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 codeName="ThisWorkbook"/>
  <mc:AlternateContent xmlns:mc="http://schemas.openxmlformats.org/markup-compatibility/2006">
    <mc:Choice Requires="x15">
      <x15ac:absPath xmlns:x15ac="http://schemas.microsoft.com/office/spreadsheetml/2010/11/ac" url="D:\2020Spring\STAT349\final_project\"/>
    </mc:Choice>
  </mc:AlternateContent>
  <xr:revisionPtr revIDLastSave="0" documentId="13_ncr:1_{034B2129-D55A-4E62-9EDA-2064F37C060B}" xr6:coauthVersionLast="45" xr6:coauthVersionMax="45" xr10:uidLastSave="{00000000-0000-0000-0000-000000000000}"/>
  <bookViews>
    <workbookView xWindow="-120" yWindow="-120" windowWidth="29040" windowHeight="15840" activeTab="9" xr2:uid="{00000000-000D-0000-FFFF-FFFF00000000}"/>
  </bookViews>
  <sheets>
    <sheet name="BLL" sheetId="9" r:id="rId1"/>
    <sheet name="F" sheetId="2" r:id="rId2"/>
    <sheet name="LLY" sheetId="10" r:id="rId3"/>
    <sheet name="LOW" sheetId="4" r:id="rId4"/>
    <sheet name="MCO" sheetId="5" r:id="rId5"/>
    <sheet name="MSFT" sheetId="6" r:id="rId6"/>
    <sheet name="PFE" sheetId="7" r:id="rId7"/>
    <sheet name="ROK" sheetId="8" r:id="rId8"/>
    <sheet name="TRV" sheetId="11" r:id="rId9"/>
    <sheet name="TXT" sheetId="12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831" i="12" l="1"/>
  <c r="H3830" i="12"/>
  <c r="H3829" i="12"/>
  <c r="H3828" i="12"/>
  <c r="H3827" i="12"/>
  <c r="H3826" i="12"/>
  <c r="H3825" i="12"/>
  <c r="H3824" i="12"/>
  <c r="H3823" i="12"/>
  <c r="H3822" i="12"/>
  <c r="H3821" i="12"/>
  <c r="H3820" i="12"/>
  <c r="H3819" i="12"/>
  <c r="H3818" i="12"/>
  <c r="H3817" i="12"/>
  <c r="H3816" i="12"/>
  <c r="H3815" i="12"/>
  <c r="H3814" i="12"/>
  <c r="H3813" i="12"/>
  <c r="H3812" i="12"/>
  <c r="H3811" i="12"/>
  <c r="H3810" i="12"/>
  <c r="H3809" i="12"/>
  <c r="H3808" i="12"/>
  <c r="H3807" i="12"/>
  <c r="H3806" i="12"/>
  <c r="H3805" i="12"/>
  <c r="H3804" i="12"/>
  <c r="H3803" i="12"/>
  <c r="H3802" i="12"/>
  <c r="H3801" i="12"/>
  <c r="H3800" i="12"/>
  <c r="H3799" i="12"/>
  <c r="H3798" i="12"/>
  <c r="H3797" i="12"/>
  <c r="H3796" i="12"/>
  <c r="H3795" i="12"/>
  <c r="H3794" i="12"/>
  <c r="H3793" i="12"/>
  <c r="H3792" i="12"/>
  <c r="H3791" i="12"/>
  <c r="H3790" i="12"/>
  <c r="H3789" i="12"/>
  <c r="H3788" i="12"/>
  <c r="H3787" i="12"/>
  <c r="H3786" i="12"/>
  <c r="H3785" i="12"/>
  <c r="H3784" i="12"/>
  <c r="H3783" i="12"/>
  <c r="H3782" i="12"/>
  <c r="H3781" i="12"/>
  <c r="H3780" i="12"/>
  <c r="H3779" i="12"/>
  <c r="H3778" i="12"/>
  <c r="H3777" i="12"/>
  <c r="H3776" i="12"/>
  <c r="H3775" i="12"/>
  <c r="H3774" i="12"/>
  <c r="H3773" i="12"/>
  <c r="H3772" i="12"/>
  <c r="H3771" i="12"/>
  <c r="H3770" i="12"/>
  <c r="H3769" i="12"/>
  <c r="H3768" i="12"/>
  <c r="H3767" i="12"/>
  <c r="H3766" i="12"/>
  <c r="H3765" i="12"/>
  <c r="H3764" i="12"/>
  <c r="H3763" i="12"/>
  <c r="H3762" i="12"/>
  <c r="H3761" i="12"/>
  <c r="H3760" i="12"/>
  <c r="H3759" i="12"/>
  <c r="H3758" i="12"/>
  <c r="H3757" i="12"/>
  <c r="H3756" i="12"/>
  <c r="H3755" i="12"/>
  <c r="H3754" i="12"/>
  <c r="H3753" i="12"/>
  <c r="H3752" i="12"/>
  <c r="H3751" i="12"/>
  <c r="H3750" i="12"/>
  <c r="H3749" i="12"/>
  <c r="H3748" i="12"/>
  <c r="H3747" i="12"/>
  <c r="H3746" i="12"/>
  <c r="H3745" i="12"/>
  <c r="H3744" i="12"/>
  <c r="H3743" i="12"/>
  <c r="H3742" i="12"/>
  <c r="H3741" i="12"/>
  <c r="H3740" i="12"/>
  <c r="H3739" i="12"/>
  <c r="H3738" i="12"/>
  <c r="H3737" i="12"/>
  <c r="H3736" i="12"/>
  <c r="H3735" i="12"/>
  <c r="H3734" i="12"/>
  <c r="H3733" i="12"/>
  <c r="H3732" i="12"/>
  <c r="H3731" i="12"/>
  <c r="H3730" i="12"/>
  <c r="H3729" i="12"/>
  <c r="H3728" i="12"/>
  <c r="H3727" i="12"/>
  <c r="H3726" i="12"/>
  <c r="H3725" i="12"/>
  <c r="H3724" i="12"/>
  <c r="H3723" i="12"/>
  <c r="H3722" i="12"/>
  <c r="H3721" i="12"/>
  <c r="H3720" i="12"/>
  <c r="H3719" i="12"/>
  <c r="H3718" i="12"/>
  <c r="H3717" i="12"/>
  <c r="H3716" i="12"/>
  <c r="H3715" i="12"/>
  <c r="H3714" i="12"/>
  <c r="H3713" i="12"/>
  <c r="H3712" i="12"/>
  <c r="H3711" i="12"/>
  <c r="H3710" i="12"/>
  <c r="H3709" i="12"/>
  <c r="H3708" i="12"/>
  <c r="H3707" i="12"/>
  <c r="H3706" i="12"/>
  <c r="H3705" i="12"/>
  <c r="H3704" i="12"/>
  <c r="H3703" i="12"/>
  <c r="H3702" i="12"/>
  <c r="H3701" i="12"/>
  <c r="H3700" i="12"/>
  <c r="H3699" i="12"/>
  <c r="H3698" i="12"/>
  <c r="H3697" i="12"/>
  <c r="H3696" i="12"/>
  <c r="H3695" i="12"/>
  <c r="H3694" i="12"/>
  <c r="H3693" i="12"/>
  <c r="H3692" i="12"/>
  <c r="H3691" i="12"/>
  <c r="H3690" i="12"/>
  <c r="H3689" i="12"/>
  <c r="H3688" i="12"/>
  <c r="H3687" i="12"/>
  <c r="H3686" i="12"/>
  <c r="H3685" i="12"/>
  <c r="H3684" i="12"/>
  <c r="H3683" i="12"/>
  <c r="H3682" i="12"/>
  <c r="H3681" i="12"/>
  <c r="H3680" i="12"/>
  <c r="H3679" i="12"/>
  <c r="H3678" i="12"/>
  <c r="H3677" i="12"/>
  <c r="H3676" i="12"/>
  <c r="H3675" i="12"/>
  <c r="H3674" i="12"/>
  <c r="H3673" i="12"/>
  <c r="H3672" i="12"/>
  <c r="H3671" i="12"/>
  <c r="H3670" i="12"/>
  <c r="H3669" i="12"/>
  <c r="H3668" i="12"/>
  <c r="H3667" i="12"/>
  <c r="H3666" i="12"/>
  <c r="H3665" i="12"/>
  <c r="H3664" i="12"/>
  <c r="H3663" i="12"/>
  <c r="H3662" i="12"/>
  <c r="H3661" i="12"/>
  <c r="H3660" i="12"/>
  <c r="H3659" i="12"/>
  <c r="H3658" i="12"/>
  <c r="H3657" i="12"/>
  <c r="H3656" i="12"/>
  <c r="H3655" i="12"/>
  <c r="H3654" i="12"/>
  <c r="H3653" i="12"/>
  <c r="H3652" i="12"/>
  <c r="H3651" i="12"/>
  <c r="H3650" i="12"/>
  <c r="H3649" i="12"/>
  <c r="H3648" i="12"/>
  <c r="H3647" i="12"/>
  <c r="H3646" i="12"/>
  <c r="H3645" i="12"/>
  <c r="H3644" i="12"/>
  <c r="H3643" i="12"/>
  <c r="H3642" i="12"/>
  <c r="H3641" i="12"/>
  <c r="H3640" i="12"/>
  <c r="H3639" i="12"/>
  <c r="H3638" i="12"/>
  <c r="H3637" i="12"/>
  <c r="H3636" i="12"/>
  <c r="H3635" i="12"/>
  <c r="H3634" i="12"/>
  <c r="H3633" i="12"/>
  <c r="H3632" i="12"/>
  <c r="H3631" i="12"/>
  <c r="H3630" i="12"/>
  <c r="H3629" i="12"/>
  <c r="H3628" i="12"/>
  <c r="H3627" i="12"/>
  <c r="H3626" i="12"/>
  <c r="H3625" i="12"/>
  <c r="H3624" i="12"/>
  <c r="H3623" i="12"/>
  <c r="H3622" i="12"/>
  <c r="H3621" i="12"/>
  <c r="H3620" i="12"/>
  <c r="H3619" i="12"/>
  <c r="H3618" i="12"/>
  <c r="H3617" i="12"/>
  <c r="H3616" i="12"/>
  <c r="H3615" i="12"/>
  <c r="H3614" i="12"/>
  <c r="H3613" i="12"/>
  <c r="H3612" i="12"/>
  <c r="H3611" i="12"/>
  <c r="H3610" i="12"/>
  <c r="H3609" i="12"/>
  <c r="H3608" i="12"/>
  <c r="H3607" i="12"/>
  <c r="H3606" i="12"/>
  <c r="H3605" i="12"/>
  <c r="H3604" i="12"/>
  <c r="H3603" i="12"/>
  <c r="H3602" i="12"/>
  <c r="H3601" i="12"/>
  <c r="H3600" i="12"/>
  <c r="H3599" i="12"/>
  <c r="H3598" i="12"/>
  <c r="H3597" i="12"/>
  <c r="H3596" i="12"/>
  <c r="H3595" i="12"/>
  <c r="H3594" i="12"/>
  <c r="H3593" i="12"/>
  <c r="H3592" i="12"/>
  <c r="H3591" i="12"/>
  <c r="H3590" i="12"/>
  <c r="H3589" i="12"/>
  <c r="H3588" i="12"/>
  <c r="H3587" i="12"/>
  <c r="H3586" i="12"/>
  <c r="H3585" i="12"/>
  <c r="H3584" i="12"/>
  <c r="H3583" i="12"/>
  <c r="H3582" i="12"/>
  <c r="H3581" i="12"/>
  <c r="H3580" i="12"/>
  <c r="H3579" i="12"/>
  <c r="H3578" i="12"/>
  <c r="H3577" i="12"/>
  <c r="H3576" i="12"/>
  <c r="H3575" i="12"/>
  <c r="H3574" i="12"/>
  <c r="H3573" i="12"/>
  <c r="H3572" i="12"/>
  <c r="H3571" i="12"/>
  <c r="H3570" i="12"/>
  <c r="H3569" i="12"/>
  <c r="H3568" i="12"/>
  <c r="H3567" i="12"/>
  <c r="H3566" i="12"/>
  <c r="H3565" i="12"/>
  <c r="H3564" i="12"/>
  <c r="H3563" i="12"/>
  <c r="H3562" i="12"/>
  <c r="H3561" i="12"/>
  <c r="H3560" i="12"/>
  <c r="H3559" i="12"/>
  <c r="H3558" i="12"/>
  <c r="H3557" i="12"/>
  <c r="H3556" i="12"/>
  <c r="H3555" i="12"/>
  <c r="H3554" i="12"/>
  <c r="H3553" i="12"/>
  <c r="H3552" i="12"/>
  <c r="H3551" i="12"/>
  <c r="H3550" i="12"/>
  <c r="H3549" i="12"/>
  <c r="H3548" i="12"/>
  <c r="H3547" i="12"/>
  <c r="H3546" i="12"/>
  <c r="H3545" i="12"/>
  <c r="H3544" i="12"/>
  <c r="H3543" i="12"/>
  <c r="H3542" i="12"/>
  <c r="H3541" i="12"/>
  <c r="H3540" i="12"/>
  <c r="H3539" i="12"/>
  <c r="H3538" i="12"/>
  <c r="H3537" i="12"/>
  <c r="H3536" i="12"/>
  <c r="H3535" i="12"/>
  <c r="H3534" i="12"/>
  <c r="H3533" i="12"/>
  <c r="H3532" i="12"/>
  <c r="H3531" i="12"/>
  <c r="H3530" i="12"/>
  <c r="H3529" i="12"/>
  <c r="H3528" i="12"/>
  <c r="H3527" i="12"/>
  <c r="H3526" i="12"/>
  <c r="H3525" i="12"/>
  <c r="H3524" i="12"/>
  <c r="H3523" i="12"/>
  <c r="H3522" i="12"/>
  <c r="H3521" i="12"/>
  <c r="H3520" i="12"/>
  <c r="H3519" i="12"/>
  <c r="H3518" i="12"/>
  <c r="H3517" i="12"/>
  <c r="H3516" i="12"/>
  <c r="H3515" i="12"/>
  <c r="H3514" i="12"/>
  <c r="H3513" i="12"/>
  <c r="H3512" i="12"/>
  <c r="H3511" i="12"/>
  <c r="H3510" i="12"/>
  <c r="H3509" i="12"/>
  <c r="H3508" i="12"/>
  <c r="H3507" i="12"/>
  <c r="H3506" i="12"/>
  <c r="H3505" i="12"/>
  <c r="H3504" i="12"/>
  <c r="H3503" i="12"/>
  <c r="H3502" i="12"/>
  <c r="H3501" i="12"/>
  <c r="H3500" i="12"/>
  <c r="H3499" i="12"/>
  <c r="H3498" i="12"/>
  <c r="H3497" i="12"/>
  <c r="H3496" i="12"/>
  <c r="H3495" i="12"/>
  <c r="H3494" i="12"/>
  <c r="H3493" i="12"/>
  <c r="H3492" i="12"/>
  <c r="H3491" i="12"/>
  <c r="H3490" i="12"/>
  <c r="H3489" i="12"/>
  <c r="H3488" i="12"/>
  <c r="H3487" i="12"/>
  <c r="H3486" i="12"/>
  <c r="H3485" i="12"/>
  <c r="H3484" i="12"/>
  <c r="H3483" i="12"/>
  <c r="H3482" i="12"/>
  <c r="H3481" i="12"/>
  <c r="H3480" i="12"/>
  <c r="H3479" i="12"/>
  <c r="H3478" i="12"/>
  <c r="H3477" i="12"/>
  <c r="H3476" i="12"/>
  <c r="H3475" i="12"/>
  <c r="H3474" i="12"/>
  <c r="H3473" i="12"/>
  <c r="H3472" i="12"/>
  <c r="H3471" i="12"/>
  <c r="H3470" i="12"/>
  <c r="H3469" i="12"/>
  <c r="H3468" i="12"/>
  <c r="H3467" i="12"/>
  <c r="H3466" i="12"/>
  <c r="H3465" i="12"/>
  <c r="H3464" i="12"/>
  <c r="H3463" i="12"/>
  <c r="H3462" i="12"/>
  <c r="H3461" i="12"/>
  <c r="H3460" i="12"/>
  <c r="H3459" i="12"/>
  <c r="H3458" i="12"/>
  <c r="H3457" i="12"/>
  <c r="H3456" i="12"/>
  <c r="H3455" i="12"/>
  <c r="H3454" i="12"/>
  <c r="H3453" i="12"/>
  <c r="H3452" i="12"/>
  <c r="H3451" i="12"/>
  <c r="H3450" i="12"/>
  <c r="H3449" i="12"/>
  <c r="H3448" i="12"/>
  <c r="H3447" i="12"/>
  <c r="H3446" i="12"/>
  <c r="H3445" i="12"/>
  <c r="H3444" i="12"/>
  <c r="H3443" i="12"/>
  <c r="H3442" i="12"/>
  <c r="H3441" i="12"/>
  <c r="H3440" i="12"/>
  <c r="H3439" i="12"/>
  <c r="H3438" i="12"/>
  <c r="H3437" i="12"/>
  <c r="H3436" i="12"/>
  <c r="H3435" i="12"/>
  <c r="H3434" i="12"/>
  <c r="H3433" i="12"/>
  <c r="H3432" i="12"/>
  <c r="H3431" i="12"/>
  <c r="H3430" i="12"/>
  <c r="H3429" i="12"/>
  <c r="H3428" i="12"/>
  <c r="H3427" i="12"/>
  <c r="H3426" i="12"/>
  <c r="H3425" i="12"/>
  <c r="H3424" i="12"/>
  <c r="H3423" i="12"/>
  <c r="H3422" i="12"/>
  <c r="H3421" i="12"/>
  <c r="H3420" i="12"/>
  <c r="H3419" i="12"/>
  <c r="H3418" i="12"/>
  <c r="H3417" i="12"/>
  <c r="H3416" i="12"/>
  <c r="H3415" i="12"/>
  <c r="H3414" i="12"/>
  <c r="H3413" i="12"/>
  <c r="H3412" i="12"/>
  <c r="H3411" i="12"/>
  <c r="H3410" i="12"/>
  <c r="H3409" i="12"/>
  <c r="H3408" i="12"/>
  <c r="H3407" i="12"/>
  <c r="H3406" i="12"/>
  <c r="H3405" i="12"/>
  <c r="H3404" i="12"/>
  <c r="H3403" i="12"/>
  <c r="H3402" i="12"/>
  <c r="H3401" i="12"/>
  <c r="H3400" i="12"/>
  <c r="H3399" i="12"/>
  <c r="H3398" i="12"/>
  <c r="H3397" i="12"/>
  <c r="H3396" i="12"/>
  <c r="H3395" i="12"/>
  <c r="H3394" i="12"/>
  <c r="H3393" i="12"/>
  <c r="H3392" i="12"/>
  <c r="H3391" i="12"/>
  <c r="H3390" i="12"/>
  <c r="H3389" i="12"/>
  <c r="H3388" i="12"/>
  <c r="H3387" i="12"/>
  <c r="H3386" i="12"/>
  <c r="H3385" i="12"/>
  <c r="H3384" i="12"/>
  <c r="H3383" i="12"/>
  <c r="H3382" i="12"/>
  <c r="H3381" i="12"/>
  <c r="H3380" i="12"/>
  <c r="H3379" i="12"/>
  <c r="H3378" i="12"/>
  <c r="H3377" i="12"/>
  <c r="H3376" i="12"/>
  <c r="H3375" i="12"/>
  <c r="H3374" i="12"/>
  <c r="H3373" i="12"/>
  <c r="H3372" i="12"/>
  <c r="H3371" i="12"/>
  <c r="H3370" i="12"/>
  <c r="H3369" i="12"/>
  <c r="H3368" i="12"/>
  <c r="H3367" i="12"/>
  <c r="H3366" i="12"/>
  <c r="H3365" i="12"/>
  <c r="H3364" i="12"/>
  <c r="H3363" i="12"/>
  <c r="H3362" i="12"/>
  <c r="H3361" i="12"/>
  <c r="H3360" i="12"/>
  <c r="H3359" i="12"/>
  <c r="H3358" i="12"/>
  <c r="H3357" i="12"/>
  <c r="H3356" i="12"/>
  <c r="H3355" i="12"/>
  <c r="H3354" i="12"/>
  <c r="H3353" i="12"/>
  <c r="H3352" i="12"/>
  <c r="H3351" i="12"/>
  <c r="H3350" i="12"/>
  <c r="H3349" i="12"/>
  <c r="H3348" i="12"/>
  <c r="H3347" i="12"/>
  <c r="H3346" i="12"/>
  <c r="H3345" i="12"/>
  <c r="H3344" i="12"/>
  <c r="H3343" i="12"/>
  <c r="H3342" i="12"/>
  <c r="H3341" i="12"/>
  <c r="H3340" i="12"/>
  <c r="H3339" i="12"/>
  <c r="H3338" i="12"/>
  <c r="H3337" i="12"/>
  <c r="H3336" i="12"/>
  <c r="H3335" i="12"/>
  <c r="H3334" i="12"/>
  <c r="H3333" i="12"/>
  <c r="H3332" i="12"/>
  <c r="H3331" i="12"/>
  <c r="H3330" i="12"/>
  <c r="H3329" i="12"/>
  <c r="H3328" i="12"/>
  <c r="H3327" i="12"/>
  <c r="H3326" i="12"/>
  <c r="H3325" i="12"/>
  <c r="H3324" i="12"/>
  <c r="H3323" i="12"/>
  <c r="H3322" i="12"/>
  <c r="H3321" i="12"/>
  <c r="H3320" i="12"/>
  <c r="H3319" i="12"/>
  <c r="H3318" i="12"/>
  <c r="H3317" i="12"/>
  <c r="H3316" i="12"/>
  <c r="H3315" i="12"/>
  <c r="H3314" i="12"/>
  <c r="H3313" i="12"/>
  <c r="H3312" i="12"/>
  <c r="H3311" i="12"/>
  <c r="H3310" i="12"/>
  <c r="H3309" i="12"/>
  <c r="H3308" i="12"/>
  <c r="H3307" i="12"/>
  <c r="H3306" i="12"/>
  <c r="H3305" i="12"/>
  <c r="H3304" i="12"/>
  <c r="H3303" i="12"/>
  <c r="H3302" i="12"/>
  <c r="H3301" i="12"/>
  <c r="H3300" i="12"/>
  <c r="H3299" i="12"/>
  <c r="H3298" i="12"/>
  <c r="H3297" i="12"/>
  <c r="H3296" i="12"/>
  <c r="H3295" i="12"/>
  <c r="H3294" i="12"/>
  <c r="H3293" i="12"/>
  <c r="H3292" i="12"/>
  <c r="H3291" i="12"/>
  <c r="H3290" i="12"/>
  <c r="H3289" i="12"/>
  <c r="H3288" i="12"/>
  <c r="H3287" i="12"/>
  <c r="H3286" i="12"/>
  <c r="H3285" i="12"/>
  <c r="H3284" i="12"/>
  <c r="H3283" i="12"/>
  <c r="H3282" i="12"/>
  <c r="H3281" i="12"/>
  <c r="H3280" i="12"/>
  <c r="H3279" i="12"/>
  <c r="H3278" i="12"/>
  <c r="H3277" i="12"/>
  <c r="H3276" i="12"/>
  <c r="H3275" i="12"/>
  <c r="H3274" i="12"/>
  <c r="H3273" i="12"/>
  <c r="H3272" i="12"/>
  <c r="H3271" i="12"/>
  <c r="H3270" i="12"/>
  <c r="H3269" i="12"/>
  <c r="H3268" i="12"/>
  <c r="H3267" i="12"/>
  <c r="H3266" i="12"/>
  <c r="H3265" i="12"/>
  <c r="H3264" i="12"/>
  <c r="H3263" i="12"/>
  <c r="H3262" i="12"/>
  <c r="H3261" i="12"/>
  <c r="H3260" i="12"/>
  <c r="H3259" i="12"/>
  <c r="H3258" i="12"/>
  <c r="H3257" i="12"/>
  <c r="H3256" i="12"/>
  <c r="H3255" i="12"/>
  <c r="H3254" i="12"/>
  <c r="H3253" i="12"/>
  <c r="H3252" i="12"/>
  <c r="H3251" i="12"/>
  <c r="H3250" i="12"/>
  <c r="H3249" i="12"/>
  <c r="H3248" i="12"/>
  <c r="H3247" i="12"/>
  <c r="H3246" i="12"/>
  <c r="H3245" i="12"/>
  <c r="H3244" i="12"/>
  <c r="H3243" i="12"/>
  <c r="H3242" i="12"/>
  <c r="H3241" i="12"/>
  <c r="H3240" i="12"/>
  <c r="H3239" i="12"/>
  <c r="H3238" i="12"/>
  <c r="H3237" i="12"/>
  <c r="H3236" i="12"/>
  <c r="H3235" i="12"/>
  <c r="H3234" i="12"/>
  <c r="H3233" i="12"/>
  <c r="H3232" i="12"/>
  <c r="H3231" i="12"/>
  <c r="H3230" i="12"/>
  <c r="H3229" i="12"/>
  <c r="H3228" i="12"/>
  <c r="H3227" i="12"/>
  <c r="H3226" i="12"/>
  <c r="H3225" i="12"/>
  <c r="H3224" i="12"/>
  <c r="H3223" i="12"/>
  <c r="H3222" i="12"/>
  <c r="H3221" i="12"/>
  <c r="H3220" i="12"/>
  <c r="H3219" i="12"/>
  <c r="H3218" i="12"/>
  <c r="H3217" i="12"/>
  <c r="H3216" i="12"/>
  <c r="H3215" i="12"/>
  <c r="H3214" i="12"/>
  <c r="H3213" i="12"/>
  <c r="H3212" i="12"/>
  <c r="H3211" i="12"/>
  <c r="H3210" i="12"/>
  <c r="H3209" i="12"/>
  <c r="H3208" i="12"/>
  <c r="H3207" i="12"/>
  <c r="H3206" i="12"/>
  <c r="H3205" i="12"/>
  <c r="H3204" i="12"/>
  <c r="H3203" i="12"/>
  <c r="H3202" i="12"/>
  <c r="H3201" i="12"/>
  <c r="H3200" i="12"/>
  <c r="H3199" i="12"/>
  <c r="H3198" i="12"/>
  <c r="H3197" i="12"/>
  <c r="H3196" i="12"/>
  <c r="H3195" i="12"/>
  <c r="H3194" i="12"/>
  <c r="H3193" i="12"/>
  <c r="H3192" i="12"/>
  <c r="H3191" i="12"/>
  <c r="H3190" i="12"/>
  <c r="H3189" i="12"/>
  <c r="H3188" i="12"/>
  <c r="H3187" i="12"/>
  <c r="H3186" i="12"/>
  <c r="H3185" i="12"/>
  <c r="H3184" i="12"/>
  <c r="H3183" i="12"/>
  <c r="H3182" i="12"/>
  <c r="H3181" i="12"/>
  <c r="H3180" i="12"/>
  <c r="H3179" i="12"/>
  <c r="H3178" i="12"/>
  <c r="H3177" i="12"/>
  <c r="H3176" i="12"/>
  <c r="H3175" i="12"/>
  <c r="H3174" i="12"/>
  <c r="H3173" i="12"/>
  <c r="H3172" i="12"/>
  <c r="H3171" i="12"/>
  <c r="H3170" i="12"/>
  <c r="H3169" i="12"/>
  <c r="H3168" i="12"/>
  <c r="H3167" i="12"/>
  <c r="H3166" i="12"/>
  <c r="H3165" i="12"/>
  <c r="H3164" i="12"/>
  <c r="H3163" i="12"/>
  <c r="H3162" i="12"/>
  <c r="H3161" i="12"/>
  <c r="H3160" i="12"/>
  <c r="H3159" i="12"/>
  <c r="H3158" i="12"/>
  <c r="H3157" i="12"/>
  <c r="H3156" i="12"/>
  <c r="H3155" i="12"/>
  <c r="H3154" i="12"/>
  <c r="H3153" i="12"/>
  <c r="H3152" i="12"/>
  <c r="H3151" i="12"/>
  <c r="H3150" i="12"/>
  <c r="H3149" i="12"/>
  <c r="H3148" i="12"/>
  <c r="H3147" i="12"/>
  <c r="H3146" i="12"/>
  <c r="H3145" i="12"/>
  <c r="H3144" i="12"/>
  <c r="H3143" i="12"/>
  <c r="H3142" i="12"/>
  <c r="H3141" i="12"/>
  <c r="H3140" i="12"/>
  <c r="H3139" i="12"/>
  <c r="H3138" i="12"/>
  <c r="H3137" i="12"/>
  <c r="H3136" i="12"/>
  <c r="H3135" i="12"/>
  <c r="H3134" i="12"/>
  <c r="H3133" i="12"/>
  <c r="H3132" i="12"/>
  <c r="H3131" i="12"/>
  <c r="H3130" i="12"/>
  <c r="H3129" i="12"/>
  <c r="H3128" i="12"/>
  <c r="H3127" i="12"/>
  <c r="H3126" i="12"/>
  <c r="H3125" i="12"/>
  <c r="H3124" i="12"/>
  <c r="H3123" i="12"/>
  <c r="H3122" i="12"/>
  <c r="H3121" i="12"/>
  <c r="H3120" i="12"/>
  <c r="H3119" i="12"/>
  <c r="H3118" i="12"/>
  <c r="H3117" i="12"/>
  <c r="H3116" i="12"/>
  <c r="H3115" i="12"/>
  <c r="H3114" i="12"/>
  <c r="H3113" i="12"/>
  <c r="H3112" i="12"/>
  <c r="H3111" i="12"/>
  <c r="H3110" i="12"/>
  <c r="H3109" i="12"/>
  <c r="H3108" i="12"/>
  <c r="H3107" i="12"/>
  <c r="H3106" i="12"/>
  <c r="H3105" i="12"/>
  <c r="H3104" i="12"/>
  <c r="H3103" i="12"/>
  <c r="H3102" i="12"/>
  <c r="H3101" i="12"/>
  <c r="H3100" i="12"/>
  <c r="H3099" i="12"/>
  <c r="H3098" i="12"/>
  <c r="H3097" i="12"/>
  <c r="H3096" i="12"/>
  <c r="H3095" i="12"/>
  <c r="H3094" i="12"/>
  <c r="H3093" i="12"/>
  <c r="H3092" i="12"/>
  <c r="H3091" i="12"/>
  <c r="H3090" i="12"/>
  <c r="H3089" i="12"/>
  <c r="H3088" i="12"/>
  <c r="H3087" i="12"/>
  <c r="H3086" i="12"/>
  <c r="H3085" i="12"/>
  <c r="H3084" i="12"/>
  <c r="H3083" i="12"/>
  <c r="H3082" i="12"/>
  <c r="H3081" i="12"/>
  <c r="H3080" i="12"/>
  <c r="H3079" i="12"/>
  <c r="H3078" i="12"/>
  <c r="H3077" i="12"/>
  <c r="H3076" i="12"/>
  <c r="H3075" i="12"/>
  <c r="H3074" i="12"/>
  <c r="H3073" i="12"/>
  <c r="H3072" i="12"/>
  <c r="H3071" i="12"/>
  <c r="H3070" i="12"/>
  <c r="H3069" i="12"/>
  <c r="H3068" i="12"/>
  <c r="H3067" i="12"/>
  <c r="H3066" i="12"/>
  <c r="H3065" i="12"/>
  <c r="H3064" i="12"/>
  <c r="H3063" i="12"/>
  <c r="H3062" i="12"/>
  <c r="H3061" i="12"/>
  <c r="H3060" i="12"/>
  <c r="H3059" i="12"/>
  <c r="H3058" i="12"/>
  <c r="H3057" i="12"/>
  <c r="H3056" i="12"/>
  <c r="H3055" i="12"/>
  <c r="H3054" i="12"/>
  <c r="H3053" i="12"/>
  <c r="H3052" i="12"/>
  <c r="H3051" i="12"/>
  <c r="H3050" i="12"/>
  <c r="H3049" i="12"/>
  <c r="H3048" i="12"/>
  <c r="H3047" i="12"/>
  <c r="H3046" i="12"/>
  <c r="H3045" i="12"/>
  <c r="H3044" i="12"/>
  <c r="H3043" i="12"/>
  <c r="H3042" i="12"/>
  <c r="H3041" i="12"/>
  <c r="H3040" i="12"/>
  <c r="H3039" i="12"/>
  <c r="H3038" i="12"/>
  <c r="H3037" i="12"/>
  <c r="H3036" i="12"/>
  <c r="H3035" i="12"/>
  <c r="H3034" i="12"/>
  <c r="H3033" i="12"/>
  <c r="H3032" i="12"/>
  <c r="H3031" i="12"/>
  <c r="H3030" i="12"/>
  <c r="H3029" i="12"/>
  <c r="H3028" i="12"/>
  <c r="H3027" i="12"/>
  <c r="H3026" i="12"/>
  <c r="H3025" i="12"/>
  <c r="H3024" i="12"/>
  <c r="H3023" i="12"/>
  <c r="H3022" i="12"/>
  <c r="H3021" i="12"/>
  <c r="H3020" i="12"/>
  <c r="H3019" i="12"/>
  <c r="H3018" i="12"/>
  <c r="H3017" i="12"/>
  <c r="H3016" i="12"/>
  <c r="H3015" i="12"/>
  <c r="H3014" i="12"/>
  <c r="H3013" i="12"/>
  <c r="H3012" i="12"/>
  <c r="H3011" i="12"/>
  <c r="H3010" i="12"/>
  <c r="H3009" i="12"/>
  <c r="H3008" i="12"/>
  <c r="H3007" i="12"/>
  <c r="H3006" i="12"/>
  <c r="H3005" i="12"/>
  <c r="H3004" i="12"/>
  <c r="H3003" i="12"/>
  <c r="H3002" i="12"/>
  <c r="H3001" i="12"/>
  <c r="H3000" i="12"/>
  <c r="H2999" i="12"/>
  <c r="H2998" i="12"/>
  <c r="H2997" i="12"/>
  <c r="H2996" i="12"/>
  <c r="H2995" i="12"/>
  <c r="H2994" i="12"/>
  <c r="H2993" i="12"/>
  <c r="H2992" i="12"/>
  <c r="H2991" i="12"/>
  <c r="H2990" i="12"/>
  <c r="H2989" i="12"/>
  <c r="H2988" i="12"/>
  <c r="H2987" i="12"/>
  <c r="H2986" i="12"/>
  <c r="H2985" i="12"/>
  <c r="H2984" i="12"/>
  <c r="H2983" i="12"/>
  <c r="H2982" i="12"/>
  <c r="H2981" i="12"/>
  <c r="H2980" i="12"/>
  <c r="H2979" i="12"/>
  <c r="H2978" i="12"/>
  <c r="H2977" i="12"/>
  <c r="H2976" i="12"/>
  <c r="H2975" i="12"/>
  <c r="H2974" i="12"/>
  <c r="H2973" i="12"/>
  <c r="H2972" i="12"/>
  <c r="H2971" i="12"/>
  <c r="H2970" i="12"/>
  <c r="H2969" i="12"/>
  <c r="H2968" i="12"/>
  <c r="H2967" i="12"/>
  <c r="H2966" i="12"/>
  <c r="H2965" i="12"/>
  <c r="H2964" i="12"/>
  <c r="H2963" i="12"/>
  <c r="H2962" i="12"/>
  <c r="H2961" i="12"/>
  <c r="H2960" i="12"/>
  <c r="H2959" i="12"/>
  <c r="H2958" i="12"/>
  <c r="H2957" i="12"/>
  <c r="H2956" i="12"/>
  <c r="H2955" i="12"/>
  <c r="H2954" i="12"/>
  <c r="H2953" i="12"/>
  <c r="H2952" i="12"/>
  <c r="H2951" i="12"/>
  <c r="H2950" i="12"/>
  <c r="H2949" i="12"/>
  <c r="H2948" i="12"/>
  <c r="H2947" i="12"/>
  <c r="H2946" i="12"/>
  <c r="H2945" i="12"/>
  <c r="H2944" i="12"/>
  <c r="H2943" i="12"/>
  <c r="H2942" i="12"/>
  <c r="H2941" i="12"/>
  <c r="H2940" i="12"/>
  <c r="H2939" i="12"/>
  <c r="H2938" i="12"/>
  <c r="H2937" i="12"/>
  <c r="H2936" i="12"/>
  <c r="H2935" i="12"/>
  <c r="H2934" i="12"/>
  <c r="H2933" i="12"/>
  <c r="H2932" i="12"/>
  <c r="H2931" i="12"/>
  <c r="H2930" i="12"/>
  <c r="H2929" i="12"/>
  <c r="H2928" i="12"/>
  <c r="H2927" i="12"/>
  <c r="H2926" i="12"/>
  <c r="H2925" i="12"/>
  <c r="H2924" i="12"/>
  <c r="H2923" i="12"/>
  <c r="H2922" i="12"/>
  <c r="H2921" i="12"/>
  <c r="H2920" i="12"/>
  <c r="H2919" i="12"/>
  <c r="H2918" i="12"/>
  <c r="H2917" i="12"/>
  <c r="H2916" i="12"/>
  <c r="H2915" i="12"/>
  <c r="H2914" i="12"/>
  <c r="H2913" i="12"/>
  <c r="H2912" i="12"/>
  <c r="H2911" i="12"/>
  <c r="H2910" i="12"/>
  <c r="H2909" i="12"/>
  <c r="H2908" i="12"/>
  <c r="H2907" i="12"/>
  <c r="H2906" i="12"/>
  <c r="H2905" i="12"/>
  <c r="H2904" i="12"/>
  <c r="H2903" i="12"/>
  <c r="H2902" i="12"/>
  <c r="H2901" i="12"/>
  <c r="H2900" i="12"/>
  <c r="H2899" i="12"/>
  <c r="H2898" i="12"/>
  <c r="H2897" i="12"/>
  <c r="H2896" i="12"/>
  <c r="H2895" i="12"/>
  <c r="H2894" i="12"/>
  <c r="H2893" i="12"/>
  <c r="H2892" i="12"/>
  <c r="H2891" i="12"/>
  <c r="H2890" i="12"/>
  <c r="H2889" i="12"/>
  <c r="H2888" i="12"/>
  <c r="H2887" i="12"/>
  <c r="H2886" i="12"/>
  <c r="H2885" i="12"/>
  <c r="H2884" i="12"/>
  <c r="H2883" i="12"/>
  <c r="H2882" i="12"/>
  <c r="H2881" i="12"/>
  <c r="H2880" i="12"/>
  <c r="H2879" i="12"/>
  <c r="H2878" i="12"/>
  <c r="H2877" i="12"/>
  <c r="H2876" i="12"/>
  <c r="H2875" i="12"/>
  <c r="H2874" i="12"/>
  <c r="H2873" i="12"/>
  <c r="H2872" i="12"/>
  <c r="H2871" i="12"/>
  <c r="H2870" i="12"/>
  <c r="H2869" i="12"/>
  <c r="H2868" i="12"/>
  <c r="H2867" i="12"/>
  <c r="H2866" i="12"/>
  <c r="H2865" i="12"/>
  <c r="H2864" i="12"/>
  <c r="H2863" i="12"/>
  <c r="H2862" i="12"/>
  <c r="H2861" i="12"/>
  <c r="H2860" i="12"/>
  <c r="H2859" i="12"/>
  <c r="H2858" i="12"/>
  <c r="H2857" i="12"/>
  <c r="H2856" i="12"/>
  <c r="H2855" i="12"/>
  <c r="H2854" i="12"/>
  <c r="H2853" i="12"/>
  <c r="H2852" i="12"/>
  <c r="H2851" i="12"/>
  <c r="H2850" i="12"/>
  <c r="H2849" i="12"/>
  <c r="H2848" i="12"/>
  <c r="H2847" i="12"/>
  <c r="H2846" i="12"/>
  <c r="H2845" i="12"/>
  <c r="H2844" i="12"/>
  <c r="H2843" i="12"/>
  <c r="H2842" i="12"/>
  <c r="H2841" i="12"/>
  <c r="H2840" i="12"/>
  <c r="H2839" i="12"/>
  <c r="H2838" i="12"/>
  <c r="H2837" i="12"/>
  <c r="H2836" i="12"/>
  <c r="H2835" i="12"/>
  <c r="H2834" i="12"/>
  <c r="H2833" i="12"/>
  <c r="H2832" i="12"/>
  <c r="H2831" i="12"/>
  <c r="H2830" i="12"/>
  <c r="H2829" i="12"/>
  <c r="H2828" i="12"/>
  <c r="H2827" i="12"/>
  <c r="H2826" i="12"/>
  <c r="H2825" i="12"/>
  <c r="H2824" i="12"/>
  <c r="H2823" i="12"/>
  <c r="H2822" i="12"/>
  <c r="H2821" i="12"/>
  <c r="H2820" i="12"/>
  <c r="H2819" i="12"/>
  <c r="H2818" i="12"/>
  <c r="H2817" i="12"/>
  <c r="H2816" i="12"/>
  <c r="H2815" i="12"/>
  <c r="H2814" i="12"/>
  <c r="H2813" i="12"/>
  <c r="H2812" i="12"/>
  <c r="H2811" i="12"/>
  <c r="H2810" i="12"/>
  <c r="H2809" i="12"/>
  <c r="H2808" i="12"/>
  <c r="H2807" i="12"/>
  <c r="H2806" i="12"/>
  <c r="H2805" i="12"/>
  <c r="H2804" i="12"/>
  <c r="H2803" i="12"/>
  <c r="H2802" i="12"/>
  <c r="H2801" i="12"/>
  <c r="H2800" i="12"/>
  <c r="H2799" i="12"/>
  <c r="H2798" i="12"/>
  <c r="H2797" i="12"/>
  <c r="H2796" i="12"/>
  <c r="H2795" i="12"/>
  <c r="H2794" i="12"/>
  <c r="H2793" i="12"/>
  <c r="H2792" i="12"/>
  <c r="H2791" i="12"/>
  <c r="H2790" i="12"/>
  <c r="H2789" i="12"/>
  <c r="H2788" i="12"/>
  <c r="H2787" i="12"/>
  <c r="H2786" i="12"/>
  <c r="H2785" i="12"/>
  <c r="H2784" i="12"/>
  <c r="H2783" i="12"/>
  <c r="H2782" i="12"/>
  <c r="H2781" i="12"/>
  <c r="H2780" i="12"/>
  <c r="H2779" i="12"/>
  <c r="H2778" i="12"/>
  <c r="H2777" i="12"/>
  <c r="H2776" i="12"/>
  <c r="H2775" i="12"/>
  <c r="H2774" i="12"/>
  <c r="H2773" i="12"/>
  <c r="H2772" i="12"/>
  <c r="H2771" i="12"/>
  <c r="H2770" i="12"/>
  <c r="H2769" i="12"/>
  <c r="H2768" i="12"/>
  <c r="H2767" i="12"/>
  <c r="H2766" i="12"/>
  <c r="H2765" i="12"/>
  <c r="H2764" i="12"/>
  <c r="H2763" i="12"/>
  <c r="H2762" i="12"/>
  <c r="H2761" i="12"/>
  <c r="H2760" i="12"/>
  <c r="H2759" i="12"/>
  <c r="H2758" i="12"/>
  <c r="H2757" i="12"/>
  <c r="H2756" i="12"/>
  <c r="H2755" i="12"/>
  <c r="H2754" i="12"/>
  <c r="H2753" i="12"/>
  <c r="H2752" i="12"/>
  <c r="H2751" i="12"/>
  <c r="H2750" i="12"/>
  <c r="H2749" i="12"/>
  <c r="H2748" i="12"/>
  <c r="H2747" i="12"/>
  <c r="H2746" i="12"/>
  <c r="H2745" i="12"/>
  <c r="H2744" i="12"/>
  <c r="H2743" i="12"/>
  <c r="H2742" i="12"/>
  <c r="H2741" i="12"/>
  <c r="H2740" i="12"/>
  <c r="H2739" i="12"/>
  <c r="H2738" i="12"/>
  <c r="H2737" i="12"/>
  <c r="H2736" i="12"/>
  <c r="H2735" i="12"/>
  <c r="H2734" i="12"/>
  <c r="H2733" i="12"/>
  <c r="H2732" i="12"/>
  <c r="H2731" i="12"/>
  <c r="H2730" i="12"/>
  <c r="H2729" i="12"/>
  <c r="H2728" i="12"/>
  <c r="H2727" i="12"/>
  <c r="H2726" i="12"/>
  <c r="H2725" i="12"/>
  <c r="H2724" i="12"/>
  <c r="H2723" i="12"/>
  <c r="H2722" i="12"/>
  <c r="H2721" i="12"/>
  <c r="H2720" i="12"/>
  <c r="H2719" i="12"/>
  <c r="H2718" i="12"/>
  <c r="H2717" i="12"/>
  <c r="H2716" i="12"/>
  <c r="H2715" i="12"/>
  <c r="H2714" i="12"/>
  <c r="H2713" i="12"/>
  <c r="H2712" i="12"/>
  <c r="H2711" i="12"/>
  <c r="H2710" i="12"/>
  <c r="H2709" i="12"/>
  <c r="H2708" i="12"/>
  <c r="H2707" i="12"/>
  <c r="H2706" i="12"/>
  <c r="H2705" i="12"/>
  <c r="H2704" i="12"/>
  <c r="H2703" i="12"/>
  <c r="H2702" i="12"/>
  <c r="H2701" i="12"/>
  <c r="H2700" i="12"/>
  <c r="H2699" i="12"/>
  <c r="H2698" i="12"/>
  <c r="H2697" i="12"/>
  <c r="H2696" i="12"/>
  <c r="H2695" i="12"/>
  <c r="H2694" i="12"/>
  <c r="H2693" i="12"/>
  <c r="H2692" i="12"/>
  <c r="H2691" i="12"/>
  <c r="H2690" i="12"/>
  <c r="H2689" i="12"/>
  <c r="H2688" i="12"/>
  <c r="H2687" i="12"/>
  <c r="H2686" i="12"/>
  <c r="H2685" i="12"/>
  <c r="H2684" i="12"/>
  <c r="H2683" i="12"/>
  <c r="H2682" i="12"/>
  <c r="H2681" i="12"/>
  <c r="H2680" i="12"/>
  <c r="H2679" i="12"/>
  <c r="H2678" i="12"/>
  <c r="H2677" i="12"/>
  <c r="H2676" i="12"/>
  <c r="H2675" i="12"/>
  <c r="H2674" i="12"/>
  <c r="H2673" i="12"/>
  <c r="H2672" i="12"/>
  <c r="H2671" i="12"/>
  <c r="H2670" i="12"/>
  <c r="H2669" i="12"/>
  <c r="H2668" i="12"/>
  <c r="H2667" i="12"/>
  <c r="H2666" i="12"/>
  <c r="H2665" i="12"/>
  <c r="H2664" i="12"/>
  <c r="H2663" i="12"/>
  <c r="H2662" i="12"/>
  <c r="H2661" i="12"/>
  <c r="H2660" i="12"/>
  <c r="H2659" i="12"/>
  <c r="H2658" i="12"/>
  <c r="H2657" i="12"/>
  <c r="H2656" i="12"/>
  <c r="H2655" i="12"/>
  <c r="H2654" i="12"/>
  <c r="H2653" i="12"/>
  <c r="H2652" i="12"/>
  <c r="H2651" i="12"/>
  <c r="H2650" i="12"/>
  <c r="H2649" i="12"/>
  <c r="H2648" i="12"/>
  <c r="H2647" i="12"/>
  <c r="H2646" i="12"/>
  <c r="H2645" i="12"/>
  <c r="H2644" i="12"/>
  <c r="H2643" i="12"/>
  <c r="H2642" i="12"/>
  <c r="H2641" i="12"/>
  <c r="H2640" i="12"/>
  <c r="H2639" i="12"/>
  <c r="H2638" i="12"/>
  <c r="H2637" i="12"/>
  <c r="H2636" i="12"/>
  <c r="H2635" i="12"/>
  <c r="H2634" i="12"/>
  <c r="H2633" i="12"/>
  <c r="H2632" i="12"/>
  <c r="H2631" i="12"/>
  <c r="H2630" i="12"/>
  <c r="H2629" i="12"/>
  <c r="H2628" i="12"/>
  <c r="H2627" i="12"/>
  <c r="H2626" i="12"/>
  <c r="H2625" i="12"/>
  <c r="H2624" i="12"/>
  <c r="H2623" i="12"/>
  <c r="H2622" i="12"/>
  <c r="H2621" i="12"/>
  <c r="H2620" i="12"/>
  <c r="H2619" i="12"/>
  <c r="H2618" i="12"/>
  <c r="H2617" i="12"/>
  <c r="H2616" i="12"/>
  <c r="H2615" i="12"/>
  <c r="H2614" i="12"/>
  <c r="H2613" i="12"/>
  <c r="H2612" i="12"/>
  <c r="H2611" i="12"/>
  <c r="H2610" i="12"/>
  <c r="H2609" i="12"/>
  <c r="H2608" i="12"/>
  <c r="H2607" i="12"/>
  <c r="H2606" i="12"/>
  <c r="H2605" i="12"/>
  <c r="H2604" i="12"/>
  <c r="H2603" i="12"/>
  <c r="H2602" i="12"/>
  <c r="H2601" i="12"/>
  <c r="H2600" i="12"/>
  <c r="H2599" i="12"/>
  <c r="H2598" i="12"/>
  <c r="H2597" i="12"/>
  <c r="H2596" i="12"/>
  <c r="H2595" i="12"/>
  <c r="H2594" i="12"/>
  <c r="H2593" i="12"/>
  <c r="H2592" i="12"/>
  <c r="H2591" i="12"/>
  <c r="H2590" i="12"/>
  <c r="H2589" i="12"/>
  <c r="H2588" i="12"/>
  <c r="H2587" i="12"/>
  <c r="H2586" i="12"/>
  <c r="H2585" i="12"/>
  <c r="H2584" i="12"/>
  <c r="H2583" i="12"/>
  <c r="H2582" i="12"/>
  <c r="H2581" i="12"/>
  <c r="H2580" i="12"/>
  <c r="H2579" i="12"/>
  <c r="H2578" i="12"/>
  <c r="H2577" i="12"/>
  <c r="H2576" i="12"/>
  <c r="H2575" i="12"/>
  <c r="H2574" i="12"/>
  <c r="H2573" i="12"/>
  <c r="H2572" i="12"/>
  <c r="H2571" i="12"/>
  <c r="H2570" i="12"/>
  <c r="H2569" i="12"/>
  <c r="H2568" i="12"/>
  <c r="H2567" i="12"/>
  <c r="H2566" i="12"/>
  <c r="H2565" i="12"/>
  <c r="H2564" i="12"/>
  <c r="H2563" i="12"/>
  <c r="H2562" i="12"/>
  <c r="H2561" i="12"/>
  <c r="H2560" i="12"/>
  <c r="H2559" i="12"/>
  <c r="H2558" i="12"/>
  <c r="H2557" i="12"/>
  <c r="H2556" i="12"/>
  <c r="H2555" i="12"/>
  <c r="H2554" i="12"/>
  <c r="H2553" i="12"/>
  <c r="H2552" i="12"/>
  <c r="H2551" i="12"/>
  <c r="H2550" i="12"/>
  <c r="H2549" i="12"/>
  <c r="H2548" i="12"/>
  <c r="H2547" i="12"/>
  <c r="H2546" i="12"/>
  <c r="H2545" i="12"/>
  <c r="H2544" i="12"/>
  <c r="H2543" i="12"/>
  <c r="H2542" i="12"/>
  <c r="H2541" i="12"/>
  <c r="H2540" i="12"/>
  <c r="H2539" i="12"/>
  <c r="H2538" i="12"/>
  <c r="H2537" i="12"/>
  <c r="H2536" i="12"/>
  <c r="H2535" i="12"/>
  <c r="H2534" i="12"/>
  <c r="H2533" i="12"/>
  <c r="H2532" i="12"/>
  <c r="H2531" i="12"/>
  <c r="H2530" i="12"/>
  <c r="H2529" i="12"/>
  <c r="H2528" i="12"/>
  <c r="H2527" i="12"/>
  <c r="H2526" i="12"/>
  <c r="H2525" i="12"/>
  <c r="H2524" i="12"/>
  <c r="H2523" i="12"/>
  <c r="H2522" i="12"/>
  <c r="H2521" i="12"/>
  <c r="H2520" i="12"/>
  <c r="H2519" i="12"/>
  <c r="H2518" i="12"/>
  <c r="H2517" i="12"/>
  <c r="H2516" i="12"/>
  <c r="H2515" i="12"/>
  <c r="H2514" i="12"/>
  <c r="H2513" i="12"/>
  <c r="H2512" i="12"/>
  <c r="H2511" i="12"/>
  <c r="H2510" i="12"/>
  <c r="H2509" i="12"/>
  <c r="H2508" i="12"/>
  <c r="H2507" i="12"/>
  <c r="H2506" i="12"/>
  <c r="H2505" i="12"/>
  <c r="H2504" i="12"/>
  <c r="H2503" i="12"/>
  <c r="H2502" i="12"/>
  <c r="H2501" i="12"/>
  <c r="H2500" i="12"/>
  <c r="H2499" i="12"/>
  <c r="H2498" i="12"/>
  <c r="H2497" i="12"/>
  <c r="H2496" i="12"/>
  <c r="H2495" i="12"/>
  <c r="H2494" i="12"/>
  <c r="H2493" i="12"/>
  <c r="H2492" i="12"/>
  <c r="H2491" i="12"/>
  <c r="H2490" i="12"/>
  <c r="H2489" i="12"/>
  <c r="H2488" i="12"/>
  <c r="H2487" i="12"/>
  <c r="H2486" i="12"/>
  <c r="H2485" i="12"/>
  <c r="H2484" i="12"/>
  <c r="H2483" i="12"/>
  <c r="H2482" i="12"/>
  <c r="H2481" i="12"/>
  <c r="H2480" i="12"/>
  <c r="H2479" i="12"/>
  <c r="H2478" i="12"/>
  <c r="H2477" i="12"/>
  <c r="H2476" i="12"/>
  <c r="H2475" i="12"/>
  <c r="H2474" i="12"/>
  <c r="H2473" i="12"/>
  <c r="H2472" i="12"/>
  <c r="H2471" i="12"/>
  <c r="H2470" i="12"/>
  <c r="H2469" i="12"/>
  <c r="H2468" i="12"/>
  <c r="H2467" i="12"/>
  <c r="H2466" i="12"/>
  <c r="H2465" i="12"/>
  <c r="H2464" i="12"/>
  <c r="H2463" i="12"/>
  <c r="H2462" i="12"/>
  <c r="H2461" i="12"/>
  <c r="H2460" i="12"/>
  <c r="H2459" i="12"/>
  <c r="H2458" i="12"/>
  <c r="H2457" i="12"/>
  <c r="H2456" i="12"/>
  <c r="H2455" i="12"/>
  <c r="H2454" i="12"/>
  <c r="H2453" i="12"/>
  <c r="H2452" i="12"/>
  <c r="H2451" i="12"/>
  <c r="H2450" i="12"/>
  <c r="H2449" i="12"/>
  <c r="H2448" i="12"/>
  <c r="H2447" i="12"/>
  <c r="H2446" i="12"/>
  <c r="H2445" i="12"/>
  <c r="H2444" i="12"/>
  <c r="H2443" i="12"/>
  <c r="H2442" i="12"/>
  <c r="H2441" i="12"/>
  <c r="H2440" i="12"/>
  <c r="H2439" i="12"/>
  <c r="H2438" i="12"/>
  <c r="H2437" i="12"/>
  <c r="H2436" i="12"/>
  <c r="H2435" i="12"/>
  <c r="H2434" i="12"/>
  <c r="H2433" i="12"/>
  <c r="H2432" i="12"/>
  <c r="H2431" i="12"/>
  <c r="H2430" i="12"/>
  <c r="H2429" i="12"/>
  <c r="H2428" i="12"/>
  <c r="H2427" i="12"/>
  <c r="H2426" i="12"/>
  <c r="H2425" i="12"/>
  <c r="H2424" i="12"/>
  <c r="H2423" i="12"/>
  <c r="H2422" i="12"/>
  <c r="H2421" i="12"/>
  <c r="H2420" i="12"/>
  <c r="H2419" i="12"/>
  <c r="H2418" i="12"/>
  <c r="H2417" i="12"/>
  <c r="H2416" i="12"/>
  <c r="H2415" i="12"/>
  <c r="H2414" i="12"/>
  <c r="H2413" i="12"/>
  <c r="H2412" i="12"/>
  <c r="H2411" i="12"/>
  <c r="H2410" i="12"/>
  <c r="H2409" i="12"/>
  <c r="H2408" i="12"/>
  <c r="H2407" i="12"/>
  <c r="H2406" i="12"/>
  <c r="H2405" i="12"/>
  <c r="H2404" i="12"/>
  <c r="H2403" i="12"/>
  <c r="H2402" i="12"/>
  <c r="H2401" i="12"/>
  <c r="H2400" i="12"/>
  <c r="H2399" i="12"/>
  <c r="H2398" i="12"/>
  <c r="H2397" i="12"/>
  <c r="H2396" i="12"/>
  <c r="H2395" i="12"/>
  <c r="H2394" i="12"/>
  <c r="H2393" i="12"/>
  <c r="H2392" i="12"/>
  <c r="H2391" i="12"/>
  <c r="H2390" i="12"/>
  <c r="H2389" i="12"/>
  <c r="H2388" i="12"/>
  <c r="H2387" i="12"/>
  <c r="H2386" i="12"/>
  <c r="H2385" i="12"/>
  <c r="H2384" i="12"/>
  <c r="H2383" i="12"/>
  <c r="H2382" i="12"/>
  <c r="H2381" i="12"/>
  <c r="H2380" i="12"/>
  <c r="H2379" i="12"/>
  <c r="H2378" i="12"/>
  <c r="H2377" i="12"/>
  <c r="H2376" i="12"/>
  <c r="H2375" i="12"/>
  <c r="H2374" i="12"/>
  <c r="H2373" i="12"/>
  <c r="H2372" i="12"/>
  <c r="H2371" i="12"/>
  <c r="H2370" i="12"/>
  <c r="H2369" i="12"/>
  <c r="H2368" i="12"/>
  <c r="H2367" i="12"/>
  <c r="H2366" i="12"/>
  <c r="H2365" i="12"/>
  <c r="H2364" i="12"/>
  <c r="H2363" i="12"/>
  <c r="H2362" i="12"/>
  <c r="H2361" i="12"/>
  <c r="H2360" i="12"/>
  <c r="H2359" i="12"/>
  <c r="H2358" i="12"/>
  <c r="H2357" i="12"/>
  <c r="H2356" i="12"/>
  <c r="H2355" i="12"/>
  <c r="H2354" i="12"/>
  <c r="H2353" i="12"/>
  <c r="H2352" i="12"/>
  <c r="H2351" i="12"/>
  <c r="H2350" i="12"/>
  <c r="H2349" i="12"/>
  <c r="H2348" i="12"/>
  <c r="H2347" i="12"/>
  <c r="H2346" i="12"/>
  <c r="H2345" i="12"/>
  <c r="H2344" i="12"/>
  <c r="H2343" i="12"/>
  <c r="H2342" i="12"/>
  <c r="H2341" i="12"/>
  <c r="H2340" i="12"/>
  <c r="H2339" i="12"/>
  <c r="H2338" i="12"/>
  <c r="H2337" i="12"/>
  <c r="H2336" i="12"/>
  <c r="H2335" i="12"/>
  <c r="H2334" i="12"/>
  <c r="H2333" i="12"/>
  <c r="H2332" i="12"/>
  <c r="H2331" i="12"/>
  <c r="H2330" i="12"/>
  <c r="H2329" i="12"/>
  <c r="H2328" i="12"/>
  <c r="H2327" i="12"/>
  <c r="H2326" i="12"/>
  <c r="H2325" i="12"/>
  <c r="H2324" i="12"/>
  <c r="H2323" i="12"/>
  <c r="H2322" i="12"/>
  <c r="H2321" i="12"/>
  <c r="H2320" i="12"/>
  <c r="H2319" i="12"/>
  <c r="H2318" i="12"/>
  <c r="H2317" i="12"/>
  <c r="H2316" i="12"/>
  <c r="H2315" i="12"/>
  <c r="H2314" i="12"/>
  <c r="H2313" i="12"/>
  <c r="H2312" i="12"/>
  <c r="H2311" i="12"/>
  <c r="H2310" i="12"/>
  <c r="H2309" i="12"/>
  <c r="H2308" i="12"/>
  <c r="H2307" i="12"/>
  <c r="H2306" i="12"/>
  <c r="H2305" i="12"/>
  <c r="H2304" i="12"/>
  <c r="H2303" i="12"/>
  <c r="H2302" i="12"/>
  <c r="H2301" i="12"/>
  <c r="H2300" i="12"/>
  <c r="H2299" i="12"/>
  <c r="H2298" i="12"/>
  <c r="H2297" i="12"/>
  <c r="H2296" i="12"/>
  <c r="H2295" i="12"/>
  <c r="H2294" i="12"/>
  <c r="H2293" i="12"/>
  <c r="H2292" i="12"/>
  <c r="H2291" i="12"/>
  <c r="H2290" i="12"/>
  <c r="H2289" i="12"/>
  <c r="H2288" i="12"/>
  <c r="H2287" i="12"/>
  <c r="H2286" i="12"/>
  <c r="H2285" i="12"/>
  <c r="H2284" i="12"/>
  <c r="H2283" i="12"/>
  <c r="H2282" i="12"/>
  <c r="H2281" i="12"/>
  <c r="H2280" i="12"/>
  <c r="H2279" i="12"/>
  <c r="H2278" i="12"/>
  <c r="H2277" i="12"/>
  <c r="H2276" i="12"/>
  <c r="H2275" i="12"/>
  <c r="H2274" i="12"/>
  <c r="H2273" i="12"/>
  <c r="H2272" i="12"/>
  <c r="H2271" i="12"/>
  <c r="H2270" i="12"/>
  <c r="H2269" i="12"/>
  <c r="H2268" i="12"/>
  <c r="H2267" i="12"/>
  <c r="H2266" i="12"/>
  <c r="H2265" i="12"/>
  <c r="H2264" i="12"/>
  <c r="H2263" i="12"/>
  <c r="H2262" i="12"/>
  <c r="H2261" i="12"/>
  <c r="H2260" i="12"/>
  <c r="H2259" i="12"/>
  <c r="H2258" i="12"/>
  <c r="H2257" i="12"/>
  <c r="H2256" i="12"/>
  <c r="H2255" i="12"/>
  <c r="H2254" i="12"/>
  <c r="H2253" i="12"/>
  <c r="H2252" i="12"/>
  <c r="H2251" i="12"/>
  <c r="H2250" i="12"/>
  <c r="H2249" i="12"/>
  <c r="H2248" i="12"/>
  <c r="H2247" i="12"/>
  <c r="H2246" i="12"/>
  <c r="H2245" i="12"/>
  <c r="H2244" i="12"/>
  <c r="H2243" i="12"/>
  <c r="H2242" i="12"/>
  <c r="H2241" i="12"/>
  <c r="H2240" i="12"/>
  <c r="H2239" i="12"/>
  <c r="H2238" i="12"/>
  <c r="H2237" i="12"/>
  <c r="H2236" i="12"/>
  <c r="H2235" i="12"/>
  <c r="H2234" i="12"/>
  <c r="H2233" i="12"/>
  <c r="H2232" i="12"/>
  <c r="H2231" i="12"/>
  <c r="H2230" i="12"/>
  <c r="H2229" i="12"/>
  <c r="H2228" i="12"/>
  <c r="H2227" i="12"/>
  <c r="H2226" i="12"/>
  <c r="H2225" i="12"/>
  <c r="H2224" i="12"/>
  <c r="H2223" i="12"/>
  <c r="H2222" i="12"/>
  <c r="H2221" i="12"/>
  <c r="H2220" i="12"/>
  <c r="H2219" i="12"/>
  <c r="H2218" i="12"/>
  <c r="H2217" i="12"/>
  <c r="H2216" i="12"/>
  <c r="H2215" i="12"/>
  <c r="H2214" i="12"/>
  <c r="H2213" i="12"/>
  <c r="H2212" i="12"/>
  <c r="H2211" i="12"/>
  <c r="H2210" i="12"/>
  <c r="H2209" i="12"/>
  <c r="H2208" i="12"/>
  <c r="H2207" i="12"/>
  <c r="H2206" i="12"/>
  <c r="H2205" i="12"/>
  <c r="H2204" i="12"/>
  <c r="H2203" i="12"/>
  <c r="H2202" i="12"/>
  <c r="H2201" i="12"/>
  <c r="H2200" i="12"/>
  <c r="H2199" i="12"/>
  <c r="H2198" i="12"/>
  <c r="H2197" i="12"/>
  <c r="H2196" i="12"/>
  <c r="H2195" i="12"/>
  <c r="H2194" i="12"/>
  <c r="H2193" i="12"/>
  <c r="H2192" i="12"/>
  <c r="H2191" i="12"/>
  <c r="H2190" i="12"/>
  <c r="H2189" i="12"/>
  <c r="H2188" i="12"/>
  <c r="H2187" i="12"/>
  <c r="H2186" i="12"/>
  <c r="H2185" i="12"/>
  <c r="H2184" i="12"/>
  <c r="H2183" i="12"/>
  <c r="H2182" i="12"/>
  <c r="H2181" i="12"/>
  <c r="H2180" i="12"/>
  <c r="H2179" i="12"/>
  <c r="H2178" i="12"/>
  <c r="H2177" i="12"/>
  <c r="H2176" i="12"/>
  <c r="H2175" i="12"/>
  <c r="H2174" i="12"/>
  <c r="H2173" i="12"/>
  <c r="H2172" i="12"/>
  <c r="H2171" i="12"/>
  <c r="H2170" i="12"/>
  <c r="H2169" i="12"/>
  <c r="H2168" i="12"/>
  <c r="H2167" i="12"/>
  <c r="H2166" i="12"/>
  <c r="H2165" i="12"/>
  <c r="H2164" i="12"/>
  <c r="H2163" i="12"/>
  <c r="H2162" i="12"/>
  <c r="H2161" i="12"/>
  <c r="H2160" i="12"/>
  <c r="H2159" i="12"/>
  <c r="H2158" i="12"/>
  <c r="H2157" i="12"/>
  <c r="H2156" i="12"/>
  <c r="H2155" i="12"/>
  <c r="H2154" i="12"/>
  <c r="H2153" i="12"/>
  <c r="H2152" i="12"/>
  <c r="H2151" i="12"/>
  <c r="H2150" i="12"/>
  <c r="H2149" i="12"/>
  <c r="H2148" i="12"/>
  <c r="H2147" i="12"/>
  <c r="H2146" i="12"/>
  <c r="H2145" i="12"/>
  <c r="H2144" i="12"/>
  <c r="H2143" i="12"/>
  <c r="H2142" i="12"/>
  <c r="H2141" i="12"/>
  <c r="H2140" i="12"/>
  <c r="H2139" i="12"/>
  <c r="H2138" i="12"/>
  <c r="H2137" i="12"/>
  <c r="H2136" i="12"/>
  <c r="H2135" i="12"/>
  <c r="H2134" i="12"/>
  <c r="H2133" i="12"/>
  <c r="H2132" i="12"/>
  <c r="H2131" i="12"/>
  <c r="H2130" i="12"/>
  <c r="H2129" i="12"/>
  <c r="H2128" i="12"/>
  <c r="H2127" i="12"/>
  <c r="H2126" i="12"/>
  <c r="H2125" i="12"/>
  <c r="H2124" i="12"/>
  <c r="H2123" i="12"/>
  <c r="H2122" i="12"/>
  <c r="H2121" i="12"/>
  <c r="H2120" i="12"/>
  <c r="H2119" i="12"/>
  <c r="H2118" i="12"/>
  <c r="H2117" i="12"/>
  <c r="H2116" i="12"/>
  <c r="H2115" i="12"/>
  <c r="H2114" i="12"/>
  <c r="H2113" i="12"/>
  <c r="H2112" i="12"/>
  <c r="H2111" i="12"/>
  <c r="H2110" i="12"/>
  <c r="H2109" i="12"/>
  <c r="H2108" i="12"/>
  <c r="H2107" i="12"/>
  <c r="H2106" i="12"/>
  <c r="H2105" i="12"/>
  <c r="H2104" i="12"/>
  <c r="H2103" i="12"/>
  <c r="H2102" i="12"/>
  <c r="H2101" i="12"/>
  <c r="H2100" i="12"/>
  <c r="H2099" i="12"/>
  <c r="H2098" i="12"/>
  <c r="H2097" i="12"/>
  <c r="H2096" i="12"/>
  <c r="H2095" i="12"/>
  <c r="H2094" i="12"/>
  <c r="H2093" i="12"/>
  <c r="H2092" i="12"/>
  <c r="H2091" i="12"/>
  <c r="H2090" i="12"/>
  <c r="H2089" i="12"/>
  <c r="H2088" i="12"/>
  <c r="H2087" i="12"/>
  <c r="H2086" i="12"/>
  <c r="H2085" i="12"/>
  <c r="H2084" i="12"/>
  <c r="H2083" i="12"/>
  <c r="H2082" i="12"/>
  <c r="H2081" i="12"/>
  <c r="H2080" i="12"/>
  <c r="H2079" i="12"/>
  <c r="H2078" i="12"/>
  <c r="H2077" i="12"/>
  <c r="H2076" i="12"/>
  <c r="H2075" i="12"/>
  <c r="H2074" i="12"/>
  <c r="H2073" i="12"/>
  <c r="H2072" i="12"/>
  <c r="H2071" i="12"/>
  <c r="H2070" i="12"/>
  <c r="H2069" i="12"/>
  <c r="H2068" i="12"/>
  <c r="H2067" i="12"/>
  <c r="H2066" i="12"/>
  <c r="H2065" i="12"/>
  <c r="H2064" i="12"/>
  <c r="H2063" i="12"/>
  <c r="H2062" i="12"/>
  <c r="H2061" i="12"/>
  <c r="H2060" i="12"/>
  <c r="H2059" i="12"/>
  <c r="H2058" i="12"/>
  <c r="H2057" i="12"/>
  <c r="H2056" i="12"/>
  <c r="H2055" i="12"/>
  <c r="H2054" i="12"/>
  <c r="H2053" i="12"/>
  <c r="H2052" i="12"/>
  <c r="H2051" i="12"/>
  <c r="H2050" i="12"/>
  <c r="H2049" i="12"/>
  <c r="H2048" i="12"/>
  <c r="H2047" i="12"/>
  <c r="H2046" i="12"/>
  <c r="H2045" i="12"/>
  <c r="H2044" i="12"/>
  <c r="H2043" i="12"/>
  <c r="H2042" i="12"/>
  <c r="H2041" i="12"/>
  <c r="H2040" i="12"/>
  <c r="H2039" i="12"/>
  <c r="H2038" i="12"/>
  <c r="H2037" i="12"/>
  <c r="H2036" i="12"/>
  <c r="H2035" i="12"/>
  <c r="H2034" i="12"/>
  <c r="H2033" i="12"/>
  <c r="H2032" i="12"/>
  <c r="H2031" i="12"/>
  <c r="H2030" i="12"/>
  <c r="H2029" i="12"/>
  <c r="H2028" i="12"/>
  <c r="H2027" i="12"/>
  <c r="H2026" i="12"/>
  <c r="H2025" i="12"/>
  <c r="H2024" i="12"/>
  <c r="H2023" i="12"/>
  <c r="H2022" i="12"/>
  <c r="H2021" i="12"/>
  <c r="H2020" i="12"/>
  <c r="H2019" i="12"/>
  <c r="H2018" i="12"/>
  <c r="H2017" i="12"/>
  <c r="H2016" i="12"/>
  <c r="H2015" i="12"/>
  <c r="H2014" i="12"/>
  <c r="H2013" i="12"/>
  <c r="H2012" i="12"/>
  <c r="H2011" i="12"/>
  <c r="H2010" i="12"/>
  <c r="H2009" i="12"/>
  <c r="H2008" i="12"/>
  <c r="H2007" i="12"/>
  <c r="H2006" i="12"/>
  <c r="H2005" i="12"/>
  <c r="H2004" i="12"/>
  <c r="H2003" i="12"/>
  <c r="H2002" i="12"/>
  <c r="H2001" i="12"/>
  <c r="H2000" i="12"/>
  <c r="H1999" i="12"/>
  <c r="H1998" i="12"/>
  <c r="H1997" i="12"/>
  <c r="H1996" i="12"/>
  <c r="H1995" i="12"/>
  <c r="H1994" i="12"/>
  <c r="H1993" i="12"/>
  <c r="H1992" i="12"/>
  <c r="H1991" i="12"/>
  <c r="H1990" i="12"/>
  <c r="H1989" i="12"/>
  <c r="H1988" i="12"/>
  <c r="H1987" i="12"/>
  <c r="H1986" i="12"/>
  <c r="H1985" i="12"/>
  <c r="H1984" i="12"/>
  <c r="H1983" i="12"/>
  <c r="H1982" i="12"/>
  <c r="H1981" i="12"/>
  <c r="H1980" i="12"/>
  <c r="H1979" i="12"/>
  <c r="H1978" i="12"/>
  <c r="H1977" i="12"/>
  <c r="H1976" i="12"/>
  <c r="H1975" i="12"/>
  <c r="H1974" i="12"/>
  <c r="H1973" i="12"/>
  <c r="H1972" i="12"/>
  <c r="H1971" i="12"/>
  <c r="H1970" i="12"/>
  <c r="H1969" i="12"/>
  <c r="H1968" i="12"/>
  <c r="H1967" i="12"/>
  <c r="H1966" i="12"/>
  <c r="H1965" i="12"/>
  <c r="H1964" i="12"/>
  <c r="H1963" i="12"/>
  <c r="H1962" i="12"/>
  <c r="H1961" i="12"/>
  <c r="H1960" i="12"/>
  <c r="H1959" i="12"/>
  <c r="H1958" i="12"/>
  <c r="H1957" i="12"/>
  <c r="H1956" i="12"/>
  <c r="H1955" i="12"/>
  <c r="H1954" i="12"/>
  <c r="H1953" i="12"/>
  <c r="H1952" i="12"/>
  <c r="H1951" i="12"/>
  <c r="H1950" i="12"/>
  <c r="H1949" i="12"/>
  <c r="H1948" i="12"/>
  <c r="H1947" i="12"/>
  <c r="H1946" i="12"/>
  <c r="H1945" i="12"/>
  <c r="H1944" i="12"/>
  <c r="H1943" i="12"/>
  <c r="H1942" i="12"/>
  <c r="H1941" i="12"/>
  <c r="H1940" i="12"/>
  <c r="H1939" i="12"/>
  <c r="H1938" i="12"/>
  <c r="H1937" i="12"/>
  <c r="H1936" i="12"/>
  <c r="H1935" i="12"/>
  <c r="H1934" i="12"/>
  <c r="H1933" i="12"/>
  <c r="H1932" i="12"/>
  <c r="H1931" i="12"/>
  <c r="H1930" i="12"/>
  <c r="H1929" i="12"/>
  <c r="H1928" i="12"/>
  <c r="H1927" i="12"/>
  <c r="H1926" i="12"/>
  <c r="H1925" i="12"/>
  <c r="H1924" i="12"/>
  <c r="H1923" i="12"/>
  <c r="H1922" i="12"/>
  <c r="H1921" i="12"/>
  <c r="H1920" i="12"/>
  <c r="H1919" i="12"/>
  <c r="H1918" i="12"/>
  <c r="H1917" i="12"/>
  <c r="H1916" i="12"/>
  <c r="H1915" i="12"/>
  <c r="H1914" i="12"/>
  <c r="H1913" i="12"/>
  <c r="H1912" i="12"/>
  <c r="H1911" i="12"/>
  <c r="H1910" i="12"/>
  <c r="H1909" i="12"/>
  <c r="H1908" i="12"/>
  <c r="H1907" i="12"/>
  <c r="H1906" i="12"/>
  <c r="H1905" i="12"/>
  <c r="H1904" i="12"/>
  <c r="H1903" i="12"/>
  <c r="H1902" i="12"/>
  <c r="H1901" i="12"/>
  <c r="H1900" i="12"/>
  <c r="H1899" i="12"/>
  <c r="H1898" i="12"/>
  <c r="H1897" i="12"/>
  <c r="H1896" i="12"/>
  <c r="H1895" i="12"/>
  <c r="H1894" i="12"/>
  <c r="H1893" i="12"/>
  <c r="H1892" i="12"/>
  <c r="H1891" i="12"/>
  <c r="H1890" i="12"/>
  <c r="H1889" i="12"/>
  <c r="H1888" i="12"/>
  <c r="H1887" i="12"/>
  <c r="H1886" i="12"/>
  <c r="H1885" i="12"/>
  <c r="H1884" i="12"/>
  <c r="H1883" i="12"/>
  <c r="H1882" i="12"/>
  <c r="H1881" i="12"/>
  <c r="H1880" i="12"/>
  <c r="H1879" i="12"/>
  <c r="H1878" i="12"/>
  <c r="H1877" i="12"/>
  <c r="H1876" i="12"/>
  <c r="H1875" i="12"/>
  <c r="H1874" i="12"/>
  <c r="H1873" i="12"/>
  <c r="H1872" i="12"/>
  <c r="H1871" i="12"/>
  <c r="H1870" i="12"/>
  <c r="H1869" i="12"/>
  <c r="H1868" i="12"/>
  <c r="H1867" i="12"/>
  <c r="H1866" i="12"/>
  <c r="H1865" i="12"/>
  <c r="H1864" i="12"/>
  <c r="H1863" i="12"/>
  <c r="H1862" i="12"/>
  <c r="H1861" i="12"/>
  <c r="H1860" i="12"/>
  <c r="H1859" i="12"/>
  <c r="H1858" i="12"/>
  <c r="H1857" i="12"/>
  <c r="H1856" i="12"/>
  <c r="H1855" i="12"/>
  <c r="H1854" i="12"/>
  <c r="H1853" i="12"/>
  <c r="H1852" i="12"/>
  <c r="H1851" i="12"/>
  <c r="H1850" i="12"/>
  <c r="H1849" i="12"/>
  <c r="H1848" i="12"/>
  <c r="H1847" i="12"/>
  <c r="H1846" i="12"/>
  <c r="H1845" i="12"/>
  <c r="H1844" i="12"/>
  <c r="H1843" i="12"/>
  <c r="H1842" i="12"/>
  <c r="H1841" i="12"/>
  <c r="H1840" i="12"/>
  <c r="H1839" i="12"/>
  <c r="H1838" i="12"/>
  <c r="H1837" i="12"/>
  <c r="H1836" i="12"/>
  <c r="H1835" i="12"/>
  <c r="H1834" i="12"/>
  <c r="H1833" i="12"/>
  <c r="H1832" i="12"/>
  <c r="H1831" i="12"/>
  <c r="H1830" i="12"/>
  <c r="H1829" i="12"/>
  <c r="H1828" i="12"/>
  <c r="H1827" i="12"/>
  <c r="H1826" i="12"/>
  <c r="H1825" i="12"/>
  <c r="H1824" i="12"/>
  <c r="H1823" i="12"/>
  <c r="H1822" i="12"/>
  <c r="H1821" i="12"/>
  <c r="H1820" i="12"/>
  <c r="H1819" i="12"/>
  <c r="H1818" i="12"/>
  <c r="H1817" i="12"/>
  <c r="H1816" i="12"/>
  <c r="H1815" i="12"/>
  <c r="H1814" i="12"/>
  <c r="H1813" i="12"/>
  <c r="H1812" i="12"/>
  <c r="H1811" i="12"/>
  <c r="H1810" i="12"/>
  <c r="H1809" i="12"/>
  <c r="H1808" i="12"/>
  <c r="H1807" i="12"/>
  <c r="H1806" i="12"/>
  <c r="H1805" i="12"/>
  <c r="H1804" i="12"/>
  <c r="H1803" i="12"/>
  <c r="H1802" i="12"/>
  <c r="H1801" i="12"/>
  <c r="H1800" i="12"/>
  <c r="H1799" i="12"/>
  <c r="H1798" i="12"/>
  <c r="H1797" i="12"/>
  <c r="H1796" i="12"/>
  <c r="H1795" i="12"/>
  <c r="H1794" i="12"/>
  <c r="H1793" i="12"/>
  <c r="H1792" i="12"/>
  <c r="H1791" i="12"/>
  <c r="H1790" i="12"/>
  <c r="H1789" i="12"/>
  <c r="H1788" i="12"/>
  <c r="H1787" i="12"/>
  <c r="H1786" i="12"/>
  <c r="H1785" i="12"/>
  <c r="H1784" i="12"/>
  <c r="H1783" i="12"/>
  <c r="H1782" i="12"/>
  <c r="H1781" i="12"/>
  <c r="H1780" i="12"/>
  <c r="H1779" i="12"/>
  <c r="H1778" i="12"/>
  <c r="H1777" i="12"/>
  <c r="H1776" i="12"/>
  <c r="H1775" i="12"/>
  <c r="H1774" i="12"/>
  <c r="H1773" i="12"/>
  <c r="H1772" i="12"/>
  <c r="H1771" i="12"/>
  <c r="H1770" i="12"/>
  <c r="H1769" i="12"/>
  <c r="H1768" i="12"/>
  <c r="H1767" i="12"/>
  <c r="H1766" i="12"/>
  <c r="H1765" i="12"/>
  <c r="H1764" i="12"/>
  <c r="H1763" i="12"/>
  <c r="H1762" i="12"/>
  <c r="H1761" i="12"/>
  <c r="H1760" i="12"/>
  <c r="H1759" i="12"/>
  <c r="H1758" i="12"/>
  <c r="H1757" i="12"/>
  <c r="H1756" i="12"/>
  <c r="H1755" i="12"/>
  <c r="H1754" i="12"/>
  <c r="H1753" i="12"/>
  <c r="H1752" i="12"/>
  <c r="H1751" i="12"/>
  <c r="H1750" i="12"/>
  <c r="H1749" i="12"/>
  <c r="H1748" i="12"/>
  <c r="H1747" i="12"/>
  <c r="H1746" i="12"/>
  <c r="H1745" i="12"/>
  <c r="H1744" i="12"/>
  <c r="H1743" i="12"/>
  <c r="H1742" i="12"/>
  <c r="H1741" i="12"/>
  <c r="H1740" i="12"/>
  <c r="H1739" i="12"/>
  <c r="H1738" i="12"/>
  <c r="H1737" i="12"/>
  <c r="H1736" i="12"/>
  <c r="H1735" i="12"/>
  <c r="H1734" i="12"/>
  <c r="H1733" i="12"/>
  <c r="H1732" i="12"/>
  <c r="H1731" i="12"/>
  <c r="H1730" i="12"/>
  <c r="H1729" i="12"/>
  <c r="H1728" i="12"/>
  <c r="H1727" i="12"/>
  <c r="H1726" i="12"/>
  <c r="H1725" i="12"/>
  <c r="H1724" i="12"/>
  <c r="H1723" i="12"/>
  <c r="H1722" i="12"/>
  <c r="H1721" i="12"/>
  <c r="H1720" i="12"/>
  <c r="H1719" i="12"/>
  <c r="H1718" i="12"/>
  <c r="H1717" i="12"/>
  <c r="H1716" i="12"/>
  <c r="H1715" i="12"/>
  <c r="H1714" i="12"/>
  <c r="H1713" i="12"/>
  <c r="H1712" i="12"/>
  <c r="H1711" i="12"/>
  <c r="H1710" i="12"/>
  <c r="H1709" i="12"/>
  <c r="H1708" i="12"/>
  <c r="H1707" i="12"/>
  <c r="H1706" i="12"/>
  <c r="H1705" i="12"/>
  <c r="H1704" i="12"/>
  <c r="H1703" i="12"/>
  <c r="H1702" i="12"/>
  <c r="H1701" i="12"/>
  <c r="H1700" i="12"/>
  <c r="H1699" i="12"/>
  <c r="H1698" i="12"/>
  <c r="H1697" i="12"/>
  <c r="H1696" i="12"/>
  <c r="H1695" i="12"/>
  <c r="H1694" i="12"/>
  <c r="H1693" i="12"/>
  <c r="H1692" i="12"/>
  <c r="H1691" i="12"/>
  <c r="H1690" i="12"/>
  <c r="H1689" i="12"/>
  <c r="H1688" i="12"/>
  <c r="H1687" i="12"/>
  <c r="H1686" i="12"/>
  <c r="H1685" i="12"/>
  <c r="H1684" i="12"/>
  <c r="H1683" i="12"/>
  <c r="H1682" i="12"/>
  <c r="H1681" i="12"/>
  <c r="H1680" i="12"/>
  <c r="H1679" i="12"/>
  <c r="H1678" i="12"/>
  <c r="H1677" i="12"/>
  <c r="H1676" i="12"/>
  <c r="H1675" i="12"/>
  <c r="H1674" i="12"/>
  <c r="H1673" i="12"/>
  <c r="H1672" i="12"/>
  <c r="H1671" i="12"/>
  <c r="H1670" i="12"/>
  <c r="H1669" i="12"/>
  <c r="H1668" i="12"/>
  <c r="H1667" i="12"/>
  <c r="H1666" i="12"/>
  <c r="H1665" i="12"/>
  <c r="H1664" i="12"/>
  <c r="H1663" i="12"/>
  <c r="H1662" i="12"/>
  <c r="H1661" i="12"/>
  <c r="H1660" i="12"/>
  <c r="H1659" i="12"/>
  <c r="H1658" i="12"/>
  <c r="H1657" i="12"/>
  <c r="H1656" i="12"/>
  <c r="H1655" i="12"/>
  <c r="H1654" i="12"/>
  <c r="H1653" i="12"/>
  <c r="H1652" i="12"/>
  <c r="H1651" i="12"/>
  <c r="H1650" i="12"/>
  <c r="H1649" i="12"/>
  <c r="H1648" i="12"/>
  <c r="H1647" i="12"/>
  <c r="H1646" i="12"/>
  <c r="H1645" i="12"/>
  <c r="H1644" i="12"/>
  <c r="H1643" i="12"/>
  <c r="H1642" i="12"/>
  <c r="H1641" i="12"/>
  <c r="H1640" i="12"/>
  <c r="H1639" i="12"/>
  <c r="H1638" i="12"/>
  <c r="H1637" i="12"/>
  <c r="H1636" i="12"/>
  <c r="H1635" i="12"/>
  <c r="H1634" i="12"/>
  <c r="H1633" i="12"/>
  <c r="H1632" i="12"/>
  <c r="H1631" i="12"/>
  <c r="H1630" i="12"/>
  <c r="H1629" i="12"/>
  <c r="H1628" i="12"/>
  <c r="H1627" i="12"/>
  <c r="H1626" i="12"/>
  <c r="H1625" i="12"/>
  <c r="H1624" i="12"/>
  <c r="H1623" i="12"/>
  <c r="H1622" i="12"/>
  <c r="H1621" i="12"/>
  <c r="H1620" i="12"/>
  <c r="H1619" i="12"/>
  <c r="H1618" i="12"/>
  <c r="H1617" i="12"/>
  <c r="H1616" i="12"/>
  <c r="H1615" i="12"/>
  <c r="H1614" i="12"/>
  <c r="H1613" i="12"/>
  <c r="H1612" i="12"/>
  <c r="H1611" i="12"/>
  <c r="H1610" i="12"/>
  <c r="H1609" i="12"/>
  <c r="H1608" i="12"/>
  <c r="H1607" i="12"/>
  <c r="H1606" i="12"/>
  <c r="H1605" i="12"/>
  <c r="H1604" i="12"/>
  <c r="H1603" i="12"/>
  <c r="H1602" i="12"/>
  <c r="H1601" i="12"/>
  <c r="H1600" i="12"/>
  <c r="H1599" i="12"/>
  <c r="H1598" i="12"/>
  <c r="H1597" i="12"/>
  <c r="H1596" i="12"/>
  <c r="H1595" i="12"/>
  <c r="H1594" i="12"/>
  <c r="H1593" i="12"/>
  <c r="H1592" i="12"/>
  <c r="H1591" i="12"/>
  <c r="H1590" i="12"/>
  <c r="H1589" i="12"/>
  <c r="H1588" i="12"/>
  <c r="H1587" i="12"/>
  <c r="H1586" i="12"/>
  <c r="H1585" i="12"/>
  <c r="H1584" i="12"/>
  <c r="H1583" i="12"/>
  <c r="H1582" i="12"/>
  <c r="H1581" i="12"/>
  <c r="H1580" i="12"/>
  <c r="H1579" i="12"/>
  <c r="H1578" i="12"/>
  <c r="H1577" i="12"/>
  <c r="H1576" i="12"/>
  <c r="H1575" i="12"/>
  <c r="H1574" i="12"/>
  <c r="H1573" i="12"/>
  <c r="H1572" i="12"/>
  <c r="H1571" i="12"/>
  <c r="H1570" i="12"/>
  <c r="H1569" i="12"/>
  <c r="H1568" i="12"/>
  <c r="H1567" i="12"/>
  <c r="H1566" i="12"/>
  <c r="H1565" i="12"/>
  <c r="H1564" i="12"/>
  <c r="H1563" i="12"/>
  <c r="H1562" i="12"/>
  <c r="H1561" i="12"/>
  <c r="H1560" i="12"/>
  <c r="H1559" i="12"/>
  <c r="H1558" i="12"/>
  <c r="H1557" i="12"/>
  <c r="H1556" i="12"/>
  <c r="H1555" i="12"/>
  <c r="H1554" i="12"/>
  <c r="H1553" i="12"/>
  <c r="H1552" i="12"/>
  <c r="H1551" i="12"/>
  <c r="H1550" i="12"/>
  <c r="H1549" i="12"/>
  <c r="H1548" i="12"/>
  <c r="H1547" i="12"/>
  <c r="H1546" i="12"/>
  <c r="H1545" i="12"/>
  <c r="H1544" i="12"/>
  <c r="H1543" i="12"/>
  <c r="H1542" i="12"/>
  <c r="H1541" i="12"/>
  <c r="H1540" i="12"/>
  <c r="H1539" i="12"/>
  <c r="H1538" i="12"/>
  <c r="H1537" i="12"/>
  <c r="H1536" i="12"/>
  <c r="H1535" i="12"/>
  <c r="H1534" i="12"/>
  <c r="H1533" i="12"/>
  <c r="H1532" i="12"/>
  <c r="H1531" i="12"/>
  <c r="H1530" i="12"/>
  <c r="H1529" i="12"/>
  <c r="H1528" i="12"/>
  <c r="H1527" i="12"/>
  <c r="H1526" i="12"/>
  <c r="H1525" i="12"/>
  <c r="H1524" i="12"/>
  <c r="H1523" i="12"/>
  <c r="H1522" i="12"/>
  <c r="H1521" i="12"/>
  <c r="H1520" i="12"/>
  <c r="H1519" i="12"/>
  <c r="H1518" i="12"/>
  <c r="H1517" i="12"/>
  <c r="H1516" i="12"/>
  <c r="H1515" i="12"/>
  <c r="H1514" i="12"/>
  <c r="H1513" i="12"/>
  <c r="H1512" i="12"/>
  <c r="H1511" i="12"/>
  <c r="H1510" i="12"/>
  <c r="H1509" i="12"/>
  <c r="H1508" i="12"/>
  <c r="H1507" i="12"/>
  <c r="H1506" i="12"/>
  <c r="H1505" i="12"/>
  <c r="H1504" i="12"/>
  <c r="H1503" i="12"/>
  <c r="H1502" i="12"/>
  <c r="H1501" i="12"/>
  <c r="H1500" i="12"/>
  <c r="H1499" i="12"/>
  <c r="H1498" i="12"/>
  <c r="H1497" i="12"/>
  <c r="H1496" i="12"/>
  <c r="H1495" i="12"/>
  <c r="H1494" i="12"/>
  <c r="H1493" i="12"/>
  <c r="H1492" i="12"/>
  <c r="H1491" i="12"/>
  <c r="H1490" i="12"/>
  <c r="H1489" i="12"/>
  <c r="H1488" i="12"/>
  <c r="H1487" i="12"/>
  <c r="H1486" i="12"/>
  <c r="H1485" i="12"/>
  <c r="H1484" i="12"/>
  <c r="H1483" i="12"/>
  <c r="H1482" i="12"/>
  <c r="H1481" i="12"/>
  <c r="H1480" i="12"/>
  <c r="H1479" i="12"/>
  <c r="H1478" i="12"/>
  <c r="H1477" i="12"/>
  <c r="H1476" i="12"/>
  <c r="H1475" i="12"/>
  <c r="H1474" i="12"/>
  <c r="H1473" i="12"/>
  <c r="H1472" i="12"/>
  <c r="H1471" i="12"/>
  <c r="H1470" i="12"/>
  <c r="H1469" i="12"/>
  <c r="H1468" i="12"/>
  <c r="H1467" i="12"/>
  <c r="H1466" i="12"/>
  <c r="H1465" i="12"/>
  <c r="H1464" i="12"/>
  <c r="H1463" i="12"/>
  <c r="H1462" i="12"/>
  <c r="H1461" i="12"/>
  <c r="H1460" i="12"/>
  <c r="H1459" i="12"/>
  <c r="H1458" i="12"/>
  <c r="H1457" i="12"/>
  <c r="H1456" i="12"/>
  <c r="H1455" i="12"/>
  <c r="H1454" i="12"/>
  <c r="H1453" i="12"/>
  <c r="H1452" i="12"/>
  <c r="H1451" i="12"/>
  <c r="H1450" i="12"/>
  <c r="H1449" i="12"/>
  <c r="H1448" i="12"/>
  <c r="H1447" i="12"/>
  <c r="H1446" i="12"/>
  <c r="H1445" i="12"/>
  <c r="H1444" i="12"/>
  <c r="H1443" i="12"/>
  <c r="H1442" i="12"/>
  <c r="H1441" i="12"/>
  <c r="H1440" i="12"/>
  <c r="H1439" i="12"/>
  <c r="H1438" i="12"/>
  <c r="H1437" i="12"/>
  <c r="H1436" i="12"/>
  <c r="H1435" i="12"/>
  <c r="H1434" i="12"/>
  <c r="H1433" i="12"/>
  <c r="H1432" i="12"/>
  <c r="H1431" i="12"/>
  <c r="H1430" i="12"/>
  <c r="H1429" i="12"/>
  <c r="H1428" i="12"/>
  <c r="H1427" i="12"/>
  <c r="H1426" i="12"/>
  <c r="H1425" i="12"/>
  <c r="H1424" i="12"/>
  <c r="H1423" i="12"/>
  <c r="H1422" i="12"/>
  <c r="H1421" i="12"/>
  <c r="H1420" i="12"/>
  <c r="H1419" i="12"/>
  <c r="H1418" i="12"/>
  <c r="H1417" i="12"/>
  <c r="H1416" i="12"/>
  <c r="H1415" i="12"/>
  <c r="H1414" i="12"/>
  <c r="H1413" i="12"/>
  <c r="H1412" i="12"/>
  <c r="H1411" i="12"/>
  <c r="H1410" i="12"/>
  <c r="H1409" i="12"/>
  <c r="H1408" i="12"/>
  <c r="H1407" i="12"/>
  <c r="H1406" i="12"/>
  <c r="H1405" i="12"/>
  <c r="H1404" i="12"/>
  <c r="H1403" i="12"/>
  <c r="H1402" i="12"/>
  <c r="H1401" i="12"/>
  <c r="H1400" i="12"/>
  <c r="H1399" i="12"/>
  <c r="H1398" i="12"/>
  <c r="H1397" i="12"/>
  <c r="H1396" i="12"/>
  <c r="H1395" i="12"/>
  <c r="H1394" i="12"/>
  <c r="H1393" i="12"/>
  <c r="H1392" i="12"/>
  <c r="H1391" i="12"/>
  <c r="H1390" i="12"/>
  <c r="H1389" i="12"/>
  <c r="H1388" i="12"/>
  <c r="H1387" i="12"/>
  <c r="H1386" i="12"/>
  <c r="H1385" i="12"/>
  <c r="H1384" i="12"/>
  <c r="H1383" i="12"/>
  <c r="H1382" i="12"/>
  <c r="H1381" i="12"/>
  <c r="H1380" i="12"/>
  <c r="H1379" i="12"/>
  <c r="H1378" i="12"/>
  <c r="H1377" i="12"/>
  <c r="H1376" i="12"/>
  <c r="H1375" i="12"/>
  <c r="H1374" i="12"/>
  <c r="H1373" i="12"/>
  <c r="H1372" i="12"/>
  <c r="H1371" i="12"/>
  <c r="H1370" i="12"/>
  <c r="H1369" i="12"/>
  <c r="H1368" i="12"/>
  <c r="H1367" i="12"/>
  <c r="H1366" i="12"/>
  <c r="H1365" i="12"/>
  <c r="H1364" i="12"/>
  <c r="H1363" i="12"/>
  <c r="H1362" i="12"/>
  <c r="H1361" i="12"/>
  <c r="H1360" i="12"/>
  <c r="H1359" i="12"/>
  <c r="H1358" i="12"/>
  <c r="H1357" i="12"/>
  <c r="H1356" i="12"/>
  <c r="H1355" i="12"/>
  <c r="H1354" i="12"/>
  <c r="H1353" i="12"/>
  <c r="H1352" i="12"/>
  <c r="H1351" i="12"/>
  <c r="H1350" i="12"/>
  <c r="H1349" i="12"/>
  <c r="H1348" i="12"/>
  <c r="H1347" i="12"/>
  <c r="H1346" i="12"/>
  <c r="H1345" i="12"/>
  <c r="H1344" i="12"/>
  <c r="H1343" i="12"/>
  <c r="H1342" i="12"/>
  <c r="H1341" i="12"/>
  <c r="H1340" i="12"/>
  <c r="H1339" i="12"/>
  <c r="H1338" i="12"/>
  <c r="H1337" i="12"/>
  <c r="H1336" i="12"/>
  <c r="H1335" i="12"/>
  <c r="H1334" i="12"/>
  <c r="H1333" i="12"/>
  <c r="H1332" i="12"/>
  <c r="H1331" i="12"/>
  <c r="H1330" i="12"/>
  <c r="H1329" i="12"/>
  <c r="H1328" i="12"/>
  <c r="H1327" i="12"/>
  <c r="H1326" i="12"/>
  <c r="H1325" i="12"/>
  <c r="H1324" i="12"/>
  <c r="H1323" i="12"/>
  <c r="H1322" i="12"/>
  <c r="H1321" i="12"/>
  <c r="H1320" i="12"/>
  <c r="H1319" i="12"/>
  <c r="H1318" i="12"/>
  <c r="H1317" i="12"/>
  <c r="H1316" i="12"/>
  <c r="H1315" i="12"/>
  <c r="H1314" i="12"/>
  <c r="H1313" i="12"/>
  <c r="H1312" i="12"/>
  <c r="H1311" i="12"/>
  <c r="H1310" i="12"/>
  <c r="H1309" i="12"/>
  <c r="H1308" i="12"/>
  <c r="H1307" i="12"/>
  <c r="H1306" i="12"/>
  <c r="H1305" i="12"/>
  <c r="H1304" i="12"/>
  <c r="H1303" i="12"/>
  <c r="H1302" i="12"/>
  <c r="H1301" i="12"/>
  <c r="H1300" i="12"/>
  <c r="H1299" i="12"/>
  <c r="H1298" i="12"/>
  <c r="H1297" i="12"/>
  <c r="H1296" i="12"/>
  <c r="H1295" i="12"/>
  <c r="H1294" i="12"/>
  <c r="H1293" i="12"/>
  <c r="H1292" i="12"/>
  <c r="H1291" i="12"/>
  <c r="H1290" i="12"/>
  <c r="H1289" i="12"/>
  <c r="H1288" i="12"/>
  <c r="H1287" i="12"/>
  <c r="H1286" i="12"/>
  <c r="H1285" i="12"/>
  <c r="H1284" i="12"/>
  <c r="H1283" i="12"/>
  <c r="H1282" i="12"/>
  <c r="H1281" i="12"/>
  <c r="H1280" i="12"/>
  <c r="H1279" i="12"/>
  <c r="H1278" i="12"/>
  <c r="H1277" i="12"/>
  <c r="H1276" i="12"/>
  <c r="H1275" i="12"/>
  <c r="H1274" i="12"/>
  <c r="H1273" i="12"/>
  <c r="H1272" i="12"/>
  <c r="H1271" i="12"/>
  <c r="H1270" i="12"/>
  <c r="H1269" i="12"/>
  <c r="H1268" i="12"/>
  <c r="H1267" i="12"/>
  <c r="H1266" i="12"/>
  <c r="H1265" i="12"/>
  <c r="H1264" i="12"/>
  <c r="H1263" i="12"/>
  <c r="H1262" i="12"/>
  <c r="H1261" i="12"/>
  <c r="H1260" i="12"/>
  <c r="H1259" i="12"/>
  <c r="H1258" i="12"/>
  <c r="H1257" i="12"/>
  <c r="H1256" i="12"/>
  <c r="H1255" i="12"/>
  <c r="H1254" i="12"/>
  <c r="H1253" i="12"/>
  <c r="H1252" i="12"/>
  <c r="H1251" i="12"/>
  <c r="H1250" i="12"/>
  <c r="H1249" i="12"/>
  <c r="H1248" i="12"/>
  <c r="H1247" i="12"/>
  <c r="H1246" i="12"/>
  <c r="H1245" i="12"/>
  <c r="H1244" i="12"/>
  <c r="H1243" i="12"/>
  <c r="H1242" i="12"/>
  <c r="H1241" i="12"/>
  <c r="H1240" i="12"/>
  <c r="H1239" i="12"/>
  <c r="H1238" i="12"/>
  <c r="H1237" i="12"/>
  <c r="H1236" i="12"/>
  <c r="H1235" i="12"/>
  <c r="H1234" i="12"/>
  <c r="H1233" i="12"/>
  <c r="H1232" i="12"/>
  <c r="H1231" i="12"/>
  <c r="H1230" i="12"/>
  <c r="H1229" i="12"/>
  <c r="H1228" i="12"/>
  <c r="H1227" i="12"/>
  <c r="H1226" i="12"/>
  <c r="H1225" i="12"/>
  <c r="H1224" i="12"/>
  <c r="H1223" i="12"/>
  <c r="H1222" i="12"/>
  <c r="H1221" i="12"/>
  <c r="H1220" i="12"/>
  <c r="H1219" i="12"/>
  <c r="H1218" i="12"/>
  <c r="H1217" i="12"/>
  <c r="H1216" i="12"/>
  <c r="H1215" i="12"/>
  <c r="H1214" i="12"/>
  <c r="H1213" i="12"/>
  <c r="H1212" i="12"/>
  <c r="H1211" i="12"/>
  <c r="H1210" i="12"/>
  <c r="H1209" i="12"/>
  <c r="H1208" i="12"/>
  <c r="H1207" i="12"/>
  <c r="H1206" i="12"/>
  <c r="H1205" i="12"/>
  <c r="H1204" i="12"/>
  <c r="H1203" i="12"/>
  <c r="H1202" i="12"/>
  <c r="H1201" i="12"/>
  <c r="H1200" i="12"/>
  <c r="H1199" i="12"/>
  <c r="H1198" i="12"/>
  <c r="H1197" i="12"/>
  <c r="H1196" i="12"/>
  <c r="H1195" i="12"/>
  <c r="H1194" i="12"/>
  <c r="H1193" i="12"/>
  <c r="H1192" i="12"/>
  <c r="H1191" i="12"/>
  <c r="H1190" i="12"/>
  <c r="H1189" i="12"/>
  <c r="H1188" i="12"/>
  <c r="H1187" i="12"/>
  <c r="H1186" i="12"/>
  <c r="H1185" i="12"/>
  <c r="H1184" i="12"/>
  <c r="H1183" i="12"/>
  <c r="H1182" i="12"/>
  <c r="H1181" i="12"/>
  <c r="H1180" i="12"/>
  <c r="H1179" i="12"/>
  <c r="H1178" i="12"/>
  <c r="H1177" i="12"/>
  <c r="H1176" i="12"/>
  <c r="H1175" i="12"/>
  <c r="H1174" i="12"/>
  <c r="H1173" i="12"/>
  <c r="H1172" i="12"/>
  <c r="H1171" i="12"/>
  <c r="H1170" i="12"/>
  <c r="H1169" i="12"/>
  <c r="H1168" i="12"/>
  <c r="H1167" i="12"/>
  <c r="H1166" i="12"/>
  <c r="H1165" i="12"/>
  <c r="H1164" i="12"/>
  <c r="H1163" i="12"/>
  <c r="H1162" i="12"/>
  <c r="H1161" i="12"/>
  <c r="H1160" i="12"/>
  <c r="H1159" i="12"/>
  <c r="H1158" i="12"/>
  <c r="H1157" i="12"/>
  <c r="H1156" i="12"/>
  <c r="H1155" i="12"/>
  <c r="H1154" i="12"/>
  <c r="H1153" i="12"/>
  <c r="H1152" i="12"/>
  <c r="H1151" i="12"/>
  <c r="H1150" i="12"/>
  <c r="H1149" i="12"/>
  <c r="H1148" i="12"/>
  <c r="H1147" i="12"/>
  <c r="H1146" i="12"/>
  <c r="H1145" i="12"/>
  <c r="H1144" i="12"/>
  <c r="H1143" i="12"/>
  <c r="H1142" i="12"/>
  <c r="H1141" i="12"/>
  <c r="H1140" i="12"/>
  <c r="H1139" i="12"/>
  <c r="H1138" i="12"/>
  <c r="H1137" i="12"/>
  <c r="H1136" i="12"/>
  <c r="H1135" i="12"/>
  <c r="H1134" i="12"/>
  <c r="H1133" i="12"/>
  <c r="H1132" i="12"/>
  <c r="H1131" i="12"/>
  <c r="H1130" i="12"/>
  <c r="H1129" i="12"/>
  <c r="H1128" i="12"/>
  <c r="H1127" i="12"/>
  <c r="H1126" i="12"/>
  <c r="H1125" i="12"/>
  <c r="H1124" i="12"/>
  <c r="H1123" i="12"/>
  <c r="H1122" i="12"/>
  <c r="H1121" i="12"/>
  <c r="H1120" i="12"/>
  <c r="H1119" i="12"/>
  <c r="H1118" i="12"/>
  <c r="H1117" i="12"/>
  <c r="H1116" i="12"/>
  <c r="H1115" i="12"/>
  <c r="H1114" i="12"/>
  <c r="H1113" i="12"/>
  <c r="H1112" i="12"/>
  <c r="H1111" i="12"/>
  <c r="H1110" i="12"/>
  <c r="H1109" i="12"/>
  <c r="H1108" i="12"/>
  <c r="H1107" i="12"/>
  <c r="H1106" i="12"/>
  <c r="H1105" i="12"/>
  <c r="H1104" i="12"/>
  <c r="H1103" i="12"/>
  <c r="H1102" i="12"/>
  <c r="H1101" i="12"/>
  <c r="H1100" i="12"/>
  <c r="H1099" i="12"/>
  <c r="H1098" i="12"/>
  <c r="H1097" i="12"/>
  <c r="H1096" i="12"/>
  <c r="H1095" i="12"/>
  <c r="H1094" i="12"/>
  <c r="H1093" i="12"/>
  <c r="H1092" i="12"/>
  <c r="H1091" i="12"/>
  <c r="H1090" i="12"/>
  <c r="H1089" i="12"/>
  <c r="H1088" i="12"/>
  <c r="H1087" i="12"/>
  <c r="H1086" i="12"/>
  <c r="H1085" i="12"/>
  <c r="H1084" i="12"/>
  <c r="H1083" i="12"/>
  <c r="H1082" i="12"/>
  <c r="H1081" i="12"/>
  <c r="H1080" i="12"/>
  <c r="H1079" i="12"/>
  <c r="H1078" i="12"/>
  <c r="H1077" i="12"/>
  <c r="H1076" i="12"/>
  <c r="H1075" i="12"/>
  <c r="H1074" i="12"/>
  <c r="H1073" i="12"/>
  <c r="H1072" i="12"/>
  <c r="H1071" i="12"/>
  <c r="H1070" i="12"/>
  <c r="H1069" i="12"/>
  <c r="H1068" i="12"/>
  <c r="H1067" i="12"/>
  <c r="H1066" i="12"/>
  <c r="H1065" i="12"/>
  <c r="H1064" i="12"/>
  <c r="H1063" i="12"/>
  <c r="H1062" i="12"/>
  <c r="H1061" i="12"/>
  <c r="H1060" i="12"/>
  <c r="H1059" i="12"/>
  <c r="H1058" i="12"/>
  <c r="H1057" i="12"/>
  <c r="H1056" i="12"/>
  <c r="H1055" i="12"/>
  <c r="H1054" i="12"/>
  <c r="H1053" i="12"/>
  <c r="H1052" i="12"/>
  <c r="H1051" i="12"/>
  <c r="H1050" i="12"/>
  <c r="H1049" i="12"/>
  <c r="H1048" i="12"/>
  <c r="H1047" i="12"/>
  <c r="H1046" i="12"/>
  <c r="H1045" i="12"/>
  <c r="H1044" i="12"/>
  <c r="H1043" i="12"/>
  <c r="H1042" i="12"/>
  <c r="H1041" i="12"/>
  <c r="H1040" i="12"/>
  <c r="H1039" i="12"/>
  <c r="H1038" i="12"/>
  <c r="H1037" i="12"/>
  <c r="H1036" i="12"/>
  <c r="H1035" i="12"/>
  <c r="H1034" i="12"/>
  <c r="H1033" i="12"/>
  <c r="H1032" i="12"/>
  <c r="H1031" i="12"/>
  <c r="H1030" i="12"/>
  <c r="H1029" i="12"/>
  <c r="H1028" i="12"/>
  <c r="H1027" i="12"/>
  <c r="H1026" i="12"/>
  <c r="H1025" i="12"/>
  <c r="H1024" i="12"/>
  <c r="H1023" i="12"/>
  <c r="H1022" i="12"/>
  <c r="H1021" i="12"/>
  <c r="H1020" i="12"/>
  <c r="H1019" i="12"/>
  <c r="H1018" i="12"/>
  <c r="H1017" i="12"/>
  <c r="H1016" i="12"/>
  <c r="H1015" i="12"/>
  <c r="H1014" i="12"/>
  <c r="H1013" i="12"/>
  <c r="H1012" i="12"/>
  <c r="H1011" i="12"/>
  <c r="H1010" i="12"/>
  <c r="H1009" i="12"/>
  <c r="H1008" i="12"/>
  <c r="H1007" i="12"/>
  <c r="H1006" i="12"/>
  <c r="H1005" i="12"/>
  <c r="H1004" i="12"/>
  <c r="H1003" i="12"/>
  <c r="H1002" i="12"/>
  <c r="H1001" i="12"/>
  <c r="H1000" i="12"/>
  <c r="H999" i="12"/>
  <c r="H998" i="12"/>
  <c r="H997" i="12"/>
  <c r="H996" i="12"/>
  <c r="H995" i="12"/>
  <c r="H994" i="12"/>
  <c r="H993" i="12"/>
  <c r="H992" i="12"/>
  <c r="H991" i="12"/>
  <c r="H990" i="12"/>
  <c r="H989" i="12"/>
  <c r="H988" i="12"/>
  <c r="H987" i="12"/>
  <c r="H986" i="12"/>
  <c r="H985" i="12"/>
  <c r="H984" i="12"/>
  <c r="H983" i="12"/>
  <c r="H982" i="12"/>
  <c r="H981" i="12"/>
  <c r="H980" i="12"/>
  <c r="H979" i="12"/>
  <c r="H978" i="12"/>
  <c r="H977" i="12"/>
  <c r="H976" i="12"/>
  <c r="H975" i="12"/>
  <c r="H974" i="12"/>
  <c r="H973" i="12"/>
  <c r="H972" i="12"/>
  <c r="H971" i="12"/>
  <c r="H970" i="12"/>
  <c r="H969" i="12"/>
  <c r="H968" i="12"/>
  <c r="H967" i="12"/>
  <c r="H966" i="12"/>
  <c r="H965" i="12"/>
  <c r="H964" i="12"/>
  <c r="H963" i="12"/>
  <c r="H962" i="12"/>
  <c r="H961" i="12"/>
  <c r="H960" i="12"/>
  <c r="H959" i="12"/>
  <c r="H958" i="12"/>
  <c r="H957" i="12"/>
  <c r="H956" i="12"/>
  <c r="H955" i="12"/>
  <c r="H954" i="12"/>
  <c r="H953" i="12"/>
  <c r="H952" i="12"/>
  <c r="H951" i="12"/>
  <c r="H950" i="12"/>
  <c r="H949" i="12"/>
  <c r="H948" i="12"/>
  <c r="H947" i="12"/>
  <c r="H946" i="12"/>
  <c r="H945" i="12"/>
  <c r="H944" i="12"/>
  <c r="H943" i="12"/>
  <c r="H942" i="12"/>
  <c r="H941" i="12"/>
  <c r="H940" i="12"/>
  <c r="H939" i="12"/>
  <c r="H938" i="12"/>
  <c r="H937" i="12"/>
  <c r="H936" i="12"/>
  <c r="H935" i="12"/>
  <c r="H934" i="12"/>
  <c r="H933" i="12"/>
  <c r="H932" i="12"/>
  <c r="H931" i="12"/>
  <c r="H930" i="12"/>
  <c r="H929" i="12"/>
  <c r="H928" i="12"/>
  <c r="H927" i="12"/>
  <c r="H926" i="12"/>
  <c r="H925" i="12"/>
  <c r="H924" i="12"/>
  <c r="H923" i="12"/>
  <c r="H922" i="12"/>
  <c r="H921" i="12"/>
  <c r="H920" i="12"/>
  <c r="H919" i="12"/>
  <c r="H918" i="12"/>
  <c r="H917" i="12"/>
  <c r="H916" i="12"/>
  <c r="H915" i="12"/>
  <c r="H914" i="12"/>
  <c r="H913" i="12"/>
  <c r="H912" i="12"/>
  <c r="H911" i="12"/>
  <c r="H910" i="12"/>
  <c r="H909" i="12"/>
  <c r="H908" i="12"/>
  <c r="H907" i="12"/>
  <c r="H906" i="12"/>
  <c r="H905" i="12"/>
  <c r="H904" i="12"/>
  <c r="H903" i="12"/>
  <c r="H902" i="12"/>
  <c r="H901" i="12"/>
  <c r="H900" i="12"/>
  <c r="H899" i="12"/>
  <c r="H898" i="12"/>
  <c r="H897" i="12"/>
  <c r="H896" i="12"/>
  <c r="H895" i="12"/>
  <c r="H894" i="12"/>
  <c r="H893" i="12"/>
  <c r="H892" i="12"/>
  <c r="H891" i="12"/>
  <c r="H890" i="12"/>
  <c r="H889" i="12"/>
  <c r="H888" i="12"/>
  <c r="H887" i="12"/>
  <c r="H886" i="12"/>
  <c r="H885" i="12"/>
  <c r="H884" i="12"/>
  <c r="H883" i="12"/>
  <c r="H882" i="12"/>
  <c r="H881" i="12"/>
  <c r="H880" i="12"/>
  <c r="H879" i="12"/>
  <c r="H878" i="12"/>
  <c r="H877" i="12"/>
  <c r="H876" i="12"/>
  <c r="H875" i="12"/>
  <c r="H874" i="12"/>
  <c r="H873" i="12"/>
  <c r="H872" i="12"/>
  <c r="H871" i="12"/>
  <c r="H870" i="12"/>
  <c r="H869" i="12"/>
  <c r="H868" i="12"/>
  <c r="H867" i="12"/>
  <c r="H866" i="12"/>
  <c r="H865" i="12"/>
  <c r="H864" i="12"/>
  <c r="H863" i="12"/>
  <c r="H862" i="12"/>
  <c r="H861" i="12"/>
  <c r="H860" i="12"/>
  <c r="H859" i="12"/>
  <c r="H858" i="12"/>
  <c r="H857" i="12"/>
  <c r="H856" i="12"/>
  <c r="H855" i="12"/>
  <c r="H854" i="12"/>
  <c r="H853" i="12"/>
  <c r="H852" i="12"/>
  <c r="H851" i="12"/>
  <c r="H850" i="12"/>
  <c r="H849" i="12"/>
  <c r="H848" i="12"/>
  <c r="H847" i="12"/>
  <c r="H846" i="12"/>
  <c r="H845" i="12"/>
  <c r="H844" i="12"/>
  <c r="H843" i="12"/>
  <c r="H842" i="12"/>
  <c r="H841" i="12"/>
  <c r="H840" i="12"/>
  <c r="H839" i="12"/>
  <c r="H838" i="12"/>
  <c r="H837" i="12"/>
  <c r="H836" i="12"/>
  <c r="H835" i="12"/>
  <c r="H834" i="12"/>
  <c r="H833" i="12"/>
  <c r="H832" i="12"/>
  <c r="H831" i="12"/>
  <c r="H830" i="12"/>
  <c r="H829" i="12"/>
  <c r="H828" i="12"/>
  <c r="H827" i="12"/>
  <c r="H826" i="12"/>
  <c r="H825" i="12"/>
  <c r="H824" i="12"/>
  <c r="H823" i="12"/>
  <c r="H822" i="12"/>
  <c r="H821" i="12"/>
  <c r="H820" i="12"/>
  <c r="H819" i="12"/>
  <c r="H818" i="12"/>
  <c r="H817" i="12"/>
  <c r="H816" i="12"/>
  <c r="H815" i="12"/>
  <c r="H814" i="12"/>
  <c r="H813" i="12"/>
  <c r="H812" i="12"/>
  <c r="H811" i="12"/>
  <c r="H810" i="12"/>
  <c r="H809" i="12"/>
  <c r="H808" i="12"/>
  <c r="H807" i="12"/>
  <c r="H806" i="12"/>
  <c r="H805" i="12"/>
  <c r="H804" i="12"/>
  <c r="H803" i="12"/>
  <c r="H802" i="12"/>
  <c r="H801" i="12"/>
  <c r="H800" i="12"/>
  <c r="H799" i="12"/>
  <c r="H798" i="12"/>
  <c r="H797" i="12"/>
  <c r="H796" i="12"/>
  <c r="H795" i="12"/>
  <c r="H794" i="12"/>
  <c r="H793" i="12"/>
  <c r="H792" i="12"/>
  <c r="H791" i="12"/>
  <c r="H790" i="12"/>
  <c r="H789" i="12"/>
  <c r="H788" i="12"/>
  <c r="H787" i="12"/>
  <c r="H786" i="12"/>
  <c r="H785" i="12"/>
  <c r="H784" i="12"/>
  <c r="H783" i="12"/>
  <c r="H782" i="12"/>
  <c r="H781" i="12"/>
  <c r="H780" i="12"/>
  <c r="H779" i="12"/>
  <c r="H778" i="12"/>
  <c r="H777" i="12"/>
  <c r="H776" i="12"/>
  <c r="H775" i="12"/>
  <c r="H774" i="12"/>
  <c r="H773" i="12"/>
  <c r="H772" i="12"/>
  <c r="H771" i="12"/>
  <c r="H770" i="12"/>
  <c r="H769" i="12"/>
  <c r="H768" i="12"/>
  <c r="H767" i="12"/>
  <c r="H766" i="12"/>
  <c r="H765" i="12"/>
  <c r="H764" i="12"/>
  <c r="H763" i="12"/>
  <c r="H762" i="12"/>
  <c r="H761" i="12"/>
  <c r="H760" i="12"/>
  <c r="H759" i="12"/>
  <c r="H758" i="12"/>
  <c r="H757" i="12"/>
  <c r="H756" i="12"/>
  <c r="H755" i="12"/>
  <c r="H754" i="12"/>
  <c r="H753" i="12"/>
  <c r="H752" i="12"/>
  <c r="H751" i="12"/>
  <c r="H750" i="12"/>
  <c r="H749" i="12"/>
  <c r="H748" i="12"/>
  <c r="H747" i="12"/>
  <c r="H746" i="12"/>
  <c r="H745" i="12"/>
  <c r="H744" i="12"/>
  <c r="H743" i="12"/>
  <c r="H742" i="12"/>
  <c r="H741" i="12"/>
  <c r="H740" i="12"/>
  <c r="H739" i="12"/>
  <c r="H738" i="12"/>
  <c r="H737" i="12"/>
  <c r="H736" i="12"/>
  <c r="H735" i="12"/>
  <c r="H734" i="12"/>
  <c r="H733" i="12"/>
  <c r="H732" i="12"/>
  <c r="H731" i="12"/>
  <c r="H730" i="12"/>
  <c r="H729" i="12"/>
  <c r="H728" i="12"/>
  <c r="H727" i="12"/>
  <c r="H726" i="12"/>
  <c r="H725" i="12"/>
  <c r="H724" i="12"/>
  <c r="H723" i="12"/>
  <c r="H722" i="12"/>
  <c r="H721" i="12"/>
  <c r="H720" i="12"/>
  <c r="H719" i="12"/>
  <c r="H718" i="12"/>
  <c r="H717" i="12"/>
  <c r="H716" i="12"/>
  <c r="H715" i="12"/>
  <c r="H714" i="12"/>
  <c r="H713" i="12"/>
  <c r="H712" i="12"/>
  <c r="H711" i="12"/>
  <c r="H710" i="12"/>
  <c r="H709" i="12"/>
  <c r="H708" i="12"/>
  <c r="H707" i="12"/>
  <c r="H706" i="12"/>
  <c r="H705" i="12"/>
  <c r="H704" i="12"/>
  <c r="H703" i="12"/>
  <c r="H702" i="12"/>
  <c r="H701" i="12"/>
  <c r="H700" i="12"/>
  <c r="H699" i="12"/>
  <c r="H698" i="12"/>
  <c r="H697" i="12"/>
  <c r="H696" i="12"/>
  <c r="H695" i="12"/>
  <c r="H694" i="12"/>
  <c r="H693" i="12"/>
  <c r="H692" i="12"/>
  <c r="H691" i="12"/>
  <c r="H690" i="12"/>
  <c r="H689" i="12"/>
  <c r="H688" i="12"/>
  <c r="H687" i="12"/>
  <c r="H686" i="12"/>
  <c r="H685" i="12"/>
  <c r="H684" i="12"/>
  <c r="H683" i="12"/>
  <c r="H682" i="12"/>
  <c r="H681" i="12"/>
  <c r="H680" i="12"/>
  <c r="H679" i="12"/>
  <c r="H678" i="12"/>
  <c r="H677" i="12"/>
  <c r="H676" i="12"/>
  <c r="H675" i="12"/>
  <c r="H674" i="12"/>
  <c r="H673" i="12"/>
  <c r="H672" i="12"/>
  <c r="H671" i="12"/>
  <c r="H670" i="12"/>
  <c r="H669" i="12"/>
  <c r="H668" i="12"/>
  <c r="H667" i="12"/>
  <c r="H666" i="12"/>
  <c r="H665" i="12"/>
  <c r="H664" i="12"/>
  <c r="H663" i="12"/>
  <c r="H662" i="12"/>
  <c r="H661" i="12"/>
  <c r="H660" i="12"/>
  <c r="H659" i="12"/>
  <c r="H658" i="12"/>
  <c r="H657" i="12"/>
  <c r="H656" i="12"/>
  <c r="H655" i="12"/>
  <c r="H654" i="12"/>
  <c r="H653" i="12"/>
  <c r="H652" i="12"/>
  <c r="H651" i="12"/>
  <c r="H650" i="12"/>
  <c r="H649" i="12"/>
  <c r="H648" i="12"/>
  <c r="H647" i="12"/>
  <c r="H646" i="12"/>
  <c r="H645" i="12"/>
  <c r="H644" i="12"/>
  <c r="H643" i="12"/>
  <c r="H642" i="12"/>
  <c r="H641" i="12"/>
  <c r="H640" i="12"/>
  <c r="H639" i="12"/>
  <c r="H638" i="12"/>
  <c r="H637" i="12"/>
  <c r="H636" i="12"/>
  <c r="H635" i="12"/>
  <c r="H634" i="12"/>
  <c r="H633" i="12"/>
  <c r="H632" i="12"/>
  <c r="H631" i="12"/>
  <c r="H630" i="12"/>
  <c r="H629" i="12"/>
  <c r="H628" i="12"/>
  <c r="H627" i="12"/>
  <c r="H626" i="12"/>
  <c r="H625" i="12"/>
  <c r="H624" i="12"/>
  <c r="H623" i="12"/>
  <c r="H622" i="12"/>
  <c r="H621" i="12"/>
  <c r="H620" i="12"/>
  <c r="H619" i="12"/>
  <c r="H618" i="12"/>
  <c r="H617" i="12"/>
  <c r="H616" i="12"/>
  <c r="H615" i="12"/>
  <c r="H614" i="12"/>
  <c r="H613" i="12"/>
  <c r="H612" i="12"/>
  <c r="H611" i="12"/>
  <c r="H610" i="12"/>
  <c r="H609" i="12"/>
  <c r="H608" i="12"/>
  <c r="H607" i="12"/>
  <c r="H606" i="12"/>
  <c r="H605" i="12"/>
  <c r="H604" i="12"/>
  <c r="H603" i="12"/>
  <c r="H602" i="12"/>
  <c r="H601" i="12"/>
  <c r="H600" i="12"/>
  <c r="H599" i="12"/>
  <c r="H598" i="12"/>
  <c r="H597" i="12"/>
  <c r="H596" i="12"/>
  <c r="H595" i="12"/>
  <c r="H594" i="12"/>
  <c r="H593" i="12"/>
  <c r="H592" i="12"/>
  <c r="H591" i="12"/>
  <c r="H590" i="12"/>
  <c r="H589" i="12"/>
  <c r="H588" i="12"/>
  <c r="H587" i="12"/>
  <c r="H586" i="12"/>
  <c r="H585" i="12"/>
  <c r="H584" i="12"/>
  <c r="H583" i="12"/>
  <c r="H582" i="12"/>
  <c r="H581" i="12"/>
  <c r="H580" i="12"/>
  <c r="H579" i="12"/>
  <c r="H578" i="12"/>
  <c r="H577" i="12"/>
  <c r="H576" i="12"/>
  <c r="H575" i="12"/>
  <c r="H574" i="12"/>
  <c r="H573" i="12"/>
  <c r="H572" i="12"/>
  <c r="H571" i="12"/>
  <c r="H570" i="12"/>
  <c r="H569" i="12"/>
  <c r="H568" i="12"/>
  <c r="H567" i="12"/>
  <c r="H566" i="12"/>
  <c r="H565" i="12"/>
  <c r="H564" i="12"/>
  <c r="H563" i="12"/>
  <c r="H562" i="12"/>
  <c r="H561" i="12"/>
  <c r="H560" i="12"/>
  <c r="H559" i="12"/>
  <c r="H558" i="12"/>
  <c r="H557" i="12"/>
  <c r="H556" i="12"/>
  <c r="H555" i="12"/>
  <c r="H554" i="12"/>
  <c r="H553" i="12"/>
  <c r="H552" i="12"/>
  <c r="H551" i="12"/>
  <c r="H550" i="12"/>
  <c r="H549" i="12"/>
  <c r="H548" i="12"/>
  <c r="H547" i="12"/>
  <c r="H546" i="12"/>
  <c r="H545" i="12"/>
  <c r="H544" i="12"/>
  <c r="H543" i="12"/>
  <c r="H542" i="12"/>
  <c r="H541" i="12"/>
  <c r="H540" i="12"/>
  <c r="H539" i="12"/>
  <c r="H538" i="12"/>
  <c r="H537" i="12"/>
  <c r="H536" i="12"/>
  <c r="H535" i="12"/>
  <c r="H534" i="12"/>
  <c r="H533" i="12"/>
  <c r="H532" i="12"/>
  <c r="H531" i="12"/>
  <c r="H530" i="12"/>
  <c r="H529" i="12"/>
  <c r="H528" i="12"/>
  <c r="H527" i="12"/>
  <c r="H526" i="12"/>
  <c r="H525" i="12"/>
  <c r="H524" i="12"/>
  <c r="H523" i="12"/>
  <c r="H522" i="12"/>
  <c r="H521" i="12"/>
  <c r="H520" i="12"/>
  <c r="H519" i="12"/>
  <c r="H518" i="12"/>
  <c r="H517" i="12"/>
  <c r="H516" i="12"/>
  <c r="H515" i="12"/>
  <c r="H514" i="12"/>
  <c r="H513" i="12"/>
  <c r="H512" i="12"/>
  <c r="H511" i="12"/>
  <c r="H510" i="12"/>
  <c r="H509" i="12"/>
  <c r="H508" i="12"/>
  <c r="H507" i="12"/>
  <c r="H506" i="12"/>
  <c r="H505" i="12"/>
  <c r="H504" i="12"/>
  <c r="H503" i="12"/>
  <c r="H502" i="12"/>
  <c r="H501" i="12"/>
  <c r="H500" i="12"/>
  <c r="H499" i="12"/>
  <c r="H498" i="12"/>
  <c r="H497" i="12"/>
  <c r="H496" i="12"/>
  <c r="H495" i="12"/>
  <c r="H494" i="12"/>
  <c r="H493" i="12"/>
  <c r="H492" i="12"/>
  <c r="H491" i="12"/>
  <c r="H490" i="12"/>
  <c r="H489" i="12"/>
  <c r="H488" i="12"/>
  <c r="H487" i="12"/>
  <c r="H486" i="12"/>
  <c r="H485" i="12"/>
  <c r="H484" i="12"/>
  <c r="H483" i="12"/>
  <c r="H482" i="12"/>
  <c r="H481" i="12"/>
  <c r="H480" i="12"/>
  <c r="H479" i="12"/>
  <c r="H478" i="12"/>
  <c r="H477" i="12"/>
  <c r="H476" i="12"/>
  <c r="H475" i="12"/>
  <c r="H474" i="12"/>
  <c r="H473" i="12"/>
  <c r="H472" i="12"/>
  <c r="H471" i="12"/>
  <c r="H470" i="12"/>
  <c r="H469" i="12"/>
  <c r="H468" i="12"/>
  <c r="H467" i="12"/>
  <c r="H466" i="12"/>
  <c r="H465" i="12"/>
  <c r="H464" i="12"/>
  <c r="H463" i="12"/>
  <c r="H462" i="12"/>
  <c r="H461" i="12"/>
  <c r="H460" i="12"/>
  <c r="H459" i="12"/>
  <c r="H458" i="12"/>
  <c r="H457" i="12"/>
  <c r="H456" i="12"/>
  <c r="H455" i="12"/>
  <c r="H454" i="12"/>
  <c r="H453" i="12"/>
  <c r="H452" i="12"/>
  <c r="H451" i="12"/>
  <c r="H450" i="12"/>
  <c r="H449" i="12"/>
  <c r="H448" i="12"/>
  <c r="H447" i="12"/>
  <c r="H446" i="12"/>
  <c r="H445" i="12"/>
  <c r="H444" i="12"/>
  <c r="H443" i="12"/>
  <c r="H442" i="12"/>
  <c r="H441" i="12"/>
  <c r="H440" i="12"/>
  <c r="H439" i="12"/>
  <c r="H438" i="12"/>
  <c r="H437" i="12"/>
  <c r="H436" i="12"/>
  <c r="H435" i="12"/>
  <c r="H434" i="12"/>
  <c r="H433" i="12"/>
  <c r="H432" i="12"/>
  <c r="H431" i="12"/>
  <c r="H430" i="12"/>
  <c r="H429" i="12"/>
  <c r="H428" i="12"/>
  <c r="H427" i="12"/>
  <c r="H426" i="12"/>
  <c r="H425" i="12"/>
  <c r="H424" i="12"/>
  <c r="H423" i="12"/>
  <c r="H422" i="12"/>
  <c r="H421" i="12"/>
  <c r="H420" i="12"/>
  <c r="H419" i="12"/>
  <c r="H418" i="12"/>
  <c r="H417" i="12"/>
  <c r="H416" i="12"/>
  <c r="H415" i="12"/>
  <c r="H414" i="12"/>
  <c r="H413" i="12"/>
  <c r="H412" i="12"/>
  <c r="H411" i="12"/>
  <c r="H410" i="12"/>
  <c r="H409" i="12"/>
  <c r="H408" i="12"/>
  <c r="H407" i="12"/>
  <c r="H406" i="12"/>
  <c r="H405" i="12"/>
  <c r="H404" i="12"/>
  <c r="H403" i="12"/>
  <c r="H402" i="12"/>
  <c r="H401" i="12"/>
  <c r="H400" i="12"/>
  <c r="H399" i="12"/>
  <c r="H398" i="12"/>
  <c r="H397" i="12"/>
  <c r="H396" i="12"/>
  <c r="H395" i="12"/>
  <c r="H394" i="12"/>
  <c r="H393" i="12"/>
  <c r="H392" i="12"/>
  <c r="H391" i="12"/>
  <c r="H390" i="12"/>
  <c r="H389" i="12"/>
  <c r="H388" i="12"/>
  <c r="H387" i="12"/>
  <c r="H386" i="12"/>
  <c r="H385" i="12"/>
  <c r="H384" i="12"/>
  <c r="H383" i="12"/>
  <c r="H382" i="12"/>
  <c r="H381" i="12"/>
  <c r="H380" i="12"/>
  <c r="H379" i="12"/>
  <c r="H378" i="12"/>
  <c r="H377" i="12"/>
  <c r="H376" i="12"/>
  <c r="H375" i="12"/>
  <c r="H374" i="12"/>
  <c r="H373" i="12"/>
  <c r="H372" i="12"/>
  <c r="H371" i="12"/>
  <c r="H370" i="12"/>
  <c r="H369" i="12"/>
  <c r="H368" i="12"/>
  <c r="H367" i="12"/>
  <c r="H366" i="12"/>
  <c r="H365" i="12"/>
  <c r="H364" i="12"/>
  <c r="H363" i="12"/>
  <c r="H362" i="12"/>
  <c r="H361" i="12"/>
  <c r="H360" i="12"/>
  <c r="H359" i="12"/>
  <c r="H358" i="12"/>
  <c r="H357" i="12"/>
  <c r="H356" i="12"/>
  <c r="H355" i="12"/>
  <c r="H354" i="12"/>
  <c r="H353" i="12"/>
  <c r="H352" i="12"/>
  <c r="H351" i="12"/>
  <c r="H350" i="12"/>
  <c r="H349" i="12"/>
  <c r="H348" i="12"/>
  <c r="H347" i="12"/>
  <c r="H346" i="12"/>
  <c r="H345" i="12"/>
  <c r="H344" i="12"/>
  <c r="H343" i="12"/>
  <c r="H342" i="12"/>
  <c r="H341" i="12"/>
  <c r="H340" i="12"/>
  <c r="H339" i="12"/>
  <c r="H338" i="12"/>
  <c r="H337" i="12"/>
  <c r="H336" i="12"/>
  <c r="H335" i="12"/>
  <c r="H334" i="12"/>
  <c r="H333" i="12"/>
  <c r="H332" i="12"/>
  <c r="H331" i="12"/>
  <c r="H330" i="12"/>
  <c r="H329" i="12"/>
  <c r="H328" i="12"/>
  <c r="H327" i="12"/>
  <c r="H326" i="12"/>
  <c r="H325" i="12"/>
  <c r="H324" i="12"/>
  <c r="H323" i="12"/>
  <c r="H322" i="12"/>
  <c r="H321" i="12"/>
  <c r="H320" i="12"/>
  <c r="H319" i="12"/>
  <c r="H318" i="12"/>
  <c r="H317" i="12"/>
  <c r="H316" i="12"/>
  <c r="H315" i="12"/>
  <c r="H314" i="12"/>
  <c r="H313" i="12"/>
  <c r="H312" i="12"/>
  <c r="H311" i="12"/>
  <c r="H310" i="12"/>
  <c r="H309" i="12"/>
  <c r="H308" i="12"/>
  <c r="H307" i="12"/>
  <c r="H306" i="12"/>
  <c r="H305" i="12"/>
  <c r="H304" i="12"/>
  <c r="H303" i="12"/>
  <c r="H302" i="12"/>
  <c r="H301" i="12"/>
  <c r="H300" i="12"/>
  <c r="H299" i="12"/>
  <c r="H298" i="12"/>
  <c r="H297" i="12"/>
  <c r="H296" i="12"/>
  <c r="H295" i="12"/>
  <c r="H294" i="12"/>
  <c r="H293" i="12"/>
  <c r="H292" i="12"/>
  <c r="H291" i="12"/>
  <c r="H290" i="12"/>
  <c r="H289" i="12"/>
  <c r="H288" i="12"/>
  <c r="H287" i="12"/>
  <c r="H286" i="12"/>
  <c r="H285" i="12"/>
  <c r="H284" i="12"/>
  <c r="H283" i="12"/>
  <c r="H282" i="12"/>
  <c r="H281" i="12"/>
  <c r="H280" i="12"/>
  <c r="H279" i="12"/>
  <c r="H278" i="12"/>
  <c r="H277" i="12"/>
  <c r="H276" i="12"/>
  <c r="H275" i="12"/>
  <c r="H274" i="12"/>
  <c r="H273" i="12"/>
  <c r="H272" i="12"/>
  <c r="H271" i="12"/>
  <c r="H270" i="12"/>
  <c r="H269" i="12"/>
  <c r="H268" i="12"/>
  <c r="H267" i="12"/>
  <c r="H266" i="12"/>
  <c r="H265" i="12"/>
  <c r="H264" i="12"/>
  <c r="H263" i="12"/>
  <c r="H262" i="12"/>
  <c r="H261" i="12"/>
  <c r="H260" i="12"/>
  <c r="H259" i="12"/>
  <c r="H258" i="12"/>
  <c r="H257" i="12"/>
  <c r="H256" i="12"/>
  <c r="H255" i="12"/>
  <c r="H254" i="12"/>
  <c r="H253" i="12"/>
  <c r="H252" i="12"/>
  <c r="H251" i="12"/>
  <c r="H250" i="12"/>
  <c r="H249" i="12"/>
  <c r="H248" i="12"/>
  <c r="H247" i="12"/>
  <c r="H246" i="12"/>
  <c r="H245" i="12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  <c r="H225" i="12"/>
  <c r="H224" i="12"/>
  <c r="H223" i="12"/>
  <c r="H222" i="12"/>
  <c r="H221" i="12"/>
  <c r="H220" i="12"/>
  <c r="H219" i="12"/>
  <c r="H218" i="12"/>
  <c r="H217" i="12"/>
  <c r="H216" i="12"/>
  <c r="H215" i="12"/>
  <c r="H214" i="12"/>
  <c r="H213" i="12"/>
  <c r="H212" i="12"/>
  <c r="H211" i="12"/>
  <c r="H210" i="12"/>
  <c r="H209" i="12"/>
  <c r="H208" i="12"/>
  <c r="H207" i="12"/>
  <c r="H206" i="12"/>
  <c r="H205" i="12"/>
  <c r="H204" i="12"/>
  <c r="H203" i="12"/>
  <c r="H202" i="12"/>
  <c r="H201" i="12"/>
  <c r="H200" i="12"/>
  <c r="H199" i="12"/>
  <c r="H198" i="12"/>
  <c r="H197" i="12"/>
  <c r="H196" i="12"/>
  <c r="H195" i="12"/>
  <c r="H194" i="12"/>
  <c r="H193" i="12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H132" i="12"/>
  <c r="H131" i="12"/>
  <c r="H130" i="12"/>
  <c r="H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3831" i="11"/>
  <c r="H3830" i="11"/>
  <c r="H3829" i="11"/>
  <c r="H3828" i="11"/>
  <c r="H3827" i="11"/>
  <c r="H3826" i="11"/>
  <c r="H3825" i="11"/>
  <c r="H3824" i="11"/>
  <c r="H3823" i="11"/>
  <c r="H3822" i="11"/>
  <c r="H3821" i="11"/>
  <c r="H3820" i="11"/>
  <c r="H3819" i="11"/>
  <c r="H3818" i="11"/>
  <c r="H3817" i="11"/>
  <c r="H3816" i="11"/>
  <c r="H3815" i="11"/>
  <c r="H3814" i="11"/>
  <c r="H3813" i="11"/>
  <c r="H3812" i="11"/>
  <c r="H3811" i="11"/>
  <c r="H3810" i="11"/>
  <c r="H3809" i="11"/>
  <c r="H3808" i="11"/>
  <c r="H3807" i="11"/>
  <c r="H3806" i="11"/>
  <c r="H3805" i="11"/>
  <c r="H3804" i="11"/>
  <c r="H3803" i="11"/>
  <c r="H3802" i="11"/>
  <c r="H3801" i="11"/>
  <c r="H3800" i="11"/>
  <c r="H3799" i="11"/>
  <c r="H3798" i="11"/>
  <c r="H3797" i="11"/>
  <c r="H3796" i="11"/>
  <c r="H3795" i="11"/>
  <c r="H3794" i="11"/>
  <c r="H3793" i="11"/>
  <c r="H3792" i="11"/>
  <c r="H3791" i="11"/>
  <c r="H3790" i="11"/>
  <c r="H3789" i="11"/>
  <c r="H3788" i="11"/>
  <c r="H3787" i="11"/>
  <c r="H3786" i="11"/>
  <c r="H3785" i="11"/>
  <c r="H3784" i="11"/>
  <c r="H3783" i="11"/>
  <c r="H3782" i="11"/>
  <c r="H3781" i="11"/>
  <c r="H3780" i="11"/>
  <c r="H3779" i="11"/>
  <c r="H3778" i="11"/>
  <c r="H3777" i="11"/>
  <c r="H3776" i="11"/>
  <c r="H3775" i="11"/>
  <c r="H3774" i="11"/>
  <c r="H3773" i="11"/>
  <c r="H3772" i="11"/>
  <c r="H3771" i="11"/>
  <c r="H3770" i="11"/>
  <c r="H3769" i="11"/>
  <c r="H3768" i="11"/>
  <c r="H3767" i="11"/>
  <c r="H3766" i="11"/>
  <c r="H3765" i="11"/>
  <c r="H3764" i="11"/>
  <c r="H3763" i="11"/>
  <c r="H3762" i="11"/>
  <c r="H3761" i="11"/>
  <c r="H3760" i="11"/>
  <c r="H3759" i="11"/>
  <c r="H3758" i="11"/>
  <c r="H3757" i="11"/>
  <c r="H3756" i="11"/>
  <c r="H3755" i="11"/>
  <c r="H3754" i="11"/>
  <c r="H3753" i="11"/>
  <c r="H3752" i="11"/>
  <c r="H3751" i="11"/>
  <c r="H3750" i="11"/>
  <c r="H3749" i="11"/>
  <c r="H3748" i="11"/>
  <c r="H3747" i="11"/>
  <c r="H3746" i="11"/>
  <c r="H3745" i="11"/>
  <c r="H3744" i="11"/>
  <c r="H3743" i="11"/>
  <c r="H3742" i="11"/>
  <c r="H3741" i="11"/>
  <c r="H3740" i="11"/>
  <c r="H3739" i="11"/>
  <c r="H3738" i="11"/>
  <c r="H3737" i="11"/>
  <c r="H3736" i="11"/>
  <c r="H3735" i="11"/>
  <c r="H3734" i="11"/>
  <c r="H3733" i="11"/>
  <c r="H3732" i="11"/>
  <c r="H3731" i="11"/>
  <c r="H3730" i="11"/>
  <c r="H3729" i="11"/>
  <c r="H3728" i="11"/>
  <c r="H3727" i="11"/>
  <c r="H3726" i="11"/>
  <c r="H3725" i="11"/>
  <c r="H3724" i="11"/>
  <c r="H3723" i="11"/>
  <c r="H3722" i="11"/>
  <c r="H3721" i="11"/>
  <c r="H3720" i="11"/>
  <c r="H3719" i="11"/>
  <c r="H3718" i="11"/>
  <c r="H3717" i="11"/>
  <c r="H3716" i="11"/>
  <c r="H3715" i="11"/>
  <c r="H3714" i="11"/>
  <c r="H3713" i="11"/>
  <c r="H3712" i="11"/>
  <c r="H3711" i="11"/>
  <c r="H3710" i="11"/>
  <c r="H3709" i="11"/>
  <c r="H3708" i="11"/>
  <c r="H3707" i="11"/>
  <c r="H3706" i="11"/>
  <c r="H3705" i="11"/>
  <c r="H3704" i="11"/>
  <c r="H3703" i="11"/>
  <c r="H3702" i="11"/>
  <c r="H3701" i="11"/>
  <c r="H3700" i="11"/>
  <c r="H3699" i="11"/>
  <c r="H3698" i="11"/>
  <c r="H3697" i="11"/>
  <c r="H3696" i="11"/>
  <c r="H3695" i="11"/>
  <c r="H3694" i="11"/>
  <c r="H3693" i="11"/>
  <c r="H3692" i="11"/>
  <c r="H3691" i="11"/>
  <c r="H3690" i="11"/>
  <c r="H3689" i="11"/>
  <c r="H3688" i="11"/>
  <c r="H3687" i="11"/>
  <c r="H3686" i="11"/>
  <c r="H3685" i="11"/>
  <c r="H3684" i="11"/>
  <c r="H3683" i="11"/>
  <c r="H3682" i="11"/>
  <c r="H3681" i="11"/>
  <c r="H3680" i="11"/>
  <c r="H3679" i="11"/>
  <c r="H3678" i="11"/>
  <c r="H3677" i="11"/>
  <c r="H3676" i="11"/>
  <c r="H3675" i="11"/>
  <c r="H3674" i="11"/>
  <c r="H3673" i="11"/>
  <c r="H3672" i="11"/>
  <c r="H3671" i="11"/>
  <c r="H3670" i="11"/>
  <c r="H3669" i="11"/>
  <c r="H3668" i="11"/>
  <c r="H3667" i="11"/>
  <c r="H3666" i="11"/>
  <c r="H3665" i="11"/>
  <c r="H3664" i="11"/>
  <c r="H3663" i="11"/>
  <c r="H3662" i="11"/>
  <c r="H3661" i="11"/>
  <c r="H3660" i="11"/>
  <c r="H3659" i="11"/>
  <c r="H3658" i="11"/>
  <c r="H3657" i="11"/>
  <c r="H3656" i="11"/>
  <c r="H3655" i="11"/>
  <c r="H3654" i="11"/>
  <c r="H3653" i="11"/>
  <c r="H3652" i="11"/>
  <c r="H3651" i="11"/>
  <c r="H3650" i="11"/>
  <c r="H3649" i="11"/>
  <c r="H3648" i="11"/>
  <c r="H3647" i="11"/>
  <c r="H3646" i="11"/>
  <c r="H3645" i="11"/>
  <c r="H3644" i="11"/>
  <c r="H3643" i="11"/>
  <c r="H3642" i="11"/>
  <c r="H3641" i="11"/>
  <c r="H3640" i="11"/>
  <c r="H3639" i="11"/>
  <c r="H3638" i="11"/>
  <c r="H3637" i="11"/>
  <c r="H3636" i="11"/>
  <c r="H3635" i="11"/>
  <c r="H3634" i="11"/>
  <c r="H3633" i="11"/>
  <c r="H3632" i="11"/>
  <c r="H3631" i="11"/>
  <c r="H3630" i="11"/>
  <c r="H3629" i="11"/>
  <c r="H3628" i="11"/>
  <c r="H3627" i="11"/>
  <c r="H3626" i="11"/>
  <c r="H3625" i="11"/>
  <c r="H3624" i="11"/>
  <c r="H3623" i="11"/>
  <c r="H3622" i="11"/>
  <c r="H3621" i="11"/>
  <c r="H3620" i="11"/>
  <c r="H3619" i="11"/>
  <c r="H3618" i="11"/>
  <c r="H3617" i="11"/>
  <c r="H3616" i="11"/>
  <c r="H3615" i="11"/>
  <c r="H3614" i="11"/>
  <c r="H3613" i="11"/>
  <c r="H3612" i="11"/>
  <c r="H3611" i="11"/>
  <c r="H3610" i="11"/>
  <c r="H3609" i="11"/>
  <c r="H3608" i="11"/>
  <c r="H3607" i="11"/>
  <c r="H3606" i="11"/>
  <c r="H3605" i="11"/>
  <c r="H3604" i="11"/>
  <c r="H3603" i="11"/>
  <c r="H3602" i="11"/>
  <c r="H3601" i="11"/>
  <c r="H3600" i="11"/>
  <c r="H3599" i="11"/>
  <c r="H3598" i="11"/>
  <c r="H3597" i="11"/>
  <c r="H3596" i="11"/>
  <c r="H3595" i="11"/>
  <c r="H3594" i="11"/>
  <c r="H3593" i="11"/>
  <c r="H3592" i="11"/>
  <c r="H3591" i="11"/>
  <c r="H3590" i="11"/>
  <c r="H3589" i="11"/>
  <c r="H3588" i="11"/>
  <c r="H3587" i="11"/>
  <c r="H3586" i="11"/>
  <c r="H3585" i="11"/>
  <c r="H3584" i="11"/>
  <c r="H3583" i="11"/>
  <c r="H3582" i="11"/>
  <c r="H3581" i="11"/>
  <c r="H3580" i="11"/>
  <c r="H3579" i="11"/>
  <c r="H3578" i="11"/>
  <c r="H3577" i="11"/>
  <c r="H3576" i="11"/>
  <c r="H3575" i="11"/>
  <c r="H3574" i="11"/>
  <c r="H3573" i="11"/>
  <c r="H3572" i="11"/>
  <c r="H3571" i="11"/>
  <c r="H3570" i="11"/>
  <c r="H3569" i="11"/>
  <c r="H3568" i="11"/>
  <c r="H3567" i="11"/>
  <c r="H3566" i="11"/>
  <c r="H3565" i="11"/>
  <c r="H3564" i="11"/>
  <c r="H3563" i="11"/>
  <c r="H3562" i="11"/>
  <c r="H3561" i="11"/>
  <c r="H3560" i="11"/>
  <c r="H3559" i="11"/>
  <c r="H3558" i="11"/>
  <c r="H3557" i="11"/>
  <c r="H3556" i="11"/>
  <c r="H3555" i="11"/>
  <c r="H3554" i="11"/>
  <c r="H3553" i="11"/>
  <c r="H3552" i="11"/>
  <c r="H3551" i="11"/>
  <c r="H3550" i="11"/>
  <c r="H3549" i="11"/>
  <c r="H3548" i="11"/>
  <c r="H3547" i="11"/>
  <c r="H3546" i="11"/>
  <c r="H3545" i="11"/>
  <c r="H3544" i="11"/>
  <c r="H3543" i="11"/>
  <c r="H3542" i="11"/>
  <c r="H3541" i="11"/>
  <c r="H3540" i="11"/>
  <c r="H3539" i="11"/>
  <c r="H3538" i="11"/>
  <c r="H3537" i="11"/>
  <c r="H3536" i="11"/>
  <c r="H3535" i="11"/>
  <c r="H3534" i="11"/>
  <c r="H3533" i="11"/>
  <c r="H3532" i="11"/>
  <c r="H3531" i="11"/>
  <c r="H3530" i="11"/>
  <c r="H3529" i="11"/>
  <c r="H3528" i="11"/>
  <c r="H3527" i="11"/>
  <c r="H3526" i="11"/>
  <c r="H3525" i="11"/>
  <c r="H3524" i="11"/>
  <c r="H3523" i="11"/>
  <c r="H3522" i="11"/>
  <c r="H3521" i="11"/>
  <c r="H3520" i="11"/>
  <c r="H3519" i="11"/>
  <c r="H3518" i="11"/>
  <c r="H3517" i="11"/>
  <c r="H3516" i="11"/>
  <c r="H3515" i="11"/>
  <c r="H3514" i="11"/>
  <c r="H3513" i="11"/>
  <c r="H3512" i="11"/>
  <c r="H3511" i="11"/>
  <c r="H3510" i="11"/>
  <c r="H3509" i="11"/>
  <c r="H3508" i="11"/>
  <c r="H3507" i="11"/>
  <c r="H3506" i="11"/>
  <c r="H3505" i="11"/>
  <c r="H3504" i="11"/>
  <c r="H3503" i="11"/>
  <c r="H3502" i="11"/>
  <c r="H3501" i="11"/>
  <c r="H3500" i="11"/>
  <c r="H3499" i="11"/>
  <c r="H3498" i="11"/>
  <c r="H3497" i="11"/>
  <c r="H3496" i="11"/>
  <c r="H3495" i="11"/>
  <c r="H3494" i="11"/>
  <c r="H3493" i="11"/>
  <c r="H3492" i="11"/>
  <c r="H3491" i="11"/>
  <c r="H3490" i="11"/>
  <c r="H3489" i="11"/>
  <c r="H3488" i="11"/>
  <c r="H3487" i="11"/>
  <c r="H3486" i="11"/>
  <c r="H3485" i="11"/>
  <c r="H3484" i="11"/>
  <c r="H3483" i="11"/>
  <c r="H3482" i="11"/>
  <c r="H3481" i="11"/>
  <c r="H3480" i="11"/>
  <c r="H3479" i="11"/>
  <c r="H3478" i="11"/>
  <c r="H3477" i="11"/>
  <c r="H3476" i="11"/>
  <c r="H3475" i="11"/>
  <c r="H3474" i="11"/>
  <c r="H3473" i="11"/>
  <c r="H3472" i="11"/>
  <c r="H3471" i="11"/>
  <c r="H3470" i="11"/>
  <c r="H3469" i="11"/>
  <c r="H3468" i="11"/>
  <c r="H3467" i="11"/>
  <c r="H3466" i="11"/>
  <c r="H3465" i="11"/>
  <c r="H3464" i="11"/>
  <c r="H3463" i="11"/>
  <c r="H3462" i="11"/>
  <c r="H3461" i="11"/>
  <c r="H3460" i="11"/>
  <c r="H3459" i="11"/>
  <c r="H3458" i="11"/>
  <c r="H3457" i="11"/>
  <c r="H3456" i="11"/>
  <c r="H3455" i="11"/>
  <c r="H3454" i="11"/>
  <c r="H3453" i="11"/>
  <c r="H3452" i="11"/>
  <c r="H3451" i="11"/>
  <c r="H3450" i="11"/>
  <c r="H3449" i="11"/>
  <c r="H3448" i="11"/>
  <c r="H3447" i="11"/>
  <c r="H3446" i="11"/>
  <c r="H3445" i="11"/>
  <c r="H3444" i="11"/>
  <c r="H3443" i="11"/>
  <c r="H3442" i="11"/>
  <c r="H3441" i="11"/>
  <c r="H3440" i="11"/>
  <c r="H3439" i="11"/>
  <c r="H3438" i="11"/>
  <c r="H3437" i="11"/>
  <c r="H3436" i="11"/>
  <c r="H3435" i="11"/>
  <c r="H3434" i="11"/>
  <c r="H3433" i="11"/>
  <c r="H3432" i="11"/>
  <c r="H3431" i="11"/>
  <c r="H3430" i="11"/>
  <c r="H3429" i="11"/>
  <c r="H3428" i="11"/>
  <c r="H3427" i="11"/>
  <c r="H3426" i="11"/>
  <c r="H3425" i="11"/>
  <c r="H3424" i="11"/>
  <c r="H3423" i="11"/>
  <c r="H3422" i="11"/>
  <c r="H3421" i="11"/>
  <c r="H3420" i="11"/>
  <c r="H3419" i="11"/>
  <c r="H3418" i="11"/>
  <c r="H3417" i="11"/>
  <c r="H3416" i="11"/>
  <c r="H3415" i="11"/>
  <c r="H3414" i="11"/>
  <c r="H3413" i="11"/>
  <c r="H3412" i="11"/>
  <c r="H3411" i="11"/>
  <c r="H3410" i="11"/>
  <c r="H3409" i="11"/>
  <c r="H3408" i="11"/>
  <c r="H3407" i="11"/>
  <c r="H3406" i="11"/>
  <c r="H3405" i="11"/>
  <c r="H3404" i="11"/>
  <c r="H3403" i="11"/>
  <c r="H3402" i="11"/>
  <c r="H3401" i="11"/>
  <c r="H3400" i="11"/>
  <c r="H3399" i="11"/>
  <c r="H3398" i="11"/>
  <c r="H3397" i="11"/>
  <c r="H3396" i="11"/>
  <c r="H3395" i="11"/>
  <c r="H3394" i="11"/>
  <c r="H3393" i="11"/>
  <c r="H3392" i="11"/>
  <c r="H3391" i="11"/>
  <c r="H3390" i="11"/>
  <c r="H3389" i="11"/>
  <c r="H3388" i="11"/>
  <c r="H3387" i="11"/>
  <c r="H3386" i="11"/>
  <c r="H3385" i="11"/>
  <c r="H3384" i="11"/>
  <c r="H3383" i="11"/>
  <c r="H3382" i="11"/>
  <c r="H3381" i="11"/>
  <c r="H3380" i="11"/>
  <c r="H3379" i="11"/>
  <c r="H3378" i="11"/>
  <c r="H3377" i="11"/>
  <c r="H3376" i="11"/>
  <c r="H3375" i="11"/>
  <c r="H3374" i="11"/>
  <c r="H3373" i="11"/>
  <c r="H3372" i="11"/>
  <c r="H3371" i="11"/>
  <c r="H3370" i="11"/>
  <c r="H3369" i="11"/>
  <c r="H3368" i="11"/>
  <c r="H3367" i="11"/>
  <c r="H3366" i="11"/>
  <c r="H3365" i="11"/>
  <c r="H3364" i="11"/>
  <c r="H3363" i="11"/>
  <c r="H3362" i="11"/>
  <c r="H3361" i="11"/>
  <c r="H3360" i="11"/>
  <c r="H3359" i="11"/>
  <c r="H3358" i="11"/>
  <c r="H3357" i="11"/>
  <c r="H3356" i="11"/>
  <c r="H3355" i="11"/>
  <c r="H3354" i="11"/>
  <c r="H3353" i="11"/>
  <c r="H3352" i="11"/>
  <c r="H3351" i="11"/>
  <c r="H3350" i="11"/>
  <c r="H3349" i="11"/>
  <c r="H3348" i="11"/>
  <c r="H3347" i="11"/>
  <c r="H3346" i="11"/>
  <c r="H3345" i="11"/>
  <c r="H3344" i="11"/>
  <c r="H3343" i="11"/>
  <c r="H3342" i="11"/>
  <c r="H3341" i="11"/>
  <c r="H3340" i="11"/>
  <c r="H3339" i="11"/>
  <c r="H3338" i="11"/>
  <c r="H3337" i="11"/>
  <c r="H3336" i="11"/>
  <c r="H3335" i="11"/>
  <c r="H3334" i="11"/>
  <c r="H3333" i="11"/>
  <c r="H3332" i="11"/>
  <c r="H3331" i="11"/>
  <c r="H3330" i="11"/>
  <c r="H3329" i="11"/>
  <c r="H3328" i="11"/>
  <c r="H3327" i="11"/>
  <c r="H3326" i="11"/>
  <c r="H3325" i="11"/>
  <c r="H3324" i="11"/>
  <c r="H3323" i="11"/>
  <c r="H3322" i="11"/>
  <c r="H3321" i="11"/>
  <c r="H3320" i="11"/>
  <c r="H3319" i="11"/>
  <c r="H3318" i="11"/>
  <c r="H3317" i="11"/>
  <c r="H3316" i="11"/>
  <c r="H3315" i="11"/>
  <c r="H3314" i="11"/>
  <c r="H3313" i="11"/>
  <c r="H3312" i="11"/>
  <c r="H3311" i="11"/>
  <c r="H3310" i="11"/>
  <c r="H3309" i="11"/>
  <c r="H3308" i="11"/>
  <c r="H3307" i="11"/>
  <c r="H3306" i="11"/>
  <c r="H3305" i="11"/>
  <c r="H3304" i="11"/>
  <c r="H3303" i="11"/>
  <c r="H3302" i="11"/>
  <c r="H3301" i="11"/>
  <c r="H3300" i="11"/>
  <c r="H3299" i="11"/>
  <c r="H3298" i="11"/>
  <c r="H3297" i="11"/>
  <c r="H3296" i="11"/>
  <c r="H3295" i="11"/>
  <c r="H3294" i="11"/>
  <c r="H3293" i="11"/>
  <c r="H3292" i="11"/>
  <c r="H3291" i="11"/>
  <c r="H3290" i="11"/>
  <c r="H3289" i="11"/>
  <c r="H3288" i="11"/>
  <c r="H3287" i="11"/>
  <c r="H3286" i="11"/>
  <c r="H3285" i="11"/>
  <c r="H3284" i="11"/>
  <c r="H3283" i="11"/>
  <c r="H3282" i="11"/>
  <c r="H3281" i="11"/>
  <c r="H3280" i="11"/>
  <c r="H3279" i="11"/>
  <c r="H3278" i="11"/>
  <c r="H3277" i="11"/>
  <c r="H3276" i="11"/>
  <c r="H3275" i="11"/>
  <c r="H3274" i="11"/>
  <c r="H3273" i="11"/>
  <c r="H3272" i="11"/>
  <c r="H3271" i="11"/>
  <c r="H3270" i="11"/>
  <c r="H3269" i="11"/>
  <c r="H3268" i="11"/>
  <c r="H3267" i="11"/>
  <c r="H3266" i="11"/>
  <c r="H3265" i="11"/>
  <c r="H3264" i="11"/>
  <c r="H3263" i="11"/>
  <c r="H3262" i="11"/>
  <c r="H3261" i="11"/>
  <c r="H3260" i="11"/>
  <c r="H3259" i="11"/>
  <c r="H3258" i="11"/>
  <c r="H3257" i="11"/>
  <c r="H3256" i="11"/>
  <c r="H3255" i="11"/>
  <c r="H3254" i="11"/>
  <c r="H3253" i="11"/>
  <c r="H3252" i="11"/>
  <c r="H3251" i="11"/>
  <c r="H3250" i="11"/>
  <c r="H3249" i="11"/>
  <c r="H3248" i="11"/>
  <c r="H3247" i="11"/>
  <c r="H3246" i="11"/>
  <c r="H3245" i="11"/>
  <c r="H3244" i="11"/>
  <c r="H3243" i="11"/>
  <c r="H3242" i="11"/>
  <c r="H3241" i="11"/>
  <c r="H3240" i="11"/>
  <c r="H3239" i="11"/>
  <c r="H3238" i="11"/>
  <c r="H3237" i="11"/>
  <c r="H3236" i="11"/>
  <c r="H3235" i="11"/>
  <c r="H3234" i="11"/>
  <c r="H3233" i="11"/>
  <c r="H3232" i="11"/>
  <c r="H3231" i="11"/>
  <c r="H3230" i="11"/>
  <c r="H3229" i="11"/>
  <c r="H3228" i="11"/>
  <c r="H3227" i="11"/>
  <c r="H3226" i="11"/>
  <c r="H3225" i="11"/>
  <c r="H3224" i="11"/>
  <c r="H3223" i="11"/>
  <c r="H3222" i="11"/>
  <c r="H3221" i="11"/>
  <c r="H3220" i="11"/>
  <c r="H3219" i="11"/>
  <c r="H3218" i="11"/>
  <c r="H3217" i="11"/>
  <c r="H3216" i="11"/>
  <c r="H3215" i="11"/>
  <c r="H3214" i="11"/>
  <c r="H3213" i="11"/>
  <c r="H3212" i="11"/>
  <c r="H3211" i="11"/>
  <c r="H3210" i="11"/>
  <c r="H3209" i="11"/>
  <c r="H3208" i="11"/>
  <c r="H3207" i="11"/>
  <c r="H3206" i="11"/>
  <c r="H3205" i="11"/>
  <c r="H3204" i="11"/>
  <c r="H3203" i="11"/>
  <c r="H3202" i="11"/>
  <c r="H3201" i="11"/>
  <c r="H3200" i="11"/>
  <c r="H3199" i="11"/>
  <c r="H3198" i="11"/>
  <c r="H3197" i="11"/>
  <c r="H3196" i="11"/>
  <c r="H3195" i="11"/>
  <c r="H3194" i="11"/>
  <c r="H3193" i="11"/>
  <c r="H3192" i="11"/>
  <c r="H3191" i="11"/>
  <c r="H3190" i="11"/>
  <c r="H3189" i="11"/>
  <c r="H3188" i="11"/>
  <c r="H3187" i="11"/>
  <c r="H3186" i="11"/>
  <c r="H3185" i="11"/>
  <c r="H3184" i="11"/>
  <c r="H3183" i="11"/>
  <c r="H3182" i="11"/>
  <c r="H3181" i="11"/>
  <c r="H3180" i="11"/>
  <c r="H3179" i="11"/>
  <c r="H3178" i="11"/>
  <c r="H3177" i="11"/>
  <c r="H3176" i="11"/>
  <c r="H3175" i="11"/>
  <c r="H3174" i="11"/>
  <c r="H3173" i="11"/>
  <c r="H3172" i="11"/>
  <c r="H3171" i="11"/>
  <c r="H3170" i="11"/>
  <c r="H3169" i="11"/>
  <c r="H3168" i="11"/>
  <c r="H3167" i="11"/>
  <c r="H3166" i="11"/>
  <c r="H3165" i="11"/>
  <c r="H3164" i="11"/>
  <c r="H3163" i="11"/>
  <c r="H3162" i="11"/>
  <c r="H3161" i="11"/>
  <c r="H3160" i="11"/>
  <c r="H3159" i="11"/>
  <c r="H3158" i="11"/>
  <c r="H3157" i="11"/>
  <c r="H3156" i="11"/>
  <c r="H3155" i="11"/>
  <c r="H3154" i="11"/>
  <c r="H3153" i="11"/>
  <c r="H3152" i="11"/>
  <c r="H3151" i="11"/>
  <c r="H3150" i="11"/>
  <c r="H3149" i="11"/>
  <c r="H3148" i="11"/>
  <c r="H3147" i="11"/>
  <c r="H3146" i="11"/>
  <c r="H3145" i="11"/>
  <c r="H3144" i="11"/>
  <c r="H3143" i="11"/>
  <c r="H3142" i="11"/>
  <c r="H3141" i="11"/>
  <c r="H3140" i="11"/>
  <c r="H3139" i="11"/>
  <c r="H3138" i="11"/>
  <c r="H3137" i="11"/>
  <c r="H3136" i="11"/>
  <c r="H3135" i="11"/>
  <c r="H3134" i="11"/>
  <c r="H3133" i="11"/>
  <c r="H3132" i="11"/>
  <c r="H3131" i="11"/>
  <c r="H3130" i="11"/>
  <c r="H3129" i="11"/>
  <c r="H3128" i="11"/>
  <c r="H3127" i="11"/>
  <c r="H3126" i="11"/>
  <c r="H3125" i="11"/>
  <c r="H3124" i="11"/>
  <c r="H3123" i="11"/>
  <c r="H3122" i="11"/>
  <c r="H3121" i="11"/>
  <c r="H3120" i="11"/>
  <c r="H3119" i="11"/>
  <c r="H3118" i="11"/>
  <c r="H3117" i="11"/>
  <c r="H3116" i="11"/>
  <c r="H3115" i="11"/>
  <c r="H3114" i="11"/>
  <c r="H3113" i="11"/>
  <c r="H3112" i="11"/>
  <c r="H3111" i="11"/>
  <c r="H3110" i="11"/>
  <c r="H3109" i="11"/>
  <c r="H3108" i="11"/>
  <c r="H3107" i="11"/>
  <c r="H3106" i="11"/>
  <c r="H3105" i="11"/>
  <c r="H3104" i="11"/>
  <c r="H3103" i="11"/>
  <c r="H3102" i="11"/>
  <c r="H3101" i="11"/>
  <c r="H3100" i="11"/>
  <c r="H3099" i="11"/>
  <c r="H3098" i="11"/>
  <c r="H3097" i="11"/>
  <c r="H3096" i="11"/>
  <c r="H3095" i="11"/>
  <c r="H3094" i="11"/>
  <c r="H3093" i="11"/>
  <c r="H3092" i="11"/>
  <c r="H3091" i="11"/>
  <c r="H3090" i="11"/>
  <c r="H3089" i="11"/>
  <c r="H3088" i="11"/>
  <c r="H3087" i="11"/>
  <c r="H3086" i="11"/>
  <c r="H3085" i="11"/>
  <c r="H3084" i="11"/>
  <c r="H3083" i="11"/>
  <c r="H3082" i="11"/>
  <c r="H3081" i="11"/>
  <c r="H3080" i="11"/>
  <c r="H3079" i="11"/>
  <c r="H3078" i="11"/>
  <c r="H3077" i="11"/>
  <c r="H3076" i="11"/>
  <c r="H3075" i="11"/>
  <c r="H3074" i="11"/>
  <c r="H3073" i="11"/>
  <c r="H3072" i="11"/>
  <c r="H3071" i="11"/>
  <c r="H3070" i="11"/>
  <c r="H3069" i="11"/>
  <c r="H3068" i="11"/>
  <c r="H3067" i="11"/>
  <c r="H3066" i="11"/>
  <c r="H3065" i="11"/>
  <c r="H3064" i="11"/>
  <c r="H3063" i="11"/>
  <c r="H3062" i="11"/>
  <c r="H3061" i="11"/>
  <c r="H3060" i="11"/>
  <c r="H3059" i="11"/>
  <c r="H3058" i="11"/>
  <c r="H3057" i="11"/>
  <c r="H3056" i="11"/>
  <c r="H3055" i="11"/>
  <c r="H3054" i="11"/>
  <c r="H3053" i="11"/>
  <c r="H3052" i="11"/>
  <c r="H3051" i="11"/>
  <c r="H3050" i="11"/>
  <c r="H3049" i="11"/>
  <c r="H3048" i="11"/>
  <c r="H3047" i="11"/>
  <c r="H3046" i="11"/>
  <c r="H3045" i="11"/>
  <c r="H3044" i="11"/>
  <c r="H3043" i="11"/>
  <c r="H3042" i="11"/>
  <c r="H3041" i="11"/>
  <c r="H3040" i="11"/>
  <c r="H3039" i="11"/>
  <c r="H3038" i="11"/>
  <c r="H3037" i="11"/>
  <c r="H3036" i="11"/>
  <c r="H3035" i="11"/>
  <c r="H3034" i="11"/>
  <c r="H3033" i="11"/>
  <c r="H3032" i="11"/>
  <c r="H3031" i="11"/>
  <c r="H3030" i="11"/>
  <c r="H3029" i="11"/>
  <c r="H3028" i="11"/>
  <c r="H3027" i="11"/>
  <c r="H3026" i="11"/>
  <c r="H3025" i="11"/>
  <c r="H3024" i="11"/>
  <c r="H3023" i="11"/>
  <c r="H3022" i="11"/>
  <c r="H3021" i="11"/>
  <c r="H3020" i="11"/>
  <c r="H3019" i="11"/>
  <c r="H3018" i="11"/>
  <c r="H3017" i="11"/>
  <c r="H3016" i="11"/>
  <c r="H3015" i="11"/>
  <c r="H3014" i="11"/>
  <c r="H3013" i="11"/>
  <c r="H3012" i="11"/>
  <c r="H3011" i="11"/>
  <c r="H3010" i="11"/>
  <c r="H3009" i="11"/>
  <c r="H3008" i="11"/>
  <c r="H3007" i="11"/>
  <c r="H3006" i="11"/>
  <c r="H3005" i="11"/>
  <c r="H3004" i="11"/>
  <c r="H3003" i="11"/>
  <c r="H3002" i="11"/>
  <c r="H3001" i="11"/>
  <c r="H3000" i="11"/>
  <c r="H2999" i="11"/>
  <c r="H2998" i="11"/>
  <c r="H2997" i="11"/>
  <c r="H2996" i="11"/>
  <c r="H2995" i="11"/>
  <c r="H2994" i="11"/>
  <c r="H2993" i="11"/>
  <c r="H2992" i="11"/>
  <c r="H2991" i="11"/>
  <c r="H2990" i="11"/>
  <c r="H2989" i="11"/>
  <c r="H2988" i="11"/>
  <c r="H2987" i="11"/>
  <c r="H2986" i="11"/>
  <c r="H2985" i="11"/>
  <c r="H2984" i="11"/>
  <c r="H2983" i="11"/>
  <c r="H2982" i="11"/>
  <c r="H2981" i="11"/>
  <c r="H2980" i="11"/>
  <c r="H2979" i="11"/>
  <c r="H2978" i="11"/>
  <c r="H2977" i="11"/>
  <c r="H2976" i="11"/>
  <c r="H2975" i="11"/>
  <c r="H2974" i="11"/>
  <c r="H2973" i="11"/>
  <c r="H2972" i="11"/>
  <c r="H2971" i="11"/>
  <c r="H2970" i="11"/>
  <c r="H2969" i="11"/>
  <c r="H2968" i="11"/>
  <c r="H2967" i="11"/>
  <c r="H2966" i="11"/>
  <c r="H2965" i="11"/>
  <c r="H2964" i="11"/>
  <c r="H2963" i="11"/>
  <c r="H2962" i="11"/>
  <c r="H2961" i="11"/>
  <c r="H2960" i="11"/>
  <c r="H2959" i="11"/>
  <c r="H2958" i="11"/>
  <c r="H2957" i="11"/>
  <c r="H2956" i="11"/>
  <c r="H2955" i="11"/>
  <c r="H2954" i="11"/>
  <c r="H2953" i="11"/>
  <c r="H2952" i="11"/>
  <c r="H2951" i="11"/>
  <c r="H2950" i="11"/>
  <c r="H2949" i="11"/>
  <c r="H2948" i="11"/>
  <c r="H2947" i="11"/>
  <c r="H2946" i="11"/>
  <c r="H2945" i="11"/>
  <c r="H2944" i="11"/>
  <c r="H2943" i="11"/>
  <c r="H2942" i="11"/>
  <c r="H2941" i="11"/>
  <c r="H2940" i="11"/>
  <c r="H2939" i="11"/>
  <c r="H2938" i="11"/>
  <c r="H2937" i="11"/>
  <c r="H2936" i="11"/>
  <c r="H2935" i="11"/>
  <c r="H2934" i="11"/>
  <c r="H2933" i="11"/>
  <c r="H2932" i="11"/>
  <c r="H2931" i="11"/>
  <c r="H2930" i="11"/>
  <c r="H2929" i="11"/>
  <c r="H2928" i="11"/>
  <c r="H2927" i="11"/>
  <c r="H2926" i="11"/>
  <c r="H2925" i="11"/>
  <c r="H2924" i="11"/>
  <c r="H2923" i="11"/>
  <c r="H2922" i="11"/>
  <c r="H2921" i="11"/>
  <c r="H2920" i="11"/>
  <c r="H2919" i="11"/>
  <c r="H2918" i="11"/>
  <c r="H2917" i="11"/>
  <c r="H2916" i="11"/>
  <c r="H2915" i="11"/>
  <c r="H2914" i="11"/>
  <c r="H2913" i="11"/>
  <c r="H2912" i="11"/>
  <c r="H2911" i="11"/>
  <c r="H2910" i="11"/>
  <c r="H2909" i="11"/>
  <c r="H2908" i="11"/>
  <c r="H2907" i="11"/>
  <c r="H2906" i="11"/>
  <c r="H2905" i="11"/>
  <c r="H2904" i="11"/>
  <c r="H2903" i="11"/>
  <c r="H2902" i="11"/>
  <c r="H2901" i="11"/>
  <c r="H2900" i="11"/>
  <c r="H2899" i="11"/>
  <c r="H2898" i="11"/>
  <c r="H2897" i="11"/>
  <c r="H2896" i="11"/>
  <c r="H2895" i="11"/>
  <c r="H2894" i="11"/>
  <c r="H2893" i="11"/>
  <c r="H2892" i="11"/>
  <c r="H2891" i="11"/>
  <c r="H2890" i="11"/>
  <c r="H2889" i="11"/>
  <c r="H2888" i="11"/>
  <c r="H2887" i="11"/>
  <c r="H2886" i="11"/>
  <c r="H2885" i="11"/>
  <c r="H2884" i="11"/>
  <c r="H2883" i="11"/>
  <c r="H2882" i="11"/>
  <c r="H2881" i="11"/>
  <c r="H2880" i="11"/>
  <c r="H2879" i="11"/>
  <c r="H2878" i="11"/>
  <c r="H2877" i="11"/>
  <c r="H2876" i="11"/>
  <c r="H2875" i="11"/>
  <c r="H2874" i="11"/>
  <c r="H2873" i="11"/>
  <c r="H2872" i="11"/>
  <c r="H2871" i="11"/>
  <c r="H2870" i="11"/>
  <c r="H2869" i="11"/>
  <c r="H2868" i="11"/>
  <c r="H2867" i="11"/>
  <c r="H2866" i="11"/>
  <c r="H2865" i="11"/>
  <c r="H2864" i="11"/>
  <c r="H2863" i="11"/>
  <c r="H2862" i="11"/>
  <c r="H2861" i="11"/>
  <c r="H2860" i="11"/>
  <c r="H2859" i="11"/>
  <c r="H2858" i="11"/>
  <c r="H2857" i="11"/>
  <c r="H2856" i="11"/>
  <c r="H2855" i="11"/>
  <c r="H2854" i="11"/>
  <c r="H2853" i="11"/>
  <c r="H2852" i="11"/>
  <c r="H2851" i="11"/>
  <c r="H2850" i="11"/>
  <c r="H2849" i="11"/>
  <c r="H2848" i="11"/>
  <c r="H2847" i="11"/>
  <c r="H2846" i="11"/>
  <c r="H2845" i="11"/>
  <c r="H2844" i="11"/>
  <c r="H2843" i="11"/>
  <c r="H2842" i="11"/>
  <c r="H2841" i="11"/>
  <c r="H2840" i="11"/>
  <c r="H2839" i="11"/>
  <c r="H2838" i="11"/>
  <c r="H2837" i="11"/>
  <c r="H2836" i="11"/>
  <c r="H2835" i="11"/>
  <c r="H2834" i="11"/>
  <c r="H2833" i="11"/>
  <c r="H2832" i="11"/>
  <c r="H2831" i="11"/>
  <c r="H2830" i="11"/>
  <c r="H2829" i="11"/>
  <c r="H2828" i="11"/>
  <c r="H2827" i="11"/>
  <c r="H2826" i="11"/>
  <c r="H2825" i="11"/>
  <c r="H2824" i="11"/>
  <c r="H2823" i="11"/>
  <c r="H2822" i="11"/>
  <c r="H2821" i="11"/>
  <c r="H2820" i="11"/>
  <c r="H2819" i="11"/>
  <c r="H2818" i="11"/>
  <c r="H2817" i="11"/>
  <c r="H2816" i="11"/>
  <c r="H2815" i="11"/>
  <c r="H2814" i="11"/>
  <c r="H2813" i="11"/>
  <c r="H2812" i="11"/>
  <c r="H2811" i="11"/>
  <c r="H2810" i="11"/>
  <c r="H2809" i="11"/>
  <c r="H2808" i="11"/>
  <c r="H2807" i="11"/>
  <c r="H2806" i="11"/>
  <c r="H2805" i="11"/>
  <c r="H2804" i="11"/>
  <c r="H2803" i="11"/>
  <c r="H2802" i="11"/>
  <c r="H2801" i="11"/>
  <c r="H2800" i="11"/>
  <c r="H2799" i="11"/>
  <c r="H2798" i="11"/>
  <c r="H2797" i="11"/>
  <c r="H2796" i="11"/>
  <c r="H2795" i="11"/>
  <c r="H2794" i="11"/>
  <c r="H2793" i="11"/>
  <c r="H2792" i="11"/>
  <c r="H2791" i="11"/>
  <c r="H2790" i="11"/>
  <c r="H2789" i="11"/>
  <c r="H2788" i="11"/>
  <c r="H2787" i="11"/>
  <c r="H2786" i="11"/>
  <c r="H2785" i="11"/>
  <c r="H2784" i="11"/>
  <c r="H2783" i="11"/>
  <c r="H2782" i="11"/>
  <c r="H2781" i="11"/>
  <c r="H2780" i="11"/>
  <c r="H2779" i="11"/>
  <c r="H2778" i="11"/>
  <c r="H2777" i="11"/>
  <c r="H2776" i="11"/>
  <c r="H2775" i="11"/>
  <c r="H2774" i="11"/>
  <c r="H2773" i="11"/>
  <c r="H2772" i="11"/>
  <c r="H2771" i="11"/>
  <c r="H2770" i="11"/>
  <c r="H2769" i="11"/>
  <c r="H2768" i="11"/>
  <c r="H2767" i="11"/>
  <c r="H2766" i="11"/>
  <c r="H2765" i="11"/>
  <c r="H2764" i="11"/>
  <c r="H2763" i="11"/>
  <c r="H2762" i="11"/>
  <c r="H2761" i="11"/>
  <c r="H2760" i="11"/>
  <c r="H2759" i="11"/>
  <c r="H2758" i="11"/>
  <c r="H2757" i="11"/>
  <c r="H2756" i="11"/>
  <c r="H2755" i="11"/>
  <c r="H2754" i="11"/>
  <c r="H2753" i="11"/>
  <c r="H2752" i="11"/>
  <c r="H2751" i="11"/>
  <c r="H2750" i="11"/>
  <c r="H2749" i="11"/>
  <c r="H2748" i="11"/>
  <c r="H2747" i="11"/>
  <c r="H2746" i="11"/>
  <c r="H2745" i="11"/>
  <c r="H2744" i="11"/>
  <c r="H2743" i="11"/>
  <c r="H2742" i="11"/>
  <c r="H2741" i="11"/>
  <c r="H2740" i="11"/>
  <c r="H2739" i="11"/>
  <c r="H2738" i="11"/>
  <c r="H2737" i="11"/>
  <c r="H2736" i="11"/>
  <c r="H2735" i="11"/>
  <c r="H2734" i="11"/>
  <c r="H2733" i="11"/>
  <c r="H2732" i="11"/>
  <c r="H2731" i="11"/>
  <c r="H2730" i="11"/>
  <c r="H2729" i="11"/>
  <c r="H2728" i="11"/>
  <c r="H2727" i="11"/>
  <c r="H2726" i="11"/>
  <c r="H2725" i="11"/>
  <c r="H2724" i="11"/>
  <c r="H2723" i="11"/>
  <c r="H2722" i="11"/>
  <c r="H2721" i="11"/>
  <c r="H2720" i="11"/>
  <c r="H2719" i="11"/>
  <c r="H2718" i="11"/>
  <c r="H2717" i="11"/>
  <c r="H2716" i="11"/>
  <c r="H2715" i="11"/>
  <c r="H2714" i="11"/>
  <c r="H2713" i="11"/>
  <c r="H2712" i="11"/>
  <c r="H2711" i="11"/>
  <c r="H2710" i="11"/>
  <c r="H2709" i="11"/>
  <c r="H2708" i="11"/>
  <c r="H2707" i="11"/>
  <c r="H2706" i="11"/>
  <c r="H2705" i="11"/>
  <c r="H2704" i="11"/>
  <c r="H2703" i="11"/>
  <c r="H2702" i="11"/>
  <c r="H2701" i="11"/>
  <c r="H2700" i="11"/>
  <c r="H2699" i="11"/>
  <c r="H2698" i="11"/>
  <c r="H2697" i="11"/>
  <c r="H2696" i="11"/>
  <c r="H2695" i="11"/>
  <c r="H2694" i="11"/>
  <c r="H2693" i="11"/>
  <c r="H2692" i="11"/>
  <c r="H2691" i="11"/>
  <c r="H2690" i="11"/>
  <c r="H2689" i="11"/>
  <c r="H2688" i="11"/>
  <c r="H2687" i="11"/>
  <c r="H2686" i="11"/>
  <c r="H2685" i="11"/>
  <c r="H2684" i="11"/>
  <c r="H2683" i="11"/>
  <c r="H2682" i="11"/>
  <c r="H2681" i="11"/>
  <c r="H2680" i="11"/>
  <c r="H2679" i="11"/>
  <c r="H2678" i="11"/>
  <c r="H2677" i="11"/>
  <c r="H2676" i="11"/>
  <c r="H2675" i="11"/>
  <c r="H2674" i="11"/>
  <c r="H2673" i="11"/>
  <c r="H2672" i="11"/>
  <c r="H2671" i="11"/>
  <c r="H2670" i="11"/>
  <c r="H2669" i="11"/>
  <c r="H2668" i="11"/>
  <c r="H2667" i="11"/>
  <c r="H2666" i="11"/>
  <c r="H2665" i="11"/>
  <c r="H2664" i="11"/>
  <c r="H2663" i="11"/>
  <c r="H2662" i="11"/>
  <c r="H2661" i="11"/>
  <c r="H2660" i="11"/>
  <c r="H2659" i="11"/>
  <c r="H2658" i="11"/>
  <c r="H2657" i="11"/>
  <c r="H2656" i="11"/>
  <c r="H2655" i="11"/>
  <c r="H2654" i="11"/>
  <c r="H2653" i="11"/>
  <c r="H2652" i="11"/>
  <c r="H2651" i="11"/>
  <c r="H2650" i="11"/>
  <c r="H2649" i="11"/>
  <c r="H2648" i="11"/>
  <c r="H2647" i="11"/>
  <c r="H2646" i="11"/>
  <c r="H2645" i="11"/>
  <c r="H2644" i="11"/>
  <c r="H2643" i="11"/>
  <c r="H2642" i="11"/>
  <c r="H2641" i="11"/>
  <c r="H2640" i="11"/>
  <c r="H2639" i="11"/>
  <c r="H2638" i="11"/>
  <c r="H2637" i="11"/>
  <c r="H2636" i="11"/>
  <c r="H2635" i="11"/>
  <c r="H2634" i="11"/>
  <c r="H2633" i="11"/>
  <c r="H2632" i="11"/>
  <c r="H2631" i="11"/>
  <c r="H2630" i="11"/>
  <c r="H2629" i="11"/>
  <c r="H2628" i="11"/>
  <c r="H2627" i="11"/>
  <c r="H2626" i="11"/>
  <c r="H2625" i="11"/>
  <c r="H2624" i="11"/>
  <c r="H2623" i="11"/>
  <c r="H2622" i="11"/>
  <c r="H2621" i="11"/>
  <c r="H2620" i="11"/>
  <c r="H2619" i="11"/>
  <c r="H2618" i="11"/>
  <c r="H2617" i="11"/>
  <c r="H2616" i="11"/>
  <c r="H2615" i="11"/>
  <c r="H2614" i="11"/>
  <c r="H2613" i="11"/>
  <c r="H2612" i="11"/>
  <c r="H2611" i="11"/>
  <c r="H2610" i="11"/>
  <c r="H2609" i="11"/>
  <c r="H2608" i="11"/>
  <c r="H2607" i="11"/>
  <c r="H2606" i="11"/>
  <c r="H2605" i="11"/>
  <c r="H2604" i="11"/>
  <c r="H2603" i="11"/>
  <c r="H2602" i="11"/>
  <c r="H2601" i="11"/>
  <c r="H2600" i="11"/>
  <c r="H2599" i="11"/>
  <c r="H2598" i="11"/>
  <c r="H2597" i="11"/>
  <c r="H2596" i="11"/>
  <c r="H2595" i="11"/>
  <c r="H2594" i="11"/>
  <c r="H2593" i="11"/>
  <c r="H2592" i="11"/>
  <c r="H2591" i="11"/>
  <c r="H2590" i="11"/>
  <c r="H2589" i="11"/>
  <c r="H2588" i="11"/>
  <c r="H2587" i="11"/>
  <c r="H2586" i="11"/>
  <c r="H2585" i="11"/>
  <c r="H2584" i="11"/>
  <c r="H2583" i="11"/>
  <c r="H2582" i="11"/>
  <c r="H2581" i="11"/>
  <c r="H2580" i="11"/>
  <c r="H2579" i="11"/>
  <c r="H2578" i="11"/>
  <c r="H2577" i="11"/>
  <c r="H2576" i="11"/>
  <c r="H2575" i="11"/>
  <c r="H2574" i="11"/>
  <c r="H2573" i="11"/>
  <c r="H2572" i="11"/>
  <c r="H2571" i="11"/>
  <c r="H2570" i="11"/>
  <c r="H2569" i="11"/>
  <c r="H2568" i="11"/>
  <c r="H2567" i="11"/>
  <c r="H2566" i="11"/>
  <c r="H2565" i="11"/>
  <c r="H2564" i="11"/>
  <c r="H2563" i="11"/>
  <c r="H2562" i="11"/>
  <c r="H2561" i="11"/>
  <c r="H2560" i="11"/>
  <c r="H2559" i="11"/>
  <c r="H2558" i="11"/>
  <c r="H2557" i="11"/>
  <c r="H2556" i="11"/>
  <c r="H2555" i="11"/>
  <c r="H2554" i="11"/>
  <c r="H2553" i="11"/>
  <c r="H2552" i="11"/>
  <c r="H2551" i="11"/>
  <c r="H2550" i="11"/>
  <c r="H2549" i="11"/>
  <c r="H2548" i="11"/>
  <c r="H2547" i="11"/>
  <c r="H2546" i="11"/>
  <c r="H2545" i="11"/>
  <c r="H2544" i="11"/>
  <c r="H2543" i="11"/>
  <c r="H2542" i="11"/>
  <c r="H2541" i="11"/>
  <c r="H2540" i="11"/>
  <c r="H2539" i="11"/>
  <c r="H2538" i="11"/>
  <c r="H2537" i="11"/>
  <c r="H2536" i="11"/>
  <c r="H2535" i="11"/>
  <c r="H2534" i="11"/>
  <c r="H2533" i="11"/>
  <c r="H2532" i="11"/>
  <c r="H2531" i="11"/>
  <c r="H2530" i="11"/>
  <c r="H2529" i="11"/>
  <c r="H2528" i="11"/>
  <c r="H2527" i="11"/>
  <c r="H2526" i="11"/>
  <c r="H2525" i="11"/>
  <c r="H2524" i="11"/>
  <c r="H2523" i="11"/>
  <c r="H2522" i="11"/>
  <c r="H2521" i="11"/>
  <c r="H2520" i="11"/>
  <c r="H2519" i="11"/>
  <c r="H2518" i="11"/>
  <c r="H2517" i="11"/>
  <c r="H2516" i="11"/>
  <c r="H2515" i="11"/>
  <c r="H2514" i="11"/>
  <c r="H2513" i="11"/>
  <c r="H2512" i="11"/>
  <c r="H2511" i="11"/>
  <c r="H2510" i="11"/>
  <c r="H2509" i="11"/>
  <c r="H2508" i="11"/>
  <c r="H2507" i="11"/>
  <c r="H2506" i="11"/>
  <c r="H2505" i="11"/>
  <c r="H2504" i="11"/>
  <c r="H2503" i="11"/>
  <c r="H2502" i="11"/>
  <c r="H2501" i="11"/>
  <c r="H2500" i="11"/>
  <c r="H2499" i="11"/>
  <c r="H2498" i="11"/>
  <c r="H2497" i="11"/>
  <c r="H2496" i="11"/>
  <c r="H2495" i="11"/>
  <c r="H2494" i="11"/>
  <c r="H2493" i="11"/>
  <c r="H2492" i="11"/>
  <c r="H2491" i="11"/>
  <c r="H2490" i="11"/>
  <c r="H2489" i="11"/>
  <c r="H2488" i="11"/>
  <c r="H2487" i="11"/>
  <c r="H2486" i="11"/>
  <c r="H2485" i="11"/>
  <c r="H2484" i="11"/>
  <c r="H2483" i="11"/>
  <c r="H2482" i="11"/>
  <c r="H2481" i="11"/>
  <c r="H2480" i="11"/>
  <c r="H2479" i="11"/>
  <c r="H2478" i="11"/>
  <c r="H2477" i="11"/>
  <c r="H2476" i="11"/>
  <c r="H2475" i="11"/>
  <c r="H2474" i="11"/>
  <c r="H2473" i="11"/>
  <c r="H2472" i="11"/>
  <c r="H2471" i="11"/>
  <c r="H2470" i="11"/>
  <c r="H2469" i="11"/>
  <c r="H2468" i="11"/>
  <c r="H2467" i="11"/>
  <c r="H2466" i="11"/>
  <c r="H2465" i="11"/>
  <c r="H2464" i="11"/>
  <c r="H2463" i="11"/>
  <c r="H2462" i="11"/>
  <c r="H2461" i="11"/>
  <c r="H2460" i="11"/>
  <c r="H2459" i="11"/>
  <c r="H2458" i="11"/>
  <c r="H2457" i="11"/>
  <c r="H2456" i="11"/>
  <c r="H2455" i="11"/>
  <c r="H2454" i="11"/>
  <c r="H2453" i="11"/>
  <c r="H2452" i="11"/>
  <c r="H2451" i="11"/>
  <c r="H2450" i="11"/>
  <c r="H2449" i="11"/>
  <c r="H2448" i="11"/>
  <c r="H2447" i="11"/>
  <c r="H2446" i="11"/>
  <c r="H2445" i="11"/>
  <c r="H2444" i="11"/>
  <c r="H2443" i="11"/>
  <c r="H2442" i="11"/>
  <c r="H2441" i="11"/>
  <c r="H2440" i="11"/>
  <c r="H2439" i="11"/>
  <c r="H2438" i="11"/>
  <c r="H2437" i="11"/>
  <c r="H2436" i="11"/>
  <c r="H2435" i="11"/>
  <c r="H2434" i="11"/>
  <c r="H2433" i="11"/>
  <c r="H2432" i="11"/>
  <c r="H2431" i="11"/>
  <c r="H2430" i="11"/>
  <c r="H2429" i="11"/>
  <c r="H2428" i="11"/>
  <c r="H2427" i="11"/>
  <c r="H2426" i="11"/>
  <c r="H2425" i="11"/>
  <c r="H2424" i="11"/>
  <c r="H2423" i="11"/>
  <c r="H2422" i="11"/>
  <c r="H2421" i="11"/>
  <c r="H2420" i="11"/>
  <c r="H2419" i="11"/>
  <c r="H2418" i="11"/>
  <c r="H2417" i="11"/>
  <c r="H2416" i="11"/>
  <c r="H2415" i="11"/>
  <c r="H2414" i="11"/>
  <c r="H2413" i="11"/>
  <c r="H2412" i="11"/>
  <c r="H2411" i="11"/>
  <c r="H2410" i="11"/>
  <c r="H2409" i="11"/>
  <c r="H2408" i="11"/>
  <c r="H2407" i="11"/>
  <c r="H2406" i="11"/>
  <c r="H2405" i="11"/>
  <c r="H2404" i="11"/>
  <c r="H2403" i="11"/>
  <c r="H2402" i="11"/>
  <c r="H2401" i="11"/>
  <c r="H2400" i="11"/>
  <c r="H2399" i="11"/>
  <c r="H2398" i="11"/>
  <c r="H2397" i="11"/>
  <c r="H2396" i="11"/>
  <c r="H2395" i="11"/>
  <c r="H2394" i="11"/>
  <c r="H2393" i="11"/>
  <c r="H2392" i="11"/>
  <c r="H2391" i="11"/>
  <c r="H2390" i="11"/>
  <c r="H2389" i="11"/>
  <c r="H2388" i="11"/>
  <c r="H2387" i="11"/>
  <c r="H2386" i="11"/>
  <c r="H2385" i="11"/>
  <c r="H2384" i="11"/>
  <c r="H2383" i="11"/>
  <c r="H2382" i="11"/>
  <c r="H2381" i="11"/>
  <c r="H2380" i="11"/>
  <c r="H2379" i="11"/>
  <c r="H2378" i="11"/>
  <c r="H2377" i="11"/>
  <c r="H2376" i="11"/>
  <c r="H2375" i="11"/>
  <c r="H2374" i="11"/>
  <c r="H2373" i="11"/>
  <c r="H2372" i="11"/>
  <c r="H2371" i="11"/>
  <c r="H2370" i="11"/>
  <c r="H2369" i="11"/>
  <c r="H2368" i="11"/>
  <c r="H2367" i="11"/>
  <c r="H2366" i="11"/>
  <c r="H2365" i="11"/>
  <c r="H2364" i="11"/>
  <c r="H2363" i="11"/>
  <c r="H2362" i="11"/>
  <c r="H2361" i="11"/>
  <c r="H2360" i="11"/>
  <c r="H2359" i="11"/>
  <c r="H2358" i="11"/>
  <c r="H2357" i="11"/>
  <c r="H2356" i="11"/>
  <c r="H2355" i="11"/>
  <c r="H2354" i="11"/>
  <c r="H2353" i="11"/>
  <c r="H2352" i="11"/>
  <c r="H2351" i="11"/>
  <c r="H2350" i="11"/>
  <c r="H2349" i="11"/>
  <c r="H2348" i="11"/>
  <c r="H2347" i="11"/>
  <c r="H2346" i="11"/>
  <c r="H2345" i="11"/>
  <c r="H2344" i="11"/>
  <c r="H2343" i="11"/>
  <c r="H2342" i="11"/>
  <c r="H2341" i="11"/>
  <c r="H2340" i="11"/>
  <c r="H2339" i="11"/>
  <c r="H2338" i="11"/>
  <c r="H2337" i="11"/>
  <c r="H2336" i="11"/>
  <c r="H2335" i="11"/>
  <c r="H2334" i="11"/>
  <c r="H2333" i="11"/>
  <c r="H2332" i="11"/>
  <c r="H2331" i="11"/>
  <c r="H2330" i="11"/>
  <c r="H2329" i="11"/>
  <c r="H2328" i="11"/>
  <c r="H2327" i="11"/>
  <c r="H2326" i="11"/>
  <c r="H2325" i="11"/>
  <c r="H2324" i="11"/>
  <c r="H2323" i="11"/>
  <c r="H2322" i="11"/>
  <c r="H2321" i="11"/>
  <c r="H2320" i="11"/>
  <c r="H2319" i="11"/>
  <c r="H2318" i="11"/>
  <c r="H2317" i="11"/>
  <c r="H2316" i="11"/>
  <c r="H2315" i="11"/>
  <c r="H2314" i="11"/>
  <c r="H2313" i="11"/>
  <c r="H2312" i="11"/>
  <c r="H2311" i="11"/>
  <c r="H2310" i="11"/>
  <c r="H2309" i="11"/>
  <c r="H2308" i="11"/>
  <c r="H2307" i="11"/>
  <c r="H2306" i="11"/>
  <c r="H2305" i="11"/>
  <c r="H2304" i="11"/>
  <c r="H2303" i="11"/>
  <c r="H2302" i="11"/>
  <c r="H2301" i="11"/>
  <c r="H2300" i="11"/>
  <c r="H2299" i="11"/>
  <c r="H2298" i="11"/>
  <c r="H2297" i="11"/>
  <c r="H2296" i="11"/>
  <c r="H2295" i="11"/>
  <c r="H2294" i="11"/>
  <c r="H2293" i="11"/>
  <c r="H2292" i="11"/>
  <c r="H2291" i="11"/>
  <c r="H2290" i="11"/>
  <c r="H2289" i="11"/>
  <c r="H2288" i="11"/>
  <c r="H2287" i="11"/>
  <c r="H2286" i="11"/>
  <c r="H2285" i="11"/>
  <c r="H2284" i="11"/>
  <c r="H2283" i="11"/>
  <c r="H2282" i="11"/>
  <c r="H2281" i="11"/>
  <c r="H2280" i="11"/>
  <c r="H2279" i="11"/>
  <c r="H2278" i="11"/>
  <c r="H2277" i="11"/>
  <c r="H2276" i="11"/>
  <c r="H2275" i="11"/>
  <c r="H2274" i="11"/>
  <c r="H2273" i="11"/>
  <c r="H2272" i="11"/>
  <c r="H2271" i="11"/>
  <c r="H2270" i="11"/>
  <c r="H2269" i="11"/>
  <c r="H2268" i="11"/>
  <c r="H2267" i="11"/>
  <c r="H2266" i="11"/>
  <c r="H2265" i="11"/>
  <c r="H2264" i="11"/>
  <c r="H2263" i="11"/>
  <c r="H2262" i="11"/>
  <c r="H2261" i="11"/>
  <c r="H2260" i="11"/>
  <c r="H2259" i="11"/>
  <c r="H2258" i="11"/>
  <c r="H2257" i="11"/>
  <c r="H2256" i="11"/>
  <c r="H2255" i="11"/>
  <c r="H2254" i="11"/>
  <c r="H2253" i="11"/>
  <c r="H2252" i="11"/>
  <c r="H2251" i="11"/>
  <c r="H2250" i="11"/>
  <c r="H2249" i="11"/>
  <c r="H2248" i="11"/>
  <c r="H2247" i="11"/>
  <c r="H2246" i="11"/>
  <c r="H2245" i="11"/>
  <c r="H2244" i="11"/>
  <c r="H2243" i="11"/>
  <c r="H2242" i="11"/>
  <c r="H2241" i="11"/>
  <c r="H2240" i="11"/>
  <c r="H2239" i="11"/>
  <c r="H2238" i="11"/>
  <c r="H2237" i="11"/>
  <c r="H2236" i="11"/>
  <c r="H2235" i="11"/>
  <c r="H2234" i="11"/>
  <c r="H2233" i="11"/>
  <c r="H2232" i="11"/>
  <c r="H2231" i="11"/>
  <c r="H2230" i="11"/>
  <c r="H2229" i="11"/>
  <c r="H2228" i="11"/>
  <c r="H2227" i="11"/>
  <c r="H2226" i="11"/>
  <c r="H2225" i="11"/>
  <c r="H2224" i="11"/>
  <c r="H2223" i="11"/>
  <c r="H2222" i="11"/>
  <c r="H2221" i="11"/>
  <c r="H2220" i="11"/>
  <c r="H2219" i="11"/>
  <c r="H2218" i="11"/>
  <c r="H2217" i="11"/>
  <c r="H2216" i="11"/>
  <c r="H2215" i="11"/>
  <c r="H2214" i="11"/>
  <c r="H2213" i="11"/>
  <c r="H2212" i="11"/>
  <c r="H2211" i="11"/>
  <c r="H2210" i="11"/>
  <c r="H2209" i="11"/>
  <c r="H2208" i="11"/>
  <c r="H2207" i="11"/>
  <c r="H2206" i="11"/>
  <c r="H2205" i="11"/>
  <c r="H2204" i="11"/>
  <c r="H2203" i="11"/>
  <c r="H2202" i="11"/>
  <c r="H2201" i="11"/>
  <c r="H2200" i="11"/>
  <c r="H2199" i="11"/>
  <c r="H2198" i="11"/>
  <c r="H2197" i="11"/>
  <c r="H2196" i="11"/>
  <c r="H2195" i="11"/>
  <c r="H2194" i="11"/>
  <c r="H2193" i="11"/>
  <c r="H2192" i="11"/>
  <c r="H2191" i="11"/>
  <c r="H2190" i="11"/>
  <c r="H2189" i="11"/>
  <c r="H2188" i="11"/>
  <c r="H2187" i="11"/>
  <c r="H2186" i="11"/>
  <c r="H2185" i="11"/>
  <c r="H2184" i="11"/>
  <c r="H2183" i="11"/>
  <c r="H2182" i="11"/>
  <c r="H2181" i="11"/>
  <c r="H2180" i="11"/>
  <c r="H2179" i="11"/>
  <c r="H2178" i="11"/>
  <c r="H2177" i="11"/>
  <c r="H2176" i="11"/>
  <c r="H2175" i="11"/>
  <c r="H2174" i="11"/>
  <c r="H2173" i="11"/>
  <c r="H2172" i="11"/>
  <c r="H2171" i="11"/>
  <c r="H2170" i="11"/>
  <c r="H2169" i="11"/>
  <c r="H2168" i="11"/>
  <c r="H2167" i="11"/>
  <c r="H2166" i="11"/>
  <c r="H2165" i="11"/>
  <c r="H2164" i="11"/>
  <c r="H2163" i="11"/>
  <c r="H2162" i="11"/>
  <c r="H2161" i="11"/>
  <c r="H2160" i="11"/>
  <c r="H2159" i="11"/>
  <c r="H2158" i="11"/>
  <c r="H2157" i="11"/>
  <c r="H2156" i="11"/>
  <c r="H2155" i="11"/>
  <c r="H2154" i="11"/>
  <c r="H2153" i="11"/>
  <c r="H2152" i="11"/>
  <c r="H2151" i="11"/>
  <c r="H2150" i="11"/>
  <c r="H2149" i="11"/>
  <c r="H2148" i="11"/>
  <c r="H2147" i="11"/>
  <c r="H2146" i="11"/>
  <c r="H2145" i="11"/>
  <c r="H2144" i="11"/>
  <c r="H2143" i="11"/>
  <c r="H2142" i="11"/>
  <c r="H2141" i="11"/>
  <c r="H2140" i="11"/>
  <c r="H2139" i="11"/>
  <c r="H2138" i="11"/>
  <c r="H2137" i="11"/>
  <c r="H2136" i="11"/>
  <c r="H2135" i="11"/>
  <c r="H2134" i="11"/>
  <c r="H2133" i="11"/>
  <c r="H2132" i="11"/>
  <c r="H2131" i="11"/>
  <c r="H2130" i="11"/>
  <c r="H2129" i="11"/>
  <c r="H2128" i="11"/>
  <c r="H2127" i="11"/>
  <c r="H2126" i="11"/>
  <c r="H2125" i="11"/>
  <c r="H2124" i="11"/>
  <c r="H2123" i="11"/>
  <c r="H2122" i="11"/>
  <c r="H2121" i="11"/>
  <c r="H2120" i="11"/>
  <c r="H2119" i="11"/>
  <c r="H2118" i="11"/>
  <c r="H2117" i="11"/>
  <c r="H2116" i="11"/>
  <c r="H2115" i="11"/>
  <c r="H2114" i="11"/>
  <c r="H2113" i="11"/>
  <c r="H2112" i="11"/>
  <c r="H2111" i="11"/>
  <c r="H2110" i="11"/>
  <c r="H2109" i="11"/>
  <c r="H2108" i="11"/>
  <c r="H2107" i="11"/>
  <c r="H2106" i="11"/>
  <c r="H2105" i="11"/>
  <c r="H2104" i="11"/>
  <c r="H2103" i="11"/>
  <c r="H2102" i="11"/>
  <c r="H2101" i="11"/>
  <c r="H2100" i="11"/>
  <c r="H2099" i="11"/>
  <c r="H2098" i="11"/>
  <c r="H2097" i="11"/>
  <c r="H2096" i="11"/>
  <c r="H2095" i="11"/>
  <c r="H2094" i="11"/>
  <c r="H2093" i="11"/>
  <c r="H2092" i="11"/>
  <c r="H2091" i="11"/>
  <c r="H2090" i="11"/>
  <c r="H2089" i="11"/>
  <c r="H2088" i="11"/>
  <c r="H2087" i="11"/>
  <c r="H2086" i="11"/>
  <c r="H2085" i="11"/>
  <c r="H2084" i="11"/>
  <c r="H2083" i="11"/>
  <c r="H2082" i="11"/>
  <c r="H2081" i="11"/>
  <c r="H2080" i="11"/>
  <c r="H2079" i="11"/>
  <c r="H2078" i="11"/>
  <c r="H2077" i="11"/>
  <c r="H2076" i="11"/>
  <c r="H2075" i="11"/>
  <c r="H2074" i="11"/>
  <c r="H2073" i="11"/>
  <c r="H2072" i="11"/>
  <c r="H2071" i="11"/>
  <c r="H2070" i="11"/>
  <c r="H2069" i="11"/>
  <c r="H2068" i="11"/>
  <c r="H2067" i="11"/>
  <c r="H2066" i="11"/>
  <c r="H2065" i="11"/>
  <c r="H2064" i="11"/>
  <c r="H2063" i="11"/>
  <c r="H2062" i="11"/>
  <c r="H2061" i="11"/>
  <c r="H2060" i="11"/>
  <c r="H2059" i="11"/>
  <c r="H2058" i="11"/>
  <c r="H2057" i="11"/>
  <c r="H2056" i="11"/>
  <c r="H2055" i="11"/>
  <c r="H2054" i="11"/>
  <c r="H2053" i="11"/>
  <c r="H2052" i="11"/>
  <c r="H2051" i="11"/>
  <c r="H2050" i="11"/>
  <c r="H2049" i="11"/>
  <c r="H2048" i="11"/>
  <c r="H2047" i="11"/>
  <c r="H2046" i="11"/>
  <c r="H2045" i="11"/>
  <c r="H2044" i="11"/>
  <c r="H2043" i="11"/>
  <c r="H2042" i="11"/>
  <c r="H2041" i="11"/>
  <c r="H2040" i="11"/>
  <c r="H2039" i="11"/>
  <c r="H2038" i="11"/>
  <c r="H2037" i="11"/>
  <c r="H2036" i="11"/>
  <c r="H2035" i="11"/>
  <c r="H2034" i="11"/>
  <c r="H2033" i="11"/>
  <c r="H2032" i="11"/>
  <c r="H2031" i="11"/>
  <c r="H2030" i="11"/>
  <c r="H2029" i="11"/>
  <c r="H2028" i="11"/>
  <c r="H2027" i="11"/>
  <c r="H2026" i="11"/>
  <c r="H2025" i="11"/>
  <c r="H2024" i="11"/>
  <c r="H2023" i="11"/>
  <c r="H2022" i="11"/>
  <c r="H2021" i="11"/>
  <c r="H2020" i="11"/>
  <c r="H2019" i="11"/>
  <c r="H2018" i="11"/>
  <c r="H2017" i="11"/>
  <c r="H2016" i="11"/>
  <c r="H2015" i="11"/>
  <c r="H2014" i="11"/>
  <c r="H2013" i="11"/>
  <c r="H2012" i="11"/>
  <c r="H2011" i="11"/>
  <c r="H2010" i="11"/>
  <c r="H2009" i="11"/>
  <c r="H2008" i="11"/>
  <c r="H2007" i="11"/>
  <c r="H2006" i="11"/>
  <c r="H2005" i="11"/>
  <c r="H2004" i="11"/>
  <c r="H2003" i="11"/>
  <c r="H2002" i="11"/>
  <c r="H2001" i="11"/>
  <c r="H2000" i="11"/>
  <c r="H1999" i="11"/>
  <c r="H1998" i="11"/>
  <c r="H1997" i="11"/>
  <c r="H1996" i="11"/>
  <c r="H1995" i="11"/>
  <c r="H1994" i="11"/>
  <c r="H1993" i="11"/>
  <c r="H1992" i="11"/>
  <c r="H1991" i="11"/>
  <c r="H1990" i="11"/>
  <c r="H1989" i="11"/>
  <c r="H1988" i="11"/>
  <c r="H1987" i="11"/>
  <c r="H1986" i="11"/>
  <c r="H1985" i="11"/>
  <c r="H1984" i="11"/>
  <c r="H1983" i="11"/>
  <c r="H1982" i="11"/>
  <c r="H1981" i="11"/>
  <c r="H1980" i="11"/>
  <c r="H1979" i="11"/>
  <c r="H1978" i="11"/>
  <c r="H1977" i="11"/>
  <c r="H1976" i="11"/>
  <c r="H1975" i="11"/>
  <c r="H1974" i="11"/>
  <c r="H1973" i="11"/>
  <c r="H1972" i="11"/>
  <c r="H1971" i="11"/>
  <c r="H1970" i="11"/>
  <c r="H1969" i="11"/>
  <c r="H1968" i="11"/>
  <c r="H1967" i="11"/>
  <c r="H1966" i="11"/>
  <c r="H1965" i="11"/>
  <c r="H1964" i="11"/>
  <c r="H1963" i="11"/>
  <c r="H1962" i="11"/>
  <c r="H1961" i="11"/>
  <c r="H1960" i="11"/>
  <c r="H1959" i="11"/>
  <c r="H1958" i="11"/>
  <c r="H1957" i="11"/>
  <c r="H1956" i="11"/>
  <c r="H1955" i="11"/>
  <c r="H1954" i="11"/>
  <c r="H1953" i="11"/>
  <c r="H1952" i="11"/>
  <c r="H1951" i="11"/>
  <c r="H1950" i="11"/>
  <c r="H1949" i="11"/>
  <c r="H1948" i="11"/>
  <c r="H1947" i="11"/>
  <c r="H1946" i="11"/>
  <c r="H1945" i="11"/>
  <c r="H1944" i="11"/>
  <c r="H1943" i="11"/>
  <c r="H1942" i="11"/>
  <c r="H1941" i="11"/>
  <c r="H1940" i="11"/>
  <c r="H1939" i="11"/>
  <c r="H1938" i="11"/>
  <c r="H1937" i="11"/>
  <c r="H1936" i="11"/>
  <c r="H1935" i="11"/>
  <c r="H1934" i="11"/>
  <c r="H1933" i="11"/>
  <c r="H1932" i="11"/>
  <c r="H1931" i="11"/>
  <c r="H1930" i="11"/>
  <c r="H1929" i="11"/>
  <c r="H1928" i="11"/>
  <c r="H1927" i="11"/>
  <c r="H1926" i="11"/>
  <c r="H1925" i="11"/>
  <c r="H1924" i="11"/>
  <c r="H1923" i="11"/>
  <c r="H1922" i="11"/>
  <c r="H1921" i="11"/>
  <c r="H1920" i="11"/>
  <c r="H1919" i="11"/>
  <c r="H1918" i="11"/>
  <c r="H1917" i="11"/>
  <c r="H1916" i="11"/>
  <c r="H1915" i="11"/>
  <c r="H1914" i="11"/>
  <c r="H1913" i="11"/>
  <c r="H1912" i="11"/>
  <c r="H1911" i="11"/>
  <c r="H1910" i="11"/>
  <c r="H1909" i="11"/>
  <c r="H1908" i="11"/>
  <c r="H1907" i="11"/>
  <c r="H1906" i="11"/>
  <c r="H1905" i="11"/>
  <c r="H1904" i="11"/>
  <c r="H1903" i="11"/>
  <c r="H1902" i="11"/>
  <c r="H1901" i="11"/>
  <c r="H1900" i="11"/>
  <c r="H1899" i="11"/>
  <c r="H1898" i="11"/>
  <c r="H1897" i="11"/>
  <c r="H1896" i="11"/>
  <c r="H1895" i="11"/>
  <c r="H1894" i="11"/>
  <c r="H1893" i="11"/>
  <c r="H1892" i="11"/>
  <c r="H1891" i="11"/>
  <c r="H1890" i="11"/>
  <c r="H1889" i="11"/>
  <c r="H1888" i="11"/>
  <c r="H1887" i="11"/>
  <c r="H1886" i="11"/>
  <c r="H1885" i="11"/>
  <c r="H1884" i="11"/>
  <c r="H1883" i="11"/>
  <c r="H1882" i="11"/>
  <c r="H1881" i="11"/>
  <c r="H1880" i="11"/>
  <c r="H1879" i="11"/>
  <c r="H1878" i="11"/>
  <c r="H1877" i="11"/>
  <c r="H1876" i="11"/>
  <c r="H1875" i="11"/>
  <c r="H1874" i="11"/>
  <c r="H1873" i="11"/>
  <c r="H1872" i="11"/>
  <c r="H1871" i="11"/>
  <c r="H1870" i="11"/>
  <c r="H1869" i="11"/>
  <c r="H1868" i="11"/>
  <c r="H1867" i="11"/>
  <c r="H1866" i="11"/>
  <c r="H1865" i="11"/>
  <c r="H1864" i="11"/>
  <c r="H1863" i="11"/>
  <c r="H1862" i="11"/>
  <c r="H1861" i="11"/>
  <c r="H1860" i="11"/>
  <c r="H1859" i="11"/>
  <c r="H1858" i="11"/>
  <c r="H1857" i="11"/>
  <c r="H1856" i="11"/>
  <c r="H1855" i="11"/>
  <c r="H1854" i="11"/>
  <c r="H1853" i="11"/>
  <c r="H1852" i="11"/>
  <c r="H1851" i="11"/>
  <c r="H1850" i="11"/>
  <c r="H1849" i="11"/>
  <c r="H1848" i="11"/>
  <c r="H1847" i="11"/>
  <c r="H1846" i="11"/>
  <c r="H1845" i="11"/>
  <c r="H1844" i="11"/>
  <c r="H1843" i="11"/>
  <c r="H1842" i="11"/>
  <c r="H1841" i="11"/>
  <c r="H1840" i="11"/>
  <c r="H1839" i="11"/>
  <c r="H1838" i="11"/>
  <c r="H1837" i="11"/>
  <c r="H1836" i="11"/>
  <c r="H1835" i="11"/>
  <c r="H1834" i="11"/>
  <c r="H1833" i="11"/>
  <c r="H1832" i="11"/>
  <c r="H1831" i="11"/>
  <c r="H1830" i="11"/>
  <c r="H1829" i="11"/>
  <c r="H1828" i="11"/>
  <c r="H1827" i="11"/>
  <c r="H1826" i="11"/>
  <c r="H1825" i="11"/>
  <c r="H1824" i="11"/>
  <c r="H1823" i="11"/>
  <c r="H1822" i="11"/>
  <c r="H1821" i="11"/>
  <c r="H1820" i="11"/>
  <c r="H1819" i="11"/>
  <c r="H1818" i="11"/>
  <c r="H1817" i="11"/>
  <c r="H1816" i="11"/>
  <c r="H1815" i="11"/>
  <c r="H1814" i="11"/>
  <c r="H1813" i="11"/>
  <c r="H1812" i="11"/>
  <c r="H1811" i="11"/>
  <c r="H1810" i="11"/>
  <c r="H1809" i="11"/>
  <c r="H1808" i="11"/>
  <c r="H1807" i="11"/>
  <c r="H1806" i="11"/>
  <c r="H1805" i="11"/>
  <c r="H1804" i="11"/>
  <c r="H1803" i="11"/>
  <c r="H1802" i="11"/>
  <c r="H1801" i="11"/>
  <c r="H1800" i="11"/>
  <c r="H1799" i="11"/>
  <c r="H1798" i="11"/>
  <c r="H1797" i="11"/>
  <c r="H1796" i="11"/>
  <c r="H1795" i="11"/>
  <c r="H1794" i="11"/>
  <c r="H1793" i="11"/>
  <c r="H1792" i="11"/>
  <c r="H1791" i="11"/>
  <c r="H1790" i="11"/>
  <c r="H1789" i="11"/>
  <c r="H1788" i="11"/>
  <c r="H1787" i="11"/>
  <c r="H1786" i="11"/>
  <c r="H1785" i="11"/>
  <c r="H1784" i="11"/>
  <c r="H1783" i="11"/>
  <c r="H1782" i="11"/>
  <c r="H1781" i="11"/>
  <c r="H1780" i="11"/>
  <c r="H1779" i="11"/>
  <c r="H1778" i="11"/>
  <c r="H1777" i="11"/>
  <c r="H1776" i="11"/>
  <c r="H1775" i="11"/>
  <c r="H1774" i="11"/>
  <c r="H1773" i="11"/>
  <c r="H1772" i="11"/>
  <c r="H1771" i="11"/>
  <c r="H1770" i="11"/>
  <c r="H1769" i="11"/>
  <c r="H1768" i="11"/>
  <c r="H1767" i="11"/>
  <c r="H1766" i="11"/>
  <c r="H1765" i="11"/>
  <c r="H1764" i="11"/>
  <c r="H1763" i="11"/>
  <c r="H1762" i="11"/>
  <c r="H1761" i="11"/>
  <c r="H1760" i="11"/>
  <c r="H1759" i="11"/>
  <c r="H1758" i="11"/>
  <c r="H1757" i="11"/>
  <c r="H1756" i="11"/>
  <c r="H1755" i="11"/>
  <c r="H1754" i="11"/>
  <c r="H1753" i="11"/>
  <c r="H1752" i="11"/>
  <c r="H1751" i="11"/>
  <c r="H1750" i="11"/>
  <c r="H1749" i="11"/>
  <c r="H1748" i="11"/>
  <c r="H1747" i="11"/>
  <c r="H1746" i="11"/>
  <c r="H1745" i="11"/>
  <c r="H1744" i="11"/>
  <c r="H1743" i="11"/>
  <c r="H1742" i="11"/>
  <c r="H1741" i="11"/>
  <c r="H1740" i="11"/>
  <c r="H1739" i="11"/>
  <c r="H1738" i="11"/>
  <c r="H1737" i="11"/>
  <c r="H1736" i="11"/>
  <c r="H1735" i="11"/>
  <c r="H1734" i="11"/>
  <c r="H1733" i="11"/>
  <c r="H1732" i="11"/>
  <c r="H1731" i="11"/>
  <c r="H1730" i="11"/>
  <c r="H1729" i="11"/>
  <c r="H1728" i="11"/>
  <c r="H1727" i="11"/>
  <c r="H1726" i="11"/>
  <c r="H1725" i="11"/>
  <c r="H1724" i="11"/>
  <c r="H1723" i="11"/>
  <c r="H1722" i="11"/>
  <c r="H1721" i="11"/>
  <c r="H1720" i="11"/>
  <c r="H1719" i="11"/>
  <c r="H1718" i="11"/>
  <c r="H1717" i="11"/>
  <c r="H1716" i="11"/>
  <c r="H1715" i="11"/>
  <c r="H1714" i="11"/>
  <c r="H1713" i="11"/>
  <c r="H1712" i="11"/>
  <c r="H1711" i="11"/>
  <c r="H1710" i="11"/>
  <c r="H1709" i="11"/>
  <c r="H1708" i="11"/>
  <c r="H1707" i="11"/>
  <c r="H1706" i="11"/>
  <c r="H1705" i="11"/>
  <c r="H1704" i="11"/>
  <c r="H1703" i="11"/>
  <c r="H1702" i="11"/>
  <c r="H1701" i="11"/>
  <c r="H1700" i="11"/>
  <c r="H1699" i="11"/>
  <c r="H1698" i="11"/>
  <c r="H1697" i="11"/>
  <c r="H1696" i="11"/>
  <c r="H1695" i="11"/>
  <c r="H1694" i="11"/>
  <c r="H1693" i="11"/>
  <c r="H1692" i="11"/>
  <c r="H1691" i="11"/>
  <c r="H1690" i="11"/>
  <c r="H1689" i="11"/>
  <c r="H1688" i="11"/>
  <c r="H1687" i="11"/>
  <c r="H1686" i="11"/>
  <c r="H1685" i="11"/>
  <c r="H1684" i="11"/>
  <c r="H1683" i="11"/>
  <c r="H1682" i="11"/>
  <c r="H1681" i="11"/>
  <c r="H1680" i="11"/>
  <c r="H1679" i="11"/>
  <c r="H1678" i="11"/>
  <c r="H1677" i="11"/>
  <c r="H1676" i="11"/>
  <c r="H1675" i="11"/>
  <c r="H1674" i="11"/>
  <c r="H1673" i="11"/>
  <c r="H1672" i="11"/>
  <c r="H1671" i="11"/>
  <c r="H1670" i="11"/>
  <c r="H1669" i="11"/>
  <c r="H1668" i="11"/>
  <c r="H1667" i="11"/>
  <c r="H1666" i="11"/>
  <c r="H1665" i="11"/>
  <c r="H1664" i="11"/>
  <c r="H1663" i="11"/>
  <c r="H1662" i="11"/>
  <c r="H1661" i="11"/>
  <c r="H1660" i="11"/>
  <c r="H1659" i="11"/>
  <c r="H1658" i="11"/>
  <c r="H1657" i="11"/>
  <c r="H1656" i="11"/>
  <c r="H1655" i="11"/>
  <c r="H1654" i="11"/>
  <c r="H1653" i="11"/>
  <c r="H1652" i="11"/>
  <c r="H1651" i="11"/>
  <c r="H1650" i="11"/>
  <c r="H1649" i="11"/>
  <c r="H1648" i="11"/>
  <c r="H1647" i="11"/>
  <c r="H1646" i="11"/>
  <c r="H1645" i="11"/>
  <c r="H1644" i="11"/>
  <c r="H1643" i="11"/>
  <c r="H1642" i="11"/>
  <c r="H1641" i="11"/>
  <c r="H1640" i="11"/>
  <c r="H1639" i="11"/>
  <c r="H1638" i="11"/>
  <c r="H1637" i="11"/>
  <c r="H1636" i="11"/>
  <c r="H1635" i="11"/>
  <c r="H1634" i="11"/>
  <c r="H1633" i="11"/>
  <c r="H1632" i="11"/>
  <c r="H1631" i="11"/>
  <c r="H1630" i="11"/>
  <c r="H1629" i="11"/>
  <c r="H1628" i="11"/>
  <c r="H1627" i="11"/>
  <c r="H1626" i="11"/>
  <c r="H1625" i="11"/>
  <c r="H1624" i="11"/>
  <c r="H1623" i="11"/>
  <c r="H1622" i="11"/>
  <c r="H1621" i="11"/>
  <c r="H1620" i="11"/>
  <c r="H1619" i="11"/>
  <c r="H1618" i="11"/>
  <c r="H1617" i="11"/>
  <c r="H1616" i="11"/>
  <c r="H1615" i="11"/>
  <c r="H1614" i="11"/>
  <c r="H1613" i="11"/>
  <c r="H1612" i="11"/>
  <c r="H1611" i="11"/>
  <c r="H1610" i="11"/>
  <c r="H1609" i="11"/>
  <c r="H1608" i="11"/>
  <c r="H1607" i="11"/>
  <c r="H1606" i="11"/>
  <c r="H1605" i="11"/>
  <c r="H1604" i="11"/>
  <c r="H1603" i="11"/>
  <c r="H1602" i="11"/>
  <c r="H1601" i="11"/>
  <c r="H1600" i="11"/>
  <c r="H1599" i="11"/>
  <c r="H1598" i="11"/>
  <c r="H1597" i="11"/>
  <c r="H1596" i="11"/>
  <c r="H1595" i="11"/>
  <c r="H1594" i="11"/>
  <c r="H1593" i="11"/>
  <c r="H1592" i="11"/>
  <c r="H1591" i="11"/>
  <c r="H1590" i="11"/>
  <c r="H1589" i="11"/>
  <c r="H1588" i="11"/>
  <c r="H1587" i="11"/>
  <c r="H1586" i="11"/>
  <c r="H1585" i="11"/>
  <c r="H1584" i="11"/>
  <c r="H1583" i="11"/>
  <c r="H1582" i="11"/>
  <c r="H1581" i="11"/>
  <c r="H1580" i="11"/>
  <c r="H1579" i="11"/>
  <c r="H1578" i="11"/>
  <c r="H1577" i="11"/>
  <c r="H1576" i="11"/>
  <c r="H1575" i="11"/>
  <c r="H1574" i="11"/>
  <c r="H1573" i="11"/>
  <c r="H1572" i="11"/>
  <c r="H1571" i="11"/>
  <c r="H1570" i="11"/>
  <c r="H1569" i="11"/>
  <c r="H1568" i="11"/>
  <c r="H1567" i="11"/>
  <c r="H1566" i="11"/>
  <c r="H1565" i="11"/>
  <c r="H1564" i="11"/>
  <c r="H1563" i="11"/>
  <c r="H1562" i="11"/>
  <c r="H1561" i="11"/>
  <c r="H1560" i="11"/>
  <c r="H1559" i="11"/>
  <c r="H1558" i="11"/>
  <c r="H1557" i="11"/>
  <c r="H1556" i="11"/>
  <c r="H1555" i="11"/>
  <c r="H1554" i="11"/>
  <c r="H1553" i="11"/>
  <c r="H1552" i="11"/>
  <c r="H1551" i="11"/>
  <c r="H1550" i="11"/>
  <c r="H1549" i="11"/>
  <c r="H1548" i="11"/>
  <c r="H1547" i="11"/>
  <c r="H1546" i="11"/>
  <c r="H1545" i="11"/>
  <c r="H1544" i="11"/>
  <c r="H1543" i="11"/>
  <c r="H1542" i="11"/>
  <c r="H1541" i="11"/>
  <c r="H1540" i="11"/>
  <c r="H1539" i="11"/>
  <c r="H1538" i="11"/>
  <c r="H1537" i="11"/>
  <c r="H1536" i="11"/>
  <c r="H1535" i="11"/>
  <c r="H1534" i="11"/>
  <c r="H1533" i="11"/>
  <c r="H1532" i="11"/>
  <c r="H1531" i="11"/>
  <c r="H1530" i="11"/>
  <c r="H1529" i="11"/>
  <c r="H1528" i="11"/>
  <c r="H1527" i="11"/>
  <c r="H1526" i="11"/>
  <c r="H1525" i="11"/>
  <c r="H1524" i="11"/>
  <c r="H1523" i="11"/>
  <c r="H1522" i="11"/>
  <c r="H1521" i="11"/>
  <c r="H1520" i="11"/>
  <c r="H1519" i="11"/>
  <c r="H1518" i="11"/>
  <c r="H1517" i="11"/>
  <c r="H1516" i="11"/>
  <c r="H1515" i="11"/>
  <c r="H1514" i="11"/>
  <c r="H1513" i="11"/>
  <c r="H1512" i="11"/>
  <c r="H1511" i="11"/>
  <c r="H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H1436" i="1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H1413" i="1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H1395" i="11"/>
  <c r="H1394" i="11"/>
  <c r="H1393" i="11"/>
  <c r="H1392" i="11"/>
  <c r="H1391" i="11"/>
  <c r="H1390" i="11"/>
  <c r="H1389" i="11"/>
  <c r="H1388" i="11"/>
  <c r="H1387" i="11"/>
  <c r="H1386" i="11"/>
  <c r="H1385" i="11"/>
  <c r="H1384" i="11"/>
  <c r="H1383" i="11"/>
  <c r="H1382" i="11"/>
  <c r="H1381" i="11"/>
  <c r="H1380" i="11"/>
  <c r="H1379" i="11"/>
  <c r="H1378" i="11"/>
  <c r="H1377" i="11"/>
  <c r="H1376" i="11"/>
  <c r="H1375" i="11"/>
  <c r="H1374" i="11"/>
  <c r="H1373" i="11"/>
  <c r="H1372" i="11"/>
  <c r="H1371" i="11"/>
  <c r="H1370" i="11"/>
  <c r="H1369" i="11"/>
  <c r="H1368" i="1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H1343" i="11"/>
  <c r="H1342" i="11"/>
  <c r="H1341" i="11"/>
  <c r="H1340" i="11"/>
  <c r="H1339" i="11"/>
  <c r="H1338" i="11"/>
  <c r="H1337" i="11"/>
  <c r="H1336" i="11"/>
  <c r="H1335" i="11"/>
  <c r="H1334" i="11"/>
  <c r="H1333" i="11"/>
  <c r="H1332" i="11"/>
  <c r="H1331" i="1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H1275" i="1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H1155" i="1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H1101" i="1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H1058" i="1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H968" i="11"/>
  <c r="H967" i="11"/>
  <c r="H966" i="11"/>
  <c r="H965" i="11"/>
  <c r="H964" i="1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H949" i="11"/>
  <c r="H948" i="11"/>
  <c r="H947" i="11"/>
  <c r="H946" i="1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H883" i="1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H820" i="11"/>
  <c r="H819" i="11"/>
  <c r="H818" i="11"/>
  <c r="H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H793" i="11"/>
  <c r="H792" i="11"/>
  <c r="H791" i="11"/>
  <c r="H790" i="11"/>
  <c r="H789" i="11"/>
  <c r="H788" i="11"/>
  <c r="H787" i="11"/>
  <c r="H786" i="11"/>
  <c r="H785" i="11"/>
  <c r="H784" i="11"/>
  <c r="H783" i="11"/>
  <c r="H782" i="11"/>
  <c r="H781" i="1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H747" i="1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H661" i="1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H574" i="1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H561" i="1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H462" i="1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H443" i="1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H429" i="1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H322" i="11"/>
  <c r="H321" i="11"/>
  <c r="H320" i="11"/>
  <c r="H319" i="11"/>
  <c r="H318" i="11"/>
  <c r="H317" i="11"/>
  <c r="H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H262" i="1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H3" i="11"/>
  <c r="H3831" i="8"/>
  <c r="H3830" i="8"/>
  <c r="H3829" i="8"/>
  <c r="H3828" i="8"/>
  <c r="H3827" i="8"/>
  <c r="H3826" i="8"/>
  <c r="H3825" i="8"/>
  <c r="H3824" i="8"/>
  <c r="H3823" i="8"/>
  <c r="H3822" i="8"/>
  <c r="H3821" i="8"/>
  <c r="H3820" i="8"/>
  <c r="H3819" i="8"/>
  <c r="H3818" i="8"/>
  <c r="H3817" i="8"/>
  <c r="H3816" i="8"/>
  <c r="H3815" i="8"/>
  <c r="H3814" i="8"/>
  <c r="H3813" i="8"/>
  <c r="H3812" i="8"/>
  <c r="H3811" i="8"/>
  <c r="H3810" i="8"/>
  <c r="H3809" i="8"/>
  <c r="H3808" i="8"/>
  <c r="H3807" i="8"/>
  <c r="H3806" i="8"/>
  <c r="H3805" i="8"/>
  <c r="H3804" i="8"/>
  <c r="H3803" i="8"/>
  <c r="H3802" i="8"/>
  <c r="H3801" i="8"/>
  <c r="H3800" i="8"/>
  <c r="H3799" i="8"/>
  <c r="H3798" i="8"/>
  <c r="H3797" i="8"/>
  <c r="H3796" i="8"/>
  <c r="H3795" i="8"/>
  <c r="H3794" i="8"/>
  <c r="H3793" i="8"/>
  <c r="H3792" i="8"/>
  <c r="H3791" i="8"/>
  <c r="H3790" i="8"/>
  <c r="H3789" i="8"/>
  <c r="H3788" i="8"/>
  <c r="H3787" i="8"/>
  <c r="H3786" i="8"/>
  <c r="H3785" i="8"/>
  <c r="H3784" i="8"/>
  <c r="H3783" i="8"/>
  <c r="H3782" i="8"/>
  <c r="H3781" i="8"/>
  <c r="H3780" i="8"/>
  <c r="H3779" i="8"/>
  <c r="H3778" i="8"/>
  <c r="H3777" i="8"/>
  <c r="H3776" i="8"/>
  <c r="H3775" i="8"/>
  <c r="H3774" i="8"/>
  <c r="H3773" i="8"/>
  <c r="H3772" i="8"/>
  <c r="H3771" i="8"/>
  <c r="H3770" i="8"/>
  <c r="H3769" i="8"/>
  <c r="H3768" i="8"/>
  <c r="H3767" i="8"/>
  <c r="H3766" i="8"/>
  <c r="H3765" i="8"/>
  <c r="H3764" i="8"/>
  <c r="H3763" i="8"/>
  <c r="H3762" i="8"/>
  <c r="H3761" i="8"/>
  <c r="H3760" i="8"/>
  <c r="H3759" i="8"/>
  <c r="H3758" i="8"/>
  <c r="H3757" i="8"/>
  <c r="H3756" i="8"/>
  <c r="H3755" i="8"/>
  <c r="H3754" i="8"/>
  <c r="H3753" i="8"/>
  <c r="H3752" i="8"/>
  <c r="H3751" i="8"/>
  <c r="H3750" i="8"/>
  <c r="H3749" i="8"/>
  <c r="H3748" i="8"/>
  <c r="H3747" i="8"/>
  <c r="H3746" i="8"/>
  <c r="H3745" i="8"/>
  <c r="H3744" i="8"/>
  <c r="H3743" i="8"/>
  <c r="H3742" i="8"/>
  <c r="H3741" i="8"/>
  <c r="H3740" i="8"/>
  <c r="H3739" i="8"/>
  <c r="H3738" i="8"/>
  <c r="H3737" i="8"/>
  <c r="H3736" i="8"/>
  <c r="H3735" i="8"/>
  <c r="H3734" i="8"/>
  <c r="H3733" i="8"/>
  <c r="H3732" i="8"/>
  <c r="H3731" i="8"/>
  <c r="H3730" i="8"/>
  <c r="H3729" i="8"/>
  <c r="H3728" i="8"/>
  <c r="H3727" i="8"/>
  <c r="H3726" i="8"/>
  <c r="H3725" i="8"/>
  <c r="H3724" i="8"/>
  <c r="H3723" i="8"/>
  <c r="H3722" i="8"/>
  <c r="H3721" i="8"/>
  <c r="H3720" i="8"/>
  <c r="H3719" i="8"/>
  <c r="H3718" i="8"/>
  <c r="H3717" i="8"/>
  <c r="H3716" i="8"/>
  <c r="H3715" i="8"/>
  <c r="H3714" i="8"/>
  <c r="H3713" i="8"/>
  <c r="H3712" i="8"/>
  <c r="H3711" i="8"/>
  <c r="H3710" i="8"/>
  <c r="H3709" i="8"/>
  <c r="H3708" i="8"/>
  <c r="H3707" i="8"/>
  <c r="H3706" i="8"/>
  <c r="H3705" i="8"/>
  <c r="H3704" i="8"/>
  <c r="H3703" i="8"/>
  <c r="H3702" i="8"/>
  <c r="H3701" i="8"/>
  <c r="H3700" i="8"/>
  <c r="H3699" i="8"/>
  <c r="H3698" i="8"/>
  <c r="H3697" i="8"/>
  <c r="H3696" i="8"/>
  <c r="H3695" i="8"/>
  <c r="H3694" i="8"/>
  <c r="H3693" i="8"/>
  <c r="H3692" i="8"/>
  <c r="H3691" i="8"/>
  <c r="H3690" i="8"/>
  <c r="H3689" i="8"/>
  <c r="H3688" i="8"/>
  <c r="H3687" i="8"/>
  <c r="H3686" i="8"/>
  <c r="H3685" i="8"/>
  <c r="H3684" i="8"/>
  <c r="H3683" i="8"/>
  <c r="H3682" i="8"/>
  <c r="H3681" i="8"/>
  <c r="H3680" i="8"/>
  <c r="H3679" i="8"/>
  <c r="H3678" i="8"/>
  <c r="H3677" i="8"/>
  <c r="H3676" i="8"/>
  <c r="H3675" i="8"/>
  <c r="H3674" i="8"/>
  <c r="H3673" i="8"/>
  <c r="H3672" i="8"/>
  <c r="H3671" i="8"/>
  <c r="H3670" i="8"/>
  <c r="H3669" i="8"/>
  <c r="H3668" i="8"/>
  <c r="H3667" i="8"/>
  <c r="H3666" i="8"/>
  <c r="H3665" i="8"/>
  <c r="H3664" i="8"/>
  <c r="H3663" i="8"/>
  <c r="H3662" i="8"/>
  <c r="H3661" i="8"/>
  <c r="H3660" i="8"/>
  <c r="H3659" i="8"/>
  <c r="H3658" i="8"/>
  <c r="H3657" i="8"/>
  <c r="H3656" i="8"/>
  <c r="H3655" i="8"/>
  <c r="H3654" i="8"/>
  <c r="H3653" i="8"/>
  <c r="H3652" i="8"/>
  <c r="H3651" i="8"/>
  <c r="H3650" i="8"/>
  <c r="H3649" i="8"/>
  <c r="H3648" i="8"/>
  <c r="H3647" i="8"/>
  <c r="H3646" i="8"/>
  <c r="H3645" i="8"/>
  <c r="H3644" i="8"/>
  <c r="H3643" i="8"/>
  <c r="H3642" i="8"/>
  <c r="H3641" i="8"/>
  <c r="H3640" i="8"/>
  <c r="H3639" i="8"/>
  <c r="H3638" i="8"/>
  <c r="H3637" i="8"/>
  <c r="H3636" i="8"/>
  <c r="H3635" i="8"/>
  <c r="H3634" i="8"/>
  <c r="H3633" i="8"/>
  <c r="H3632" i="8"/>
  <c r="H3631" i="8"/>
  <c r="H3630" i="8"/>
  <c r="H3629" i="8"/>
  <c r="H3628" i="8"/>
  <c r="H3627" i="8"/>
  <c r="H3626" i="8"/>
  <c r="H3625" i="8"/>
  <c r="H3624" i="8"/>
  <c r="H3623" i="8"/>
  <c r="H3622" i="8"/>
  <c r="H3621" i="8"/>
  <c r="H3620" i="8"/>
  <c r="H3619" i="8"/>
  <c r="H3618" i="8"/>
  <c r="H3617" i="8"/>
  <c r="H3616" i="8"/>
  <c r="H3615" i="8"/>
  <c r="H3614" i="8"/>
  <c r="H3613" i="8"/>
  <c r="H3612" i="8"/>
  <c r="H3611" i="8"/>
  <c r="H3610" i="8"/>
  <c r="H3609" i="8"/>
  <c r="H3608" i="8"/>
  <c r="H3607" i="8"/>
  <c r="H3606" i="8"/>
  <c r="H3605" i="8"/>
  <c r="H3604" i="8"/>
  <c r="H3603" i="8"/>
  <c r="H3602" i="8"/>
  <c r="H3601" i="8"/>
  <c r="H3600" i="8"/>
  <c r="H3599" i="8"/>
  <c r="H3598" i="8"/>
  <c r="H3597" i="8"/>
  <c r="H3596" i="8"/>
  <c r="H3595" i="8"/>
  <c r="H3594" i="8"/>
  <c r="H3593" i="8"/>
  <c r="H3592" i="8"/>
  <c r="H3591" i="8"/>
  <c r="H3590" i="8"/>
  <c r="H3589" i="8"/>
  <c r="H3588" i="8"/>
  <c r="H3587" i="8"/>
  <c r="H3586" i="8"/>
  <c r="H3585" i="8"/>
  <c r="H3584" i="8"/>
  <c r="H3583" i="8"/>
  <c r="H3582" i="8"/>
  <c r="H3581" i="8"/>
  <c r="H3580" i="8"/>
  <c r="H3579" i="8"/>
  <c r="H3578" i="8"/>
  <c r="H3577" i="8"/>
  <c r="H3576" i="8"/>
  <c r="H3575" i="8"/>
  <c r="H3574" i="8"/>
  <c r="H3573" i="8"/>
  <c r="H3572" i="8"/>
  <c r="H3571" i="8"/>
  <c r="H3570" i="8"/>
  <c r="H3569" i="8"/>
  <c r="H3568" i="8"/>
  <c r="H3567" i="8"/>
  <c r="H3566" i="8"/>
  <c r="H3565" i="8"/>
  <c r="H3564" i="8"/>
  <c r="H3563" i="8"/>
  <c r="H3562" i="8"/>
  <c r="H3561" i="8"/>
  <c r="H3560" i="8"/>
  <c r="H3559" i="8"/>
  <c r="H3558" i="8"/>
  <c r="H3557" i="8"/>
  <c r="H3556" i="8"/>
  <c r="H3555" i="8"/>
  <c r="H3554" i="8"/>
  <c r="H3553" i="8"/>
  <c r="H3552" i="8"/>
  <c r="H3551" i="8"/>
  <c r="H3550" i="8"/>
  <c r="H3549" i="8"/>
  <c r="H3548" i="8"/>
  <c r="H3547" i="8"/>
  <c r="H3546" i="8"/>
  <c r="H3545" i="8"/>
  <c r="H3544" i="8"/>
  <c r="H3543" i="8"/>
  <c r="H3542" i="8"/>
  <c r="H3541" i="8"/>
  <c r="H3540" i="8"/>
  <c r="H3539" i="8"/>
  <c r="H3538" i="8"/>
  <c r="H3537" i="8"/>
  <c r="H3536" i="8"/>
  <c r="H3535" i="8"/>
  <c r="H3534" i="8"/>
  <c r="H3533" i="8"/>
  <c r="H3532" i="8"/>
  <c r="H3531" i="8"/>
  <c r="H3530" i="8"/>
  <c r="H3529" i="8"/>
  <c r="H3528" i="8"/>
  <c r="H3527" i="8"/>
  <c r="H3526" i="8"/>
  <c r="H3525" i="8"/>
  <c r="H3524" i="8"/>
  <c r="H3523" i="8"/>
  <c r="H3522" i="8"/>
  <c r="H3521" i="8"/>
  <c r="H3520" i="8"/>
  <c r="H3519" i="8"/>
  <c r="H3518" i="8"/>
  <c r="H3517" i="8"/>
  <c r="H3516" i="8"/>
  <c r="H3515" i="8"/>
  <c r="H3514" i="8"/>
  <c r="H3513" i="8"/>
  <c r="H3512" i="8"/>
  <c r="H3511" i="8"/>
  <c r="H3510" i="8"/>
  <c r="H3509" i="8"/>
  <c r="H3508" i="8"/>
  <c r="H3507" i="8"/>
  <c r="H3506" i="8"/>
  <c r="H3505" i="8"/>
  <c r="H3504" i="8"/>
  <c r="H3503" i="8"/>
  <c r="H3502" i="8"/>
  <c r="H3501" i="8"/>
  <c r="H3500" i="8"/>
  <c r="H3499" i="8"/>
  <c r="H3498" i="8"/>
  <c r="H3497" i="8"/>
  <c r="H3496" i="8"/>
  <c r="H3495" i="8"/>
  <c r="H3494" i="8"/>
  <c r="H3493" i="8"/>
  <c r="H3492" i="8"/>
  <c r="H3491" i="8"/>
  <c r="H3490" i="8"/>
  <c r="H3489" i="8"/>
  <c r="H3488" i="8"/>
  <c r="H3487" i="8"/>
  <c r="H3486" i="8"/>
  <c r="H3485" i="8"/>
  <c r="H3484" i="8"/>
  <c r="H3483" i="8"/>
  <c r="H3482" i="8"/>
  <c r="H3481" i="8"/>
  <c r="H3480" i="8"/>
  <c r="H3479" i="8"/>
  <c r="H3478" i="8"/>
  <c r="H3477" i="8"/>
  <c r="H3476" i="8"/>
  <c r="H3475" i="8"/>
  <c r="H3474" i="8"/>
  <c r="H3473" i="8"/>
  <c r="H3472" i="8"/>
  <c r="H3471" i="8"/>
  <c r="H3470" i="8"/>
  <c r="H3469" i="8"/>
  <c r="H3468" i="8"/>
  <c r="H3467" i="8"/>
  <c r="H3466" i="8"/>
  <c r="H3465" i="8"/>
  <c r="H3464" i="8"/>
  <c r="H3463" i="8"/>
  <c r="H3462" i="8"/>
  <c r="H3461" i="8"/>
  <c r="H3460" i="8"/>
  <c r="H3459" i="8"/>
  <c r="H3458" i="8"/>
  <c r="H3457" i="8"/>
  <c r="H3456" i="8"/>
  <c r="H3455" i="8"/>
  <c r="H3454" i="8"/>
  <c r="H3453" i="8"/>
  <c r="H3452" i="8"/>
  <c r="H3451" i="8"/>
  <c r="H3450" i="8"/>
  <c r="H3449" i="8"/>
  <c r="H3448" i="8"/>
  <c r="H3447" i="8"/>
  <c r="H3446" i="8"/>
  <c r="H3445" i="8"/>
  <c r="H3444" i="8"/>
  <c r="H3443" i="8"/>
  <c r="H3442" i="8"/>
  <c r="H3441" i="8"/>
  <c r="H3440" i="8"/>
  <c r="H3439" i="8"/>
  <c r="H3438" i="8"/>
  <c r="H3437" i="8"/>
  <c r="H3436" i="8"/>
  <c r="H3435" i="8"/>
  <c r="H3434" i="8"/>
  <c r="H3433" i="8"/>
  <c r="H3432" i="8"/>
  <c r="H3431" i="8"/>
  <c r="H3430" i="8"/>
  <c r="H3429" i="8"/>
  <c r="H3428" i="8"/>
  <c r="H3427" i="8"/>
  <c r="H3426" i="8"/>
  <c r="H3425" i="8"/>
  <c r="H3424" i="8"/>
  <c r="H3423" i="8"/>
  <c r="H3422" i="8"/>
  <c r="H3421" i="8"/>
  <c r="H3420" i="8"/>
  <c r="H3419" i="8"/>
  <c r="H3418" i="8"/>
  <c r="H3417" i="8"/>
  <c r="H3416" i="8"/>
  <c r="H3415" i="8"/>
  <c r="H3414" i="8"/>
  <c r="H3413" i="8"/>
  <c r="H3412" i="8"/>
  <c r="H3411" i="8"/>
  <c r="H3410" i="8"/>
  <c r="H3409" i="8"/>
  <c r="H3408" i="8"/>
  <c r="H3407" i="8"/>
  <c r="H3406" i="8"/>
  <c r="H3405" i="8"/>
  <c r="H3404" i="8"/>
  <c r="H3403" i="8"/>
  <c r="H3402" i="8"/>
  <c r="H3401" i="8"/>
  <c r="H3400" i="8"/>
  <c r="H3399" i="8"/>
  <c r="H3398" i="8"/>
  <c r="H3397" i="8"/>
  <c r="H3396" i="8"/>
  <c r="H3395" i="8"/>
  <c r="H3394" i="8"/>
  <c r="H3393" i="8"/>
  <c r="H3392" i="8"/>
  <c r="H3391" i="8"/>
  <c r="H3390" i="8"/>
  <c r="H3389" i="8"/>
  <c r="H3388" i="8"/>
  <c r="H3387" i="8"/>
  <c r="H3386" i="8"/>
  <c r="H3385" i="8"/>
  <c r="H3384" i="8"/>
  <c r="H3383" i="8"/>
  <c r="H3382" i="8"/>
  <c r="H3381" i="8"/>
  <c r="H3380" i="8"/>
  <c r="H3379" i="8"/>
  <c r="H3378" i="8"/>
  <c r="H3377" i="8"/>
  <c r="H3376" i="8"/>
  <c r="H3375" i="8"/>
  <c r="H3374" i="8"/>
  <c r="H3373" i="8"/>
  <c r="H3372" i="8"/>
  <c r="H3371" i="8"/>
  <c r="H3370" i="8"/>
  <c r="H3369" i="8"/>
  <c r="H3368" i="8"/>
  <c r="H3367" i="8"/>
  <c r="H3366" i="8"/>
  <c r="H3365" i="8"/>
  <c r="H3364" i="8"/>
  <c r="H3363" i="8"/>
  <c r="H3362" i="8"/>
  <c r="H3361" i="8"/>
  <c r="H3360" i="8"/>
  <c r="H3359" i="8"/>
  <c r="H3358" i="8"/>
  <c r="H3357" i="8"/>
  <c r="H3356" i="8"/>
  <c r="H3355" i="8"/>
  <c r="H3354" i="8"/>
  <c r="H3353" i="8"/>
  <c r="H3352" i="8"/>
  <c r="H3351" i="8"/>
  <c r="H3350" i="8"/>
  <c r="H3349" i="8"/>
  <c r="H3348" i="8"/>
  <c r="H3347" i="8"/>
  <c r="H3346" i="8"/>
  <c r="H3345" i="8"/>
  <c r="H3344" i="8"/>
  <c r="H3343" i="8"/>
  <c r="H3342" i="8"/>
  <c r="H3341" i="8"/>
  <c r="H3340" i="8"/>
  <c r="H3339" i="8"/>
  <c r="H3338" i="8"/>
  <c r="H3337" i="8"/>
  <c r="H3336" i="8"/>
  <c r="H3335" i="8"/>
  <c r="H3334" i="8"/>
  <c r="H3333" i="8"/>
  <c r="H3332" i="8"/>
  <c r="H3331" i="8"/>
  <c r="H3330" i="8"/>
  <c r="H3329" i="8"/>
  <c r="H3328" i="8"/>
  <c r="H3327" i="8"/>
  <c r="H3326" i="8"/>
  <c r="H3325" i="8"/>
  <c r="H3324" i="8"/>
  <c r="H3323" i="8"/>
  <c r="H3322" i="8"/>
  <c r="H3321" i="8"/>
  <c r="H3320" i="8"/>
  <c r="H3319" i="8"/>
  <c r="H3318" i="8"/>
  <c r="H3317" i="8"/>
  <c r="H3316" i="8"/>
  <c r="H3315" i="8"/>
  <c r="H3314" i="8"/>
  <c r="H3313" i="8"/>
  <c r="H3312" i="8"/>
  <c r="H3311" i="8"/>
  <c r="H3310" i="8"/>
  <c r="H3309" i="8"/>
  <c r="H3308" i="8"/>
  <c r="H3307" i="8"/>
  <c r="H3306" i="8"/>
  <c r="H3305" i="8"/>
  <c r="H3304" i="8"/>
  <c r="H3303" i="8"/>
  <c r="H3302" i="8"/>
  <c r="H3301" i="8"/>
  <c r="H3300" i="8"/>
  <c r="H3299" i="8"/>
  <c r="H3298" i="8"/>
  <c r="H3297" i="8"/>
  <c r="H3296" i="8"/>
  <c r="H3295" i="8"/>
  <c r="H3294" i="8"/>
  <c r="H3293" i="8"/>
  <c r="H3292" i="8"/>
  <c r="H3291" i="8"/>
  <c r="H3290" i="8"/>
  <c r="H3289" i="8"/>
  <c r="H3288" i="8"/>
  <c r="H3287" i="8"/>
  <c r="H3286" i="8"/>
  <c r="H3285" i="8"/>
  <c r="H3284" i="8"/>
  <c r="H3283" i="8"/>
  <c r="H3282" i="8"/>
  <c r="H3281" i="8"/>
  <c r="H3280" i="8"/>
  <c r="H3279" i="8"/>
  <c r="H3278" i="8"/>
  <c r="H3277" i="8"/>
  <c r="H3276" i="8"/>
  <c r="H3275" i="8"/>
  <c r="H3274" i="8"/>
  <c r="H3273" i="8"/>
  <c r="H3272" i="8"/>
  <c r="H3271" i="8"/>
  <c r="H3270" i="8"/>
  <c r="H3269" i="8"/>
  <c r="H3268" i="8"/>
  <c r="H3267" i="8"/>
  <c r="H3266" i="8"/>
  <c r="H3265" i="8"/>
  <c r="H3264" i="8"/>
  <c r="H3263" i="8"/>
  <c r="H3262" i="8"/>
  <c r="H3261" i="8"/>
  <c r="H3260" i="8"/>
  <c r="H3259" i="8"/>
  <c r="H3258" i="8"/>
  <c r="H3257" i="8"/>
  <c r="H3256" i="8"/>
  <c r="H3255" i="8"/>
  <c r="H3254" i="8"/>
  <c r="H3253" i="8"/>
  <c r="H3252" i="8"/>
  <c r="H3251" i="8"/>
  <c r="H3250" i="8"/>
  <c r="H3249" i="8"/>
  <c r="H3248" i="8"/>
  <c r="H3247" i="8"/>
  <c r="H3246" i="8"/>
  <c r="H3245" i="8"/>
  <c r="H3244" i="8"/>
  <c r="H3243" i="8"/>
  <c r="H3242" i="8"/>
  <c r="H3241" i="8"/>
  <c r="H3240" i="8"/>
  <c r="H3239" i="8"/>
  <c r="H3238" i="8"/>
  <c r="H3237" i="8"/>
  <c r="H3236" i="8"/>
  <c r="H3235" i="8"/>
  <c r="H3234" i="8"/>
  <c r="H3233" i="8"/>
  <c r="H3232" i="8"/>
  <c r="H3231" i="8"/>
  <c r="H3230" i="8"/>
  <c r="H3229" i="8"/>
  <c r="H3228" i="8"/>
  <c r="H3227" i="8"/>
  <c r="H3226" i="8"/>
  <c r="H3225" i="8"/>
  <c r="H3224" i="8"/>
  <c r="H3223" i="8"/>
  <c r="H3222" i="8"/>
  <c r="H3221" i="8"/>
  <c r="H3220" i="8"/>
  <c r="H3219" i="8"/>
  <c r="H3218" i="8"/>
  <c r="H3217" i="8"/>
  <c r="H3216" i="8"/>
  <c r="H3215" i="8"/>
  <c r="H3214" i="8"/>
  <c r="H3213" i="8"/>
  <c r="H3212" i="8"/>
  <c r="H3211" i="8"/>
  <c r="H3210" i="8"/>
  <c r="H3209" i="8"/>
  <c r="H3208" i="8"/>
  <c r="H3207" i="8"/>
  <c r="H3206" i="8"/>
  <c r="H3205" i="8"/>
  <c r="H3204" i="8"/>
  <c r="H3203" i="8"/>
  <c r="H3202" i="8"/>
  <c r="H3201" i="8"/>
  <c r="H3200" i="8"/>
  <c r="H3199" i="8"/>
  <c r="H3198" i="8"/>
  <c r="H3197" i="8"/>
  <c r="H3196" i="8"/>
  <c r="H3195" i="8"/>
  <c r="H3194" i="8"/>
  <c r="H3193" i="8"/>
  <c r="H3192" i="8"/>
  <c r="H3191" i="8"/>
  <c r="H3190" i="8"/>
  <c r="H3189" i="8"/>
  <c r="H3188" i="8"/>
  <c r="H3187" i="8"/>
  <c r="H3186" i="8"/>
  <c r="H3185" i="8"/>
  <c r="H3184" i="8"/>
  <c r="H3183" i="8"/>
  <c r="H3182" i="8"/>
  <c r="H3181" i="8"/>
  <c r="H3180" i="8"/>
  <c r="H3179" i="8"/>
  <c r="H3178" i="8"/>
  <c r="H3177" i="8"/>
  <c r="H3176" i="8"/>
  <c r="H3175" i="8"/>
  <c r="H3174" i="8"/>
  <c r="H3173" i="8"/>
  <c r="H3172" i="8"/>
  <c r="H3171" i="8"/>
  <c r="H3170" i="8"/>
  <c r="H3169" i="8"/>
  <c r="H3168" i="8"/>
  <c r="H3167" i="8"/>
  <c r="H3166" i="8"/>
  <c r="H3165" i="8"/>
  <c r="H3164" i="8"/>
  <c r="H3163" i="8"/>
  <c r="H3162" i="8"/>
  <c r="H3161" i="8"/>
  <c r="H3160" i="8"/>
  <c r="H3159" i="8"/>
  <c r="H3158" i="8"/>
  <c r="H3157" i="8"/>
  <c r="H3156" i="8"/>
  <c r="H3155" i="8"/>
  <c r="H3154" i="8"/>
  <c r="H3153" i="8"/>
  <c r="H3152" i="8"/>
  <c r="H3151" i="8"/>
  <c r="H3150" i="8"/>
  <c r="H3149" i="8"/>
  <c r="H3148" i="8"/>
  <c r="H3147" i="8"/>
  <c r="H3146" i="8"/>
  <c r="H3145" i="8"/>
  <c r="H3144" i="8"/>
  <c r="H3143" i="8"/>
  <c r="H3142" i="8"/>
  <c r="H3141" i="8"/>
  <c r="H3140" i="8"/>
  <c r="H3139" i="8"/>
  <c r="H3138" i="8"/>
  <c r="H3137" i="8"/>
  <c r="H3136" i="8"/>
  <c r="H3135" i="8"/>
  <c r="H3134" i="8"/>
  <c r="H3133" i="8"/>
  <c r="H3132" i="8"/>
  <c r="H3131" i="8"/>
  <c r="H3130" i="8"/>
  <c r="H3129" i="8"/>
  <c r="H3128" i="8"/>
  <c r="H3127" i="8"/>
  <c r="H3126" i="8"/>
  <c r="H3125" i="8"/>
  <c r="H3124" i="8"/>
  <c r="H3123" i="8"/>
  <c r="H3122" i="8"/>
  <c r="H3121" i="8"/>
  <c r="H3120" i="8"/>
  <c r="H3119" i="8"/>
  <c r="H3118" i="8"/>
  <c r="H3117" i="8"/>
  <c r="H3116" i="8"/>
  <c r="H3115" i="8"/>
  <c r="H3114" i="8"/>
  <c r="H3113" i="8"/>
  <c r="H3112" i="8"/>
  <c r="H3111" i="8"/>
  <c r="H3110" i="8"/>
  <c r="H3109" i="8"/>
  <c r="H3108" i="8"/>
  <c r="H3107" i="8"/>
  <c r="H3106" i="8"/>
  <c r="H3105" i="8"/>
  <c r="H3104" i="8"/>
  <c r="H3103" i="8"/>
  <c r="H3102" i="8"/>
  <c r="H3101" i="8"/>
  <c r="H3100" i="8"/>
  <c r="H3099" i="8"/>
  <c r="H3098" i="8"/>
  <c r="H3097" i="8"/>
  <c r="H3096" i="8"/>
  <c r="H3095" i="8"/>
  <c r="H3094" i="8"/>
  <c r="H3093" i="8"/>
  <c r="H3092" i="8"/>
  <c r="H3091" i="8"/>
  <c r="H3090" i="8"/>
  <c r="H3089" i="8"/>
  <c r="H3088" i="8"/>
  <c r="H3087" i="8"/>
  <c r="H3086" i="8"/>
  <c r="H3085" i="8"/>
  <c r="H3084" i="8"/>
  <c r="H3083" i="8"/>
  <c r="H3082" i="8"/>
  <c r="H3081" i="8"/>
  <c r="H3080" i="8"/>
  <c r="H3079" i="8"/>
  <c r="H3078" i="8"/>
  <c r="H3077" i="8"/>
  <c r="H3076" i="8"/>
  <c r="H3075" i="8"/>
  <c r="H3074" i="8"/>
  <c r="H3073" i="8"/>
  <c r="H3072" i="8"/>
  <c r="H3071" i="8"/>
  <c r="H3070" i="8"/>
  <c r="H3069" i="8"/>
  <c r="H3068" i="8"/>
  <c r="H3067" i="8"/>
  <c r="H3066" i="8"/>
  <c r="H3065" i="8"/>
  <c r="H3064" i="8"/>
  <c r="H3063" i="8"/>
  <c r="H3062" i="8"/>
  <c r="H3061" i="8"/>
  <c r="H3060" i="8"/>
  <c r="H3059" i="8"/>
  <c r="H3058" i="8"/>
  <c r="H3057" i="8"/>
  <c r="H3056" i="8"/>
  <c r="H3055" i="8"/>
  <c r="H3054" i="8"/>
  <c r="H3053" i="8"/>
  <c r="H3052" i="8"/>
  <c r="H3051" i="8"/>
  <c r="H3050" i="8"/>
  <c r="H3049" i="8"/>
  <c r="H3048" i="8"/>
  <c r="H3047" i="8"/>
  <c r="H3046" i="8"/>
  <c r="H3045" i="8"/>
  <c r="H3044" i="8"/>
  <c r="H3043" i="8"/>
  <c r="H3042" i="8"/>
  <c r="H3041" i="8"/>
  <c r="H3040" i="8"/>
  <c r="H3039" i="8"/>
  <c r="H3038" i="8"/>
  <c r="H3037" i="8"/>
  <c r="H3036" i="8"/>
  <c r="H3035" i="8"/>
  <c r="H3034" i="8"/>
  <c r="H3033" i="8"/>
  <c r="H3032" i="8"/>
  <c r="H3031" i="8"/>
  <c r="H3030" i="8"/>
  <c r="H3029" i="8"/>
  <c r="H3028" i="8"/>
  <c r="H3027" i="8"/>
  <c r="H3026" i="8"/>
  <c r="H3025" i="8"/>
  <c r="H3024" i="8"/>
  <c r="H3023" i="8"/>
  <c r="H3022" i="8"/>
  <c r="H3021" i="8"/>
  <c r="H3020" i="8"/>
  <c r="H3019" i="8"/>
  <c r="H3018" i="8"/>
  <c r="H3017" i="8"/>
  <c r="H3016" i="8"/>
  <c r="H3015" i="8"/>
  <c r="H3014" i="8"/>
  <c r="H3013" i="8"/>
  <c r="H3012" i="8"/>
  <c r="H3011" i="8"/>
  <c r="H3010" i="8"/>
  <c r="H3009" i="8"/>
  <c r="H3008" i="8"/>
  <c r="H3007" i="8"/>
  <c r="H3006" i="8"/>
  <c r="H3005" i="8"/>
  <c r="H3004" i="8"/>
  <c r="H3003" i="8"/>
  <c r="H3002" i="8"/>
  <c r="H3001" i="8"/>
  <c r="H3000" i="8"/>
  <c r="H2999" i="8"/>
  <c r="H2998" i="8"/>
  <c r="H2997" i="8"/>
  <c r="H2996" i="8"/>
  <c r="H2995" i="8"/>
  <c r="H2994" i="8"/>
  <c r="H2993" i="8"/>
  <c r="H2992" i="8"/>
  <c r="H2991" i="8"/>
  <c r="H2990" i="8"/>
  <c r="H2989" i="8"/>
  <c r="H2988" i="8"/>
  <c r="H2987" i="8"/>
  <c r="H2986" i="8"/>
  <c r="H2985" i="8"/>
  <c r="H2984" i="8"/>
  <c r="H2983" i="8"/>
  <c r="H2982" i="8"/>
  <c r="H2981" i="8"/>
  <c r="H2980" i="8"/>
  <c r="H2979" i="8"/>
  <c r="H2978" i="8"/>
  <c r="H2977" i="8"/>
  <c r="H2976" i="8"/>
  <c r="H2975" i="8"/>
  <c r="H2974" i="8"/>
  <c r="H2973" i="8"/>
  <c r="H2972" i="8"/>
  <c r="H2971" i="8"/>
  <c r="H2970" i="8"/>
  <c r="H2969" i="8"/>
  <c r="H2968" i="8"/>
  <c r="H2967" i="8"/>
  <c r="H2966" i="8"/>
  <c r="H2965" i="8"/>
  <c r="H2964" i="8"/>
  <c r="H2963" i="8"/>
  <c r="H2962" i="8"/>
  <c r="H2961" i="8"/>
  <c r="H2960" i="8"/>
  <c r="H2959" i="8"/>
  <c r="H2958" i="8"/>
  <c r="H2957" i="8"/>
  <c r="H2956" i="8"/>
  <c r="H2955" i="8"/>
  <c r="H2954" i="8"/>
  <c r="H2953" i="8"/>
  <c r="H2952" i="8"/>
  <c r="H2951" i="8"/>
  <c r="H2950" i="8"/>
  <c r="H2949" i="8"/>
  <c r="H2948" i="8"/>
  <c r="H2947" i="8"/>
  <c r="H2946" i="8"/>
  <c r="H2945" i="8"/>
  <c r="H2944" i="8"/>
  <c r="H2943" i="8"/>
  <c r="H2942" i="8"/>
  <c r="H2941" i="8"/>
  <c r="H2940" i="8"/>
  <c r="H2939" i="8"/>
  <c r="H2938" i="8"/>
  <c r="H2937" i="8"/>
  <c r="H2936" i="8"/>
  <c r="H2935" i="8"/>
  <c r="H2934" i="8"/>
  <c r="H2933" i="8"/>
  <c r="H2932" i="8"/>
  <c r="H2931" i="8"/>
  <c r="H2930" i="8"/>
  <c r="H2929" i="8"/>
  <c r="H2928" i="8"/>
  <c r="H2927" i="8"/>
  <c r="H2926" i="8"/>
  <c r="H2925" i="8"/>
  <c r="H2924" i="8"/>
  <c r="H2923" i="8"/>
  <c r="H2922" i="8"/>
  <c r="H2921" i="8"/>
  <c r="H2920" i="8"/>
  <c r="H2919" i="8"/>
  <c r="H2918" i="8"/>
  <c r="H2917" i="8"/>
  <c r="H2916" i="8"/>
  <c r="H2915" i="8"/>
  <c r="H2914" i="8"/>
  <c r="H2913" i="8"/>
  <c r="H2912" i="8"/>
  <c r="H2911" i="8"/>
  <c r="H2910" i="8"/>
  <c r="H2909" i="8"/>
  <c r="H2908" i="8"/>
  <c r="H2907" i="8"/>
  <c r="H2906" i="8"/>
  <c r="H2905" i="8"/>
  <c r="H2904" i="8"/>
  <c r="H2903" i="8"/>
  <c r="H2902" i="8"/>
  <c r="H2901" i="8"/>
  <c r="H2900" i="8"/>
  <c r="H2899" i="8"/>
  <c r="H2898" i="8"/>
  <c r="H2897" i="8"/>
  <c r="H2896" i="8"/>
  <c r="H2895" i="8"/>
  <c r="H2894" i="8"/>
  <c r="H2893" i="8"/>
  <c r="H2892" i="8"/>
  <c r="H2891" i="8"/>
  <c r="H2890" i="8"/>
  <c r="H2889" i="8"/>
  <c r="H2888" i="8"/>
  <c r="H2887" i="8"/>
  <c r="H2886" i="8"/>
  <c r="H2885" i="8"/>
  <c r="H2884" i="8"/>
  <c r="H2883" i="8"/>
  <c r="H2882" i="8"/>
  <c r="H2881" i="8"/>
  <c r="H2880" i="8"/>
  <c r="H2879" i="8"/>
  <c r="H2878" i="8"/>
  <c r="H2877" i="8"/>
  <c r="H2876" i="8"/>
  <c r="H2875" i="8"/>
  <c r="H2874" i="8"/>
  <c r="H2873" i="8"/>
  <c r="H2872" i="8"/>
  <c r="H2871" i="8"/>
  <c r="H2870" i="8"/>
  <c r="H2869" i="8"/>
  <c r="H2868" i="8"/>
  <c r="H2867" i="8"/>
  <c r="H2866" i="8"/>
  <c r="H2865" i="8"/>
  <c r="H2864" i="8"/>
  <c r="H2863" i="8"/>
  <c r="H2862" i="8"/>
  <c r="H2861" i="8"/>
  <c r="H2860" i="8"/>
  <c r="H2859" i="8"/>
  <c r="H2858" i="8"/>
  <c r="H2857" i="8"/>
  <c r="H2856" i="8"/>
  <c r="H2855" i="8"/>
  <c r="H2854" i="8"/>
  <c r="H2853" i="8"/>
  <c r="H2852" i="8"/>
  <c r="H2851" i="8"/>
  <c r="H2850" i="8"/>
  <c r="H2849" i="8"/>
  <c r="H2848" i="8"/>
  <c r="H2847" i="8"/>
  <c r="H2846" i="8"/>
  <c r="H2845" i="8"/>
  <c r="H2844" i="8"/>
  <c r="H2843" i="8"/>
  <c r="H2842" i="8"/>
  <c r="H2841" i="8"/>
  <c r="H2840" i="8"/>
  <c r="H2839" i="8"/>
  <c r="H2838" i="8"/>
  <c r="H2837" i="8"/>
  <c r="H2836" i="8"/>
  <c r="H2835" i="8"/>
  <c r="H2834" i="8"/>
  <c r="H2833" i="8"/>
  <c r="H2832" i="8"/>
  <c r="H2831" i="8"/>
  <c r="H2830" i="8"/>
  <c r="H2829" i="8"/>
  <c r="H2828" i="8"/>
  <c r="H2827" i="8"/>
  <c r="H2826" i="8"/>
  <c r="H2825" i="8"/>
  <c r="H2824" i="8"/>
  <c r="H2823" i="8"/>
  <c r="H2822" i="8"/>
  <c r="H2821" i="8"/>
  <c r="H2820" i="8"/>
  <c r="H2819" i="8"/>
  <c r="H2818" i="8"/>
  <c r="H2817" i="8"/>
  <c r="H2816" i="8"/>
  <c r="H2815" i="8"/>
  <c r="H2814" i="8"/>
  <c r="H2813" i="8"/>
  <c r="H2812" i="8"/>
  <c r="H2811" i="8"/>
  <c r="H2810" i="8"/>
  <c r="H2809" i="8"/>
  <c r="H2808" i="8"/>
  <c r="H2807" i="8"/>
  <c r="H2806" i="8"/>
  <c r="H2805" i="8"/>
  <c r="H2804" i="8"/>
  <c r="H2803" i="8"/>
  <c r="H2802" i="8"/>
  <c r="H2801" i="8"/>
  <c r="H2800" i="8"/>
  <c r="H2799" i="8"/>
  <c r="H2798" i="8"/>
  <c r="H2797" i="8"/>
  <c r="H2796" i="8"/>
  <c r="H2795" i="8"/>
  <c r="H2794" i="8"/>
  <c r="H2793" i="8"/>
  <c r="H2792" i="8"/>
  <c r="H2791" i="8"/>
  <c r="H2790" i="8"/>
  <c r="H2789" i="8"/>
  <c r="H2788" i="8"/>
  <c r="H2787" i="8"/>
  <c r="H2786" i="8"/>
  <c r="H2785" i="8"/>
  <c r="H2784" i="8"/>
  <c r="H2783" i="8"/>
  <c r="H2782" i="8"/>
  <c r="H2781" i="8"/>
  <c r="H2780" i="8"/>
  <c r="H2779" i="8"/>
  <c r="H2778" i="8"/>
  <c r="H2777" i="8"/>
  <c r="H2776" i="8"/>
  <c r="H2775" i="8"/>
  <c r="H2774" i="8"/>
  <c r="H2773" i="8"/>
  <c r="H2772" i="8"/>
  <c r="H2771" i="8"/>
  <c r="H2770" i="8"/>
  <c r="H2769" i="8"/>
  <c r="H2768" i="8"/>
  <c r="H2767" i="8"/>
  <c r="H2766" i="8"/>
  <c r="H2765" i="8"/>
  <c r="H2764" i="8"/>
  <c r="H2763" i="8"/>
  <c r="H2762" i="8"/>
  <c r="H2761" i="8"/>
  <c r="H2760" i="8"/>
  <c r="H2759" i="8"/>
  <c r="H2758" i="8"/>
  <c r="H2757" i="8"/>
  <c r="H2756" i="8"/>
  <c r="H2755" i="8"/>
  <c r="H2754" i="8"/>
  <c r="H2753" i="8"/>
  <c r="H2752" i="8"/>
  <c r="H2751" i="8"/>
  <c r="H2750" i="8"/>
  <c r="H2749" i="8"/>
  <c r="H2748" i="8"/>
  <c r="H2747" i="8"/>
  <c r="H2746" i="8"/>
  <c r="H2745" i="8"/>
  <c r="H2744" i="8"/>
  <c r="H2743" i="8"/>
  <c r="H2742" i="8"/>
  <c r="H2741" i="8"/>
  <c r="H2740" i="8"/>
  <c r="H2739" i="8"/>
  <c r="H2738" i="8"/>
  <c r="H2737" i="8"/>
  <c r="H2736" i="8"/>
  <c r="H2735" i="8"/>
  <c r="H2734" i="8"/>
  <c r="H2733" i="8"/>
  <c r="H2732" i="8"/>
  <c r="H2731" i="8"/>
  <c r="H2730" i="8"/>
  <c r="H2729" i="8"/>
  <c r="H2728" i="8"/>
  <c r="H2727" i="8"/>
  <c r="H2726" i="8"/>
  <c r="H2725" i="8"/>
  <c r="H2724" i="8"/>
  <c r="H2723" i="8"/>
  <c r="H2722" i="8"/>
  <c r="H2721" i="8"/>
  <c r="H2720" i="8"/>
  <c r="H2719" i="8"/>
  <c r="H2718" i="8"/>
  <c r="H2717" i="8"/>
  <c r="H2716" i="8"/>
  <c r="H2715" i="8"/>
  <c r="H2714" i="8"/>
  <c r="H2713" i="8"/>
  <c r="H2712" i="8"/>
  <c r="H2711" i="8"/>
  <c r="H2710" i="8"/>
  <c r="H2709" i="8"/>
  <c r="H2708" i="8"/>
  <c r="H2707" i="8"/>
  <c r="H2706" i="8"/>
  <c r="H2705" i="8"/>
  <c r="H2704" i="8"/>
  <c r="H2703" i="8"/>
  <c r="H2702" i="8"/>
  <c r="H2701" i="8"/>
  <c r="H2700" i="8"/>
  <c r="H2699" i="8"/>
  <c r="H2698" i="8"/>
  <c r="H2697" i="8"/>
  <c r="H2696" i="8"/>
  <c r="H2695" i="8"/>
  <c r="H2694" i="8"/>
  <c r="H2693" i="8"/>
  <c r="H2692" i="8"/>
  <c r="H2691" i="8"/>
  <c r="H2690" i="8"/>
  <c r="H2689" i="8"/>
  <c r="H2688" i="8"/>
  <c r="H2687" i="8"/>
  <c r="H2686" i="8"/>
  <c r="H2685" i="8"/>
  <c r="H2684" i="8"/>
  <c r="H2683" i="8"/>
  <c r="H2682" i="8"/>
  <c r="H2681" i="8"/>
  <c r="H2680" i="8"/>
  <c r="H2679" i="8"/>
  <c r="H2678" i="8"/>
  <c r="H2677" i="8"/>
  <c r="H2676" i="8"/>
  <c r="H2675" i="8"/>
  <c r="H2674" i="8"/>
  <c r="H2673" i="8"/>
  <c r="H2672" i="8"/>
  <c r="H2671" i="8"/>
  <c r="H2670" i="8"/>
  <c r="H2669" i="8"/>
  <c r="H2668" i="8"/>
  <c r="H2667" i="8"/>
  <c r="H2666" i="8"/>
  <c r="H2665" i="8"/>
  <c r="H2664" i="8"/>
  <c r="H2663" i="8"/>
  <c r="H2662" i="8"/>
  <c r="H2661" i="8"/>
  <c r="H2660" i="8"/>
  <c r="H2659" i="8"/>
  <c r="H2658" i="8"/>
  <c r="H2657" i="8"/>
  <c r="H2656" i="8"/>
  <c r="H2655" i="8"/>
  <c r="H2654" i="8"/>
  <c r="H2653" i="8"/>
  <c r="H2652" i="8"/>
  <c r="H2651" i="8"/>
  <c r="H2650" i="8"/>
  <c r="H2649" i="8"/>
  <c r="H2648" i="8"/>
  <c r="H2647" i="8"/>
  <c r="H2646" i="8"/>
  <c r="H2645" i="8"/>
  <c r="H2644" i="8"/>
  <c r="H2643" i="8"/>
  <c r="H2642" i="8"/>
  <c r="H2641" i="8"/>
  <c r="H2640" i="8"/>
  <c r="H2639" i="8"/>
  <c r="H2638" i="8"/>
  <c r="H2637" i="8"/>
  <c r="H2636" i="8"/>
  <c r="H2635" i="8"/>
  <c r="H2634" i="8"/>
  <c r="H2633" i="8"/>
  <c r="H2632" i="8"/>
  <c r="H2631" i="8"/>
  <c r="H2630" i="8"/>
  <c r="H2629" i="8"/>
  <c r="H2628" i="8"/>
  <c r="H2627" i="8"/>
  <c r="H2626" i="8"/>
  <c r="H2625" i="8"/>
  <c r="H2624" i="8"/>
  <c r="H2623" i="8"/>
  <c r="H2622" i="8"/>
  <c r="H2621" i="8"/>
  <c r="H2620" i="8"/>
  <c r="H2619" i="8"/>
  <c r="H2618" i="8"/>
  <c r="H2617" i="8"/>
  <c r="H2616" i="8"/>
  <c r="H2615" i="8"/>
  <c r="H2614" i="8"/>
  <c r="H2613" i="8"/>
  <c r="H2612" i="8"/>
  <c r="H2611" i="8"/>
  <c r="H2610" i="8"/>
  <c r="H2609" i="8"/>
  <c r="H2608" i="8"/>
  <c r="H2607" i="8"/>
  <c r="H2606" i="8"/>
  <c r="H2605" i="8"/>
  <c r="H2604" i="8"/>
  <c r="H2603" i="8"/>
  <c r="H2602" i="8"/>
  <c r="H2601" i="8"/>
  <c r="H2600" i="8"/>
  <c r="H2599" i="8"/>
  <c r="H2598" i="8"/>
  <c r="H2597" i="8"/>
  <c r="H2596" i="8"/>
  <c r="H2595" i="8"/>
  <c r="H2594" i="8"/>
  <c r="H2593" i="8"/>
  <c r="H2592" i="8"/>
  <c r="H2591" i="8"/>
  <c r="H2590" i="8"/>
  <c r="H2589" i="8"/>
  <c r="H2588" i="8"/>
  <c r="H2587" i="8"/>
  <c r="H2586" i="8"/>
  <c r="H2585" i="8"/>
  <c r="H2584" i="8"/>
  <c r="H2583" i="8"/>
  <c r="H2582" i="8"/>
  <c r="H2581" i="8"/>
  <c r="H2580" i="8"/>
  <c r="H2579" i="8"/>
  <c r="H2578" i="8"/>
  <c r="H2577" i="8"/>
  <c r="H2576" i="8"/>
  <c r="H2575" i="8"/>
  <c r="H2574" i="8"/>
  <c r="H2573" i="8"/>
  <c r="H2572" i="8"/>
  <c r="H2571" i="8"/>
  <c r="H2570" i="8"/>
  <c r="H2569" i="8"/>
  <c r="H2568" i="8"/>
  <c r="H2567" i="8"/>
  <c r="H2566" i="8"/>
  <c r="H2565" i="8"/>
  <c r="H2564" i="8"/>
  <c r="H2563" i="8"/>
  <c r="H2562" i="8"/>
  <c r="H2561" i="8"/>
  <c r="H2560" i="8"/>
  <c r="H2559" i="8"/>
  <c r="H2558" i="8"/>
  <c r="H2557" i="8"/>
  <c r="H2556" i="8"/>
  <c r="H2555" i="8"/>
  <c r="H2554" i="8"/>
  <c r="H2553" i="8"/>
  <c r="H2552" i="8"/>
  <c r="H2551" i="8"/>
  <c r="H2550" i="8"/>
  <c r="H2549" i="8"/>
  <c r="H2548" i="8"/>
  <c r="H2547" i="8"/>
  <c r="H2546" i="8"/>
  <c r="H2545" i="8"/>
  <c r="H2544" i="8"/>
  <c r="H2543" i="8"/>
  <c r="H2542" i="8"/>
  <c r="H2541" i="8"/>
  <c r="H2540" i="8"/>
  <c r="H2539" i="8"/>
  <c r="H2538" i="8"/>
  <c r="H2537" i="8"/>
  <c r="H2536" i="8"/>
  <c r="H2535" i="8"/>
  <c r="H2534" i="8"/>
  <c r="H2533" i="8"/>
  <c r="H2532" i="8"/>
  <c r="H2531" i="8"/>
  <c r="H2530" i="8"/>
  <c r="H2529" i="8"/>
  <c r="H2528" i="8"/>
  <c r="H2527" i="8"/>
  <c r="H2526" i="8"/>
  <c r="H2525" i="8"/>
  <c r="H2524" i="8"/>
  <c r="H2523" i="8"/>
  <c r="H2522" i="8"/>
  <c r="H2521" i="8"/>
  <c r="H2520" i="8"/>
  <c r="H2519" i="8"/>
  <c r="H2518" i="8"/>
  <c r="H2517" i="8"/>
  <c r="H2516" i="8"/>
  <c r="H2515" i="8"/>
  <c r="H2514" i="8"/>
  <c r="H2513" i="8"/>
  <c r="H2512" i="8"/>
  <c r="H2511" i="8"/>
  <c r="H2510" i="8"/>
  <c r="H2509" i="8"/>
  <c r="H2508" i="8"/>
  <c r="H2507" i="8"/>
  <c r="H2506" i="8"/>
  <c r="H2505" i="8"/>
  <c r="H2504" i="8"/>
  <c r="H2503" i="8"/>
  <c r="H2502" i="8"/>
  <c r="H2501" i="8"/>
  <c r="H2500" i="8"/>
  <c r="H2499" i="8"/>
  <c r="H2498" i="8"/>
  <c r="H2497" i="8"/>
  <c r="H2496" i="8"/>
  <c r="H2495" i="8"/>
  <c r="H2494" i="8"/>
  <c r="H2493" i="8"/>
  <c r="H2492" i="8"/>
  <c r="H2491" i="8"/>
  <c r="H2490" i="8"/>
  <c r="H2489" i="8"/>
  <c r="H2488" i="8"/>
  <c r="H2487" i="8"/>
  <c r="H2486" i="8"/>
  <c r="H2485" i="8"/>
  <c r="H2484" i="8"/>
  <c r="H2483" i="8"/>
  <c r="H2482" i="8"/>
  <c r="H2481" i="8"/>
  <c r="H2480" i="8"/>
  <c r="H2479" i="8"/>
  <c r="H2478" i="8"/>
  <c r="H2477" i="8"/>
  <c r="H2476" i="8"/>
  <c r="H2475" i="8"/>
  <c r="H2474" i="8"/>
  <c r="H2473" i="8"/>
  <c r="H2472" i="8"/>
  <c r="H2471" i="8"/>
  <c r="H2470" i="8"/>
  <c r="H2469" i="8"/>
  <c r="H2468" i="8"/>
  <c r="H2467" i="8"/>
  <c r="H2466" i="8"/>
  <c r="H2465" i="8"/>
  <c r="H2464" i="8"/>
  <c r="H2463" i="8"/>
  <c r="H2462" i="8"/>
  <c r="H2461" i="8"/>
  <c r="H2460" i="8"/>
  <c r="H2459" i="8"/>
  <c r="H2458" i="8"/>
  <c r="H2457" i="8"/>
  <c r="H2456" i="8"/>
  <c r="H2455" i="8"/>
  <c r="H2454" i="8"/>
  <c r="H2453" i="8"/>
  <c r="H2452" i="8"/>
  <c r="H2451" i="8"/>
  <c r="H2450" i="8"/>
  <c r="H2449" i="8"/>
  <c r="H2448" i="8"/>
  <c r="H2447" i="8"/>
  <c r="H2446" i="8"/>
  <c r="H2445" i="8"/>
  <c r="H2444" i="8"/>
  <c r="H2443" i="8"/>
  <c r="H2442" i="8"/>
  <c r="H2441" i="8"/>
  <c r="H2440" i="8"/>
  <c r="H2439" i="8"/>
  <c r="H2438" i="8"/>
  <c r="H2437" i="8"/>
  <c r="H2436" i="8"/>
  <c r="H2435" i="8"/>
  <c r="H2434" i="8"/>
  <c r="H2433" i="8"/>
  <c r="H2432" i="8"/>
  <c r="H2431" i="8"/>
  <c r="H2430" i="8"/>
  <c r="H2429" i="8"/>
  <c r="H2428" i="8"/>
  <c r="H2427" i="8"/>
  <c r="H2426" i="8"/>
  <c r="H2425" i="8"/>
  <c r="H2424" i="8"/>
  <c r="H2423" i="8"/>
  <c r="H2422" i="8"/>
  <c r="H2421" i="8"/>
  <c r="H2420" i="8"/>
  <c r="H2419" i="8"/>
  <c r="H2418" i="8"/>
  <c r="H2417" i="8"/>
  <c r="H2416" i="8"/>
  <c r="H2415" i="8"/>
  <c r="H2414" i="8"/>
  <c r="H2413" i="8"/>
  <c r="H2412" i="8"/>
  <c r="H2411" i="8"/>
  <c r="H2410" i="8"/>
  <c r="H2409" i="8"/>
  <c r="H2408" i="8"/>
  <c r="H2407" i="8"/>
  <c r="H2406" i="8"/>
  <c r="H2405" i="8"/>
  <c r="H2404" i="8"/>
  <c r="H2403" i="8"/>
  <c r="H2402" i="8"/>
  <c r="H2401" i="8"/>
  <c r="H2400" i="8"/>
  <c r="H2399" i="8"/>
  <c r="H2398" i="8"/>
  <c r="H2397" i="8"/>
  <c r="H2396" i="8"/>
  <c r="H2395" i="8"/>
  <c r="H2394" i="8"/>
  <c r="H2393" i="8"/>
  <c r="H2392" i="8"/>
  <c r="H2391" i="8"/>
  <c r="H2390" i="8"/>
  <c r="H2389" i="8"/>
  <c r="H2388" i="8"/>
  <c r="H2387" i="8"/>
  <c r="H2386" i="8"/>
  <c r="H2385" i="8"/>
  <c r="H2384" i="8"/>
  <c r="H2383" i="8"/>
  <c r="H2382" i="8"/>
  <c r="H2381" i="8"/>
  <c r="H2380" i="8"/>
  <c r="H2379" i="8"/>
  <c r="H2378" i="8"/>
  <c r="H2377" i="8"/>
  <c r="H2376" i="8"/>
  <c r="H2375" i="8"/>
  <c r="H2374" i="8"/>
  <c r="H2373" i="8"/>
  <c r="H2372" i="8"/>
  <c r="H2371" i="8"/>
  <c r="H2370" i="8"/>
  <c r="H2369" i="8"/>
  <c r="H2368" i="8"/>
  <c r="H2367" i="8"/>
  <c r="H2366" i="8"/>
  <c r="H2365" i="8"/>
  <c r="H2364" i="8"/>
  <c r="H2363" i="8"/>
  <c r="H2362" i="8"/>
  <c r="H2361" i="8"/>
  <c r="H2360" i="8"/>
  <c r="H2359" i="8"/>
  <c r="H2358" i="8"/>
  <c r="H2357" i="8"/>
  <c r="H2356" i="8"/>
  <c r="H2355" i="8"/>
  <c r="H2354" i="8"/>
  <c r="H2353" i="8"/>
  <c r="H2352" i="8"/>
  <c r="H2351" i="8"/>
  <c r="H2350" i="8"/>
  <c r="H2349" i="8"/>
  <c r="H2348" i="8"/>
  <c r="H2347" i="8"/>
  <c r="H2346" i="8"/>
  <c r="H2345" i="8"/>
  <c r="H2344" i="8"/>
  <c r="H2343" i="8"/>
  <c r="H2342" i="8"/>
  <c r="H2341" i="8"/>
  <c r="H2340" i="8"/>
  <c r="H2339" i="8"/>
  <c r="H2338" i="8"/>
  <c r="H2337" i="8"/>
  <c r="H2336" i="8"/>
  <c r="H2335" i="8"/>
  <c r="H2334" i="8"/>
  <c r="H2333" i="8"/>
  <c r="H2332" i="8"/>
  <c r="H2331" i="8"/>
  <c r="H2330" i="8"/>
  <c r="H2329" i="8"/>
  <c r="H2328" i="8"/>
  <c r="H2327" i="8"/>
  <c r="H2326" i="8"/>
  <c r="H2325" i="8"/>
  <c r="H2324" i="8"/>
  <c r="H2323" i="8"/>
  <c r="H2322" i="8"/>
  <c r="H2321" i="8"/>
  <c r="H2320" i="8"/>
  <c r="H2319" i="8"/>
  <c r="H2318" i="8"/>
  <c r="H2317" i="8"/>
  <c r="H2316" i="8"/>
  <c r="H2315" i="8"/>
  <c r="H2314" i="8"/>
  <c r="H2313" i="8"/>
  <c r="H2312" i="8"/>
  <c r="H2311" i="8"/>
  <c r="H2310" i="8"/>
  <c r="H2309" i="8"/>
  <c r="H2308" i="8"/>
  <c r="H2307" i="8"/>
  <c r="H2306" i="8"/>
  <c r="H2305" i="8"/>
  <c r="H2304" i="8"/>
  <c r="H2303" i="8"/>
  <c r="H2302" i="8"/>
  <c r="H2301" i="8"/>
  <c r="H2300" i="8"/>
  <c r="H2299" i="8"/>
  <c r="H2298" i="8"/>
  <c r="H2297" i="8"/>
  <c r="H2296" i="8"/>
  <c r="H2295" i="8"/>
  <c r="H2294" i="8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H2275" i="8"/>
  <c r="H2274" i="8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H2232" i="8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H2213" i="8"/>
  <c r="H2212" i="8"/>
  <c r="H2211" i="8"/>
  <c r="H2210" i="8"/>
  <c r="H2209" i="8"/>
  <c r="H2208" i="8"/>
  <c r="H2207" i="8"/>
  <c r="H2206" i="8"/>
  <c r="H2205" i="8"/>
  <c r="H2204" i="8"/>
  <c r="H2203" i="8"/>
  <c r="H2202" i="8"/>
  <c r="H2201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H2180" i="8"/>
  <c r="H2179" i="8"/>
  <c r="H2178" i="8"/>
  <c r="H2177" i="8"/>
  <c r="H2176" i="8"/>
  <c r="H2175" i="8"/>
  <c r="H2174" i="8"/>
  <c r="H2173" i="8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H2123" i="8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H2109" i="8"/>
  <c r="H2108" i="8"/>
  <c r="H2107" i="8"/>
  <c r="H2106" i="8"/>
  <c r="H2105" i="8"/>
  <c r="H2104" i="8"/>
  <c r="H2103" i="8"/>
  <c r="H2102" i="8"/>
  <c r="H2101" i="8"/>
  <c r="H2100" i="8"/>
  <c r="H2099" i="8"/>
  <c r="H2098" i="8"/>
  <c r="H2097" i="8"/>
  <c r="H2096" i="8"/>
  <c r="H2095" i="8"/>
  <c r="H2094" i="8"/>
  <c r="H2093" i="8"/>
  <c r="H2092" i="8"/>
  <c r="H2091" i="8"/>
  <c r="H2090" i="8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H2072" i="8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H2047" i="8"/>
  <c r="H2046" i="8"/>
  <c r="H2045" i="8"/>
  <c r="H2044" i="8"/>
  <c r="H2043" i="8"/>
  <c r="H2042" i="8"/>
  <c r="H2041" i="8"/>
  <c r="H2040" i="8"/>
  <c r="H2039" i="8"/>
  <c r="H2038" i="8"/>
  <c r="H2037" i="8"/>
  <c r="H2036" i="8"/>
  <c r="H2035" i="8"/>
  <c r="H2034" i="8"/>
  <c r="H2033" i="8"/>
  <c r="H2032" i="8"/>
  <c r="H2031" i="8"/>
  <c r="H2030" i="8"/>
  <c r="H2029" i="8"/>
  <c r="H2028" i="8"/>
  <c r="H2027" i="8"/>
  <c r="H2026" i="8"/>
  <c r="H2025" i="8"/>
  <c r="H2024" i="8"/>
  <c r="H2023" i="8"/>
  <c r="H2022" i="8"/>
  <c r="H2021" i="8"/>
  <c r="H2020" i="8"/>
  <c r="H2019" i="8"/>
  <c r="H2018" i="8"/>
  <c r="H2017" i="8"/>
  <c r="H2016" i="8"/>
  <c r="H2015" i="8"/>
  <c r="H2014" i="8"/>
  <c r="H2013" i="8"/>
  <c r="H2012" i="8"/>
  <c r="H2011" i="8"/>
  <c r="H2010" i="8"/>
  <c r="H2009" i="8"/>
  <c r="H2008" i="8"/>
  <c r="H2007" i="8"/>
  <c r="H2006" i="8"/>
  <c r="H2005" i="8"/>
  <c r="H2004" i="8"/>
  <c r="H2003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H1983" i="8"/>
  <c r="H1982" i="8"/>
  <c r="H1981" i="8"/>
  <c r="H1980" i="8"/>
  <c r="H1979" i="8"/>
  <c r="H1978" i="8"/>
  <c r="H1977" i="8"/>
  <c r="H1976" i="8"/>
  <c r="H1975" i="8"/>
  <c r="H1974" i="8"/>
  <c r="H1973" i="8"/>
  <c r="H1972" i="8"/>
  <c r="H1971" i="8"/>
  <c r="H1970" i="8"/>
  <c r="H1969" i="8"/>
  <c r="H1968" i="8"/>
  <c r="H1967" i="8"/>
  <c r="H1966" i="8"/>
  <c r="H1965" i="8"/>
  <c r="H1964" i="8"/>
  <c r="H1963" i="8"/>
  <c r="H1962" i="8"/>
  <c r="H1961" i="8"/>
  <c r="H1960" i="8"/>
  <c r="H1959" i="8"/>
  <c r="H1958" i="8"/>
  <c r="H1957" i="8"/>
  <c r="H1956" i="8"/>
  <c r="H1955" i="8"/>
  <c r="H1954" i="8"/>
  <c r="H1953" i="8"/>
  <c r="H1952" i="8"/>
  <c r="H1951" i="8"/>
  <c r="H1950" i="8"/>
  <c r="H1949" i="8"/>
  <c r="H1948" i="8"/>
  <c r="H1947" i="8"/>
  <c r="H1946" i="8"/>
  <c r="H1945" i="8"/>
  <c r="H1944" i="8"/>
  <c r="H1943" i="8"/>
  <c r="H1942" i="8"/>
  <c r="H1941" i="8"/>
  <c r="H1940" i="8"/>
  <c r="H1939" i="8"/>
  <c r="H1938" i="8"/>
  <c r="H1937" i="8"/>
  <c r="H1936" i="8"/>
  <c r="H1935" i="8"/>
  <c r="H1934" i="8"/>
  <c r="H1933" i="8"/>
  <c r="H1932" i="8"/>
  <c r="H1931" i="8"/>
  <c r="H1930" i="8"/>
  <c r="H1929" i="8"/>
  <c r="H1928" i="8"/>
  <c r="H1927" i="8"/>
  <c r="H1926" i="8"/>
  <c r="H1925" i="8"/>
  <c r="H1924" i="8"/>
  <c r="H1923" i="8"/>
  <c r="H1922" i="8"/>
  <c r="H1921" i="8"/>
  <c r="H1920" i="8"/>
  <c r="H1919" i="8"/>
  <c r="H1918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H1904" i="8"/>
  <c r="H1903" i="8"/>
  <c r="H1902" i="8"/>
  <c r="H1901" i="8"/>
  <c r="H1900" i="8"/>
  <c r="H1899" i="8"/>
  <c r="H1898" i="8"/>
  <c r="H1897" i="8"/>
  <c r="H1896" i="8"/>
  <c r="H1895" i="8"/>
  <c r="H1894" i="8"/>
  <c r="H1893" i="8"/>
  <c r="H1892" i="8"/>
  <c r="H1891" i="8"/>
  <c r="H1890" i="8"/>
  <c r="H1889" i="8"/>
  <c r="H1888" i="8"/>
  <c r="H1887" i="8"/>
  <c r="H1886" i="8"/>
  <c r="H1885" i="8"/>
  <c r="H1884" i="8"/>
  <c r="H1883" i="8"/>
  <c r="H1882" i="8"/>
  <c r="H1881" i="8"/>
  <c r="H1880" i="8"/>
  <c r="H1879" i="8"/>
  <c r="H1878" i="8"/>
  <c r="H1877" i="8"/>
  <c r="H1876" i="8"/>
  <c r="H1875" i="8"/>
  <c r="H1874" i="8"/>
  <c r="H1873" i="8"/>
  <c r="H1872" i="8"/>
  <c r="H1871" i="8"/>
  <c r="H1870" i="8"/>
  <c r="H1869" i="8"/>
  <c r="H1868" i="8"/>
  <c r="H1867" i="8"/>
  <c r="H1866" i="8"/>
  <c r="H1865" i="8"/>
  <c r="H1864" i="8"/>
  <c r="H1863" i="8"/>
  <c r="H1862" i="8"/>
  <c r="H1861" i="8"/>
  <c r="H1860" i="8"/>
  <c r="H1859" i="8"/>
  <c r="H1858" i="8"/>
  <c r="H1857" i="8"/>
  <c r="H1856" i="8"/>
  <c r="H1855" i="8"/>
  <c r="H1854" i="8"/>
  <c r="H1853" i="8"/>
  <c r="H1852" i="8"/>
  <c r="H1851" i="8"/>
  <c r="H1850" i="8"/>
  <c r="H1849" i="8"/>
  <c r="H1848" i="8"/>
  <c r="H1847" i="8"/>
  <c r="H1846" i="8"/>
  <c r="H1845" i="8"/>
  <c r="H1844" i="8"/>
  <c r="H1843" i="8"/>
  <c r="H1842" i="8"/>
  <c r="H1841" i="8"/>
  <c r="H1840" i="8"/>
  <c r="H1839" i="8"/>
  <c r="H1838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5" i="8"/>
  <c r="H1824" i="8"/>
  <c r="H1823" i="8"/>
  <c r="H1822" i="8"/>
  <c r="H1821" i="8"/>
  <c r="H1820" i="8"/>
  <c r="H1819" i="8"/>
  <c r="H1818" i="8"/>
  <c r="H1817" i="8"/>
  <c r="H1816" i="8"/>
  <c r="H1815" i="8"/>
  <c r="H1814" i="8"/>
  <c r="H1813" i="8"/>
  <c r="H1812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8" i="8"/>
  <c r="H1797" i="8"/>
  <c r="H1796" i="8"/>
  <c r="H1795" i="8"/>
  <c r="H1794" i="8"/>
  <c r="H1793" i="8"/>
  <c r="H1792" i="8"/>
  <c r="H1791" i="8"/>
  <c r="H1790" i="8"/>
  <c r="H1789" i="8"/>
  <c r="H1788" i="8"/>
  <c r="H1787" i="8"/>
  <c r="H1786" i="8"/>
  <c r="H1785" i="8"/>
  <c r="H1784" i="8"/>
  <c r="H1783" i="8"/>
  <c r="H1782" i="8"/>
  <c r="H1781" i="8"/>
  <c r="H1780" i="8"/>
  <c r="H1779" i="8"/>
  <c r="H1778" i="8"/>
  <c r="H1777" i="8"/>
  <c r="H1776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3" i="8"/>
  <c r="H1762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H1745" i="8"/>
  <c r="H1744" i="8"/>
  <c r="H1743" i="8"/>
  <c r="H1742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7" i="8"/>
  <c r="H1726" i="8"/>
  <c r="H1725" i="8"/>
  <c r="H1724" i="8"/>
  <c r="H1723" i="8"/>
  <c r="H1722" i="8"/>
  <c r="H1721" i="8"/>
  <c r="H1720" i="8"/>
  <c r="H1719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6" i="8"/>
  <c r="H1695" i="8"/>
  <c r="H1694" i="8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H1678" i="8"/>
  <c r="H1677" i="8"/>
  <c r="H1676" i="8"/>
  <c r="H1675" i="8"/>
  <c r="H1674" i="8"/>
  <c r="H1673" i="8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6" i="8"/>
  <c r="H1655" i="8"/>
  <c r="H1654" i="8"/>
  <c r="H1653" i="8"/>
  <c r="H1652" i="8"/>
  <c r="H1651" i="8"/>
  <c r="H1650" i="8"/>
  <c r="H1649" i="8"/>
  <c r="H1648" i="8"/>
  <c r="H1647" i="8"/>
  <c r="H1646" i="8"/>
  <c r="H1645" i="8"/>
  <c r="H1644" i="8"/>
  <c r="H1643" i="8"/>
  <c r="H1642" i="8"/>
  <c r="H1641" i="8"/>
  <c r="H1640" i="8"/>
  <c r="H1639" i="8"/>
  <c r="H1638" i="8"/>
  <c r="H1637" i="8"/>
  <c r="H1636" i="8"/>
  <c r="H1635" i="8"/>
  <c r="H1634" i="8"/>
  <c r="H1633" i="8"/>
  <c r="H1632" i="8"/>
  <c r="H1631" i="8"/>
  <c r="H1630" i="8"/>
  <c r="H1629" i="8"/>
  <c r="H1628" i="8"/>
  <c r="H1627" i="8"/>
  <c r="H1626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3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6" i="8"/>
  <c r="H1595" i="8"/>
  <c r="H1594" i="8"/>
  <c r="H1593" i="8"/>
  <c r="H1592" i="8"/>
  <c r="H1591" i="8"/>
  <c r="H1590" i="8"/>
  <c r="H1589" i="8"/>
  <c r="H1588" i="8"/>
  <c r="H1587" i="8"/>
  <c r="H1586" i="8"/>
  <c r="H1585" i="8"/>
  <c r="H1584" i="8"/>
  <c r="H1583" i="8"/>
  <c r="H1582" i="8"/>
  <c r="H1581" i="8"/>
  <c r="H1580" i="8"/>
  <c r="H1579" i="8"/>
  <c r="H1578" i="8"/>
  <c r="H1577" i="8"/>
  <c r="H1576" i="8"/>
  <c r="H1575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H1547" i="8"/>
  <c r="H1546" i="8"/>
  <c r="H1545" i="8"/>
  <c r="H1544" i="8"/>
  <c r="H1543" i="8"/>
  <c r="H1542" i="8"/>
  <c r="H1541" i="8"/>
  <c r="H1540" i="8"/>
  <c r="H1539" i="8"/>
  <c r="H1538" i="8"/>
  <c r="H1537" i="8"/>
  <c r="H1536" i="8"/>
  <c r="H1535" i="8"/>
  <c r="H1534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7" i="8"/>
  <c r="H1516" i="8"/>
  <c r="H1515" i="8"/>
  <c r="H1514" i="8"/>
  <c r="H1513" i="8"/>
  <c r="H1512" i="8"/>
  <c r="H1511" i="8"/>
  <c r="H1510" i="8"/>
  <c r="H1509" i="8"/>
  <c r="H1508" i="8"/>
  <c r="H1507" i="8"/>
  <c r="H1506" i="8"/>
  <c r="H1505" i="8"/>
  <c r="H1504" i="8"/>
  <c r="H1503" i="8"/>
  <c r="H1502" i="8"/>
  <c r="H1501" i="8"/>
  <c r="H1500" i="8"/>
  <c r="H1499" i="8"/>
  <c r="H1498" i="8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H1482" i="8"/>
  <c r="H1481" i="8"/>
  <c r="H1480" i="8"/>
  <c r="H1479" i="8"/>
  <c r="H1478" i="8"/>
  <c r="H1477" i="8"/>
  <c r="H1476" i="8"/>
  <c r="H1475" i="8"/>
  <c r="H1474" i="8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H1414" i="8"/>
  <c r="H1413" i="8"/>
  <c r="H1412" i="8"/>
  <c r="H1411" i="8"/>
  <c r="H1410" i="8"/>
  <c r="H1409" i="8"/>
  <c r="H1408" i="8"/>
  <c r="H1407" i="8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H1389" i="8"/>
  <c r="H1388" i="8"/>
  <c r="H1387" i="8"/>
  <c r="H1386" i="8"/>
  <c r="H1385" i="8"/>
  <c r="H1384" i="8"/>
  <c r="H1383" i="8"/>
  <c r="H1382" i="8"/>
  <c r="H1381" i="8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H1355" i="8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H1321" i="8"/>
  <c r="H1320" i="8"/>
  <c r="H1319" i="8"/>
  <c r="H1318" i="8"/>
  <c r="H1317" i="8"/>
  <c r="H1316" i="8"/>
  <c r="H1315" i="8"/>
  <c r="H1314" i="8"/>
  <c r="H1313" i="8"/>
  <c r="H1312" i="8"/>
  <c r="H1311" i="8"/>
  <c r="H1310" i="8"/>
  <c r="H1309" i="8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H1280" i="8"/>
  <c r="H1279" i="8"/>
  <c r="H1278" i="8"/>
  <c r="H1277" i="8"/>
  <c r="H1276" i="8"/>
  <c r="H1275" i="8"/>
  <c r="H1274" i="8"/>
  <c r="H1273" i="8"/>
  <c r="H1272" i="8"/>
  <c r="H1271" i="8"/>
  <c r="H1270" i="8"/>
  <c r="H1269" i="8"/>
  <c r="H1268" i="8"/>
  <c r="H1267" i="8"/>
  <c r="H1266" i="8"/>
  <c r="H1265" i="8"/>
  <c r="H1264" i="8"/>
  <c r="H1263" i="8"/>
  <c r="H1262" i="8"/>
  <c r="H1261" i="8"/>
  <c r="H1260" i="8"/>
  <c r="H1259" i="8"/>
  <c r="H1258" i="8"/>
  <c r="H1257" i="8"/>
  <c r="H1256" i="8"/>
  <c r="H1255" i="8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H1215" i="8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H1183" i="8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H1160" i="8"/>
  <c r="H1159" i="8"/>
  <c r="H1158" i="8"/>
  <c r="H1157" i="8"/>
  <c r="H1156" i="8"/>
  <c r="H1155" i="8"/>
  <c r="H1154" i="8"/>
  <c r="H1153" i="8"/>
  <c r="H1152" i="8"/>
  <c r="H1151" i="8"/>
  <c r="H1150" i="8"/>
  <c r="H1149" i="8"/>
  <c r="H1148" i="8"/>
  <c r="H1147" i="8"/>
  <c r="H1146" i="8"/>
  <c r="H1145" i="8"/>
  <c r="H1144" i="8"/>
  <c r="H1143" i="8"/>
  <c r="H1142" i="8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H1119" i="8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H1085" i="8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019" i="8"/>
  <c r="H1018" i="8"/>
  <c r="H1017" i="8"/>
  <c r="H1016" i="8"/>
  <c r="H1015" i="8"/>
  <c r="H1014" i="8"/>
  <c r="H1013" i="8"/>
  <c r="H1012" i="8"/>
  <c r="H1011" i="8"/>
  <c r="H1010" i="8"/>
  <c r="H1009" i="8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H982" i="8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961" i="8"/>
  <c r="H960" i="8"/>
  <c r="H959" i="8"/>
  <c r="H958" i="8"/>
  <c r="H957" i="8"/>
  <c r="H956" i="8"/>
  <c r="H955" i="8"/>
  <c r="H954" i="8"/>
  <c r="H953" i="8"/>
  <c r="H952" i="8"/>
  <c r="H951" i="8"/>
  <c r="H950" i="8"/>
  <c r="H949" i="8"/>
  <c r="H948" i="8"/>
  <c r="H947" i="8"/>
  <c r="H946" i="8"/>
  <c r="H945" i="8"/>
  <c r="H944" i="8"/>
  <c r="H943" i="8"/>
  <c r="H942" i="8"/>
  <c r="H941" i="8"/>
  <c r="H940" i="8"/>
  <c r="H939" i="8"/>
  <c r="H938" i="8"/>
  <c r="H937" i="8"/>
  <c r="H936" i="8"/>
  <c r="H935" i="8"/>
  <c r="H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H906" i="8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H867" i="8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H804" i="8"/>
  <c r="H803" i="8"/>
  <c r="H802" i="8"/>
  <c r="H801" i="8"/>
  <c r="H800" i="8"/>
  <c r="H799" i="8"/>
  <c r="H798" i="8"/>
  <c r="H797" i="8"/>
  <c r="H796" i="8"/>
  <c r="H795" i="8"/>
  <c r="H794" i="8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H770" i="8"/>
  <c r="H769" i="8"/>
  <c r="H768" i="8"/>
  <c r="H767" i="8"/>
  <c r="H766" i="8"/>
  <c r="H765" i="8"/>
  <c r="H764" i="8"/>
  <c r="H763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H735" i="8"/>
  <c r="H734" i="8"/>
  <c r="H733" i="8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5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6" i="8"/>
  <c r="H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H617" i="8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H528" i="8"/>
  <c r="H527" i="8"/>
  <c r="H526" i="8"/>
  <c r="H525" i="8"/>
  <c r="H524" i="8"/>
  <c r="H523" i="8"/>
  <c r="H522" i="8"/>
  <c r="H521" i="8"/>
  <c r="H520" i="8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H506" i="8"/>
  <c r="H505" i="8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H424" i="8"/>
  <c r="H423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6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H3831" i="7"/>
  <c r="H3830" i="7"/>
  <c r="H3829" i="7"/>
  <c r="H3828" i="7"/>
  <c r="H3827" i="7"/>
  <c r="H3826" i="7"/>
  <c r="H3825" i="7"/>
  <c r="H3824" i="7"/>
  <c r="H3823" i="7"/>
  <c r="H3822" i="7"/>
  <c r="H3821" i="7"/>
  <c r="H3820" i="7"/>
  <c r="H3819" i="7"/>
  <c r="H3818" i="7"/>
  <c r="H3817" i="7"/>
  <c r="H3816" i="7"/>
  <c r="H3815" i="7"/>
  <c r="H3814" i="7"/>
  <c r="H3813" i="7"/>
  <c r="H3812" i="7"/>
  <c r="H3811" i="7"/>
  <c r="H3810" i="7"/>
  <c r="H3809" i="7"/>
  <c r="H3808" i="7"/>
  <c r="H3807" i="7"/>
  <c r="H3806" i="7"/>
  <c r="H3805" i="7"/>
  <c r="H3804" i="7"/>
  <c r="H3803" i="7"/>
  <c r="H3802" i="7"/>
  <c r="H3801" i="7"/>
  <c r="H3800" i="7"/>
  <c r="H3799" i="7"/>
  <c r="H3798" i="7"/>
  <c r="H3797" i="7"/>
  <c r="H3796" i="7"/>
  <c r="H3795" i="7"/>
  <c r="H3794" i="7"/>
  <c r="H3793" i="7"/>
  <c r="H3792" i="7"/>
  <c r="H3791" i="7"/>
  <c r="H3790" i="7"/>
  <c r="H3789" i="7"/>
  <c r="H3788" i="7"/>
  <c r="H3787" i="7"/>
  <c r="H3786" i="7"/>
  <c r="H3785" i="7"/>
  <c r="H3784" i="7"/>
  <c r="H3783" i="7"/>
  <c r="H3782" i="7"/>
  <c r="H3781" i="7"/>
  <c r="H3780" i="7"/>
  <c r="H3779" i="7"/>
  <c r="H3778" i="7"/>
  <c r="H3777" i="7"/>
  <c r="H3776" i="7"/>
  <c r="H3775" i="7"/>
  <c r="H3774" i="7"/>
  <c r="H3773" i="7"/>
  <c r="H3772" i="7"/>
  <c r="H3771" i="7"/>
  <c r="H3770" i="7"/>
  <c r="H3769" i="7"/>
  <c r="H3768" i="7"/>
  <c r="H3767" i="7"/>
  <c r="H3766" i="7"/>
  <c r="H3765" i="7"/>
  <c r="H3764" i="7"/>
  <c r="H3763" i="7"/>
  <c r="H3762" i="7"/>
  <c r="H3761" i="7"/>
  <c r="H3760" i="7"/>
  <c r="H3759" i="7"/>
  <c r="H3758" i="7"/>
  <c r="H3757" i="7"/>
  <c r="H3756" i="7"/>
  <c r="H3755" i="7"/>
  <c r="H3754" i="7"/>
  <c r="H3753" i="7"/>
  <c r="H3752" i="7"/>
  <c r="H3751" i="7"/>
  <c r="H3750" i="7"/>
  <c r="H3749" i="7"/>
  <c r="H3748" i="7"/>
  <c r="H3747" i="7"/>
  <c r="H3746" i="7"/>
  <c r="H3745" i="7"/>
  <c r="H3744" i="7"/>
  <c r="H3743" i="7"/>
  <c r="H3742" i="7"/>
  <c r="H3741" i="7"/>
  <c r="H3740" i="7"/>
  <c r="H3739" i="7"/>
  <c r="H3738" i="7"/>
  <c r="H3737" i="7"/>
  <c r="H3736" i="7"/>
  <c r="H3735" i="7"/>
  <c r="H3734" i="7"/>
  <c r="H3733" i="7"/>
  <c r="H3732" i="7"/>
  <c r="H3731" i="7"/>
  <c r="H3730" i="7"/>
  <c r="H3729" i="7"/>
  <c r="H3728" i="7"/>
  <c r="H3727" i="7"/>
  <c r="H3726" i="7"/>
  <c r="H3725" i="7"/>
  <c r="H3724" i="7"/>
  <c r="H3723" i="7"/>
  <c r="H3722" i="7"/>
  <c r="H3721" i="7"/>
  <c r="H3720" i="7"/>
  <c r="H3719" i="7"/>
  <c r="H3718" i="7"/>
  <c r="H3717" i="7"/>
  <c r="H3716" i="7"/>
  <c r="H3715" i="7"/>
  <c r="H3714" i="7"/>
  <c r="H3713" i="7"/>
  <c r="H3712" i="7"/>
  <c r="H3711" i="7"/>
  <c r="H3710" i="7"/>
  <c r="H3709" i="7"/>
  <c r="H3708" i="7"/>
  <c r="H3707" i="7"/>
  <c r="H3706" i="7"/>
  <c r="H3705" i="7"/>
  <c r="H3704" i="7"/>
  <c r="H3703" i="7"/>
  <c r="H3702" i="7"/>
  <c r="H3701" i="7"/>
  <c r="H3700" i="7"/>
  <c r="H3699" i="7"/>
  <c r="H3698" i="7"/>
  <c r="H3697" i="7"/>
  <c r="H3696" i="7"/>
  <c r="H3695" i="7"/>
  <c r="H3694" i="7"/>
  <c r="H3693" i="7"/>
  <c r="H3692" i="7"/>
  <c r="H3691" i="7"/>
  <c r="H3690" i="7"/>
  <c r="H3689" i="7"/>
  <c r="H3688" i="7"/>
  <c r="H3687" i="7"/>
  <c r="H3686" i="7"/>
  <c r="H3685" i="7"/>
  <c r="H3684" i="7"/>
  <c r="H3683" i="7"/>
  <c r="H3682" i="7"/>
  <c r="H3681" i="7"/>
  <c r="H3680" i="7"/>
  <c r="H3679" i="7"/>
  <c r="H3678" i="7"/>
  <c r="H3677" i="7"/>
  <c r="H3676" i="7"/>
  <c r="H3675" i="7"/>
  <c r="H3674" i="7"/>
  <c r="H3673" i="7"/>
  <c r="H3672" i="7"/>
  <c r="H3671" i="7"/>
  <c r="H3670" i="7"/>
  <c r="H3669" i="7"/>
  <c r="H3668" i="7"/>
  <c r="H3667" i="7"/>
  <c r="H3666" i="7"/>
  <c r="H3665" i="7"/>
  <c r="H3664" i="7"/>
  <c r="H3663" i="7"/>
  <c r="H3662" i="7"/>
  <c r="H3661" i="7"/>
  <c r="H3660" i="7"/>
  <c r="H3659" i="7"/>
  <c r="H3658" i="7"/>
  <c r="H3657" i="7"/>
  <c r="H3656" i="7"/>
  <c r="H3655" i="7"/>
  <c r="H3654" i="7"/>
  <c r="H3653" i="7"/>
  <c r="H3652" i="7"/>
  <c r="H3651" i="7"/>
  <c r="H3650" i="7"/>
  <c r="H3649" i="7"/>
  <c r="H3648" i="7"/>
  <c r="H3647" i="7"/>
  <c r="H3646" i="7"/>
  <c r="H3645" i="7"/>
  <c r="H3644" i="7"/>
  <c r="H3643" i="7"/>
  <c r="H3642" i="7"/>
  <c r="H3641" i="7"/>
  <c r="H3640" i="7"/>
  <c r="H3639" i="7"/>
  <c r="H3638" i="7"/>
  <c r="H3637" i="7"/>
  <c r="H3636" i="7"/>
  <c r="H3635" i="7"/>
  <c r="H3634" i="7"/>
  <c r="H3633" i="7"/>
  <c r="H3632" i="7"/>
  <c r="H3631" i="7"/>
  <c r="H3630" i="7"/>
  <c r="H3629" i="7"/>
  <c r="H3628" i="7"/>
  <c r="H3627" i="7"/>
  <c r="H3626" i="7"/>
  <c r="H3625" i="7"/>
  <c r="H3624" i="7"/>
  <c r="H3623" i="7"/>
  <c r="H3622" i="7"/>
  <c r="H3621" i="7"/>
  <c r="H3620" i="7"/>
  <c r="H3619" i="7"/>
  <c r="H3618" i="7"/>
  <c r="H3617" i="7"/>
  <c r="H3616" i="7"/>
  <c r="H3615" i="7"/>
  <c r="H3614" i="7"/>
  <c r="H3613" i="7"/>
  <c r="H3612" i="7"/>
  <c r="H3611" i="7"/>
  <c r="H3610" i="7"/>
  <c r="H3609" i="7"/>
  <c r="H3608" i="7"/>
  <c r="H3607" i="7"/>
  <c r="H3606" i="7"/>
  <c r="H3605" i="7"/>
  <c r="H3604" i="7"/>
  <c r="H3603" i="7"/>
  <c r="H3602" i="7"/>
  <c r="H3601" i="7"/>
  <c r="H3600" i="7"/>
  <c r="H3599" i="7"/>
  <c r="H3598" i="7"/>
  <c r="H3597" i="7"/>
  <c r="H3596" i="7"/>
  <c r="H3595" i="7"/>
  <c r="H3594" i="7"/>
  <c r="H3593" i="7"/>
  <c r="H3592" i="7"/>
  <c r="H3591" i="7"/>
  <c r="H3590" i="7"/>
  <c r="H3589" i="7"/>
  <c r="H3588" i="7"/>
  <c r="H3587" i="7"/>
  <c r="H3586" i="7"/>
  <c r="H3585" i="7"/>
  <c r="H3584" i="7"/>
  <c r="H3583" i="7"/>
  <c r="H3582" i="7"/>
  <c r="H3581" i="7"/>
  <c r="H3580" i="7"/>
  <c r="H3579" i="7"/>
  <c r="H3578" i="7"/>
  <c r="H3577" i="7"/>
  <c r="H3576" i="7"/>
  <c r="H3575" i="7"/>
  <c r="H3574" i="7"/>
  <c r="H3573" i="7"/>
  <c r="H3572" i="7"/>
  <c r="H3571" i="7"/>
  <c r="H3570" i="7"/>
  <c r="H3569" i="7"/>
  <c r="H3568" i="7"/>
  <c r="H3567" i="7"/>
  <c r="H3566" i="7"/>
  <c r="H3565" i="7"/>
  <c r="H3564" i="7"/>
  <c r="H3563" i="7"/>
  <c r="H3562" i="7"/>
  <c r="H3561" i="7"/>
  <c r="H3560" i="7"/>
  <c r="H3559" i="7"/>
  <c r="H3558" i="7"/>
  <c r="H3557" i="7"/>
  <c r="H3556" i="7"/>
  <c r="H3555" i="7"/>
  <c r="H3554" i="7"/>
  <c r="H3553" i="7"/>
  <c r="H3552" i="7"/>
  <c r="H3551" i="7"/>
  <c r="H3550" i="7"/>
  <c r="H3549" i="7"/>
  <c r="H3548" i="7"/>
  <c r="H3547" i="7"/>
  <c r="H3546" i="7"/>
  <c r="H3545" i="7"/>
  <c r="H3544" i="7"/>
  <c r="H3543" i="7"/>
  <c r="H3542" i="7"/>
  <c r="H3541" i="7"/>
  <c r="H3540" i="7"/>
  <c r="H3539" i="7"/>
  <c r="H3538" i="7"/>
  <c r="H3537" i="7"/>
  <c r="H3536" i="7"/>
  <c r="H3535" i="7"/>
  <c r="H3534" i="7"/>
  <c r="H3533" i="7"/>
  <c r="H3532" i="7"/>
  <c r="H3531" i="7"/>
  <c r="H3530" i="7"/>
  <c r="H3529" i="7"/>
  <c r="H3528" i="7"/>
  <c r="H3527" i="7"/>
  <c r="H3526" i="7"/>
  <c r="H3525" i="7"/>
  <c r="H3524" i="7"/>
  <c r="H3523" i="7"/>
  <c r="H3522" i="7"/>
  <c r="H3521" i="7"/>
  <c r="H3520" i="7"/>
  <c r="H3519" i="7"/>
  <c r="H3518" i="7"/>
  <c r="H3517" i="7"/>
  <c r="H3516" i="7"/>
  <c r="H3515" i="7"/>
  <c r="H3514" i="7"/>
  <c r="H3513" i="7"/>
  <c r="H3512" i="7"/>
  <c r="H3511" i="7"/>
  <c r="H3510" i="7"/>
  <c r="H3509" i="7"/>
  <c r="H3508" i="7"/>
  <c r="H3507" i="7"/>
  <c r="H3506" i="7"/>
  <c r="H3505" i="7"/>
  <c r="H3504" i="7"/>
  <c r="H3503" i="7"/>
  <c r="H3502" i="7"/>
  <c r="H3501" i="7"/>
  <c r="H3500" i="7"/>
  <c r="H3499" i="7"/>
  <c r="H3498" i="7"/>
  <c r="H3497" i="7"/>
  <c r="H3496" i="7"/>
  <c r="H3495" i="7"/>
  <c r="H3494" i="7"/>
  <c r="H3493" i="7"/>
  <c r="H3492" i="7"/>
  <c r="H3491" i="7"/>
  <c r="H3490" i="7"/>
  <c r="H3489" i="7"/>
  <c r="H3488" i="7"/>
  <c r="H3487" i="7"/>
  <c r="H3486" i="7"/>
  <c r="H3485" i="7"/>
  <c r="H3484" i="7"/>
  <c r="H3483" i="7"/>
  <c r="H3482" i="7"/>
  <c r="H3481" i="7"/>
  <c r="H3480" i="7"/>
  <c r="H3479" i="7"/>
  <c r="H3478" i="7"/>
  <c r="H3477" i="7"/>
  <c r="H3476" i="7"/>
  <c r="H3475" i="7"/>
  <c r="H3474" i="7"/>
  <c r="H3473" i="7"/>
  <c r="H3472" i="7"/>
  <c r="H3471" i="7"/>
  <c r="H3470" i="7"/>
  <c r="H3469" i="7"/>
  <c r="H3468" i="7"/>
  <c r="H3467" i="7"/>
  <c r="H3466" i="7"/>
  <c r="H3465" i="7"/>
  <c r="H3464" i="7"/>
  <c r="H3463" i="7"/>
  <c r="H3462" i="7"/>
  <c r="H3461" i="7"/>
  <c r="H3460" i="7"/>
  <c r="H3459" i="7"/>
  <c r="H3458" i="7"/>
  <c r="H3457" i="7"/>
  <c r="H3456" i="7"/>
  <c r="H3455" i="7"/>
  <c r="H3454" i="7"/>
  <c r="H3453" i="7"/>
  <c r="H3452" i="7"/>
  <c r="H3451" i="7"/>
  <c r="H3450" i="7"/>
  <c r="H3449" i="7"/>
  <c r="H3448" i="7"/>
  <c r="H3447" i="7"/>
  <c r="H3446" i="7"/>
  <c r="H3445" i="7"/>
  <c r="H3444" i="7"/>
  <c r="H3443" i="7"/>
  <c r="H3442" i="7"/>
  <c r="H3441" i="7"/>
  <c r="H3440" i="7"/>
  <c r="H3439" i="7"/>
  <c r="H3438" i="7"/>
  <c r="H3437" i="7"/>
  <c r="H3436" i="7"/>
  <c r="H3435" i="7"/>
  <c r="H3434" i="7"/>
  <c r="H3433" i="7"/>
  <c r="H3432" i="7"/>
  <c r="H3431" i="7"/>
  <c r="H3430" i="7"/>
  <c r="H3429" i="7"/>
  <c r="H3428" i="7"/>
  <c r="H3427" i="7"/>
  <c r="H3426" i="7"/>
  <c r="H3425" i="7"/>
  <c r="H3424" i="7"/>
  <c r="H3423" i="7"/>
  <c r="H3422" i="7"/>
  <c r="H3421" i="7"/>
  <c r="H3420" i="7"/>
  <c r="H3419" i="7"/>
  <c r="H3418" i="7"/>
  <c r="H3417" i="7"/>
  <c r="H3416" i="7"/>
  <c r="H3415" i="7"/>
  <c r="H3414" i="7"/>
  <c r="H3413" i="7"/>
  <c r="H3412" i="7"/>
  <c r="H3411" i="7"/>
  <c r="H3410" i="7"/>
  <c r="H3409" i="7"/>
  <c r="H3408" i="7"/>
  <c r="H3407" i="7"/>
  <c r="H3406" i="7"/>
  <c r="H3405" i="7"/>
  <c r="H3404" i="7"/>
  <c r="H3403" i="7"/>
  <c r="H3402" i="7"/>
  <c r="H3401" i="7"/>
  <c r="H3400" i="7"/>
  <c r="H3399" i="7"/>
  <c r="H3398" i="7"/>
  <c r="H3397" i="7"/>
  <c r="H3396" i="7"/>
  <c r="H3395" i="7"/>
  <c r="H3394" i="7"/>
  <c r="H3393" i="7"/>
  <c r="H3392" i="7"/>
  <c r="H3391" i="7"/>
  <c r="H3390" i="7"/>
  <c r="H3389" i="7"/>
  <c r="H3388" i="7"/>
  <c r="H3387" i="7"/>
  <c r="H3386" i="7"/>
  <c r="H3385" i="7"/>
  <c r="H3384" i="7"/>
  <c r="H3383" i="7"/>
  <c r="H3382" i="7"/>
  <c r="H3381" i="7"/>
  <c r="H3380" i="7"/>
  <c r="H3379" i="7"/>
  <c r="H3378" i="7"/>
  <c r="H3377" i="7"/>
  <c r="H3376" i="7"/>
  <c r="H3375" i="7"/>
  <c r="H3374" i="7"/>
  <c r="H3373" i="7"/>
  <c r="H3372" i="7"/>
  <c r="H3371" i="7"/>
  <c r="H3370" i="7"/>
  <c r="H3369" i="7"/>
  <c r="H3368" i="7"/>
  <c r="H3367" i="7"/>
  <c r="H3366" i="7"/>
  <c r="H3365" i="7"/>
  <c r="H3364" i="7"/>
  <c r="H3363" i="7"/>
  <c r="H3362" i="7"/>
  <c r="H3361" i="7"/>
  <c r="H3360" i="7"/>
  <c r="H3359" i="7"/>
  <c r="H3358" i="7"/>
  <c r="H3357" i="7"/>
  <c r="H3356" i="7"/>
  <c r="H3355" i="7"/>
  <c r="H3354" i="7"/>
  <c r="H3353" i="7"/>
  <c r="H3352" i="7"/>
  <c r="H3351" i="7"/>
  <c r="H3350" i="7"/>
  <c r="H3349" i="7"/>
  <c r="H3348" i="7"/>
  <c r="H3347" i="7"/>
  <c r="H3346" i="7"/>
  <c r="H3345" i="7"/>
  <c r="H3344" i="7"/>
  <c r="H3343" i="7"/>
  <c r="H3342" i="7"/>
  <c r="H3341" i="7"/>
  <c r="H3340" i="7"/>
  <c r="H3339" i="7"/>
  <c r="H3338" i="7"/>
  <c r="H3337" i="7"/>
  <c r="H3336" i="7"/>
  <c r="H3335" i="7"/>
  <c r="H3334" i="7"/>
  <c r="H3333" i="7"/>
  <c r="H3332" i="7"/>
  <c r="H3331" i="7"/>
  <c r="H3330" i="7"/>
  <c r="H3329" i="7"/>
  <c r="H3328" i="7"/>
  <c r="H3327" i="7"/>
  <c r="H3326" i="7"/>
  <c r="H3325" i="7"/>
  <c r="H3324" i="7"/>
  <c r="H3323" i="7"/>
  <c r="H3322" i="7"/>
  <c r="H3321" i="7"/>
  <c r="H3320" i="7"/>
  <c r="H3319" i="7"/>
  <c r="H3318" i="7"/>
  <c r="H3317" i="7"/>
  <c r="H3316" i="7"/>
  <c r="H3315" i="7"/>
  <c r="H3314" i="7"/>
  <c r="H3313" i="7"/>
  <c r="H3312" i="7"/>
  <c r="H3311" i="7"/>
  <c r="H3310" i="7"/>
  <c r="H3309" i="7"/>
  <c r="H3308" i="7"/>
  <c r="H3307" i="7"/>
  <c r="H3306" i="7"/>
  <c r="H3305" i="7"/>
  <c r="H3304" i="7"/>
  <c r="H3303" i="7"/>
  <c r="H3302" i="7"/>
  <c r="H3301" i="7"/>
  <c r="H3300" i="7"/>
  <c r="H3299" i="7"/>
  <c r="H3298" i="7"/>
  <c r="H3297" i="7"/>
  <c r="H3296" i="7"/>
  <c r="H3295" i="7"/>
  <c r="H3294" i="7"/>
  <c r="H3293" i="7"/>
  <c r="H3292" i="7"/>
  <c r="H3291" i="7"/>
  <c r="H3290" i="7"/>
  <c r="H3289" i="7"/>
  <c r="H3288" i="7"/>
  <c r="H3287" i="7"/>
  <c r="H3286" i="7"/>
  <c r="H3285" i="7"/>
  <c r="H3284" i="7"/>
  <c r="H3283" i="7"/>
  <c r="H3282" i="7"/>
  <c r="H3281" i="7"/>
  <c r="H3280" i="7"/>
  <c r="H3279" i="7"/>
  <c r="H3278" i="7"/>
  <c r="H3277" i="7"/>
  <c r="H3276" i="7"/>
  <c r="H3275" i="7"/>
  <c r="H3274" i="7"/>
  <c r="H3273" i="7"/>
  <c r="H3272" i="7"/>
  <c r="H3271" i="7"/>
  <c r="H3270" i="7"/>
  <c r="H3269" i="7"/>
  <c r="H3268" i="7"/>
  <c r="H3267" i="7"/>
  <c r="H3266" i="7"/>
  <c r="H3265" i="7"/>
  <c r="H3264" i="7"/>
  <c r="H3263" i="7"/>
  <c r="H3262" i="7"/>
  <c r="H3261" i="7"/>
  <c r="H3260" i="7"/>
  <c r="H3259" i="7"/>
  <c r="H3258" i="7"/>
  <c r="H3257" i="7"/>
  <c r="H3256" i="7"/>
  <c r="H3255" i="7"/>
  <c r="H3254" i="7"/>
  <c r="H3253" i="7"/>
  <c r="H3252" i="7"/>
  <c r="H3251" i="7"/>
  <c r="H3250" i="7"/>
  <c r="H3249" i="7"/>
  <c r="H3248" i="7"/>
  <c r="H3247" i="7"/>
  <c r="H3246" i="7"/>
  <c r="H3245" i="7"/>
  <c r="H3244" i="7"/>
  <c r="H3243" i="7"/>
  <c r="H3242" i="7"/>
  <c r="H3241" i="7"/>
  <c r="H3240" i="7"/>
  <c r="H3239" i="7"/>
  <c r="H3238" i="7"/>
  <c r="H3237" i="7"/>
  <c r="H3236" i="7"/>
  <c r="H3235" i="7"/>
  <c r="H3234" i="7"/>
  <c r="H3233" i="7"/>
  <c r="H3232" i="7"/>
  <c r="H3231" i="7"/>
  <c r="H3230" i="7"/>
  <c r="H3229" i="7"/>
  <c r="H3228" i="7"/>
  <c r="H3227" i="7"/>
  <c r="H3226" i="7"/>
  <c r="H3225" i="7"/>
  <c r="H3224" i="7"/>
  <c r="H3223" i="7"/>
  <c r="H3222" i="7"/>
  <c r="H3221" i="7"/>
  <c r="H3220" i="7"/>
  <c r="H3219" i="7"/>
  <c r="H3218" i="7"/>
  <c r="H3217" i="7"/>
  <c r="H3216" i="7"/>
  <c r="H3215" i="7"/>
  <c r="H3214" i="7"/>
  <c r="H3213" i="7"/>
  <c r="H3212" i="7"/>
  <c r="H3211" i="7"/>
  <c r="H3210" i="7"/>
  <c r="H3209" i="7"/>
  <c r="H3208" i="7"/>
  <c r="H3207" i="7"/>
  <c r="H3206" i="7"/>
  <c r="H3205" i="7"/>
  <c r="H3204" i="7"/>
  <c r="H3203" i="7"/>
  <c r="H3202" i="7"/>
  <c r="H3201" i="7"/>
  <c r="H3200" i="7"/>
  <c r="H3199" i="7"/>
  <c r="H3198" i="7"/>
  <c r="H3197" i="7"/>
  <c r="H3196" i="7"/>
  <c r="H3195" i="7"/>
  <c r="H3194" i="7"/>
  <c r="H3193" i="7"/>
  <c r="H3192" i="7"/>
  <c r="H3191" i="7"/>
  <c r="H3190" i="7"/>
  <c r="H3189" i="7"/>
  <c r="H3188" i="7"/>
  <c r="H3187" i="7"/>
  <c r="H3186" i="7"/>
  <c r="H3185" i="7"/>
  <c r="H3184" i="7"/>
  <c r="H3183" i="7"/>
  <c r="H3182" i="7"/>
  <c r="H3181" i="7"/>
  <c r="H3180" i="7"/>
  <c r="H3179" i="7"/>
  <c r="H3178" i="7"/>
  <c r="H3177" i="7"/>
  <c r="H3176" i="7"/>
  <c r="H3175" i="7"/>
  <c r="H3174" i="7"/>
  <c r="H3173" i="7"/>
  <c r="H3172" i="7"/>
  <c r="H3171" i="7"/>
  <c r="H3170" i="7"/>
  <c r="H3169" i="7"/>
  <c r="H3168" i="7"/>
  <c r="H3167" i="7"/>
  <c r="H3166" i="7"/>
  <c r="H3165" i="7"/>
  <c r="H3164" i="7"/>
  <c r="H3163" i="7"/>
  <c r="H3162" i="7"/>
  <c r="H3161" i="7"/>
  <c r="H3160" i="7"/>
  <c r="H3159" i="7"/>
  <c r="H3158" i="7"/>
  <c r="H3157" i="7"/>
  <c r="H3156" i="7"/>
  <c r="H3155" i="7"/>
  <c r="H3154" i="7"/>
  <c r="H3153" i="7"/>
  <c r="H3152" i="7"/>
  <c r="H3151" i="7"/>
  <c r="H3150" i="7"/>
  <c r="H3149" i="7"/>
  <c r="H3148" i="7"/>
  <c r="H3147" i="7"/>
  <c r="H3146" i="7"/>
  <c r="H3145" i="7"/>
  <c r="H3144" i="7"/>
  <c r="H3143" i="7"/>
  <c r="H3142" i="7"/>
  <c r="H3141" i="7"/>
  <c r="H3140" i="7"/>
  <c r="H3139" i="7"/>
  <c r="H3138" i="7"/>
  <c r="H3137" i="7"/>
  <c r="H3136" i="7"/>
  <c r="H3135" i="7"/>
  <c r="H3134" i="7"/>
  <c r="H3133" i="7"/>
  <c r="H3132" i="7"/>
  <c r="H3131" i="7"/>
  <c r="H3130" i="7"/>
  <c r="H3129" i="7"/>
  <c r="H3128" i="7"/>
  <c r="H3127" i="7"/>
  <c r="H3126" i="7"/>
  <c r="H3125" i="7"/>
  <c r="H3124" i="7"/>
  <c r="H3123" i="7"/>
  <c r="H3122" i="7"/>
  <c r="H3121" i="7"/>
  <c r="H3120" i="7"/>
  <c r="H3119" i="7"/>
  <c r="H3118" i="7"/>
  <c r="H3117" i="7"/>
  <c r="H3116" i="7"/>
  <c r="H3115" i="7"/>
  <c r="H3114" i="7"/>
  <c r="H3113" i="7"/>
  <c r="H3112" i="7"/>
  <c r="H3111" i="7"/>
  <c r="H3110" i="7"/>
  <c r="H3109" i="7"/>
  <c r="H3108" i="7"/>
  <c r="H3107" i="7"/>
  <c r="H3106" i="7"/>
  <c r="H3105" i="7"/>
  <c r="H3104" i="7"/>
  <c r="H3103" i="7"/>
  <c r="H3102" i="7"/>
  <c r="H3101" i="7"/>
  <c r="H3100" i="7"/>
  <c r="H3099" i="7"/>
  <c r="H3098" i="7"/>
  <c r="H3097" i="7"/>
  <c r="H3096" i="7"/>
  <c r="H3095" i="7"/>
  <c r="H3094" i="7"/>
  <c r="H3093" i="7"/>
  <c r="H3092" i="7"/>
  <c r="H3091" i="7"/>
  <c r="H3090" i="7"/>
  <c r="H3089" i="7"/>
  <c r="H3088" i="7"/>
  <c r="H3087" i="7"/>
  <c r="H3086" i="7"/>
  <c r="H3085" i="7"/>
  <c r="H3084" i="7"/>
  <c r="H3083" i="7"/>
  <c r="H3082" i="7"/>
  <c r="H3081" i="7"/>
  <c r="H3080" i="7"/>
  <c r="H3079" i="7"/>
  <c r="H3078" i="7"/>
  <c r="H3077" i="7"/>
  <c r="H3076" i="7"/>
  <c r="H3075" i="7"/>
  <c r="H3074" i="7"/>
  <c r="H3073" i="7"/>
  <c r="H3072" i="7"/>
  <c r="H3071" i="7"/>
  <c r="H3070" i="7"/>
  <c r="H3069" i="7"/>
  <c r="H3068" i="7"/>
  <c r="H3067" i="7"/>
  <c r="H3066" i="7"/>
  <c r="H3065" i="7"/>
  <c r="H3064" i="7"/>
  <c r="H3063" i="7"/>
  <c r="H3062" i="7"/>
  <c r="H3061" i="7"/>
  <c r="H3060" i="7"/>
  <c r="H3059" i="7"/>
  <c r="H3058" i="7"/>
  <c r="H3057" i="7"/>
  <c r="H3056" i="7"/>
  <c r="H3055" i="7"/>
  <c r="H3054" i="7"/>
  <c r="H3053" i="7"/>
  <c r="H3052" i="7"/>
  <c r="H3051" i="7"/>
  <c r="H3050" i="7"/>
  <c r="H3049" i="7"/>
  <c r="H3048" i="7"/>
  <c r="H3047" i="7"/>
  <c r="H3046" i="7"/>
  <c r="H3045" i="7"/>
  <c r="H3044" i="7"/>
  <c r="H3043" i="7"/>
  <c r="H3042" i="7"/>
  <c r="H3041" i="7"/>
  <c r="H3040" i="7"/>
  <c r="H3039" i="7"/>
  <c r="H3038" i="7"/>
  <c r="H3037" i="7"/>
  <c r="H3036" i="7"/>
  <c r="H3035" i="7"/>
  <c r="H3034" i="7"/>
  <c r="H3033" i="7"/>
  <c r="H3032" i="7"/>
  <c r="H3031" i="7"/>
  <c r="H3030" i="7"/>
  <c r="H3029" i="7"/>
  <c r="H3028" i="7"/>
  <c r="H3027" i="7"/>
  <c r="H3026" i="7"/>
  <c r="H3025" i="7"/>
  <c r="H3024" i="7"/>
  <c r="H3023" i="7"/>
  <c r="H3022" i="7"/>
  <c r="H3021" i="7"/>
  <c r="H3020" i="7"/>
  <c r="H3019" i="7"/>
  <c r="H3018" i="7"/>
  <c r="H3017" i="7"/>
  <c r="H3016" i="7"/>
  <c r="H3015" i="7"/>
  <c r="H3014" i="7"/>
  <c r="H3013" i="7"/>
  <c r="H3012" i="7"/>
  <c r="H3011" i="7"/>
  <c r="H3010" i="7"/>
  <c r="H3009" i="7"/>
  <c r="H3008" i="7"/>
  <c r="H3007" i="7"/>
  <c r="H3006" i="7"/>
  <c r="H3005" i="7"/>
  <c r="H3004" i="7"/>
  <c r="H3003" i="7"/>
  <c r="H3002" i="7"/>
  <c r="H3001" i="7"/>
  <c r="H3000" i="7"/>
  <c r="H2999" i="7"/>
  <c r="H2998" i="7"/>
  <c r="H2997" i="7"/>
  <c r="H2996" i="7"/>
  <c r="H2995" i="7"/>
  <c r="H2994" i="7"/>
  <c r="H2993" i="7"/>
  <c r="H2992" i="7"/>
  <c r="H2991" i="7"/>
  <c r="H2990" i="7"/>
  <c r="H2989" i="7"/>
  <c r="H2988" i="7"/>
  <c r="H2987" i="7"/>
  <c r="H2986" i="7"/>
  <c r="H2985" i="7"/>
  <c r="H2984" i="7"/>
  <c r="H2983" i="7"/>
  <c r="H2982" i="7"/>
  <c r="H2981" i="7"/>
  <c r="H2980" i="7"/>
  <c r="H2979" i="7"/>
  <c r="H2978" i="7"/>
  <c r="H2977" i="7"/>
  <c r="H2976" i="7"/>
  <c r="H2975" i="7"/>
  <c r="H2974" i="7"/>
  <c r="H2973" i="7"/>
  <c r="H2972" i="7"/>
  <c r="H2971" i="7"/>
  <c r="H2970" i="7"/>
  <c r="H2969" i="7"/>
  <c r="H2968" i="7"/>
  <c r="H2967" i="7"/>
  <c r="H2966" i="7"/>
  <c r="H2965" i="7"/>
  <c r="H2964" i="7"/>
  <c r="H2963" i="7"/>
  <c r="H2962" i="7"/>
  <c r="H2961" i="7"/>
  <c r="H2960" i="7"/>
  <c r="H2959" i="7"/>
  <c r="H2958" i="7"/>
  <c r="H2957" i="7"/>
  <c r="H2956" i="7"/>
  <c r="H2955" i="7"/>
  <c r="H2954" i="7"/>
  <c r="H2953" i="7"/>
  <c r="H2952" i="7"/>
  <c r="H2951" i="7"/>
  <c r="H2950" i="7"/>
  <c r="H2949" i="7"/>
  <c r="H2948" i="7"/>
  <c r="H2947" i="7"/>
  <c r="H2946" i="7"/>
  <c r="H2945" i="7"/>
  <c r="H2944" i="7"/>
  <c r="H2943" i="7"/>
  <c r="H2942" i="7"/>
  <c r="H2941" i="7"/>
  <c r="H2940" i="7"/>
  <c r="H2939" i="7"/>
  <c r="H2938" i="7"/>
  <c r="H2937" i="7"/>
  <c r="H2936" i="7"/>
  <c r="H2935" i="7"/>
  <c r="H2934" i="7"/>
  <c r="H2933" i="7"/>
  <c r="H2932" i="7"/>
  <c r="H2931" i="7"/>
  <c r="H2930" i="7"/>
  <c r="H2929" i="7"/>
  <c r="H2928" i="7"/>
  <c r="H2927" i="7"/>
  <c r="H2926" i="7"/>
  <c r="H2925" i="7"/>
  <c r="H2924" i="7"/>
  <c r="H2923" i="7"/>
  <c r="H2922" i="7"/>
  <c r="H2921" i="7"/>
  <c r="H2920" i="7"/>
  <c r="H2919" i="7"/>
  <c r="H2918" i="7"/>
  <c r="H2917" i="7"/>
  <c r="H2916" i="7"/>
  <c r="H2915" i="7"/>
  <c r="H2914" i="7"/>
  <c r="H2913" i="7"/>
  <c r="H2912" i="7"/>
  <c r="H2911" i="7"/>
  <c r="H2910" i="7"/>
  <c r="H2909" i="7"/>
  <c r="H2908" i="7"/>
  <c r="H2907" i="7"/>
  <c r="H2906" i="7"/>
  <c r="H2905" i="7"/>
  <c r="H2904" i="7"/>
  <c r="H2903" i="7"/>
  <c r="H2902" i="7"/>
  <c r="H2901" i="7"/>
  <c r="H2900" i="7"/>
  <c r="H2899" i="7"/>
  <c r="H2898" i="7"/>
  <c r="H2897" i="7"/>
  <c r="H2896" i="7"/>
  <c r="H2895" i="7"/>
  <c r="H2894" i="7"/>
  <c r="H2893" i="7"/>
  <c r="H2892" i="7"/>
  <c r="H2891" i="7"/>
  <c r="H2890" i="7"/>
  <c r="H2889" i="7"/>
  <c r="H2888" i="7"/>
  <c r="H2887" i="7"/>
  <c r="H2886" i="7"/>
  <c r="H2885" i="7"/>
  <c r="H2884" i="7"/>
  <c r="H2883" i="7"/>
  <c r="H2882" i="7"/>
  <c r="H2881" i="7"/>
  <c r="H2880" i="7"/>
  <c r="H2879" i="7"/>
  <c r="H2878" i="7"/>
  <c r="H2877" i="7"/>
  <c r="H2876" i="7"/>
  <c r="H2875" i="7"/>
  <c r="H2874" i="7"/>
  <c r="H2873" i="7"/>
  <c r="H2872" i="7"/>
  <c r="H2871" i="7"/>
  <c r="H2870" i="7"/>
  <c r="H2869" i="7"/>
  <c r="H2868" i="7"/>
  <c r="H2867" i="7"/>
  <c r="H2866" i="7"/>
  <c r="H2865" i="7"/>
  <c r="H2864" i="7"/>
  <c r="H2863" i="7"/>
  <c r="H2862" i="7"/>
  <c r="H2861" i="7"/>
  <c r="H2860" i="7"/>
  <c r="H2859" i="7"/>
  <c r="H2858" i="7"/>
  <c r="H2857" i="7"/>
  <c r="H2856" i="7"/>
  <c r="H2855" i="7"/>
  <c r="H2854" i="7"/>
  <c r="H2853" i="7"/>
  <c r="H2852" i="7"/>
  <c r="H2851" i="7"/>
  <c r="H2850" i="7"/>
  <c r="H2849" i="7"/>
  <c r="H2848" i="7"/>
  <c r="H2847" i="7"/>
  <c r="H2846" i="7"/>
  <c r="H2845" i="7"/>
  <c r="H2844" i="7"/>
  <c r="H2843" i="7"/>
  <c r="H2842" i="7"/>
  <c r="H2841" i="7"/>
  <c r="H2840" i="7"/>
  <c r="H2839" i="7"/>
  <c r="H2838" i="7"/>
  <c r="H2837" i="7"/>
  <c r="H2836" i="7"/>
  <c r="H2835" i="7"/>
  <c r="H2834" i="7"/>
  <c r="H2833" i="7"/>
  <c r="H2832" i="7"/>
  <c r="H2831" i="7"/>
  <c r="H2830" i="7"/>
  <c r="H2829" i="7"/>
  <c r="H2828" i="7"/>
  <c r="H2827" i="7"/>
  <c r="H2826" i="7"/>
  <c r="H2825" i="7"/>
  <c r="H2824" i="7"/>
  <c r="H2823" i="7"/>
  <c r="H2822" i="7"/>
  <c r="H2821" i="7"/>
  <c r="H2820" i="7"/>
  <c r="H2819" i="7"/>
  <c r="H2818" i="7"/>
  <c r="H2817" i="7"/>
  <c r="H2816" i="7"/>
  <c r="H2815" i="7"/>
  <c r="H2814" i="7"/>
  <c r="H2813" i="7"/>
  <c r="H2812" i="7"/>
  <c r="H2811" i="7"/>
  <c r="H2810" i="7"/>
  <c r="H2809" i="7"/>
  <c r="H2808" i="7"/>
  <c r="H2807" i="7"/>
  <c r="H2806" i="7"/>
  <c r="H2805" i="7"/>
  <c r="H2804" i="7"/>
  <c r="H2803" i="7"/>
  <c r="H2802" i="7"/>
  <c r="H2801" i="7"/>
  <c r="H2800" i="7"/>
  <c r="H2799" i="7"/>
  <c r="H2798" i="7"/>
  <c r="H2797" i="7"/>
  <c r="H2796" i="7"/>
  <c r="H2795" i="7"/>
  <c r="H2794" i="7"/>
  <c r="H2793" i="7"/>
  <c r="H2792" i="7"/>
  <c r="H2791" i="7"/>
  <c r="H2790" i="7"/>
  <c r="H2789" i="7"/>
  <c r="H2788" i="7"/>
  <c r="H2787" i="7"/>
  <c r="H2786" i="7"/>
  <c r="H2785" i="7"/>
  <c r="H2784" i="7"/>
  <c r="H2783" i="7"/>
  <c r="H2782" i="7"/>
  <c r="H2781" i="7"/>
  <c r="H2780" i="7"/>
  <c r="H2779" i="7"/>
  <c r="H2778" i="7"/>
  <c r="H2777" i="7"/>
  <c r="H2776" i="7"/>
  <c r="H2775" i="7"/>
  <c r="H2774" i="7"/>
  <c r="H2773" i="7"/>
  <c r="H2772" i="7"/>
  <c r="H2771" i="7"/>
  <c r="H2770" i="7"/>
  <c r="H2769" i="7"/>
  <c r="H2768" i="7"/>
  <c r="H2767" i="7"/>
  <c r="H2766" i="7"/>
  <c r="H2765" i="7"/>
  <c r="H2764" i="7"/>
  <c r="H2763" i="7"/>
  <c r="H2762" i="7"/>
  <c r="H2761" i="7"/>
  <c r="H2760" i="7"/>
  <c r="H2759" i="7"/>
  <c r="H2758" i="7"/>
  <c r="H2757" i="7"/>
  <c r="H2756" i="7"/>
  <c r="H2755" i="7"/>
  <c r="H2754" i="7"/>
  <c r="H2753" i="7"/>
  <c r="H2752" i="7"/>
  <c r="H2751" i="7"/>
  <c r="H2750" i="7"/>
  <c r="H2749" i="7"/>
  <c r="H2748" i="7"/>
  <c r="H2747" i="7"/>
  <c r="H2746" i="7"/>
  <c r="H2745" i="7"/>
  <c r="H2744" i="7"/>
  <c r="H2743" i="7"/>
  <c r="H2742" i="7"/>
  <c r="H2741" i="7"/>
  <c r="H2740" i="7"/>
  <c r="H2739" i="7"/>
  <c r="H2738" i="7"/>
  <c r="H2737" i="7"/>
  <c r="H2736" i="7"/>
  <c r="H2735" i="7"/>
  <c r="H2734" i="7"/>
  <c r="H2733" i="7"/>
  <c r="H2732" i="7"/>
  <c r="H2731" i="7"/>
  <c r="H2730" i="7"/>
  <c r="H2729" i="7"/>
  <c r="H2728" i="7"/>
  <c r="H2727" i="7"/>
  <c r="H2726" i="7"/>
  <c r="H2725" i="7"/>
  <c r="H2724" i="7"/>
  <c r="H2723" i="7"/>
  <c r="H2722" i="7"/>
  <c r="H2721" i="7"/>
  <c r="H2720" i="7"/>
  <c r="H2719" i="7"/>
  <c r="H2718" i="7"/>
  <c r="H2717" i="7"/>
  <c r="H2716" i="7"/>
  <c r="H2715" i="7"/>
  <c r="H2714" i="7"/>
  <c r="H2713" i="7"/>
  <c r="H2712" i="7"/>
  <c r="H2711" i="7"/>
  <c r="H2710" i="7"/>
  <c r="H2709" i="7"/>
  <c r="H2708" i="7"/>
  <c r="H2707" i="7"/>
  <c r="H2706" i="7"/>
  <c r="H2705" i="7"/>
  <c r="H2704" i="7"/>
  <c r="H2703" i="7"/>
  <c r="H2702" i="7"/>
  <c r="H2701" i="7"/>
  <c r="H2700" i="7"/>
  <c r="H2699" i="7"/>
  <c r="H2698" i="7"/>
  <c r="H2697" i="7"/>
  <c r="H2696" i="7"/>
  <c r="H2695" i="7"/>
  <c r="H2694" i="7"/>
  <c r="H2693" i="7"/>
  <c r="H2692" i="7"/>
  <c r="H2691" i="7"/>
  <c r="H2690" i="7"/>
  <c r="H2689" i="7"/>
  <c r="H2688" i="7"/>
  <c r="H2687" i="7"/>
  <c r="H2686" i="7"/>
  <c r="H2685" i="7"/>
  <c r="H2684" i="7"/>
  <c r="H2683" i="7"/>
  <c r="H2682" i="7"/>
  <c r="H2681" i="7"/>
  <c r="H2680" i="7"/>
  <c r="H2679" i="7"/>
  <c r="H2678" i="7"/>
  <c r="H2677" i="7"/>
  <c r="H2676" i="7"/>
  <c r="H2675" i="7"/>
  <c r="H2674" i="7"/>
  <c r="H2673" i="7"/>
  <c r="H2672" i="7"/>
  <c r="H2671" i="7"/>
  <c r="H2670" i="7"/>
  <c r="H2669" i="7"/>
  <c r="H2668" i="7"/>
  <c r="H2667" i="7"/>
  <c r="H2666" i="7"/>
  <c r="H2665" i="7"/>
  <c r="H2664" i="7"/>
  <c r="H2663" i="7"/>
  <c r="H2662" i="7"/>
  <c r="H2661" i="7"/>
  <c r="H2660" i="7"/>
  <c r="H2659" i="7"/>
  <c r="H2658" i="7"/>
  <c r="H2657" i="7"/>
  <c r="H2656" i="7"/>
  <c r="H2655" i="7"/>
  <c r="H2654" i="7"/>
  <c r="H2653" i="7"/>
  <c r="H2652" i="7"/>
  <c r="H2651" i="7"/>
  <c r="H2650" i="7"/>
  <c r="H2649" i="7"/>
  <c r="H2648" i="7"/>
  <c r="H2647" i="7"/>
  <c r="H2646" i="7"/>
  <c r="H2645" i="7"/>
  <c r="H2644" i="7"/>
  <c r="H2643" i="7"/>
  <c r="H2642" i="7"/>
  <c r="H2641" i="7"/>
  <c r="H2640" i="7"/>
  <c r="H2639" i="7"/>
  <c r="H2638" i="7"/>
  <c r="H2637" i="7"/>
  <c r="H2636" i="7"/>
  <c r="H2635" i="7"/>
  <c r="H2634" i="7"/>
  <c r="H2633" i="7"/>
  <c r="H2632" i="7"/>
  <c r="H2631" i="7"/>
  <c r="H2630" i="7"/>
  <c r="H2629" i="7"/>
  <c r="H2628" i="7"/>
  <c r="H2627" i="7"/>
  <c r="H2626" i="7"/>
  <c r="H2625" i="7"/>
  <c r="H2624" i="7"/>
  <c r="H2623" i="7"/>
  <c r="H2622" i="7"/>
  <c r="H2621" i="7"/>
  <c r="H2620" i="7"/>
  <c r="H2619" i="7"/>
  <c r="H2618" i="7"/>
  <c r="H2617" i="7"/>
  <c r="H2616" i="7"/>
  <c r="H2615" i="7"/>
  <c r="H2614" i="7"/>
  <c r="H2613" i="7"/>
  <c r="H2612" i="7"/>
  <c r="H2611" i="7"/>
  <c r="H2610" i="7"/>
  <c r="H2609" i="7"/>
  <c r="H2608" i="7"/>
  <c r="H2607" i="7"/>
  <c r="H2606" i="7"/>
  <c r="H2605" i="7"/>
  <c r="H2604" i="7"/>
  <c r="H2603" i="7"/>
  <c r="H2602" i="7"/>
  <c r="H2601" i="7"/>
  <c r="H2600" i="7"/>
  <c r="H2599" i="7"/>
  <c r="H2598" i="7"/>
  <c r="H2597" i="7"/>
  <c r="H2596" i="7"/>
  <c r="H2595" i="7"/>
  <c r="H2594" i="7"/>
  <c r="H2593" i="7"/>
  <c r="H2592" i="7"/>
  <c r="H2591" i="7"/>
  <c r="H2590" i="7"/>
  <c r="H2589" i="7"/>
  <c r="H2588" i="7"/>
  <c r="H2587" i="7"/>
  <c r="H2586" i="7"/>
  <c r="H2585" i="7"/>
  <c r="H2584" i="7"/>
  <c r="H2583" i="7"/>
  <c r="H2582" i="7"/>
  <c r="H2581" i="7"/>
  <c r="H2580" i="7"/>
  <c r="H2579" i="7"/>
  <c r="H2578" i="7"/>
  <c r="H2577" i="7"/>
  <c r="H2576" i="7"/>
  <c r="H2575" i="7"/>
  <c r="H2574" i="7"/>
  <c r="H2573" i="7"/>
  <c r="H2572" i="7"/>
  <c r="H2571" i="7"/>
  <c r="H2570" i="7"/>
  <c r="H2569" i="7"/>
  <c r="H2568" i="7"/>
  <c r="H2567" i="7"/>
  <c r="H2566" i="7"/>
  <c r="H2565" i="7"/>
  <c r="H2564" i="7"/>
  <c r="H2563" i="7"/>
  <c r="H2562" i="7"/>
  <c r="H2561" i="7"/>
  <c r="H2560" i="7"/>
  <c r="H2559" i="7"/>
  <c r="H2558" i="7"/>
  <c r="H2557" i="7"/>
  <c r="H2556" i="7"/>
  <c r="H2555" i="7"/>
  <c r="H2554" i="7"/>
  <c r="H2553" i="7"/>
  <c r="H2552" i="7"/>
  <c r="H2551" i="7"/>
  <c r="H2550" i="7"/>
  <c r="H2549" i="7"/>
  <c r="H2548" i="7"/>
  <c r="H2547" i="7"/>
  <c r="H2546" i="7"/>
  <c r="H2545" i="7"/>
  <c r="H2544" i="7"/>
  <c r="H2543" i="7"/>
  <c r="H2542" i="7"/>
  <c r="H2541" i="7"/>
  <c r="H2540" i="7"/>
  <c r="H2539" i="7"/>
  <c r="H2538" i="7"/>
  <c r="H2537" i="7"/>
  <c r="H2536" i="7"/>
  <c r="H2535" i="7"/>
  <c r="H2534" i="7"/>
  <c r="H2533" i="7"/>
  <c r="H2532" i="7"/>
  <c r="H2531" i="7"/>
  <c r="H2530" i="7"/>
  <c r="H2529" i="7"/>
  <c r="H2528" i="7"/>
  <c r="H2527" i="7"/>
  <c r="H2526" i="7"/>
  <c r="H2525" i="7"/>
  <c r="H2524" i="7"/>
  <c r="H2523" i="7"/>
  <c r="H2522" i="7"/>
  <c r="H2521" i="7"/>
  <c r="H2520" i="7"/>
  <c r="H2519" i="7"/>
  <c r="H2518" i="7"/>
  <c r="H2517" i="7"/>
  <c r="H2516" i="7"/>
  <c r="H2515" i="7"/>
  <c r="H2514" i="7"/>
  <c r="H2513" i="7"/>
  <c r="H2512" i="7"/>
  <c r="H2511" i="7"/>
  <c r="H2510" i="7"/>
  <c r="H2509" i="7"/>
  <c r="H2508" i="7"/>
  <c r="H2507" i="7"/>
  <c r="H2506" i="7"/>
  <c r="H2505" i="7"/>
  <c r="H2504" i="7"/>
  <c r="H2503" i="7"/>
  <c r="H2502" i="7"/>
  <c r="H2501" i="7"/>
  <c r="H2500" i="7"/>
  <c r="H2499" i="7"/>
  <c r="H2498" i="7"/>
  <c r="H2497" i="7"/>
  <c r="H2496" i="7"/>
  <c r="H2495" i="7"/>
  <c r="H2494" i="7"/>
  <c r="H2493" i="7"/>
  <c r="H2492" i="7"/>
  <c r="H2491" i="7"/>
  <c r="H2490" i="7"/>
  <c r="H2489" i="7"/>
  <c r="H2488" i="7"/>
  <c r="H2487" i="7"/>
  <c r="H2486" i="7"/>
  <c r="H2485" i="7"/>
  <c r="H2484" i="7"/>
  <c r="H2483" i="7"/>
  <c r="H2482" i="7"/>
  <c r="H2481" i="7"/>
  <c r="H2480" i="7"/>
  <c r="H2479" i="7"/>
  <c r="H2478" i="7"/>
  <c r="H2477" i="7"/>
  <c r="H2476" i="7"/>
  <c r="H2475" i="7"/>
  <c r="H2474" i="7"/>
  <c r="H2473" i="7"/>
  <c r="H2472" i="7"/>
  <c r="H2471" i="7"/>
  <c r="H2470" i="7"/>
  <c r="H2469" i="7"/>
  <c r="H2468" i="7"/>
  <c r="H2467" i="7"/>
  <c r="H2466" i="7"/>
  <c r="H2465" i="7"/>
  <c r="H2464" i="7"/>
  <c r="H2463" i="7"/>
  <c r="H2462" i="7"/>
  <c r="H2461" i="7"/>
  <c r="H2460" i="7"/>
  <c r="H2459" i="7"/>
  <c r="H2458" i="7"/>
  <c r="H2457" i="7"/>
  <c r="H2456" i="7"/>
  <c r="H2455" i="7"/>
  <c r="H2454" i="7"/>
  <c r="H2453" i="7"/>
  <c r="H2452" i="7"/>
  <c r="H2451" i="7"/>
  <c r="H2450" i="7"/>
  <c r="H2449" i="7"/>
  <c r="H2448" i="7"/>
  <c r="H2447" i="7"/>
  <c r="H2446" i="7"/>
  <c r="H2445" i="7"/>
  <c r="H2444" i="7"/>
  <c r="H2443" i="7"/>
  <c r="H2442" i="7"/>
  <c r="H2441" i="7"/>
  <c r="H2440" i="7"/>
  <c r="H2439" i="7"/>
  <c r="H2438" i="7"/>
  <c r="H2437" i="7"/>
  <c r="H2436" i="7"/>
  <c r="H2435" i="7"/>
  <c r="H2434" i="7"/>
  <c r="H2433" i="7"/>
  <c r="H2432" i="7"/>
  <c r="H2431" i="7"/>
  <c r="H2430" i="7"/>
  <c r="H2429" i="7"/>
  <c r="H2428" i="7"/>
  <c r="H2427" i="7"/>
  <c r="H2426" i="7"/>
  <c r="H2425" i="7"/>
  <c r="H2424" i="7"/>
  <c r="H2423" i="7"/>
  <c r="H2422" i="7"/>
  <c r="H2421" i="7"/>
  <c r="H2420" i="7"/>
  <c r="H2419" i="7"/>
  <c r="H2418" i="7"/>
  <c r="H2417" i="7"/>
  <c r="H2416" i="7"/>
  <c r="H2415" i="7"/>
  <c r="H2414" i="7"/>
  <c r="H2413" i="7"/>
  <c r="H2412" i="7"/>
  <c r="H2411" i="7"/>
  <c r="H2410" i="7"/>
  <c r="H2409" i="7"/>
  <c r="H2408" i="7"/>
  <c r="H2407" i="7"/>
  <c r="H2406" i="7"/>
  <c r="H2405" i="7"/>
  <c r="H2404" i="7"/>
  <c r="H2403" i="7"/>
  <c r="H2402" i="7"/>
  <c r="H2401" i="7"/>
  <c r="H2400" i="7"/>
  <c r="H2399" i="7"/>
  <c r="H2398" i="7"/>
  <c r="H2397" i="7"/>
  <c r="H2396" i="7"/>
  <c r="H2395" i="7"/>
  <c r="H2394" i="7"/>
  <c r="H2393" i="7"/>
  <c r="H2392" i="7"/>
  <c r="H2391" i="7"/>
  <c r="H2390" i="7"/>
  <c r="H2389" i="7"/>
  <c r="H2388" i="7"/>
  <c r="H2387" i="7"/>
  <c r="H2386" i="7"/>
  <c r="H2385" i="7"/>
  <c r="H2384" i="7"/>
  <c r="H2383" i="7"/>
  <c r="H2382" i="7"/>
  <c r="H2381" i="7"/>
  <c r="H2380" i="7"/>
  <c r="H2379" i="7"/>
  <c r="H2378" i="7"/>
  <c r="H2377" i="7"/>
  <c r="H2376" i="7"/>
  <c r="H2375" i="7"/>
  <c r="H2374" i="7"/>
  <c r="H2373" i="7"/>
  <c r="H2372" i="7"/>
  <c r="H2371" i="7"/>
  <c r="H2370" i="7"/>
  <c r="H2369" i="7"/>
  <c r="H2368" i="7"/>
  <c r="H2367" i="7"/>
  <c r="H2366" i="7"/>
  <c r="H2365" i="7"/>
  <c r="H2364" i="7"/>
  <c r="H2363" i="7"/>
  <c r="H2362" i="7"/>
  <c r="H2361" i="7"/>
  <c r="H2360" i="7"/>
  <c r="H2359" i="7"/>
  <c r="H2358" i="7"/>
  <c r="H2357" i="7"/>
  <c r="H2356" i="7"/>
  <c r="H2355" i="7"/>
  <c r="H2354" i="7"/>
  <c r="H2353" i="7"/>
  <c r="H2352" i="7"/>
  <c r="H2351" i="7"/>
  <c r="H2350" i="7"/>
  <c r="H2349" i="7"/>
  <c r="H2348" i="7"/>
  <c r="H2347" i="7"/>
  <c r="H2346" i="7"/>
  <c r="H2345" i="7"/>
  <c r="H2344" i="7"/>
  <c r="H2343" i="7"/>
  <c r="H2342" i="7"/>
  <c r="H2341" i="7"/>
  <c r="H2340" i="7"/>
  <c r="H2339" i="7"/>
  <c r="H2338" i="7"/>
  <c r="H2337" i="7"/>
  <c r="H2336" i="7"/>
  <c r="H2335" i="7"/>
  <c r="H2334" i="7"/>
  <c r="H2333" i="7"/>
  <c r="H2332" i="7"/>
  <c r="H2331" i="7"/>
  <c r="H2330" i="7"/>
  <c r="H2329" i="7"/>
  <c r="H2328" i="7"/>
  <c r="H2327" i="7"/>
  <c r="H2326" i="7"/>
  <c r="H2325" i="7"/>
  <c r="H2324" i="7"/>
  <c r="H2323" i="7"/>
  <c r="H2322" i="7"/>
  <c r="H2321" i="7"/>
  <c r="H2320" i="7"/>
  <c r="H2319" i="7"/>
  <c r="H2318" i="7"/>
  <c r="H2317" i="7"/>
  <c r="H2316" i="7"/>
  <c r="H2315" i="7"/>
  <c r="H2314" i="7"/>
  <c r="H2313" i="7"/>
  <c r="H2312" i="7"/>
  <c r="H2311" i="7"/>
  <c r="H2310" i="7"/>
  <c r="H2309" i="7"/>
  <c r="H2308" i="7"/>
  <c r="H2307" i="7"/>
  <c r="H2306" i="7"/>
  <c r="H2305" i="7"/>
  <c r="H2304" i="7"/>
  <c r="H2303" i="7"/>
  <c r="H2302" i="7"/>
  <c r="H2301" i="7"/>
  <c r="H2300" i="7"/>
  <c r="H2299" i="7"/>
  <c r="H2298" i="7"/>
  <c r="H2297" i="7"/>
  <c r="H2296" i="7"/>
  <c r="H2295" i="7"/>
  <c r="H2294" i="7"/>
  <c r="H2293" i="7"/>
  <c r="H2292" i="7"/>
  <c r="H2291" i="7"/>
  <c r="H2290" i="7"/>
  <c r="H2289" i="7"/>
  <c r="H2288" i="7"/>
  <c r="H2287" i="7"/>
  <c r="H2286" i="7"/>
  <c r="H2285" i="7"/>
  <c r="H2284" i="7"/>
  <c r="H2283" i="7"/>
  <c r="H2282" i="7"/>
  <c r="H2281" i="7"/>
  <c r="H2280" i="7"/>
  <c r="H2279" i="7"/>
  <c r="H2278" i="7"/>
  <c r="H2277" i="7"/>
  <c r="H2276" i="7"/>
  <c r="H2275" i="7"/>
  <c r="H2274" i="7"/>
  <c r="H2273" i="7"/>
  <c r="H2272" i="7"/>
  <c r="H2271" i="7"/>
  <c r="H2270" i="7"/>
  <c r="H2269" i="7"/>
  <c r="H2268" i="7"/>
  <c r="H2267" i="7"/>
  <c r="H2266" i="7"/>
  <c r="H2265" i="7"/>
  <c r="H2264" i="7"/>
  <c r="H2263" i="7"/>
  <c r="H2262" i="7"/>
  <c r="H2261" i="7"/>
  <c r="H2260" i="7"/>
  <c r="H2259" i="7"/>
  <c r="H2258" i="7"/>
  <c r="H2257" i="7"/>
  <c r="H2256" i="7"/>
  <c r="H2255" i="7"/>
  <c r="H2254" i="7"/>
  <c r="H2253" i="7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H2212" i="7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H2151" i="7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H2129" i="7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H2102" i="7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H2081" i="7"/>
  <c r="H2080" i="7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H2018" i="7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H1987" i="7"/>
  <c r="H1986" i="7"/>
  <c r="H1985" i="7"/>
  <c r="H1984" i="7"/>
  <c r="H1983" i="7"/>
  <c r="H1982" i="7"/>
  <c r="H1981" i="7"/>
  <c r="H1980" i="7"/>
  <c r="H1979" i="7"/>
  <c r="H1978" i="7"/>
  <c r="H1977" i="7"/>
  <c r="H1976" i="7"/>
  <c r="H1975" i="7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H1949" i="7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H1932" i="7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H1866" i="7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H1823" i="7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H1780" i="7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H1756" i="7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H1727" i="7"/>
  <c r="H1726" i="7"/>
  <c r="H1725" i="7"/>
  <c r="H1724" i="7"/>
  <c r="H1723" i="7"/>
  <c r="H1722" i="7"/>
  <c r="H1721" i="7"/>
  <c r="H1720" i="7"/>
  <c r="H1719" i="7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H1666" i="7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H1647" i="7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H1627" i="7"/>
  <c r="H1626" i="7"/>
  <c r="H1625" i="7"/>
  <c r="H1624" i="7"/>
  <c r="H1623" i="7"/>
  <c r="H1622" i="7"/>
  <c r="H1621" i="7"/>
  <c r="H1620" i="7"/>
  <c r="H1619" i="7"/>
  <c r="H1618" i="7"/>
  <c r="H1617" i="7"/>
  <c r="H1616" i="7"/>
  <c r="H1615" i="7"/>
  <c r="H1614" i="7"/>
  <c r="H1613" i="7"/>
  <c r="H1612" i="7"/>
  <c r="H1611" i="7"/>
  <c r="H1610" i="7"/>
  <c r="H1609" i="7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H1582" i="7"/>
  <c r="H1581" i="7"/>
  <c r="H1580" i="7"/>
  <c r="H1579" i="7"/>
  <c r="H1578" i="7"/>
  <c r="H1577" i="7"/>
  <c r="H1576" i="7"/>
  <c r="H1575" i="7"/>
  <c r="H1574" i="7"/>
  <c r="H1573" i="7"/>
  <c r="H1572" i="7"/>
  <c r="H1571" i="7"/>
  <c r="H1570" i="7"/>
  <c r="H1569" i="7"/>
  <c r="H1568" i="7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H1549" i="7"/>
  <c r="H1548" i="7"/>
  <c r="H1547" i="7"/>
  <c r="H1546" i="7"/>
  <c r="H1545" i="7"/>
  <c r="H1544" i="7"/>
  <c r="H1543" i="7"/>
  <c r="H1542" i="7"/>
  <c r="H1541" i="7"/>
  <c r="H1540" i="7"/>
  <c r="H1539" i="7"/>
  <c r="H1538" i="7"/>
  <c r="H1537" i="7"/>
  <c r="H1536" i="7"/>
  <c r="H1535" i="7"/>
  <c r="H1534" i="7"/>
  <c r="H1533" i="7"/>
  <c r="H1532" i="7"/>
  <c r="H1531" i="7"/>
  <c r="H1530" i="7"/>
  <c r="H1529" i="7"/>
  <c r="H1528" i="7"/>
  <c r="H1527" i="7"/>
  <c r="H1526" i="7"/>
  <c r="H1525" i="7"/>
  <c r="H1524" i="7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H1093" i="7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H927" i="7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3831" i="6"/>
  <c r="H3830" i="6"/>
  <c r="H3829" i="6"/>
  <c r="H3828" i="6"/>
  <c r="H3827" i="6"/>
  <c r="H3826" i="6"/>
  <c r="H3825" i="6"/>
  <c r="H3824" i="6"/>
  <c r="H3823" i="6"/>
  <c r="H3822" i="6"/>
  <c r="H3821" i="6"/>
  <c r="H3820" i="6"/>
  <c r="H3819" i="6"/>
  <c r="H3818" i="6"/>
  <c r="H3817" i="6"/>
  <c r="H3816" i="6"/>
  <c r="H3815" i="6"/>
  <c r="H3814" i="6"/>
  <c r="H3813" i="6"/>
  <c r="H3812" i="6"/>
  <c r="H3811" i="6"/>
  <c r="H3810" i="6"/>
  <c r="H3809" i="6"/>
  <c r="H3808" i="6"/>
  <c r="H3807" i="6"/>
  <c r="H3806" i="6"/>
  <c r="H3805" i="6"/>
  <c r="H3804" i="6"/>
  <c r="H3803" i="6"/>
  <c r="H3802" i="6"/>
  <c r="H3801" i="6"/>
  <c r="H3800" i="6"/>
  <c r="H3799" i="6"/>
  <c r="H3798" i="6"/>
  <c r="H3797" i="6"/>
  <c r="H3796" i="6"/>
  <c r="H3795" i="6"/>
  <c r="H3794" i="6"/>
  <c r="H3793" i="6"/>
  <c r="H3792" i="6"/>
  <c r="H3791" i="6"/>
  <c r="H3790" i="6"/>
  <c r="H3789" i="6"/>
  <c r="H3788" i="6"/>
  <c r="H3787" i="6"/>
  <c r="H3786" i="6"/>
  <c r="H3785" i="6"/>
  <c r="H3784" i="6"/>
  <c r="H3783" i="6"/>
  <c r="H3782" i="6"/>
  <c r="H3781" i="6"/>
  <c r="H3780" i="6"/>
  <c r="H3779" i="6"/>
  <c r="H3778" i="6"/>
  <c r="H3777" i="6"/>
  <c r="H3776" i="6"/>
  <c r="H3775" i="6"/>
  <c r="H3774" i="6"/>
  <c r="H3773" i="6"/>
  <c r="H3772" i="6"/>
  <c r="H3771" i="6"/>
  <c r="H3770" i="6"/>
  <c r="H3769" i="6"/>
  <c r="H3768" i="6"/>
  <c r="H3767" i="6"/>
  <c r="H3766" i="6"/>
  <c r="H3765" i="6"/>
  <c r="H3764" i="6"/>
  <c r="H3763" i="6"/>
  <c r="H3762" i="6"/>
  <c r="H3761" i="6"/>
  <c r="H3760" i="6"/>
  <c r="H3759" i="6"/>
  <c r="H3758" i="6"/>
  <c r="H3757" i="6"/>
  <c r="H3756" i="6"/>
  <c r="H3755" i="6"/>
  <c r="H3754" i="6"/>
  <c r="H3753" i="6"/>
  <c r="H3752" i="6"/>
  <c r="H3751" i="6"/>
  <c r="H3750" i="6"/>
  <c r="H3749" i="6"/>
  <c r="H3748" i="6"/>
  <c r="H3747" i="6"/>
  <c r="H3746" i="6"/>
  <c r="H3745" i="6"/>
  <c r="H3744" i="6"/>
  <c r="H3743" i="6"/>
  <c r="H3742" i="6"/>
  <c r="H3741" i="6"/>
  <c r="H3740" i="6"/>
  <c r="H3739" i="6"/>
  <c r="H3738" i="6"/>
  <c r="H3737" i="6"/>
  <c r="H3736" i="6"/>
  <c r="H3735" i="6"/>
  <c r="H3734" i="6"/>
  <c r="H3733" i="6"/>
  <c r="H3732" i="6"/>
  <c r="H3731" i="6"/>
  <c r="H3730" i="6"/>
  <c r="H3729" i="6"/>
  <c r="H3728" i="6"/>
  <c r="H3727" i="6"/>
  <c r="H3726" i="6"/>
  <c r="H3725" i="6"/>
  <c r="H3724" i="6"/>
  <c r="H3723" i="6"/>
  <c r="H3722" i="6"/>
  <c r="H3721" i="6"/>
  <c r="H3720" i="6"/>
  <c r="H3719" i="6"/>
  <c r="H3718" i="6"/>
  <c r="H3717" i="6"/>
  <c r="H3716" i="6"/>
  <c r="H3715" i="6"/>
  <c r="H3714" i="6"/>
  <c r="H3713" i="6"/>
  <c r="H3712" i="6"/>
  <c r="H3711" i="6"/>
  <c r="H3710" i="6"/>
  <c r="H3709" i="6"/>
  <c r="H3708" i="6"/>
  <c r="H3707" i="6"/>
  <c r="H3706" i="6"/>
  <c r="H3705" i="6"/>
  <c r="H3704" i="6"/>
  <c r="H3703" i="6"/>
  <c r="H3702" i="6"/>
  <c r="H3701" i="6"/>
  <c r="H3700" i="6"/>
  <c r="H3699" i="6"/>
  <c r="H3698" i="6"/>
  <c r="H3697" i="6"/>
  <c r="H3696" i="6"/>
  <c r="H3695" i="6"/>
  <c r="H3694" i="6"/>
  <c r="H3693" i="6"/>
  <c r="H3692" i="6"/>
  <c r="H3691" i="6"/>
  <c r="H3690" i="6"/>
  <c r="H3689" i="6"/>
  <c r="H3688" i="6"/>
  <c r="H3687" i="6"/>
  <c r="H3686" i="6"/>
  <c r="H3685" i="6"/>
  <c r="H3684" i="6"/>
  <c r="H3683" i="6"/>
  <c r="H3682" i="6"/>
  <c r="H3681" i="6"/>
  <c r="H3680" i="6"/>
  <c r="H3679" i="6"/>
  <c r="H3678" i="6"/>
  <c r="H3677" i="6"/>
  <c r="H3676" i="6"/>
  <c r="H3675" i="6"/>
  <c r="H3674" i="6"/>
  <c r="H3673" i="6"/>
  <c r="H3672" i="6"/>
  <c r="H3671" i="6"/>
  <c r="H3670" i="6"/>
  <c r="H3669" i="6"/>
  <c r="H3668" i="6"/>
  <c r="H3667" i="6"/>
  <c r="H3666" i="6"/>
  <c r="H3665" i="6"/>
  <c r="H3664" i="6"/>
  <c r="H3663" i="6"/>
  <c r="H3662" i="6"/>
  <c r="H3661" i="6"/>
  <c r="H3660" i="6"/>
  <c r="H3659" i="6"/>
  <c r="H3658" i="6"/>
  <c r="H3657" i="6"/>
  <c r="H3656" i="6"/>
  <c r="H3655" i="6"/>
  <c r="H3654" i="6"/>
  <c r="H3653" i="6"/>
  <c r="H3652" i="6"/>
  <c r="H3651" i="6"/>
  <c r="H3650" i="6"/>
  <c r="H3649" i="6"/>
  <c r="H3648" i="6"/>
  <c r="H3647" i="6"/>
  <c r="H3646" i="6"/>
  <c r="H3645" i="6"/>
  <c r="H3644" i="6"/>
  <c r="H3643" i="6"/>
  <c r="H3642" i="6"/>
  <c r="H3641" i="6"/>
  <c r="H3640" i="6"/>
  <c r="H3639" i="6"/>
  <c r="H3638" i="6"/>
  <c r="H3637" i="6"/>
  <c r="H3636" i="6"/>
  <c r="H3635" i="6"/>
  <c r="H3634" i="6"/>
  <c r="H3633" i="6"/>
  <c r="H3632" i="6"/>
  <c r="H3631" i="6"/>
  <c r="H3630" i="6"/>
  <c r="H3629" i="6"/>
  <c r="H3628" i="6"/>
  <c r="H3627" i="6"/>
  <c r="H3626" i="6"/>
  <c r="H3625" i="6"/>
  <c r="H3624" i="6"/>
  <c r="H3623" i="6"/>
  <c r="H3622" i="6"/>
  <c r="H3621" i="6"/>
  <c r="H3620" i="6"/>
  <c r="H3619" i="6"/>
  <c r="H3618" i="6"/>
  <c r="H3617" i="6"/>
  <c r="H3616" i="6"/>
  <c r="H3615" i="6"/>
  <c r="H3614" i="6"/>
  <c r="H3613" i="6"/>
  <c r="H3612" i="6"/>
  <c r="H3611" i="6"/>
  <c r="H3610" i="6"/>
  <c r="H3609" i="6"/>
  <c r="H3608" i="6"/>
  <c r="H3607" i="6"/>
  <c r="H3606" i="6"/>
  <c r="H3605" i="6"/>
  <c r="H3604" i="6"/>
  <c r="H3603" i="6"/>
  <c r="H3602" i="6"/>
  <c r="H3601" i="6"/>
  <c r="H3600" i="6"/>
  <c r="H3599" i="6"/>
  <c r="H3598" i="6"/>
  <c r="H3597" i="6"/>
  <c r="H3596" i="6"/>
  <c r="H3595" i="6"/>
  <c r="H3594" i="6"/>
  <c r="H3593" i="6"/>
  <c r="H3592" i="6"/>
  <c r="H3591" i="6"/>
  <c r="H3590" i="6"/>
  <c r="H3589" i="6"/>
  <c r="H3588" i="6"/>
  <c r="H3587" i="6"/>
  <c r="H3586" i="6"/>
  <c r="H3585" i="6"/>
  <c r="H3584" i="6"/>
  <c r="H3583" i="6"/>
  <c r="H3582" i="6"/>
  <c r="H3581" i="6"/>
  <c r="H3580" i="6"/>
  <c r="H3579" i="6"/>
  <c r="H3578" i="6"/>
  <c r="H3577" i="6"/>
  <c r="H3576" i="6"/>
  <c r="H3575" i="6"/>
  <c r="H3574" i="6"/>
  <c r="H3573" i="6"/>
  <c r="H3572" i="6"/>
  <c r="H3571" i="6"/>
  <c r="H3570" i="6"/>
  <c r="H3569" i="6"/>
  <c r="H3568" i="6"/>
  <c r="H3567" i="6"/>
  <c r="H3566" i="6"/>
  <c r="H3565" i="6"/>
  <c r="H3564" i="6"/>
  <c r="H3563" i="6"/>
  <c r="H3562" i="6"/>
  <c r="H3561" i="6"/>
  <c r="H3560" i="6"/>
  <c r="H3559" i="6"/>
  <c r="H3558" i="6"/>
  <c r="H3557" i="6"/>
  <c r="H3556" i="6"/>
  <c r="H3555" i="6"/>
  <c r="H3554" i="6"/>
  <c r="H3553" i="6"/>
  <c r="H3552" i="6"/>
  <c r="H3551" i="6"/>
  <c r="H3550" i="6"/>
  <c r="H3549" i="6"/>
  <c r="H3548" i="6"/>
  <c r="H3547" i="6"/>
  <c r="H3546" i="6"/>
  <c r="H3545" i="6"/>
  <c r="H3544" i="6"/>
  <c r="H3543" i="6"/>
  <c r="H3542" i="6"/>
  <c r="H3541" i="6"/>
  <c r="H3540" i="6"/>
  <c r="H3539" i="6"/>
  <c r="H3538" i="6"/>
  <c r="H3537" i="6"/>
  <c r="H3536" i="6"/>
  <c r="H3535" i="6"/>
  <c r="H3534" i="6"/>
  <c r="H3533" i="6"/>
  <c r="H3532" i="6"/>
  <c r="H3531" i="6"/>
  <c r="H3530" i="6"/>
  <c r="H3529" i="6"/>
  <c r="H3528" i="6"/>
  <c r="H3527" i="6"/>
  <c r="H3526" i="6"/>
  <c r="H3525" i="6"/>
  <c r="H3524" i="6"/>
  <c r="H3523" i="6"/>
  <c r="H3522" i="6"/>
  <c r="H3521" i="6"/>
  <c r="H3520" i="6"/>
  <c r="H3519" i="6"/>
  <c r="H3518" i="6"/>
  <c r="H3517" i="6"/>
  <c r="H3516" i="6"/>
  <c r="H3515" i="6"/>
  <c r="H3514" i="6"/>
  <c r="H3513" i="6"/>
  <c r="H3512" i="6"/>
  <c r="H3511" i="6"/>
  <c r="H3510" i="6"/>
  <c r="H3509" i="6"/>
  <c r="H3508" i="6"/>
  <c r="H3507" i="6"/>
  <c r="H3506" i="6"/>
  <c r="H3505" i="6"/>
  <c r="H3504" i="6"/>
  <c r="H3503" i="6"/>
  <c r="H3502" i="6"/>
  <c r="H3501" i="6"/>
  <c r="H3500" i="6"/>
  <c r="H3499" i="6"/>
  <c r="H3498" i="6"/>
  <c r="H3497" i="6"/>
  <c r="H3496" i="6"/>
  <c r="H3495" i="6"/>
  <c r="H3494" i="6"/>
  <c r="H3493" i="6"/>
  <c r="H3492" i="6"/>
  <c r="H3491" i="6"/>
  <c r="H3490" i="6"/>
  <c r="H3489" i="6"/>
  <c r="H3488" i="6"/>
  <c r="H3487" i="6"/>
  <c r="H3486" i="6"/>
  <c r="H3485" i="6"/>
  <c r="H3484" i="6"/>
  <c r="H3483" i="6"/>
  <c r="H3482" i="6"/>
  <c r="H3481" i="6"/>
  <c r="H3480" i="6"/>
  <c r="H3479" i="6"/>
  <c r="H3478" i="6"/>
  <c r="H3477" i="6"/>
  <c r="H3476" i="6"/>
  <c r="H3475" i="6"/>
  <c r="H3474" i="6"/>
  <c r="H3473" i="6"/>
  <c r="H3472" i="6"/>
  <c r="H3471" i="6"/>
  <c r="H3470" i="6"/>
  <c r="H3469" i="6"/>
  <c r="H3468" i="6"/>
  <c r="H3467" i="6"/>
  <c r="H3466" i="6"/>
  <c r="H3465" i="6"/>
  <c r="H3464" i="6"/>
  <c r="H3463" i="6"/>
  <c r="H3462" i="6"/>
  <c r="H3461" i="6"/>
  <c r="H3460" i="6"/>
  <c r="H3459" i="6"/>
  <c r="H3458" i="6"/>
  <c r="H3457" i="6"/>
  <c r="H3456" i="6"/>
  <c r="H3455" i="6"/>
  <c r="H3454" i="6"/>
  <c r="H3453" i="6"/>
  <c r="H3452" i="6"/>
  <c r="H3451" i="6"/>
  <c r="H3450" i="6"/>
  <c r="H3449" i="6"/>
  <c r="H3448" i="6"/>
  <c r="H3447" i="6"/>
  <c r="H3446" i="6"/>
  <c r="H3445" i="6"/>
  <c r="H3444" i="6"/>
  <c r="H3443" i="6"/>
  <c r="H3442" i="6"/>
  <c r="H3441" i="6"/>
  <c r="H3440" i="6"/>
  <c r="H3439" i="6"/>
  <c r="H3438" i="6"/>
  <c r="H3437" i="6"/>
  <c r="H3436" i="6"/>
  <c r="H3435" i="6"/>
  <c r="H3434" i="6"/>
  <c r="H3433" i="6"/>
  <c r="H3432" i="6"/>
  <c r="H3431" i="6"/>
  <c r="H3430" i="6"/>
  <c r="H3429" i="6"/>
  <c r="H3428" i="6"/>
  <c r="H3427" i="6"/>
  <c r="H3426" i="6"/>
  <c r="H3425" i="6"/>
  <c r="H3424" i="6"/>
  <c r="H3423" i="6"/>
  <c r="H3422" i="6"/>
  <c r="H3421" i="6"/>
  <c r="H3420" i="6"/>
  <c r="H3419" i="6"/>
  <c r="H3418" i="6"/>
  <c r="H3417" i="6"/>
  <c r="H3416" i="6"/>
  <c r="H3415" i="6"/>
  <c r="H3414" i="6"/>
  <c r="H3413" i="6"/>
  <c r="H3412" i="6"/>
  <c r="H3411" i="6"/>
  <c r="H3410" i="6"/>
  <c r="H3409" i="6"/>
  <c r="H3408" i="6"/>
  <c r="H3407" i="6"/>
  <c r="H3406" i="6"/>
  <c r="H3405" i="6"/>
  <c r="H3404" i="6"/>
  <c r="H3403" i="6"/>
  <c r="H3402" i="6"/>
  <c r="H3401" i="6"/>
  <c r="H3400" i="6"/>
  <c r="H3399" i="6"/>
  <c r="H3398" i="6"/>
  <c r="H3397" i="6"/>
  <c r="H3396" i="6"/>
  <c r="H3395" i="6"/>
  <c r="H3394" i="6"/>
  <c r="H3393" i="6"/>
  <c r="H3392" i="6"/>
  <c r="H3391" i="6"/>
  <c r="H3390" i="6"/>
  <c r="H3389" i="6"/>
  <c r="H3388" i="6"/>
  <c r="H3387" i="6"/>
  <c r="H3386" i="6"/>
  <c r="H3385" i="6"/>
  <c r="H3384" i="6"/>
  <c r="H3383" i="6"/>
  <c r="H3382" i="6"/>
  <c r="H3381" i="6"/>
  <c r="H3380" i="6"/>
  <c r="H3379" i="6"/>
  <c r="H3378" i="6"/>
  <c r="H3377" i="6"/>
  <c r="H3376" i="6"/>
  <c r="H3375" i="6"/>
  <c r="H3374" i="6"/>
  <c r="H3373" i="6"/>
  <c r="H3372" i="6"/>
  <c r="H3371" i="6"/>
  <c r="H3370" i="6"/>
  <c r="H3369" i="6"/>
  <c r="H3368" i="6"/>
  <c r="H3367" i="6"/>
  <c r="H3366" i="6"/>
  <c r="H3365" i="6"/>
  <c r="H3364" i="6"/>
  <c r="H3363" i="6"/>
  <c r="H3362" i="6"/>
  <c r="H3361" i="6"/>
  <c r="H3360" i="6"/>
  <c r="H3359" i="6"/>
  <c r="H3358" i="6"/>
  <c r="H3357" i="6"/>
  <c r="H3356" i="6"/>
  <c r="H3355" i="6"/>
  <c r="H3354" i="6"/>
  <c r="H3353" i="6"/>
  <c r="H3352" i="6"/>
  <c r="H3351" i="6"/>
  <c r="H3350" i="6"/>
  <c r="H3349" i="6"/>
  <c r="H3348" i="6"/>
  <c r="H3347" i="6"/>
  <c r="H3346" i="6"/>
  <c r="H3345" i="6"/>
  <c r="H3344" i="6"/>
  <c r="H3343" i="6"/>
  <c r="H3342" i="6"/>
  <c r="H3341" i="6"/>
  <c r="H3340" i="6"/>
  <c r="H3339" i="6"/>
  <c r="H3338" i="6"/>
  <c r="H3337" i="6"/>
  <c r="H3336" i="6"/>
  <c r="H3335" i="6"/>
  <c r="H3334" i="6"/>
  <c r="H3333" i="6"/>
  <c r="H3332" i="6"/>
  <c r="H3331" i="6"/>
  <c r="H3330" i="6"/>
  <c r="H3329" i="6"/>
  <c r="H3328" i="6"/>
  <c r="H3327" i="6"/>
  <c r="H3326" i="6"/>
  <c r="H3325" i="6"/>
  <c r="H3324" i="6"/>
  <c r="H3323" i="6"/>
  <c r="H3322" i="6"/>
  <c r="H3321" i="6"/>
  <c r="H3320" i="6"/>
  <c r="H3319" i="6"/>
  <c r="H3318" i="6"/>
  <c r="H3317" i="6"/>
  <c r="H3316" i="6"/>
  <c r="H3315" i="6"/>
  <c r="H3314" i="6"/>
  <c r="H3313" i="6"/>
  <c r="H3312" i="6"/>
  <c r="H3311" i="6"/>
  <c r="H3310" i="6"/>
  <c r="H3309" i="6"/>
  <c r="H3308" i="6"/>
  <c r="H3307" i="6"/>
  <c r="H3306" i="6"/>
  <c r="H3305" i="6"/>
  <c r="H3304" i="6"/>
  <c r="H3303" i="6"/>
  <c r="H3302" i="6"/>
  <c r="H3301" i="6"/>
  <c r="H3300" i="6"/>
  <c r="H3299" i="6"/>
  <c r="H3298" i="6"/>
  <c r="H3297" i="6"/>
  <c r="H3296" i="6"/>
  <c r="H3295" i="6"/>
  <c r="H3294" i="6"/>
  <c r="H3293" i="6"/>
  <c r="H3292" i="6"/>
  <c r="H3291" i="6"/>
  <c r="H3290" i="6"/>
  <c r="H3289" i="6"/>
  <c r="H3288" i="6"/>
  <c r="H3287" i="6"/>
  <c r="H3286" i="6"/>
  <c r="H3285" i="6"/>
  <c r="H3284" i="6"/>
  <c r="H3283" i="6"/>
  <c r="H3282" i="6"/>
  <c r="H3281" i="6"/>
  <c r="H3280" i="6"/>
  <c r="H3279" i="6"/>
  <c r="H3278" i="6"/>
  <c r="H3277" i="6"/>
  <c r="H3276" i="6"/>
  <c r="H3275" i="6"/>
  <c r="H3274" i="6"/>
  <c r="H3273" i="6"/>
  <c r="H3272" i="6"/>
  <c r="H3271" i="6"/>
  <c r="H3270" i="6"/>
  <c r="H3269" i="6"/>
  <c r="H3268" i="6"/>
  <c r="H3267" i="6"/>
  <c r="H3266" i="6"/>
  <c r="H3265" i="6"/>
  <c r="H3264" i="6"/>
  <c r="H3263" i="6"/>
  <c r="H3262" i="6"/>
  <c r="H3261" i="6"/>
  <c r="H3260" i="6"/>
  <c r="H3259" i="6"/>
  <c r="H3258" i="6"/>
  <c r="H3257" i="6"/>
  <c r="H3256" i="6"/>
  <c r="H3255" i="6"/>
  <c r="H3254" i="6"/>
  <c r="H3253" i="6"/>
  <c r="H3252" i="6"/>
  <c r="H3251" i="6"/>
  <c r="H3250" i="6"/>
  <c r="H3249" i="6"/>
  <c r="H3248" i="6"/>
  <c r="H3247" i="6"/>
  <c r="H3246" i="6"/>
  <c r="H3245" i="6"/>
  <c r="H3244" i="6"/>
  <c r="H3243" i="6"/>
  <c r="H3242" i="6"/>
  <c r="H3241" i="6"/>
  <c r="H3240" i="6"/>
  <c r="H3239" i="6"/>
  <c r="H3238" i="6"/>
  <c r="H3237" i="6"/>
  <c r="H3236" i="6"/>
  <c r="H3235" i="6"/>
  <c r="H3234" i="6"/>
  <c r="H3233" i="6"/>
  <c r="H3232" i="6"/>
  <c r="H3231" i="6"/>
  <c r="H3230" i="6"/>
  <c r="H3229" i="6"/>
  <c r="H3228" i="6"/>
  <c r="H3227" i="6"/>
  <c r="H3226" i="6"/>
  <c r="H3225" i="6"/>
  <c r="H3224" i="6"/>
  <c r="H3223" i="6"/>
  <c r="H3222" i="6"/>
  <c r="H3221" i="6"/>
  <c r="H3220" i="6"/>
  <c r="H3219" i="6"/>
  <c r="H3218" i="6"/>
  <c r="H3217" i="6"/>
  <c r="H3216" i="6"/>
  <c r="H3215" i="6"/>
  <c r="H3214" i="6"/>
  <c r="H3213" i="6"/>
  <c r="H3212" i="6"/>
  <c r="H3211" i="6"/>
  <c r="H3210" i="6"/>
  <c r="H3209" i="6"/>
  <c r="H3208" i="6"/>
  <c r="H3207" i="6"/>
  <c r="H3206" i="6"/>
  <c r="H3205" i="6"/>
  <c r="H3204" i="6"/>
  <c r="H3203" i="6"/>
  <c r="H3202" i="6"/>
  <c r="H3201" i="6"/>
  <c r="H3200" i="6"/>
  <c r="H3199" i="6"/>
  <c r="H3198" i="6"/>
  <c r="H3197" i="6"/>
  <c r="H3196" i="6"/>
  <c r="H3195" i="6"/>
  <c r="H3194" i="6"/>
  <c r="H3193" i="6"/>
  <c r="H3192" i="6"/>
  <c r="H3191" i="6"/>
  <c r="H3190" i="6"/>
  <c r="H3189" i="6"/>
  <c r="H3188" i="6"/>
  <c r="H3187" i="6"/>
  <c r="H3186" i="6"/>
  <c r="H3185" i="6"/>
  <c r="H3184" i="6"/>
  <c r="H3183" i="6"/>
  <c r="H3182" i="6"/>
  <c r="H3181" i="6"/>
  <c r="H3180" i="6"/>
  <c r="H3179" i="6"/>
  <c r="H3178" i="6"/>
  <c r="H3177" i="6"/>
  <c r="H3176" i="6"/>
  <c r="H3175" i="6"/>
  <c r="H3174" i="6"/>
  <c r="H3173" i="6"/>
  <c r="H3172" i="6"/>
  <c r="H3171" i="6"/>
  <c r="H3170" i="6"/>
  <c r="H3169" i="6"/>
  <c r="H3168" i="6"/>
  <c r="H3167" i="6"/>
  <c r="H3166" i="6"/>
  <c r="H3165" i="6"/>
  <c r="H3164" i="6"/>
  <c r="H3163" i="6"/>
  <c r="H3162" i="6"/>
  <c r="H3161" i="6"/>
  <c r="H3160" i="6"/>
  <c r="H3159" i="6"/>
  <c r="H3158" i="6"/>
  <c r="H3157" i="6"/>
  <c r="H3156" i="6"/>
  <c r="H3155" i="6"/>
  <c r="H3154" i="6"/>
  <c r="H3153" i="6"/>
  <c r="H3152" i="6"/>
  <c r="H3151" i="6"/>
  <c r="H3150" i="6"/>
  <c r="H3149" i="6"/>
  <c r="H3148" i="6"/>
  <c r="H3147" i="6"/>
  <c r="H3146" i="6"/>
  <c r="H3145" i="6"/>
  <c r="H3144" i="6"/>
  <c r="H3143" i="6"/>
  <c r="H3142" i="6"/>
  <c r="H3141" i="6"/>
  <c r="H3140" i="6"/>
  <c r="H3139" i="6"/>
  <c r="H3138" i="6"/>
  <c r="H3137" i="6"/>
  <c r="H3136" i="6"/>
  <c r="H3135" i="6"/>
  <c r="H3134" i="6"/>
  <c r="H3133" i="6"/>
  <c r="H3132" i="6"/>
  <c r="H3131" i="6"/>
  <c r="H3130" i="6"/>
  <c r="H3129" i="6"/>
  <c r="H3128" i="6"/>
  <c r="H3127" i="6"/>
  <c r="H3126" i="6"/>
  <c r="H3125" i="6"/>
  <c r="H3124" i="6"/>
  <c r="H3123" i="6"/>
  <c r="H3122" i="6"/>
  <c r="H3121" i="6"/>
  <c r="H3120" i="6"/>
  <c r="H3119" i="6"/>
  <c r="H3118" i="6"/>
  <c r="H3117" i="6"/>
  <c r="H3116" i="6"/>
  <c r="H3115" i="6"/>
  <c r="H3114" i="6"/>
  <c r="H3113" i="6"/>
  <c r="H3112" i="6"/>
  <c r="H3111" i="6"/>
  <c r="H3110" i="6"/>
  <c r="H3109" i="6"/>
  <c r="H3108" i="6"/>
  <c r="H3107" i="6"/>
  <c r="H3106" i="6"/>
  <c r="H3105" i="6"/>
  <c r="H3104" i="6"/>
  <c r="H3103" i="6"/>
  <c r="H3102" i="6"/>
  <c r="H3101" i="6"/>
  <c r="H3100" i="6"/>
  <c r="H3099" i="6"/>
  <c r="H3098" i="6"/>
  <c r="H3097" i="6"/>
  <c r="H3096" i="6"/>
  <c r="H3095" i="6"/>
  <c r="H3094" i="6"/>
  <c r="H3093" i="6"/>
  <c r="H3092" i="6"/>
  <c r="H3091" i="6"/>
  <c r="H3090" i="6"/>
  <c r="H3089" i="6"/>
  <c r="H3088" i="6"/>
  <c r="H3087" i="6"/>
  <c r="H3086" i="6"/>
  <c r="H3085" i="6"/>
  <c r="H3084" i="6"/>
  <c r="H3083" i="6"/>
  <c r="H3082" i="6"/>
  <c r="H3081" i="6"/>
  <c r="H3080" i="6"/>
  <c r="H3079" i="6"/>
  <c r="H3078" i="6"/>
  <c r="H3077" i="6"/>
  <c r="H3076" i="6"/>
  <c r="H3075" i="6"/>
  <c r="H3074" i="6"/>
  <c r="H3073" i="6"/>
  <c r="H3072" i="6"/>
  <c r="H3071" i="6"/>
  <c r="H3070" i="6"/>
  <c r="H3069" i="6"/>
  <c r="H3068" i="6"/>
  <c r="H3067" i="6"/>
  <c r="H3066" i="6"/>
  <c r="H3065" i="6"/>
  <c r="H3064" i="6"/>
  <c r="H3063" i="6"/>
  <c r="H3062" i="6"/>
  <c r="H3061" i="6"/>
  <c r="H3060" i="6"/>
  <c r="H3059" i="6"/>
  <c r="H3058" i="6"/>
  <c r="H3057" i="6"/>
  <c r="H3056" i="6"/>
  <c r="H3055" i="6"/>
  <c r="H3054" i="6"/>
  <c r="H3053" i="6"/>
  <c r="H3052" i="6"/>
  <c r="H3051" i="6"/>
  <c r="H3050" i="6"/>
  <c r="H3049" i="6"/>
  <c r="H3048" i="6"/>
  <c r="H3047" i="6"/>
  <c r="H3046" i="6"/>
  <c r="H3045" i="6"/>
  <c r="H3044" i="6"/>
  <c r="H3043" i="6"/>
  <c r="H3042" i="6"/>
  <c r="H3041" i="6"/>
  <c r="H3040" i="6"/>
  <c r="H3039" i="6"/>
  <c r="H3038" i="6"/>
  <c r="H3037" i="6"/>
  <c r="H3036" i="6"/>
  <c r="H3035" i="6"/>
  <c r="H3034" i="6"/>
  <c r="H3033" i="6"/>
  <c r="H3032" i="6"/>
  <c r="H3031" i="6"/>
  <c r="H3030" i="6"/>
  <c r="H3029" i="6"/>
  <c r="H3028" i="6"/>
  <c r="H3027" i="6"/>
  <c r="H3026" i="6"/>
  <c r="H3025" i="6"/>
  <c r="H3024" i="6"/>
  <c r="H3023" i="6"/>
  <c r="H3022" i="6"/>
  <c r="H3021" i="6"/>
  <c r="H3020" i="6"/>
  <c r="H3019" i="6"/>
  <c r="H3018" i="6"/>
  <c r="H3017" i="6"/>
  <c r="H3016" i="6"/>
  <c r="H3015" i="6"/>
  <c r="H3014" i="6"/>
  <c r="H3013" i="6"/>
  <c r="H3012" i="6"/>
  <c r="H3011" i="6"/>
  <c r="H3010" i="6"/>
  <c r="H3009" i="6"/>
  <c r="H3008" i="6"/>
  <c r="H3007" i="6"/>
  <c r="H3006" i="6"/>
  <c r="H3005" i="6"/>
  <c r="H3004" i="6"/>
  <c r="H3003" i="6"/>
  <c r="H3002" i="6"/>
  <c r="H3001" i="6"/>
  <c r="H3000" i="6"/>
  <c r="H2999" i="6"/>
  <c r="H2998" i="6"/>
  <c r="H2997" i="6"/>
  <c r="H2996" i="6"/>
  <c r="H2995" i="6"/>
  <c r="H2994" i="6"/>
  <c r="H2993" i="6"/>
  <c r="H2992" i="6"/>
  <c r="H2991" i="6"/>
  <c r="H2990" i="6"/>
  <c r="H2989" i="6"/>
  <c r="H2988" i="6"/>
  <c r="H2987" i="6"/>
  <c r="H2986" i="6"/>
  <c r="H2985" i="6"/>
  <c r="H2984" i="6"/>
  <c r="H2983" i="6"/>
  <c r="H2982" i="6"/>
  <c r="H2981" i="6"/>
  <c r="H2980" i="6"/>
  <c r="H2979" i="6"/>
  <c r="H2978" i="6"/>
  <c r="H2977" i="6"/>
  <c r="H2976" i="6"/>
  <c r="H2975" i="6"/>
  <c r="H2974" i="6"/>
  <c r="H2973" i="6"/>
  <c r="H2972" i="6"/>
  <c r="H2971" i="6"/>
  <c r="H2970" i="6"/>
  <c r="H2969" i="6"/>
  <c r="H2968" i="6"/>
  <c r="H2967" i="6"/>
  <c r="H2966" i="6"/>
  <c r="H2965" i="6"/>
  <c r="H2964" i="6"/>
  <c r="H2963" i="6"/>
  <c r="H2962" i="6"/>
  <c r="H2961" i="6"/>
  <c r="H2960" i="6"/>
  <c r="H2959" i="6"/>
  <c r="H2958" i="6"/>
  <c r="H2957" i="6"/>
  <c r="H2956" i="6"/>
  <c r="H2955" i="6"/>
  <c r="H2954" i="6"/>
  <c r="H2953" i="6"/>
  <c r="H2952" i="6"/>
  <c r="H2951" i="6"/>
  <c r="H2950" i="6"/>
  <c r="H2949" i="6"/>
  <c r="H2948" i="6"/>
  <c r="H2947" i="6"/>
  <c r="H2946" i="6"/>
  <c r="H2945" i="6"/>
  <c r="H2944" i="6"/>
  <c r="H2943" i="6"/>
  <c r="H2942" i="6"/>
  <c r="H2941" i="6"/>
  <c r="H2940" i="6"/>
  <c r="H2939" i="6"/>
  <c r="H2938" i="6"/>
  <c r="H2937" i="6"/>
  <c r="H2936" i="6"/>
  <c r="H2935" i="6"/>
  <c r="H2934" i="6"/>
  <c r="H2933" i="6"/>
  <c r="H2932" i="6"/>
  <c r="H2931" i="6"/>
  <c r="H2930" i="6"/>
  <c r="H2929" i="6"/>
  <c r="H2928" i="6"/>
  <c r="H2927" i="6"/>
  <c r="H2926" i="6"/>
  <c r="H2925" i="6"/>
  <c r="H2924" i="6"/>
  <c r="H2923" i="6"/>
  <c r="H2922" i="6"/>
  <c r="H2921" i="6"/>
  <c r="H2920" i="6"/>
  <c r="H2919" i="6"/>
  <c r="H2918" i="6"/>
  <c r="H2917" i="6"/>
  <c r="H2916" i="6"/>
  <c r="H2915" i="6"/>
  <c r="H2914" i="6"/>
  <c r="H2913" i="6"/>
  <c r="H2912" i="6"/>
  <c r="H2911" i="6"/>
  <c r="H2910" i="6"/>
  <c r="H2909" i="6"/>
  <c r="H2908" i="6"/>
  <c r="H2907" i="6"/>
  <c r="H2906" i="6"/>
  <c r="H2905" i="6"/>
  <c r="H2904" i="6"/>
  <c r="H2903" i="6"/>
  <c r="H2902" i="6"/>
  <c r="H2901" i="6"/>
  <c r="H2900" i="6"/>
  <c r="H2899" i="6"/>
  <c r="H2898" i="6"/>
  <c r="H2897" i="6"/>
  <c r="H2896" i="6"/>
  <c r="H2895" i="6"/>
  <c r="H2894" i="6"/>
  <c r="H2893" i="6"/>
  <c r="H2892" i="6"/>
  <c r="H2891" i="6"/>
  <c r="H2890" i="6"/>
  <c r="H2889" i="6"/>
  <c r="H2888" i="6"/>
  <c r="H2887" i="6"/>
  <c r="H2886" i="6"/>
  <c r="H2885" i="6"/>
  <c r="H2884" i="6"/>
  <c r="H2883" i="6"/>
  <c r="H2882" i="6"/>
  <c r="H2881" i="6"/>
  <c r="H2880" i="6"/>
  <c r="H2879" i="6"/>
  <c r="H2878" i="6"/>
  <c r="H2877" i="6"/>
  <c r="H2876" i="6"/>
  <c r="H2875" i="6"/>
  <c r="H2874" i="6"/>
  <c r="H2873" i="6"/>
  <c r="H2872" i="6"/>
  <c r="H2871" i="6"/>
  <c r="H2870" i="6"/>
  <c r="H2869" i="6"/>
  <c r="H2868" i="6"/>
  <c r="H2867" i="6"/>
  <c r="H2866" i="6"/>
  <c r="H2865" i="6"/>
  <c r="H2864" i="6"/>
  <c r="H2863" i="6"/>
  <c r="H2862" i="6"/>
  <c r="H2861" i="6"/>
  <c r="H2860" i="6"/>
  <c r="H2859" i="6"/>
  <c r="H2858" i="6"/>
  <c r="H2857" i="6"/>
  <c r="H2856" i="6"/>
  <c r="H2855" i="6"/>
  <c r="H2854" i="6"/>
  <c r="H2853" i="6"/>
  <c r="H2852" i="6"/>
  <c r="H2851" i="6"/>
  <c r="H2850" i="6"/>
  <c r="H2849" i="6"/>
  <c r="H2848" i="6"/>
  <c r="H2847" i="6"/>
  <c r="H2846" i="6"/>
  <c r="H2845" i="6"/>
  <c r="H2844" i="6"/>
  <c r="H2843" i="6"/>
  <c r="H2842" i="6"/>
  <c r="H2841" i="6"/>
  <c r="H2840" i="6"/>
  <c r="H2839" i="6"/>
  <c r="H2838" i="6"/>
  <c r="H2837" i="6"/>
  <c r="H2836" i="6"/>
  <c r="H2835" i="6"/>
  <c r="H2834" i="6"/>
  <c r="H2833" i="6"/>
  <c r="H2832" i="6"/>
  <c r="H2831" i="6"/>
  <c r="H2830" i="6"/>
  <c r="H2829" i="6"/>
  <c r="H2828" i="6"/>
  <c r="H2827" i="6"/>
  <c r="H2826" i="6"/>
  <c r="H2825" i="6"/>
  <c r="H2824" i="6"/>
  <c r="H2823" i="6"/>
  <c r="H2822" i="6"/>
  <c r="H2821" i="6"/>
  <c r="H2820" i="6"/>
  <c r="H2819" i="6"/>
  <c r="H2818" i="6"/>
  <c r="H2817" i="6"/>
  <c r="H2816" i="6"/>
  <c r="H2815" i="6"/>
  <c r="H2814" i="6"/>
  <c r="H2813" i="6"/>
  <c r="H2812" i="6"/>
  <c r="H2811" i="6"/>
  <c r="H2810" i="6"/>
  <c r="H2809" i="6"/>
  <c r="H2808" i="6"/>
  <c r="H2807" i="6"/>
  <c r="H2806" i="6"/>
  <c r="H2805" i="6"/>
  <c r="H2804" i="6"/>
  <c r="H2803" i="6"/>
  <c r="H2802" i="6"/>
  <c r="H2801" i="6"/>
  <c r="H2800" i="6"/>
  <c r="H2799" i="6"/>
  <c r="H2798" i="6"/>
  <c r="H2797" i="6"/>
  <c r="H2796" i="6"/>
  <c r="H2795" i="6"/>
  <c r="H2794" i="6"/>
  <c r="H2793" i="6"/>
  <c r="H2792" i="6"/>
  <c r="H2791" i="6"/>
  <c r="H2790" i="6"/>
  <c r="H2789" i="6"/>
  <c r="H2788" i="6"/>
  <c r="H2787" i="6"/>
  <c r="H2786" i="6"/>
  <c r="H2785" i="6"/>
  <c r="H2784" i="6"/>
  <c r="H2783" i="6"/>
  <c r="H2782" i="6"/>
  <c r="H2781" i="6"/>
  <c r="H2780" i="6"/>
  <c r="H2779" i="6"/>
  <c r="H2778" i="6"/>
  <c r="H2777" i="6"/>
  <c r="H2776" i="6"/>
  <c r="H2775" i="6"/>
  <c r="H2774" i="6"/>
  <c r="H2773" i="6"/>
  <c r="H2772" i="6"/>
  <c r="H2771" i="6"/>
  <c r="H2770" i="6"/>
  <c r="H2769" i="6"/>
  <c r="H2768" i="6"/>
  <c r="H2767" i="6"/>
  <c r="H2766" i="6"/>
  <c r="H2765" i="6"/>
  <c r="H2764" i="6"/>
  <c r="H2763" i="6"/>
  <c r="H2762" i="6"/>
  <c r="H2761" i="6"/>
  <c r="H2760" i="6"/>
  <c r="H2759" i="6"/>
  <c r="H2758" i="6"/>
  <c r="H2757" i="6"/>
  <c r="H2756" i="6"/>
  <c r="H2755" i="6"/>
  <c r="H2754" i="6"/>
  <c r="H2753" i="6"/>
  <c r="H2752" i="6"/>
  <c r="H2751" i="6"/>
  <c r="H2750" i="6"/>
  <c r="H2749" i="6"/>
  <c r="H2748" i="6"/>
  <c r="H2747" i="6"/>
  <c r="H2746" i="6"/>
  <c r="H2745" i="6"/>
  <c r="H2744" i="6"/>
  <c r="H2743" i="6"/>
  <c r="H2742" i="6"/>
  <c r="H2741" i="6"/>
  <c r="H2740" i="6"/>
  <c r="H2739" i="6"/>
  <c r="H2738" i="6"/>
  <c r="H2737" i="6"/>
  <c r="H2736" i="6"/>
  <c r="H2735" i="6"/>
  <c r="H2734" i="6"/>
  <c r="H2733" i="6"/>
  <c r="H2732" i="6"/>
  <c r="H2731" i="6"/>
  <c r="H2730" i="6"/>
  <c r="H2729" i="6"/>
  <c r="H2728" i="6"/>
  <c r="H2727" i="6"/>
  <c r="H2726" i="6"/>
  <c r="H2725" i="6"/>
  <c r="H2724" i="6"/>
  <c r="H2723" i="6"/>
  <c r="H2722" i="6"/>
  <c r="H2721" i="6"/>
  <c r="H2720" i="6"/>
  <c r="H2719" i="6"/>
  <c r="H2718" i="6"/>
  <c r="H2717" i="6"/>
  <c r="H2716" i="6"/>
  <c r="H2715" i="6"/>
  <c r="H2714" i="6"/>
  <c r="H2713" i="6"/>
  <c r="H2712" i="6"/>
  <c r="H2711" i="6"/>
  <c r="H2710" i="6"/>
  <c r="H2709" i="6"/>
  <c r="H2708" i="6"/>
  <c r="H2707" i="6"/>
  <c r="H2706" i="6"/>
  <c r="H2705" i="6"/>
  <c r="H2704" i="6"/>
  <c r="H2703" i="6"/>
  <c r="H2702" i="6"/>
  <c r="H2701" i="6"/>
  <c r="H2700" i="6"/>
  <c r="H2699" i="6"/>
  <c r="H2698" i="6"/>
  <c r="H2697" i="6"/>
  <c r="H2696" i="6"/>
  <c r="H2695" i="6"/>
  <c r="H2694" i="6"/>
  <c r="H2693" i="6"/>
  <c r="H2692" i="6"/>
  <c r="H2691" i="6"/>
  <c r="H2690" i="6"/>
  <c r="H2689" i="6"/>
  <c r="H2688" i="6"/>
  <c r="H2687" i="6"/>
  <c r="H2686" i="6"/>
  <c r="H2685" i="6"/>
  <c r="H2684" i="6"/>
  <c r="H2683" i="6"/>
  <c r="H2682" i="6"/>
  <c r="H2681" i="6"/>
  <c r="H2680" i="6"/>
  <c r="H2679" i="6"/>
  <c r="H2678" i="6"/>
  <c r="H2677" i="6"/>
  <c r="H2676" i="6"/>
  <c r="H2675" i="6"/>
  <c r="H2674" i="6"/>
  <c r="H2673" i="6"/>
  <c r="H2672" i="6"/>
  <c r="H2671" i="6"/>
  <c r="H2670" i="6"/>
  <c r="H2669" i="6"/>
  <c r="H2668" i="6"/>
  <c r="H2667" i="6"/>
  <c r="H2666" i="6"/>
  <c r="H2665" i="6"/>
  <c r="H2664" i="6"/>
  <c r="H2663" i="6"/>
  <c r="H2662" i="6"/>
  <c r="H2661" i="6"/>
  <c r="H2660" i="6"/>
  <c r="H2659" i="6"/>
  <c r="H2658" i="6"/>
  <c r="H2657" i="6"/>
  <c r="H2656" i="6"/>
  <c r="H2655" i="6"/>
  <c r="H2654" i="6"/>
  <c r="H2653" i="6"/>
  <c r="H2652" i="6"/>
  <c r="H2651" i="6"/>
  <c r="H2650" i="6"/>
  <c r="H2649" i="6"/>
  <c r="H2648" i="6"/>
  <c r="H2647" i="6"/>
  <c r="H2646" i="6"/>
  <c r="H2645" i="6"/>
  <c r="H2644" i="6"/>
  <c r="H2643" i="6"/>
  <c r="H2642" i="6"/>
  <c r="H2641" i="6"/>
  <c r="H2640" i="6"/>
  <c r="H2639" i="6"/>
  <c r="H2638" i="6"/>
  <c r="H2637" i="6"/>
  <c r="H2636" i="6"/>
  <c r="H2635" i="6"/>
  <c r="H2634" i="6"/>
  <c r="H2633" i="6"/>
  <c r="H2632" i="6"/>
  <c r="H2631" i="6"/>
  <c r="H2630" i="6"/>
  <c r="H2629" i="6"/>
  <c r="H2628" i="6"/>
  <c r="H2627" i="6"/>
  <c r="H2626" i="6"/>
  <c r="H2625" i="6"/>
  <c r="H2624" i="6"/>
  <c r="H2623" i="6"/>
  <c r="H2622" i="6"/>
  <c r="H2621" i="6"/>
  <c r="H2620" i="6"/>
  <c r="H2619" i="6"/>
  <c r="H2618" i="6"/>
  <c r="H2617" i="6"/>
  <c r="H2616" i="6"/>
  <c r="H2615" i="6"/>
  <c r="H2614" i="6"/>
  <c r="H2613" i="6"/>
  <c r="H2612" i="6"/>
  <c r="H2611" i="6"/>
  <c r="H2610" i="6"/>
  <c r="H2609" i="6"/>
  <c r="H2608" i="6"/>
  <c r="H2607" i="6"/>
  <c r="H2606" i="6"/>
  <c r="H2605" i="6"/>
  <c r="H2604" i="6"/>
  <c r="H2603" i="6"/>
  <c r="H2602" i="6"/>
  <c r="H2601" i="6"/>
  <c r="H2600" i="6"/>
  <c r="H2599" i="6"/>
  <c r="H2598" i="6"/>
  <c r="H2597" i="6"/>
  <c r="H2596" i="6"/>
  <c r="H2595" i="6"/>
  <c r="H2594" i="6"/>
  <c r="H2593" i="6"/>
  <c r="H2592" i="6"/>
  <c r="H2591" i="6"/>
  <c r="H2590" i="6"/>
  <c r="H2589" i="6"/>
  <c r="H2588" i="6"/>
  <c r="H2587" i="6"/>
  <c r="H2586" i="6"/>
  <c r="H2585" i="6"/>
  <c r="H2584" i="6"/>
  <c r="H2583" i="6"/>
  <c r="H2582" i="6"/>
  <c r="H2581" i="6"/>
  <c r="H2580" i="6"/>
  <c r="H2579" i="6"/>
  <c r="H2578" i="6"/>
  <c r="H2577" i="6"/>
  <c r="H2576" i="6"/>
  <c r="H2575" i="6"/>
  <c r="H2574" i="6"/>
  <c r="H2573" i="6"/>
  <c r="H2572" i="6"/>
  <c r="H2571" i="6"/>
  <c r="H2570" i="6"/>
  <c r="H2569" i="6"/>
  <c r="H2568" i="6"/>
  <c r="H2567" i="6"/>
  <c r="H2566" i="6"/>
  <c r="H2565" i="6"/>
  <c r="H2564" i="6"/>
  <c r="H2563" i="6"/>
  <c r="H2562" i="6"/>
  <c r="H2561" i="6"/>
  <c r="H2560" i="6"/>
  <c r="H2559" i="6"/>
  <c r="H2558" i="6"/>
  <c r="H2557" i="6"/>
  <c r="H2556" i="6"/>
  <c r="H2555" i="6"/>
  <c r="H2554" i="6"/>
  <c r="H2553" i="6"/>
  <c r="H2552" i="6"/>
  <c r="H2551" i="6"/>
  <c r="H2550" i="6"/>
  <c r="H2549" i="6"/>
  <c r="H2548" i="6"/>
  <c r="H2547" i="6"/>
  <c r="H2546" i="6"/>
  <c r="H2545" i="6"/>
  <c r="H2544" i="6"/>
  <c r="H2543" i="6"/>
  <c r="H2542" i="6"/>
  <c r="H2541" i="6"/>
  <c r="H2540" i="6"/>
  <c r="H2539" i="6"/>
  <c r="H2538" i="6"/>
  <c r="H2537" i="6"/>
  <c r="H2536" i="6"/>
  <c r="H2535" i="6"/>
  <c r="H2534" i="6"/>
  <c r="H2533" i="6"/>
  <c r="H2532" i="6"/>
  <c r="H2531" i="6"/>
  <c r="H2530" i="6"/>
  <c r="H2529" i="6"/>
  <c r="H2528" i="6"/>
  <c r="H2527" i="6"/>
  <c r="H2526" i="6"/>
  <c r="H2525" i="6"/>
  <c r="H2524" i="6"/>
  <c r="H2523" i="6"/>
  <c r="H2522" i="6"/>
  <c r="H2521" i="6"/>
  <c r="H2520" i="6"/>
  <c r="H2519" i="6"/>
  <c r="H2518" i="6"/>
  <c r="H2517" i="6"/>
  <c r="H2516" i="6"/>
  <c r="H2515" i="6"/>
  <c r="H2514" i="6"/>
  <c r="H2513" i="6"/>
  <c r="H2512" i="6"/>
  <c r="H2511" i="6"/>
  <c r="H2510" i="6"/>
  <c r="H2509" i="6"/>
  <c r="H2508" i="6"/>
  <c r="H2507" i="6"/>
  <c r="H2506" i="6"/>
  <c r="H2505" i="6"/>
  <c r="H2504" i="6"/>
  <c r="H2503" i="6"/>
  <c r="H2502" i="6"/>
  <c r="H2501" i="6"/>
  <c r="H2500" i="6"/>
  <c r="H2499" i="6"/>
  <c r="H2498" i="6"/>
  <c r="H2497" i="6"/>
  <c r="H2496" i="6"/>
  <c r="H2495" i="6"/>
  <c r="H2494" i="6"/>
  <c r="H2493" i="6"/>
  <c r="H2492" i="6"/>
  <c r="H2491" i="6"/>
  <c r="H2490" i="6"/>
  <c r="H2489" i="6"/>
  <c r="H2488" i="6"/>
  <c r="H2487" i="6"/>
  <c r="H2486" i="6"/>
  <c r="H2485" i="6"/>
  <c r="H2484" i="6"/>
  <c r="H2483" i="6"/>
  <c r="H2482" i="6"/>
  <c r="H2481" i="6"/>
  <c r="H2480" i="6"/>
  <c r="H2479" i="6"/>
  <c r="H2478" i="6"/>
  <c r="H2477" i="6"/>
  <c r="H2476" i="6"/>
  <c r="H2475" i="6"/>
  <c r="H2474" i="6"/>
  <c r="H2473" i="6"/>
  <c r="H2472" i="6"/>
  <c r="H2471" i="6"/>
  <c r="H2470" i="6"/>
  <c r="H2469" i="6"/>
  <c r="H2468" i="6"/>
  <c r="H2467" i="6"/>
  <c r="H2466" i="6"/>
  <c r="H2465" i="6"/>
  <c r="H2464" i="6"/>
  <c r="H2463" i="6"/>
  <c r="H2462" i="6"/>
  <c r="H2461" i="6"/>
  <c r="H2460" i="6"/>
  <c r="H2459" i="6"/>
  <c r="H2458" i="6"/>
  <c r="H2457" i="6"/>
  <c r="H2456" i="6"/>
  <c r="H2455" i="6"/>
  <c r="H2454" i="6"/>
  <c r="H2453" i="6"/>
  <c r="H2452" i="6"/>
  <c r="H2451" i="6"/>
  <c r="H2450" i="6"/>
  <c r="H2449" i="6"/>
  <c r="H2448" i="6"/>
  <c r="H2447" i="6"/>
  <c r="H2446" i="6"/>
  <c r="H2445" i="6"/>
  <c r="H2444" i="6"/>
  <c r="H2443" i="6"/>
  <c r="H2442" i="6"/>
  <c r="H2441" i="6"/>
  <c r="H2440" i="6"/>
  <c r="H2439" i="6"/>
  <c r="H2438" i="6"/>
  <c r="H2437" i="6"/>
  <c r="H2436" i="6"/>
  <c r="H2435" i="6"/>
  <c r="H2434" i="6"/>
  <c r="H2433" i="6"/>
  <c r="H2432" i="6"/>
  <c r="H2431" i="6"/>
  <c r="H2430" i="6"/>
  <c r="H2429" i="6"/>
  <c r="H2428" i="6"/>
  <c r="H2427" i="6"/>
  <c r="H2426" i="6"/>
  <c r="H2425" i="6"/>
  <c r="H2424" i="6"/>
  <c r="H2423" i="6"/>
  <c r="H2422" i="6"/>
  <c r="H2421" i="6"/>
  <c r="H2420" i="6"/>
  <c r="H2419" i="6"/>
  <c r="H2418" i="6"/>
  <c r="H2417" i="6"/>
  <c r="H2416" i="6"/>
  <c r="H2415" i="6"/>
  <c r="H2414" i="6"/>
  <c r="H2413" i="6"/>
  <c r="H2412" i="6"/>
  <c r="H2411" i="6"/>
  <c r="H2410" i="6"/>
  <c r="H2409" i="6"/>
  <c r="H2408" i="6"/>
  <c r="H2407" i="6"/>
  <c r="H2406" i="6"/>
  <c r="H2405" i="6"/>
  <c r="H2404" i="6"/>
  <c r="H2403" i="6"/>
  <c r="H2402" i="6"/>
  <c r="H2401" i="6"/>
  <c r="H2400" i="6"/>
  <c r="H2399" i="6"/>
  <c r="H2398" i="6"/>
  <c r="H2397" i="6"/>
  <c r="H2396" i="6"/>
  <c r="H2395" i="6"/>
  <c r="H2394" i="6"/>
  <c r="H2393" i="6"/>
  <c r="H2392" i="6"/>
  <c r="H2391" i="6"/>
  <c r="H2390" i="6"/>
  <c r="H2389" i="6"/>
  <c r="H2388" i="6"/>
  <c r="H2387" i="6"/>
  <c r="H2386" i="6"/>
  <c r="H2385" i="6"/>
  <c r="H2384" i="6"/>
  <c r="H2383" i="6"/>
  <c r="H2382" i="6"/>
  <c r="H2381" i="6"/>
  <c r="H2380" i="6"/>
  <c r="H2379" i="6"/>
  <c r="H2378" i="6"/>
  <c r="H2377" i="6"/>
  <c r="H2376" i="6"/>
  <c r="H2375" i="6"/>
  <c r="H2374" i="6"/>
  <c r="H2373" i="6"/>
  <c r="H2372" i="6"/>
  <c r="H2371" i="6"/>
  <c r="H2370" i="6"/>
  <c r="H2369" i="6"/>
  <c r="H2368" i="6"/>
  <c r="H2367" i="6"/>
  <c r="H2366" i="6"/>
  <c r="H2365" i="6"/>
  <c r="H2364" i="6"/>
  <c r="H2363" i="6"/>
  <c r="H2362" i="6"/>
  <c r="H2361" i="6"/>
  <c r="H2360" i="6"/>
  <c r="H2359" i="6"/>
  <c r="H2358" i="6"/>
  <c r="H2357" i="6"/>
  <c r="H2356" i="6"/>
  <c r="H2355" i="6"/>
  <c r="H2354" i="6"/>
  <c r="H2353" i="6"/>
  <c r="H2352" i="6"/>
  <c r="H2351" i="6"/>
  <c r="H2350" i="6"/>
  <c r="H2349" i="6"/>
  <c r="H2348" i="6"/>
  <c r="H2347" i="6"/>
  <c r="H2346" i="6"/>
  <c r="H2345" i="6"/>
  <c r="H2344" i="6"/>
  <c r="H2343" i="6"/>
  <c r="H2342" i="6"/>
  <c r="H2341" i="6"/>
  <c r="H2340" i="6"/>
  <c r="H2339" i="6"/>
  <c r="H2338" i="6"/>
  <c r="H2337" i="6"/>
  <c r="H2336" i="6"/>
  <c r="H2335" i="6"/>
  <c r="H2334" i="6"/>
  <c r="H2333" i="6"/>
  <c r="H2332" i="6"/>
  <c r="H2331" i="6"/>
  <c r="H2330" i="6"/>
  <c r="H2329" i="6"/>
  <c r="H2328" i="6"/>
  <c r="H2327" i="6"/>
  <c r="H2326" i="6"/>
  <c r="H2325" i="6"/>
  <c r="H2324" i="6"/>
  <c r="H2323" i="6"/>
  <c r="H2322" i="6"/>
  <c r="H2321" i="6"/>
  <c r="H2320" i="6"/>
  <c r="H2319" i="6"/>
  <c r="H2318" i="6"/>
  <c r="H2317" i="6"/>
  <c r="H2316" i="6"/>
  <c r="H2315" i="6"/>
  <c r="H2314" i="6"/>
  <c r="H2313" i="6"/>
  <c r="H2312" i="6"/>
  <c r="H2311" i="6"/>
  <c r="H2310" i="6"/>
  <c r="H2309" i="6"/>
  <c r="H2308" i="6"/>
  <c r="H2307" i="6"/>
  <c r="H2306" i="6"/>
  <c r="H2305" i="6"/>
  <c r="H2304" i="6"/>
  <c r="H2303" i="6"/>
  <c r="H2302" i="6"/>
  <c r="H2301" i="6"/>
  <c r="H2300" i="6"/>
  <c r="H2299" i="6"/>
  <c r="H2298" i="6"/>
  <c r="H2297" i="6"/>
  <c r="H2296" i="6"/>
  <c r="H2295" i="6"/>
  <c r="H2294" i="6"/>
  <c r="H2293" i="6"/>
  <c r="H2292" i="6"/>
  <c r="H2291" i="6"/>
  <c r="H2290" i="6"/>
  <c r="H2289" i="6"/>
  <c r="H2288" i="6"/>
  <c r="H2287" i="6"/>
  <c r="H2286" i="6"/>
  <c r="H2285" i="6"/>
  <c r="H2284" i="6"/>
  <c r="H2283" i="6"/>
  <c r="H2282" i="6"/>
  <c r="H2281" i="6"/>
  <c r="H2280" i="6"/>
  <c r="H2279" i="6"/>
  <c r="H2278" i="6"/>
  <c r="H2277" i="6"/>
  <c r="H2276" i="6"/>
  <c r="H2275" i="6"/>
  <c r="H2274" i="6"/>
  <c r="H2273" i="6"/>
  <c r="H2272" i="6"/>
  <c r="H2271" i="6"/>
  <c r="H2270" i="6"/>
  <c r="H2269" i="6"/>
  <c r="H2268" i="6"/>
  <c r="H2267" i="6"/>
  <c r="H2266" i="6"/>
  <c r="H2265" i="6"/>
  <c r="H2264" i="6"/>
  <c r="H2263" i="6"/>
  <c r="H2262" i="6"/>
  <c r="H2261" i="6"/>
  <c r="H2260" i="6"/>
  <c r="H2259" i="6"/>
  <c r="H2258" i="6"/>
  <c r="H2257" i="6"/>
  <c r="H2256" i="6"/>
  <c r="H2255" i="6"/>
  <c r="H2254" i="6"/>
  <c r="H2253" i="6"/>
  <c r="H2252" i="6"/>
  <c r="H2251" i="6"/>
  <c r="H2250" i="6"/>
  <c r="H2249" i="6"/>
  <c r="H2248" i="6"/>
  <c r="H2247" i="6"/>
  <c r="H2246" i="6"/>
  <c r="H2245" i="6"/>
  <c r="H2244" i="6"/>
  <c r="H2243" i="6"/>
  <c r="H2242" i="6"/>
  <c r="H2241" i="6"/>
  <c r="H2240" i="6"/>
  <c r="H2239" i="6"/>
  <c r="H2238" i="6"/>
  <c r="H2237" i="6"/>
  <c r="H2236" i="6"/>
  <c r="H2235" i="6"/>
  <c r="H2234" i="6"/>
  <c r="H2233" i="6"/>
  <c r="H2232" i="6"/>
  <c r="H2231" i="6"/>
  <c r="H2230" i="6"/>
  <c r="H2229" i="6"/>
  <c r="H2228" i="6"/>
  <c r="H2227" i="6"/>
  <c r="H2226" i="6"/>
  <c r="H2225" i="6"/>
  <c r="H2224" i="6"/>
  <c r="H2223" i="6"/>
  <c r="H2222" i="6"/>
  <c r="H2221" i="6"/>
  <c r="H2220" i="6"/>
  <c r="H2219" i="6"/>
  <c r="H2218" i="6"/>
  <c r="H2217" i="6"/>
  <c r="H2216" i="6"/>
  <c r="H2215" i="6"/>
  <c r="H2214" i="6"/>
  <c r="H2213" i="6"/>
  <c r="H2212" i="6"/>
  <c r="H2211" i="6"/>
  <c r="H2210" i="6"/>
  <c r="H2209" i="6"/>
  <c r="H2208" i="6"/>
  <c r="H2207" i="6"/>
  <c r="H2206" i="6"/>
  <c r="H2205" i="6"/>
  <c r="H2204" i="6"/>
  <c r="H2203" i="6"/>
  <c r="H2202" i="6"/>
  <c r="H2201" i="6"/>
  <c r="H2200" i="6"/>
  <c r="H2199" i="6"/>
  <c r="H2198" i="6"/>
  <c r="H2197" i="6"/>
  <c r="H2196" i="6"/>
  <c r="H2195" i="6"/>
  <c r="H2194" i="6"/>
  <c r="H2193" i="6"/>
  <c r="H2192" i="6"/>
  <c r="H2191" i="6"/>
  <c r="H2190" i="6"/>
  <c r="H2189" i="6"/>
  <c r="H2188" i="6"/>
  <c r="H2187" i="6"/>
  <c r="H2186" i="6"/>
  <c r="H2185" i="6"/>
  <c r="H2184" i="6"/>
  <c r="H2183" i="6"/>
  <c r="H2182" i="6"/>
  <c r="H2181" i="6"/>
  <c r="H2180" i="6"/>
  <c r="H2179" i="6"/>
  <c r="H2178" i="6"/>
  <c r="H2177" i="6"/>
  <c r="H2176" i="6"/>
  <c r="H2175" i="6"/>
  <c r="H2174" i="6"/>
  <c r="H2173" i="6"/>
  <c r="H2172" i="6"/>
  <c r="H2171" i="6"/>
  <c r="H2170" i="6"/>
  <c r="H2169" i="6"/>
  <c r="H2168" i="6"/>
  <c r="H2167" i="6"/>
  <c r="H2166" i="6"/>
  <c r="H2165" i="6"/>
  <c r="H2164" i="6"/>
  <c r="H2163" i="6"/>
  <c r="H2162" i="6"/>
  <c r="H2161" i="6"/>
  <c r="H2160" i="6"/>
  <c r="H2159" i="6"/>
  <c r="H2158" i="6"/>
  <c r="H2157" i="6"/>
  <c r="H2156" i="6"/>
  <c r="H2155" i="6"/>
  <c r="H2154" i="6"/>
  <c r="H2153" i="6"/>
  <c r="H2152" i="6"/>
  <c r="H2151" i="6"/>
  <c r="H2150" i="6"/>
  <c r="H2149" i="6"/>
  <c r="H2148" i="6"/>
  <c r="H2147" i="6"/>
  <c r="H2146" i="6"/>
  <c r="H2145" i="6"/>
  <c r="H2144" i="6"/>
  <c r="H2143" i="6"/>
  <c r="H2142" i="6"/>
  <c r="H2141" i="6"/>
  <c r="H2140" i="6"/>
  <c r="H2139" i="6"/>
  <c r="H2138" i="6"/>
  <c r="H2137" i="6"/>
  <c r="H2136" i="6"/>
  <c r="H2135" i="6"/>
  <c r="H2134" i="6"/>
  <c r="H2133" i="6"/>
  <c r="H2132" i="6"/>
  <c r="H2131" i="6"/>
  <c r="H2130" i="6"/>
  <c r="H2129" i="6"/>
  <c r="H2128" i="6"/>
  <c r="H2127" i="6"/>
  <c r="H2126" i="6"/>
  <c r="H2125" i="6"/>
  <c r="H2124" i="6"/>
  <c r="H2123" i="6"/>
  <c r="H2122" i="6"/>
  <c r="H2121" i="6"/>
  <c r="H2120" i="6"/>
  <c r="H2119" i="6"/>
  <c r="H2118" i="6"/>
  <c r="H2117" i="6"/>
  <c r="H2116" i="6"/>
  <c r="H2115" i="6"/>
  <c r="H2114" i="6"/>
  <c r="H2113" i="6"/>
  <c r="H2112" i="6"/>
  <c r="H2111" i="6"/>
  <c r="H2110" i="6"/>
  <c r="H2109" i="6"/>
  <c r="H2108" i="6"/>
  <c r="H2107" i="6"/>
  <c r="H2106" i="6"/>
  <c r="H2105" i="6"/>
  <c r="H2104" i="6"/>
  <c r="H2103" i="6"/>
  <c r="H2102" i="6"/>
  <c r="H2101" i="6"/>
  <c r="H2100" i="6"/>
  <c r="H2099" i="6"/>
  <c r="H2098" i="6"/>
  <c r="H2097" i="6"/>
  <c r="H2096" i="6"/>
  <c r="H2095" i="6"/>
  <c r="H2094" i="6"/>
  <c r="H2093" i="6"/>
  <c r="H2092" i="6"/>
  <c r="H2091" i="6"/>
  <c r="H2090" i="6"/>
  <c r="H2089" i="6"/>
  <c r="H2088" i="6"/>
  <c r="H2087" i="6"/>
  <c r="H2086" i="6"/>
  <c r="H2085" i="6"/>
  <c r="H2084" i="6"/>
  <c r="H2083" i="6"/>
  <c r="H2082" i="6"/>
  <c r="H2081" i="6"/>
  <c r="H2080" i="6"/>
  <c r="H2079" i="6"/>
  <c r="H2078" i="6"/>
  <c r="H2077" i="6"/>
  <c r="H2076" i="6"/>
  <c r="H2075" i="6"/>
  <c r="H2074" i="6"/>
  <c r="H2073" i="6"/>
  <c r="H2072" i="6"/>
  <c r="H2071" i="6"/>
  <c r="H2070" i="6"/>
  <c r="H2069" i="6"/>
  <c r="H2068" i="6"/>
  <c r="H2067" i="6"/>
  <c r="H2066" i="6"/>
  <c r="H2065" i="6"/>
  <c r="H2064" i="6"/>
  <c r="H2063" i="6"/>
  <c r="H2062" i="6"/>
  <c r="H2061" i="6"/>
  <c r="H2060" i="6"/>
  <c r="H2059" i="6"/>
  <c r="H2058" i="6"/>
  <c r="H2057" i="6"/>
  <c r="H2056" i="6"/>
  <c r="H2055" i="6"/>
  <c r="H2054" i="6"/>
  <c r="H2053" i="6"/>
  <c r="H2052" i="6"/>
  <c r="H2051" i="6"/>
  <c r="H2050" i="6"/>
  <c r="H2049" i="6"/>
  <c r="H2048" i="6"/>
  <c r="H2047" i="6"/>
  <c r="H2046" i="6"/>
  <c r="H2045" i="6"/>
  <c r="H2044" i="6"/>
  <c r="H2043" i="6"/>
  <c r="H2042" i="6"/>
  <c r="H2041" i="6"/>
  <c r="H2040" i="6"/>
  <c r="H2039" i="6"/>
  <c r="H2038" i="6"/>
  <c r="H2037" i="6"/>
  <c r="H2036" i="6"/>
  <c r="H2035" i="6"/>
  <c r="H2034" i="6"/>
  <c r="H2033" i="6"/>
  <c r="H2032" i="6"/>
  <c r="H2031" i="6"/>
  <c r="H2030" i="6"/>
  <c r="H2029" i="6"/>
  <c r="H2028" i="6"/>
  <c r="H2027" i="6"/>
  <c r="H2026" i="6"/>
  <c r="H2025" i="6"/>
  <c r="H2024" i="6"/>
  <c r="H2023" i="6"/>
  <c r="H2022" i="6"/>
  <c r="H2021" i="6"/>
  <c r="H2020" i="6"/>
  <c r="H2019" i="6"/>
  <c r="H2018" i="6"/>
  <c r="H2017" i="6"/>
  <c r="H2016" i="6"/>
  <c r="H2015" i="6"/>
  <c r="H2014" i="6"/>
  <c r="H2013" i="6"/>
  <c r="H2012" i="6"/>
  <c r="H2011" i="6"/>
  <c r="H2010" i="6"/>
  <c r="H2009" i="6"/>
  <c r="H2008" i="6"/>
  <c r="H2007" i="6"/>
  <c r="H2006" i="6"/>
  <c r="H2005" i="6"/>
  <c r="H2004" i="6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H1975" i="6"/>
  <c r="H1974" i="6"/>
  <c r="H1973" i="6"/>
  <c r="H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H1912" i="6"/>
  <c r="H1911" i="6"/>
  <c r="H1910" i="6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H1893" i="6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H1838" i="6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H1740" i="6"/>
  <c r="H1739" i="6"/>
  <c r="H1738" i="6"/>
  <c r="H1737" i="6"/>
  <c r="H1736" i="6"/>
  <c r="H1735" i="6"/>
  <c r="H1734" i="6"/>
  <c r="H1733" i="6"/>
  <c r="H1732" i="6"/>
  <c r="H1731" i="6"/>
  <c r="H1730" i="6"/>
  <c r="H1729" i="6"/>
  <c r="H1728" i="6"/>
  <c r="H1727" i="6"/>
  <c r="H1726" i="6"/>
  <c r="H1725" i="6"/>
  <c r="H1724" i="6"/>
  <c r="H1723" i="6"/>
  <c r="H1722" i="6"/>
  <c r="H1721" i="6"/>
  <c r="H1720" i="6"/>
  <c r="H1719" i="6"/>
  <c r="H1718" i="6"/>
  <c r="H1717" i="6"/>
  <c r="H1716" i="6"/>
  <c r="H1715" i="6"/>
  <c r="H1714" i="6"/>
  <c r="H1713" i="6"/>
  <c r="H1712" i="6"/>
  <c r="H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H1603" i="6"/>
  <c r="H1602" i="6"/>
  <c r="H1601" i="6"/>
  <c r="H1600" i="6"/>
  <c r="H1599" i="6"/>
  <c r="H1598" i="6"/>
  <c r="H1597" i="6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H1530" i="6"/>
  <c r="H1529" i="6"/>
  <c r="H1528" i="6"/>
  <c r="H1527" i="6"/>
  <c r="H1526" i="6"/>
  <c r="H1525" i="6"/>
  <c r="H1524" i="6"/>
  <c r="H1523" i="6"/>
  <c r="H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H1276" i="6"/>
  <c r="H1275" i="6"/>
  <c r="H1274" i="6"/>
  <c r="H1273" i="6"/>
  <c r="H1272" i="6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3831" i="5"/>
  <c r="H3830" i="5"/>
  <c r="H3829" i="5"/>
  <c r="H3828" i="5"/>
  <c r="H3827" i="5"/>
  <c r="H3826" i="5"/>
  <c r="H3825" i="5"/>
  <c r="H3824" i="5"/>
  <c r="H3823" i="5"/>
  <c r="H3822" i="5"/>
  <c r="H3821" i="5"/>
  <c r="H3820" i="5"/>
  <c r="H3819" i="5"/>
  <c r="H3818" i="5"/>
  <c r="H3817" i="5"/>
  <c r="H3816" i="5"/>
  <c r="H3815" i="5"/>
  <c r="H3814" i="5"/>
  <c r="H3813" i="5"/>
  <c r="H3812" i="5"/>
  <c r="H3811" i="5"/>
  <c r="H3810" i="5"/>
  <c r="H3809" i="5"/>
  <c r="H3808" i="5"/>
  <c r="H3807" i="5"/>
  <c r="H3806" i="5"/>
  <c r="H3805" i="5"/>
  <c r="H3804" i="5"/>
  <c r="H3803" i="5"/>
  <c r="H3802" i="5"/>
  <c r="H3801" i="5"/>
  <c r="H3800" i="5"/>
  <c r="H3799" i="5"/>
  <c r="H3798" i="5"/>
  <c r="H3797" i="5"/>
  <c r="H3796" i="5"/>
  <c r="H3795" i="5"/>
  <c r="H3794" i="5"/>
  <c r="H3793" i="5"/>
  <c r="H3792" i="5"/>
  <c r="H3791" i="5"/>
  <c r="H3790" i="5"/>
  <c r="H3789" i="5"/>
  <c r="H3788" i="5"/>
  <c r="H3787" i="5"/>
  <c r="H3786" i="5"/>
  <c r="H3785" i="5"/>
  <c r="H3784" i="5"/>
  <c r="H3783" i="5"/>
  <c r="H3782" i="5"/>
  <c r="H3781" i="5"/>
  <c r="H3780" i="5"/>
  <c r="H3779" i="5"/>
  <c r="H3778" i="5"/>
  <c r="H3777" i="5"/>
  <c r="H3776" i="5"/>
  <c r="H3775" i="5"/>
  <c r="H3774" i="5"/>
  <c r="H3773" i="5"/>
  <c r="H3772" i="5"/>
  <c r="H3771" i="5"/>
  <c r="H3770" i="5"/>
  <c r="H3769" i="5"/>
  <c r="H3768" i="5"/>
  <c r="H3767" i="5"/>
  <c r="H3766" i="5"/>
  <c r="H3765" i="5"/>
  <c r="H3764" i="5"/>
  <c r="H3763" i="5"/>
  <c r="H3762" i="5"/>
  <c r="H3761" i="5"/>
  <c r="H3760" i="5"/>
  <c r="H3759" i="5"/>
  <c r="H3758" i="5"/>
  <c r="H3757" i="5"/>
  <c r="H3756" i="5"/>
  <c r="H3755" i="5"/>
  <c r="H3754" i="5"/>
  <c r="H3753" i="5"/>
  <c r="H3752" i="5"/>
  <c r="H3751" i="5"/>
  <c r="H3750" i="5"/>
  <c r="H3749" i="5"/>
  <c r="H3748" i="5"/>
  <c r="H3747" i="5"/>
  <c r="H3746" i="5"/>
  <c r="H3745" i="5"/>
  <c r="H3744" i="5"/>
  <c r="H3743" i="5"/>
  <c r="H3742" i="5"/>
  <c r="H3741" i="5"/>
  <c r="H3740" i="5"/>
  <c r="H3739" i="5"/>
  <c r="H3738" i="5"/>
  <c r="H3737" i="5"/>
  <c r="H3736" i="5"/>
  <c r="H3735" i="5"/>
  <c r="H3734" i="5"/>
  <c r="H3733" i="5"/>
  <c r="H3732" i="5"/>
  <c r="H3731" i="5"/>
  <c r="H3730" i="5"/>
  <c r="H3729" i="5"/>
  <c r="H3728" i="5"/>
  <c r="H3727" i="5"/>
  <c r="H3726" i="5"/>
  <c r="H3725" i="5"/>
  <c r="H3724" i="5"/>
  <c r="H3723" i="5"/>
  <c r="H3722" i="5"/>
  <c r="H3721" i="5"/>
  <c r="H3720" i="5"/>
  <c r="H3719" i="5"/>
  <c r="H3718" i="5"/>
  <c r="H3717" i="5"/>
  <c r="H3716" i="5"/>
  <c r="H3715" i="5"/>
  <c r="H3714" i="5"/>
  <c r="H3713" i="5"/>
  <c r="H3712" i="5"/>
  <c r="H3711" i="5"/>
  <c r="H3710" i="5"/>
  <c r="H3709" i="5"/>
  <c r="H3708" i="5"/>
  <c r="H3707" i="5"/>
  <c r="H3706" i="5"/>
  <c r="H3705" i="5"/>
  <c r="H3704" i="5"/>
  <c r="H3703" i="5"/>
  <c r="H3702" i="5"/>
  <c r="H3701" i="5"/>
  <c r="H3700" i="5"/>
  <c r="H3699" i="5"/>
  <c r="H3698" i="5"/>
  <c r="H3697" i="5"/>
  <c r="H3696" i="5"/>
  <c r="H3695" i="5"/>
  <c r="H3694" i="5"/>
  <c r="H3693" i="5"/>
  <c r="H3692" i="5"/>
  <c r="H3691" i="5"/>
  <c r="H3690" i="5"/>
  <c r="H3689" i="5"/>
  <c r="H3688" i="5"/>
  <c r="H3687" i="5"/>
  <c r="H3686" i="5"/>
  <c r="H3685" i="5"/>
  <c r="H3684" i="5"/>
  <c r="H3683" i="5"/>
  <c r="H3682" i="5"/>
  <c r="H3681" i="5"/>
  <c r="H3680" i="5"/>
  <c r="H3679" i="5"/>
  <c r="H3678" i="5"/>
  <c r="H3677" i="5"/>
  <c r="H3676" i="5"/>
  <c r="H3675" i="5"/>
  <c r="H3674" i="5"/>
  <c r="H3673" i="5"/>
  <c r="H3672" i="5"/>
  <c r="H3671" i="5"/>
  <c r="H3670" i="5"/>
  <c r="H3669" i="5"/>
  <c r="H3668" i="5"/>
  <c r="H3667" i="5"/>
  <c r="H3666" i="5"/>
  <c r="H3665" i="5"/>
  <c r="H3664" i="5"/>
  <c r="H3663" i="5"/>
  <c r="H3662" i="5"/>
  <c r="H3661" i="5"/>
  <c r="H3660" i="5"/>
  <c r="H3659" i="5"/>
  <c r="H3658" i="5"/>
  <c r="H3657" i="5"/>
  <c r="H3656" i="5"/>
  <c r="H3655" i="5"/>
  <c r="H3654" i="5"/>
  <c r="H3653" i="5"/>
  <c r="H3652" i="5"/>
  <c r="H3651" i="5"/>
  <c r="H3650" i="5"/>
  <c r="H3649" i="5"/>
  <c r="H3648" i="5"/>
  <c r="H3647" i="5"/>
  <c r="H3646" i="5"/>
  <c r="H3645" i="5"/>
  <c r="H3644" i="5"/>
  <c r="H3643" i="5"/>
  <c r="H3642" i="5"/>
  <c r="H3641" i="5"/>
  <c r="H3640" i="5"/>
  <c r="H3639" i="5"/>
  <c r="H3638" i="5"/>
  <c r="H3637" i="5"/>
  <c r="H3636" i="5"/>
  <c r="H3635" i="5"/>
  <c r="H3634" i="5"/>
  <c r="H3633" i="5"/>
  <c r="H3632" i="5"/>
  <c r="H3631" i="5"/>
  <c r="H3630" i="5"/>
  <c r="H3629" i="5"/>
  <c r="H3628" i="5"/>
  <c r="H3627" i="5"/>
  <c r="H3626" i="5"/>
  <c r="H3625" i="5"/>
  <c r="H3624" i="5"/>
  <c r="H3623" i="5"/>
  <c r="H3622" i="5"/>
  <c r="H3621" i="5"/>
  <c r="H3620" i="5"/>
  <c r="H3619" i="5"/>
  <c r="H3618" i="5"/>
  <c r="H3617" i="5"/>
  <c r="H3616" i="5"/>
  <c r="H3615" i="5"/>
  <c r="H3614" i="5"/>
  <c r="H3613" i="5"/>
  <c r="H3612" i="5"/>
  <c r="H3611" i="5"/>
  <c r="H3610" i="5"/>
  <c r="H3609" i="5"/>
  <c r="H3608" i="5"/>
  <c r="H3607" i="5"/>
  <c r="H3606" i="5"/>
  <c r="H3605" i="5"/>
  <c r="H3604" i="5"/>
  <c r="H3603" i="5"/>
  <c r="H3602" i="5"/>
  <c r="H3601" i="5"/>
  <c r="H3600" i="5"/>
  <c r="H3599" i="5"/>
  <c r="H3598" i="5"/>
  <c r="H3597" i="5"/>
  <c r="H3596" i="5"/>
  <c r="H3595" i="5"/>
  <c r="H3594" i="5"/>
  <c r="H3593" i="5"/>
  <c r="H3592" i="5"/>
  <c r="H3591" i="5"/>
  <c r="H3590" i="5"/>
  <c r="H3589" i="5"/>
  <c r="H3588" i="5"/>
  <c r="H3587" i="5"/>
  <c r="H3586" i="5"/>
  <c r="H3585" i="5"/>
  <c r="H3584" i="5"/>
  <c r="H3583" i="5"/>
  <c r="H3582" i="5"/>
  <c r="H3581" i="5"/>
  <c r="H3580" i="5"/>
  <c r="H3579" i="5"/>
  <c r="H3578" i="5"/>
  <c r="H3577" i="5"/>
  <c r="H3576" i="5"/>
  <c r="H3575" i="5"/>
  <c r="H3574" i="5"/>
  <c r="H3573" i="5"/>
  <c r="H3572" i="5"/>
  <c r="H3571" i="5"/>
  <c r="H3570" i="5"/>
  <c r="H3569" i="5"/>
  <c r="H3568" i="5"/>
  <c r="H3567" i="5"/>
  <c r="H3566" i="5"/>
  <c r="H3565" i="5"/>
  <c r="H3564" i="5"/>
  <c r="H3563" i="5"/>
  <c r="H3562" i="5"/>
  <c r="H3561" i="5"/>
  <c r="H3560" i="5"/>
  <c r="H3559" i="5"/>
  <c r="H3558" i="5"/>
  <c r="H3557" i="5"/>
  <c r="H3556" i="5"/>
  <c r="H3555" i="5"/>
  <c r="H3554" i="5"/>
  <c r="H3553" i="5"/>
  <c r="H3552" i="5"/>
  <c r="H3551" i="5"/>
  <c r="H3550" i="5"/>
  <c r="H3549" i="5"/>
  <c r="H3548" i="5"/>
  <c r="H3547" i="5"/>
  <c r="H3546" i="5"/>
  <c r="H3545" i="5"/>
  <c r="H3544" i="5"/>
  <c r="H3543" i="5"/>
  <c r="H3542" i="5"/>
  <c r="H3541" i="5"/>
  <c r="H3540" i="5"/>
  <c r="H3539" i="5"/>
  <c r="H3538" i="5"/>
  <c r="H3537" i="5"/>
  <c r="H3536" i="5"/>
  <c r="H3535" i="5"/>
  <c r="H3534" i="5"/>
  <c r="H3533" i="5"/>
  <c r="H3532" i="5"/>
  <c r="H3531" i="5"/>
  <c r="H3530" i="5"/>
  <c r="H3529" i="5"/>
  <c r="H3528" i="5"/>
  <c r="H3527" i="5"/>
  <c r="H3526" i="5"/>
  <c r="H3525" i="5"/>
  <c r="H3524" i="5"/>
  <c r="H3523" i="5"/>
  <c r="H3522" i="5"/>
  <c r="H3521" i="5"/>
  <c r="H3520" i="5"/>
  <c r="H3519" i="5"/>
  <c r="H3518" i="5"/>
  <c r="H3517" i="5"/>
  <c r="H3516" i="5"/>
  <c r="H3515" i="5"/>
  <c r="H3514" i="5"/>
  <c r="H3513" i="5"/>
  <c r="H3512" i="5"/>
  <c r="H3511" i="5"/>
  <c r="H3510" i="5"/>
  <c r="H3509" i="5"/>
  <c r="H3508" i="5"/>
  <c r="H3507" i="5"/>
  <c r="H3506" i="5"/>
  <c r="H3505" i="5"/>
  <c r="H3504" i="5"/>
  <c r="H3503" i="5"/>
  <c r="H3502" i="5"/>
  <c r="H3501" i="5"/>
  <c r="H3500" i="5"/>
  <c r="H3499" i="5"/>
  <c r="H3498" i="5"/>
  <c r="H3497" i="5"/>
  <c r="H3496" i="5"/>
  <c r="H3495" i="5"/>
  <c r="H3494" i="5"/>
  <c r="H3493" i="5"/>
  <c r="H3492" i="5"/>
  <c r="H3491" i="5"/>
  <c r="H3490" i="5"/>
  <c r="H3489" i="5"/>
  <c r="H3488" i="5"/>
  <c r="H3487" i="5"/>
  <c r="H3486" i="5"/>
  <c r="H3485" i="5"/>
  <c r="H3484" i="5"/>
  <c r="H3483" i="5"/>
  <c r="H3482" i="5"/>
  <c r="H3481" i="5"/>
  <c r="H3480" i="5"/>
  <c r="H3479" i="5"/>
  <c r="H3478" i="5"/>
  <c r="H3477" i="5"/>
  <c r="H3476" i="5"/>
  <c r="H3475" i="5"/>
  <c r="H3474" i="5"/>
  <c r="H3473" i="5"/>
  <c r="H3472" i="5"/>
  <c r="H3471" i="5"/>
  <c r="H3470" i="5"/>
  <c r="H3469" i="5"/>
  <c r="H3468" i="5"/>
  <c r="H3467" i="5"/>
  <c r="H3466" i="5"/>
  <c r="H3465" i="5"/>
  <c r="H3464" i="5"/>
  <c r="H3463" i="5"/>
  <c r="H3462" i="5"/>
  <c r="H3461" i="5"/>
  <c r="H3460" i="5"/>
  <c r="H3459" i="5"/>
  <c r="H3458" i="5"/>
  <c r="H3457" i="5"/>
  <c r="H3456" i="5"/>
  <c r="H3455" i="5"/>
  <c r="H3454" i="5"/>
  <c r="H3453" i="5"/>
  <c r="H3452" i="5"/>
  <c r="H3451" i="5"/>
  <c r="H3450" i="5"/>
  <c r="H3449" i="5"/>
  <c r="H3448" i="5"/>
  <c r="H3447" i="5"/>
  <c r="H3446" i="5"/>
  <c r="H3445" i="5"/>
  <c r="H3444" i="5"/>
  <c r="H3443" i="5"/>
  <c r="H3442" i="5"/>
  <c r="H3441" i="5"/>
  <c r="H3440" i="5"/>
  <c r="H3439" i="5"/>
  <c r="H3438" i="5"/>
  <c r="H3437" i="5"/>
  <c r="H3436" i="5"/>
  <c r="H3435" i="5"/>
  <c r="H3434" i="5"/>
  <c r="H3433" i="5"/>
  <c r="H3432" i="5"/>
  <c r="H3431" i="5"/>
  <c r="H3430" i="5"/>
  <c r="H3429" i="5"/>
  <c r="H3428" i="5"/>
  <c r="H3427" i="5"/>
  <c r="H3426" i="5"/>
  <c r="H3425" i="5"/>
  <c r="H3424" i="5"/>
  <c r="H3423" i="5"/>
  <c r="H3422" i="5"/>
  <c r="H3421" i="5"/>
  <c r="H3420" i="5"/>
  <c r="H3419" i="5"/>
  <c r="H3418" i="5"/>
  <c r="H3417" i="5"/>
  <c r="H3416" i="5"/>
  <c r="H3415" i="5"/>
  <c r="H3414" i="5"/>
  <c r="H3413" i="5"/>
  <c r="H3412" i="5"/>
  <c r="H3411" i="5"/>
  <c r="H3410" i="5"/>
  <c r="H3409" i="5"/>
  <c r="H3408" i="5"/>
  <c r="H3407" i="5"/>
  <c r="H3406" i="5"/>
  <c r="H3405" i="5"/>
  <c r="H3404" i="5"/>
  <c r="H3403" i="5"/>
  <c r="H3402" i="5"/>
  <c r="H3401" i="5"/>
  <c r="H3400" i="5"/>
  <c r="H3399" i="5"/>
  <c r="H3398" i="5"/>
  <c r="H3397" i="5"/>
  <c r="H3396" i="5"/>
  <c r="H3395" i="5"/>
  <c r="H3394" i="5"/>
  <c r="H3393" i="5"/>
  <c r="H3392" i="5"/>
  <c r="H3391" i="5"/>
  <c r="H3390" i="5"/>
  <c r="H3389" i="5"/>
  <c r="H3388" i="5"/>
  <c r="H3387" i="5"/>
  <c r="H3386" i="5"/>
  <c r="H3385" i="5"/>
  <c r="H3384" i="5"/>
  <c r="H3383" i="5"/>
  <c r="H3382" i="5"/>
  <c r="H3381" i="5"/>
  <c r="H3380" i="5"/>
  <c r="H3379" i="5"/>
  <c r="H3378" i="5"/>
  <c r="H3377" i="5"/>
  <c r="H3376" i="5"/>
  <c r="H3375" i="5"/>
  <c r="H3374" i="5"/>
  <c r="H3373" i="5"/>
  <c r="H3372" i="5"/>
  <c r="H3371" i="5"/>
  <c r="H3370" i="5"/>
  <c r="H3369" i="5"/>
  <c r="H3368" i="5"/>
  <c r="H3367" i="5"/>
  <c r="H3366" i="5"/>
  <c r="H3365" i="5"/>
  <c r="H3364" i="5"/>
  <c r="H3363" i="5"/>
  <c r="H3362" i="5"/>
  <c r="H3361" i="5"/>
  <c r="H3360" i="5"/>
  <c r="H3359" i="5"/>
  <c r="H3358" i="5"/>
  <c r="H3357" i="5"/>
  <c r="H3356" i="5"/>
  <c r="H3355" i="5"/>
  <c r="H3354" i="5"/>
  <c r="H3353" i="5"/>
  <c r="H3352" i="5"/>
  <c r="H3351" i="5"/>
  <c r="H3350" i="5"/>
  <c r="H3349" i="5"/>
  <c r="H3348" i="5"/>
  <c r="H3347" i="5"/>
  <c r="H3346" i="5"/>
  <c r="H3345" i="5"/>
  <c r="H3344" i="5"/>
  <c r="H3343" i="5"/>
  <c r="H3342" i="5"/>
  <c r="H3341" i="5"/>
  <c r="H3340" i="5"/>
  <c r="H3339" i="5"/>
  <c r="H3338" i="5"/>
  <c r="H3337" i="5"/>
  <c r="H3336" i="5"/>
  <c r="H3335" i="5"/>
  <c r="H3334" i="5"/>
  <c r="H3333" i="5"/>
  <c r="H3332" i="5"/>
  <c r="H3331" i="5"/>
  <c r="H3330" i="5"/>
  <c r="H3329" i="5"/>
  <c r="H3328" i="5"/>
  <c r="H3327" i="5"/>
  <c r="H3326" i="5"/>
  <c r="H3325" i="5"/>
  <c r="H3324" i="5"/>
  <c r="H3323" i="5"/>
  <c r="H3322" i="5"/>
  <c r="H3321" i="5"/>
  <c r="H3320" i="5"/>
  <c r="H3319" i="5"/>
  <c r="H3318" i="5"/>
  <c r="H3317" i="5"/>
  <c r="H3316" i="5"/>
  <c r="H3315" i="5"/>
  <c r="H3314" i="5"/>
  <c r="H3313" i="5"/>
  <c r="H3312" i="5"/>
  <c r="H3311" i="5"/>
  <c r="H3310" i="5"/>
  <c r="H3309" i="5"/>
  <c r="H3308" i="5"/>
  <c r="H3307" i="5"/>
  <c r="H3306" i="5"/>
  <c r="H3305" i="5"/>
  <c r="H3304" i="5"/>
  <c r="H3303" i="5"/>
  <c r="H3302" i="5"/>
  <c r="H3301" i="5"/>
  <c r="H3300" i="5"/>
  <c r="H3299" i="5"/>
  <c r="H3298" i="5"/>
  <c r="H3297" i="5"/>
  <c r="H3296" i="5"/>
  <c r="H3295" i="5"/>
  <c r="H3294" i="5"/>
  <c r="H3293" i="5"/>
  <c r="H3292" i="5"/>
  <c r="H3291" i="5"/>
  <c r="H3290" i="5"/>
  <c r="H3289" i="5"/>
  <c r="H3288" i="5"/>
  <c r="H3287" i="5"/>
  <c r="H3286" i="5"/>
  <c r="H3285" i="5"/>
  <c r="H3284" i="5"/>
  <c r="H3283" i="5"/>
  <c r="H3282" i="5"/>
  <c r="H3281" i="5"/>
  <c r="H3280" i="5"/>
  <c r="H3279" i="5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H3258" i="5"/>
  <c r="H3257" i="5"/>
  <c r="H3256" i="5"/>
  <c r="H3255" i="5"/>
  <c r="H3254" i="5"/>
  <c r="H3253" i="5"/>
  <c r="H3252" i="5"/>
  <c r="H3251" i="5"/>
  <c r="H3250" i="5"/>
  <c r="H3249" i="5"/>
  <c r="H3248" i="5"/>
  <c r="H3247" i="5"/>
  <c r="H3246" i="5"/>
  <c r="H3245" i="5"/>
  <c r="H3244" i="5"/>
  <c r="H3243" i="5"/>
  <c r="H3242" i="5"/>
  <c r="H3241" i="5"/>
  <c r="H3240" i="5"/>
  <c r="H3239" i="5"/>
  <c r="H3238" i="5"/>
  <c r="H3237" i="5"/>
  <c r="H3236" i="5"/>
  <c r="H3235" i="5"/>
  <c r="H3234" i="5"/>
  <c r="H3233" i="5"/>
  <c r="H3232" i="5"/>
  <c r="H3231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5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H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7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H3113" i="5"/>
  <c r="H3112" i="5"/>
  <c r="H3111" i="5"/>
  <c r="H3110" i="5"/>
  <c r="H3109" i="5"/>
  <c r="H3108" i="5"/>
  <c r="H3107" i="5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4" i="5"/>
  <c r="H3063" i="5"/>
  <c r="H3062" i="5"/>
  <c r="H3061" i="5"/>
  <c r="H3060" i="5"/>
  <c r="H3059" i="5"/>
  <c r="H3058" i="5"/>
  <c r="H3057" i="5"/>
  <c r="H3056" i="5"/>
  <c r="H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H2971" i="5"/>
  <c r="H2970" i="5"/>
  <c r="H2969" i="5"/>
  <c r="H2968" i="5"/>
  <c r="H2967" i="5"/>
  <c r="H2966" i="5"/>
  <c r="H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H2935" i="5"/>
  <c r="H2934" i="5"/>
  <c r="H2933" i="5"/>
  <c r="H2932" i="5"/>
  <c r="H2931" i="5"/>
  <c r="H2930" i="5"/>
  <c r="H2929" i="5"/>
  <c r="H2928" i="5"/>
  <c r="H2927" i="5"/>
  <c r="H2926" i="5"/>
  <c r="H2925" i="5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H2892" i="5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H2838" i="5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H2771" i="5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H2704" i="5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H2622" i="5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H2471" i="5"/>
  <c r="H2470" i="5"/>
  <c r="H2469" i="5"/>
  <c r="H2468" i="5"/>
  <c r="H2467" i="5"/>
  <c r="H2466" i="5"/>
  <c r="H2465" i="5"/>
  <c r="H2464" i="5"/>
  <c r="H2463" i="5"/>
  <c r="H2462" i="5"/>
  <c r="H2461" i="5"/>
  <c r="H2460" i="5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3831" i="4"/>
  <c r="H3830" i="4"/>
  <c r="H3829" i="4"/>
  <c r="H3828" i="4"/>
  <c r="H3827" i="4"/>
  <c r="H3826" i="4"/>
  <c r="H3825" i="4"/>
  <c r="H3824" i="4"/>
  <c r="H3823" i="4"/>
  <c r="H3822" i="4"/>
  <c r="H3821" i="4"/>
  <c r="H3820" i="4"/>
  <c r="H3819" i="4"/>
  <c r="H3818" i="4"/>
  <c r="H3817" i="4"/>
  <c r="H3816" i="4"/>
  <c r="H3815" i="4"/>
  <c r="H3814" i="4"/>
  <c r="H3813" i="4"/>
  <c r="H3812" i="4"/>
  <c r="H3811" i="4"/>
  <c r="H3810" i="4"/>
  <c r="H3809" i="4"/>
  <c r="H3808" i="4"/>
  <c r="H3807" i="4"/>
  <c r="H3806" i="4"/>
  <c r="H3805" i="4"/>
  <c r="H3804" i="4"/>
  <c r="H3803" i="4"/>
  <c r="H3802" i="4"/>
  <c r="H3801" i="4"/>
  <c r="H3800" i="4"/>
  <c r="H3799" i="4"/>
  <c r="H3798" i="4"/>
  <c r="H3797" i="4"/>
  <c r="H3796" i="4"/>
  <c r="H3795" i="4"/>
  <c r="H3794" i="4"/>
  <c r="H3793" i="4"/>
  <c r="H3792" i="4"/>
  <c r="H3791" i="4"/>
  <c r="H3790" i="4"/>
  <c r="H3789" i="4"/>
  <c r="H3788" i="4"/>
  <c r="H3787" i="4"/>
  <c r="H3786" i="4"/>
  <c r="H3785" i="4"/>
  <c r="H3784" i="4"/>
  <c r="H3783" i="4"/>
  <c r="H3782" i="4"/>
  <c r="H3781" i="4"/>
  <c r="H3780" i="4"/>
  <c r="H3779" i="4"/>
  <c r="H3778" i="4"/>
  <c r="H3777" i="4"/>
  <c r="H3776" i="4"/>
  <c r="H3775" i="4"/>
  <c r="H3774" i="4"/>
  <c r="H3773" i="4"/>
  <c r="H3772" i="4"/>
  <c r="H3771" i="4"/>
  <c r="H3770" i="4"/>
  <c r="H3769" i="4"/>
  <c r="H3768" i="4"/>
  <c r="H3767" i="4"/>
  <c r="H3766" i="4"/>
  <c r="H3765" i="4"/>
  <c r="H3764" i="4"/>
  <c r="H3763" i="4"/>
  <c r="H3762" i="4"/>
  <c r="H3761" i="4"/>
  <c r="H3760" i="4"/>
  <c r="H3759" i="4"/>
  <c r="H3758" i="4"/>
  <c r="H3757" i="4"/>
  <c r="H3756" i="4"/>
  <c r="H3755" i="4"/>
  <c r="H3754" i="4"/>
  <c r="H3753" i="4"/>
  <c r="H3752" i="4"/>
  <c r="H3751" i="4"/>
  <c r="H3750" i="4"/>
  <c r="H3749" i="4"/>
  <c r="H3748" i="4"/>
  <c r="H3747" i="4"/>
  <c r="H3746" i="4"/>
  <c r="H3745" i="4"/>
  <c r="H3744" i="4"/>
  <c r="H3743" i="4"/>
  <c r="H3742" i="4"/>
  <c r="H3741" i="4"/>
  <c r="H3740" i="4"/>
  <c r="H3739" i="4"/>
  <c r="H3738" i="4"/>
  <c r="H3737" i="4"/>
  <c r="H3736" i="4"/>
  <c r="H3735" i="4"/>
  <c r="H3734" i="4"/>
  <c r="H3733" i="4"/>
  <c r="H3732" i="4"/>
  <c r="H3731" i="4"/>
  <c r="H3730" i="4"/>
  <c r="H3729" i="4"/>
  <c r="H3728" i="4"/>
  <c r="H3727" i="4"/>
  <c r="H3726" i="4"/>
  <c r="H3725" i="4"/>
  <c r="H3724" i="4"/>
  <c r="H3723" i="4"/>
  <c r="H3722" i="4"/>
  <c r="H3721" i="4"/>
  <c r="H3720" i="4"/>
  <c r="H3719" i="4"/>
  <c r="H3718" i="4"/>
  <c r="H3717" i="4"/>
  <c r="H3716" i="4"/>
  <c r="H3715" i="4"/>
  <c r="H3714" i="4"/>
  <c r="H3713" i="4"/>
  <c r="H3712" i="4"/>
  <c r="H3711" i="4"/>
  <c r="H3710" i="4"/>
  <c r="H3709" i="4"/>
  <c r="H3708" i="4"/>
  <c r="H3707" i="4"/>
  <c r="H3706" i="4"/>
  <c r="H3705" i="4"/>
  <c r="H3704" i="4"/>
  <c r="H3703" i="4"/>
  <c r="H3702" i="4"/>
  <c r="H3701" i="4"/>
  <c r="H3700" i="4"/>
  <c r="H3699" i="4"/>
  <c r="H3698" i="4"/>
  <c r="H3697" i="4"/>
  <c r="H3696" i="4"/>
  <c r="H3695" i="4"/>
  <c r="H3694" i="4"/>
  <c r="H3693" i="4"/>
  <c r="H3692" i="4"/>
  <c r="H3691" i="4"/>
  <c r="H3690" i="4"/>
  <c r="H3689" i="4"/>
  <c r="H3688" i="4"/>
  <c r="H3687" i="4"/>
  <c r="H3686" i="4"/>
  <c r="H3685" i="4"/>
  <c r="H3684" i="4"/>
  <c r="H3683" i="4"/>
  <c r="H3682" i="4"/>
  <c r="H3681" i="4"/>
  <c r="H3680" i="4"/>
  <c r="H3679" i="4"/>
  <c r="H3678" i="4"/>
  <c r="H3677" i="4"/>
  <c r="H3676" i="4"/>
  <c r="H3675" i="4"/>
  <c r="H3674" i="4"/>
  <c r="H3673" i="4"/>
  <c r="H3672" i="4"/>
  <c r="H3671" i="4"/>
  <c r="H3670" i="4"/>
  <c r="H3669" i="4"/>
  <c r="H3668" i="4"/>
  <c r="H3667" i="4"/>
  <c r="H3666" i="4"/>
  <c r="H3665" i="4"/>
  <c r="H3664" i="4"/>
  <c r="H3663" i="4"/>
  <c r="H3662" i="4"/>
  <c r="H3661" i="4"/>
  <c r="H3660" i="4"/>
  <c r="H3659" i="4"/>
  <c r="H3658" i="4"/>
  <c r="H3657" i="4"/>
  <c r="H3656" i="4"/>
  <c r="H3655" i="4"/>
  <c r="H3654" i="4"/>
  <c r="H3653" i="4"/>
  <c r="H3652" i="4"/>
  <c r="H3651" i="4"/>
  <c r="H3650" i="4"/>
  <c r="H3649" i="4"/>
  <c r="H3648" i="4"/>
  <c r="H3647" i="4"/>
  <c r="H3646" i="4"/>
  <c r="H3645" i="4"/>
  <c r="H3644" i="4"/>
  <c r="H3643" i="4"/>
  <c r="H3642" i="4"/>
  <c r="H3641" i="4"/>
  <c r="H3640" i="4"/>
  <c r="H3639" i="4"/>
  <c r="H3638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3831" i="10"/>
  <c r="H3830" i="10"/>
  <c r="H3829" i="10"/>
  <c r="H3828" i="10"/>
  <c r="H3827" i="10"/>
  <c r="H3826" i="10"/>
  <c r="H3825" i="10"/>
  <c r="H3824" i="10"/>
  <c r="H3823" i="10"/>
  <c r="H3822" i="10"/>
  <c r="H3821" i="10"/>
  <c r="H3820" i="10"/>
  <c r="H3819" i="10"/>
  <c r="H3818" i="10"/>
  <c r="H3817" i="10"/>
  <c r="H3816" i="10"/>
  <c r="H3815" i="10"/>
  <c r="H3814" i="10"/>
  <c r="H3813" i="10"/>
  <c r="H3812" i="10"/>
  <c r="H3811" i="10"/>
  <c r="H3810" i="10"/>
  <c r="H3809" i="10"/>
  <c r="H3808" i="10"/>
  <c r="H3807" i="10"/>
  <c r="H3806" i="10"/>
  <c r="H3805" i="10"/>
  <c r="H3804" i="10"/>
  <c r="H3803" i="10"/>
  <c r="H3802" i="10"/>
  <c r="H3801" i="10"/>
  <c r="H3800" i="10"/>
  <c r="H3799" i="10"/>
  <c r="H3798" i="10"/>
  <c r="H3797" i="10"/>
  <c r="H3796" i="10"/>
  <c r="H3795" i="10"/>
  <c r="H3794" i="10"/>
  <c r="H3793" i="10"/>
  <c r="H3792" i="10"/>
  <c r="H3791" i="10"/>
  <c r="H3790" i="10"/>
  <c r="H3789" i="10"/>
  <c r="H3788" i="10"/>
  <c r="H3787" i="10"/>
  <c r="H3786" i="10"/>
  <c r="H3785" i="10"/>
  <c r="H3784" i="10"/>
  <c r="H3783" i="10"/>
  <c r="H3782" i="10"/>
  <c r="H3781" i="10"/>
  <c r="H3780" i="10"/>
  <c r="H3779" i="10"/>
  <c r="H3778" i="10"/>
  <c r="H3777" i="10"/>
  <c r="H3776" i="10"/>
  <c r="H3775" i="10"/>
  <c r="H3774" i="10"/>
  <c r="H3773" i="10"/>
  <c r="H3772" i="10"/>
  <c r="H3771" i="10"/>
  <c r="H3770" i="10"/>
  <c r="H3769" i="10"/>
  <c r="H3768" i="10"/>
  <c r="H3767" i="10"/>
  <c r="H3766" i="10"/>
  <c r="H3765" i="10"/>
  <c r="H3764" i="10"/>
  <c r="H3763" i="10"/>
  <c r="H3762" i="10"/>
  <c r="H3761" i="10"/>
  <c r="H3760" i="10"/>
  <c r="H3759" i="10"/>
  <c r="H3758" i="10"/>
  <c r="H3757" i="10"/>
  <c r="H3756" i="10"/>
  <c r="H3755" i="10"/>
  <c r="H3754" i="10"/>
  <c r="H3753" i="10"/>
  <c r="H3752" i="10"/>
  <c r="H3751" i="10"/>
  <c r="H3750" i="10"/>
  <c r="H3749" i="10"/>
  <c r="H3748" i="10"/>
  <c r="H3747" i="10"/>
  <c r="H3746" i="10"/>
  <c r="H3745" i="10"/>
  <c r="H3744" i="10"/>
  <c r="H3743" i="10"/>
  <c r="H3742" i="10"/>
  <c r="H3741" i="10"/>
  <c r="H3740" i="10"/>
  <c r="H3739" i="10"/>
  <c r="H3738" i="10"/>
  <c r="H3737" i="10"/>
  <c r="H3736" i="10"/>
  <c r="H3735" i="10"/>
  <c r="H3734" i="10"/>
  <c r="H3733" i="10"/>
  <c r="H3732" i="10"/>
  <c r="H3731" i="10"/>
  <c r="H3730" i="10"/>
  <c r="H3729" i="10"/>
  <c r="H3728" i="10"/>
  <c r="H3727" i="10"/>
  <c r="H3726" i="10"/>
  <c r="H3725" i="10"/>
  <c r="H3724" i="10"/>
  <c r="H3723" i="10"/>
  <c r="H3722" i="10"/>
  <c r="H3721" i="10"/>
  <c r="H3720" i="10"/>
  <c r="H3719" i="10"/>
  <c r="H3718" i="10"/>
  <c r="H3717" i="10"/>
  <c r="H3716" i="10"/>
  <c r="H3715" i="10"/>
  <c r="H3714" i="10"/>
  <c r="H3713" i="10"/>
  <c r="H3712" i="10"/>
  <c r="H3711" i="10"/>
  <c r="H3710" i="10"/>
  <c r="H3709" i="10"/>
  <c r="H3708" i="10"/>
  <c r="H3707" i="10"/>
  <c r="H3706" i="10"/>
  <c r="H3705" i="10"/>
  <c r="H3704" i="10"/>
  <c r="H3703" i="10"/>
  <c r="H3702" i="10"/>
  <c r="H3701" i="10"/>
  <c r="H3700" i="10"/>
  <c r="H3699" i="10"/>
  <c r="H3698" i="10"/>
  <c r="H3697" i="10"/>
  <c r="H3696" i="10"/>
  <c r="H3695" i="10"/>
  <c r="H3694" i="10"/>
  <c r="H3693" i="10"/>
  <c r="H3692" i="10"/>
  <c r="H3691" i="10"/>
  <c r="H3690" i="10"/>
  <c r="H3689" i="10"/>
  <c r="H3688" i="10"/>
  <c r="H3687" i="10"/>
  <c r="H3686" i="10"/>
  <c r="H3685" i="10"/>
  <c r="H3684" i="10"/>
  <c r="H3683" i="10"/>
  <c r="H3682" i="10"/>
  <c r="H3681" i="10"/>
  <c r="H3680" i="10"/>
  <c r="H3679" i="10"/>
  <c r="H3678" i="10"/>
  <c r="H3677" i="10"/>
  <c r="H3676" i="10"/>
  <c r="H3675" i="10"/>
  <c r="H3674" i="10"/>
  <c r="H3673" i="10"/>
  <c r="H3672" i="10"/>
  <c r="H3671" i="10"/>
  <c r="H3670" i="10"/>
  <c r="H3669" i="10"/>
  <c r="H3668" i="10"/>
  <c r="H3667" i="10"/>
  <c r="H3666" i="10"/>
  <c r="H3665" i="10"/>
  <c r="H3664" i="10"/>
  <c r="H3663" i="10"/>
  <c r="H3662" i="10"/>
  <c r="H3661" i="10"/>
  <c r="H3660" i="10"/>
  <c r="H3659" i="10"/>
  <c r="H3658" i="10"/>
  <c r="H3657" i="10"/>
  <c r="H3656" i="10"/>
  <c r="H3655" i="10"/>
  <c r="H3654" i="10"/>
  <c r="H3653" i="10"/>
  <c r="H3652" i="10"/>
  <c r="H3651" i="10"/>
  <c r="H3650" i="10"/>
  <c r="H3649" i="10"/>
  <c r="H3648" i="10"/>
  <c r="H3647" i="10"/>
  <c r="H3646" i="10"/>
  <c r="H3645" i="10"/>
  <c r="H3644" i="10"/>
  <c r="H3643" i="10"/>
  <c r="H3642" i="10"/>
  <c r="H3641" i="10"/>
  <c r="H3640" i="10"/>
  <c r="H3639" i="10"/>
  <c r="H3638" i="10"/>
  <c r="H3637" i="10"/>
  <c r="H3636" i="10"/>
  <c r="H3635" i="10"/>
  <c r="H3634" i="10"/>
  <c r="H3633" i="10"/>
  <c r="H3632" i="10"/>
  <c r="H3631" i="10"/>
  <c r="H3630" i="10"/>
  <c r="H3629" i="10"/>
  <c r="H3628" i="10"/>
  <c r="H3627" i="10"/>
  <c r="H3626" i="10"/>
  <c r="H3625" i="10"/>
  <c r="H3624" i="10"/>
  <c r="H3623" i="10"/>
  <c r="H3622" i="10"/>
  <c r="H3621" i="10"/>
  <c r="H3620" i="10"/>
  <c r="H3619" i="10"/>
  <c r="H3618" i="10"/>
  <c r="H3617" i="10"/>
  <c r="H3616" i="10"/>
  <c r="H3615" i="10"/>
  <c r="H3614" i="10"/>
  <c r="H3613" i="10"/>
  <c r="H3612" i="10"/>
  <c r="H3611" i="10"/>
  <c r="H3610" i="10"/>
  <c r="H3609" i="10"/>
  <c r="H3608" i="10"/>
  <c r="H3607" i="10"/>
  <c r="H3606" i="10"/>
  <c r="H3605" i="10"/>
  <c r="H3604" i="10"/>
  <c r="H3603" i="10"/>
  <c r="H3602" i="10"/>
  <c r="H3601" i="10"/>
  <c r="H3600" i="10"/>
  <c r="H3599" i="10"/>
  <c r="H3598" i="10"/>
  <c r="H3597" i="10"/>
  <c r="H3596" i="10"/>
  <c r="H3595" i="10"/>
  <c r="H3594" i="10"/>
  <c r="H3593" i="10"/>
  <c r="H3592" i="10"/>
  <c r="H3591" i="10"/>
  <c r="H3590" i="10"/>
  <c r="H3589" i="10"/>
  <c r="H3588" i="10"/>
  <c r="H3587" i="10"/>
  <c r="H3586" i="10"/>
  <c r="H3585" i="10"/>
  <c r="H3584" i="10"/>
  <c r="H3583" i="10"/>
  <c r="H3582" i="10"/>
  <c r="H3581" i="10"/>
  <c r="H3580" i="10"/>
  <c r="H3579" i="10"/>
  <c r="H3578" i="10"/>
  <c r="H3577" i="10"/>
  <c r="H3576" i="10"/>
  <c r="H3575" i="10"/>
  <c r="H3574" i="10"/>
  <c r="H3573" i="10"/>
  <c r="H3572" i="10"/>
  <c r="H3571" i="10"/>
  <c r="H3570" i="10"/>
  <c r="H3569" i="10"/>
  <c r="H3568" i="10"/>
  <c r="H3567" i="10"/>
  <c r="H3566" i="10"/>
  <c r="H3565" i="10"/>
  <c r="H3564" i="10"/>
  <c r="H3563" i="10"/>
  <c r="H3562" i="10"/>
  <c r="H3561" i="10"/>
  <c r="H3560" i="10"/>
  <c r="H3559" i="10"/>
  <c r="H3558" i="10"/>
  <c r="H3557" i="10"/>
  <c r="H3556" i="10"/>
  <c r="H3555" i="10"/>
  <c r="H3554" i="10"/>
  <c r="H3553" i="10"/>
  <c r="H3552" i="10"/>
  <c r="H3551" i="10"/>
  <c r="H3550" i="10"/>
  <c r="H3549" i="10"/>
  <c r="H3548" i="10"/>
  <c r="H3547" i="10"/>
  <c r="H3546" i="10"/>
  <c r="H3545" i="10"/>
  <c r="H3544" i="10"/>
  <c r="H3543" i="10"/>
  <c r="H3542" i="10"/>
  <c r="H3541" i="10"/>
  <c r="H3540" i="10"/>
  <c r="H3539" i="10"/>
  <c r="H3538" i="10"/>
  <c r="H3537" i="10"/>
  <c r="H3536" i="10"/>
  <c r="H3535" i="10"/>
  <c r="H3534" i="10"/>
  <c r="H3533" i="10"/>
  <c r="H3532" i="10"/>
  <c r="H3531" i="10"/>
  <c r="H3530" i="10"/>
  <c r="H3529" i="10"/>
  <c r="H3528" i="10"/>
  <c r="H3527" i="10"/>
  <c r="H3526" i="10"/>
  <c r="H3525" i="10"/>
  <c r="H3524" i="10"/>
  <c r="H3523" i="10"/>
  <c r="H3522" i="10"/>
  <c r="H3521" i="10"/>
  <c r="H3520" i="10"/>
  <c r="H3519" i="10"/>
  <c r="H3518" i="10"/>
  <c r="H3517" i="10"/>
  <c r="H3516" i="10"/>
  <c r="H3515" i="10"/>
  <c r="H3514" i="10"/>
  <c r="H3513" i="10"/>
  <c r="H3512" i="10"/>
  <c r="H3511" i="10"/>
  <c r="H3510" i="10"/>
  <c r="H3509" i="10"/>
  <c r="H3508" i="10"/>
  <c r="H3507" i="10"/>
  <c r="H3506" i="10"/>
  <c r="H3505" i="10"/>
  <c r="H3504" i="10"/>
  <c r="H3503" i="10"/>
  <c r="H3502" i="10"/>
  <c r="H3501" i="10"/>
  <c r="H3500" i="10"/>
  <c r="H3499" i="10"/>
  <c r="H3498" i="10"/>
  <c r="H3497" i="10"/>
  <c r="H3496" i="10"/>
  <c r="H3495" i="10"/>
  <c r="H3494" i="10"/>
  <c r="H3493" i="10"/>
  <c r="H3492" i="10"/>
  <c r="H3491" i="10"/>
  <c r="H3490" i="10"/>
  <c r="H3489" i="10"/>
  <c r="H3488" i="10"/>
  <c r="H3487" i="10"/>
  <c r="H3486" i="10"/>
  <c r="H3485" i="10"/>
  <c r="H3484" i="10"/>
  <c r="H3483" i="10"/>
  <c r="H3482" i="10"/>
  <c r="H3481" i="10"/>
  <c r="H3480" i="10"/>
  <c r="H3479" i="10"/>
  <c r="H3478" i="10"/>
  <c r="H3477" i="10"/>
  <c r="H3476" i="10"/>
  <c r="H3475" i="10"/>
  <c r="H3474" i="10"/>
  <c r="H3473" i="10"/>
  <c r="H3472" i="10"/>
  <c r="H3471" i="10"/>
  <c r="H3470" i="10"/>
  <c r="H3469" i="10"/>
  <c r="H3468" i="10"/>
  <c r="H3467" i="10"/>
  <c r="H3466" i="10"/>
  <c r="H3465" i="10"/>
  <c r="H3464" i="10"/>
  <c r="H3463" i="10"/>
  <c r="H3462" i="10"/>
  <c r="H3461" i="10"/>
  <c r="H3460" i="10"/>
  <c r="H3459" i="10"/>
  <c r="H3458" i="10"/>
  <c r="H3457" i="10"/>
  <c r="H3456" i="10"/>
  <c r="H3455" i="10"/>
  <c r="H3454" i="10"/>
  <c r="H3453" i="10"/>
  <c r="H3452" i="10"/>
  <c r="H3451" i="10"/>
  <c r="H3450" i="10"/>
  <c r="H3449" i="10"/>
  <c r="H3448" i="10"/>
  <c r="H3447" i="10"/>
  <c r="H3446" i="10"/>
  <c r="H3445" i="10"/>
  <c r="H3444" i="10"/>
  <c r="H3443" i="10"/>
  <c r="H3442" i="10"/>
  <c r="H3441" i="10"/>
  <c r="H3440" i="10"/>
  <c r="H3439" i="10"/>
  <c r="H3438" i="10"/>
  <c r="H3437" i="10"/>
  <c r="H3436" i="10"/>
  <c r="H3435" i="10"/>
  <c r="H3434" i="10"/>
  <c r="H3433" i="10"/>
  <c r="H3432" i="10"/>
  <c r="H3431" i="10"/>
  <c r="H3430" i="10"/>
  <c r="H3429" i="10"/>
  <c r="H3428" i="10"/>
  <c r="H3427" i="10"/>
  <c r="H3426" i="10"/>
  <c r="H3425" i="10"/>
  <c r="H3424" i="10"/>
  <c r="H3423" i="10"/>
  <c r="H3422" i="10"/>
  <c r="H3421" i="10"/>
  <c r="H3420" i="10"/>
  <c r="H3419" i="10"/>
  <c r="H3418" i="10"/>
  <c r="H3417" i="10"/>
  <c r="H3416" i="10"/>
  <c r="H3415" i="10"/>
  <c r="H3414" i="10"/>
  <c r="H3413" i="10"/>
  <c r="H3412" i="10"/>
  <c r="H3411" i="10"/>
  <c r="H3410" i="10"/>
  <c r="H3409" i="10"/>
  <c r="H3408" i="10"/>
  <c r="H3407" i="10"/>
  <c r="H3406" i="10"/>
  <c r="H3405" i="10"/>
  <c r="H3404" i="10"/>
  <c r="H3403" i="10"/>
  <c r="H3402" i="10"/>
  <c r="H3401" i="10"/>
  <c r="H3400" i="10"/>
  <c r="H3399" i="10"/>
  <c r="H3398" i="10"/>
  <c r="H3397" i="10"/>
  <c r="H3396" i="10"/>
  <c r="H3395" i="10"/>
  <c r="H3394" i="10"/>
  <c r="H3393" i="10"/>
  <c r="H3392" i="10"/>
  <c r="H3391" i="10"/>
  <c r="H3390" i="10"/>
  <c r="H3389" i="10"/>
  <c r="H3388" i="10"/>
  <c r="H3387" i="10"/>
  <c r="H3386" i="10"/>
  <c r="H3385" i="10"/>
  <c r="H3384" i="10"/>
  <c r="H3383" i="10"/>
  <c r="H3382" i="10"/>
  <c r="H3381" i="10"/>
  <c r="H3380" i="10"/>
  <c r="H3379" i="10"/>
  <c r="H3378" i="10"/>
  <c r="H3377" i="10"/>
  <c r="H3376" i="10"/>
  <c r="H3375" i="10"/>
  <c r="H3374" i="10"/>
  <c r="H3373" i="10"/>
  <c r="H3372" i="10"/>
  <c r="H3371" i="10"/>
  <c r="H3370" i="10"/>
  <c r="H3369" i="10"/>
  <c r="H3368" i="10"/>
  <c r="H3367" i="10"/>
  <c r="H3366" i="10"/>
  <c r="H3365" i="10"/>
  <c r="H3364" i="10"/>
  <c r="H3363" i="10"/>
  <c r="H3362" i="10"/>
  <c r="H3361" i="10"/>
  <c r="H3360" i="10"/>
  <c r="H3359" i="10"/>
  <c r="H3358" i="10"/>
  <c r="H3357" i="10"/>
  <c r="H3356" i="10"/>
  <c r="H3355" i="10"/>
  <c r="H3354" i="10"/>
  <c r="H3353" i="10"/>
  <c r="H3352" i="10"/>
  <c r="H3351" i="10"/>
  <c r="H3350" i="10"/>
  <c r="H3349" i="10"/>
  <c r="H3348" i="10"/>
  <c r="H3347" i="10"/>
  <c r="H3346" i="10"/>
  <c r="H3345" i="10"/>
  <c r="H3344" i="10"/>
  <c r="H3343" i="10"/>
  <c r="H3342" i="10"/>
  <c r="H3341" i="10"/>
  <c r="H3340" i="10"/>
  <c r="H3339" i="10"/>
  <c r="H3338" i="10"/>
  <c r="H3337" i="10"/>
  <c r="H3336" i="10"/>
  <c r="H3335" i="10"/>
  <c r="H3334" i="10"/>
  <c r="H3333" i="10"/>
  <c r="H3332" i="10"/>
  <c r="H3331" i="10"/>
  <c r="H3330" i="10"/>
  <c r="H3329" i="10"/>
  <c r="H3328" i="10"/>
  <c r="H3327" i="10"/>
  <c r="H3326" i="10"/>
  <c r="H3325" i="10"/>
  <c r="H3324" i="10"/>
  <c r="H3323" i="10"/>
  <c r="H3322" i="10"/>
  <c r="H3321" i="10"/>
  <c r="H3320" i="10"/>
  <c r="H3319" i="10"/>
  <c r="H3318" i="10"/>
  <c r="H3317" i="10"/>
  <c r="H3316" i="10"/>
  <c r="H3315" i="10"/>
  <c r="H3314" i="10"/>
  <c r="H3313" i="10"/>
  <c r="H3312" i="10"/>
  <c r="H3311" i="10"/>
  <c r="H3310" i="10"/>
  <c r="H3309" i="10"/>
  <c r="H3308" i="10"/>
  <c r="H3307" i="10"/>
  <c r="H3306" i="10"/>
  <c r="H3305" i="10"/>
  <c r="H3304" i="10"/>
  <c r="H3303" i="10"/>
  <c r="H3302" i="10"/>
  <c r="H3301" i="10"/>
  <c r="H3300" i="10"/>
  <c r="H3299" i="10"/>
  <c r="H3298" i="10"/>
  <c r="H3297" i="10"/>
  <c r="H3296" i="10"/>
  <c r="H3295" i="10"/>
  <c r="H3294" i="10"/>
  <c r="H3293" i="10"/>
  <c r="H3292" i="10"/>
  <c r="H3291" i="10"/>
  <c r="H3290" i="10"/>
  <c r="H3289" i="10"/>
  <c r="H3288" i="10"/>
  <c r="H3287" i="10"/>
  <c r="H3286" i="10"/>
  <c r="H3285" i="10"/>
  <c r="H3284" i="10"/>
  <c r="H3283" i="10"/>
  <c r="H3282" i="10"/>
  <c r="H3281" i="10"/>
  <c r="H3280" i="10"/>
  <c r="H3279" i="10"/>
  <c r="H3278" i="10"/>
  <c r="H3277" i="10"/>
  <c r="H3276" i="10"/>
  <c r="H3275" i="10"/>
  <c r="H3274" i="10"/>
  <c r="H3273" i="10"/>
  <c r="H3272" i="10"/>
  <c r="H3271" i="10"/>
  <c r="H3270" i="10"/>
  <c r="H3269" i="10"/>
  <c r="H3268" i="10"/>
  <c r="H3267" i="10"/>
  <c r="H3266" i="10"/>
  <c r="H3265" i="10"/>
  <c r="H3264" i="10"/>
  <c r="H3263" i="10"/>
  <c r="H3262" i="10"/>
  <c r="H3261" i="10"/>
  <c r="H3260" i="10"/>
  <c r="H3259" i="10"/>
  <c r="H3258" i="10"/>
  <c r="H3257" i="10"/>
  <c r="H3256" i="10"/>
  <c r="H3255" i="10"/>
  <c r="H3254" i="10"/>
  <c r="H3253" i="10"/>
  <c r="H3252" i="10"/>
  <c r="H3251" i="10"/>
  <c r="H3250" i="10"/>
  <c r="H3249" i="10"/>
  <c r="H3248" i="10"/>
  <c r="H3247" i="10"/>
  <c r="H3246" i="10"/>
  <c r="H3245" i="10"/>
  <c r="H3244" i="10"/>
  <c r="H3243" i="10"/>
  <c r="H3242" i="10"/>
  <c r="H3241" i="10"/>
  <c r="H3240" i="10"/>
  <c r="H3239" i="10"/>
  <c r="H3238" i="10"/>
  <c r="H3237" i="10"/>
  <c r="H3236" i="10"/>
  <c r="H3235" i="10"/>
  <c r="H3234" i="10"/>
  <c r="H3233" i="10"/>
  <c r="H3232" i="10"/>
  <c r="H3231" i="10"/>
  <c r="H3230" i="10"/>
  <c r="H3229" i="10"/>
  <c r="H3228" i="10"/>
  <c r="H3227" i="10"/>
  <c r="H3226" i="10"/>
  <c r="H3225" i="10"/>
  <c r="H3224" i="10"/>
  <c r="H3223" i="10"/>
  <c r="H3222" i="10"/>
  <c r="H3221" i="10"/>
  <c r="H3220" i="10"/>
  <c r="H3219" i="10"/>
  <c r="H3218" i="10"/>
  <c r="H3217" i="10"/>
  <c r="H3216" i="10"/>
  <c r="H3215" i="10"/>
  <c r="H3214" i="10"/>
  <c r="H3213" i="10"/>
  <c r="H3212" i="10"/>
  <c r="H3211" i="10"/>
  <c r="H3210" i="10"/>
  <c r="H3209" i="10"/>
  <c r="H3208" i="10"/>
  <c r="H3207" i="10"/>
  <c r="H3206" i="10"/>
  <c r="H3205" i="10"/>
  <c r="H3204" i="10"/>
  <c r="H3203" i="10"/>
  <c r="H3202" i="10"/>
  <c r="H3201" i="10"/>
  <c r="H3200" i="10"/>
  <c r="H3199" i="10"/>
  <c r="H3198" i="10"/>
  <c r="H3197" i="10"/>
  <c r="H3196" i="10"/>
  <c r="H3195" i="10"/>
  <c r="H3194" i="10"/>
  <c r="H3193" i="10"/>
  <c r="H3192" i="10"/>
  <c r="H3191" i="10"/>
  <c r="H3190" i="10"/>
  <c r="H3189" i="10"/>
  <c r="H3188" i="10"/>
  <c r="H3187" i="10"/>
  <c r="H3186" i="10"/>
  <c r="H3185" i="10"/>
  <c r="H3184" i="10"/>
  <c r="H3183" i="10"/>
  <c r="H3182" i="10"/>
  <c r="H3181" i="10"/>
  <c r="H3180" i="10"/>
  <c r="H3179" i="10"/>
  <c r="H3178" i="10"/>
  <c r="H3177" i="10"/>
  <c r="H3176" i="10"/>
  <c r="H3175" i="10"/>
  <c r="H3174" i="10"/>
  <c r="H3173" i="10"/>
  <c r="H3172" i="10"/>
  <c r="H3171" i="10"/>
  <c r="H3170" i="10"/>
  <c r="H3169" i="10"/>
  <c r="H3168" i="10"/>
  <c r="H3167" i="10"/>
  <c r="H3166" i="10"/>
  <c r="H3165" i="10"/>
  <c r="H3164" i="10"/>
  <c r="H3163" i="10"/>
  <c r="H3162" i="10"/>
  <c r="H3161" i="10"/>
  <c r="H3160" i="10"/>
  <c r="H3159" i="10"/>
  <c r="H3158" i="10"/>
  <c r="H3157" i="10"/>
  <c r="H3156" i="10"/>
  <c r="H3155" i="10"/>
  <c r="H3154" i="10"/>
  <c r="H3153" i="10"/>
  <c r="H3152" i="10"/>
  <c r="H3151" i="10"/>
  <c r="H3150" i="10"/>
  <c r="H3149" i="10"/>
  <c r="H3148" i="10"/>
  <c r="H3147" i="10"/>
  <c r="H3146" i="10"/>
  <c r="H3145" i="10"/>
  <c r="H3144" i="10"/>
  <c r="H3143" i="10"/>
  <c r="H3142" i="10"/>
  <c r="H3141" i="10"/>
  <c r="H3140" i="10"/>
  <c r="H3139" i="10"/>
  <c r="H3138" i="10"/>
  <c r="H3137" i="10"/>
  <c r="H3136" i="10"/>
  <c r="H3135" i="10"/>
  <c r="H3134" i="10"/>
  <c r="H3133" i="10"/>
  <c r="H3132" i="10"/>
  <c r="H3131" i="10"/>
  <c r="H3130" i="10"/>
  <c r="H3129" i="10"/>
  <c r="H3128" i="10"/>
  <c r="H3127" i="10"/>
  <c r="H3126" i="10"/>
  <c r="H3125" i="10"/>
  <c r="H3124" i="10"/>
  <c r="H3123" i="10"/>
  <c r="H3122" i="10"/>
  <c r="H3121" i="10"/>
  <c r="H3120" i="10"/>
  <c r="H3119" i="10"/>
  <c r="H3118" i="10"/>
  <c r="H3117" i="10"/>
  <c r="H3116" i="10"/>
  <c r="H3115" i="10"/>
  <c r="H3114" i="10"/>
  <c r="H3113" i="10"/>
  <c r="H3112" i="10"/>
  <c r="H3111" i="10"/>
  <c r="H3110" i="10"/>
  <c r="H3109" i="10"/>
  <c r="H3108" i="10"/>
  <c r="H3107" i="10"/>
  <c r="H3106" i="10"/>
  <c r="H3105" i="10"/>
  <c r="H3104" i="10"/>
  <c r="H3103" i="10"/>
  <c r="H3102" i="10"/>
  <c r="H3101" i="10"/>
  <c r="H3100" i="10"/>
  <c r="H3099" i="10"/>
  <c r="H3098" i="10"/>
  <c r="H3097" i="10"/>
  <c r="H3096" i="10"/>
  <c r="H3095" i="10"/>
  <c r="H3094" i="10"/>
  <c r="H3093" i="10"/>
  <c r="H3092" i="10"/>
  <c r="H3091" i="10"/>
  <c r="H3090" i="10"/>
  <c r="H3089" i="10"/>
  <c r="H3088" i="10"/>
  <c r="H3087" i="10"/>
  <c r="H3086" i="10"/>
  <c r="H3085" i="10"/>
  <c r="H3084" i="10"/>
  <c r="H3083" i="10"/>
  <c r="H3082" i="10"/>
  <c r="H3081" i="10"/>
  <c r="H3080" i="10"/>
  <c r="H3079" i="10"/>
  <c r="H3078" i="10"/>
  <c r="H3077" i="10"/>
  <c r="H3076" i="10"/>
  <c r="H3075" i="10"/>
  <c r="H3074" i="10"/>
  <c r="H3073" i="10"/>
  <c r="H3072" i="10"/>
  <c r="H3071" i="10"/>
  <c r="H3070" i="10"/>
  <c r="H3069" i="10"/>
  <c r="H3068" i="10"/>
  <c r="H3067" i="10"/>
  <c r="H3066" i="10"/>
  <c r="H3065" i="10"/>
  <c r="H3064" i="10"/>
  <c r="H3063" i="10"/>
  <c r="H3062" i="10"/>
  <c r="H3061" i="10"/>
  <c r="H3060" i="10"/>
  <c r="H3059" i="10"/>
  <c r="H3058" i="10"/>
  <c r="H3057" i="10"/>
  <c r="H3056" i="10"/>
  <c r="H3055" i="10"/>
  <c r="H3054" i="10"/>
  <c r="H3053" i="10"/>
  <c r="H3052" i="10"/>
  <c r="H3051" i="10"/>
  <c r="H3050" i="10"/>
  <c r="H3049" i="10"/>
  <c r="H3048" i="10"/>
  <c r="H3047" i="10"/>
  <c r="H3046" i="10"/>
  <c r="H3045" i="10"/>
  <c r="H3044" i="10"/>
  <c r="H3043" i="10"/>
  <c r="H3042" i="10"/>
  <c r="H3041" i="10"/>
  <c r="H3040" i="10"/>
  <c r="H3039" i="10"/>
  <c r="H3038" i="10"/>
  <c r="H3037" i="10"/>
  <c r="H3036" i="10"/>
  <c r="H3035" i="10"/>
  <c r="H3034" i="10"/>
  <c r="H3033" i="10"/>
  <c r="H3032" i="10"/>
  <c r="H3031" i="10"/>
  <c r="H3030" i="10"/>
  <c r="H3029" i="10"/>
  <c r="H3028" i="10"/>
  <c r="H3027" i="10"/>
  <c r="H3026" i="10"/>
  <c r="H3025" i="10"/>
  <c r="H3024" i="10"/>
  <c r="H3023" i="10"/>
  <c r="H3022" i="10"/>
  <c r="H3021" i="10"/>
  <c r="H3020" i="10"/>
  <c r="H3019" i="10"/>
  <c r="H3018" i="10"/>
  <c r="H3017" i="10"/>
  <c r="H3016" i="10"/>
  <c r="H3015" i="10"/>
  <c r="H3014" i="10"/>
  <c r="H3013" i="10"/>
  <c r="H3012" i="10"/>
  <c r="H3011" i="10"/>
  <c r="H3010" i="10"/>
  <c r="H3009" i="10"/>
  <c r="H3008" i="10"/>
  <c r="H3007" i="10"/>
  <c r="H3006" i="10"/>
  <c r="H3005" i="10"/>
  <c r="H3004" i="10"/>
  <c r="H3003" i="10"/>
  <c r="H3002" i="10"/>
  <c r="H3001" i="10"/>
  <c r="H3000" i="10"/>
  <c r="H2999" i="10"/>
  <c r="H2998" i="10"/>
  <c r="H2997" i="10"/>
  <c r="H2996" i="10"/>
  <c r="H2995" i="10"/>
  <c r="H2994" i="10"/>
  <c r="H2993" i="10"/>
  <c r="H2992" i="10"/>
  <c r="H2991" i="10"/>
  <c r="H2990" i="10"/>
  <c r="H2989" i="10"/>
  <c r="H2988" i="10"/>
  <c r="H2987" i="10"/>
  <c r="H2986" i="10"/>
  <c r="H2985" i="10"/>
  <c r="H2984" i="10"/>
  <c r="H2983" i="10"/>
  <c r="H2982" i="10"/>
  <c r="H2981" i="10"/>
  <c r="H2980" i="10"/>
  <c r="H2979" i="10"/>
  <c r="H2978" i="10"/>
  <c r="H2977" i="10"/>
  <c r="H2976" i="10"/>
  <c r="H2975" i="10"/>
  <c r="H2974" i="10"/>
  <c r="H2973" i="10"/>
  <c r="H2972" i="10"/>
  <c r="H2971" i="10"/>
  <c r="H2970" i="10"/>
  <c r="H2969" i="10"/>
  <c r="H2968" i="10"/>
  <c r="H2967" i="10"/>
  <c r="H2966" i="10"/>
  <c r="H2965" i="10"/>
  <c r="H2964" i="10"/>
  <c r="H2963" i="10"/>
  <c r="H2962" i="10"/>
  <c r="H2961" i="10"/>
  <c r="H2960" i="10"/>
  <c r="H2959" i="10"/>
  <c r="H2958" i="10"/>
  <c r="H2957" i="10"/>
  <c r="H2956" i="10"/>
  <c r="H2955" i="10"/>
  <c r="H2954" i="10"/>
  <c r="H2953" i="10"/>
  <c r="H2952" i="10"/>
  <c r="H2951" i="10"/>
  <c r="H2950" i="10"/>
  <c r="H2949" i="10"/>
  <c r="H2948" i="10"/>
  <c r="H2947" i="10"/>
  <c r="H2946" i="10"/>
  <c r="H2945" i="10"/>
  <c r="H2944" i="10"/>
  <c r="H2943" i="10"/>
  <c r="H2942" i="10"/>
  <c r="H2941" i="10"/>
  <c r="H2940" i="10"/>
  <c r="H2939" i="10"/>
  <c r="H2938" i="10"/>
  <c r="H2937" i="10"/>
  <c r="H2936" i="10"/>
  <c r="H2935" i="10"/>
  <c r="H2934" i="10"/>
  <c r="H2933" i="10"/>
  <c r="H2932" i="10"/>
  <c r="H2931" i="10"/>
  <c r="H2930" i="10"/>
  <c r="H2929" i="10"/>
  <c r="H2928" i="10"/>
  <c r="H2927" i="10"/>
  <c r="H2926" i="10"/>
  <c r="H2925" i="10"/>
  <c r="H2924" i="10"/>
  <c r="H2923" i="10"/>
  <c r="H2922" i="10"/>
  <c r="H2921" i="10"/>
  <c r="H2920" i="10"/>
  <c r="H2919" i="10"/>
  <c r="H2918" i="10"/>
  <c r="H2917" i="10"/>
  <c r="H2916" i="10"/>
  <c r="H2915" i="10"/>
  <c r="H2914" i="10"/>
  <c r="H2913" i="10"/>
  <c r="H2912" i="10"/>
  <c r="H2911" i="10"/>
  <c r="H2910" i="10"/>
  <c r="H2909" i="10"/>
  <c r="H2908" i="10"/>
  <c r="H2907" i="10"/>
  <c r="H2906" i="10"/>
  <c r="H2905" i="10"/>
  <c r="H2904" i="10"/>
  <c r="H2903" i="10"/>
  <c r="H2902" i="10"/>
  <c r="H2901" i="10"/>
  <c r="H2900" i="10"/>
  <c r="H2899" i="10"/>
  <c r="H2898" i="10"/>
  <c r="H2897" i="10"/>
  <c r="H2896" i="10"/>
  <c r="H2895" i="10"/>
  <c r="H2894" i="10"/>
  <c r="H2893" i="10"/>
  <c r="H2892" i="10"/>
  <c r="H2891" i="10"/>
  <c r="H2890" i="10"/>
  <c r="H2889" i="10"/>
  <c r="H2888" i="10"/>
  <c r="H2887" i="10"/>
  <c r="H2886" i="10"/>
  <c r="H2885" i="10"/>
  <c r="H2884" i="10"/>
  <c r="H2883" i="10"/>
  <c r="H2882" i="10"/>
  <c r="H2881" i="10"/>
  <c r="H2880" i="10"/>
  <c r="H2879" i="10"/>
  <c r="H2878" i="10"/>
  <c r="H2877" i="10"/>
  <c r="H2876" i="10"/>
  <c r="H2875" i="10"/>
  <c r="H2874" i="10"/>
  <c r="H2873" i="10"/>
  <c r="H2872" i="10"/>
  <c r="H2871" i="10"/>
  <c r="H2870" i="10"/>
  <c r="H2869" i="10"/>
  <c r="H2868" i="10"/>
  <c r="H2867" i="10"/>
  <c r="H2866" i="10"/>
  <c r="H2865" i="10"/>
  <c r="H2864" i="10"/>
  <c r="H2863" i="10"/>
  <c r="H2862" i="10"/>
  <c r="H2861" i="10"/>
  <c r="H2860" i="10"/>
  <c r="H2859" i="10"/>
  <c r="H2858" i="10"/>
  <c r="H2857" i="10"/>
  <c r="H2856" i="10"/>
  <c r="H2855" i="10"/>
  <c r="H2854" i="10"/>
  <c r="H2853" i="10"/>
  <c r="H2852" i="10"/>
  <c r="H2851" i="10"/>
  <c r="H2850" i="10"/>
  <c r="H2849" i="10"/>
  <c r="H2848" i="10"/>
  <c r="H2847" i="10"/>
  <c r="H2846" i="10"/>
  <c r="H2845" i="10"/>
  <c r="H2844" i="10"/>
  <c r="H2843" i="10"/>
  <c r="H2842" i="10"/>
  <c r="H2841" i="10"/>
  <c r="H2840" i="10"/>
  <c r="H2839" i="10"/>
  <c r="H2838" i="10"/>
  <c r="H2837" i="10"/>
  <c r="H2836" i="10"/>
  <c r="H2835" i="10"/>
  <c r="H2834" i="10"/>
  <c r="H2833" i="10"/>
  <c r="H2832" i="10"/>
  <c r="H2831" i="10"/>
  <c r="H2830" i="10"/>
  <c r="H2829" i="10"/>
  <c r="H2828" i="10"/>
  <c r="H2827" i="10"/>
  <c r="H2826" i="10"/>
  <c r="H2825" i="10"/>
  <c r="H2824" i="10"/>
  <c r="H2823" i="10"/>
  <c r="H2822" i="10"/>
  <c r="H2821" i="10"/>
  <c r="H2820" i="10"/>
  <c r="H2819" i="10"/>
  <c r="H2818" i="10"/>
  <c r="H2817" i="10"/>
  <c r="H2816" i="10"/>
  <c r="H2815" i="10"/>
  <c r="H2814" i="10"/>
  <c r="H2813" i="10"/>
  <c r="H2812" i="10"/>
  <c r="H2811" i="10"/>
  <c r="H2810" i="10"/>
  <c r="H2809" i="10"/>
  <c r="H2808" i="10"/>
  <c r="H2807" i="10"/>
  <c r="H2806" i="10"/>
  <c r="H2805" i="10"/>
  <c r="H2804" i="10"/>
  <c r="H2803" i="10"/>
  <c r="H2802" i="10"/>
  <c r="H2801" i="10"/>
  <c r="H2800" i="10"/>
  <c r="H2799" i="10"/>
  <c r="H2798" i="10"/>
  <c r="H2797" i="10"/>
  <c r="H2796" i="10"/>
  <c r="H2795" i="10"/>
  <c r="H2794" i="10"/>
  <c r="H2793" i="10"/>
  <c r="H2792" i="10"/>
  <c r="H2791" i="10"/>
  <c r="H2790" i="10"/>
  <c r="H2789" i="10"/>
  <c r="H2788" i="10"/>
  <c r="H2787" i="10"/>
  <c r="H2786" i="10"/>
  <c r="H2785" i="10"/>
  <c r="H2784" i="10"/>
  <c r="H2783" i="10"/>
  <c r="H2782" i="10"/>
  <c r="H2781" i="10"/>
  <c r="H2780" i="10"/>
  <c r="H2779" i="10"/>
  <c r="H2778" i="10"/>
  <c r="H2777" i="10"/>
  <c r="H2776" i="10"/>
  <c r="H2775" i="10"/>
  <c r="H2774" i="10"/>
  <c r="H2773" i="10"/>
  <c r="H2772" i="10"/>
  <c r="H2771" i="10"/>
  <c r="H2770" i="10"/>
  <c r="H2769" i="10"/>
  <c r="H2768" i="10"/>
  <c r="H2767" i="10"/>
  <c r="H2766" i="10"/>
  <c r="H2765" i="10"/>
  <c r="H2764" i="10"/>
  <c r="H2763" i="10"/>
  <c r="H2762" i="10"/>
  <c r="H2761" i="10"/>
  <c r="H2760" i="10"/>
  <c r="H2759" i="10"/>
  <c r="H2758" i="10"/>
  <c r="H2757" i="10"/>
  <c r="H2756" i="10"/>
  <c r="H2755" i="10"/>
  <c r="H2754" i="10"/>
  <c r="H2753" i="10"/>
  <c r="H2752" i="10"/>
  <c r="H2751" i="10"/>
  <c r="H2750" i="10"/>
  <c r="H2749" i="10"/>
  <c r="H2748" i="10"/>
  <c r="H2747" i="10"/>
  <c r="H2746" i="10"/>
  <c r="H2745" i="10"/>
  <c r="H2744" i="10"/>
  <c r="H2743" i="10"/>
  <c r="H2742" i="10"/>
  <c r="H2741" i="10"/>
  <c r="H2740" i="10"/>
  <c r="H2739" i="10"/>
  <c r="H2738" i="10"/>
  <c r="H2737" i="10"/>
  <c r="H2736" i="10"/>
  <c r="H2735" i="10"/>
  <c r="H2734" i="10"/>
  <c r="H2733" i="10"/>
  <c r="H2732" i="10"/>
  <c r="H2731" i="10"/>
  <c r="H2730" i="10"/>
  <c r="H2729" i="10"/>
  <c r="H2728" i="10"/>
  <c r="H2727" i="10"/>
  <c r="H2726" i="10"/>
  <c r="H2725" i="10"/>
  <c r="H2724" i="10"/>
  <c r="H2723" i="10"/>
  <c r="H2722" i="10"/>
  <c r="H2721" i="10"/>
  <c r="H2720" i="10"/>
  <c r="H2719" i="10"/>
  <c r="H2718" i="10"/>
  <c r="H2717" i="10"/>
  <c r="H2716" i="10"/>
  <c r="H2715" i="10"/>
  <c r="H2714" i="10"/>
  <c r="H2713" i="10"/>
  <c r="H2712" i="10"/>
  <c r="H2711" i="10"/>
  <c r="H2710" i="10"/>
  <c r="H2709" i="10"/>
  <c r="H2708" i="10"/>
  <c r="H2707" i="10"/>
  <c r="H2706" i="10"/>
  <c r="H2705" i="10"/>
  <c r="H2704" i="10"/>
  <c r="H2703" i="10"/>
  <c r="H2702" i="10"/>
  <c r="H2701" i="10"/>
  <c r="H2700" i="10"/>
  <c r="H2699" i="10"/>
  <c r="H2698" i="10"/>
  <c r="H2697" i="10"/>
  <c r="H2696" i="10"/>
  <c r="H2695" i="10"/>
  <c r="H2694" i="10"/>
  <c r="H2693" i="10"/>
  <c r="H2692" i="10"/>
  <c r="H2691" i="10"/>
  <c r="H2690" i="10"/>
  <c r="H2689" i="10"/>
  <c r="H2688" i="10"/>
  <c r="H2687" i="10"/>
  <c r="H2686" i="10"/>
  <c r="H2685" i="10"/>
  <c r="H2684" i="10"/>
  <c r="H2683" i="10"/>
  <c r="H2682" i="10"/>
  <c r="H2681" i="10"/>
  <c r="H2680" i="10"/>
  <c r="H2679" i="10"/>
  <c r="H2678" i="10"/>
  <c r="H2677" i="10"/>
  <c r="H2676" i="10"/>
  <c r="H2675" i="10"/>
  <c r="H2674" i="10"/>
  <c r="H2673" i="10"/>
  <c r="H2672" i="10"/>
  <c r="H2671" i="10"/>
  <c r="H2670" i="10"/>
  <c r="H2669" i="10"/>
  <c r="H2668" i="10"/>
  <c r="H2667" i="10"/>
  <c r="H2666" i="10"/>
  <c r="H2665" i="10"/>
  <c r="H2664" i="10"/>
  <c r="H2663" i="10"/>
  <c r="H2662" i="10"/>
  <c r="H2661" i="10"/>
  <c r="H2660" i="10"/>
  <c r="H2659" i="10"/>
  <c r="H2658" i="10"/>
  <c r="H2657" i="10"/>
  <c r="H2656" i="10"/>
  <c r="H2655" i="10"/>
  <c r="H2654" i="10"/>
  <c r="H2653" i="10"/>
  <c r="H2652" i="10"/>
  <c r="H2651" i="10"/>
  <c r="H2650" i="10"/>
  <c r="H2649" i="10"/>
  <c r="H2648" i="10"/>
  <c r="H2647" i="10"/>
  <c r="H2646" i="10"/>
  <c r="H2645" i="10"/>
  <c r="H2644" i="10"/>
  <c r="H2643" i="10"/>
  <c r="H2642" i="10"/>
  <c r="H2641" i="10"/>
  <c r="H2640" i="10"/>
  <c r="H2639" i="10"/>
  <c r="H2638" i="10"/>
  <c r="H2637" i="10"/>
  <c r="H2636" i="10"/>
  <c r="H2635" i="10"/>
  <c r="H2634" i="10"/>
  <c r="H2633" i="10"/>
  <c r="H2632" i="10"/>
  <c r="H2631" i="10"/>
  <c r="H2630" i="10"/>
  <c r="H2629" i="10"/>
  <c r="H2628" i="10"/>
  <c r="H2627" i="10"/>
  <c r="H2626" i="10"/>
  <c r="H2625" i="10"/>
  <c r="H2624" i="10"/>
  <c r="H2623" i="10"/>
  <c r="H2622" i="10"/>
  <c r="H2621" i="10"/>
  <c r="H2620" i="10"/>
  <c r="H2619" i="10"/>
  <c r="H2618" i="10"/>
  <c r="H2617" i="10"/>
  <c r="H2616" i="10"/>
  <c r="H2615" i="10"/>
  <c r="H2614" i="10"/>
  <c r="H2613" i="10"/>
  <c r="H2612" i="10"/>
  <c r="H2611" i="10"/>
  <c r="H2610" i="10"/>
  <c r="H2609" i="10"/>
  <c r="H2608" i="10"/>
  <c r="H2607" i="10"/>
  <c r="H2606" i="10"/>
  <c r="H2605" i="10"/>
  <c r="H2604" i="10"/>
  <c r="H2603" i="10"/>
  <c r="H2602" i="10"/>
  <c r="H2601" i="10"/>
  <c r="H2600" i="10"/>
  <c r="H2599" i="10"/>
  <c r="H2598" i="10"/>
  <c r="H2597" i="10"/>
  <c r="H2596" i="10"/>
  <c r="H2595" i="10"/>
  <c r="H2594" i="10"/>
  <c r="H2593" i="10"/>
  <c r="H2592" i="10"/>
  <c r="H2591" i="10"/>
  <c r="H2590" i="10"/>
  <c r="H2589" i="10"/>
  <c r="H2588" i="10"/>
  <c r="H2587" i="10"/>
  <c r="H2586" i="10"/>
  <c r="H2585" i="10"/>
  <c r="H2584" i="10"/>
  <c r="H2583" i="10"/>
  <c r="H2582" i="10"/>
  <c r="H2581" i="10"/>
  <c r="H2580" i="10"/>
  <c r="H2579" i="10"/>
  <c r="H2578" i="10"/>
  <c r="H2577" i="10"/>
  <c r="H2576" i="10"/>
  <c r="H2575" i="10"/>
  <c r="H2574" i="10"/>
  <c r="H2573" i="10"/>
  <c r="H2572" i="10"/>
  <c r="H2571" i="10"/>
  <c r="H2570" i="10"/>
  <c r="H2569" i="10"/>
  <c r="H2568" i="10"/>
  <c r="H2567" i="10"/>
  <c r="H2566" i="10"/>
  <c r="H2565" i="10"/>
  <c r="H2564" i="10"/>
  <c r="H2563" i="10"/>
  <c r="H2562" i="10"/>
  <c r="H2561" i="10"/>
  <c r="H2560" i="10"/>
  <c r="H2559" i="10"/>
  <c r="H2558" i="10"/>
  <c r="H2557" i="10"/>
  <c r="H2556" i="10"/>
  <c r="H2555" i="10"/>
  <c r="H2554" i="10"/>
  <c r="H2553" i="10"/>
  <c r="H2552" i="10"/>
  <c r="H2551" i="10"/>
  <c r="H2550" i="10"/>
  <c r="H2549" i="10"/>
  <c r="H2548" i="10"/>
  <c r="H2547" i="10"/>
  <c r="H2546" i="10"/>
  <c r="H2545" i="10"/>
  <c r="H2544" i="10"/>
  <c r="H2543" i="10"/>
  <c r="H2542" i="10"/>
  <c r="H2541" i="10"/>
  <c r="H2540" i="10"/>
  <c r="H2539" i="10"/>
  <c r="H2538" i="10"/>
  <c r="H2537" i="10"/>
  <c r="H2536" i="10"/>
  <c r="H2535" i="10"/>
  <c r="H2534" i="10"/>
  <c r="H2533" i="10"/>
  <c r="H2532" i="10"/>
  <c r="H2531" i="10"/>
  <c r="H2530" i="10"/>
  <c r="H2529" i="10"/>
  <c r="H2528" i="10"/>
  <c r="H2527" i="10"/>
  <c r="H2526" i="10"/>
  <c r="H2525" i="10"/>
  <c r="H2524" i="10"/>
  <c r="H2523" i="10"/>
  <c r="H2522" i="10"/>
  <c r="H2521" i="10"/>
  <c r="H2520" i="10"/>
  <c r="H2519" i="10"/>
  <c r="H2518" i="10"/>
  <c r="H2517" i="10"/>
  <c r="H2516" i="10"/>
  <c r="H2515" i="10"/>
  <c r="H2514" i="10"/>
  <c r="H2513" i="10"/>
  <c r="H2512" i="10"/>
  <c r="H2511" i="10"/>
  <c r="H2510" i="10"/>
  <c r="H2509" i="10"/>
  <c r="H2508" i="10"/>
  <c r="H2507" i="10"/>
  <c r="H2506" i="10"/>
  <c r="H2505" i="10"/>
  <c r="H2504" i="10"/>
  <c r="H2503" i="10"/>
  <c r="H2502" i="10"/>
  <c r="H2501" i="10"/>
  <c r="H2500" i="10"/>
  <c r="H2499" i="10"/>
  <c r="H2498" i="10"/>
  <c r="H2497" i="10"/>
  <c r="H2496" i="10"/>
  <c r="H2495" i="10"/>
  <c r="H2494" i="10"/>
  <c r="H2493" i="10"/>
  <c r="H2492" i="10"/>
  <c r="H2491" i="10"/>
  <c r="H2490" i="10"/>
  <c r="H2489" i="10"/>
  <c r="H2488" i="10"/>
  <c r="H2487" i="10"/>
  <c r="H2486" i="10"/>
  <c r="H2485" i="10"/>
  <c r="H2484" i="10"/>
  <c r="H2483" i="10"/>
  <c r="H2482" i="10"/>
  <c r="H2481" i="10"/>
  <c r="H2480" i="10"/>
  <c r="H2479" i="10"/>
  <c r="H2478" i="10"/>
  <c r="H2477" i="10"/>
  <c r="H2476" i="10"/>
  <c r="H2475" i="10"/>
  <c r="H2474" i="10"/>
  <c r="H2473" i="10"/>
  <c r="H2472" i="10"/>
  <c r="H2471" i="10"/>
  <c r="H2470" i="10"/>
  <c r="H2469" i="10"/>
  <c r="H2468" i="10"/>
  <c r="H2467" i="10"/>
  <c r="H2466" i="10"/>
  <c r="H2465" i="10"/>
  <c r="H2464" i="10"/>
  <c r="H2463" i="10"/>
  <c r="H2462" i="10"/>
  <c r="H2461" i="10"/>
  <c r="H2460" i="10"/>
  <c r="H2459" i="10"/>
  <c r="H2458" i="10"/>
  <c r="H2457" i="10"/>
  <c r="H2456" i="10"/>
  <c r="H2455" i="10"/>
  <c r="H2454" i="10"/>
  <c r="H2453" i="10"/>
  <c r="H2452" i="10"/>
  <c r="H2451" i="10"/>
  <c r="H2450" i="10"/>
  <c r="H2449" i="10"/>
  <c r="H2448" i="10"/>
  <c r="H2447" i="10"/>
  <c r="H2446" i="10"/>
  <c r="H2445" i="10"/>
  <c r="H2444" i="10"/>
  <c r="H2443" i="10"/>
  <c r="H2442" i="10"/>
  <c r="H2441" i="10"/>
  <c r="H2440" i="10"/>
  <c r="H2439" i="10"/>
  <c r="H2438" i="10"/>
  <c r="H2437" i="10"/>
  <c r="H2436" i="10"/>
  <c r="H2435" i="10"/>
  <c r="H2434" i="10"/>
  <c r="H2433" i="10"/>
  <c r="H2432" i="10"/>
  <c r="H2431" i="10"/>
  <c r="H2430" i="10"/>
  <c r="H2429" i="10"/>
  <c r="H2428" i="10"/>
  <c r="H2427" i="10"/>
  <c r="H2426" i="10"/>
  <c r="H2425" i="10"/>
  <c r="H2424" i="10"/>
  <c r="H2423" i="10"/>
  <c r="H2422" i="10"/>
  <c r="H2421" i="10"/>
  <c r="H2420" i="10"/>
  <c r="H2419" i="10"/>
  <c r="H2418" i="10"/>
  <c r="H2417" i="10"/>
  <c r="H2416" i="10"/>
  <c r="H2415" i="10"/>
  <c r="H2414" i="10"/>
  <c r="H2413" i="10"/>
  <c r="H2412" i="10"/>
  <c r="H2411" i="10"/>
  <c r="H2410" i="10"/>
  <c r="H2409" i="10"/>
  <c r="H2408" i="10"/>
  <c r="H2407" i="10"/>
  <c r="H2406" i="10"/>
  <c r="H2405" i="10"/>
  <c r="H2404" i="10"/>
  <c r="H2403" i="10"/>
  <c r="H2402" i="10"/>
  <c r="H2401" i="10"/>
  <c r="H2400" i="10"/>
  <c r="H2399" i="10"/>
  <c r="H2398" i="10"/>
  <c r="H2397" i="10"/>
  <c r="H2396" i="10"/>
  <c r="H2395" i="10"/>
  <c r="H2394" i="10"/>
  <c r="H2393" i="10"/>
  <c r="H2392" i="10"/>
  <c r="H2391" i="10"/>
  <c r="H2390" i="10"/>
  <c r="H2389" i="10"/>
  <c r="H2388" i="10"/>
  <c r="H2387" i="10"/>
  <c r="H2386" i="10"/>
  <c r="H2385" i="10"/>
  <c r="H2384" i="10"/>
  <c r="H2383" i="10"/>
  <c r="H2382" i="10"/>
  <c r="H2381" i="10"/>
  <c r="H2380" i="10"/>
  <c r="H2379" i="10"/>
  <c r="H2378" i="10"/>
  <c r="H2377" i="10"/>
  <c r="H2376" i="10"/>
  <c r="H2375" i="10"/>
  <c r="H2374" i="10"/>
  <c r="H2373" i="10"/>
  <c r="H2372" i="10"/>
  <c r="H2371" i="10"/>
  <c r="H2370" i="10"/>
  <c r="H2369" i="10"/>
  <c r="H2368" i="10"/>
  <c r="H2367" i="10"/>
  <c r="H2366" i="10"/>
  <c r="H2365" i="10"/>
  <c r="H2364" i="10"/>
  <c r="H2363" i="10"/>
  <c r="H2362" i="10"/>
  <c r="H2361" i="10"/>
  <c r="H2360" i="10"/>
  <c r="H2359" i="10"/>
  <c r="H2358" i="10"/>
  <c r="H2357" i="10"/>
  <c r="H2356" i="10"/>
  <c r="H2355" i="10"/>
  <c r="H2354" i="10"/>
  <c r="H2353" i="10"/>
  <c r="H2352" i="10"/>
  <c r="H2351" i="10"/>
  <c r="H2350" i="10"/>
  <c r="H2349" i="10"/>
  <c r="H2348" i="10"/>
  <c r="H2347" i="10"/>
  <c r="H2346" i="10"/>
  <c r="H2345" i="10"/>
  <c r="H2344" i="10"/>
  <c r="H2343" i="10"/>
  <c r="H2342" i="10"/>
  <c r="H2341" i="10"/>
  <c r="H2340" i="10"/>
  <c r="H2339" i="10"/>
  <c r="H2338" i="10"/>
  <c r="H2337" i="10"/>
  <c r="H2336" i="10"/>
  <c r="H2335" i="10"/>
  <c r="H2334" i="10"/>
  <c r="H2333" i="10"/>
  <c r="H2332" i="10"/>
  <c r="H2331" i="10"/>
  <c r="H2330" i="10"/>
  <c r="H2329" i="10"/>
  <c r="H2328" i="10"/>
  <c r="H2327" i="10"/>
  <c r="H2326" i="10"/>
  <c r="H2325" i="10"/>
  <c r="H2324" i="10"/>
  <c r="H2323" i="10"/>
  <c r="H2322" i="10"/>
  <c r="H2321" i="10"/>
  <c r="H2320" i="10"/>
  <c r="H2319" i="10"/>
  <c r="H2318" i="10"/>
  <c r="H2317" i="10"/>
  <c r="H2316" i="10"/>
  <c r="H2315" i="10"/>
  <c r="H2314" i="10"/>
  <c r="H2313" i="10"/>
  <c r="H2312" i="10"/>
  <c r="H2311" i="10"/>
  <c r="H2310" i="10"/>
  <c r="H2309" i="10"/>
  <c r="H2308" i="10"/>
  <c r="H2307" i="10"/>
  <c r="H2306" i="10"/>
  <c r="H2305" i="10"/>
  <c r="H2304" i="10"/>
  <c r="H2303" i="10"/>
  <c r="H2302" i="10"/>
  <c r="H2301" i="10"/>
  <c r="H2300" i="10"/>
  <c r="H2299" i="10"/>
  <c r="H2298" i="10"/>
  <c r="H2297" i="10"/>
  <c r="H2296" i="10"/>
  <c r="H2295" i="10"/>
  <c r="H2294" i="10"/>
  <c r="H2293" i="10"/>
  <c r="H2292" i="10"/>
  <c r="H2291" i="10"/>
  <c r="H2290" i="10"/>
  <c r="H2289" i="10"/>
  <c r="H2288" i="10"/>
  <c r="H2287" i="10"/>
  <c r="H2286" i="10"/>
  <c r="H2285" i="10"/>
  <c r="H2284" i="10"/>
  <c r="H2283" i="10"/>
  <c r="H2282" i="10"/>
  <c r="H2281" i="10"/>
  <c r="H2280" i="10"/>
  <c r="H2279" i="10"/>
  <c r="H2278" i="10"/>
  <c r="H2277" i="10"/>
  <c r="H2276" i="10"/>
  <c r="H2275" i="10"/>
  <c r="H2274" i="10"/>
  <c r="H2273" i="10"/>
  <c r="H2272" i="10"/>
  <c r="H2271" i="10"/>
  <c r="H2270" i="10"/>
  <c r="H2269" i="10"/>
  <c r="H2268" i="10"/>
  <c r="H2267" i="10"/>
  <c r="H2266" i="10"/>
  <c r="H2265" i="10"/>
  <c r="H2264" i="10"/>
  <c r="H2263" i="10"/>
  <c r="H2262" i="10"/>
  <c r="H2261" i="10"/>
  <c r="H2260" i="10"/>
  <c r="H2259" i="10"/>
  <c r="H2258" i="10"/>
  <c r="H2257" i="10"/>
  <c r="H2256" i="10"/>
  <c r="H2255" i="10"/>
  <c r="H2254" i="10"/>
  <c r="H2253" i="10"/>
  <c r="H2252" i="10"/>
  <c r="H2251" i="10"/>
  <c r="H2250" i="10"/>
  <c r="H2249" i="10"/>
  <c r="H2248" i="10"/>
  <c r="H2247" i="10"/>
  <c r="H2246" i="10"/>
  <c r="H2245" i="10"/>
  <c r="H2244" i="10"/>
  <c r="H2243" i="10"/>
  <c r="H2242" i="10"/>
  <c r="H2241" i="10"/>
  <c r="H2240" i="10"/>
  <c r="H2239" i="10"/>
  <c r="H2238" i="10"/>
  <c r="H2237" i="10"/>
  <c r="H2236" i="10"/>
  <c r="H2235" i="10"/>
  <c r="H2234" i="10"/>
  <c r="H2233" i="10"/>
  <c r="H2232" i="10"/>
  <c r="H2231" i="10"/>
  <c r="H2230" i="10"/>
  <c r="H2229" i="10"/>
  <c r="H2228" i="10"/>
  <c r="H2227" i="10"/>
  <c r="H2226" i="10"/>
  <c r="H2225" i="10"/>
  <c r="H2224" i="10"/>
  <c r="H2223" i="10"/>
  <c r="H2222" i="10"/>
  <c r="H2221" i="10"/>
  <c r="H2220" i="10"/>
  <c r="H2219" i="10"/>
  <c r="H2218" i="10"/>
  <c r="H2217" i="10"/>
  <c r="H2216" i="10"/>
  <c r="H2215" i="10"/>
  <c r="H2214" i="10"/>
  <c r="H2213" i="10"/>
  <c r="H2212" i="10"/>
  <c r="H2211" i="10"/>
  <c r="H2210" i="10"/>
  <c r="H2209" i="10"/>
  <c r="H2208" i="10"/>
  <c r="H2207" i="10"/>
  <c r="H2206" i="10"/>
  <c r="H2205" i="10"/>
  <c r="H2204" i="10"/>
  <c r="H2203" i="10"/>
  <c r="H2202" i="10"/>
  <c r="H2201" i="10"/>
  <c r="H2200" i="10"/>
  <c r="H2199" i="10"/>
  <c r="H2198" i="10"/>
  <c r="H2197" i="10"/>
  <c r="H2196" i="10"/>
  <c r="H2195" i="10"/>
  <c r="H2194" i="10"/>
  <c r="H2193" i="10"/>
  <c r="H2192" i="10"/>
  <c r="H2191" i="10"/>
  <c r="H2190" i="10"/>
  <c r="H2189" i="10"/>
  <c r="H2188" i="10"/>
  <c r="H2187" i="10"/>
  <c r="H2186" i="10"/>
  <c r="H2185" i="10"/>
  <c r="H2184" i="10"/>
  <c r="H2183" i="10"/>
  <c r="H2182" i="10"/>
  <c r="H2181" i="10"/>
  <c r="H2180" i="10"/>
  <c r="H2179" i="10"/>
  <c r="H2178" i="10"/>
  <c r="H2177" i="10"/>
  <c r="H2176" i="10"/>
  <c r="H2175" i="10"/>
  <c r="H2174" i="10"/>
  <c r="H2173" i="10"/>
  <c r="H2172" i="10"/>
  <c r="H2171" i="10"/>
  <c r="H2170" i="10"/>
  <c r="H2169" i="10"/>
  <c r="H2168" i="10"/>
  <c r="H2167" i="10"/>
  <c r="H2166" i="10"/>
  <c r="H2165" i="10"/>
  <c r="H2164" i="10"/>
  <c r="H2163" i="10"/>
  <c r="H2162" i="10"/>
  <c r="H2161" i="10"/>
  <c r="H2160" i="10"/>
  <c r="H2159" i="10"/>
  <c r="H2158" i="10"/>
  <c r="H2157" i="10"/>
  <c r="H2156" i="10"/>
  <c r="H2155" i="10"/>
  <c r="H2154" i="10"/>
  <c r="H2153" i="10"/>
  <c r="H2152" i="10"/>
  <c r="H2151" i="10"/>
  <c r="H2150" i="10"/>
  <c r="H2149" i="10"/>
  <c r="H2148" i="10"/>
  <c r="H2147" i="10"/>
  <c r="H2146" i="10"/>
  <c r="H2145" i="10"/>
  <c r="H2144" i="10"/>
  <c r="H2143" i="10"/>
  <c r="H2142" i="10"/>
  <c r="H2141" i="10"/>
  <c r="H2140" i="10"/>
  <c r="H2139" i="10"/>
  <c r="H2138" i="10"/>
  <c r="H2137" i="10"/>
  <c r="H2136" i="10"/>
  <c r="H2135" i="10"/>
  <c r="H2134" i="10"/>
  <c r="H2133" i="10"/>
  <c r="H2132" i="10"/>
  <c r="H2131" i="10"/>
  <c r="H2130" i="10"/>
  <c r="H2129" i="10"/>
  <c r="H2128" i="10"/>
  <c r="H2127" i="10"/>
  <c r="H2126" i="10"/>
  <c r="H2125" i="10"/>
  <c r="H2124" i="10"/>
  <c r="H2123" i="10"/>
  <c r="H2122" i="10"/>
  <c r="H2121" i="10"/>
  <c r="H2120" i="10"/>
  <c r="H2119" i="10"/>
  <c r="H2118" i="10"/>
  <c r="H2117" i="10"/>
  <c r="H2116" i="10"/>
  <c r="H2115" i="10"/>
  <c r="H2114" i="10"/>
  <c r="H2113" i="10"/>
  <c r="H2112" i="10"/>
  <c r="H2111" i="10"/>
  <c r="H2110" i="10"/>
  <c r="H2109" i="10"/>
  <c r="H2108" i="10"/>
  <c r="H2107" i="10"/>
  <c r="H2106" i="10"/>
  <c r="H2105" i="10"/>
  <c r="H2104" i="10"/>
  <c r="H2103" i="10"/>
  <c r="H2102" i="10"/>
  <c r="H2101" i="10"/>
  <c r="H2100" i="10"/>
  <c r="H2099" i="10"/>
  <c r="H2098" i="10"/>
  <c r="H2097" i="10"/>
  <c r="H2096" i="10"/>
  <c r="H2095" i="10"/>
  <c r="H2094" i="10"/>
  <c r="H2093" i="10"/>
  <c r="H2092" i="10"/>
  <c r="H2091" i="10"/>
  <c r="H2090" i="10"/>
  <c r="H2089" i="10"/>
  <c r="H2088" i="10"/>
  <c r="H2087" i="10"/>
  <c r="H2086" i="10"/>
  <c r="H2085" i="10"/>
  <c r="H2084" i="10"/>
  <c r="H2083" i="10"/>
  <c r="H2082" i="10"/>
  <c r="H2081" i="10"/>
  <c r="H2080" i="10"/>
  <c r="H2079" i="10"/>
  <c r="H2078" i="10"/>
  <c r="H2077" i="10"/>
  <c r="H2076" i="10"/>
  <c r="H2075" i="10"/>
  <c r="H2074" i="10"/>
  <c r="H2073" i="10"/>
  <c r="H2072" i="10"/>
  <c r="H2071" i="10"/>
  <c r="H2070" i="10"/>
  <c r="H2069" i="10"/>
  <c r="H2068" i="10"/>
  <c r="H2067" i="10"/>
  <c r="H2066" i="10"/>
  <c r="H2065" i="10"/>
  <c r="H2064" i="10"/>
  <c r="H2063" i="10"/>
  <c r="H2062" i="10"/>
  <c r="H2061" i="10"/>
  <c r="H2060" i="10"/>
  <c r="H2059" i="10"/>
  <c r="H2058" i="10"/>
  <c r="H2057" i="10"/>
  <c r="H2056" i="10"/>
  <c r="H2055" i="10"/>
  <c r="H2054" i="10"/>
  <c r="H2053" i="10"/>
  <c r="H2052" i="10"/>
  <c r="H2051" i="10"/>
  <c r="H2050" i="10"/>
  <c r="H2049" i="10"/>
  <c r="H2048" i="10"/>
  <c r="H2047" i="10"/>
  <c r="H2046" i="10"/>
  <c r="H2045" i="10"/>
  <c r="H2044" i="10"/>
  <c r="H2043" i="10"/>
  <c r="H2042" i="10"/>
  <c r="H2041" i="10"/>
  <c r="H2040" i="10"/>
  <c r="H2039" i="10"/>
  <c r="H2038" i="10"/>
  <c r="H2037" i="10"/>
  <c r="H2036" i="10"/>
  <c r="H2035" i="10"/>
  <c r="H2034" i="10"/>
  <c r="H2033" i="10"/>
  <c r="H2032" i="10"/>
  <c r="H2031" i="10"/>
  <c r="H2030" i="10"/>
  <c r="H2029" i="10"/>
  <c r="H2028" i="10"/>
  <c r="H2027" i="10"/>
  <c r="H2026" i="10"/>
  <c r="H2025" i="10"/>
  <c r="H2024" i="10"/>
  <c r="H2023" i="10"/>
  <c r="H2022" i="10"/>
  <c r="H2021" i="10"/>
  <c r="H2020" i="10"/>
  <c r="H2019" i="10"/>
  <c r="H2018" i="10"/>
  <c r="H2017" i="10"/>
  <c r="H2016" i="10"/>
  <c r="H2015" i="10"/>
  <c r="H2014" i="10"/>
  <c r="H2013" i="10"/>
  <c r="H2012" i="10"/>
  <c r="H2011" i="10"/>
  <c r="H2010" i="10"/>
  <c r="H2009" i="10"/>
  <c r="H2008" i="10"/>
  <c r="H2007" i="10"/>
  <c r="H2006" i="10"/>
  <c r="H2005" i="10"/>
  <c r="H2004" i="10"/>
  <c r="H2003" i="10"/>
  <c r="H2002" i="10"/>
  <c r="H2001" i="10"/>
  <c r="H2000" i="10"/>
  <c r="H1999" i="10"/>
  <c r="H1998" i="10"/>
  <c r="H1997" i="10"/>
  <c r="H1996" i="10"/>
  <c r="H1995" i="10"/>
  <c r="H1994" i="10"/>
  <c r="H1993" i="10"/>
  <c r="H1992" i="10"/>
  <c r="H1991" i="10"/>
  <c r="H1990" i="10"/>
  <c r="H1989" i="10"/>
  <c r="H1988" i="10"/>
  <c r="H1987" i="10"/>
  <c r="H1986" i="10"/>
  <c r="H1985" i="10"/>
  <c r="H1984" i="10"/>
  <c r="H1983" i="10"/>
  <c r="H1982" i="10"/>
  <c r="H1981" i="10"/>
  <c r="H1980" i="10"/>
  <c r="H1979" i="10"/>
  <c r="H1978" i="10"/>
  <c r="H1977" i="10"/>
  <c r="H1976" i="10"/>
  <c r="H1975" i="10"/>
  <c r="H1974" i="10"/>
  <c r="H1973" i="10"/>
  <c r="H1972" i="10"/>
  <c r="H1971" i="10"/>
  <c r="H1970" i="10"/>
  <c r="H1969" i="10"/>
  <c r="H1968" i="10"/>
  <c r="H1967" i="10"/>
  <c r="H1966" i="10"/>
  <c r="H1965" i="10"/>
  <c r="H1964" i="10"/>
  <c r="H1963" i="10"/>
  <c r="H1962" i="10"/>
  <c r="H1961" i="10"/>
  <c r="H1960" i="10"/>
  <c r="H1959" i="10"/>
  <c r="H1958" i="10"/>
  <c r="H1957" i="10"/>
  <c r="H1956" i="10"/>
  <c r="H1955" i="10"/>
  <c r="H1954" i="10"/>
  <c r="H1953" i="10"/>
  <c r="H1952" i="10"/>
  <c r="H1951" i="10"/>
  <c r="H1950" i="10"/>
  <c r="H1949" i="10"/>
  <c r="H1948" i="10"/>
  <c r="H1947" i="10"/>
  <c r="H1946" i="10"/>
  <c r="H1945" i="10"/>
  <c r="H1944" i="10"/>
  <c r="H1943" i="10"/>
  <c r="H1942" i="10"/>
  <c r="H1941" i="10"/>
  <c r="H1940" i="10"/>
  <c r="H1939" i="10"/>
  <c r="H1938" i="10"/>
  <c r="H1937" i="10"/>
  <c r="H1936" i="10"/>
  <c r="H1935" i="10"/>
  <c r="H1934" i="10"/>
  <c r="H1933" i="10"/>
  <c r="H1932" i="10"/>
  <c r="H1931" i="10"/>
  <c r="H1930" i="10"/>
  <c r="H1929" i="10"/>
  <c r="H1928" i="10"/>
  <c r="H1927" i="10"/>
  <c r="H1926" i="10"/>
  <c r="H1925" i="10"/>
  <c r="H1924" i="10"/>
  <c r="H1923" i="10"/>
  <c r="H1922" i="10"/>
  <c r="H1921" i="10"/>
  <c r="H1920" i="10"/>
  <c r="H1919" i="10"/>
  <c r="H1918" i="10"/>
  <c r="H1917" i="10"/>
  <c r="H1916" i="10"/>
  <c r="H1915" i="10"/>
  <c r="H1914" i="10"/>
  <c r="H1913" i="10"/>
  <c r="H1912" i="10"/>
  <c r="H1911" i="10"/>
  <c r="H1910" i="10"/>
  <c r="H1909" i="10"/>
  <c r="H1908" i="10"/>
  <c r="H1907" i="10"/>
  <c r="H1906" i="10"/>
  <c r="H1905" i="10"/>
  <c r="H1904" i="10"/>
  <c r="H1903" i="10"/>
  <c r="H1902" i="10"/>
  <c r="H1901" i="10"/>
  <c r="H1900" i="10"/>
  <c r="H1899" i="10"/>
  <c r="H1898" i="10"/>
  <c r="H1897" i="10"/>
  <c r="H1896" i="10"/>
  <c r="H1895" i="10"/>
  <c r="H1894" i="10"/>
  <c r="H1893" i="10"/>
  <c r="H1892" i="10"/>
  <c r="H1891" i="10"/>
  <c r="H1890" i="10"/>
  <c r="H1889" i="10"/>
  <c r="H1888" i="10"/>
  <c r="H1887" i="10"/>
  <c r="H1886" i="10"/>
  <c r="H1885" i="10"/>
  <c r="H1884" i="10"/>
  <c r="H1883" i="10"/>
  <c r="H1882" i="10"/>
  <c r="H1881" i="10"/>
  <c r="H1880" i="10"/>
  <c r="H1879" i="10"/>
  <c r="H1878" i="10"/>
  <c r="H1877" i="10"/>
  <c r="H1876" i="10"/>
  <c r="H1875" i="10"/>
  <c r="H1874" i="10"/>
  <c r="H1873" i="10"/>
  <c r="H1872" i="10"/>
  <c r="H1871" i="10"/>
  <c r="H1870" i="10"/>
  <c r="H1869" i="10"/>
  <c r="H1868" i="10"/>
  <c r="H1867" i="10"/>
  <c r="H1866" i="10"/>
  <c r="H1865" i="10"/>
  <c r="H1864" i="10"/>
  <c r="H1863" i="10"/>
  <c r="H1862" i="10"/>
  <c r="H1861" i="10"/>
  <c r="H1860" i="10"/>
  <c r="H1859" i="10"/>
  <c r="H1858" i="10"/>
  <c r="H1857" i="10"/>
  <c r="H1856" i="10"/>
  <c r="H1855" i="10"/>
  <c r="H1854" i="10"/>
  <c r="H1853" i="10"/>
  <c r="H1852" i="10"/>
  <c r="H1851" i="10"/>
  <c r="H1850" i="10"/>
  <c r="H1849" i="10"/>
  <c r="H1848" i="10"/>
  <c r="H1847" i="10"/>
  <c r="H1846" i="10"/>
  <c r="H1845" i="10"/>
  <c r="H1844" i="10"/>
  <c r="H1843" i="10"/>
  <c r="H1842" i="10"/>
  <c r="H1841" i="10"/>
  <c r="H1840" i="10"/>
  <c r="H1839" i="10"/>
  <c r="H1838" i="10"/>
  <c r="H1837" i="10"/>
  <c r="H1836" i="10"/>
  <c r="H1835" i="10"/>
  <c r="H1834" i="10"/>
  <c r="H1833" i="10"/>
  <c r="H1832" i="10"/>
  <c r="H1831" i="10"/>
  <c r="H1830" i="10"/>
  <c r="H1829" i="10"/>
  <c r="H1828" i="10"/>
  <c r="H1827" i="10"/>
  <c r="H1826" i="10"/>
  <c r="H1825" i="10"/>
  <c r="H1824" i="10"/>
  <c r="H1823" i="10"/>
  <c r="H1822" i="10"/>
  <c r="H1821" i="10"/>
  <c r="H1820" i="10"/>
  <c r="H1819" i="10"/>
  <c r="H1818" i="10"/>
  <c r="H1817" i="10"/>
  <c r="H1816" i="10"/>
  <c r="H1815" i="10"/>
  <c r="H1814" i="10"/>
  <c r="H1813" i="10"/>
  <c r="H1812" i="10"/>
  <c r="H1811" i="10"/>
  <c r="H1810" i="10"/>
  <c r="H1809" i="10"/>
  <c r="H1808" i="10"/>
  <c r="H1807" i="10"/>
  <c r="H1806" i="10"/>
  <c r="H1805" i="10"/>
  <c r="H1804" i="10"/>
  <c r="H1803" i="10"/>
  <c r="H1802" i="10"/>
  <c r="H1801" i="10"/>
  <c r="H1800" i="10"/>
  <c r="H1799" i="10"/>
  <c r="H1798" i="10"/>
  <c r="H1797" i="10"/>
  <c r="H1796" i="10"/>
  <c r="H1795" i="10"/>
  <c r="H1794" i="10"/>
  <c r="H1793" i="10"/>
  <c r="H1792" i="10"/>
  <c r="H1791" i="10"/>
  <c r="H1790" i="10"/>
  <c r="H1789" i="10"/>
  <c r="H1788" i="10"/>
  <c r="H1787" i="10"/>
  <c r="H1786" i="10"/>
  <c r="H1785" i="10"/>
  <c r="H1784" i="10"/>
  <c r="H1783" i="10"/>
  <c r="H1782" i="10"/>
  <c r="H1781" i="10"/>
  <c r="H1780" i="10"/>
  <c r="H1779" i="10"/>
  <c r="H1778" i="10"/>
  <c r="H1777" i="10"/>
  <c r="H1776" i="10"/>
  <c r="H1775" i="10"/>
  <c r="H1774" i="10"/>
  <c r="H1773" i="10"/>
  <c r="H1772" i="10"/>
  <c r="H1771" i="10"/>
  <c r="H1770" i="10"/>
  <c r="H1769" i="10"/>
  <c r="H1768" i="10"/>
  <c r="H1767" i="10"/>
  <c r="H1766" i="10"/>
  <c r="H1765" i="10"/>
  <c r="H1764" i="10"/>
  <c r="H1763" i="10"/>
  <c r="H1762" i="10"/>
  <c r="H1761" i="10"/>
  <c r="H1760" i="10"/>
  <c r="H1759" i="10"/>
  <c r="H1758" i="10"/>
  <c r="H1757" i="10"/>
  <c r="H1756" i="10"/>
  <c r="H1755" i="10"/>
  <c r="H1754" i="10"/>
  <c r="H1753" i="10"/>
  <c r="H1752" i="10"/>
  <c r="H1751" i="10"/>
  <c r="H1750" i="10"/>
  <c r="H1749" i="10"/>
  <c r="H1748" i="10"/>
  <c r="H1747" i="10"/>
  <c r="H1746" i="10"/>
  <c r="H1745" i="10"/>
  <c r="H1744" i="10"/>
  <c r="H1743" i="10"/>
  <c r="H1742" i="10"/>
  <c r="H1741" i="10"/>
  <c r="H1740" i="10"/>
  <c r="H1739" i="10"/>
  <c r="H1738" i="10"/>
  <c r="H1737" i="10"/>
  <c r="H1736" i="10"/>
  <c r="H1735" i="10"/>
  <c r="H1734" i="10"/>
  <c r="H1733" i="10"/>
  <c r="H1732" i="10"/>
  <c r="H1731" i="10"/>
  <c r="H1730" i="10"/>
  <c r="H1729" i="10"/>
  <c r="H1728" i="10"/>
  <c r="H1727" i="10"/>
  <c r="H1726" i="10"/>
  <c r="H1725" i="10"/>
  <c r="H1724" i="10"/>
  <c r="H1723" i="10"/>
  <c r="H1722" i="10"/>
  <c r="H1721" i="10"/>
  <c r="H1720" i="10"/>
  <c r="H1719" i="10"/>
  <c r="H1718" i="10"/>
  <c r="H1717" i="10"/>
  <c r="H1716" i="10"/>
  <c r="H1715" i="10"/>
  <c r="H1714" i="10"/>
  <c r="H1713" i="10"/>
  <c r="H1712" i="10"/>
  <c r="H1711" i="10"/>
  <c r="H1710" i="10"/>
  <c r="H1709" i="10"/>
  <c r="H1708" i="10"/>
  <c r="H1707" i="10"/>
  <c r="H1706" i="10"/>
  <c r="H1705" i="10"/>
  <c r="H1704" i="10"/>
  <c r="H1703" i="10"/>
  <c r="H1702" i="10"/>
  <c r="H1701" i="10"/>
  <c r="H1700" i="10"/>
  <c r="H1699" i="10"/>
  <c r="H1698" i="10"/>
  <c r="H1697" i="10"/>
  <c r="H1696" i="10"/>
  <c r="H1695" i="10"/>
  <c r="H1694" i="10"/>
  <c r="H1693" i="10"/>
  <c r="H1692" i="10"/>
  <c r="H1691" i="10"/>
  <c r="H1690" i="10"/>
  <c r="H1689" i="10"/>
  <c r="H1688" i="10"/>
  <c r="H1687" i="10"/>
  <c r="H1686" i="10"/>
  <c r="H1685" i="10"/>
  <c r="H1684" i="10"/>
  <c r="H1683" i="10"/>
  <c r="H1682" i="10"/>
  <c r="H1681" i="10"/>
  <c r="H1680" i="10"/>
  <c r="H1679" i="10"/>
  <c r="H1678" i="10"/>
  <c r="H1677" i="10"/>
  <c r="H1676" i="10"/>
  <c r="H1675" i="10"/>
  <c r="H1674" i="10"/>
  <c r="H1673" i="10"/>
  <c r="H1672" i="10"/>
  <c r="H1671" i="10"/>
  <c r="H1670" i="10"/>
  <c r="H1669" i="10"/>
  <c r="H1668" i="10"/>
  <c r="H1667" i="10"/>
  <c r="H1666" i="10"/>
  <c r="H1665" i="10"/>
  <c r="H1664" i="10"/>
  <c r="H1663" i="10"/>
  <c r="H1662" i="10"/>
  <c r="H1661" i="10"/>
  <c r="H1660" i="10"/>
  <c r="H1659" i="10"/>
  <c r="H1658" i="10"/>
  <c r="H1657" i="10"/>
  <c r="H1656" i="10"/>
  <c r="H1655" i="10"/>
  <c r="H1654" i="10"/>
  <c r="H1653" i="10"/>
  <c r="H1652" i="10"/>
  <c r="H1651" i="10"/>
  <c r="H1650" i="10"/>
  <c r="H1649" i="10"/>
  <c r="H1648" i="10"/>
  <c r="H1647" i="10"/>
  <c r="H1646" i="10"/>
  <c r="H1645" i="10"/>
  <c r="H1644" i="10"/>
  <c r="H1643" i="10"/>
  <c r="H1642" i="10"/>
  <c r="H1641" i="10"/>
  <c r="H1640" i="10"/>
  <c r="H1639" i="10"/>
  <c r="H1638" i="10"/>
  <c r="H1637" i="10"/>
  <c r="H1636" i="10"/>
  <c r="H1635" i="10"/>
  <c r="H1634" i="10"/>
  <c r="H1633" i="10"/>
  <c r="H1632" i="10"/>
  <c r="H1631" i="10"/>
  <c r="H1630" i="10"/>
  <c r="H1629" i="10"/>
  <c r="H1628" i="10"/>
  <c r="H1627" i="10"/>
  <c r="H1626" i="10"/>
  <c r="H1625" i="10"/>
  <c r="H1624" i="10"/>
  <c r="H1623" i="10"/>
  <c r="H1622" i="10"/>
  <c r="H1621" i="10"/>
  <c r="H1620" i="10"/>
  <c r="H1619" i="10"/>
  <c r="H1618" i="10"/>
  <c r="H1617" i="10"/>
  <c r="H1616" i="10"/>
  <c r="H1615" i="10"/>
  <c r="H1614" i="10"/>
  <c r="H1613" i="10"/>
  <c r="H1612" i="10"/>
  <c r="H1611" i="10"/>
  <c r="H1610" i="10"/>
  <c r="H1609" i="10"/>
  <c r="H1608" i="10"/>
  <c r="H1607" i="10"/>
  <c r="H1606" i="10"/>
  <c r="H1605" i="10"/>
  <c r="H1604" i="10"/>
  <c r="H1603" i="10"/>
  <c r="H1602" i="10"/>
  <c r="H1601" i="10"/>
  <c r="H1600" i="10"/>
  <c r="H1599" i="10"/>
  <c r="H1598" i="10"/>
  <c r="H1597" i="10"/>
  <c r="H1596" i="10"/>
  <c r="H1595" i="10"/>
  <c r="H1594" i="10"/>
  <c r="H1593" i="10"/>
  <c r="H1592" i="10"/>
  <c r="H1591" i="10"/>
  <c r="H1590" i="10"/>
  <c r="H1589" i="10"/>
  <c r="H1588" i="10"/>
  <c r="H1587" i="10"/>
  <c r="H1586" i="10"/>
  <c r="H1585" i="10"/>
  <c r="H1584" i="10"/>
  <c r="H1583" i="10"/>
  <c r="H1582" i="10"/>
  <c r="H1581" i="10"/>
  <c r="H1580" i="10"/>
  <c r="H1579" i="10"/>
  <c r="H1578" i="10"/>
  <c r="H1577" i="10"/>
  <c r="H1576" i="10"/>
  <c r="H1575" i="10"/>
  <c r="H1574" i="10"/>
  <c r="H1573" i="10"/>
  <c r="H1572" i="10"/>
  <c r="H1571" i="10"/>
  <c r="H1570" i="10"/>
  <c r="H1569" i="10"/>
  <c r="H1568" i="10"/>
  <c r="H1567" i="10"/>
  <c r="H1566" i="10"/>
  <c r="H1565" i="10"/>
  <c r="H1564" i="10"/>
  <c r="H1563" i="10"/>
  <c r="H1562" i="10"/>
  <c r="H1561" i="10"/>
  <c r="H1560" i="10"/>
  <c r="H1559" i="10"/>
  <c r="H1558" i="10"/>
  <c r="H1557" i="10"/>
  <c r="H1556" i="10"/>
  <c r="H1555" i="10"/>
  <c r="H1554" i="10"/>
  <c r="H1553" i="10"/>
  <c r="H1552" i="10"/>
  <c r="H1551" i="10"/>
  <c r="H1550" i="10"/>
  <c r="H1549" i="10"/>
  <c r="H1548" i="10"/>
  <c r="H1547" i="10"/>
  <c r="H1546" i="10"/>
  <c r="H1545" i="10"/>
  <c r="H1544" i="10"/>
  <c r="H1543" i="10"/>
  <c r="H1542" i="10"/>
  <c r="H1541" i="10"/>
  <c r="H1540" i="10"/>
  <c r="H1539" i="10"/>
  <c r="H1538" i="10"/>
  <c r="H1537" i="10"/>
  <c r="H1536" i="10"/>
  <c r="H1535" i="10"/>
  <c r="H1534" i="10"/>
  <c r="H1533" i="10"/>
  <c r="H1532" i="10"/>
  <c r="H1531" i="10"/>
  <c r="H1530" i="10"/>
  <c r="H1529" i="10"/>
  <c r="H1528" i="10"/>
  <c r="H1527" i="10"/>
  <c r="H1526" i="10"/>
  <c r="H1525" i="10"/>
  <c r="H1524" i="10"/>
  <c r="H1523" i="10"/>
  <c r="H1522" i="10"/>
  <c r="H1521" i="10"/>
  <c r="H1520" i="10"/>
  <c r="H1519" i="10"/>
  <c r="H1518" i="10"/>
  <c r="H1517" i="10"/>
  <c r="H1516" i="10"/>
  <c r="H1515" i="10"/>
  <c r="H1514" i="10"/>
  <c r="H1513" i="10"/>
  <c r="H1512" i="10"/>
  <c r="H1511" i="10"/>
  <c r="H1510" i="10"/>
  <c r="H1509" i="10"/>
  <c r="H1508" i="10"/>
  <c r="H1507" i="10"/>
  <c r="H1506" i="10"/>
  <c r="H1505" i="10"/>
  <c r="H1504" i="10"/>
  <c r="H1503" i="10"/>
  <c r="H1502" i="10"/>
  <c r="H1501" i="10"/>
  <c r="H1500" i="10"/>
  <c r="H1499" i="10"/>
  <c r="H1498" i="10"/>
  <c r="H1497" i="10"/>
  <c r="H1496" i="10"/>
  <c r="H1495" i="10"/>
  <c r="H1494" i="10"/>
  <c r="H1493" i="10"/>
  <c r="H1492" i="10"/>
  <c r="H1491" i="10"/>
  <c r="H1490" i="10"/>
  <c r="H1489" i="10"/>
  <c r="H1488" i="10"/>
  <c r="H1487" i="10"/>
  <c r="H1486" i="10"/>
  <c r="H1485" i="10"/>
  <c r="H1484" i="10"/>
  <c r="H1483" i="10"/>
  <c r="H1482" i="10"/>
  <c r="H1481" i="10"/>
  <c r="H1480" i="10"/>
  <c r="H1479" i="10"/>
  <c r="H1478" i="10"/>
  <c r="H1477" i="10"/>
  <c r="H1476" i="10"/>
  <c r="H1475" i="10"/>
  <c r="H1474" i="10"/>
  <c r="H1473" i="10"/>
  <c r="H1472" i="10"/>
  <c r="H1471" i="10"/>
  <c r="H1470" i="10"/>
  <c r="H1469" i="10"/>
  <c r="H1468" i="10"/>
  <c r="H1467" i="10"/>
  <c r="H1466" i="10"/>
  <c r="H1465" i="10"/>
  <c r="H1464" i="10"/>
  <c r="H1463" i="10"/>
  <c r="H1462" i="10"/>
  <c r="H1461" i="10"/>
  <c r="H1460" i="10"/>
  <c r="H1459" i="10"/>
  <c r="H1458" i="10"/>
  <c r="H1457" i="10"/>
  <c r="H1456" i="10"/>
  <c r="H1455" i="10"/>
  <c r="H1454" i="10"/>
  <c r="H1453" i="10"/>
  <c r="H1452" i="10"/>
  <c r="H1451" i="10"/>
  <c r="H1450" i="10"/>
  <c r="H1449" i="10"/>
  <c r="H1448" i="10"/>
  <c r="H1447" i="10"/>
  <c r="H1446" i="10"/>
  <c r="H1445" i="10"/>
  <c r="H1444" i="10"/>
  <c r="H1443" i="10"/>
  <c r="H1442" i="10"/>
  <c r="H1441" i="10"/>
  <c r="H1440" i="10"/>
  <c r="H1439" i="10"/>
  <c r="H1438" i="10"/>
  <c r="H1437" i="10"/>
  <c r="H1436" i="10"/>
  <c r="H1435" i="10"/>
  <c r="H1434" i="10"/>
  <c r="H1433" i="10"/>
  <c r="H1432" i="10"/>
  <c r="H1431" i="10"/>
  <c r="H1430" i="10"/>
  <c r="H1429" i="10"/>
  <c r="H1428" i="10"/>
  <c r="H1427" i="10"/>
  <c r="H1426" i="10"/>
  <c r="H1425" i="10"/>
  <c r="H1424" i="10"/>
  <c r="H1423" i="10"/>
  <c r="H1422" i="10"/>
  <c r="H1421" i="10"/>
  <c r="H1420" i="10"/>
  <c r="H1419" i="10"/>
  <c r="H1418" i="10"/>
  <c r="H1417" i="10"/>
  <c r="H1416" i="10"/>
  <c r="H1415" i="10"/>
  <c r="H1414" i="10"/>
  <c r="H1413" i="10"/>
  <c r="H1412" i="10"/>
  <c r="H1411" i="10"/>
  <c r="H1410" i="10"/>
  <c r="H1409" i="10"/>
  <c r="H1408" i="10"/>
  <c r="H1407" i="10"/>
  <c r="H1406" i="10"/>
  <c r="H1405" i="10"/>
  <c r="H1404" i="10"/>
  <c r="H1403" i="10"/>
  <c r="H1402" i="10"/>
  <c r="H1401" i="10"/>
  <c r="H1400" i="10"/>
  <c r="H1399" i="10"/>
  <c r="H1398" i="10"/>
  <c r="H1397" i="10"/>
  <c r="H1396" i="10"/>
  <c r="H1395" i="10"/>
  <c r="H1394" i="10"/>
  <c r="H1393" i="10"/>
  <c r="H1392" i="10"/>
  <c r="H1391" i="10"/>
  <c r="H1390" i="10"/>
  <c r="H1389" i="10"/>
  <c r="H1388" i="10"/>
  <c r="H1387" i="10"/>
  <c r="H1386" i="10"/>
  <c r="H1385" i="10"/>
  <c r="H1384" i="10"/>
  <c r="H1383" i="10"/>
  <c r="H1382" i="10"/>
  <c r="H1381" i="10"/>
  <c r="H1380" i="10"/>
  <c r="H1379" i="10"/>
  <c r="H1378" i="10"/>
  <c r="H1377" i="10"/>
  <c r="H1376" i="10"/>
  <c r="H1375" i="10"/>
  <c r="H1374" i="10"/>
  <c r="H1373" i="10"/>
  <c r="H1372" i="10"/>
  <c r="H1371" i="10"/>
  <c r="H1370" i="10"/>
  <c r="H1369" i="10"/>
  <c r="H1368" i="10"/>
  <c r="H1367" i="10"/>
  <c r="H1366" i="10"/>
  <c r="H1365" i="10"/>
  <c r="H1364" i="10"/>
  <c r="H1363" i="10"/>
  <c r="H1362" i="10"/>
  <c r="H1361" i="10"/>
  <c r="H1360" i="10"/>
  <c r="H1359" i="10"/>
  <c r="H1358" i="10"/>
  <c r="H1357" i="10"/>
  <c r="H1356" i="10"/>
  <c r="H1355" i="10"/>
  <c r="H1354" i="10"/>
  <c r="H1353" i="10"/>
  <c r="H1352" i="10"/>
  <c r="H1351" i="10"/>
  <c r="H1350" i="10"/>
  <c r="H1349" i="10"/>
  <c r="H1348" i="10"/>
  <c r="H1347" i="10"/>
  <c r="H1346" i="10"/>
  <c r="H1345" i="10"/>
  <c r="H1344" i="10"/>
  <c r="H1343" i="10"/>
  <c r="H1342" i="10"/>
  <c r="H1341" i="10"/>
  <c r="H1340" i="10"/>
  <c r="H1339" i="10"/>
  <c r="H1338" i="10"/>
  <c r="H1337" i="10"/>
  <c r="H1336" i="10"/>
  <c r="H1335" i="10"/>
  <c r="H1334" i="10"/>
  <c r="H1333" i="10"/>
  <c r="H1332" i="10"/>
  <c r="H1331" i="10"/>
  <c r="H1330" i="10"/>
  <c r="H1329" i="10"/>
  <c r="H1328" i="10"/>
  <c r="H1327" i="10"/>
  <c r="H1326" i="10"/>
  <c r="H1325" i="10"/>
  <c r="H1324" i="10"/>
  <c r="H1323" i="10"/>
  <c r="H1322" i="10"/>
  <c r="H1321" i="10"/>
  <c r="H1320" i="10"/>
  <c r="H1319" i="10"/>
  <c r="H1318" i="10"/>
  <c r="H1317" i="10"/>
  <c r="H1316" i="10"/>
  <c r="H1315" i="10"/>
  <c r="H1314" i="10"/>
  <c r="H1313" i="10"/>
  <c r="H1312" i="10"/>
  <c r="H1311" i="10"/>
  <c r="H1310" i="10"/>
  <c r="H1309" i="10"/>
  <c r="H1308" i="10"/>
  <c r="H1307" i="10"/>
  <c r="H1306" i="10"/>
  <c r="H1305" i="10"/>
  <c r="H1304" i="10"/>
  <c r="H1303" i="10"/>
  <c r="H1302" i="10"/>
  <c r="H1301" i="10"/>
  <c r="H1300" i="10"/>
  <c r="H1299" i="10"/>
  <c r="H1298" i="10"/>
  <c r="H1297" i="10"/>
  <c r="H1296" i="10"/>
  <c r="H1295" i="10"/>
  <c r="H1294" i="10"/>
  <c r="H1293" i="10"/>
  <c r="H1292" i="10"/>
  <c r="H1291" i="10"/>
  <c r="H1290" i="10"/>
  <c r="H1289" i="10"/>
  <c r="H1288" i="10"/>
  <c r="H1287" i="10"/>
  <c r="H1286" i="10"/>
  <c r="H1285" i="10"/>
  <c r="H1284" i="10"/>
  <c r="H1283" i="10"/>
  <c r="H1282" i="10"/>
  <c r="H1281" i="10"/>
  <c r="H1280" i="10"/>
  <c r="H1279" i="10"/>
  <c r="H1278" i="10"/>
  <c r="H1277" i="10"/>
  <c r="H1276" i="10"/>
  <c r="H1275" i="10"/>
  <c r="H1274" i="10"/>
  <c r="H1273" i="10"/>
  <c r="H1272" i="10"/>
  <c r="H1271" i="10"/>
  <c r="H1270" i="10"/>
  <c r="H1269" i="10"/>
  <c r="H1268" i="10"/>
  <c r="H1267" i="10"/>
  <c r="H1266" i="10"/>
  <c r="H1265" i="10"/>
  <c r="H1264" i="10"/>
  <c r="H1263" i="10"/>
  <c r="H1262" i="10"/>
  <c r="H1261" i="10"/>
  <c r="H1260" i="10"/>
  <c r="H1259" i="10"/>
  <c r="H1258" i="10"/>
  <c r="H1257" i="10"/>
  <c r="H1256" i="10"/>
  <c r="H1255" i="10"/>
  <c r="H1254" i="10"/>
  <c r="H1253" i="10"/>
  <c r="H1252" i="10"/>
  <c r="H1251" i="10"/>
  <c r="H1250" i="10"/>
  <c r="H1249" i="10"/>
  <c r="H1248" i="10"/>
  <c r="H1247" i="10"/>
  <c r="H1246" i="10"/>
  <c r="H1245" i="10"/>
  <c r="H1244" i="10"/>
  <c r="H1243" i="10"/>
  <c r="H1242" i="10"/>
  <c r="H1241" i="10"/>
  <c r="H1240" i="10"/>
  <c r="H1239" i="10"/>
  <c r="H1238" i="10"/>
  <c r="H1237" i="10"/>
  <c r="H1236" i="10"/>
  <c r="H1235" i="10"/>
  <c r="H1234" i="10"/>
  <c r="H1233" i="10"/>
  <c r="H1232" i="10"/>
  <c r="H1231" i="10"/>
  <c r="H1230" i="10"/>
  <c r="H1229" i="10"/>
  <c r="H1228" i="10"/>
  <c r="H1227" i="10"/>
  <c r="H1226" i="10"/>
  <c r="H1225" i="10"/>
  <c r="H1224" i="10"/>
  <c r="H1223" i="10"/>
  <c r="H1222" i="10"/>
  <c r="H1221" i="10"/>
  <c r="H1220" i="10"/>
  <c r="H1219" i="10"/>
  <c r="H1218" i="10"/>
  <c r="H1217" i="10"/>
  <c r="H1216" i="10"/>
  <c r="H1215" i="10"/>
  <c r="H1214" i="10"/>
  <c r="H1213" i="10"/>
  <c r="H1212" i="10"/>
  <c r="H1211" i="10"/>
  <c r="H1210" i="10"/>
  <c r="H1209" i="10"/>
  <c r="H1208" i="10"/>
  <c r="H1207" i="10"/>
  <c r="H1206" i="10"/>
  <c r="H1205" i="10"/>
  <c r="H1204" i="10"/>
  <c r="H1203" i="10"/>
  <c r="H1202" i="10"/>
  <c r="H1201" i="10"/>
  <c r="H1200" i="10"/>
  <c r="H1199" i="10"/>
  <c r="H1198" i="10"/>
  <c r="H1197" i="10"/>
  <c r="H1196" i="10"/>
  <c r="H1195" i="10"/>
  <c r="H1194" i="10"/>
  <c r="H1193" i="10"/>
  <c r="H1192" i="10"/>
  <c r="H1191" i="10"/>
  <c r="H1190" i="10"/>
  <c r="H1189" i="10"/>
  <c r="H1188" i="10"/>
  <c r="H1187" i="10"/>
  <c r="H1186" i="10"/>
  <c r="H1185" i="10"/>
  <c r="H1184" i="10"/>
  <c r="H1183" i="10"/>
  <c r="H1182" i="10"/>
  <c r="H1181" i="10"/>
  <c r="H1180" i="10"/>
  <c r="H1179" i="10"/>
  <c r="H1178" i="10"/>
  <c r="H1177" i="10"/>
  <c r="H1176" i="10"/>
  <c r="H1175" i="10"/>
  <c r="H1174" i="10"/>
  <c r="H1173" i="10"/>
  <c r="H1172" i="10"/>
  <c r="H1171" i="10"/>
  <c r="H1170" i="10"/>
  <c r="H1169" i="10"/>
  <c r="H1168" i="10"/>
  <c r="H1167" i="10"/>
  <c r="H1166" i="10"/>
  <c r="H1165" i="10"/>
  <c r="H1164" i="10"/>
  <c r="H1163" i="10"/>
  <c r="H1162" i="10"/>
  <c r="H1161" i="10"/>
  <c r="H1160" i="10"/>
  <c r="H1159" i="10"/>
  <c r="H1158" i="10"/>
  <c r="H1157" i="10"/>
  <c r="H1156" i="10"/>
  <c r="H1155" i="10"/>
  <c r="H1154" i="10"/>
  <c r="H1153" i="10"/>
  <c r="H1152" i="10"/>
  <c r="H1151" i="10"/>
  <c r="H1150" i="10"/>
  <c r="H1149" i="10"/>
  <c r="H1148" i="10"/>
  <c r="H1147" i="10"/>
  <c r="H1146" i="10"/>
  <c r="H1145" i="10"/>
  <c r="H1144" i="10"/>
  <c r="H1143" i="10"/>
  <c r="H1142" i="10"/>
  <c r="H1141" i="10"/>
  <c r="H1140" i="10"/>
  <c r="H1139" i="10"/>
  <c r="H1138" i="10"/>
  <c r="H1137" i="10"/>
  <c r="H1136" i="10"/>
  <c r="H1135" i="10"/>
  <c r="H1134" i="10"/>
  <c r="H1133" i="10"/>
  <c r="H1132" i="10"/>
  <c r="H1131" i="10"/>
  <c r="H1130" i="10"/>
  <c r="H1129" i="10"/>
  <c r="H1128" i="10"/>
  <c r="H1127" i="10"/>
  <c r="H1126" i="10"/>
  <c r="H1125" i="10"/>
  <c r="H1124" i="10"/>
  <c r="H1123" i="10"/>
  <c r="H1122" i="10"/>
  <c r="H1121" i="10"/>
  <c r="H1120" i="10"/>
  <c r="H1119" i="10"/>
  <c r="H1118" i="10"/>
  <c r="H1117" i="10"/>
  <c r="H1116" i="10"/>
  <c r="H1115" i="10"/>
  <c r="H1114" i="10"/>
  <c r="H1113" i="10"/>
  <c r="H1112" i="10"/>
  <c r="H1111" i="10"/>
  <c r="H1110" i="10"/>
  <c r="H1109" i="10"/>
  <c r="H1108" i="10"/>
  <c r="H1107" i="10"/>
  <c r="H1106" i="10"/>
  <c r="H1105" i="10"/>
  <c r="H1104" i="10"/>
  <c r="H1103" i="10"/>
  <c r="H1102" i="10"/>
  <c r="H1101" i="10"/>
  <c r="H1100" i="10"/>
  <c r="H1099" i="10"/>
  <c r="H1098" i="10"/>
  <c r="H1097" i="10"/>
  <c r="H1096" i="10"/>
  <c r="H1095" i="10"/>
  <c r="H1094" i="10"/>
  <c r="H1093" i="10"/>
  <c r="H1092" i="10"/>
  <c r="H1091" i="10"/>
  <c r="H1090" i="10"/>
  <c r="H1089" i="10"/>
  <c r="H1088" i="10"/>
  <c r="H1087" i="10"/>
  <c r="H1086" i="10"/>
  <c r="H1085" i="10"/>
  <c r="H1084" i="10"/>
  <c r="H1083" i="10"/>
  <c r="H1082" i="10"/>
  <c r="H1081" i="10"/>
  <c r="H1080" i="10"/>
  <c r="H1079" i="10"/>
  <c r="H1078" i="10"/>
  <c r="H1077" i="10"/>
  <c r="H1076" i="10"/>
  <c r="H1075" i="10"/>
  <c r="H1074" i="10"/>
  <c r="H1073" i="10"/>
  <c r="H1072" i="10"/>
  <c r="H1071" i="10"/>
  <c r="H1070" i="10"/>
  <c r="H1069" i="10"/>
  <c r="H1068" i="10"/>
  <c r="H1067" i="10"/>
  <c r="H1066" i="10"/>
  <c r="H1065" i="10"/>
  <c r="H1064" i="10"/>
  <c r="H1063" i="10"/>
  <c r="H1062" i="10"/>
  <c r="H1061" i="10"/>
  <c r="H1060" i="10"/>
  <c r="H1059" i="10"/>
  <c r="H1058" i="10"/>
  <c r="H1057" i="10"/>
  <c r="H1056" i="10"/>
  <c r="H1055" i="10"/>
  <c r="H1054" i="10"/>
  <c r="H1053" i="10"/>
  <c r="H1052" i="10"/>
  <c r="H1051" i="10"/>
  <c r="H1050" i="10"/>
  <c r="H1049" i="10"/>
  <c r="H1048" i="10"/>
  <c r="H1047" i="10"/>
  <c r="H1046" i="10"/>
  <c r="H1045" i="10"/>
  <c r="H1044" i="10"/>
  <c r="H1043" i="10"/>
  <c r="H1042" i="10"/>
  <c r="H1041" i="10"/>
  <c r="H1040" i="10"/>
  <c r="H1039" i="10"/>
  <c r="H1038" i="10"/>
  <c r="H1037" i="10"/>
  <c r="H1036" i="10"/>
  <c r="H1035" i="10"/>
  <c r="H1034" i="10"/>
  <c r="H1033" i="10"/>
  <c r="H1032" i="10"/>
  <c r="H1031" i="10"/>
  <c r="H1030" i="10"/>
  <c r="H1029" i="10"/>
  <c r="H1028" i="10"/>
  <c r="H1027" i="10"/>
  <c r="H1026" i="10"/>
  <c r="H1025" i="10"/>
  <c r="H1024" i="10"/>
  <c r="H1023" i="10"/>
  <c r="H1022" i="10"/>
  <c r="H1021" i="10"/>
  <c r="H1020" i="10"/>
  <c r="H1019" i="10"/>
  <c r="H1018" i="10"/>
  <c r="H1017" i="10"/>
  <c r="H1016" i="10"/>
  <c r="H1015" i="10"/>
  <c r="H1014" i="10"/>
  <c r="H1013" i="10"/>
  <c r="H1012" i="10"/>
  <c r="H1011" i="10"/>
  <c r="H1010" i="10"/>
  <c r="H1009" i="10"/>
  <c r="H1008" i="10"/>
  <c r="H1007" i="10"/>
  <c r="H1006" i="10"/>
  <c r="H1005" i="10"/>
  <c r="H1004" i="10"/>
  <c r="H1003" i="10"/>
  <c r="H1002" i="10"/>
  <c r="H1001" i="10"/>
  <c r="H1000" i="10"/>
  <c r="H999" i="10"/>
  <c r="H998" i="10"/>
  <c r="H997" i="10"/>
  <c r="H996" i="10"/>
  <c r="H995" i="10"/>
  <c r="H994" i="10"/>
  <c r="H993" i="10"/>
  <c r="H992" i="10"/>
  <c r="H991" i="10"/>
  <c r="H990" i="10"/>
  <c r="H989" i="10"/>
  <c r="H988" i="10"/>
  <c r="H987" i="10"/>
  <c r="H986" i="10"/>
  <c r="H985" i="10"/>
  <c r="H984" i="10"/>
  <c r="H983" i="10"/>
  <c r="H982" i="10"/>
  <c r="H981" i="10"/>
  <c r="H980" i="10"/>
  <c r="H979" i="10"/>
  <c r="H978" i="10"/>
  <c r="H977" i="10"/>
  <c r="H976" i="10"/>
  <c r="H975" i="10"/>
  <c r="H974" i="10"/>
  <c r="H973" i="10"/>
  <c r="H972" i="10"/>
  <c r="H971" i="10"/>
  <c r="H970" i="10"/>
  <c r="H969" i="10"/>
  <c r="H968" i="10"/>
  <c r="H967" i="10"/>
  <c r="H966" i="10"/>
  <c r="H965" i="10"/>
  <c r="H964" i="10"/>
  <c r="H963" i="10"/>
  <c r="H962" i="10"/>
  <c r="H961" i="10"/>
  <c r="H960" i="10"/>
  <c r="H959" i="10"/>
  <c r="H958" i="10"/>
  <c r="H957" i="10"/>
  <c r="H956" i="10"/>
  <c r="H955" i="10"/>
  <c r="H954" i="10"/>
  <c r="H953" i="10"/>
  <c r="H952" i="10"/>
  <c r="H951" i="10"/>
  <c r="H950" i="10"/>
  <c r="H949" i="10"/>
  <c r="H948" i="10"/>
  <c r="H947" i="10"/>
  <c r="H946" i="10"/>
  <c r="H945" i="10"/>
  <c r="H944" i="10"/>
  <c r="H943" i="10"/>
  <c r="H942" i="10"/>
  <c r="H941" i="10"/>
  <c r="H940" i="10"/>
  <c r="H939" i="10"/>
  <c r="H938" i="10"/>
  <c r="H937" i="10"/>
  <c r="H936" i="10"/>
  <c r="H935" i="10"/>
  <c r="H934" i="10"/>
  <c r="H933" i="10"/>
  <c r="H932" i="10"/>
  <c r="H931" i="10"/>
  <c r="H930" i="10"/>
  <c r="H929" i="10"/>
  <c r="H928" i="10"/>
  <c r="H927" i="10"/>
  <c r="H926" i="10"/>
  <c r="H925" i="10"/>
  <c r="H924" i="10"/>
  <c r="H923" i="10"/>
  <c r="H922" i="10"/>
  <c r="H921" i="10"/>
  <c r="H920" i="10"/>
  <c r="H919" i="10"/>
  <c r="H918" i="10"/>
  <c r="H917" i="10"/>
  <c r="H916" i="10"/>
  <c r="H915" i="10"/>
  <c r="H914" i="10"/>
  <c r="H913" i="10"/>
  <c r="H912" i="10"/>
  <c r="H911" i="10"/>
  <c r="H910" i="10"/>
  <c r="H909" i="10"/>
  <c r="H908" i="10"/>
  <c r="H907" i="10"/>
  <c r="H906" i="10"/>
  <c r="H905" i="10"/>
  <c r="H904" i="10"/>
  <c r="H903" i="10"/>
  <c r="H902" i="10"/>
  <c r="H901" i="10"/>
  <c r="H900" i="10"/>
  <c r="H899" i="10"/>
  <c r="H898" i="10"/>
  <c r="H897" i="10"/>
  <c r="H896" i="10"/>
  <c r="H895" i="10"/>
  <c r="H894" i="10"/>
  <c r="H893" i="10"/>
  <c r="H892" i="10"/>
  <c r="H891" i="10"/>
  <c r="H890" i="10"/>
  <c r="H889" i="10"/>
  <c r="H888" i="10"/>
  <c r="H887" i="10"/>
  <c r="H886" i="10"/>
  <c r="H885" i="10"/>
  <c r="H884" i="10"/>
  <c r="H883" i="10"/>
  <c r="H882" i="10"/>
  <c r="H881" i="10"/>
  <c r="H880" i="10"/>
  <c r="H879" i="10"/>
  <c r="H878" i="10"/>
  <c r="H877" i="10"/>
  <c r="H876" i="10"/>
  <c r="H875" i="10"/>
  <c r="H874" i="10"/>
  <c r="H873" i="10"/>
  <c r="H872" i="10"/>
  <c r="H871" i="10"/>
  <c r="H870" i="10"/>
  <c r="H869" i="10"/>
  <c r="H868" i="10"/>
  <c r="H867" i="10"/>
  <c r="H866" i="10"/>
  <c r="H865" i="10"/>
  <c r="H864" i="10"/>
  <c r="H863" i="10"/>
  <c r="H862" i="10"/>
  <c r="H861" i="10"/>
  <c r="H860" i="10"/>
  <c r="H859" i="10"/>
  <c r="H858" i="10"/>
  <c r="H857" i="10"/>
  <c r="H856" i="10"/>
  <c r="H855" i="10"/>
  <c r="H854" i="10"/>
  <c r="H853" i="10"/>
  <c r="H852" i="10"/>
  <c r="H851" i="10"/>
  <c r="H850" i="10"/>
  <c r="H849" i="10"/>
  <c r="H848" i="10"/>
  <c r="H847" i="10"/>
  <c r="H846" i="10"/>
  <c r="H845" i="10"/>
  <c r="H844" i="10"/>
  <c r="H843" i="10"/>
  <c r="H842" i="10"/>
  <c r="H841" i="10"/>
  <c r="H840" i="10"/>
  <c r="H839" i="10"/>
  <c r="H838" i="10"/>
  <c r="H837" i="10"/>
  <c r="H836" i="10"/>
  <c r="H835" i="10"/>
  <c r="H834" i="10"/>
  <c r="H833" i="10"/>
  <c r="H832" i="10"/>
  <c r="H831" i="10"/>
  <c r="H830" i="10"/>
  <c r="H829" i="10"/>
  <c r="H828" i="10"/>
  <c r="H827" i="10"/>
  <c r="H826" i="10"/>
  <c r="H825" i="10"/>
  <c r="H824" i="10"/>
  <c r="H823" i="10"/>
  <c r="H822" i="10"/>
  <c r="H821" i="10"/>
  <c r="H820" i="10"/>
  <c r="H819" i="10"/>
  <c r="H818" i="10"/>
  <c r="H817" i="10"/>
  <c r="H816" i="10"/>
  <c r="H815" i="10"/>
  <c r="H814" i="10"/>
  <c r="H813" i="10"/>
  <c r="H812" i="10"/>
  <c r="H811" i="10"/>
  <c r="H810" i="10"/>
  <c r="H809" i="10"/>
  <c r="H808" i="10"/>
  <c r="H807" i="10"/>
  <c r="H806" i="10"/>
  <c r="H805" i="10"/>
  <c r="H804" i="10"/>
  <c r="H803" i="10"/>
  <c r="H802" i="10"/>
  <c r="H801" i="10"/>
  <c r="H800" i="10"/>
  <c r="H799" i="10"/>
  <c r="H798" i="10"/>
  <c r="H797" i="10"/>
  <c r="H796" i="10"/>
  <c r="H795" i="10"/>
  <c r="H794" i="10"/>
  <c r="H793" i="10"/>
  <c r="H792" i="10"/>
  <c r="H791" i="10"/>
  <c r="H790" i="10"/>
  <c r="H789" i="10"/>
  <c r="H788" i="10"/>
  <c r="H787" i="10"/>
  <c r="H786" i="10"/>
  <c r="H785" i="10"/>
  <c r="H784" i="10"/>
  <c r="H783" i="10"/>
  <c r="H782" i="10"/>
  <c r="H781" i="10"/>
  <c r="H780" i="10"/>
  <c r="H779" i="10"/>
  <c r="H778" i="10"/>
  <c r="H777" i="10"/>
  <c r="H776" i="10"/>
  <c r="H775" i="10"/>
  <c r="H774" i="10"/>
  <c r="H773" i="10"/>
  <c r="H772" i="10"/>
  <c r="H771" i="10"/>
  <c r="H770" i="10"/>
  <c r="H769" i="10"/>
  <c r="H768" i="10"/>
  <c r="H767" i="10"/>
  <c r="H766" i="10"/>
  <c r="H765" i="10"/>
  <c r="H764" i="10"/>
  <c r="H763" i="10"/>
  <c r="H762" i="10"/>
  <c r="H761" i="10"/>
  <c r="H760" i="10"/>
  <c r="H759" i="10"/>
  <c r="H758" i="10"/>
  <c r="H757" i="10"/>
  <c r="H756" i="10"/>
  <c r="H755" i="10"/>
  <c r="H754" i="10"/>
  <c r="H753" i="10"/>
  <c r="H752" i="10"/>
  <c r="H751" i="10"/>
  <c r="H750" i="10"/>
  <c r="H749" i="10"/>
  <c r="H748" i="10"/>
  <c r="H747" i="10"/>
  <c r="H746" i="10"/>
  <c r="H745" i="10"/>
  <c r="H744" i="10"/>
  <c r="H743" i="10"/>
  <c r="H742" i="10"/>
  <c r="H741" i="10"/>
  <c r="H740" i="10"/>
  <c r="H739" i="10"/>
  <c r="H738" i="10"/>
  <c r="H737" i="10"/>
  <c r="H736" i="10"/>
  <c r="H735" i="10"/>
  <c r="H734" i="10"/>
  <c r="H733" i="10"/>
  <c r="H732" i="10"/>
  <c r="H731" i="10"/>
  <c r="H730" i="10"/>
  <c r="H729" i="10"/>
  <c r="H728" i="10"/>
  <c r="H727" i="10"/>
  <c r="H726" i="10"/>
  <c r="H725" i="10"/>
  <c r="H724" i="10"/>
  <c r="H723" i="10"/>
  <c r="H722" i="10"/>
  <c r="H721" i="10"/>
  <c r="H720" i="10"/>
  <c r="H719" i="10"/>
  <c r="H718" i="10"/>
  <c r="H717" i="10"/>
  <c r="H716" i="10"/>
  <c r="H715" i="10"/>
  <c r="H714" i="10"/>
  <c r="H713" i="10"/>
  <c r="H712" i="10"/>
  <c r="H711" i="10"/>
  <c r="H710" i="10"/>
  <c r="H709" i="10"/>
  <c r="H708" i="10"/>
  <c r="H707" i="10"/>
  <c r="H706" i="10"/>
  <c r="H705" i="10"/>
  <c r="H704" i="10"/>
  <c r="H703" i="10"/>
  <c r="H702" i="10"/>
  <c r="H701" i="10"/>
  <c r="H700" i="10"/>
  <c r="H699" i="10"/>
  <c r="H698" i="10"/>
  <c r="H697" i="10"/>
  <c r="H696" i="10"/>
  <c r="H695" i="10"/>
  <c r="H694" i="10"/>
  <c r="H693" i="10"/>
  <c r="H692" i="10"/>
  <c r="H691" i="10"/>
  <c r="H690" i="10"/>
  <c r="H689" i="10"/>
  <c r="H688" i="10"/>
  <c r="H687" i="10"/>
  <c r="H686" i="10"/>
  <c r="H685" i="10"/>
  <c r="H684" i="10"/>
  <c r="H683" i="10"/>
  <c r="H682" i="10"/>
  <c r="H681" i="10"/>
  <c r="H680" i="10"/>
  <c r="H679" i="10"/>
  <c r="H678" i="10"/>
  <c r="H677" i="10"/>
  <c r="H676" i="10"/>
  <c r="H675" i="10"/>
  <c r="H674" i="10"/>
  <c r="H673" i="10"/>
  <c r="H672" i="10"/>
  <c r="H671" i="10"/>
  <c r="H670" i="10"/>
  <c r="H669" i="10"/>
  <c r="H668" i="10"/>
  <c r="H667" i="10"/>
  <c r="H666" i="10"/>
  <c r="H665" i="10"/>
  <c r="H664" i="10"/>
  <c r="H663" i="10"/>
  <c r="H662" i="10"/>
  <c r="H661" i="10"/>
  <c r="H660" i="10"/>
  <c r="H659" i="10"/>
  <c r="H658" i="10"/>
  <c r="H657" i="10"/>
  <c r="H656" i="10"/>
  <c r="H655" i="10"/>
  <c r="H654" i="10"/>
  <c r="H653" i="10"/>
  <c r="H652" i="10"/>
  <c r="H651" i="10"/>
  <c r="H650" i="10"/>
  <c r="H649" i="10"/>
  <c r="H648" i="10"/>
  <c r="H647" i="10"/>
  <c r="H646" i="10"/>
  <c r="H645" i="10"/>
  <c r="H644" i="10"/>
  <c r="H643" i="10"/>
  <c r="H642" i="10"/>
  <c r="H641" i="10"/>
  <c r="H640" i="10"/>
  <c r="H639" i="10"/>
  <c r="H638" i="10"/>
  <c r="H637" i="10"/>
  <c r="H636" i="10"/>
  <c r="H635" i="10"/>
  <c r="H634" i="10"/>
  <c r="H633" i="10"/>
  <c r="H632" i="10"/>
  <c r="H631" i="10"/>
  <c r="H630" i="10"/>
  <c r="H629" i="10"/>
  <c r="H628" i="10"/>
  <c r="H627" i="10"/>
  <c r="H626" i="10"/>
  <c r="H625" i="10"/>
  <c r="H624" i="10"/>
  <c r="H623" i="10"/>
  <c r="H622" i="10"/>
  <c r="H621" i="10"/>
  <c r="H620" i="10"/>
  <c r="H619" i="10"/>
  <c r="H618" i="10"/>
  <c r="H617" i="10"/>
  <c r="H616" i="10"/>
  <c r="H615" i="10"/>
  <c r="H614" i="10"/>
  <c r="H613" i="10"/>
  <c r="H612" i="10"/>
  <c r="H611" i="10"/>
  <c r="H610" i="10"/>
  <c r="H609" i="10"/>
  <c r="H608" i="10"/>
  <c r="H607" i="10"/>
  <c r="H606" i="10"/>
  <c r="H605" i="10"/>
  <c r="H604" i="10"/>
  <c r="H603" i="10"/>
  <c r="H602" i="10"/>
  <c r="H601" i="10"/>
  <c r="H600" i="10"/>
  <c r="H599" i="10"/>
  <c r="H598" i="10"/>
  <c r="H597" i="10"/>
  <c r="H596" i="10"/>
  <c r="H595" i="10"/>
  <c r="H594" i="10"/>
  <c r="H593" i="10"/>
  <c r="H592" i="10"/>
  <c r="H591" i="10"/>
  <c r="H590" i="10"/>
  <c r="H589" i="10"/>
  <c r="H588" i="10"/>
  <c r="H587" i="10"/>
  <c r="H586" i="10"/>
  <c r="H585" i="10"/>
  <c r="H584" i="10"/>
  <c r="H583" i="10"/>
  <c r="H582" i="10"/>
  <c r="H581" i="10"/>
  <c r="H580" i="10"/>
  <c r="H579" i="10"/>
  <c r="H578" i="10"/>
  <c r="H577" i="10"/>
  <c r="H576" i="10"/>
  <c r="H575" i="10"/>
  <c r="H574" i="10"/>
  <c r="H573" i="10"/>
  <c r="H572" i="10"/>
  <c r="H571" i="10"/>
  <c r="H570" i="10"/>
  <c r="H569" i="10"/>
  <c r="H568" i="10"/>
  <c r="H567" i="10"/>
  <c r="H566" i="10"/>
  <c r="H565" i="10"/>
  <c r="H564" i="10"/>
  <c r="H563" i="10"/>
  <c r="H562" i="10"/>
  <c r="H561" i="10"/>
  <c r="H560" i="10"/>
  <c r="H559" i="10"/>
  <c r="H558" i="10"/>
  <c r="H557" i="10"/>
  <c r="H556" i="10"/>
  <c r="H555" i="10"/>
  <c r="H554" i="10"/>
  <c r="H553" i="10"/>
  <c r="H552" i="10"/>
  <c r="H551" i="10"/>
  <c r="H550" i="10"/>
  <c r="H549" i="10"/>
  <c r="H548" i="10"/>
  <c r="H547" i="10"/>
  <c r="H546" i="10"/>
  <c r="H545" i="10"/>
  <c r="H544" i="10"/>
  <c r="H543" i="10"/>
  <c r="H542" i="10"/>
  <c r="H541" i="10"/>
  <c r="H540" i="10"/>
  <c r="H539" i="10"/>
  <c r="H538" i="10"/>
  <c r="H537" i="10"/>
  <c r="H536" i="10"/>
  <c r="H535" i="10"/>
  <c r="H534" i="10"/>
  <c r="H533" i="10"/>
  <c r="H532" i="10"/>
  <c r="H531" i="10"/>
  <c r="H530" i="10"/>
  <c r="H529" i="10"/>
  <c r="H528" i="10"/>
  <c r="H527" i="10"/>
  <c r="H526" i="10"/>
  <c r="H525" i="10"/>
  <c r="H524" i="10"/>
  <c r="H523" i="10"/>
  <c r="H522" i="10"/>
  <c r="H521" i="10"/>
  <c r="H520" i="10"/>
  <c r="H519" i="10"/>
  <c r="H518" i="10"/>
  <c r="H517" i="10"/>
  <c r="H516" i="10"/>
  <c r="H515" i="10"/>
  <c r="H514" i="10"/>
  <c r="H513" i="10"/>
  <c r="H512" i="10"/>
  <c r="H511" i="10"/>
  <c r="H510" i="10"/>
  <c r="H509" i="10"/>
  <c r="H508" i="10"/>
  <c r="H507" i="10"/>
  <c r="H506" i="10"/>
  <c r="H505" i="10"/>
  <c r="H504" i="10"/>
  <c r="H503" i="10"/>
  <c r="H502" i="10"/>
  <c r="H501" i="10"/>
  <c r="H500" i="10"/>
  <c r="H499" i="10"/>
  <c r="H498" i="10"/>
  <c r="H497" i="10"/>
  <c r="H496" i="10"/>
  <c r="H495" i="10"/>
  <c r="H494" i="10"/>
  <c r="H493" i="10"/>
  <c r="H492" i="10"/>
  <c r="H491" i="10"/>
  <c r="H490" i="10"/>
  <c r="H489" i="10"/>
  <c r="H488" i="10"/>
  <c r="H487" i="10"/>
  <c r="H486" i="10"/>
  <c r="H485" i="10"/>
  <c r="H484" i="10"/>
  <c r="H483" i="10"/>
  <c r="H482" i="10"/>
  <c r="H481" i="10"/>
  <c r="H480" i="10"/>
  <c r="H479" i="10"/>
  <c r="H478" i="10"/>
  <c r="H477" i="10"/>
  <c r="H476" i="10"/>
  <c r="H475" i="10"/>
  <c r="H474" i="10"/>
  <c r="H473" i="10"/>
  <c r="H472" i="10"/>
  <c r="H471" i="10"/>
  <c r="H470" i="10"/>
  <c r="H469" i="10"/>
  <c r="H468" i="10"/>
  <c r="H467" i="10"/>
  <c r="H466" i="10"/>
  <c r="H465" i="10"/>
  <c r="H464" i="10"/>
  <c r="H463" i="10"/>
  <c r="H462" i="10"/>
  <c r="H461" i="10"/>
  <c r="H460" i="10"/>
  <c r="H459" i="10"/>
  <c r="H458" i="10"/>
  <c r="H457" i="10"/>
  <c r="H456" i="10"/>
  <c r="H455" i="10"/>
  <c r="H454" i="10"/>
  <c r="H453" i="10"/>
  <c r="H452" i="10"/>
  <c r="H451" i="10"/>
  <c r="H450" i="10"/>
  <c r="H449" i="10"/>
  <c r="H448" i="10"/>
  <c r="H447" i="10"/>
  <c r="H446" i="10"/>
  <c r="H445" i="10"/>
  <c r="H444" i="10"/>
  <c r="H443" i="10"/>
  <c r="H442" i="10"/>
  <c r="H441" i="10"/>
  <c r="H440" i="10"/>
  <c r="H439" i="10"/>
  <c r="H438" i="10"/>
  <c r="H437" i="10"/>
  <c r="H436" i="10"/>
  <c r="H435" i="10"/>
  <c r="H434" i="10"/>
  <c r="H433" i="10"/>
  <c r="H432" i="10"/>
  <c r="H431" i="10"/>
  <c r="H430" i="10"/>
  <c r="H429" i="10"/>
  <c r="H428" i="10"/>
  <c r="H427" i="10"/>
  <c r="H426" i="10"/>
  <c r="H425" i="10"/>
  <c r="H424" i="10"/>
  <c r="H423" i="10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H382" i="10"/>
  <c r="H381" i="10"/>
  <c r="H380" i="10"/>
  <c r="H379" i="10"/>
  <c r="H378" i="10"/>
  <c r="H377" i="10"/>
  <c r="H376" i="10"/>
  <c r="H375" i="10"/>
  <c r="H374" i="10"/>
  <c r="H373" i="10"/>
  <c r="H372" i="10"/>
  <c r="H371" i="10"/>
  <c r="H370" i="10"/>
  <c r="H369" i="10"/>
  <c r="H368" i="10"/>
  <c r="H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H272" i="10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H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2001" i="9"/>
  <c r="H2002" i="9"/>
  <c r="H2003" i="9"/>
  <c r="H2004" i="9"/>
  <c r="H2005" i="9"/>
  <c r="H2006" i="9"/>
  <c r="H2007" i="9"/>
  <c r="H2008" i="9"/>
  <c r="H2009" i="9"/>
  <c r="H2010" i="9"/>
  <c r="H2011" i="9"/>
  <c r="H2012" i="9"/>
  <c r="H2013" i="9"/>
  <c r="H2014" i="9"/>
  <c r="H2015" i="9"/>
  <c r="H2016" i="9"/>
  <c r="H2017" i="9"/>
  <c r="H2018" i="9"/>
  <c r="H2019" i="9"/>
  <c r="H2020" i="9"/>
  <c r="H2021" i="9"/>
  <c r="H2022" i="9"/>
  <c r="H2023" i="9"/>
  <c r="H2024" i="9"/>
  <c r="H2025" i="9"/>
  <c r="H2026" i="9"/>
  <c r="H2027" i="9"/>
  <c r="H2028" i="9"/>
  <c r="H2029" i="9"/>
  <c r="H2030" i="9"/>
  <c r="H2031" i="9"/>
  <c r="H2032" i="9"/>
  <c r="H2033" i="9"/>
  <c r="H2034" i="9"/>
  <c r="H2035" i="9"/>
  <c r="H2036" i="9"/>
  <c r="H2037" i="9"/>
  <c r="H2038" i="9"/>
  <c r="H2039" i="9"/>
  <c r="H2040" i="9"/>
  <c r="H2041" i="9"/>
  <c r="H2042" i="9"/>
  <c r="H2043" i="9"/>
  <c r="H2044" i="9"/>
  <c r="H2045" i="9"/>
  <c r="H2046" i="9"/>
  <c r="H2047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064" i="9"/>
  <c r="H2065" i="9"/>
  <c r="H2066" i="9"/>
  <c r="H2067" i="9"/>
  <c r="H2068" i="9"/>
  <c r="H2069" i="9"/>
  <c r="H2070" i="9"/>
  <c r="H2071" i="9"/>
  <c r="H2072" i="9"/>
  <c r="H2073" i="9"/>
  <c r="H2074" i="9"/>
  <c r="H2075" i="9"/>
  <c r="H2076" i="9"/>
  <c r="H2077" i="9"/>
  <c r="H2078" i="9"/>
  <c r="H2079" i="9"/>
  <c r="H2080" i="9"/>
  <c r="H2081" i="9"/>
  <c r="H2082" i="9"/>
  <c r="H2083" i="9"/>
  <c r="H2084" i="9"/>
  <c r="H2085" i="9"/>
  <c r="H2086" i="9"/>
  <c r="H2087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01" i="9"/>
  <c r="H2102" i="9"/>
  <c r="H2103" i="9"/>
  <c r="H2104" i="9"/>
  <c r="H2105" i="9"/>
  <c r="H2106" i="9"/>
  <c r="H2107" i="9"/>
  <c r="H2108" i="9"/>
  <c r="H2109" i="9"/>
  <c r="H2110" i="9"/>
  <c r="H2111" i="9"/>
  <c r="H2112" i="9"/>
  <c r="H2113" i="9"/>
  <c r="H2114" i="9"/>
  <c r="H2115" i="9"/>
  <c r="H2116" i="9"/>
  <c r="H2117" i="9"/>
  <c r="H2118" i="9"/>
  <c r="H2119" i="9"/>
  <c r="H2120" i="9"/>
  <c r="H2121" i="9"/>
  <c r="H2122" i="9"/>
  <c r="H2123" i="9"/>
  <c r="H2124" i="9"/>
  <c r="H2125" i="9"/>
  <c r="H2126" i="9"/>
  <c r="H2127" i="9"/>
  <c r="H2128" i="9"/>
  <c r="H2129" i="9"/>
  <c r="H2130" i="9"/>
  <c r="H2131" i="9"/>
  <c r="H2132" i="9"/>
  <c r="H2133" i="9"/>
  <c r="H2134" i="9"/>
  <c r="H2135" i="9"/>
  <c r="H2136" i="9"/>
  <c r="H2137" i="9"/>
  <c r="H2138" i="9"/>
  <c r="H2139" i="9"/>
  <c r="H2140" i="9"/>
  <c r="H2141" i="9"/>
  <c r="H2142" i="9"/>
  <c r="H2143" i="9"/>
  <c r="H2144" i="9"/>
  <c r="H2145" i="9"/>
  <c r="H2146" i="9"/>
  <c r="H2147" i="9"/>
  <c r="H2148" i="9"/>
  <c r="H2149" i="9"/>
  <c r="H2150" i="9"/>
  <c r="H2151" i="9"/>
  <c r="H2152" i="9"/>
  <c r="H2153" i="9"/>
  <c r="H2154" i="9"/>
  <c r="H2155" i="9"/>
  <c r="H2156" i="9"/>
  <c r="H2157" i="9"/>
  <c r="H2158" i="9"/>
  <c r="H2159" i="9"/>
  <c r="H2160" i="9"/>
  <c r="H2161" i="9"/>
  <c r="H2162" i="9"/>
  <c r="H2163" i="9"/>
  <c r="H2164" i="9"/>
  <c r="H2165" i="9"/>
  <c r="H2166" i="9"/>
  <c r="H2167" i="9"/>
  <c r="H2168" i="9"/>
  <c r="H2169" i="9"/>
  <c r="H2170" i="9"/>
  <c r="H2171" i="9"/>
  <c r="H2172" i="9"/>
  <c r="H2173" i="9"/>
  <c r="H2174" i="9"/>
  <c r="H2175" i="9"/>
  <c r="H2176" i="9"/>
  <c r="H2177" i="9"/>
  <c r="H2178" i="9"/>
  <c r="H2179" i="9"/>
  <c r="H2180" i="9"/>
  <c r="H2181" i="9"/>
  <c r="H2182" i="9"/>
  <c r="H2183" i="9"/>
  <c r="H2184" i="9"/>
  <c r="H2185" i="9"/>
  <c r="H2186" i="9"/>
  <c r="H2187" i="9"/>
  <c r="H2188" i="9"/>
  <c r="H2189" i="9"/>
  <c r="H2190" i="9"/>
  <c r="H2191" i="9"/>
  <c r="H2192" i="9"/>
  <c r="H2193" i="9"/>
  <c r="H2194" i="9"/>
  <c r="H2195" i="9"/>
  <c r="H2196" i="9"/>
  <c r="H2197" i="9"/>
  <c r="H2198" i="9"/>
  <c r="H2199" i="9"/>
  <c r="H2200" i="9"/>
  <c r="H2201" i="9"/>
  <c r="H2202" i="9"/>
  <c r="H2203" i="9"/>
  <c r="H2204" i="9"/>
  <c r="H2205" i="9"/>
  <c r="H2206" i="9"/>
  <c r="H2207" i="9"/>
  <c r="H2208" i="9"/>
  <c r="H2209" i="9"/>
  <c r="H2210" i="9"/>
  <c r="H2211" i="9"/>
  <c r="H2212" i="9"/>
  <c r="H2213" i="9"/>
  <c r="H2214" i="9"/>
  <c r="H2215" i="9"/>
  <c r="H2216" i="9"/>
  <c r="H2217" i="9"/>
  <c r="H2218" i="9"/>
  <c r="H2219" i="9"/>
  <c r="H2220" i="9"/>
  <c r="H2221" i="9"/>
  <c r="H2222" i="9"/>
  <c r="H2223" i="9"/>
  <c r="H2224" i="9"/>
  <c r="H2225" i="9"/>
  <c r="H2226" i="9"/>
  <c r="H2227" i="9"/>
  <c r="H2228" i="9"/>
  <c r="H2229" i="9"/>
  <c r="H2230" i="9"/>
  <c r="H2231" i="9"/>
  <c r="H2232" i="9"/>
  <c r="H2233" i="9"/>
  <c r="H2234" i="9"/>
  <c r="H2235" i="9"/>
  <c r="H2236" i="9"/>
  <c r="H2237" i="9"/>
  <c r="H2238" i="9"/>
  <c r="H2239" i="9"/>
  <c r="H2240" i="9"/>
  <c r="H2241" i="9"/>
  <c r="H2242" i="9"/>
  <c r="H2243" i="9"/>
  <c r="H2244" i="9"/>
  <c r="H2245" i="9"/>
  <c r="H2246" i="9"/>
  <c r="H2247" i="9"/>
  <c r="H2248" i="9"/>
  <c r="H2249" i="9"/>
  <c r="H2250" i="9"/>
  <c r="H2251" i="9"/>
  <c r="H2252" i="9"/>
  <c r="H2253" i="9"/>
  <c r="H2254" i="9"/>
  <c r="H2255" i="9"/>
  <c r="H2256" i="9"/>
  <c r="H2257" i="9"/>
  <c r="H2258" i="9"/>
  <c r="H2259" i="9"/>
  <c r="H2260" i="9"/>
  <c r="H2261" i="9"/>
  <c r="H2262" i="9"/>
  <c r="H2263" i="9"/>
  <c r="H2264" i="9"/>
  <c r="H2265" i="9"/>
  <c r="H2266" i="9"/>
  <c r="H2267" i="9"/>
  <c r="H2268" i="9"/>
  <c r="H2269" i="9"/>
  <c r="H2270" i="9"/>
  <c r="H2271" i="9"/>
  <c r="H2272" i="9"/>
  <c r="H2273" i="9"/>
  <c r="H2274" i="9"/>
  <c r="H2275" i="9"/>
  <c r="H2276" i="9"/>
  <c r="H2277" i="9"/>
  <c r="H2278" i="9"/>
  <c r="H2279" i="9"/>
  <c r="H2280" i="9"/>
  <c r="H2281" i="9"/>
  <c r="H2282" i="9"/>
  <c r="H2283" i="9"/>
  <c r="H2284" i="9"/>
  <c r="H2285" i="9"/>
  <c r="H2286" i="9"/>
  <c r="H2287" i="9"/>
  <c r="H2288" i="9"/>
  <c r="H2289" i="9"/>
  <c r="H2290" i="9"/>
  <c r="H2291" i="9"/>
  <c r="H2292" i="9"/>
  <c r="H2293" i="9"/>
  <c r="H2294" i="9"/>
  <c r="H2295" i="9"/>
  <c r="H2296" i="9"/>
  <c r="H2297" i="9"/>
  <c r="H2298" i="9"/>
  <c r="H2299" i="9"/>
  <c r="H2300" i="9"/>
  <c r="H2301" i="9"/>
  <c r="H2302" i="9"/>
  <c r="H2303" i="9"/>
  <c r="H2304" i="9"/>
  <c r="H2305" i="9"/>
  <c r="H2306" i="9"/>
  <c r="H2307" i="9"/>
  <c r="H2308" i="9"/>
  <c r="H2309" i="9"/>
  <c r="H2310" i="9"/>
  <c r="H2311" i="9"/>
  <c r="H2312" i="9"/>
  <c r="H2313" i="9"/>
  <c r="H2314" i="9"/>
  <c r="H2315" i="9"/>
  <c r="H2316" i="9"/>
  <c r="H2317" i="9"/>
  <c r="H2318" i="9"/>
  <c r="H2319" i="9"/>
  <c r="H2320" i="9"/>
  <c r="H2321" i="9"/>
  <c r="H2322" i="9"/>
  <c r="H2323" i="9"/>
  <c r="H2324" i="9"/>
  <c r="H2325" i="9"/>
  <c r="H2326" i="9"/>
  <c r="H2327" i="9"/>
  <c r="H2328" i="9"/>
  <c r="H2329" i="9"/>
  <c r="H2330" i="9"/>
  <c r="H2331" i="9"/>
  <c r="H2332" i="9"/>
  <c r="H2333" i="9"/>
  <c r="H2334" i="9"/>
  <c r="H2335" i="9"/>
  <c r="H2336" i="9"/>
  <c r="H2337" i="9"/>
  <c r="H2338" i="9"/>
  <c r="H2339" i="9"/>
  <c r="H2340" i="9"/>
  <c r="H2341" i="9"/>
  <c r="H2342" i="9"/>
  <c r="H2343" i="9"/>
  <c r="H2344" i="9"/>
  <c r="H2345" i="9"/>
  <c r="H2346" i="9"/>
  <c r="H2347" i="9"/>
  <c r="H2348" i="9"/>
  <c r="H2349" i="9"/>
  <c r="H2350" i="9"/>
  <c r="H2351" i="9"/>
  <c r="H2352" i="9"/>
  <c r="H2353" i="9"/>
  <c r="H2354" i="9"/>
  <c r="H2355" i="9"/>
  <c r="H2356" i="9"/>
  <c r="H2357" i="9"/>
  <c r="H2358" i="9"/>
  <c r="H2359" i="9"/>
  <c r="H2360" i="9"/>
  <c r="H2361" i="9"/>
  <c r="H2362" i="9"/>
  <c r="H2363" i="9"/>
  <c r="H2364" i="9"/>
  <c r="H2365" i="9"/>
  <c r="H2366" i="9"/>
  <c r="H2367" i="9"/>
  <c r="H2368" i="9"/>
  <c r="H2369" i="9"/>
  <c r="H2370" i="9"/>
  <c r="H2371" i="9"/>
  <c r="H2372" i="9"/>
  <c r="H2373" i="9"/>
  <c r="H2374" i="9"/>
  <c r="H2375" i="9"/>
  <c r="H2376" i="9"/>
  <c r="H2377" i="9"/>
  <c r="H2378" i="9"/>
  <c r="H2379" i="9"/>
  <c r="H2380" i="9"/>
  <c r="H2381" i="9"/>
  <c r="H2382" i="9"/>
  <c r="H2383" i="9"/>
  <c r="H2384" i="9"/>
  <c r="H2385" i="9"/>
  <c r="H2386" i="9"/>
  <c r="H2387" i="9"/>
  <c r="H2388" i="9"/>
  <c r="H2389" i="9"/>
  <c r="H2390" i="9"/>
  <c r="H2391" i="9"/>
  <c r="H2392" i="9"/>
  <c r="H2393" i="9"/>
  <c r="H2394" i="9"/>
  <c r="H2395" i="9"/>
  <c r="H2396" i="9"/>
  <c r="H2397" i="9"/>
  <c r="H2398" i="9"/>
  <c r="H2399" i="9"/>
  <c r="H2400" i="9"/>
  <c r="H2401" i="9"/>
  <c r="H2402" i="9"/>
  <c r="H2403" i="9"/>
  <c r="H2404" i="9"/>
  <c r="H2405" i="9"/>
  <c r="H2406" i="9"/>
  <c r="H2407" i="9"/>
  <c r="H2408" i="9"/>
  <c r="H2409" i="9"/>
  <c r="H2410" i="9"/>
  <c r="H2411" i="9"/>
  <c r="H2412" i="9"/>
  <c r="H2413" i="9"/>
  <c r="H2414" i="9"/>
  <c r="H2415" i="9"/>
  <c r="H2416" i="9"/>
  <c r="H2417" i="9"/>
  <c r="H2418" i="9"/>
  <c r="H2419" i="9"/>
  <c r="H2420" i="9"/>
  <c r="H2421" i="9"/>
  <c r="H2422" i="9"/>
  <c r="H2423" i="9"/>
  <c r="H2424" i="9"/>
  <c r="H2425" i="9"/>
  <c r="H2426" i="9"/>
  <c r="H2427" i="9"/>
  <c r="H2428" i="9"/>
  <c r="H2429" i="9"/>
  <c r="H2430" i="9"/>
  <c r="H2431" i="9"/>
  <c r="H2432" i="9"/>
  <c r="H2433" i="9"/>
  <c r="H2434" i="9"/>
  <c r="H2435" i="9"/>
  <c r="H2436" i="9"/>
  <c r="H2437" i="9"/>
  <c r="H2438" i="9"/>
  <c r="H2439" i="9"/>
  <c r="H2440" i="9"/>
  <c r="H2441" i="9"/>
  <c r="H2442" i="9"/>
  <c r="H2443" i="9"/>
  <c r="H2444" i="9"/>
  <c r="H2445" i="9"/>
  <c r="H2446" i="9"/>
  <c r="H2447" i="9"/>
  <c r="H2448" i="9"/>
  <c r="H2449" i="9"/>
  <c r="H2450" i="9"/>
  <c r="H2451" i="9"/>
  <c r="H2452" i="9"/>
  <c r="H2453" i="9"/>
  <c r="H2454" i="9"/>
  <c r="H2455" i="9"/>
  <c r="H2456" i="9"/>
  <c r="H2457" i="9"/>
  <c r="H2458" i="9"/>
  <c r="H2459" i="9"/>
  <c r="H2460" i="9"/>
  <c r="H2461" i="9"/>
  <c r="H2462" i="9"/>
  <c r="H2463" i="9"/>
  <c r="H2464" i="9"/>
  <c r="H2465" i="9"/>
  <c r="H2466" i="9"/>
  <c r="H2467" i="9"/>
  <c r="H2468" i="9"/>
  <c r="H2469" i="9"/>
  <c r="H2470" i="9"/>
  <c r="H2471" i="9"/>
  <c r="H2472" i="9"/>
  <c r="H2473" i="9"/>
  <c r="H2474" i="9"/>
  <c r="H2475" i="9"/>
  <c r="H2476" i="9"/>
  <c r="H2477" i="9"/>
  <c r="H2478" i="9"/>
  <c r="H2479" i="9"/>
  <c r="H2480" i="9"/>
  <c r="H2481" i="9"/>
  <c r="H2482" i="9"/>
  <c r="H2483" i="9"/>
  <c r="H2484" i="9"/>
  <c r="H2485" i="9"/>
  <c r="H2486" i="9"/>
  <c r="H2487" i="9"/>
  <c r="H2488" i="9"/>
  <c r="H2489" i="9"/>
  <c r="H2490" i="9"/>
  <c r="H2491" i="9"/>
  <c r="H2492" i="9"/>
  <c r="H2493" i="9"/>
  <c r="H2494" i="9"/>
  <c r="H2495" i="9"/>
  <c r="H2496" i="9"/>
  <c r="H2497" i="9"/>
  <c r="H2498" i="9"/>
  <c r="H2499" i="9"/>
  <c r="H2500" i="9"/>
  <c r="H2501" i="9"/>
  <c r="H2502" i="9"/>
  <c r="H2503" i="9"/>
  <c r="H2504" i="9"/>
  <c r="H2505" i="9"/>
  <c r="H2506" i="9"/>
  <c r="H2507" i="9"/>
  <c r="H2508" i="9"/>
  <c r="H2509" i="9"/>
  <c r="H2510" i="9"/>
  <c r="H2511" i="9"/>
  <c r="H2512" i="9"/>
  <c r="H2513" i="9"/>
  <c r="H2514" i="9"/>
  <c r="H2515" i="9"/>
  <c r="H2516" i="9"/>
  <c r="H2517" i="9"/>
  <c r="H2518" i="9"/>
  <c r="H2519" i="9"/>
  <c r="H2520" i="9"/>
  <c r="H2521" i="9"/>
  <c r="H2522" i="9"/>
  <c r="H2523" i="9"/>
  <c r="H2524" i="9"/>
  <c r="H2525" i="9"/>
  <c r="H2526" i="9"/>
  <c r="H2527" i="9"/>
  <c r="H2528" i="9"/>
  <c r="H2529" i="9"/>
  <c r="H2530" i="9"/>
  <c r="H2531" i="9"/>
  <c r="H2532" i="9"/>
  <c r="H2533" i="9"/>
  <c r="H2534" i="9"/>
  <c r="H2535" i="9"/>
  <c r="H2536" i="9"/>
  <c r="H2537" i="9"/>
  <c r="H2538" i="9"/>
  <c r="H2539" i="9"/>
  <c r="H2540" i="9"/>
  <c r="H2541" i="9"/>
  <c r="H2542" i="9"/>
  <c r="H2543" i="9"/>
  <c r="H2544" i="9"/>
  <c r="H2545" i="9"/>
  <c r="H2546" i="9"/>
  <c r="H2547" i="9"/>
  <c r="H2548" i="9"/>
  <c r="H2549" i="9"/>
  <c r="H2550" i="9"/>
  <c r="H2551" i="9"/>
  <c r="H2552" i="9"/>
  <c r="H2553" i="9"/>
  <c r="H2554" i="9"/>
  <c r="H2555" i="9"/>
  <c r="H2556" i="9"/>
  <c r="H2557" i="9"/>
  <c r="H2558" i="9"/>
  <c r="H2559" i="9"/>
  <c r="H2560" i="9"/>
  <c r="H2561" i="9"/>
  <c r="H2562" i="9"/>
  <c r="H2563" i="9"/>
  <c r="H2564" i="9"/>
  <c r="H2565" i="9"/>
  <c r="H2566" i="9"/>
  <c r="H2567" i="9"/>
  <c r="H2568" i="9"/>
  <c r="H2569" i="9"/>
  <c r="H2570" i="9"/>
  <c r="H2571" i="9"/>
  <c r="H2572" i="9"/>
  <c r="H2573" i="9"/>
  <c r="H2574" i="9"/>
  <c r="H2575" i="9"/>
  <c r="H2576" i="9"/>
  <c r="H2577" i="9"/>
  <c r="H2578" i="9"/>
  <c r="H2579" i="9"/>
  <c r="H2580" i="9"/>
  <c r="H2581" i="9"/>
  <c r="H2582" i="9"/>
  <c r="H2583" i="9"/>
  <c r="H2584" i="9"/>
  <c r="H2585" i="9"/>
  <c r="H2586" i="9"/>
  <c r="H2587" i="9"/>
  <c r="H2588" i="9"/>
  <c r="H2589" i="9"/>
  <c r="H2590" i="9"/>
  <c r="H2591" i="9"/>
  <c r="H2592" i="9"/>
  <c r="H2593" i="9"/>
  <c r="H2594" i="9"/>
  <c r="H2595" i="9"/>
  <c r="H2596" i="9"/>
  <c r="H2597" i="9"/>
  <c r="H2598" i="9"/>
  <c r="H2599" i="9"/>
  <c r="H2600" i="9"/>
  <c r="H2601" i="9"/>
  <c r="H2602" i="9"/>
  <c r="H2603" i="9"/>
  <c r="H2604" i="9"/>
  <c r="H2605" i="9"/>
  <c r="H2606" i="9"/>
  <c r="H2607" i="9"/>
  <c r="H2608" i="9"/>
  <c r="H2609" i="9"/>
  <c r="H2610" i="9"/>
  <c r="H2611" i="9"/>
  <c r="H2612" i="9"/>
  <c r="H2613" i="9"/>
  <c r="H2614" i="9"/>
  <c r="H2615" i="9"/>
  <c r="H2616" i="9"/>
  <c r="H2617" i="9"/>
  <c r="H2618" i="9"/>
  <c r="H2619" i="9"/>
  <c r="H2620" i="9"/>
  <c r="H2621" i="9"/>
  <c r="H2622" i="9"/>
  <c r="H2623" i="9"/>
  <c r="H2624" i="9"/>
  <c r="H2625" i="9"/>
  <c r="H2626" i="9"/>
  <c r="H2627" i="9"/>
  <c r="H2628" i="9"/>
  <c r="H2629" i="9"/>
  <c r="H2630" i="9"/>
  <c r="H2631" i="9"/>
  <c r="H2632" i="9"/>
  <c r="H2633" i="9"/>
  <c r="H2634" i="9"/>
  <c r="H2635" i="9"/>
  <c r="H2636" i="9"/>
  <c r="H2637" i="9"/>
  <c r="H2638" i="9"/>
  <c r="H2639" i="9"/>
  <c r="H2640" i="9"/>
  <c r="H2641" i="9"/>
  <c r="H2642" i="9"/>
  <c r="H2643" i="9"/>
  <c r="H2644" i="9"/>
  <c r="H2645" i="9"/>
  <c r="H2646" i="9"/>
  <c r="H2647" i="9"/>
  <c r="H2648" i="9"/>
  <c r="H2649" i="9"/>
  <c r="H2650" i="9"/>
  <c r="H2651" i="9"/>
  <c r="H2652" i="9"/>
  <c r="H2653" i="9"/>
  <c r="H2654" i="9"/>
  <c r="H2655" i="9"/>
  <c r="H2656" i="9"/>
  <c r="H2657" i="9"/>
  <c r="H2658" i="9"/>
  <c r="H2659" i="9"/>
  <c r="H2660" i="9"/>
  <c r="H2661" i="9"/>
  <c r="H2662" i="9"/>
  <c r="H2663" i="9"/>
  <c r="H2664" i="9"/>
  <c r="H2665" i="9"/>
  <c r="H2666" i="9"/>
  <c r="H2667" i="9"/>
  <c r="H2668" i="9"/>
  <c r="H2669" i="9"/>
  <c r="H2670" i="9"/>
  <c r="H2671" i="9"/>
  <c r="H2672" i="9"/>
  <c r="H2673" i="9"/>
  <c r="H2674" i="9"/>
  <c r="H2675" i="9"/>
  <c r="H2676" i="9"/>
  <c r="H2677" i="9"/>
  <c r="H2678" i="9"/>
  <c r="H2679" i="9"/>
  <c r="H2680" i="9"/>
  <c r="H2681" i="9"/>
  <c r="H2682" i="9"/>
  <c r="H2683" i="9"/>
  <c r="H2684" i="9"/>
  <c r="H2685" i="9"/>
  <c r="H2686" i="9"/>
  <c r="H2687" i="9"/>
  <c r="H2688" i="9"/>
  <c r="H2689" i="9"/>
  <c r="H2690" i="9"/>
  <c r="H2691" i="9"/>
  <c r="H2692" i="9"/>
  <c r="H2693" i="9"/>
  <c r="H2694" i="9"/>
  <c r="H2695" i="9"/>
  <c r="H2696" i="9"/>
  <c r="H2697" i="9"/>
  <c r="H2698" i="9"/>
  <c r="H2699" i="9"/>
  <c r="H2700" i="9"/>
  <c r="H2701" i="9"/>
  <c r="H2702" i="9"/>
  <c r="H2703" i="9"/>
  <c r="H2704" i="9"/>
  <c r="H2705" i="9"/>
  <c r="H2706" i="9"/>
  <c r="H2707" i="9"/>
  <c r="H2708" i="9"/>
  <c r="H2709" i="9"/>
  <c r="H2710" i="9"/>
  <c r="H2711" i="9"/>
  <c r="H2712" i="9"/>
  <c r="H2713" i="9"/>
  <c r="H2714" i="9"/>
  <c r="H2715" i="9"/>
  <c r="H2716" i="9"/>
  <c r="H2717" i="9"/>
  <c r="H2718" i="9"/>
  <c r="H2719" i="9"/>
  <c r="H2720" i="9"/>
  <c r="H2721" i="9"/>
  <c r="H2722" i="9"/>
  <c r="H2723" i="9"/>
  <c r="H2724" i="9"/>
  <c r="H2725" i="9"/>
  <c r="H2726" i="9"/>
  <c r="H2727" i="9"/>
  <c r="H2728" i="9"/>
  <c r="H2729" i="9"/>
  <c r="H2730" i="9"/>
  <c r="H2731" i="9"/>
  <c r="H2732" i="9"/>
  <c r="H2733" i="9"/>
  <c r="H2734" i="9"/>
  <c r="H2735" i="9"/>
  <c r="H2736" i="9"/>
  <c r="H2737" i="9"/>
  <c r="H2738" i="9"/>
  <c r="H2739" i="9"/>
  <c r="H2740" i="9"/>
  <c r="H2741" i="9"/>
  <c r="H2742" i="9"/>
  <c r="H2743" i="9"/>
  <c r="H2744" i="9"/>
  <c r="H2745" i="9"/>
  <c r="H2746" i="9"/>
  <c r="H2747" i="9"/>
  <c r="H2748" i="9"/>
  <c r="H2749" i="9"/>
  <c r="H2750" i="9"/>
  <c r="H2751" i="9"/>
  <c r="H2752" i="9"/>
  <c r="H2753" i="9"/>
  <c r="H2754" i="9"/>
  <c r="H2755" i="9"/>
  <c r="H2756" i="9"/>
  <c r="H2757" i="9"/>
  <c r="H2758" i="9"/>
  <c r="H2759" i="9"/>
  <c r="H2760" i="9"/>
  <c r="H2761" i="9"/>
  <c r="H2762" i="9"/>
  <c r="H2763" i="9"/>
  <c r="H2764" i="9"/>
  <c r="H2765" i="9"/>
  <c r="H2766" i="9"/>
  <c r="H2767" i="9"/>
  <c r="H2768" i="9"/>
  <c r="H2769" i="9"/>
  <c r="H2770" i="9"/>
  <c r="H2771" i="9"/>
  <c r="H2772" i="9"/>
  <c r="H2773" i="9"/>
  <c r="H2774" i="9"/>
  <c r="H2775" i="9"/>
  <c r="H2776" i="9"/>
  <c r="H2777" i="9"/>
  <c r="H2778" i="9"/>
  <c r="H2779" i="9"/>
  <c r="H2780" i="9"/>
  <c r="H2781" i="9"/>
  <c r="H2782" i="9"/>
  <c r="H2783" i="9"/>
  <c r="H2784" i="9"/>
  <c r="H2785" i="9"/>
  <c r="H2786" i="9"/>
  <c r="H2787" i="9"/>
  <c r="H2788" i="9"/>
  <c r="H2789" i="9"/>
  <c r="H2790" i="9"/>
  <c r="H2791" i="9"/>
  <c r="H2792" i="9"/>
  <c r="H2793" i="9"/>
  <c r="H2794" i="9"/>
  <c r="H2795" i="9"/>
  <c r="H2796" i="9"/>
  <c r="H2797" i="9"/>
  <c r="H2798" i="9"/>
  <c r="H2799" i="9"/>
  <c r="H2800" i="9"/>
  <c r="H2801" i="9"/>
  <c r="H2802" i="9"/>
  <c r="H2803" i="9"/>
  <c r="H2804" i="9"/>
  <c r="H2805" i="9"/>
  <c r="H2806" i="9"/>
  <c r="H2807" i="9"/>
  <c r="H2808" i="9"/>
  <c r="H2809" i="9"/>
  <c r="H2810" i="9"/>
  <c r="H2811" i="9"/>
  <c r="H2812" i="9"/>
  <c r="H2813" i="9"/>
  <c r="H2814" i="9"/>
  <c r="H2815" i="9"/>
  <c r="H2816" i="9"/>
  <c r="H2817" i="9"/>
  <c r="H2818" i="9"/>
  <c r="H2819" i="9"/>
  <c r="H2820" i="9"/>
  <c r="H2821" i="9"/>
  <c r="H2822" i="9"/>
  <c r="H2823" i="9"/>
  <c r="H2824" i="9"/>
  <c r="H2825" i="9"/>
  <c r="H2826" i="9"/>
  <c r="H2827" i="9"/>
  <c r="H2828" i="9"/>
  <c r="H2829" i="9"/>
  <c r="H2830" i="9"/>
  <c r="H2831" i="9"/>
  <c r="H2832" i="9"/>
  <c r="H2833" i="9"/>
  <c r="H2834" i="9"/>
  <c r="H2835" i="9"/>
  <c r="H2836" i="9"/>
  <c r="H2837" i="9"/>
  <c r="H2838" i="9"/>
  <c r="H2839" i="9"/>
  <c r="H2840" i="9"/>
  <c r="H2841" i="9"/>
  <c r="H2842" i="9"/>
  <c r="H2843" i="9"/>
  <c r="H2844" i="9"/>
  <c r="H2845" i="9"/>
  <c r="H2846" i="9"/>
  <c r="H2847" i="9"/>
  <c r="H2848" i="9"/>
  <c r="H2849" i="9"/>
  <c r="H2850" i="9"/>
  <c r="H2851" i="9"/>
  <c r="H2852" i="9"/>
  <c r="H2853" i="9"/>
  <c r="H2854" i="9"/>
  <c r="H2855" i="9"/>
  <c r="H2856" i="9"/>
  <c r="H2857" i="9"/>
  <c r="H2858" i="9"/>
  <c r="H2859" i="9"/>
  <c r="H2860" i="9"/>
  <c r="H2861" i="9"/>
  <c r="H2862" i="9"/>
  <c r="H2863" i="9"/>
  <c r="H2864" i="9"/>
  <c r="H2865" i="9"/>
  <c r="H2866" i="9"/>
  <c r="H2867" i="9"/>
  <c r="H2868" i="9"/>
  <c r="H2869" i="9"/>
  <c r="H2870" i="9"/>
  <c r="H2871" i="9"/>
  <c r="H2872" i="9"/>
  <c r="H2873" i="9"/>
  <c r="H2874" i="9"/>
  <c r="H2875" i="9"/>
  <c r="H2876" i="9"/>
  <c r="H2877" i="9"/>
  <c r="H2878" i="9"/>
  <c r="H2879" i="9"/>
  <c r="H2880" i="9"/>
  <c r="H2881" i="9"/>
  <c r="H2882" i="9"/>
  <c r="H2883" i="9"/>
  <c r="H2884" i="9"/>
  <c r="H2885" i="9"/>
  <c r="H2886" i="9"/>
  <c r="H2887" i="9"/>
  <c r="H2888" i="9"/>
  <c r="H2889" i="9"/>
  <c r="H2890" i="9"/>
  <c r="H2891" i="9"/>
  <c r="H2892" i="9"/>
  <c r="H2893" i="9"/>
  <c r="H2894" i="9"/>
  <c r="H2895" i="9"/>
  <c r="H2896" i="9"/>
  <c r="H2897" i="9"/>
  <c r="H2898" i="9"/>
  <c r="H2899" i="9"/>
  <c r="H2900" i="9"/>
  <c r="H2901" i="9"/>
  <c r="H2902" i="9"/>
  <c r="H2903" i="9"/>
  <c r="H2904" i="9"/>
  <c r="H2905" i="9"/>
  <c r="H2906" i="9"/>
  <c r="H2907" i="9"/>
  <c r="H2908" i="9"/>
  <c r="H2909" i="9"/>
  <c r="H2910" i="9"/>
  <c r="H2911" i="9"/>
  <c r="H2912" i="9"/>
  <c r="H2913" i="9"/>
  <c r="H2914" i="9"/>
  <c r="H2915" i="9"/>
  <c r="H2916" i="9"/>
  <c r="H2917" i="9"/>
  <c r="H2918" i="9"/>
  <c r="H2919" i="9"/>
  <c r="H2920" i="9"/>
  <c r="H2921" i="9"/>
  <c r="H2922" i="9"/>
  <c r="H2923" i="9"/>
  <c r="H2924" i="9"/>
  <c r="H2925" i="9"/>
  <c r="H2926" i="9"/>
  <c r="H2927" i="9"/>
  <c r="H2928" i="9"/>
  <c r="H2929" i="9"/>
  <c r="H2930" i="9"/>
  <c r="H2931" i="9"/>
  <c r="H2932" i="9"/>
  <c r="H2933" i="9"/>
  <c r="H2934" i="9"/>
  <c r="H2935" i="9"/>
  <c r="H2936" i="9"/>
  <c r="H2937" i="9"/>
  <c r="H2938" i="9"/>
  <c r="H2939" i="9"/>
  <c r="H2940" i="9"/>
  <c r="H2941" i="9"/>
  <c r="H2942" i="9"/>
  <c r="H2943" i="9"/>
  <c r="H2944" i="9"/>
  <c r="H2945" i="9"/>
  <c r="H2946" i="9"/>
  <c r="H2947" i="9"/>
  <c r="H2948" i="9"/>
  <c r="H2949" i="9"/>
  <c r="H2950" i="9"/>
  <c r="H2951" i="9"/>
  <c r="H2952" i="9"/>
  <c r="H2953" i="9"/>
  <c r="H2954" i="9"/>
  <c r="H2955" i="9"/>
  <c r="H2956" i="9"/>
  <c r="H2957" i="9"/>
  <c r="H2958" i="9"/>
  <c r="H2959" i="9"/>
  <c r="H2960" i="9"/>
  <c r="H2961" i="9"/>
  <c r="H2962" i="9"/>
  <c r="H2963" i="9"/>
  <c r="H2964" i="9"/>
  <c r="H2965" i="9"/>
  <c r="H2966" i="9"/>
  <c r="H2967" i="9"/>
  <c r="H2968" i="9"/>
  <c r="H2969" i="9"/>
  <c r="H2970" i="9"/>
  <c r="H2971" i="9"/>
  <c r="H2972" i="9"/>
  <c r="H2973" i="9"/>
  <c r="H2974" i="9"/>
  <c r="H2975" i="9"/>
  <c r="H2976" i="9"/>
  <c r="H2977" i="9"/>
  <c r="H2978" i="9"/>
  <c r="H2979" i="9"/>
  <c r="H2980" i="9"/>
  <c r="H2981" i="9"/>
  <c r="H2982" i="9"/>
  <c r="H2983" i="9"/>
  <c r="H2984" i="9"/>
  <c r="H2985" i="9"/>
  <c r="H2986" i="9"/>
  <c r="H2987" i="9"/>
  <c r="H2988" i="9"/>
  <c r="H2989" i="9"/>
  <c r="H2990" i="9"/>
  <c r="H2991" i="9"/>
  <c r="H2992" i="9"/>
  <c r="H2993" i="9"/>
  <c r="H2994" i="9"/>
  <c r="H2995" i="9"/>
  <c r="H2996" i="9"/>
  <c r="H2997" i="9"/>
  <c r="H2998" i="9"/>
  <c r="H2999" i="9"/>
  <c r="H3000" i="9"/>
  <c r="H3001" i="9"/>
  <c r="H3002" i="9"/>
  <c r="H3003" i="9"/>
  <c r="H3004" i="9"/>
  <c r="H3005" i="9"/>
  <c r="H3006" i="9"/>
  <c r="H3007" i="9"/>
  <c r="H3008" i="9"/>
  <c r="H3009" i="9"/>
  <c r="H3010" i="9"/>
  <c r="H3011" i="9"/>
  <c r="H3012" i="9"/>
  <c r="H3013" i="9"/>
  <c r="H3014" i="9"/>
  <c r="H3015" i="9"/>
  <c r="H3016" i="9"/>
  <c r="H3017" i="9"/>
  <c r="H3018" i="9"/>
  <c r="H3019" i="9"/>
  <c r="H3020" i="9"/>
  <c r="H3021" i="9"/>
  <c r="H3022" i="9"/>
  <c r="H3023" i="9"/>
  <c r="H3024" i="9"/>
  <c r="H3025" i="9"/>
  <c r="H3026" i="9"/>
  <c r="H3027" i="9"/>
  <c r="H3028" i="9"/>
  <c r="H3029" i="9"/>
  <c r="H3030" i="9"/>
  <c r="H3031" i="9"/>
  <c r="H3032" i="9"/>
  <c r="H3033" i="9"/>
  <c r="H3034" i="9"/>
  <c r="H3035" i="9"/>
  <c r="H3036" i="9"/>
  <c r="H3037" i="9"/>
  <c r="H3038" i="9"/>
  <c r="H3039" i="9"/>
  <c r="H3040" i="9"/>
  <c r="H3041" i="9"/>
  <c r="H3042" i="9"/>
  <c r="H3043" i="9"/>
  <c r="H3044" i="9"/>
  <c r="H3045" i="9"/>
  <c r="H3046" i="9"/>
  <c r="H3047" i="9"/>
  <c r="H3048" i="9"/>
  <c r="H3049" i="9"/>
  <c r="H3050" i="9"/>
  <c r="H3051" i="9"/>
  <c r="H3052" i="9"/>
  <c r="H3053" i="9"/>
  <c r="H3054" i="9"/>
  <c r="H3055" i="9"/>
  <c r="H3056" i="9"/>
  <c r="H3057" i="9"/>
  <c r="H3058" i="9"/>
  <c r="H3059" i="9"/>
  <c r="H3060" i="9"/>
  <c r="H3061" i="9"/>
  <c r="H3062" i="9"/>
  <c r="H3063" i="9"/>
  <c r="H3064" i="9"/>
  <c r="H3065" i="9"/>
  <c r="H3066" i="9"/>
  <c r="H3067" i="9"/>
  <c r="H3068" i="9"/>
  <c r="H3069" i="9"/>
  <c r="H3070" i="9"/>
  <c r="H3071" i="9"/>
  <c r="H3072" i="9"/>
  <c r="H3073" i="9"/>
  <c r="H3074" i="9"/>
  <c r="H3075" i="9"/>
  <c r="H3076" i="9"/>
  <c r="H3077" i="9"/>
  <c r="H3078" i="9"/>
  <c r="H3079" i="9"/>
  <c r="H3080" i="9"/>
  <c r="H3081" i="9"/>
  <c r="H3082" i="9"/>
  <c r="H3083" i="9"/>
  <c r="H3084" i="9"/>
  <c r="H3085" i="9"/>
  <c r="H3086" i="9"/>
  <c r="H3087" i="9"/>
  <c r="H3088" i="9"/>
  <c r="H3089" i="9"/>
  <c r="H3090" i="9"/>
  <c r="H3091" i="9"/>
  <c r="H3092" i="9"/>
  <c r="H3093" i="9"/>
  <c r="H3094" i="9"/>
  <c r="H3095" i="9"/>
  <c r="H3096" i="9"/>
  <c r="H3097" i="9"/>
  <c r="H3098" i="9"/>
  <c r="H3099" i="9"/>
  <c r="H3100" i="9"/>
  <c r="H3101" i="9"/>
  <c r="H3102" i="9"/>
  <c r="H3103" i="9"/>
  <c r="H3104" i="9"/>
  <c r="H3105" i="9"/>
  <c r="H3106" i="9"/>
  <c r="H3107" i="9"/>
  <c r="H3108" i="9"/>
  <c r="H3109" i="9"/>
  <c r="H3110" i="9"/>
  <c r="H3111" i="9"/>
  <c r="H3112" i="9"/>
  <c r="H3113" i="9"/>
  <c r="H3114" i="9"/>
  <c r="H3115" i="9"/>
  <c r="H3116" i="9"/>
  <c r="H3117" i="9"/>
  <c r="H3118" i="9"/>
  <c r="H3119" i="9"/>
  <c r="H3120" i="9"/>
  <c r="H3121" i="9"/>
  <c r="H3122" i="9"/>
  <c r="H3123" i="9"/>
  <c r="H3124" i="9"/>
  <c r="H3125" i="9"/>
  <c r="H3126" i="9"/>
  <c r="H3127" i="9"/>
  <c r="H3128" i="9"/>
  <c r="H3129" i="9"/>
  <c r="H3130" i="9"/>
  <c r="H3131" i="9"/>
  <c r="H3132" i="9"/>
  <c r="H3133" i="9"/>
  <c r="H3134" i="9"/>
  <c r="H3135" i="9"/>
  <c r="H3136" i="9"/>
  <c r="H3137" i="9"/>
  <c r="H3138" i="9"/>
  <c r="H3139" i="9"/>
  <c r="H3140" i="9"/>
  <c r="H3141" i="9"/>
  <c r="H3142" i="9"/>
  <c r="H3143" i="9"/>
  <c r="H3144" i="9"/>
  <c r="H3145" i="9"/>
  <c r="H3146" i="9"/>
  <c r="H3147" i="9"/>
  <c r="H3148" i="9"/>
  <c r="H3149" i="9"/>
  <c r="H3150" i="9"/>
  <c r="H3151" i="9"/>
  <c r="H3152" i="9"/>
  <c r="H3153" i="9"/>
  <c r="H3154" i="9"/>
  <c r="H3155" i="9"/>
  <c r="H3156" i="9"/>
  <c r="H3157" i="9"/>
  <c r="H3158" i="9"/>
  <c r="H3159" i="9"/>
  <c r="H3160" i="9"/>
  <c r="H3161" i="9"/>
  <c r="H3162" i="9"/>
  <c r="H3163" i="9"/>
  <c r="H3164" i="9"/>
  <c r="H3165" i="9"/>
  <c r="H3166" i="9"/>
  <c r="H3167" i="9"/>
  <c r="H3168" i="9"/>
  <c r="H3169" i="9"/>
  <c r="H3170" i="9"/>
  <c r="H3171" i="9"/>
  <c r="H3172" i="9"/>
  <c r="H3173" i="9"/>
  <c r="H3174" i="9"/>
  <c r="H3175" i="9"/>
  <c r="H3176" i="9"/>
  <c r="H3177" i="9"/>
  <c r="H3178" i="9"/>
  <c r="H3179" i="9"/>
  <c r="H3180" i="9"/>
  <c r="H3181" i="9"/>
  <c r="H3182" i="9"/>
  <c r="H3183" i="9"/>
  <c r="H3184" i="9"/>
  <c r="H3185" i="9"/>
  <c r="H3186" i="9"/>
  <c r="H3187" i="9"/>
  <c r="H3188" i="9"/>
  <c r="H3189" i="9"/>
  <c r="H3190" i="9"/>
  <c r="H3191" i="9"/>
  <c r="H3192" i="9"/>
  <c r="H3193" i="9"/>
  <c r="H3194" i="9"/>
  <c r="H3195" i="9"/>
  <c r="H3196" i="9"/>
  <c r="H3197" i="9"/>
  <c r="H3198" i="9"/>
  <c r="H3199" i="9"/>
  <c r="H3200" i="9"/>
  <c r="H3201" i="9"/>
  <c r="H3202" i="9"/>
  <c r="H3203" i="9"/>
  <c r="H3204" i="9"/>
  <c r="H3205" i="9"/>
  <c r="H3206" i="9"/>
  <c r="H3207" i="9"/>
  <c r="H3208" i="9"/>
  <c r="H3209" i="9"/>
  <c r="H3210" i="9"/>
  <c r="H3211" i="9"/>
  <c r="H3212" i="9"/>
  <c r="H3213" i="9"/>
  <c r="H3214" i="9"/>
  <c r="H3215" i="9"/>
  <c r="H3216" i="9"/>
  <c r="H3217" i="9"/>
  <c r="H3218" i="9"/>
  <c r="H3219" i="9"/>
  <c r="H3220" i="9"/>
  <c r="H3221" i="9"/>
  <c r="H3222" i="9"/>
  <c r="H3223" i="9"/>
  <c r="H3224" i="9"/>
  <c r="H3225" i="9"/>
  <c r="H3226" i="9"/>
  <c r="H3227" i="9"/>
  <c r="H3228" i="9"/>
  <c r="H3229" i="9"/>
  <c r="H3230" i="9"/>
  <c r="H3231" i="9"/>
  <c r="H3232" i="9"/>
  <c r="H3233" i="9"/>
  <c r="H3234" i="9"/>
  <c r="H3235" i="9"/>
  <c r="H3236" i="9"/>
  <c r="H3237" i="9"/>
  <c r="H3238" i="9"/>
  <c r="H3239" i="9"/>
  <c r="H3240" i="9"/>
  <c r="H3241" i="9"/>
  <c r="H3242" i="9"/>
  <c r="H3243" i="9"/>
  <c r="H3244" i="9"/>
  <c r="H3245" i="9"/>
  <c r="H3246" i="9"/>
  <c r="H3247" i="9"/>
  <c r="H3248" i="9"/>
  <c r="H3249" i="9"/>
  <c r="H3250" i="9"/>
  <c r="H3251" i="9"/>
  <c r="H3252" i="9"/>
  <c r="H3253" i="9"/>
  <c r="H3254" i="9"/>
  <c r="H3255" i="9"/>
  <c r="H3256" i="9"/>
  <c r="H3257" i="9"/>
  <c r="H3258" i="9"/>
  <c r="H3259" i="9"/>
  <c r="H3260" i="9"/>
  <c r="H3261" i="9"/>
  <c r="H3262" i="9"/>
  <c r="H3263" i="9"/>
  <c r="H3264" i="9"/>
  <c r="H3265" i="9"/>
  <c r="H3266" i="9"/>
  <c r="H3267" i="9"/>
  <c r="H3268" i="9"/>
  <c r="H3269" i="9"/>
  <c r="H3270" i="9"/>
  <c r="H3271" i="9"/>
  <c r="H3272" i="9"/>
  <c r="H3273" i="9"/>
  <c r="H3274" i="9"/>
  <c r="H3275" i="9"/>
  <c r="H3276" i="9"/>
  <c r="H3277" i="9"/>
  <c r="H3278" i="9"/>
  <c r="H3279" i="9"/>
  <c r="H3280" i="9"/>
  <c r="H3281" i="9"/>
  <c r="H3282" i="9"/>
  <c r="H3283" i="9"/>
  <c r="H3284" i="9"/>
  <c r="H3285" i="9"/>
  <c r="H3286" i="9"/>
  <c r="H3287" i="9"/>
  <c r="H3288" i="9"/>
  <c r="H3289" i="9"/>
  <c r="H3290" i="9"/>
  <c r="H3291" i="9"/>
  <c r="H3292" i="9"/>
  <c r="H3293" i="9"/>
  <c r="H3294" i="9"/>
  <c r="H3295" i="9"/>
  <c r="H3296" i="9"/>
  <c r="H3297" i="9"/>
  <c r="H3298" i="9"/>
  <c r="H3299" i="9"/>
  <c r="H3300" i="9"/>
  <c r="H3301" i="9"/>
  <c r="H3302" i="9"/>
  <c r="H3303" i="9"/>
  <c r="H3304" i="9"/>
  <c r="H3305" i="9"/>
  <c r="H3306" i="9"/>
  <c r="H3307" i="9"/>
  <c r="H3308" i="9"/>
  <c r="H3309" i="9"/>
  <c r="H3310" i="9"/>
  <c r="H3311" i="9"/>
  <c r="H3312" i="9"/>
  <c r="H3313" i="9"/>
  <c r="H3314" i="9"/>
  <c r="H3315" i="9"/>
  <c r="H3316" i="9"/>
  <c r="H3317" i="9"/>
  <c r="H3318" i="9"/>
  <c r="H3319" i="9"/>
  <c r="H3320" i="9"/>
  <c r="H3321" i="9"/>
  <c r="H3322" i="9"/>
  <c r="H3323" i="9"/>
  <c r="H3324" i="9"/>
  <c r="H3325" i="9"/>
  <c r="H3326" i="9"/>
  <c r="H3327" i="9"/>
  <c r="H3328" i="9"/>
  <c r="H3329" i="9"/>
  <c r="H3330" i="9"/>
  <c r="H3331" i="9"/>
  <c r="H3332" i="9"/>
  <c r="H3333" i="9"/>
  <c r="H3334" i="9"/>
  <c r="H3335" i="9"/>
  <c r="H3336" i="9"/>
  <c r="H3337" i="9"/>
  <c r="H3338" i="9"/>
  <c r="H3339" i="9"/>
  <c r="H3340" i="9"/>
  <c r="H3341" i="9"/>
  <c r="H3342" i="9"/>
  <c r="H3343" i="9"/>
  <c r="H3344" i="9"/>
  <c r="H3345" i="9"/>
  <c r="H3346" i="9"/>
  <c r="H3347" i="9"/>
  <c r="H3348" i="9"/>
  <c r="H3349" i="9"/>
  <c r="H3350" i="9"/>
  <c r="H3351" i="9"/>
  <c r="H3352" i="9"/>
  <c r="H3353" i="9"/>
  <c r="H3354" i="9"/>
  <c r="H3355" i="9"/>
  <c r="H3356" i="9"/>
  <c r="H3357" i="9"/>
  <c r="H3358" i="9"/>
  <c r="H3359" i="9"/>
  <c r="H3360" i="9"/>
  <c r="H3361" i="9"/>
  <c r="H3362" i="9"/>
  <c r="H3363" i="9"/>
  <c r="H3364" i="9"/>
  <c r="H3365" i="9"/>
  <c r="H3366" i="9"/>
  <c r="H3367" i="9"/>
  <c r="H3368" i="9"/>
  <c r="H3369" i="9"/>
  <c r="H3370" i="9"/>
  <c r="H3371" i="9"/>
  <c r="H3372" i="9"/>
  <c r="H3373" i="9"/>
  <c r="H3374" i="9"/>
  <c r="H3375" i="9"/>
  <c r="H3376" i="9"/>
  <c r="H3377" i="9"/>
  <c r="H3378" i="9"/>
  <c r="H3379" i="9"/>
  <c r="H3380" i="9"/>
  <c r="H3381" i="9"/>
  <c r="H3382" i="9"/>
  <c r="H3383" i="9"/>
  <c r="H3384" i="9"/>
  <c r="H3385" i="9"/>
  <c r="H3386" i="9"/>
  <c r="H3387" i="9"/>
  <c r="H3388" i="9"/>
  <c r="H3389" i="9"/>
  <c r="H3390" i="9"/>
  <c r="H3391" i="9"/>
  <c r="H3392" i="9"/>
  <c r="H3393" i="9"/>
  <c r="H3394" i="9"/>
  <c r="H3395" i="9"/>
  <c r="H3396" i="9"/>
  <c r="H3397" i="9"/>
  <c r="H3398" i="9"/>
  <c r="H3399" i="9"/>
  <c r="H3400" i="9"/>
  <c r="H3401" i="9"/>
  <c r="H3402" i="9"/>
  <c r="H3403" i="9"/>
  <c r="H3404" i="9"/>
  <c r="H3405" i="9"/>
  <c r="H3406" i="9"/>
  <c r="H3407" i="9"/>
  <c r="H3408" i="9"/>
  <c r="H3409" i="9"/>
  <c r="H3410" i="9"/>
  <c r="H3411" i="9"/>
  <c r="H3412" i="9"/>
  <c r="H3413" i="9"/>
  <c r="H3414" i="9"/>
  <c r="H3415" i="9"/>
  <c r="H3416" i="9"/>
  <c r="H3417" i="9"/>
  <c r="H3418" i="9"/>
  <c r="H3419" i="9"/>
  <c r="H3420" i="9"/>
  <c r="H3421" i="9"/>
  <c r="H3422" i="9"/>
  <c r="H3423" i="9"/>
  <c r="H3424" i="9"/>
  <c r="H3425" i="9"/>
  <c r="H3426" i="9"/>
  <c r="H3427" i="9"/>
  <c r="H3428" i="9"/>
  <c r="H3429" i="9"/>
  <c r="H3430" i="9"/>
  <c r="H3431" i="9"/>
  <c r="H3432" i="9"/>
  <c r="H3433" i="9"/>
  <c r="H3434" i="9"/>
  <c r="H3435" i="9"/>
  <c r="H3436" i="9"/>
  <c r="H3437" i="9"/>
  <c r="H3438" i="9"/>
  <c r="H3439" i="9"/>
  <c r="H3440" i="9"/>
  <c r="H3441" i="9"/>
  <c r="H3442" i="9"/>
  <c r="H3443" i="9"/>
  <c r="H3444" i="9"/>
  <c r="H3445" i="9"/>
  <c r="H3446" i="9"/>
  <c r="H3447" i="9"/>
  <c r="H3448" i="9"/>
  <c r="H3449" i="9"/>
  <c r="H3450" i="9"/>
  <c r="H3451" i="9"/>
  <c r="H3452" i="9"/>
  <c r="H3453" i="9"/>
  <c r="H3454" i="9"/>
  <c r="H3455" i="9"/>
  <c r="H3456" i="9"/>
  <c r="H3457" i="9"/>
  <c r="H3458" i="9"/>
  <c r="H3459" i="9"/>
  <c r="H3460" i="9"/>
  <c r="H3461" i="9"/>
  <c r="H3462" i="9"/>
  <c r="H3463" i="9"/>
  <c r="H3464" i="9"/>
  <c r="H3465" i="9"/>
  <c r="H3466" i="9"/>
  <c r="H3467" i="9"/>
  <c r="H3468" i="9"/>
  <c r="H3469" i="9"/>
  <c r="H3470" i="9"/>
  <c r="H3471" i="9"/>
  <c r="H3472" i="9"/>
  <c r="H3473" i="9"/>
  <c r="H3474" i="9"/>
  <c r="H3475" i="9"/>
  <c r="H3476" i="9"/>
  <c r="H3477" i="9"/>
  <c r="H3478" i="9"/>
  <c r="H3479" i="9"/>
  <c r="H3480" i="9"/>
  <c r="H3481" i="9"/>
  <c r="H3482" i="9"/>
  <c r="H3483" i="9"/>
  <c r="H3484" i="9"/>
  <c r="H3485" i="9"/>
  <c r="H3486" i="9"/>
  <c r="H3487" i="9"/>
  <c r="H3488" i="9"/>
  <c r="H3489" i="9"/>
  <c r="H3490" i="9"/>
  <c r="H3491" i="9"/>
  <c r="H3492" i="9"/>
  <c r="H3493" i="9"/>
  <c r="H3494" i="9"/>
  <c r="H3495" i="9"/>
  <c r="H3496" i="9"/>
  <c r="H3497" i="9"/>
  <c r="H3498" i="9"/>
  <c r="H3499" i="9"/>
  <c r="H3500" i="9"/>
  <c r="H3501" i="9"/>
  <c r="H3502" i="9"/>
  <c r="H3503" i="9"/>
  <c r="H3504" i="9"/>
  <c r="H3505" i="9"/>
  <c r="H3506" i="9"/>
  <c r="H3507" i="9"/>
  <c r="H3508" i="9"/>
  <c r="H3509" i="9"/>
  <c r="H3510" i="9"/>
  <c r="H3511" i="9"/>
  <c r="H3512" i="9"/>
  <c r="H3513" i="9"/>
  <c r="H3514" i="9"/>
  <c r="H3515" i="9"/>
  <c r="H3516" i="9"/>
  <c r="H3517" i="9"/>
  <c r="H3518" i="9"/>
  <c r="H3519" i="9"/>
  <c r="H3520" i="9"/>
  <c r="H3521" i="9"/>
  <c r="H3522" i="9"/>
  <c r="H3523" i="9"/>
  <c r="H3524" i="9"/>
  <c r="H3525" i="9"/>
  <c r="H3526" i="9"/>
  <c r="H3527" i="9"/>
  <c r="H3528" i="9"/>
  <c r="H3529" i="9"/>
  <c r="H3530" i="9"/>
  <c r="H3531" i="9"/>
  <c r="H3532" i="9"/>
  <c r="H3533" i="9"/>
  <c r="H3534" i="9"/>
  <c r="H3535" i="9"/>
  <c r="H3536" i="9"/>
  <c r="H3537" i="9"/>
  <c r="H3538" i="9"/>
  <c r="H3539" i="9"/>
  <c r="H3540" i="9"/>
  <c r="H3541" i="9"/>
  <c r="H3542" i="9"/>
  <c r="H3543" i="9"/>
  <c r="H3544" i="9"/>
  <c r="H3545" i="9"/>
  <c r="H3546" i="9"/>
  <c r="H3547" i="9"/>
  <c r="H3548" i="9"/>
  <c r="H3549" i="9"/>
  <c r="H3550" i="9"/>
  <c r="H3551" i="9"/>
  <c r="H3552" i="9"/>
  <c r="H3553" i="9"/>
  <c r="H3554" i="9"/>
  <c r="H3555" i="9"/>
  <c r="H3556" i="9"/>
  <c r="H3557" i="9"/>
  <c r="H3558" i="9"/>
  <c r="H3559" i="9"/>
  <c r="H3560" i="9"/>
  <c r="H3561" i="9"/>
  <c r="H3562" i="9"/>
  <c r="H3563" i="9"/>
  <c r="H3564" i="9"/>
  <c r="H3565" i="9"/>
  <c r="H3566" i="9"/>
  <c r="H3567" i="9"/>
  <c r="H3568" i="9"/>
  <c r="H3569" i="9"/>
  <c r="H3570" i="9"/>
  <c r="H3571" i="9"/>
  <c r="H3572" i="9"/>
  <c r="H3573" i="9"/>
  <c r="H3574" i="9"/>
  <c r="H3575" i="9"/>
  <c r="H3576" i="9"/>
  <c r="H3577" i="9"/>
  <c r="H3578" i="9"/>
  <c r="H3579" i="9"/>
  <c r="H3580" i="9"/>
  <c r="H3581" i="9"/>
  <c r="H3582" i="9"/>
  <c r="H3583" i="9"/>
  <c r="H3584" i="9"/>
  <c r="H3585" i="9"/>
  <c r="H3586" i="9"/>
  <c r="H3587" i="9"/>
  <c r="H3588" i="9"/>
  <c r="H3589" i="9"/>
  <c r="H3590" i="9"/>
  <c r="H3591" i="9"/>
  <c r="H3592" i="9"/>
  <c r="H3593" i="9"/>
  <c r="H3594" i="9"/>
  <c r="H3595" i="9"/>
  <c r="H3596" i="9"/>
  <c r="H3597" i="9"/>
  <c r="H3598" i="9"/>
  <c r="H3599" i="9"/>
  <c r="H3600" i="9"/>
  <c r="H3601" i="9"/>
  <c r="H3602" i="9"/>
  <c r="H3603" i="9"/>
  <c r="H3604" i="9"/>
  <c r="H3605" i="9"/>
  <c r="H3606" i="9"/>
  <c r="H3607" i="9"/>
  <c r="H3608" i="9"/>
  <c r="H3609" i="9"/>
  <c r="H3610" i="9"/>
  <c r="H3611" i="9"/>
  <c r="H3612" i="9"/>
  <c r="H3613" i="9"/>
  <c r="H3614" i="9"/>
  <c r="H3615" i="9"/>
  <c r="H3616" i="9"/>
  <c r="H3617" i="9"/>
  <c r="H3618" i="9"/>
  <c r="H3619" i="9"/>
  <c r="H3620" i="9"/>
  <c r="H3621" i="9"/>
  <c r="H3622" i="9"/>
  <c r="H3623" i="9"/>
  <c r="H3624" i="9"/>
  <c r="H3625" i="9"/>
  <c r="H3626" i="9"/>
  <c r="H3627" i="9"/>
  <c r="H3628" i="9"/>
  <c r="H3629" i="9"/>
  <c r="H3630" i="9"/>
  <c r="H3631" i="9"/>
  <c r="H3632" i="9"/>
  <c r="H3633" i="9"/>
  <c r="H3634" i="9"/>
  <c r="H3635" i="9"/>
  <c r="H3636" i="9"/>
  <c r="H3637" i="9"/>
  <c r="H3638" i="9"/>
  <c r="H3639" i="9"/>
  <c r="H3640" i="9"/>
  <c r="H3641" i="9"/>
  <c r="H3642" i="9"/>
  <c r="H3643" i="9"/>
  <c r="H3644" i="9"/>
  <c r="H3645" i="9"/>
  <c r="H3646" i="9"/>
  <c r="H3647" i="9"/>
  <c r="H3648" i="9"/>
  <c r="H3649" i="9"/>
  <c r="H3650" i="9"/>
  <c r="H3651" i="9"/>
  <c r="H3652" i="9"/>
  <c r="H3653" i="9"/>
  <c r="H3654" i="9"/>
  <c r="H3655" i="9"/>
  <c r="H3656" i="9"/>
  <c r="H3657" i="9"/>
  <c r="H3658" i="9"/>
  <c r="H3659" i="9"/>
  <c r="H3660" i="9"/>
  <c r="H3661" i="9"/>
  <c r="H3662" i="9"/>
  <c r="H3663" i="9"/>
  <c r="H3664" i="9"/>
  <c r="H3665" i="9"/>
  <c r="H3666" i="9"/>
  <c r="H3667" i="9"/>
  <c r="H3668" i="9"/>
  <c r="H3669" i="9"/>
  <c r="H3670" i="9"/>
  <c r="H3671" i="9"/>
  <c r="H3672" i="9"/>
  <c r="H3673" i="9"/>
  <c r="H3674" i="9"/>
  <c r="H3675" i="9"/>
  <c r="H3676" i="9"/>
  <c r="H3677" i="9"/>
  <c r="H3678" i="9"/>
  <c r="H3679" i="9"/>
  <c r="H3680" i="9"/>
  <c r="H3681" i="9"/>
  <c r="H3682" i="9"/>
  <c r="H3683" i="9"/>
  <c r="H3684" i="9"/>
  <c r="H3685" i="9"/>
  <c r="H3686" i="9"/>
  <c r="H3687" i="9"/>
  <c r="H3688" i="9"/>
  <c r="H3689" i="9"/>
  <c r="H3690" i="9"/>
  <c r="H3691" i="9"/>
  <c r="H3692" i="9"/>
  <c r="H3693" i="9"/>
  <c r="H3694" i="9"/>
  <c r="H3695" i="9"/>
  <c r="H3696" i="9"/>
  <c r="H3697" i="9"/>
  <c r="H3698" i="9"/>
  <c r="H3699" i="9"/>
  <c r="H3700" i="9"/>
  <c r="H3701" i="9"/>
  <c r="H3702" i="9"/>
  <c r="H3703" i="9"/>
  <c r="H3704" i="9"/>
  <c r="H3705" i="9"/>
  <c r="H3706" i="9"/>
  <c r="H3707" i="9"/>
  <c r="H3708" i="9"/>
  <c r="H3709" i="9"/>
  <c r="H3710" i="9"/>
  <c r="H3711" i="9"/>
  <c r="H3712" i="9"/>
  <c r="H3713" i="9"/>
  <c r="H3714" i="9"/>
  <c r="H3715" i="9"/>
  <c r="H3716" i="9"/>
  <c r="H3717" i="9"/>
  <c r="H3718" i="9"/>
  <c r="H3719" i="9"/>
  <c r="H3720" i="9"/>
  <c r="H3721" i="9"/>
  <c r="H3722" i="9"/>
  <c r="H3723" i="9"/>
  <c r="H3724" i="9"/>
  <c r="H3725" i="9"/>
  <c r="H3726" i="9"/>
  <c r="H3727" i="9"/>
  <c r="H3728" i="9"/>
  <c r="H3729" i="9"/>
  <c r="H3730" i="9"/>
  <c r="H3731" i="9"/>
  <c r="H3732" i="9"/>
  <c r="H3733" i="9"/>
  <c r="H3734" i="9"/>
  <c r="H3735" i="9"/>
  <c r="H3736" i="9"/>
  <c r="H3737" i="9"/>
  <c r="H3738" i="9"/>
  <c r="H3739" i="9"/>
  <c r="H3740" i="9"/>
  <c r="H3741" i="9"/>
  <c r="H3742" i="9"/>
  <c r="H3743" i="9"/>
  <c r="H3744" i="9"/>
  <c r="H3745" i="9"/>
  <c r="H3746" i="9"/>
  <c r="H3747" i="9"/>
  <c r="H3748" i="9"/>
  <c r="H3749" i="9"/>
  <c r="H3750" i="9"/>
  <c r="H3751" i="9"/>
  <c r="H3752" i="9"/>
  <c r="H3753" i="9"/>
  <c r="H3754" i="9"/>
  <c r="H3755" i="9"/>
  <c r="H3756" i="9"/>
  <c r="H3757" i="9"/>
  <c r="H3758" i="9"/>
  <c r="H3759" i="9"/>
  <c r="H3760" i="9"/>
  <c r="H3761" i="9"/>
  <c r="H3762" i="9"/>
  <c r="H3763" i="9"/>
  <c r="H3764" i="9"/>
  <c r="H3765" i="9"/>
  <c r="H3766" i="9"/>
  <c r="H3767" i="9"/>
  <c r="H3768" i="9"/>
  <c r="H3769" i="9"/>
  <c r="H3770" i="9"/>
  <c r="H3771" i="9"/>
  <c r="H3772" i="9"/>
  <c r="H3773" i="9"/>
  <c r="H3774" i="9"/>
  <c r="H3775" i="9"/>
  <c r="H3776" i="9"/>
  <c r="H3777" i="9"/>
  <c r="H3778" i="9"/>
  <c r="H3779" i="9"/>
  <c r="H3780" i="9"/>
  <c r="H3781" i="9"/>
  <c r="H3782" i="9"/>
  <c r="H3783" i="9"/>
  <c r="H3784" i="9"/>
  <c r="H3785" i="9"/>
  <c r="H3786" i="9"/>
  <c r="H3787" i="9"/>
  <c r="H3788" i="9"/>
  <c r="H3789" i="9"/>
  <c r="H3790" i="9"/>
  <c r="H3791" i="9"/>
  <c r="H3792" i="9"/>
  <c r="H3793" i="9"/>
  <c r="H3794" i="9"/>
  <c r="H3795" i="9"/>
  <c r="H3796" i="9"/>
  <c r="H3797" i="9"/>
  <c r="H3798" i="9"/>
  <c r="H3799" i="9"/>
  <c r="H3800" i="9"/>
  <c r="H3801" i="9"/>
  <c r="H3802" i="9"/>
  <c r="H3803" i="9"/>
  <c r="H3804" i="9"/>
  <c r="H3805" i="9"/>
  <c r="H3806" i="9"/>
  <c r="H3807" i="9"/>
  <c r="H3808" i="9"/>
  <c r="H3809" i="9"/>
  <c r="H3810" i="9"/>
  <c r="H3811" i="9"/>
  <c r="H3812" i="9"/>
  <c r="H3813" i="9"/>
  <c r="H3814" i="9"/>
  <c r="H3815" i="9"/>
  <c r="H3816" i="9"/>
  <c r="H3817" i="9"/>
  <c r="H3818" i="9"/>
  <c r="H3819" i="9"/>
  <c r="H3820" i="9"/>
  <c r="H3821" i="9"/>
  <c r="H3822" i="9"/>
  <c r="H3823" i="9"/>
  <c r="H3824" i="9"/>
  <c r="H3825" i="9"/>
  <c r="H3826" i="9"/>
  <c r="H3827" i="9"/>
  <c r="H3828" i="9"/>
  <c r="H3829" i="9"/>
  <c r="H3830" i="9"/>
  <c r="H3831" i="9"/>
  <c r="H4" i="9"/>
  <c r="H3" i="9"/>
</calcChain>
</file>

<file path=xl/sharedStrings.xml><?xml version="1.0" encoding="utf-8"?>
<sst xmlns="http://schemas.openxmlformats.org/spreadsheetml/2006/main" count="80" uniqueCount="8">
  <si>
    <t>Date</t>
  </si>
  <si>
    <t>Open</t>
  </si>
  <si>
    <t>High</t>
  </si>
  <si>
    <t>Low</t>
  </si>
  <si>
    <t>Close</t>
  </si>
  <si>
    <t>Adj Close</t>
  </si>
  <si>
    <t>Volume</t>
  </si>
  <si>
    <t>Log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</si>
</sst>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AB950-1495-460C-A1B2-E22D48941B50}">
  <sheetPr codeName="Sheet1"/>
  <dimension ref="A1:H3831"/>
  <sheetViews>
    <sheetView workbookViewId="0">
      <selection activeCell="H5" sqref="H5"/>
    </sheetView>
  </sheetViews>
  <sheetFormatPr defaultRowHeight="15" x14ac:dyDescent="0.25"/>
  <cols>
    <col min="1" max="1" width="12.5703125" customWidth="1"/>
    <col min="8" max="8" width="12.855468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38355</v>
      </c>
      <c r="B2">
        <v>11</v>
      </c>
      <c r="C2">
        <v>11.025</v>
      </c>
      <c r="D2">
        <v>10.785</v>
      </c>
      <c r="E2">
        <v>10.845000000000001</v>
      </c>
      <c r="F2">
        <v>7.6415550000000003</v>
      </c>
      <c r="G2">
        <v>1821600</v>
      </c>
    </row>
    <row r="3" spans="1:8" x14ac:dyDescent="0.25">
      <c r="A3" s="1">
        <v>38356</v>
      </c>
      <c r="B3">
        <v>10.845000000000001</v>
      </c>
      <c r="C3">
        <v>10.96</v>
      </c>
      <c r="D3">
        <v>10.7875</v>
      </c>
      <c r="E3">
        <v>10.845000000000001</v>
      </c>
      <c r="F3">
        <v>7.6415550000000003</v>
      </c>
      <c r="G3">
        <v>3241600</v>
      </c>
      <c r="H3">
        <f>LOG(E3/E2)</f>
        <v>0</v>
      </c>
    </row>
    <row r="4" spans="1:8" x14ac:dyDescent="0.25">
      <c r="A4" s="1">
        <v>38357</v>
      </c>
      <c r="B4">
        <v>10.8375</v>
      </c>
      <c r="C4">
        <v>10.922499999999999</v>
      </c>
      <c r="D4">
        <v>10.515000000000001</v>
      </c>
      <c r="E4">
        <v>10.5875</v>
      </c>
      <c r="F4">
        <v>7.4601139999999999</v>
      </c>
      <c r="G4">
        <v>3107600</v>
      </c>
      <c r="H4">
        <f>LOG(E4/E3)</f>
        <v>-1.0436133011448748E-2</v>
      </c>
    </row>
    <row r="5" spans="1:8" x14ac:dyDescent="0.25">
      <c r="A5" s="1">
        <v>38358</v>
      </c>
      <c r="B5">
        <v>10.675000000000001</v>
      </c>
      <c r="C5">
        <v>10.702500000000001</v>
      </c>
      <c r="D5">
        <v>10.574999999999999</v>
      </c>
      <c r="E5">
        <v>10.672499999999999</v>
      </c>
      <c r="F5">
        <v>7.5200069999999997</v>
      </c>
      <c r="G5">
        <v>2275600</v>
      </c>
      <c r="H5">
        <f t="shared" ref="H5:H68" si="0">LOG(E5/E4)</f>
        <v>3.4727401372209757E-3</v>
      </c>
    </row>
    <row r="6" spans="1:8" x14ac:dyDescent="0.25">
      <c r="A6" s="1">
        <v>38359</v>
      </c>
      <c r="B6">
        <v>10.7425</v>
      </c>
      <c r="C6">
        <v>10.842499999999999</v>
      </c>
      <c r="D6">
        <v>10.585000000000001</v>
      </c>
      <c r="E6">
        <v>10.59</v>
      </c>
      <c r="F6">
        <v>7.4618729999999998</v>
      </c>
      <c r="G6">
        <v>2304000</v>
      </c>
      <c r="H6">
        <f t="shared" si="0"/>
        <v>-3.370203368499356E-3</v>
      </c>
    </row>
    <row r="7" spans="1:8" x14ac:dyDescent="0.25">
      <c r="A7" s="1">
        <v>38362</v>
      </c>
      <c r="B7">
        <v>10.585000000000001</v>
      </c>
      <c r="C7">
        <v>10.6975</v>
      </c>
      <c r="D7">
        <v>10.5625</v>
      </c>
      <c r="E7">
        <v>10.6</v>
      </c>
      <c r="F7">
        <v>7.4689249999999996</v>
      </c>
      <c r="G7">
        <v>1210000</v>
      </c>
      <c r="H7">
        <f t="shared" si="0"/>
        <v>4.0990515728522923E-4</v>
      </c>
    </row>
    <row r="8" spans="1:8" x14ac:dyDescent="0.25">
      <c r="A8" s="1">
        <v>38363</v>
      </c>
      <c r="B8">
        <v>10.605</v>
      </c>
      <c r="C8">
        <v>10.62</v>
      </c>
      <c r="D8">
        <v>10.375</v>
      </c>
      <c r="E8">
        <v>10.484999999999999</v>
      </c>
      <c r="F8">
        <v>7.3878919999999999</v>
      </c>
      <c r="G8">
        <v>1939600</v>
      </c>
      <c r="H8">
        <f t="shared" si="0"/>
        <v>-4.7374304634075761E-3</v>
      </c>
    </row>
    <row r="9" spans="1:8" x14ac:dyDescent="0.25">
      <c r="A9" s="1">
        <v>38364</v>
      </c>
      <c r="B9">
        <v>10.3</v>
      </c>
      <c r="C9">
        <v>10.48</v>
      </c>
      <c r="D9">
        <v>9.9124999999999996</v>
      </c>
      <c r="E9">
        <v>10.4625</v>
      </c>
      <c r="F9">
        <v>7.3720410000000003</v>
      </c>
      <c r="G9">
        <v>5395200</v>
      </c>
      <c r="H9">
        <f t="shared" si="0"/>
        <v>-9.3296380004621621E-4</v>
      </c>
    </row>
    <row r="10" spans="1:8" x14ac:dyDescent="0.25">
      <c r="A10" s="1">
        <v>38365</v>
      </c>
      <c r="B10">
        <v>10.4625</v>
      </c>
      <c r="C10">
        <v>10.63</v>
      </c>
      <c r="D10">
        <v>10.362500000000001</v>
      </c>
      <c r="E10">
        <v>10.59</v>
      </c>
      <c r="F10">
        <v>7.4618729999999998</v>
      </c>
      <c r="G10">
        <v>2082400</v>
      </c>
      <c r="H10">
        <f t="shared" si="0"/>
        <v>5.2604891061685411E-3</v>
      </c>
    </row>
    <row r="11" spans="1:8" x14ac:dyDescent="0.25">
      <c r="A11" s="1">
        <v>38366</v>
      </c>
      <c r="B11">
        <v>10.59</v>
      </c>
      <c r="C11">
        <v>10.7</v>
      </c>
      <c r="D11">
        <v>10.5625</v>
      </c>
      <c r="E11">
        <v>10.6875</v>
      </c>
      <c r="F11">
        <v>7.5305770000000001</v>
      </c>
      <c r="G11">
        <v>1482800</v>
      </c>
      <c r="H11">
        <f t="shared" si="0"/>
        <v>3.9801676287440869E-3</v>
      </c>
    </row>
    <row r="12" spans="1:8" x14ac:dyDescent="0.25">
      <c r="A12" s="1">
        <v>38370</v>
      </c>
      <c r="B12">
        <v>10.574999999999999</v>
      </c>
      <c r="C12">
        <v>10.775</v>
      </c>
      <c r="D12">
        <v>10.574999999999999</v>
      </c>
      <c r="E12">
        <v>10.775</v>
      </c>
      <c r="F12">
        <v>7.5922289999999997</v>
      </c>
      <c r="G12">
        <v>1484000</v>
      </c>
      <c r="H12">
        <f t="shared" si="0"/>
        <v>3.5411510965401979E-3</v>
      </c>
    </row>
    <row r="13" spans="1:8" x14ac:dyDescent="0.25">
      <c r="A13" s="1">
        <v>38371</v>
      </c>
      <c r="B13">
        <v>10.7875</v>
      </c>
      <c r="C13">
        <v>10.885</v>
      </c>
      <c r="D13">
        <v>10.74</v>
      </c>
      <c r="E13">
        <v>10.7925</v>
      </c>
      <c r="F13">
        <v>7.6045600000000002</v>
      </c>
      <c r="G13">
        <v>1542400</v>
      </c>
      <c r="H13">
        <f t="shared" si="0"/>
        <v>7.0477849553606691E-4</v>
      </c>
    </row>
    <row r="14" spans="1:8" x14ac:dyDescent="0.25">
      <c r="A14" s="1">
        <v>38372</v>
      </c>
      <c r="B14">
        <v>10.6675</v>
      </c>
      <c r="C14">
        <v>10.675000000000001</v>
      </c>
      <c r="D14">
        <v>10.4725</v>
      </c>
      <c r="E14">
        <v>10.565</v>
      </c>
      <c r="F14">
        <v>7.4442579999999996</v>
      </c>
      <c r="G14">
        <v>1927600</v>
      </c>
      <c r="H14">
        <f t="shared" si="0"/>
        <v>-9.2525559399730898E-3</v>
      </c>
    </row>
    <row r="15" spans="1:8" x14ac:dyDescent="0.25">
      <c r="A15" s="1">
        <v>38373</v>
      </c>
      <c r="B15">
        <v>10.6275</v>
      </c>
      <c r="C15">
        <v>10.8475</v>
      </c>
      <c r="D15">
        <v>10.6175</v>
      </c>
      <c r="E15">
        <v>10.6975</v>
      </c>
      <c r="F15">
        <v>7.5376200000000004</v>
      </c>
      <c r="G15">
        <v>2234400</v>
      </c>
      <c r="H15">
        <f t="shared" si="0"/>
        <v>5.4127937676381943E-3</v>
      </c>
    </row>
    <row r="16" spans="1:8" x14ac:dyDescent="0.25">
      <c r="A16" s="1">
        <v>38376</v>
      </c>
      <c r="B16">
        <v>10.675000000000001</v>
      </c>
      <c r="C16">
        <v>10.765000000000001</v>
      </c>
      <c r="D16">
        <v>10.5275</v>
      </c>
      <c r="E16">
        <v>10.574999999999999</v>
      </c>
      <c r="F16">
        <v>7.4513100000000003</v>
      </c>
      <c r="G16">
        <v>2323200</v>
      </c>
      <c r="H16">
        <f t="shared" si="0"/>
        <v>-5.0019191088904744E-3</v>
      </c>
    </row>
    <row r="17" spans="1:8" x14ac:dyDescent="0.25">
      <c r="A17" s="1">
        <v>38377</v>
      </c>
      <c r="B17">
        <v>10.6625</v>
      </c>
      <c r="C17">
        <v>10.74</v>
      </c>
      <c r="D17">
        <v>10.477499999999999</v>
      </c>
      <c r="E17">
        <v>10.5</v>
      </c>
      <c r="F17">
        <v>7.3984629999999996</v>
      </c>
      <c r="G17">
        <v>1687200</v>
      </c>
      <c r="H17">
        <f t="shared" si="0"/>
        <v>-3.0910769771418318E-3</v>
      </c>
    </row>
    <row r="18" spans="1:8" x14ac:dyDescent="0.25">
      <c r="A18" s="1">
        <v>38378</v>
      </c>
      <c r="B18">
        <v>10.5625</v>
      </c>
      <c r="C18">
        <v>10.5625</v>
      </c>
      <c r="D18">
        <v>10.23</v>
      </c>
      <c r="E18">
        <v>10.452500000000001</v>
      </c>
      <c r="F18">
        <v>7.364992</v>
      </c>
      <c r="G18">
        <v>3907600</v>
      </c>
      <c r="H18">
        <f t="shared" si="0"/>
        <v>-1.9691228474857268E-3</v>
      </c>
    </row>
    <row r="19" spans="1:8" x14ac:dyDescent="0.25">
      <c r="A19" s="1">
        <v>38379</v>
      </c>
      <c r="B19">
        <v>10.6875</v>
      </c>
      <c r="C19">
        <v>10.75</v>
      </c>
      <c r="D19">
        <v>10.324999999999999</v>
      </c>
      <c r="E19">
        <v>10.5825</v>
      </c>
      <c r="F19">
        <v>7.4565929999999998</v>
      </c>
      <c r="G19">
        <v>3722400</v>
      </c>
      <c r="H19">
        <f t="shared" si="0"/>
        <v>5.3681009235955349E-3</v>
      </c>
    </row>
    <row r="20" spans="1:8" x14ac:dyDescent="0.25">
      <c r="A20" s="1">
        <v>38380</v>
      </c>
      <c r="B20">
        <v>10.557499999999999</v>
      </c>
      <c r="C20">
        <v>10.5625</v>
      </c>
      <c r="D20">
        <v>10.342499999999999</v>
      </c>
      <c r="E20">
        <v>10.397500000000001</v>
      </c>
      <c r="F20">
        <v>7.3262359999999997</v>
      </c>
      <c r="G20">
        <v>1755600</v>
      </c>
      <c r="H20">
        <f t="shared" si="0"/>
        <v>-7.6593481090765723E-3</v>
      </c>
    </row>
    <row r="21" spans="1:8" x14ac:dyDescent="0.25">
      <c r="A21" s="1">
        <v>38383</v>
      </c>
      <c r="B21">
        <v>10.525</v>
      </c>
      <c r="C21">
        <v>10.685</v>
      </c>
      <c r="D21">
        <v>10.5075</v>
      </c>
      <c r="E21">
        <v>10.68</v>
      </c>
      <c r="F21">
        <v>7.52529</v>
      </c>
      <c r="G21">
        <v>2495600</v>
      </c>
      <c r="H21">
        <f t="shared" si="0"/>
        <v>1.1642323655566346E-2</v>
      </c>
    </row>
    <row r="22" spans="1:8" x14ac:dyDescent="0.25">
      <c r="A22" s="1">
        <v>38384</v>
      </c>
      <c r="B22">
        <v>10.69</v>
      </c>
      <c r="C22">
        <v>10.942500000000001</v>
      </c>
      <c r="D22">
        <v>10.69</v>
      </c>
      <c r="E22">
        <v>10.82</v>
      </c>
      <c r="F22">
        <v>7.6239379999999999</v>
      </c>
      <c r="G22">
        <v>3868800</v>
      </c>
      <c r="H22">
        <f t="shared" si="0"/>
        <v>5.6560080780130809E-3</v>
      </c>
    </row>
    <row r="23" spans="1:8" x14ac:dyDescent="0.25">
      <c r="A23" s="1">
        <v>38385</v>
      </c>
      <c r="B23">
        <v>10.8475</v>
      </c>
      <c r="C23">
        <v>11</v>
      </c>
      <c r="D23">
        <v>10.83</v>
      </c>
      <c r="E23">
        <v>11</v>
      </c>
      <c r="F23">
        <v>7.7507679999999999</v>
      </c>
      <c r="G23">
        <v>2269200</v>
      </c>
      <c r="H23">
        <f t="shared" si="0"/>
        <v>7.165424387674404E-3</v>
      </c>
    </row>
    <row r="24" spans="1:8" x14ac:dyDescent="0.25">
      <c r="A24" s="1">
        <v>38386</v>
      </c>
      <c r="B24">
        <v>11</v>
      </c>
      <c r="C24">
        <v>11.0625</v>
      </c>
      <c r="D24">
        <v>10.922499999999999</v>
      </c>
      <c r="E24">
        <v>11.01</v>
      </c>
      <c r="F24">
        <v>7.7578149999999999</v>
      </c>
      <c r="G24">
        <v>2006800</v>
      </c>
      <c r="H24">
        <f t="shared" si="0"/>
        <v>3.9463381352676118E-4</v>
      </c>
    </row>
    <row r="25" spans="1:8" x14ac:dyDescent="0.25">
      <c r="A25" s="1">
        <v>38387</v>
      </c>
      <c r="B25">
        <v>11.074999999999999</v>
      </c>
      <c r="C25">
        <v>11.1525</v>
      </c>
      <c r="D25">
        <v>10.904999999999999</v>
      </c>
      <c r="E25">
        <v>10.987500000000001</v>
      </c>
      <c r="F25">
        <v>7.7419599999999997</v>
      </c>
      <c r="G25">
        <v>2752800</v>
      </c>
      <c r="H25">
        <f t="shared" si="0"/>
        <v>-8.8843088992342017E-4</v>
      </c>
    </row>
    <row r="26" spans="1:8" x14ac:dyDescent="0.25">
      <c r="A26" s="1">
        <v>38390</v>
      </c>
      <c r="B26">
        <v>11.015000000000001</v>
      </c>
      <c r="C26">
        <v>11.19</v>
      </c>
      <c r="D26">
        <v>10.955</v>
      </c>
      <c r="E26">
        <v>10.987500000000001</v>
      </c>
      <c r="F26">
        <v>7.7419599999999997</v>
      </c>
      <c r="G26">
        <v>2510000</v>
      </c>
      <c r="H26">
        <f t="shared" si="0"/>
        <v>0</v>
      </c>
    </row>
    <row r="27" spans="1:8" x14ac:dyDescent="0.25">
      <c r="A27" s="1">
        <v>38391</v>
      </c>
      <c r="B27">
        <v>10.987500000000001</v>
      </c>
      <c r="C27">
        <v>11.0525</v>
      </c>
      <c r="D27">
        <v>10.8825</v>
      </c>
      <c r="E27">
        <v>11.012499999999999</v>
      </c>
      <c r="F27">
        <v>7.7595770000000002</v>
      </c>
      <c r="G27">
        <v>2304000</v>
      </c>
      <c r="H27">
        <f t="shared" si="0"/>
        <v>9.8703333827596974E-4</v>
      </c>
    </row>
    <row r="28" spans="1:8" x14ac:dyDescent="0.25">
      <c r="A28" s="1">
        <v>38392</v>
      </c>
      <c r="B28">
        <v>10.9975</v>
      </c>
      <c r="C28">
        <v>11.0275</v>
      </c>
      <c r="D28">
        <v>10.8475</v>
      </c>
      <c r="E28">
        <v>10.855</v>
      </c>
      <c r="F28">
        <v>7.6486000000000001</v>
      </c>
      <c r="G28">
        <v>1342000</v>
      </c>
      <c r="H28">
        <f t="shared" si="0"/>
        <v>-6.2560936296654213E-3</v>
      </c>
    </row>
    <row r="29" spans="1:8" x14ac:dyDescent="0.25">
      <c r="A29" s="1">
        <v>38393</v>
      </c>
      <c r="B29">
        <v>10.8675</v>
      </c>
      <c r="C29">
        <v>10.984999999999999</v>
      </c>
      <c r="D29">
        <v>10.86</v>
      </c>
      <c r="E29">
        <v>10.945</v>
      </c>
      <c r="F29">
        <v>7.7120139999999999</v>
      </c>
      <c r="G29">
        <v>1158800</v>
      </c>
      <c r="H29">
        <f t="shared" si="0"/>
        <v>3.5859381135115889E-3</v>
      </c>
    </row>
    <row r="30" spans="1:8" x14ac:dyDescent="0.25">
      <c r="A30" s="1">
        <v>38394</v>
      </c>
      <c r="B30">
        <v>10.975</v>
      </c>
      <c r="C30">
        <v>11.154999999999999</v>
      </c>
      <c r="D30">
        <v>10.975</v>
      </c>
      <c r="E30">
        <v>11.02</v>
      </c>
      <c r="F30">
        <v>7.7648609999999998</v>
      </c>
      <c r="G30">
        <v>1559600</v>
      </c>
      <c r="H30">
        <f t="shared" si="0"/>
        <v>2.9658286118157567E-3</v>
      </c>
    </row>
    <row r="31" spans="1:8" x14ac:dyDescent="0.25">
      <c r="A31" s="1">
        <v>38397</v>
      </c>
      <c r="B31">
        <v>11.0375</v>
      </c>
      <c r="C31">
        <v>11.077500000000001</v>
      </c>
      <c r="D31">
        <v>11.0025</v>
      </c>
      <c r="E31">
        <v>11.0175</v>
      </c>
      <c r="F31">
        <v>7.7630999999999997</v>
      </c>
      <c r="G31">
        <v>1154400</v>
      </c>
      <c r="H31">
        <f t="shared" si="0"/>
        <v>-9.8535333809699694E-5</v>
      </c>
    </row>
    <row r="32" spans="1:8" x14ac:dyDescent="0.25">
      <c r="A32" s="1">
        <v>38398</v>
      </c>
      <c r="B32">
        <v>11.025</v>
      </c>
      <c r="C32">
        <v>11.1075</v>
      </c>
      <c r="D32">
        <v>10.975</v>
      </c>
      <c r="E32">
        <v>11.0175</v>
      </c>
      <c r="F32">
        <v>7.7630999999999997</v>
      </c>
      <c r="G32">
        <v>2387200</v>
      </c>
      <c r="H32">
        <f t="shared" si="0"/>
        <v>0</v>
      </c>
    </row>
    <row r="33" spans="1:8" x14ac:dyDescent="0.25">
      <c r="A33" s="1">
        <v>38399</v>
      </c>
      <c r="B33">
        <v>11.0175</v>
      </c>
      <c r="C33">
        <v>11.217499999999999</v>
      </c>
      <c r="D33">
        <v>11.0025</v>
      </c>
      <c r="E33">
        <v>11.17</v>
      </c>
      <c r="F33">
        <v>7.8705579999999999</v>
      </c>
      <c r="G33">
        <v>2503200</v>
      </c>
      <c r="H33">
        <f t="shared" si="0"/>
        <v>5.9701139336525034E-3</v>
      </c>
    </row>
    <row r="34" spans="1:8" x14ac:dyDescent="0.25">
      <c r="A34" s="1">
        <v>38400</v>
      </c>
      <c r="B34">
        <v>11.1875</v>
      </c>
      <c r="C34">
        <v>11.28</v>
      </c>
      <c r="D34">
        <v>11.1175</v>
      </c>
      <c r="E34">
        <v>11.154999999999999</v>
      </c>
      <c r="F34">
        <v>7.8599829999999997</v>
      </c>
      <c r="G34">
        <v>1689600</v>
      </c>
      <c r="H34">
        <f t="shared" si="0"/>
        <v>-5.8359849575253403E-4</v>
      </c>
    </row>
    <row r="35" spans="1:8" x14ac:dyDescent="0.25">
      <c r="A35" s="1">
        <v>38401</v>
      </c>
      <c r="B35">
        <v>11.175000000000001</v>
      </c>
      <c r="C35">
        <v>11.255000000000001</v>
      </c>
      <c r="D35">
        <v>11.125</v>
      </c>
      <c r="E35">
        <v>11.2</v>
      </c>
      <c r="F35">
        <v>7.8916890000000004</v>
      </c>
      <c r="G35">
        <v>1128400</v>
      </c>
      <c r="H35">
        <f t="shared" si="0"/>
        <v>1.7484480503250908E-3</v>
      </c>
    </row>
    <row r="36" spans="1:8" x14ac:dyDescent="0.25">
      <c r="A36" s="1">
        <v>38405</v>
      </c>
      <c r="B36">
        <v>11.092499999999999</v>
      </c>
      <c r="C36">
        <v>11.2125</v>
      </c>
      <c r="D36">
        <v>10.904999999999999</v>
      </c>
      <c r="E36">
        <v>10.942500000000001</v>
      </c>
      <c r="F36">
        <v>7.7102519999999997</v>
      </c>
      <c r="G36">
        <v>2253600</v>
      </c>
      <c r="H36">
        <f t="shared" si="0"/>
        <v>-1.0101467385029877E-2</v>
      </c>
    </row>
    <row r="37" spans="1:8" x14ac:dyDescent="0.25">
      <c r="A37" s="1">
        <v>38406</v>
      </c>
      <c r="B37">
        <v>10.945</v>
      </c>
      <c r="C37">
        <v>11</v>
      </c>
      <c r="D37">
        <v>10.87</v>
      </c>
      <c r="E37">
        <v>10.9175</v>
      </c>
      <c r="F37">
        <v>7.6926379999999996</v>
      </c>
      <c r="G37">
        <v>1657200</v>
      </c>
      <c r="H37">
        <f t="shared" si="0"/>
        <v>-9.9335469177394596E-4</v>
      </c>
    </row>
    <row r="38" spans="1:8" x14ac:dyDescent="0.25">
      <c r="A38" s="1">
        <v>38407</v>
      </c>
      <c r="B38">
        <v>10.907500000000001</v>
      </c>
      <c r="C38">
        <v>11.102499999999999</v>
      </c>
      <c r="D38">
        <v>10.907500000000001</v>
      </c>
      <c r="E38">
        <v>11.067500000000001</v>
      </c>
      <c r="F38">
        <v>7.79833</v>
      </c>
      <c r="G38">
        <v>1443600</v>
      </c>
      <c r="H38">
        <f t="shared" si="0"/>
        <v>5.9263300575078297E-3</v>
      </c>
    </row>
    <row r="39" spans="1:8" x14ac:dyDescent="0.25">
      <c r="A39" s="1">
        <v>38408</v>
      </c>
      <c r="B39">
        <v>11.015000000000001</v>
      </c>
      <c r="C39">
        <v>11.145</v>
      </c>
      <c r="D39">
        <v>10.955</v>
      </c>
      <c r="E39">
        <v>11.137499999999999</v>
      </c>
      <c r="F39">
        <v>7.9192039999999997</v>
      </c>
      <c r="G39">
        <v>1182400</v>
      </c>
      <c r="H39">
        <f t="shared" si="0"/>
        <v>2.7381863940456304E-3</v>
      </c>
    </row>
    <row r="40" spans="1:8" x14ac:dyDescent="0.25">
      <c r="A40" s="1">
        <v>38411</v>
      </c>
      <c r="B40">
        <v>11.025</v>
      </c>
      <c r="C40">
        <v>11.21</v>
      </c>
      <c r="D40">
        <v>11.01</v>
      </c>
      <c r="E40">
        <v>11.1</v>
      </c>
      <c r="F40">
        <v>7.8925419999999997</v>
      </c>
      <c r="G40">
        <v>1262800</v>
      </c>
      <c r="H40">
        <f t="shared" si="0"/>
        <v>-1.4647382582737634E-3</v>
      </c>
    </row>
    <row r="41" spans="1:8" x14ac:dyDescent="0.25">
      <c r="A41" s="1">
        <v>38412</v>
      </c>
      <c r="B41">
        <v>11.0725</v>
      </c>
      <c r="C41">
        <v>11.234999999999999</v>
      </c>
      <c r="D41">
        <v>10.8925</v>
      </c>
      <c r="E41">
        <v>10.942500000000001</v>
      </c>
      <c r="F41">
        <v>7.7805549999999997</v>
      </c>
      <c r="G41">
        <v>2140400</v>
      </c>
      <c r="H41">
        <f t="shared" si="0"/>
        <v>-6.2064235015057336E-3</v>
      </c>
    </row>
    <row r="42" spans="1:8" x14ac:dyDescent="0.25">
      <c r="A42" s="1">
        <v>38413</v>
      </c>
      <c r="B42">
        <v>10.945</v>
      </c>
      <c r="C42">
        <v>11.15</v>
      </c>
      <c r="D42">
        <v>10.914999999999999</v>
      </c>
      <c r="E42">
        <v>11.06</v>
      </c>
      <c r="F42">
        <v>7.8641030000000001</v>
      </c>
      <c r="G42">
        <v>1583600</v>
      </c>
      <c r="H42">
        <f t="shared" si="0"/>
        <v>4.6385716835277363E-3</v>
      </c>
    </row>
    <row r="43" spans="1:8" x14ac:dyDescent="0.25">
      <c r="A43" s="1">
        <v>38414</v>
      </c>
      <c r="B43">
        <v>11.074999999999999</v>
      </c>
      <c r="C43">
        <v>11.1325</v>
      </c>
      <c r="D43">
        <v>11.022500000000001</v>
      </c>
      <c r="E43">
        <v>11.0975</v>
      </c>
      <c r="F43">
        <v>7.8907660000000002</v>
      </c>
      <c r="G43">
        <v>1127600</v>
      </c>
      <c r="H43">
        <f t="shared" si="0"/>
        <v>1.4700267287248167E-3</v>
      </c>
    </row>
    <row r="44" spans="1:8" x14ac:dyDescent="0.25">
      <c r="A44" s="1">
        <v>38415</v>
      </c>
      <c r="B44">
        <v>11.225</v>
      </c>
      <c r="C44">
        <v>11.5425</v>
      </c>
      <c r="D44">
        <v>11.175000000000001</v>
      </c>
      <c r="E44">
        <v>11.422499999999999</v>
      </c>
      <c r="F44">
        <v>8.1218540000000008</v>
      </c>
      <c r="G44">
        <v>4928800</v>
      </c>
      <c r="H44">
        <f t="shared" si="0"/>
        <v>1.2536013030338322E-2</v>
      </c>
    </row>
    <row r="45" spans="1:8" x14ac:dyDescent="0.25">
      <c r="A45" s="1">
        <v>38418</v>
      </c>
      <c r="B45">
        <v>11.5</v>
      </c>
      <c r="C45">
        <v>11.612500000000001</v>
      </c>
      <c r="D45">
        <v>11.4</v>
      </c>
      <c r="E45">
        <v>11.467499999999999</v>
      </c>
      <c r="F45">
        <v>8.1538500000000003</v>
      </c>
      <c r="G45">
        <v>2725600</v>
      </c>
      <c r="H45">
        <f t="shared" si="0"/>
        <v>1.707582076277511E-3</v>
      </c>
    </row>
    <row r="46" spans="1:8" x14ac:dyDescent="0.25">
      <c r="A46" s="1">
        <v>38419</v>
      </c>
      <c r="B46">
        <v>11.487500000000001</v>
      </c>
      <c r="C46">
        <v>11.557499999999999</v>
      </c>
      <c r="D46">
        <v>11.41</v>
      </c>
      <c r="E46">
        <v>11.4275</v>
      </c>
      <c r="F46">
        <v>8.1254069999999992</v>
      </c>
      <c r="G46">
        <v>3040800</v>
      </c>
      <c r="H46">
        <f t="shared" si="0"/>
        <v>-1.5175188426517572E-3</v>
      </c>
    </row>
    <row r="47" spans="1:8" x14ac:dyDescent="0.25">
      <c r="A47" s="1">
        <v>38420</v>
      </c>
      <c r="B47">
        <v>11.4275</v>
      </c>
      <c r="C47">
        <v>11.5375</v>
      </c>
      <c r="D47">
        <v>11.4</v>
      </c>
      <c r="E47">
        <v>11.4275</v>
      </c>
      <c r="F47">
        <v>8.1254069999999992</v>
      </c>
      <c r="G47">
        <v>2303200</v>
      </c>
      <c r="H47">
        <f t="shared" si="0"/>
        <v>0</v>
      </c>
    </row>
    <row r="48" spans="1:8" x14ac:dyDescent="0.25">
      <c r="A48" s="1">
        <v>38421</v>
      </c>
      <c r="B48">
        <v>11.4375</v>
      </c>
      <c r="C48">
        <v>11.4475</v>
      </c>
      <c r="D48">
        <v>11.18</v>
      </c>
      <c r="E48">
        <v>11.3325</v>
      </c>
      <c r="F48">
        <v>8.0578610000000008</v>
      </c>
      <c r="G48">
        <v>2223200</v>
      </c>
      <c r="H48">
        <f t="shared" si="0"/>
        <v>-3.6255022306429631E-3</v>
      </c>
    </row>
    <row r="49" spans="1:8" x14ac:dyDescent="0.25">
      <c r="A49" s="1">
        <v>38422</v>
      </c>
      <c r="B49">
        <v>11.345000000000001</v>
      </c>
      <c r="C49">
        <v>11.45</v>
      </c>
      <c r="D49">
        <v>11.3</v>
      </c>
      <c r="E49">
        <v>11.3575</v>
      </c>
      <c r="F49">
        <v>8.0756379999999996</v>
      </c>
      <c r="G49">
        <v>1612000</v>
      </c>
      <c r="H49">
        <f t="shared" si="0"/>
        <v>9.5701775593825817E-4</v>
      </c>
    </row>
    <row r="50" spans="1:8" x14ac:dyDescent="0.25">
      <c r="A50" s="1">
        <v>38425</v>
      </c>
      <c r="B50">
        <v>11.387499999999999</v>
      </c>
      <c r="C50">
        <v>11.45</v>
      </c>
      <c r="D50">
        <v>11.362500000000001</v>
      </c>
      <c r="E50">
        <v>11.422499999999999</v>
      </c>
      <c r="F50">
        <v>8.1218540000000008</v>
      </c>
      <c r="G50">
        <v>1292000</v>
      </c>
      <c r="H50">
        <f t="shared" si="0"/>
        <v>2.4784212410789716E-3</v>
      </c>
    </row>
    <row r="51" spans="1:8" x14ac:dyDescent="0.25">
      <c r="A51" s="1">
        <v>38426</v>
      </c>
      <c r="B51">
        <v>11.4</v>
      </c>
      <c r="C51">
        <v>11.494999999999999</v>
      </c>
      <c r="D51">
        <v>11.237500000000001</v>
      </c>
      <c r="E51">
        <v>11.275</v>
      </c>
      <c r="F51">
        <v>8.0169709999999998</v>
      </c>
      <c r="G51">
        <v>2292000</v>
      </c>
      <c r="H51">
        <f t="shared" si="0"/>
        <v>-5.644616177744431E-3</v>
      </c>
    </row>
    <row r="52" spans="1:8" x14ac:dyDescent="0.25">
      <c r="A52" s="1">
        <v>38427</v>
      </c>
      <c r="B52">
        <v>11.3125</v>
      </c>
      <c r="C52">
        <v>11.355</v>
      </c>
      <c r="D52">
        <v>11.227499999999999</v>
      </c>
      <c r="E52">
        <v>11.244999999999999</v>
      </c>
      <c r="F52">
        <v>7.995641</v>
      </c>
      <c r="G52">
        <v>1925200</v>
      </c>
      <c r="H52">
        <f t="shared" si="0"/>
        <v>-1.1570907783472145E-3</v>
      </c>
    </row>
    <row r="53" spans="1:8" x14ac:dyDescent="0.25">
      <c r="A53" s="1">
        <v>38428</v>
      </c>
      <c r="B53">
        <v>11.2325</v>
      </c>
      <c r="C53">
        <v>11.465</v>
      </c>
      <c r="D53">
        <v>11.22</v>
      </c>
      <c r="E53">
        <v>11.38</v>
      </c>
      <c r="F53">
        <v>8.0916350000000001</v>
      </c>
      <c r="G53">
        <v>1526000</v>
      </c>
      <c r="H53">
        <f t="shared" si="0"/>
        <v>5.1828022874014406E-3</v>
      </c>
    </row>
    <row r="54" spans="1:8" x14ac:dyDescent="0.25">
      <c r="A54" s="1">
        <v>38429</v>
      </c>
      <c r="B54">
        <v>11.3825</v>
      </c>
      <c r="C54">
        <v>11.48</v>
      </c>
      <c r="D54">
        <v>11.3</v>
      </c>
      <c r="E54">
        <v>11.404999999999999</v>
      </c>
      <c r="F54">
        <v>8.1094100000000005</v>
      </c>
      <c r="G54">
        <v>2196800</v>
      </c>
      <c r="H54">
        <f t="shared" si="0"/>
        <v>9.5302755361496069E-4</v>
      </c>
    </row>
    <row r="55" spans="1:8" x14ac:dyDescent="0.25">
      <c r="A55" s="1">
        <v>38432</v>
      </c>
      <c r="B55">
        <v>11.404999999999999</v>
      </c>
      <c r="C55">
        <v>11.43</v>
      </c>
      <c r="D55">
        <v>11.29</v>
      </c>
      <c r="E55">
        <v>11.3375</v>
      </c>
      <c r="F55">
        <v>8.0614129999999999</v>
      </c>
      <c r="G55">
        <v>1454000</v>
      </c>
      <c r="H55">
        <f t="shared" si="0"/>
        <v>-2.5779895445156775E-3</v>
      </c>
    </row>
    <row r="56" spans="1:8" x14ac:dyDescent="0.25">
      <c r="A56" s="1">
        <v>38433</v>
      </c>
      <c r="B56">
        <v>11.335000000000001</v>
      </c>
      <c r="C56">
        <v>11.452500000000001</v>
      </c>
      <c r="D56">
        <v>11.125</v>
      </c>
      <c r="E56">
        <v>11.1625</v>
      </c>
      <c r="F56">
        <v>7.9369839999999998</v>
      </c>
      <c r="G56">
        <v>1819600</v>
      </c>
      <c r="H56">
        <f t="shared" si="0"/>
        <v>-6.755828171548856E-3</v>
      </c>
    </row>
    <row r="57" spans="1:8" x14ac:dyDescent="0.25">
      <c r="A57" s="1">
        <v>38434</v>
      </c>
      <c r="B57">
        <v>11.1975</v>
      </c>
      <c r="C57">
        <v>11.345000000000001</v>
      </c>
      <c r="D57">
        <v>11.105</v>
      </c>
      <c r="E57">
        <v>11.157500000000001</v>
      </c>
      <c r="F57">
        <v>7.9334280000000001</v>
      </c>
      <c r="G57">
        <v>1852800</v>
      </c>
      <c r="H57">
        <f t="shared" si="0"/>
        <v>-1.9457638403576815E-4</v>
      </c>
    </row>
    <row r="58" spans="1:8" x14ac:dyDescent="0.25">
      <c r="A58" s="1">
        <v>38435</v>
      </c>
      <c r="B58">
        <v>11.23</v>
      </c>
      <c r="C58">
        <v>11.3125</v>
      </c>
      <c r="D58">
        <v>11.085000000000001</v>
      </c>
      <c r="E58">
        <v>11.09</v>
      </c>
      <c r="F58">
        <v>7.8854350000000002</v>
      </c>
      <c r="G58">
        <v>1603200</v>
      </c>
      <c r="H58">
        <f t="shared" si="0"/>
        <v>-2.6353493634070175E-3</v>
      </c>
    </row>
    <row r="59" spans="1:8" x14ac:dyDescent="0.25">
      <c r="A59" s="1">
        <v>38439</v>
      </c>
      <c r="B59">
        <v>11.112500000000001</v>
      </c>
      <c r="C59">
        <v>11.1175</v>
      </c>
      <c r="D59">
        <v>10.9825</v>
      </c>
      <c r="E59">
        <v>10.984999999999999</v>
      </c>
      <c r="F59">
        <v>7.8107730000000002</v>
      </c>
      <c r="G59">
        <v>1566000</v>
      </c>
      <c r="H59">
        <f t="shared" si="0"/>
        <v>-4.1314848926309921E-3</v>
      </c>
    </row>
    <row r="60" spans="1:8" x14ac:dyDescent="0.25">
      <c r="A60" s="1">
        <v>38440</v>
      </c>
      <c r="B60">
        <v>10.9025</v>
      </c>
      <c r="C60">
        <v>11.032500000000001</v>
      </c>
      <c r="D60">
        <v>10.705</v>
      </c>
      <c r="E60">
        <v>10.7575</v>
      </c>
      <c r="F60">
        <v>7.6490109999999998</v>
      </c>
      <c r="G60">
        <v>2070000</v>
      </c>
      <c r="H60">
        <f t="shared" si="0"/>
        <v>-9.0887065019359427E-3</v>
      </c>
    </row>
    <row r="61" spans="1:8" x14ac:dyDescent="0.25">
      <c r="A61" s="1">
        <v>38441</v>
      </c>
      <c r="B61">
        <v>10.567500000000001</v>
      </c>
      <c r="C61">
        <v>10.664999999999999</v>
      </c>
      <c r="D61">
        <v>10.215</v>
      </c>
      <c r="E61">
        <v>10.33</v>
      </c>
      <c r="F61">
        <v>7.3450410000000002</v>
      </c>
      <c r="G61">
        <v>7024800</v>
      </c>
      <c r="H61">
        <f t="shared" si="0"/>
        <v>-1.7611033234972529E-2</v>
      </c>
    </row>
    <row r="62" spans="1:8" x14ac:dyDescent="0.25">
      <c r="A62" s="1">
        <v>38442</v>
      </c>
      <c r="B62">
        <v>10.335000000000001</v>
      </c>
      <c r="C62">
        <v>10.494999999999999</v>
      </c>
      <c r="D62">
        <v>10.32</v>
      </c>
      <c r="E62">
        <v>10.37</v>
      </c>
      <c r="F62">
        <v>7.3734830000000002</v>
      </c>
      <c r="G62">
        <v>3881600</v>
      </c>
      <c r="H62">
        <f t="shared" si="0"/>
        <v>1.6784348694203451E-3</v>
      </c>
    </row>
    <row r="63" spans="1:8" x14ac:dyDescent="0.25">
      <c r="A63" s="1">
        <v>38443</v>
      </c>
      <c r="B63">
        <v>10.475</v>
      </c>
      <c r="C63">
        <v>10.675000000000001</v>
      </c>
      <c r="D63">
        <v>10.385</v>
      </c>
      <c r="E63">
        <v>10.414999999999999</v>
      </c>
      <c r="F63">
        <v>7.405481</v>
      </c>
      <c r="G63">
        <v>3852000</v>
      </c>
      <c r="H63">
        <f t="shared" si="0"/>
        <v>1.8805178947236901E-3</v>
      </c>
    </row>
    <row r="64" spans="1:8" x14ac:dyDescent="0.25">
      <c r="A64" s="1">
        <v>38446</v>
      </c>
      <c r="B64">
        <v>10.375</v>
      </c>
      <c r="C64">
        <v>10.3775</v>
      </c>
      <c r="D64">
        <v>10.2125</v>
      </c>
      <c r="E64">
        <v>10.2925</v>
      </c>
      <c r="F64">
        <v>7.3183809999999996</v>
      </c>
      <c r="G64">
        <v>1900800</v>
      </c>
      <c r="H64">
        <f t="shared" si="0"/>
        <v>-5.1383986142409582E-3</v>
      </c>
    </row>
    <row r="65" spans="1:8" x14ac:dyDescent="0.25">
      <c r="A65" s="1">
        <v>38447</v>
      </c>
      <c r="B65">
        <v>10.285</v>
      </c>
      <c r="C65">
        <v>10.3125</v>
      </c>
      <c r="D65">
        <v>10.119999999999999</v>
      </c>
      <c r="E65">
        <v>10.1525</v>
      </c>
      <c r="F65">
        <v>7.2188330000000001</v>
      </c>
      <c r="G65">
        <v>3842400</v>
      </c>
      <c r="H65">
        <f t="shared" si="0"/>
        <v>-5.9478775074491355E-3</v>
      </c>
    </row>
    <row r="66" spans="1:8" x14ac:dyDescent="0.25">
      <c r="A66" s="1">
        <v>38448</v>
      </c>
      <c r="B66">
        <v>10.154999999999999</v>
      </c>
      <c r="C66">
        <v>10.24</v>
      </c>
      <c r="D66">
        <v>10.112500000000001</v>
      </c>
      <c r="E66">
        <v>10.205</v>
      </c>
      <c r="F66">
        <v>7.2561640000000001</v>
      </c>
      <c r="G66">
        <v>2955600</v>
      </c>
      <c r="H66">
        <f t="shared" si="0"/>
        <v>2.2400108900147535E-3</v>
      </c>
    </row>
    <row r="67" spans="1:8" x14ac:dyDescent="0.25">
      <c r="A67" s="1">
        <v>38449</v>
      </c>
      <c r="B67">
        <v>10.225</v>
      </c>
      <c r="C67">
        <v>10.315</v>
      </c>
      <c r="D67">
        <v>10.225</v>
      </c>
      <c r="E67">
        <v>10.3125</v>
      </c>
      <c r="F67">
        <v>7.3326000000000002</v>
      </c>
      <c r="G67">
        <v>1649200</v>
      </c>
      <c r="H67">
        <f t="shared" si="0"/>
        <v>4.5509525058922088E-3</v>
      </c>
    </row>
    <row r="68" spans="1:8" x14ac:dyDescent="0.25">
      <c r="A68" s="1">
        <v>38450</v>
      </c>
      <c r="B68">
        <v>10.3125</v>
      </c>
      <c r="C68">
        <v>10.32</v>
      </c>
      <c r="D68">
        <v>10.1975</v>
      </c>
      <c r="E68">
        <v>10.210000000000001</v>
      </c>
      <c r="F68">
        <v>7.2597199999999997</v>
      </c>
      <c r="G68">
        <v>2207600</v>
      </c>
      <c r="H68">
        <f t="shared" si="0"/>
        <v>-4.338219471071195E-3</v>
      </c>
    </row>
    <row r="69" spans="1:8" x14ac:dyDescent="0.25">
      <c r="A69" s="1">
        <v>38453</v>
      </c>
      <c r="B69">
        <v>10.1625</v>
      </c>
      <c r="C69">
        <v>10.1625</v>
      </c>
      <c r="D69">
        <v>9.7799999999999994</v>
      </c>
      <c r="E69">
        <v>9.8424999999999994</v>
      </c>
      <c r="F69">
        <v>6.9984109999999999</v>
      </c>
      <c r="G69">
        <v>4780800</v>
      </c>
      <c r="H69">
        <f t="shared" ref="H69:H132" si="1">LOG(E69/E68)</f>
        <v>-1.5920318624643146E-2</v>
      </c>
    </row>
    <row r="70" spans="1:8" x14ac:dyDescent="0.25">
      <c r="A70" s="1">
        <v>38454</v>
      </c>
      <c r="B70">
        <v>10.0375</v>
      </c>
      <c r="C70">
        <v>10.2875</v>
      </c>
      <c r="D70">
        <v>9.8975000000000009</v>
      </c>
      <c r="E70">
        <v>10.262499999999999</v>
      </c>
      <c r="F70">
        <v>7.2970480000000002</v>
      </c>
      <c r="G70">
        <v>4446000</v>
      </c>
      <c r="H70">
        <f t="shared" si="1"/>
        <v>1.8147746665230023E-2</v>
      </c>
    </row>
    <row r="71" spans="1:8" x14ac:dyDescent="0.25">
      <c r="A71" s="1">
        <v>38455</v>
      </c>
      <c r="B71">
        <v>10.225</v>
      </c>
      <c r="C71">
        <v>10.2525</v>
      </c>
      <c r="D71">
        <v>9.8949999999999996</v>
      </c>
      <c r="E71">
        <v>9.9774999999999991</v>
      </c>
      <c r="F71">
        <v>7.0944010000000004</v>
      </c>
      <c r="G71">
        <v>3043600</v>
      </c>
      <c r="H71">
        <f t="shared" si="1"/>
        <v>-1.2231433671436344E-2</v>
      </c>
    </row>
    <row r="72" spans="1:8" x14ac:dyDescent="0.25">
      <c r="A72" s="1">
        <v>38456</v>
      </c>
      <c r="B72">
        <v>9.9875000000000007</v>
      </c>
      <c r="C72">
        <v>9.9875000000000007</v>
      </c>
      <c r="D72">
        <v>9.7774999999999999</v>
      </c>
      <c r="E72">
        <v>9.8049999999999997</v>
      </c>
      <c r="F72">
        <v>6.9717479999999998</v>
      </c>
      <c r="G72">
        <v>2644000</v>
      </c>
      <c r="H72">
        <f t="shared" si="1"/>
        <v>-7.5741384522580012E-3</v>
      </c>
    </row>
    <row r="73" spans="1:8" x14ac:dyDescent="0.25">
      <c r="A73" s="1">
        <v>38457</v>
      </c>
      <c r="B73">
        <v>9.7949999999999999</v>
      </c>
      <c r="C73">
        <v>9.8650000000000002</v>
      </c>
      <c r="D73">
        <v>9.5749999999999993</v>
      </c>
      <c r="E73">
        <v>9.6750000000000007</v>
      </c>
      <c r="F73">
        <v>6.8793129999999998</v>
      </c>
      <c r="G73">
        <v>4730400</v>
      </c>
      <c r="H73">
        <f t="shared" si="1"/>
        <v>-5.7966243128538012E-3</v>
      </c>
    </row>
    <row r="74" spans="1:8" x14ac:dyDescent="0.25">
      <c r="A74" s="1">
        <v>38460</v>
      </c>
      <c r="B74">
        <v>9.6750000000000007</v>
      </c>
      <c r="C74">
        <v>9.7200000000000006</v>
      </c>
      <c r="D74">
        <v>9.5724999999999998</v>
      </c>
      <c r="E74">
        <v>9.625</v>
      </c>
      <c r="F74">
        <v>6.8437599999999996</v>
      </c>
      <c r="G74">
        <v>2882800</v>
      </c>
      <c r="H74">
        <f t="shared" si="1"/>
        <v>-2.2502355104107451E-3</v>
      </c>
    </row>
    <row r="75" spans="1:8" x14ac:dyDescent="0.25">
      <c r="A75" s="1">
        <v>38461</v>
      </c>
      <c r="B75">
        <v>9.7624999999999993</v>
      </c>
      <c r="C75">
        <v>9.99</v>
      </c>
      <c r="D75">
        <v>9.75</v>
      </c>
      <c r="E75">
        <v>9.9550000000000001</v>
      </c>
      <c r="F75">
        <v>7.0784029999999998</v>
      </c>
      <c r="G75">
        <v>3305200</v>
      </c>
      <c r="H75">
        <f t="shared" si="1"/>
        <v>1.4640526182890056E-2</v>
      </c>
    </row>
    <row r="76" spans="1:8" x14ac:dyDescent="0.25">
      <c r="A76" s="1">
        <v>38462</v>
      </c>
      <c r="B76">
        <v>9.9700000000000006</v>
      </c>
      <c r="C76">
        <v>9.9849999999999994</v>
      </c>
      <c r="D76">
        <v>9.8125</v>
      </c>
      <c r="E76">
        <v>9.8524999999999991</v>
      </c>
      <c r="F76">
        <v>7.0055209999999999</v>
      </c>
      <c r="G76">
        <v>3311600</v>
      </c>
      <c r="H76">
        <f t="shared" si="1"/>
        <v>-4.4948208257877039E-3</v>
      </c>
    </row>
    <row r="77" spans="1:8" x14ac:dyDescent="0.25">
      <c r="A77" s="1">
        <v>38463</v>
      </c>
      <c r="B77">
        <v>9.9250000000000007</v>
      </c>
      <c r="C77">
        <v>10.145</v>
      </c>
      <c r="D77">
        <v>9.92</v>
      </c>
      <c r="E77">
        <v>10.119999999999999</v>
      </c>
      <c r="F77">
        <v>7.1957240000000002</v>
      </c>
      <c r="G77">
        <v>1986000</v>
      </c>
      <c r="H77">
        <f t="shared" si="1"/>
        <v>1.1634068966139666E-2</v>
      </c>
    </row>
    <row r="78" spans="1:8" x14ac:dyDescent="0.25">
      <c r="A78" s="1">
        <v>38464</v>
      </c>
      <c r="B78">
        <v>10.07</v>
      </c>
      <c r="C78">
        <v>10.137499999999999</v>
      </c>
      <c r="D78">
        <v>9.9700000000000006</v>
      </c>
      <c r="E78">
        <v>10.067500000000001</v>
      </c>
      <c r="F78">
        <v>7.1583909999999999</v>
      </c>
      <c r="G78">
        <v>1990800</v>
      </c>
      <c r="H78">
        <f t="shared" si="1"/>
        <v>-2.2588742243110846E-3</v>
      </c>
    </row>
    <row r="79" spans="1:8" x14ac:dyDescent="0.25">
      <c r="A79" s="1">
        <v>38467</v>
      </c>
      <c r="B79">
        <v>10.0175</v>
      </c>
      <c r="C79">
        <v>10.205</v>
      </c>
      <c r="D79">
        <v>10.0175</v>
      </c>
      <c r="E79">
        <v>10.175000000000001</v>
      </c>
      <c r="F79">
        <v>7.2348319999999999</v>
      </c>
      <c r="G79">
        <v>1681200</v>
      </c>
      <c r="H79">
        <f t="shared" si="1"/>
        <v>4.6127796177884975E-3</v>
      </c>
    </row>
    <row r="80" spans="1:8" x14ac:dyDescent="0.25">
      <c r="A80" s="1">
        <v>38468</v>
      </c>
      <c r="B80">
        <v>10.175000000000001</v>
      </c>
      <c r="C80">
        <v>10.1775</v>
      </c>
      <c r="D80">
        <v>9.7475000000000005</v>
      </c>
      <c r="E80">
        <v>9.75</v>
      </c>
      <c r="F80">
        <v>6.9326420000000004</v>
      </c>
      <c r="G80">
        <v>2791200</v>
      </c>
      <c r="H80">
        <f t="shared" si="1"/>
        <v>-1.8529802198720861E-2</v>
      </c>
    </row>
    <row r="81" spans="1:8" x14ac:dyDescent="0.25">
      <c r="A81" s="1">
        <v>38469</v>
      </c>
      <c r="B81">
        <v>9.7375000000000007</v>
      </c>
      <c r="C81">
        <v>10.015000000000001</v>
      </c>
      <c r="D81">
        <v>9.7025000000000006</v>
      </c>
      <c r="E81">
        <v>9.9350000000000005</v>
      </c>
      <c r="F81">
        <v>7.0641819999999997</v>
      </c>
      <c r="G81">
        <v>2589200</v>
      </c>
      <c r="H81">
        <f t="shared" si="1"/>
        <v>8.1632557472971299E-3</v>
      </c>
    </row>
    <row r="82" spans="1:8" x14ac:dyDescent="0.25">
      <c r="A82" s="1">
        <v>38470</v>
      </c>
      <c r="B82">
        <v>10</v>
      </c>
      <c r="C82">
        <v>10.1175</v>
      </c>
      <c r="D82">
        <v>9.7149999999999999</v>
      </c>
      <c r="E82">
        <v>9.7449999999999992</v>
      </c>
      <c r="F82">
        <v>6.9290830000000003</v>
      </c>
      <c r="G82">
        <v>3065200</v>
      </c>
      <c r="H82">
        <f t="shared" si="1"/>
        <v>-8.3860279921937914E-3</v>
      </c>
    </row>
    <row r="83" spans="1:8" x14ac:dyDescent="0.25">
      <c r="A83" s="1">
        <v>38471</v>
      </c>
      <c r="B83">
        <v>9.7575000000000003</v>
      </c>
      <c r="C83">
        <v>9.9574999999999996</v>
      </c>
      <c r="D83">
        <v>9.7575000000000003</v>
      </c>
      <c r="E83">
        <v>9.875</v>
      </c>
      <c r="F83">
        <v>7.0215170000000002</v>
      </c>
      <c r="G83">
        <v>2298800</v>
      </c>
      <c r="H83">
        <f t="shared" si="1"/>
        <v>5.7552608448576308E-3</v>
      </c>
    </row>
    <row r="84" spans="1:8" x14ac:dyDescent="0.25">
      <c r="A84" s="1">
        <v>38474</v>
      </c>
      <c r="B84">
        <v>9.8800000000000008</v>
      </c>
      <c r="C84">
        <v>9.98</v>
      </c>
      <c r="D84">
        <v>9.8025000000000002</v>
      </c>
      <c r="E84">
        <v>9.83</v>
      </c>
      <c r="F84">
        <v>6.989522</v>
      </c>
      <c r="G84">
        <v>3172800</v>
      </c>
      <c r="H84">
        <f t="shared" si="1"/>
        <v>-1.9835864663622013E-3</v>
      </c>
    </row>
    <row r="85" spans="1:8" x14ac:dyDescent="0.25">
      <c r="A85" s="1">
        <v>38475</v>
      </c>
      <c r="B85">
        <v>9.8350000000000009</v>
      </c>
      <c r="C85">
        <v>10</v>
      </c>
      <c r="D85">
        <v>9.82</v>
      </c>
      <c r="E85">
        <v>9.9024999999999999</v>
      </c>
      <c r="F85">
        <v>7.0410709999999996</v>
      </c>
      <c r="G85">
        <v>2417600</v>
      </c>
      <c r="H85">
        <f t="shared" si="1"/>
        <v>3.1913332441949145E-3</v>
      </c>
    </row>
    <row r="86" spans="1:8" x14ac:dyDescent="0.25">
      <c r="A86" s="1">
        <v>38476</v>
      </c>
      <c r="B86">
        <v>9.9024999999999999</v>
      </c>
      <c r="C86">
        <v>9.9774999999999991</v>
      </c>
      <c r="D86">
        <v>9.8825000000000003</v>
      </c>
      <c r="E86">
        <v>9.9474999999999998</v>
      </c>
      <c r="F86">
        <v>7.0730709999999997</v>
      </c>
      <c r="G86">
        <v>2336400</v>
      </c>
      <c r="H86">
        <f t="shared" si="1"/>
        <v>1.9690967420953422E-3</v>
      </c>
    </row>
    <row r="87" spans="1:8" x14ac:dyDescent="0.25">
      <c r="A87" s="1">
        <v>38477</v>
      </c>
      <c r="B87">
        <v>9.9375</v>
      </c>
      <c r="C87">
        <v>10.074999999999999</v>
      </c>
      <c r="D87">
        <v>9.6999999999999993</v>
      </c>
      <c r="E87">
        <v>9.7449999999999992</v>
      </c>
      <c r="F87">
        <v>6.9290830000000003</v>
      </c>
      <c r="G87">
        <v>8418000</v>
      </c>
      <c r="H87">
        <f t="shared" si="1"/>
        <v>-8.9321043647857049E-3</v>
      </c>
    </row>
    <row r="88" spans="1:8" x14ac:dyDescent="0.25">
      <c r="A88" s="1">
        <v>38478</v>
      </c>
      <c r="B88">
        <v>9.8125</v>
      </c>
      <c r="C88">
        <v>9.84</v>
      </c>
      <c r="D88">
        <v>9.7424999999999997</v>
      </c>
      <c r="E88">
        <v>9.7949999999999999</v>
      </c>
      <c r="F88">
        <v>6.9646340000000002</v>
      </c>
      <c r="G88">
        <v>2432800</v>
      </c>
      <c r="H88">
        <f t="shared" si="1"/>
        <v>2.2225968771149122E-3</v>
      </c>
    </row>
    <row r="89" spans="1:8" x14ac:dyDescent="0.25">
      <c r="A89" s="1">
        <v>38481</v>
      </c>
      <c r="B89">
        <v>9.8375000000000004</v>
      </c>
      <c r="C89">
        <v>9.875</v>
      </c>
      <c r="D89">
        <v>9.7249999999999996</v>
      </c>
      <c r="E89">
        <v>9.85</v>
      </c>
      <c r="F89">
        <v>7.0037450000000003</v>
      </c>
      <c r="G89">
        <v>4066400</v>
      </c>
      <c r="H89">
        <f t="shared" si="1"/>
        <v>2.4317901668565968E-3</v>
      </c>
    </row>
    <row r="90" spans="1:8" x14ac:dyDescent="0.25">
      <c r="A90" s="1">
        <v>38482</v>
      </c>
      <c r="B90">
        <v>9.86</v>
      </c>
      <c r="C90">
        <v>9.8625000000000007</v>
      </c>
      <c r="D90">
        <v>9.6199999999999992</v>
      </c>
      <c r="E90">
        <v>9.625</v>
      </c>
      <c r="F90">
        <v>6.8437599999999996</v>
      </c>
      <c r="G90">
        <v>2017200</v>
      </c>
      <c r="H90">
        <f t="shared" si="1"/>
        <v>-1.0035492317073453E-2</v>
      </c>
    </row>
    <row r="91" spans="1:8" x14ac:dyDescent="0.25">
      <c r="A91" s="1">
        <v>38483</v>
      </c>
      <c r="B91">
        <v>9.6374999999999993</v>
      </c>
      <c r="C91">
        <v>9.75</v>
      </c>
      <c r="D91">
        <v>9.57</v>
      </c>
      <c r="E91">
        <v>9.7249999999999996</v>
      </c>
      <c r="F91">
        <v>6.9148620000000003</v>
      </c>
      <c r="G91">
        <v>2425200</v>
      </c>
      <c r="H91">
        <f t="shared" si="1"/>
        <v>4.4888718172070617E-3</v>
      </c>
    </row>
    <row r="92" spans="1:8" x14ac:dyDescent="0.25">
      <c r="A92" s="1">
        <v>38484</v>
      </c>
      <c r="B92">
        <v>9.7475000000000005</v>
      </c>
      <c r="C92">
        <v>9.92</v>
      </c>
      <c r="D92">
        <v>9.2949999999999999</v>
      </c>
      <c r="E92">
        <v>9.35</v>
      </c>
      <c r="F92">
        <v>6.6482210000000004</v>
      </c>
      <c r="G92">
        <v>4190800</v>
      </c>
      <c r="H92">
        <f t="shared" si="1"/>
        <v>-1.7077999125227592E-2</v>
      </c>
    </row>
    <row r="93" spans="1:8" x14ac:dyDescent="0.25">
      <c r="A93" s="1">
        <v>38485</v>
      </c>
      <c r="B93">
        <v>9.3475000000000001</v>
      </c>
      <c r="C93">
        <v>9.4949999999999992</v>
      </c>
      <c r="D93">
        <v>9.1050000000000004</v>
      </c>
      <c r="E93">
        <v>9.2274999999999991</v>
      </c>
      <c r="F93">
        <v>6.5611199999999998</v>
      </c>
      <c r="G93">
        <v>4153600</v>
      </c>
      <c r="H93">
        <f t="shared" si="1"/>
        <v>-5.7275570048230251E-3</v>
      </c>
    </row>
    <row r="94" spans="1:8" x14ac:dyDescent="0.25">
      <c r="A94" s="1">
        <v>38488</v>
      </c>
      <c r="B94">
        <v>9.2274999999999991</v>
      </c>
      <c r="C94">
        <v>9.35</v>
      </c>
      <c r="D94">
        <v>9.2225000000000001</v>
      </c>
      <c r="E94">
        <v>9.3125</v>
      </c>
      <c r="F94">
        <v>6.6215580000000003</v>
      </c>
      <c r="G94">
        <v>3099600</v>
      </c>
      <c r="H94">
        <f t="shared" si="1"/>
        <v>3.9822318886545451E-3</v>
      </c>
    </row>
    <row r="95" spans="1:8" x14ac:dyDescent="0.25">
      <c r="A95" s="1">
        <v>38489</v>
      </c>
      <c r="B95">
        <v>9.1999999999999993</v>
      </c>
      <c r="C95">
        <v>9.33</v>
      </c>
      <c r="D95">
        <v>9.1074999999999999</v>
      </c>
      <c r="E95">
        <v>9.2874999999999996</v>
      </c>
      <c r="F95">
        <v>6.6037850000000002</v>
      </c>
      <c r="G95">
        <v>5625200</v>
      </c>
      <c r="H95">
        <f t="shared" si="1"/>
        <v>-1.167458987717578E-3</v>
      </c>
    </row>
    <row r="96" spans="1:8" x14ac:dyDescent="0.25">
      <c r="A96" s="1">
        <v>38490</v>
      </c>
      <c r="B96">
        <v>9.4049999999999994</v>
      </c>
      <c r="C96">
        <v>9.5175000000000001</v>
      </c>
      <c r="D96">
        <v>9.3524999999999991</v>
      </c>
      <c r="E96">
        <v>9.4674999999999994</v>
      </c>
      <c r="F96">
        <v>6.7317710000000002</v>
      </c>
      <c r="G96">
        <v>3689200</v>
      </c>
      <c r="H96">
        <f t="shared" si="1"/>
        <v>8.3364870242321944E-3</v>
      </c>
    </row>
    <row r="97" spans="1:8" x14ac:dyDescent="0.25">
      <c r="A97" s="1">
        <v>38491</v>
      </c>
      <c r="B97">
        <v>9.4674999999999994</v>
      </c>
      <c r="C97">
        <v>9.4725000000000001</v>
      </c>
      <c r="D97">
        <v>9.2449999999999992</v>
      </c>
      <c r="E97">
        <v>9.3000000000000007</v>
      </c>
      <c r="F97">
        <v>6.6126709999999997</v>
      </c>
      <c r="G97">
        <v>3286000</v>
      </c>
      <c r="H97">
        <f t="shared" si="1"/>
        <v>-7.752365238928677E-3</v>
      </c>
    </row>
    <row r="98" spans="1:8" x14ac:dyDescent="0.25">
      <c r="A98" s="1">
        <v>38492</v>
      </c>
      <c r="B98">
        <v>9.3000000000000007</v>
      </c>
      <c r="C98">
        <v>9.3000000000000007</v>
      </c>
      <c r="D98">
        <v>9.19</v>
      </c>
      <c r="E98">
        <v>9.2725000000000009</v>
      </c>
      <c r="F98">
        <v>6.5931170000000003</v>
      </c>
      <c r="G98">
        <v>3547600</v>
      </c>
      <c r="H98">
        <f t="shared" si="1"/>
        <v>-1.2861065532873534E-3</v>
      </c>
    </row>
    <row r="99" spans="1:8" x14ac:dyDescent="0.25">
      <c r="A99" s="1">
        <v>38495</v>
      </c>
      <c r="B99">
        <v>9.31</v>
      </c>
      <c r="C99">
        <v>9.5150000000000006</v>
      </c>
      <c r="D99">
        <v>9.2550000000000008</v>
      </c>
      <c r="E99">
        <v>9.4625000000000004</v>
      </c>
      <c r="F99">
        <v>6.7282159999999998</v>
      </c>
      <c r="G99">
        <v>5468000</v>
      </c>
      <c r="H99">
        <f t="shared" si="1"/>
        <v>8.8090505074813526E-3</v>
      </c>
    </row>
    <row r="100" spans="1:8" x14ac:dyDescent="0.25">
      <c r="A100" s="1">
        <v>38496</v>
      </c>
      <c r="B100">
        <v>9.4375</v>
      </c>
      <c r="C100">
        <v>9.5</v>
      </c>
      <c r="D100">
        <v>9.3324999999999996</v>
      </c>
      <c r="E100">
        <v>9.4875000000000007</v>
      </c>
      <c r="F100">
        <v>6.7459910000000001</v>
      </c>
      <c r="G100">
        <v>4166400</v>
      </c>
      <c r="H100">
        <f t="shared" si="1"/>
        <v>1.1458963954076398E-3</v>
      </c>
    </row>
    <row r="101" spans="1:8" x14ac:dyDescent="0.25">
      <c r="A101" s="1">
        <v>38497</v>
      </c>
      <c r="B101">
        <v>9.49</v>
      </c>
      <c r="C101">
        <v>9.5</v>
      </c>
      <c r="D101">
        <v>9.3125</v>
      </c>
      <c r="E101">
        <v>9.3800000000000008</v>
      </c>
      <c r="F101">
        <v>6.6695539999999998</v>
      </c>
      <c r="G101">
        <v>3630800</v>
      </c>
      <c r="H101">
        <f t="shared" si="1"/>
        <v>-4.9489505244722986E-3</v>
      </c>
    </row>
    <row r="102" spans="1:8" x14ac:dyDescent="0.25">
      <c r="A102" s="1">
        <v>38498</v>
      </c>
      <c r="B102">
        <v>9.39</v>
      </c>
      <c r="C102">
        <v>9.5</v>
      </c>
      <c r="D102">
        <v>9.3825000000000003</v>
      </c>
      <c r="E102">
        <v>9.4749999999999996</v>
      </c>
      <c r="F102">
        <v>6.7371040000000004</v>
      </c>
      <c r="G102">
        <v>1446800</v>
      </c>
      <c r="H102">
        <f t="shared" si="1"/>
        <v>4.3763802610454457E-3</v>
      </c>
    </row>
    <row r="103" spans="1:8" x14ac:dyDescent="0.25">
      <c r="A103" s="1">
        <v>38499</v>
      </c>
      <c r="B103">
        <v>9.4875000000000007</v>
      </c>
      <c r="C103">
        <v>9.5</v>
      </c>
      <c r="D103">
        <v>9.4450000000000003</v>
      </c>
      <c r="E103">
        <v>9.49</v>
      </c>
      <c r="F103">
        <v>6.8197460000000003</v>
      </c>
      <c r="G103">
        <v>1169200</v>
      </c>
      <c r="H103">
        <f t="shared" si="1"/>
        <v>6.8699378718269956E-4</v>
      </c>
    </row>
    <row r="104" spans="1:8" x14ac:dyDescent="0.25">
      <c r="A104" s="1">
        <v>38503</v>
      </c>
      <c r="B104">
        <v>9.4425000000000008</v>
      </c>
      <c r="C104">
        <v>9.4625000000000004</v>
      </c>
      <c r="D104">
        <v>9.3375000000000004</v>
      </c>
      <c r="E104">
        <v>9.3874999999999993</v>
      </c>
      <c r="F104">
        <v>6.7460849999999999</v>
      </c>
      <c r="G104">
        <v>4318000</v>
      </c>
      <c r="H104">
        <f t="shared" si="1"/>
        <v>-4.7162624150679303E-3</v>
      </c>
    </row>
    <row r="105" spans="1:8" x14ac:dyDescent="0.25">
      <c r="A105" s="1">
        <v>38504</v>
      </c>
      <c r="B105">
        <v>9.3874999999999993</v>
      </c>
      <c r="C105">
        <v>9.4674999999999994</v>
      </c>
      <c r="D105">
        <v>9.34</v>
      </c>
      <c r="E105">
        <v>9.3949999999999996</v>
      </c>
      <c r="F105">
        <v>6.7514729999999998</v>
      </c>
      <c r="G105">
        <v>2338800</v>
      </c>
      <c r="H105">
        <f t="shared" si="1"/>
        <v>3.4683442431965338E-4</v>
      </c>
    </row>
    <row r="106" spans="1:8" x14ac:dyDescent="0.25">
      <c r="A106" s="1">
        <v>38505</v>
      </c>
      <c r="B106">
        <v>9.4024999999999999</v>
      </c>
      <c r="C106">
        <v>9.4450000000000003</v>
      </c>
      <c r="D106">
        <v>9.3524999999999991</v>
      </c>
      <c r="E106">
        <v>9.4024999999999999</v>
      </c>
      <c r="F106">
        <v>6.7568640000000002</v>
      </c>
      <c r="G106">
        <v>1160800</v>
      </c>
      <c r="H106">
        <f t="shared" si="1"/>
        <v>3.4655765789229516E-4</v>
      </c>
    </row>
    <row r="107" spans="1:8" x14ac:dyDescent="0.25">
      <c r="A107" s="1">
        <v>38506</v>
      </c>
      <c r="B107">
        <v>9.4024999999999999</v>
      </c>
      <c r="C107">
        <v>9.4824999999999999</v>
      </c>
      <c r="D107">
        <v>9.375</v>
      </c>
      <c r="E107">
        <v>9.3874999999999993</v>
      </c>
      <c r="F107">
        <v>6.7460849999999999</v>
      </c>
      <c r="G107">
        <v>1789600</v>
      </c>
      <c r="H107">
        <f t="shared" si="1"/>
        <v>-6.9339208221193748E-4</v>
      </c>
    </row>
    <row r="108" spans="1:8" x14ac:dyDescent="0.25">
      <c r="A108" s="1">
        <v>38509</v>
      </c>
      <c r="B108">
        <v>9.4499999999999993</v>
      </c>
      <c r="C108">
        <v>9.4525000000000006</v>
      </c>
      <c r="D108">
        <v>9.3475000000000001</v>
      </c>
      <c r="E108">
        <v>9.4499999999999993</v>
      </c>
      <c r="F108">
        <v>6.7909990000000002</v>
      </c>
      <c r="G108">
        <v>1483600</v>
      </c>
      <c r="H108">
        <f t="shared" si="1"/>
        <v>2.8818584970381508E-3</v>
      </c>
    </row>
    <row r="109" spans="1:8" x14ac:dyDescent="0.25">
      <c r="A109" s="1">
        <v>38510</v>
      </c>
      <c r="B109">
        <v>9.52</v>
      </c>
      <c r="C109">
        <v>9.52</v>
      </c>
      <c r="D109">
        <v>9.3774999999999995</v>
      </c>
      <c r="E109">
        <v>9.3975000000000009</v>
      </c>
      <c r="F109">
        <v>6.7532730000000001</v>
      </c>
      <c r="G109">
        <v>3725200</v>
      </c>
      <c r="H109">
        <f t="shared" si="1"/>
        <v>-2.4194741234128433E-3</v>
      </c>
    </row>
    <row r="110" spans="1:8" x14ac:dyDescent="0.25">
      <c r="A110" s="1">
        <v>38511</v>
      </c>
      <c r="B110">
        <v>9.4</v>
      </c>
      <c r="C110">
        <v>9.4450000000000003</v>
      </c>
      <c r="D110">
        <v>9.3475000000000001</v>
      </c>
      <c r="E110">
        <v>9.3874999999999993</v>
      </c>
      <c r="F110">
        <v>6.7460849999999999</v>
      </c>
      <c r="G110">
        <v>1484400</v>
      </c>
      <c r="H110">
        <f t="shared" si="1"/>
        <v>-4.623843736253115E-4</v>
      </c>
    </row>
    <row r="111" spans="1:8" x14ac:dyDescent="0.25">
      <c r="A111" s="1">
        <v>38512</v>
      </c>
      <c r="B111">
        <v>9.3375000000000004</v>
      </c>
      <c r="C111">
        <v>9.4024999999999999</v>
      </c>
      <c r="D111">
        <v>9.3249999999999993</v>
      </c>
      <c r="E111">
        <v>9.3825000000000003</v>
      </c>
      <c r="F111">
        <v>6.7424929999999996</v>
      </c>
      <c r="G111">
        <v>2102400</v>
      </c>
      <c r="H111">
        <f t="shared" si="1"/>
        <v>-2.3137692710475068E-4</v>
      </c>
    </row>
    <row r="112" spans="1:8" x14ac:dyDescent="0.25">
      <c r="A112" s="1">
        <v>38513</v>
      </c>
      <c r="B112">
        <v>9.3874999999999993</v>
      </c>
      <c r="C112">
        <v>9.49</v>
      </c>
      <c r="D112">
        <v>9.34</v>
      </c>
      <c r="E112">
        <v>9.3699999999999992</v>
      </c>
      <c r="F112">
        <v>6.7335099999999999</v>
      </c>
      <c r="G112">
        <v>1228400</v>
      </c>
      <c r="H112">
        <f t="shared" si="1"/>
        <v>-5.7898219734180503E-4</v>
      </c>
    </row>
    <row r="113" spans="1:8" x14ac:dyDescent="0.25">
      <c r="A113" s="1">
        <v>38516</v>
      </c>
      <c r="B113">
        <v>9.35</v>
      </c>
      <c r="C113">
        <v>9.5924999999999994</v>
      </c>
      <c r="D113">
        <v>9.3375000000000004</v>
      </c>
      <c r="E113">
        <v>9.5924999999999994</v>
      </c>
      <c r="F113">
        <v>6.893402</v>
      </c>
      <c r="G113">
        <v>1992800</v>
      </c>
      <c r="H113">
        <f t="shared" si="1"/>
        <v>1.019221698257573E-2</v>
      </c>
    </row>
    <row r="114" spans="1:8" x14ac:dyDescent="0.25">
      <c r="A114" s="1">
        <v>38517</v>
      </c>
      <c r="B114">
        <v>9.5749999999999993</v>
      </c>
      <c r="C114">
        <v>9.6624999999999996</v>
      </c>
      <c r="D114">
        <v>9.5425000000000004</v>
      </c>
      <c r="E114">
        <v>9.625</v>
      </c>
      <c r="F114">
        <v>6.91676</v>
      </c>
      <c r="G114">
        <v>2297200</v>
      </c>
      <c r="H114">
        <f t="shared" si="1"/>
        <v>1.4689303101843426E-3</v>
      </c>
    </row>
    <row r="115" spans="1:8" x14ac:dyDescent="0.25">
      <c r="A115" s="1">
        <v>38518</v>
      </c>
      <c r="B115">
        <v>9.66</v>
      </c>
      <c r="C115">
        <v>9.66</v>
      </c>
      <c r="D115">
        <v>9.44</v>
      </c>
      <c r="E115">
        <v>9.5325000000000006</v>
      </c>
      <c r="F115">
        <v>6.8502890000000001</v>
      </c>
      <c r="G115">
        <v>1755200</v>
      </c>
      <c r="H115">
        <f t="shared" si="1"/>
        <v>-4.1939242348300225E-3</v>
      </c>
    </row>
    <row r="116" spans="1:8" x14ac:dyDescent="0.25">
      <c r="A116" s="1">
        <v>38519</v>
      </c>
      <c r="B116">
        <v>9.5124999999999993</v>
      </c>
      <c r="C116">
        <v>9.6549999999999994</v>
      </c>
      <c r="D116">
        <v>9.5124999999999993</v>
      </c>
      <c r="E116">
        <v>9.6</v>
      </c>
      <c r="F116">
        <v>6.8987959999999999</v>
      </c>
      <c r="G116">
        <v>1086800</v>
      </c>
      <c r="H116">
        <f t="shared" si="1"/>
        <v>3.0644190938601918E-3</v>
      </c>
    </row>
    <row r="117" spans="1:8" x14ac:dyDescent="0.25">
      <c r="A117" s="1">
        <v>38520</v>
      </c>
      <c r="B117">
        <v>9.5950000000000006</v>
      </c>
      <c r="C117">
        <v>9.6449999999999996</v>
      </c>
      <c r="D117">
        <v>9.5525000000000002</v>
      </c>
      <c r="E117">
        <v>9.5924999999999994</v>
      </c>
      <c r="F117">
        <v>6.893402</v>
      </c>
      <c r="G117">
        <v>2764800</v>
      </c>
      <c r="H117">
        <f t="shared" si="1"/>
        <v>-3.3942516921447281E-4</v>
      </c>
    </row>
    <row r="118" spans="1:8" x14ac:dyDescent="0.25">
      <c r="A118" s="1">
        <v>38523</v>
      </c>
      <c r="B118">
        <v>9.4749999999999996</v>
      </c>
      <c r="C118">
        <v>9.4949999999999992</v>
      </c>
      <c r="D118">
        <v>9.32</v>
      </c>
      <c r="E118">
        <v>9.36</v>
      </c>
      <c r="F118">
        <v>6.7263229999999998</v>
      </c>
      <c r="G118">
        <v>2100800</v>
      </c>
      <c r="H118">
        <f t="shared" si="1"/>
        <v>-1.0655959132248745E-2</v>
      </c>
    </row>
    <row r="119" spans="1:8" x14ac:dyDescent="0.25">
      <c r="A119" s="1">
        <v>38524</v>
      </c>
      <c r="B119">
        <v>9.3175000000000008</v>
      </c>
      <c r="C119">
        <v>9.3424999999999994</v>
      </c>
      <c r="D119">
        <v>9.2074999999999996</v>
      </c>
      <c r="E119">
        <v>9.2825000000000006</v>
      </c>
      <c r="F119">
        <v>6.6706300000000001</v>
      </c>
      <c r="G119">
        <v>2033600</v>
      </c>
      <c r="H119">
        <f t="shared" si="1"/>
        <v>-3.6108908399086659E-3</v>
      </c>
    </row>
    <row r="120" spans="1:8" x14ac:dyDescent="0.25">
      <c r="A120" s="1">
        <v>38525</v>
      </c>
      <c r="B120">
        <v>9.3000000000000007</v>
      </c>
      <c r="C120">
        <v>9.3925000000000001</v>
      </c>
      <c r="D120">
        <v>9.1875</v>
      </c>
      <c r="E120">
        <v>9.19</v>
      </c>
      <c r="F120">
        <v>6.6041559999999997</v>
      </c>
      <c r="G120">
        <v>2215200</v>
      </c>
      <c r="H120">
        <f t="shared" si="1"/>
        <v>-4.3494465120852682E-3</v>
      </c>
    </row>
    <row r="121" spans="1:8" x14ac:dyDescent="0.25">
      <c r="A121" s="1">
        <v>38526</v>
      </c>
      <c r="B121">
        <v>9.1875</v>
      </c>
      <c r="C121">
        <v>9.2125000000000004</v>
      </c>
      <c r="D121">
        <v>9.1050000000000004</v>
      </c>
      <c r="E121">
        <v>9.1425000000000001</v>
      </c>
      <c r="F121">
        <v>6.5700229999999999</v>
      </c>
      <c r="G121">
        <v>2939200</v>
      </c>
      <c r="H121">
        <f t="shared" si="1"/>
        <v>-2.2505423760292901E-3</v>
      </c>
    </row>
    <row r="122" spans="1:8" x14ac:dyDescent="0.25">
      <c r="A122" s="1">
        <v>38527</v>
      </c>
      <c r="B122">
        <v>9.0500000000000007</v>
      </c>
      <c r="C122">
        <v>9.125</v>
      </c>
      <c r="D122">
        <v>8.9499999999999993</v>
      </c>
      <c r="E122">
        <v>9.0075000000000003</v>
      </c>
      <c r="F122">
        <v>6.473007</v>
      </c>
      <c r="G122">
        <v>2566800</v>
      </c>
      <c r="H122">
        <f t="shared" si="1"/>
        <v>-6.4606982154758593E-3</v>
      </c>
    </row>
    <row r="123" spans="1:8" x14ac:dyDescent="0.25">
      <c r="A123" s="1">
        <v>38530</v>
      </c>
      <c r="B123">
        <v>9</v>
      </c>
      <c r="C123">
        <v>9.125</v>
      </c>
      <c r="D123">
        <v>8.9849999999999994</v>
      </c>
      <c r="E123">
        <v>9.125</v>
      </c>
      <c r="F123">
        <v>6.5574479999999999</v>
      </c>
      <c r="G123">
        <v>2311200</v>
      </c>
      <c r="H123">
        <f t="shared" si="1"/>
        <v>5.6286023339062394E-3</v>
      </c>
    </row>
    <row r="124" spans="1:8" x14ac:dyDescent="0.25">
      <c r="A124" s="1">
        <v>38531</v>
      </c>
      <c r="B124">
        <v>9.1074999999999999</v>
      </c>
      <c r="C124">
        <v>9.2524999999999995</v>
      </c>
      <c r="D124">
        <v>9.1074999999999999</v>
      </c>
      <c r="E124">
        <v>9.2074999999999996</v>
      </c>
      <c r="F124">
        <v>6.616733</v>
      </c>
      <c r="G124">
        <v>1888000</v>
      </c>
      <c r="H124">
        <f t="shared" si="1"/>
        <v>3.9088543984382726E-3</v>
      </c>
    </row>
    <row r="125" spans="1:8" x14ac:dyDescent="0.25">
      <c r="A125" s="1">
        <v>38532</v>
      </c>
      <c r="B125">
        <v>9.1824999999999992</v>
      </c>
      <c r="C125">
        <v>9.1925000000000008</v>
      </c>
      <c r="D125">
        <v>8.9949999999999992</v>
      </c>
      <c r="E125">
        <v>9.0350000000000001</v>
      </c>
      <c r="F125">
        <v>6.492769</v>
      </c>
      <c r="G125">
        <v>2298000</v>
      </c>
      <c r="H125">
        <f t="shared" si="1"/>
        <v>-8.2135706299999011E-3</v>
      </c>
    </row>
    <row r="126" spans="1:8" x14ac:dyDescent="0.25">
      <c r="A126" s="1">
        <v>38533</v>
      </c>
      <c r="B126">
        <v>9.0675000000000008</v>
      </c>
      <c r="C126">
        <v>9.1475000000000009</v>
      </c>
      <c r="D126">
        <v>8.9574999999999996</v>
      </c>
      <c r="E126">
        <v>8.99</v>
      </c>
      <c r="F126">
        <v>6.4604309999999998</v>
      </c>
      <c r="G126">
        <v>2664000</v>
      </c>
      <c r="H126">
        <f t="shared" si="1"/>
        <v>-2.1684651637218664E-3</v>
      </c>
    </row>
    <row r="127" spans="1:8" x14ac:dyDescent="0.25">
      <c r="A127" s="1">
        <v>38534</v>
      </c>
      <c r="B127">
        <v>9</v>
      </c>
      <c r="C127">
        <v>9.0374999999999996</v>
      </c>
      <c r="D127">
        <v>8.8524999999999991</v>
      </c>
      <c r="E127">
        <v>8.89</v>
      </c>
      <c r="F127">
        <v>6.3885690000000004</v>
      </c>
      <c r="G127">
        <v>3062800</v>
      </c>
      <c r="H127">
        <f t="shared" si="1"/>
        <v>-4.8579307630150425E-3</v>
      </c>
    </row>
    <row r="128" spans="1:8" x14ac:dyDescent="0.25">
      <c r="A128" s="1">
        <v>38538</v>
      </c>
      <c r="B128">
        <v>8.875</v>
      </c>
      <c r="C128">
        <v>9.1549999999999994</v>
      </c>
      <c r="D128">
        <v>8.875</v>
      </c>
      <c r="E128">
        <v>9.1549999999999994</v>
      </c>
      <c r="F128">
        <v>6.5790059999999997</v>
      </c>
      <c r="G128">
        <v>2098000</v>
      </c>
      <c r="H128">
        <f t="shared" si="1"/>
        <v>1.2756587667501531E-2</v>
      </c>
    </row>
    <row r="129" spans="1:8" x14ac:dyDescent="0.25">
      <c r="A129" s="1">
        <v>38539</v>
      </c>
      <c r="B129">
        <v>9.1374999999999993</v>
      </c>
      <c r="C129">
        <v>9.2675000000000001</v>
      </c>
      <c r="D129">
        <v>9.0975000000000001</v>
      </c>
      <c r="E129">
        <v>9.2125000000000004</v>
      </c>
      <c r="F129">
        <v>6.6203260000000004</v>
      </c>
      <c r="G129">
        <v>2542800</v>
      </c>
      <c r="H129">
        <f t="shared" si="1"/>
        <v>2.7191522293926605E-3</v>
      </c>
    </row>
    <row r="130" spans="1:8" x14ac:dyDescent="0.25">
      <c r="A130" s="1">
        <v>38540</v>
      </c>
      <c r="B130">
        <v>9.3249999999999993</v>
      </c>
      <c r="C130">
        <v>9.7149999999999999</v>
      </c>
      <c r="D130">
        <v>9.25</v>
      </c>
      <c r="E130">
        <v>9.7074999999999996</v>
      </c>
      <c r="F130">
        <v>6.9760450000000001</v>
      </c>
      <c r="G130">
        <v>6918400</v>
      </c>
      <c r="H130">
        <f t="shared" si="1"/>
        <v>2.272989835097728E-2</v>
      </c>
    </row>
    <row r="131" spans="1:8" x14ac:dyDescent="0.25">
      <c r="A131" s="1">
        <v>38541</v>
      </c>
      <c r="B131">
        <v>9.7249999999999996</v>
      </c>
      <c r="C131">
        <v>9.7874999999999996</v>
      </c>
      <c r="D131">
        <v>9.6649999999999991</v>
      </c>
      <c r="E131">
        <v>9.77</v>
      </c>
      <c r="F131">
        <v>7.0209609999999998</v>
      </c>
      <c r="G131">
        <v>2530000</v>
      </c>
      <c r="H131">
        <f t="shared" si="1"/>
        <v>2.7871645006878301E-3</v>
      </c>
    </row>
    <row r="132" spans="1:8" x14ac:dyDescent="0.25">
      <c r="A132" s="1">
        <v>38544</v>
      </c>
      <c r="B132">
        <v>9.8000000000000007</v>
      </c>
      <c r="C132">
        <v>9.9450000000000003</v>
      </c>
      <c r="D132">
        <v>9.7899999999999991</v>
      </c>
      <c r="E132">
        <v>9.93</v>
      </c>
      <c r="F132">
        <v>7.1359399999999997</v>
      </c>
      <c r="G132">
        <v>2351200</v>
      </c>
      <c r="H132">
        <f t="shared" si="1"/>
        <v>7.0546847766081245E-3</v>
      </c>
    </row>
    <row r="133" spans="1:8" x14ac:dyDescent="0.25">
      <c r="A133" s="1">
        <v>38545</v>
      </c>
      <c r="B133">
        <v>9.8874999999999993</v>
      </c>
      <c r="C133">
        <v>9.9</v>
      </c>
      <c r="D133">
        <v>9.7249999999999996</v>
      </c>
      <c r="E133">
        <v>9.76</v>
      </c>
      <c r="F133">
        <v>7.0137739999999997</v>
      </c>
      <c r="G133">
        <v>3258000</v>
      </c>
      <c r="H133">
        <f t="shared" ref="H133:H196" si="2">LOG(E133/E132)</f>
        <v>-7.4994308286893798E-3</v>
      </c>
    </row>
    <row r="134" spans="1:8" x14ac:dyDescent="0.25">
      <c r="A134" s="1">
        <v>38546</v>
      </c>
      <c r="B134">
        <v>9.6750000000000007</v>
      </c>
      <c r="C134">
        <v>9.6775000000000002</v>
      </c>
      <c r="D134">
        <v>9.5250000000000004</v>
      </c>
      <c r="E134">
        <v>9.6050000000000004</v>
      </c>
      <c r="F134">
        <v>6.9023880000000002</v>
      </c>
      <c r="G134">
        <v>3256000</v>
      </c>
      <c r="H134">
        <f t="shared" si="2"/>
        <v>-6.9524484689793449E-3</v>
      </c>
    </row>
    <row r="135" spans="1:8" x14ac:dyDescent="0.25">
      <c r="A135" s="1">
        <v>38547</v>
      </c>
      <c r="B135">
        <v>9.7375000000000007</v>
      </c>
      <c r="C135">
        <v>9.76</v>
      </c>
      <c r="D135">
        <v>9.5449999999999999</v>
      </c>
      <c r="E135">
        <v>9.5924999999999994</v>
      </c>
      <c r="F135">
        <v>6.893402</v>
      </c>
      <c r="G135">
        <v>1430400</v>
      </c>
      <c r="H135">
        <f t="shared" si="2"/>
        <v>-5.6556132735855E-4</v>
      </c>
    </row>
    <row r="136" spans="1:8" x14ac:dyDescent="0.25">
      <c r="A136" s="1">
        <v>38548</v>
      </c>
      <c r="B136">
        <v>9.5924999999999994</v>
      </c>
      <c r="C136">
        <v>9.64</v>
      </c>
      <c r="D136">
        <v>9.5625</v>
      </c>
      <c r="E136">
        <v>9.6150000000000002</v>
      </c>
      <c r="F136">
        <v>6.909573</v>
      </c>
      <c r="G136">
        <v>1243600</v>
      </c>
      <c r="H136">
        <f t="shared" si="2"/>
        <v>1.0174807041446984E-3</v>
      </c>
    </row>
    <row r="137" spans="1:8" x14ac:dyDescent="0.25">
      <c r="A137" s="1">
        <v>38551</v>
      </c>
      <c r="B137">
        <v>9.5875000000000004</v>
      </c>
      <c r="C137">
        <v>9.6125000000000007</v>
      </c>
      <c r="D137">
        <v>9.4749999999999996</v>
      </c>
      <c r="E137">
        <v>9.5150000000000006</v>
      </c>
      <c r="F137">
        <v>6.8377119999999998</v>
      </c>
      <c r="G137">
        <v>1705200</v>
      </c>
      <c r="H137">
        <f t="shared" si="2"/>
        <v>-4.5404959514594003E-3</v>
      </c>
    </row>
    <row r="138" spans="1:8" x14ac:dyDescent="0.25">
      <c r="A138" s="1">
        <v>38552</v>
      </c>
      <c r="B138">
        <v>9.5625</v>
      </c>
      <c r="C138">
        <v>9.6974999999999998</v>
      </c>
      <c r="D138">
        <v>9.4749999999999996</v>
      </c>
      <c r="E138">
        <v>9.68</v>
      </c>
      <c r="F138">
        <v>6.9562850000000003</v>
      </c>
      <c r="G138">
        <v>2797600</v>
      </c>
      <c r="H138">
        <f t="shared" si="2"/>
        <v>7.4665646853543793E-3</v>
      </c>
    </row>
    <row r="139" spans="1:8" x14ac:dyDescent="0.25">
      <c r="A139" s="1">
        <v>38553</v>
      </c>
      <c r="B139">
        <v>9.6300000000000008</v>
      </c>
      <c r="C139">
        <v>9.8175000000000008</v>
      </c>
      <c r="D139">
        <v>9.59</v>
      </c>
      <c r="E139">
        <v>9.7750000000000004</v>
      </c>
      <c r="F139">
        <v>7.0245519999999999</v>
      </c>
      <c r="G139">
        <v>2681600</v>
      </c>
      <c r="H139">
        <f t="shared" si="2"/>
        <v>4.2414087595107654E-3</v>
      </c>
    </row>
    <row r="140" spans="1:8" x14ac:dyDescent="0.25">
      <c r="A140" s="1">
        <v>38554</v>
      </c>
      <c r="B140">
        <v>9.7125000000000004</v>
      </c>
      <c r="C140">
        <v>9.7475000000000005</v>
      </c>
      <c r="D140">
        <v>9.5225000000000009</v>
      </c>
      <c r="E140">
        <v>9.64</v>
      </c>
      <c r="F140">
        <v>6.9275370000000001</v>
      </c>
      <c r="G140">
        <v>2162000</v>
      </c>
      <c r="H140">
        <f t="shared" si="2"/>
        <v>-6.0397321650736101E-3</v>
      </c>
    </row>
    <row r="141" spans="1:8" x14ac:dyDescent="0.25">
      <c r="A141" s="1">
        <v>38555</v>
      </c>
      <c r="B141">
        <v>9.6850000000000005</v>
      </c>
      <c r="C141">
        <v>9.8000000000000007</v>
      </c>
      <c r="D141">
        <v>9.6649999999999991</v>
      </c>
      <c r="E141">
        <v>9.7850000000000001</v>
      </c>
      <c r="F141">
        <v>7.0317369999999997</v>
      </c>
      <c r="G141">
        <v>1501200</v>
      </c>
      <c r="H141">
        <f t="shared" si="2"/>
        <v>6.4837960911891743E-3</v>
      </c>
    </row>
    <row r="142" spans="1:8" x14ac:dyDescent="0.25">
      <c r="A142" s="1">
        <v>38558</v>
      </c>
      <c r="B142">
        <v>9.8000000000000007</v>
      </c>
      <c r="C142">
        <v>9.8249999999999993</v>
      </c>
      <c r="D142">
        <v>9.6374999999999993</v>
      </c>
      <c r="E142">
        <v>9.6649999999999991</v>
      </c>
      <c r="F142">
        <v>6.9455030000000004</v>
      </c>
      <c r="G142">
        <v>1494000</v>
      </c>
      <c r="H142">
        <f t="shared" si="2"/>
        <v>-5.3589716294482042E-3</v>
      </c>
    </row>
    <row r="143" spans="1:8" x14ac:dyDescent="0.25">
      <c r="A143" s="1">
        <v>38559</v>
      </c>
      <c r="B143">
        <v>9.7125000000000004</v>
      </c>
      <c r="C143">
        <v>9.7125000000000004</v>
      </c>
      <c r="D143">
        <v>9.4674999999999994</v>
      </c>
      <c r="E143">
        <v>9.5950000000000006</v>
      </c>
      <c r="F143">
        <v>6.8952</v>
      </c>
      <c r="G143">
        <v>2893200</v>
      </c>
      <c r="H143">
        <f t="shared" si="2"/>
        <v>-3.1568792930814073E-3</v>
      </c>
    </row>
    <row r="144" spans="1:8" x14ac:dyDescent="0.25">
      <c r="A144" s="1">
        <v>38560</v>
      </c>
      <c r="B144">
        <v>9.6750000000000007</v>
      </c>
      <c r="C144">
        <v>9.6750000000000007</v>
      </c>
      <c r="D144">
        <v>9.4849999999999994</v>
      </c>
      <c r="E144">
        <v>9.6050000000000004</v>
      </c>
      <c r="F144">
        <v>6.9023880000000002</v>
      </c>
      <c r="G144">
        <v>2431200</v>
      </c>
      <c r="H144">
        <f t="shared" si="2"/>
        <v>4.5239012622210069E-4</v>
      </c>
    </row>
    <row r="145" spans="1:8" x14ac:dyDescent="0.25">
      <c r="A145" s="1">
        <v>38561</v>
      </c>
      <c r="B145">
        <v>9.25</v>
      </c>
      <c r="C145">
        <v>9.5525000000000002</v>
      </c>
      <c r="D145">
        <v>8.8125</v>
      </c>
      <c r="E145">
        <v>9.5024999999999995</v>
      </c>
      <c r="F145">
        <v>6.8287269999999998</v>
      </c>
      <c r="G145">
        <v>12794000</v>
      </c>
      <c r="H145">
        <f t="shared" si="2"/>
        <v>-4.6594909225710955E-3</v>
      </c>
    </row>
    <row r="146" spans="1:8" x14ac:dyDescent="0.25">
      <c r="A146" s="1">
        <v>38562</v>
      </c>
      <c r="B146">
        <v>9.5050000000000008</v>
      </c>
      <c r="C146">
        <v>9.6</v>
      </c>
      <c r="D146">
        <v>9.3375000000000004</v>
      </c>
      <c r="E146">
        <v>9.4875000000000007</v>
      </c>
      <c r="F146">
        <v>6.8179470000000002</v>
      </c>
      <c r="G146">
        <v>2618000</v>
      </c>
      <c r="H146">
        <f t="shared" si="2"/>
        <v>-6.8608937160454582E-4</v>
      </c>
    </row>
    <row r="147" spans="1:8" x14ac:dyDescent="0.25">
      <c r="A147" s="1">
        <v>38565</v>
      </c>
      <c r="B147">
        <v>9.4725000000000001</v>
      </c>
      <c r="C147">
        <v>9.56</v>
      </c>
      <c r="D147">
        <v>9.3524999999999991</v>
      </c>
      <c r="E147">
        <v>9.5075000000000003</v>
      </c>
      <c r="F147">
        <v>6.8323200000000002</v>
      </c>
      <c r="G147">
        <v>2824400</v>
      </c>
      <c r="H147">
        <f t="shared" si="2"/>
        <v>9.1454518008332445E-4</v>
      </c>
    </row>
    <row r="148" spans="1:8" x14ac:dyDescent="0.25">
      <c r="A148" s="1">
        <v>38566</v>
      </c>
      <c r="B148">
        <v>9.4749999999999996</v>
      </c>
      <c r="C148">
        <v>9.6325000000000003</v>
      </c>
      <c r="D148">
        <v>9.4749999999999996</v>
      </c>
      <c r="E148">
        <v>9.6225000000000005</v>
      </c>
      <c r="F148">
        <v>6.9149640000000003</v>
      </c>
      <c r="G148">
        <v>2813600</v>
      </c>
      <c r="H148">
        <f t="shared" si="2"/>
        <v>5.2215856830084943E-3</v>
      </c>
    </row>
    <row r="149" spans="1:8" x14ac:dyDescent="0.25">
      <c r="A149" s="1">
        <v>38567</v>
      </c>
      <c r="B149">
        <v>9.5850000000000009</v>
      </c>
      <c r="C149">
        <v>9.6974999999999998</v>
      </c>
      <c r="D149">
        <v>9.5675000000000008</v>
      </c>
      <c r="E149">
        <v>9.6024999999999991</v>
      </c>
      <c r="F149">
        <v>6.9005890000000001</v>
      </c>
      <c r="G149">
        <v>1882800</v>
      </c>
      <c r="H149">
        <f t="shared" si="2"/>
        <v>-9.0360392941482429E-4</v>
      </c>
    </row>
    <row r="150" spans="1:8" x14ac:dyDescent="0.25">
      <c r="A150" s="1">
        <v>38568</v>
      </c>
      <c r="B150">
        <v>9.5525000000000002</v>
      </c>
      <c r="C150">
        <v>9.67</v>
      </c>
      <c r="D150">
        <v>9.5024999999999995</v>
      </c>
      <c r="E150">
        <v>9.5075000000000003</v>
      </c>
      <c r="F150">
        <v>6.8323200000000002</v>
      </c>
      <c r="G150">
        <v>1670400</v>
      </c>
      <c r="H150">
        <f t="shared" si="2"/>
        <v>-4.3179817535936426E-3</v>
      </c>
    </row>
    <row r="151" spans="1:8" x14ac:dyDescent="0.25">
      <c r="A151" s="1">
        <v>38569</v>
      </c>
      <c r="B151">
        <v>9.4525000000000006</v>
      </c>
      <c r="C151">
        <v>9.5274999999999999</v>
      </c>
      <c r="D151">
        <v>9.4149999999999991</v>
      </c>
      <c r="E151">
        <v>9.4749999999999996</v>
      </c>
      <c r="F151">
        <v>6.8089659999999999</v>
      </c>
      <c r="G151">
        <v>2000400</v>
      </c>
      <c r="H151">
        <f t="shared" si="2"/>
        <v>-1.4871154435101611E-3</v>
      </c>
    </row>
    <row r="152" spans="1:8" x14ac:dyDescent="0.25">
      <c r="A152" s="1">
        <v>38572</v>
      </c>
      <c r="B152">
        <v>9.4924999999999997</v>
      </c>
      <c r="C152">
        <v>9.6125000000000007</v>
      </c>
      <c r="D152">
        <v>9.4924999999999997</v>
      </c>
      <c r="E152">
        <v>9.5574999999999992</v>
      </c>
      <c r="F152">
        <v>6.8682499999999997</v>
      </c>
      <c r="G152">
        <v>1466400</v>
      </c>
      <c r="H152">
        <f t="shared" si="2"/>
        <v>3.7650880509557602E-3</v>
      </c>
    </row>
    <row r="153" spans="1:8" x14ac:dyDescent="0.25">
      <c r="A153" s="1">
        <v>38573</v>
      </c>
      <c r="B153">
        <v>9.5749999999999993</v>
      </c>
      <c r="C153">
        <v>9.6199999999999992</v>
      </c>
      <c r="D153">
        <v>9.4824999999999999</v>
      </c>
      <c r="E153">
        <v>9.4924999999999997</v>
      </c>
      <c r="F153">
        <v>6.821542</v>
      </c>
      <c r="G153">
        <v>2098800</v>
      </c>
      <c r="H153">
        <f t="shared" si="2"/>
        <v>-2.9637008792308857E-3</v>
      </c>
    </row>
    <row r="154" spans="1:8" x14ac:dyDescent="0.25">
      <c r="A154" s="1">
        <v>38574</v>
      </c>
      <c r="B154">
        <v>9.5875000000000004</v>
      </c>
      <c r="C154">
        <v>9.6675000000000004</v>
      </c>
      <c r="D154">
        <v>9.5625</v>
      </c>
      <c r="E154">
        <v>9.6325000000000003</v>
      </c>
      <c r="F154">
        <v>6.9221490000000001</v>
      </c>
      <c r="G154">
        <v>2632800</v>
      </c>
      <c r="H154">
        <f t="shared" si="2"/>
        <v>6.3584118732037728E-3</v>
      </c>
    </row>
    <row r="155" spans="1:8" x14ac:dyDescent="0.25">
      <c r="A155" s="1">
        <v>38575</v>
      </c>
      <c r="B155">
        <v>9.6875</v>
      </c>
      <c r="C155">
        <v>9.8025000000000002</v>
      </c>
      <c r="D155">
        <v>9.6</v>
      </c>
      <c r="E155">
        <v>9.7974999999999994</v>
      </c>
      <c r="F155">
        <v>7.0407200000000003</v>
      </c>
      <c r="G155">
        <v>2374800</v>
      </c>
      <c r="H155">
        <f t="shared" si="2"/>
        <v>7.3762544651015897E-3</v>
      </c>
    </row>
    <row r="156" spans="1:8" x14ac:dyDescent="0.25">
      <c r="A156" s="1">
        <v>38576</v>
      </c>
      <c r="B156">
        <v>9.7274999999999991</v>
      </c>
      <c r="C156">
        <v>9.8000000000000007</v>
      </c>
      <c r="D156">
        <v>9.6824999999999992</v>
      </c>
      <c r="E156">
        <v>9.7575000000000003</v>
      </c>
      <c r="F156">
        <v>7.011978</v>
      </c>
      <c r="G156">
        <v>1389200</v>
      </c>
      <c r="H156">
        <f t="shared" si="2"/>
        <v>-1.7767121968538468E-3</v>
      </c>
    </row>
    <row r="157" spans="1:8" x14ac:dyDescent="0.25">
      <c r="A157" s="1">
        <v>38579</v>
      </c>
      <c r="B157">
        <v>9.7524999999999995</v>
      </c>
      <c r="C157">
        <v>9.8000000000000007</v>
      </c>
      <c r="D157">
        <v>9.6999999999999993</v>
      </c>
      <c r="E157">
        <v>9.7475000000000005</v>
      </c>
      <c r="F157">
        <v>7.004791</v>
      </c>
      <c r="G157">
        <v>2183600</v>
      </c>
      <c r="H157">
        <f t="shared" si="2"/>
        <v>-4.453160932629428E-4</v>
      </c>
    </row>
    <row r="158" spans="1:8" x14ac:dyDescent="0.25">
      <c r="A158" s="1">
        <v>38580</v>
      </c>
      <c r="B158">
        <v>9.73</v>
      </c>
      <c r="C158">
        <v>9.7449999999999992</v>
      </c>
      <c r="D158">
        <v>9.5474999999999994</v>
      </c>
      <c r="E158">
        <v>9.5549999999999997</v>
      </c>
      <c r="F158">
        <v>6.8664529999999999</v>
      </c>
      <c r="G158">
        <v>1873600</v>
      </c>
      <c r="H158">
        <f t="shared" si="2"/>
        <v>-8.6625524689916914E-3</v>
      </c>
    </row>
    <row r="159" spans="1:8" x14ac:dyDescent="0.25">
      <c r="A159" s="1">
        <v>38581</v>
      </c>
      <c r="B159">
        <v>9.5724999999999998</v>
      </c>
      <c r="C159">
        <v>9.6074999999999999</v>
      </c>
      <c r="D159">
        <v>9.4824999999999999</v>
      </c>
      <c r="E159">
        <v>9.5250000000000004</v>
      </c>
      <c r="F159">
        <v>6.8448950000000002</v>
      </c>
      <c r="G159">
        <v>1727600</v>
      </c>
      <c r="H159">
        <f t="shared" si="2"/>
        <v>-1.3657070433747223E-3</v>
      </c>
    </row>
    <row r="160" spans="1:8" x14ac:dyDescent="0.25">
      <c r="A160" s="1">
        <v>38582</v>
      </c>
      <c r="B160">
        <v>9.5225000000000009</v>
      </c>
      <c r="C160">
        <v>9.5675000000000008</v>
      </c>
      <c r="D160">
        <v>9.4749999999999996</v>
      </c>
      <c r="E160">
        <v>9.4849999999999994</v>
      </c>
      <c r="F160">
        <v>6.8161500000000004</v>
      </c>
      <c r="G160">
        <v>1635200</v>
      </c>
      <c r="H160">
        <f t="shared" si="2"/>
        <v>-1.8276491229755945E-3</v>
      </c>
    </row>
    <row r="161" spans="1:8" x14ac:dyDescent="0.25">
      <c r="A161" s="1">
        <v>38583</v>
      </c>
      <c r="B161">
        <v>9.5549999999999997</v>
      </c>
      <c r="C161">
        <v>9.6125000000000007</v>
      </c>
      <c r="D161">
        <v>9.5399999999999991</v>
      </c>
      <c r="E161">
        <v>9.6050000000000004</v>
      </c>
      <c r="F161">
        <v>6.9023880000000002</v>
      </c>
      <c r="G161">
        <v>1876000</v>
      </c>
      <c r="H161">
        <f t="shared" si="2"/>
        <v>5.4600339730310988E-3</v>
      </c>
    </row>
    <row r="162" spans="1:8" x14ac:dyDescent="0.25">
      <c r="A162" s="1">
        <v>38586</v>
      </c>
      <c r="B162">
        <v>9.6274999999999995</v>
      </c>
      <c r="C162">
        <v>9.7125000000000004</v>
      </c>
      <c r="D162">
        <v>9.57</v>
      </c>
      <c r="E162">
        <v>9.6024999999999991</v>
      </c>
      <c r="F162">
        <v>6.9005890000000001</v>
      </c>
      <c r="G162">
        <v>1688000</v>
      </c>
      <c r="H162">
        <f t="shared" si="2"/>
        <v>-1.1305336049873894E-4</v>
      </c>
    </row>
    <row r="163" spans="1:8" x14ac:dyDescent="0.25">
      <c r="A163" s="1">
        <v>38587</v>
      </c>
      <c r="B163">
        <v>9.5749999999999993</v>
      </c>
      <c r="C163">
        <v>9.61</v>
      </c>
      <c r="D163">
        <v>9.4774999999999991</v>
      </c>
      <c r="E163">
        <v>9.4924999999999997</v>
      </c>
      <c r="F163">
        <v>6.821542</v>
      </c>
      <c r="G163">
        <v>2149200</v>
      </c>
      <c r="H163">
        <f t="shared" si="2"/>
        <v>-5.0037100253789496E-3</v>
      </c>
    </row>
    <row r="164" spans="1:8" x14ac:dyDescent="0.25">
      <c r="A164" s="1">
        <v>38588</v>
      </c>
      <c r="B164">
        <v>9.4499999999999993</v>
      </c>
      <c r="C164">
        <v>9.5350000000000001</v>
      </c>
      <c r="D164">
        <v>9.39</v>
      </c>
      <c r="E164">
        <v>9.42</v>
      </c>
      <c r="F164">
        <v>6.7694400000000003</v>
      </c>
      <c r="G164">
        <v>2242800</v>
      </c>
      <c r="H164">
        <f t="shared" si="2"/>
        <v>-3.3297030189574075E-3</v>
      </c>
    </row>
    <row r="165" spans="1:8" x14ac:dyDescent="0.25">
      <c r="A165" s="1">
        <v>38589</v>
      </c>
      <c r="B165">
        <v>9.4375</v>
      </c>
      <c r="C165">
        <v>9.5374999999999996</v>
      </c>
      <c r="D165">
        <v>9.4</v>
      </c>
      <c r="E165">
        <v>9.4700000000000006</v>
      </c>
      <c r="F165">
        <v>6.8053720000000002</v>
      </c>
      <c r="G165">
        <v>1926000</v>
      </c>
      <c r="H165">
        <f t="shared" si="2"/>
        <v>2.299076210396097E-3</v>
      </c>
    </row>
    <row r="166" spans="1:8" x14ac:dyDescent="0.25">
      <c r="A166" s="1">
        <v>38590</v>
      </c>
      <c r="B166">
        <v>9.49</v>
      </c>
      <c r="C166">
        <v>9.49</v>
      </c>
      <c r="D166">
        <v>9.3125</v>
      </c>
      <c r="E166">
        <v>9.4375</v>
      </c>
      <c r="F166">
        <v>6.7820169999999997</v>
      </c>
      <c r="G166">
        <v>1702000</v>
      </c>
      <c r="H166">
        <f t="shared" si="2"/>
        <v>-1.4930143660287756E-3</v>
      </c>
    </row>
    <row r="167" spans="1:8" x14ac:dyDescent="0.25">
      <c r="A167" s="1">
        <v>38593</v>
      </c>
      <c r="B167">
        <v>9.3699999999999992</v>
      </c>
      <c r="C167">
        <v>9.4425000000000008</v>
      </c>
      <c r="D167">
        <v>9.2475000000000005</v>
      </c>
      <c r="E167">
        <v>9.42</v>
      </c>
      <c r="F167">
        <v>6.7694400000000003</v>
      </c>
      <c r="G167">
        <v>1924400</v>
      </c>
      <c r="H167">
        <f t="shared" si="2"/>
        <v>-8.0606184436730823E-4</v>
      </c>
    </row>
    <row r="168" spans="1:8" x14ac:dyDescent="0.25">
      <c r="A168" s="1">
        <v>38594</v>
      </c>
      <c r="B168">
        <v>9.3375000000000004</v>
      </c>
      <c r="C168">
        <v>9.41</v>
      </c>
      <c r="D168">
        <v>9.2925000000000004</v>
      </c>
      <c r="E168">
        <v>9.375</v>
      </c>
      <c r="F168">
        <v>6.8093899999999996</v>
      </c>
      <c r="G168">
        <v>1796800</v>
      </c>
      <c r="H168">
        <f t="shared" si="2"/>
        <v>-2.0796263931208833E-3</v>
      </c>
    </row>
    <row r="169" spans="1:8" x14ac:dyDescent="0.25">
      <c r="A169" s="1">
        <v>38595</v>
      </c>
      <c r="B169">
        <v>9.4124999999999996</v>
      </c>
      <c r="C169">
        <v>9.4124999999999996</v>
      </c>
      <c r="D169">
        <v>9.2675000000000001</v>
      </c>
      <c r="E169">
        <v>9.3774999999999995</v>
      </c>
      <c r="F169">
        <v>6.811204</v>
      </c>
      <c r="G169">
        <v>2990400</v>
      </c>
      <c r="H169">
        <f t="shared" si="2"/>
        <v>1.1579642300389676E-4</v>
      </c>
    </row>
    <row r="170" spans="1:8" x14ac:dyDescent="0.25">
      <c r="A170" s="1">
        <v>38596</v>
      </c>
      <c r="B170">
        <v>9.3625000000000007</v>
      </c>
      <c r="C170">
        <v>9.4975000000000005</v>
      </c>
      <c r="D170">
        <v>9.3524999999999991</v>
      </c>
      <c r="E170">
        <v>9.4774999999999991</v>
      </c>
      <c r="F170">
        <v>6.8838410000000003</v>
      </c>
      <c r="G170">
        <v>2684400</v>
      </c>
      <c r="H170">
        <f t="shared" si="2"/>
        <v>4.6067202757118196E-3</v>
      </c>
    </row>
    <row r="171" spans="1:8" x14ac:dyDescent="0.25">
      <c r="A171" s="1">
        <v>38597</v>
      </c>
      <c r="B171">
        <v>9.48</v>
      </c>
      <c r="C171">
        <v>9.5225000000000009</v>
      </c>
      <c r="D171">
        <v>9.3774999999999995</v>
      </c>
      <c r="E171">
        <v>9.4625000000000004</v>
      </c>
      <c r="F171">
        <v>6.8729430000000002</v>
      </c>
      <c r="G171">
        <v>1543200</v>
      </c>
      <c r="H171">
        <f t="shared" si="2"/>
        <v>-6.8790059034298248E-4</v>
      </c>
    </row>
    <row r="172" spans="1:8" x14ac:dyDescent="0.25">
      <c r="A172" s="1">
        <v>38601</v>
      </c>
      <c r="B172">
        <v>9.4875000000000007</v>
      </c>
      <c r="C172">
        <v>9.52</v>
      </c>
      <c r="D172">
        <v>9.3625000000000007</v>
      </c>
      <c r="E172">
        <v>9.4700000000000006</v>
      </c>
      <c r="F172">
        <v>6.8783909999999997</v>
      </c>
      <c r="G172">
        <v>1867600</v>
      </c>
      <c r="H172">
        <f t="shared" si="2"/>
        <v>3.4408649514423042E-4</v>
      </c>
    </row>
    <row r="173" spans="1:8" x14ac:dyDescent="0.25">
      <c r="A173" s="1">
        <v>38602</v>
      </c>
      <c r="B173">
        <v>9.42</v>
      </c>
      <c r="C173">
        <v>9.4550000000000001</v>
      </c>
      <c r="D173">
        <v>9.34</v>
      </c>
      <c r="E173">
        <v>9.4049999999999994</v>
      </c>
      <c r="F173">
        <v>6.8311789999999997</v>
      </c>
      <c r="G173">
        <v>1632800</v>
      </c>
      <c r="H173">
        <f t="shared" si="2"/>
        <v>-2.9911791168758116E-3</v>
      </c>
    </row>
    <row r="174" spans="1:8" x14ac:dyDescent="0.25">
      <c r="A174" s="1">
        <v>38603</v>
      </c>
      <c r="B174">
        <v>9.3625000000000007</v>
      </c>
      <c r="C174">
        <v>9.4425000000000008</v>
      </c>
      <c r="D174">
        <v>9.3125</v>
      </c>
      <c r="E174">
        <v>9.3975000000000009</v>
      </c>
      <c r="F174">
        <v>6.8257320000000004</v>
      </c>
      <c r="G174">
        <v>1723600</v>
      </c>
      <c r="H174">
        <f t="shared" si="2"/>
        <v>-3.4646550054754787E-4</v>
      </c>
    </row>
    <row r="175" spans="1:8" x14ac:dyDescent="0.25">
      <c r="A175" s="1">
        <v>38604</v>
      </c>
      <c r="B175">
        <v>9.4224999999999994</v>
      </c>
      <c r="C175">
        <v>9.4749999999999996</v>
      </c>
      <c r="D175">
        <v>9.375</v>
      </c>
      <c r="E175">
        <v>9.4250000000000007</v>
      </c>
      <c r="F175">
        <v>6.8457049999999997</v>
      </c>
      <c r="G175">
        <v>1516400</v>
      </c>
      <c r="H175">
        <f t="shared" si="2"/>
        <v>1.2690244919803661E-3</v>
      </c>
    </row>
    <row r="176" spans="1:8" x14ac:dyDescent="0.25">
      <c r="A176" s="1">
        <v>38607</v>
      </c>
      <c r="B176">
        <v>9.3625000000000007</v>
      </c>
      <c r="C176">
        <v>9.6074999999999999</v>
      </c>
      <c r="D176">
        <v>9.3000000000000007</v>
      </c>
      <c r="E176">
        <v>9.5399999999999991</v>
      </c>
      <c r="F176">
        <v>6.9292309999999997</v>
      </c>
      <c r="G176">
        <v>4023200</v>
      </c>
      <c r="H176">
        <f t="shared" si="2"/>
        <v>5.2670158262646009E-3</v>
      </c>
    </row>
    <row r="177" spans="1:8" x14ac:dyDescent="0.25">
      <c r="A177" s="1">
        <v>38608</v>
      </c>
      <c r="B177">
        <v>9.5525000000000002</v>
      </c>
      <c r="C177">
        <v>9.5525000000000002</v>
      </c>
      <c r="D177">
        <v>9.4250000000000007</v>
      </c>
      <c r="E177">
        <v>9.4725000000000001</v>
      </c>
      <c r="F177">
        <v>6.8802070000000004</v>
      </c>
      <c r="G177">
        <v>1314000</v>
      </c>
      <c r="H177">
        <f t="shared" si="2"/>
        <v>-3.0837607570642625E-3</v>
      </c>
    </row>
    <row r="178" spans="1:8" x14ac:dyDescent="0.25">
      <c r="A178" s="1">
        <v>38609</v>
      </c>
      <c r="B178">
        <v>9.4749999999999996</v>
      </c>
      <c r="C178">
        <v>9.48</v>
      </c>
      <c r="D178">
        <v>9.1925000000000008</v>
      </c>
      <c r="E178">
        <v>9.2675000000000001</v>
      </c>
      <c r="F178">
        <v>6.731306</v>
      </c>
      <c r="G178">
        <v>2664400</v>
      </c>
      <c r="H178">
        <f t="shared" si="2"/>
        <v>-9.5020192454295192E-3</v>
      </c>
    </row>
    <row r="179" spans="1:8" x14ac:dyDescent="0.25">
      <c r="A179" s="1">
        <v>38610</v>
      </c>
      <c r="B179">
        <v>9.2624999999999993</v>
      </c>
      <c r="C179">
        <v>9.2925000000000004</v>
      </c>
      <c r="D179">
        <v>9.2025000000000006</v>
      </c>
      <c r="E179">
        <v>9.25</v>
      </c>
      <c r="F179">
        <v>6.7186000000000003</v>
      </c>
      <c r="G179">
        <v>2146400</v>
      </c>
      <c r="H179">
        <f t="shared" si="2"/>
        <v>-8.2086196256865021E-4</v>
      </c>
    </row>
    <row r="180" spans="1:8" x14ac:dyDescent="0.25">
      <c r="A180" s="1">
        <v>38611</v>
      </c>
      <c r="B180">
        <v>9.2624999999999993</v>
      </c>
      <c r="C180">
        <v>9.3800000000000008</v>
      </c>
      <c r="D180">
        <v>9.2375000000000007</v>
      </c>
      <c r="E180">
        <v>9.3475000000000001</v>
      </c>
      <c r="F180">
        <v>6.7894139999999998</v>
      </c>
      <c r="G180">
        <v>2703200</v>
      </c>
      <c r="H180">
        <f t="shared" si="2"/>
        <v>4.5537410872246208E-3</v>
      </c>
    </row>
    <row r="181" spans="1:8" x14ac:dyDescent="0.25">
      <c r="A181" s="1">
        <v>38614</v>
      </c>
      <c r="B181">
        <v>9.2874999999999996</v>
      </c>
      <c r="C181">
        <v>9.3249999999999993</v>
      </c>
      <c r="D181">
        <v>9.2025000000000006</v>
      </c>
      <c r="E181">
        <v>9.2249999999999996</v>
      </c>
      <c r="F181">
        <v>6.7004400000000004</v>
      </c>
      <c r="G181">
        <v>2116000</v>
      </c>
      <c r="H181">
        <f t="shared" si="2"/>
        <v>-5.7290989951592581E-3</v>
      </c>
    </row>
    <row r="182" spans="1:8" x14ac:dyDescent="0.25">
      <c r="A182" s="1">
        <v>38615</v>
      </c>
      <c r="B182">
        <v>9.2825000000000006</v>
      </c>
      <c r="C182">
        <v>9.3324999999999996</v>
      </c>
      <c r="D182">
        <v>9.11</v>
      </c>
      <c r="E182">
        <v>9.16</v>
      </c>
      <c r="F182">
        <v>6.6532239999999998</v>
      </c>
      <c r="G182">
        <v>2331200</v>
      </c>
      <c r="H182">
        <f t="shared" si="2"/>
        <v>-3.0709011632475917E-3</v>
      </c>
    </row>
    <row r="183" spans="1:8" x14ac:dyDescent="0.25">
      <c r="A183" s="1">
        <v>38616</v>
      </c>
      <c r="B183">
        <v>9.07</v>
      </c>
      <c r="C183">
        <v>9.1925000000000008</v>
      </c>
      <c r="D183">
        <v>9.0225000000000009</v>
      </c>
      <c r="E183">
        <v>9.0299999999999994</v>
      </c>
      <c r="F183">
        <v>6.5588040000000003</v>
      </c>
      <c r="G183">
        <v>2340800</v>
      </c>
      <c r="H183">
        <f t="shared" si="2"/>
        <v>-6.2077233543446414E-3</v>
      </c>
    </row>
    <row r="184" spans="1:8" x14ac:dyDescent="0.25">
      <c r="A184" s="1">
        <v>38617</v>
      </c>
      <c r="B184">
        <v>9.0749999999999993</v>
      </c>
      <c r="C184">
        <v>9.1150000000000002</v>
      </c>
      <c r="D184">
        <v>8.9574999999999996</v>
      </c>
      <c r="E184">
        <v>9.0150000000000006</v>
      </c>
      <c r="F184">
        <v>6.5479079999999996</v>
      </c>
      <c r="G184">
        <v>2210800</v>
      </c>
      <c r="H184">
        <f t="shared" si="2"/>
        <v>-7.2201925508496374E-4</v>
      </c>
    </row>
    <row r="185" spans="1:8" x14ac:dyDescent="0.25">
      <c r="A185" s="1">
        <v>38618</v>
      </c>
      <c r="B185">
        <v>9.02</v>
      </c>
      <c r="C185">
        <v>9.0649999999999995</v>
      </c>
      <c r="D185">
        <v>8.9749999999999996</v>
      </c>
      <c r="E185">
        <v>8.9875000000000007</v>
      </c>
      <c r="F185">
        <v>6.5279340000000001</v>
      </c>
      <c r="G185">
        <v>2044400</v>
      </c>
      <c r="H185">
        <f t="shared" si="2"/>
        <v>-1.3268276674817396E-3</v>
      </c>
    </row>
    <row r="186" spans="1:8" x14ac:dyDescent="0.25">
      <c r="A186" s="1">
        <v>38621</v>
      </c>
      <c r="B186">
        <v>9.0875000000000004</v>
      </c>
      <c r="C186">
        <v>9.14</v>
      </c>
      <c r="D186">
        <v>9.0250000000000004</v>
      </c>
      <c r="E186">
        <v>9.0775000000000006</v>
      </c>
      <c r="F186">
        <v>6.5933029999999997</v>
      </c>
      <c r="G186">
        <v>1658400</v>
      </c>
      <c r="H186">
        <f t="shared" si="2"/>
        <v>4.3273541939909156E-3</v>
      </c>
    </row>
    <row r="187" spans="1:8" x14ac:dyDescent="0.25">
      <c r="A187" s="1">
        <v>38622</v>
      </c>
      <c r="B187">
        <v>9.1</v>
      </c>
      <c r="C187">
        <v>9.2125000000000004</v>
      </c>
      <c r="D187">
        <v>9.0749999999999993</v>
      </c>
      <c r="E187">
        <v>9.1724999999999994</v>
      </c>
      <c r="F187">
        <v>6.6623049999999999</v>
      </c>
      <c r="G187">
        <v>1807600</v>
      </c>
      <c r="H187">
        <f t="shared" si="2"/>
        <v>4.521462843055539E-3</v>
      </c>
    </row>
    <row r="188" spans="1:8" x14ac:dyDescent="0.25">
      <c r="A188" s="1">
        <v>38623</v>
      </c>
      <c r="B188">
        <v>9.2125000000000004</v>
      </c>
      <c r="C188">
        <v>9.2725000000000009</v>
      </c>
      <c r="D188">
        <v>9.1300000000000008</v>
      </c>
      <c r="E188">
        <v>9.1524999999999999</v>
      </c>
      <c r="F188">
        <v>6.6477789999999999</v>
      </c>
      <c r="G188">
        <v>1674400</v>
      </c>
      <c r="H188">
        <f t="shared" si="2"/>
        <v>-9.4798287441680198E-4</v>
      </c>
    </row>
    <row r="189" spans="1:8" x14ac:dyDescent="0.25">
      <c r="A189" s="1">
        <v>38624</v>
      </c>
      <c r="B189">
        <v>9.1349999999999998</v>
      </c>
      <c r="C189">
        <v>9.2100000000000009</v>
      </c>
      <c r="D189">
        <v>9.0824999999999996</v>
      </c>
      <c r="E189">
        <v>9.1775000000000002</v>
      </c>
      <c r="F189">
        <v>6.6659369999999996</v>
      </c>
      <c r="G189">
        <v>2119200</v>
      </c>
      <c r="H189">
        <f t="shared" si="2"/>
        <v>1.1846556224556801E-3</v>
      </c>
    </row>
    <row r="190" spans="1:8" x14ac:dyDescent="0.25">
      <c r="A190" s="1">
        <v>38625</v>
      </c>
      <c r="B190">
        <v>9.1549999999999994</v>
      </c>
      <c r="C190">
        <v>9.2074999999999996</v>
      </c>
      <c r="D190">
        <v>9.1</v>
      </c>
      <c r="E190">
        <v>9.1850000000000005</v>
      </c>
      <c r="F190">
        <v>6.6713849999999999</v>
      </c>
      <c r="G190">
        <v>1425600</v>
      </c>
      <c r="H190">
        <f t="shared" si="2"/>
        <v>3.5476746580277046E-4</v>
      </c>
    </row>
    <row r="191" spans="1:8" x14ac:dyDescent="0.25">
      <c r="A191" s="1">
        <v>38628</v>
      </c>
      <c r="B191">
        <v>9.1349999999999998</v>
      </c>
      <c r="C191">
        <v>9.2200000000000006</v>
      </c>
      <c r="D191">
        <v>9.0399999999999991</v>
      </c>
      <c r="E191">
        <v>9.1824999999999992</v>
      </c>
      <c r="F191">
        <v>6.6695700000000002</v>
      </c>
      <c r="G191">
        <v>2464000</v>
      </c>
      <c r="H191">
        <f t="shared" si="2"/>
        <v>-1.1822362449580152E-4</v>
      </c>
    </row>
    <row r="192" spans="1:8" x14ac:dyDescent="0.25">
      <c r="A192" s="1">
        <v>38629</v>
      </c>
      <c r="B192">
        <v>9.2249999999999996</v>
      </c>
      <c r="C192">
        <v>9.3849999999999998</v>
      </c>
      <c r="D192">
        <v>9.1575000000000006</v>
      </c>
      <c r="E192">
        <v>9.1649999999999991</v>
      </c>
      <c r="F192">
        <v>6.6568589999999999</v>
      </c>
      <c r="G192">
        <v>2148400</v>
      </c>
      <c r="H192">
        <f t="shared" si="2"/>
        <v>-8.2846771909590993E-4</v>
      </c>
    </row>
    <row r="193" spans="1:8" x14ac:dyDescent="0.25">
      <c r="A193" s="1">
        <v>38630</v>
      </c>
      <c r="B193">
        <v>9.07</v>
      </c>
      <c r="C193">
        <v>9.15</v>
      </c>
      <c r="D193">
        <v>8.9425000000000008</v>
      </c>
      <c r="E193">
        <v>9.01</v>
      </c>
      <c r="F193">
        <v>6.544276</v>
      </c>
      <c r="G193">
        <v>3080400</v>
      </c>
      <c r="H193">
        <f t="shared" si="2"/>
        <v>-7.4076783191724706E-3</v>
      </c>
    </row>
    <row r="194" spans="1:8" x14ac:dyDescent="0.25">
      <c r="A194" s="1">
        <v>38631</v>
      </c>
      <c r="B194">
        <v>8.9975000000000005</v>
      </c>
      <c r="C194">
        <v>9.2850000000000001</v>
      </c>
      <c r="D194">
        <v>8.9625000000000004</v>
      </c>
      <c r="E194">
        <v>9.0124999999999993</v>
      </c>
      <c r="F194">
        <v>6.5460929999999999</v>
      </c>
      <c r="G194">
        <v>2425200</v>
      </c>
      <c r="H194">
        <f t="shared" si="2"/>
        <v>1.2048674842247746E-4</v>
      </c>
    </row>
    <row r="195" spans="1:8" x14ac:dyDescent="0.25">
      <c r="A195" s="1">
        <v>38632</v>
      </c>
      <c r="B195">
        <v>9.1</v>
      </c>
      <c r="C195">
        <v>9.2799999999999994</v>
      </c>
      <c r="D195">
        <v>9.1</v>
      </c>
      <c r="E195">
        <v>9.2750000000000004</v>
      </c>
      <c r="F195">
        <v>6.7367559999999997</v>
      </c>
      <c r="G195">
        <v>2278400</v>
      </c>
      <c r="H195">
        <f t="shared" si="2"/>
        <v>1.2468640559598124E-2</v>
      </c>
    </row>
    <row r="196" spans="1:8" x14ac:dyDescent="0.25">
      <c r="A196" s="1">
        <v>38635</v>
      </c>
      <c r="B196">
        <v>9.27</v>
      </c>
      <c r="C196">
        <v>9.35</v>
      </c>
      <c r="D196">
        <v>9.1225000000000005</v>
      </c>
      <c r="E196">
        <v>9.1225000000000005</v>
      </c>
      <c r="F196">
        <v>6.6259889999999997</v>
      </c>
      <c r="G196">
        <v>1846000</v>
      </c>
      <c r="H196">
        <f t="shared" si="2"/>
        <v>-7.2000462503975819E-3</v>
      </c>
    </row>
    <row r="197" spans="1:8" x14ac:dyDescent="0.25">
      <c r="A197" s="1">
        <v>38636</v>
      </c>
      <c r="B197">
        <v>9.1524999999999999</v>
      </c>
      <c r="C197">
        <v>9.2874999999999996</v>
      </c>
      <c r="D197">
        <v>9.1524999999999999</v>
      </c>
      <c r="E197">
        <v>9.2074999999999996</v>
      </c>
      <c r="F197">
        <v>6.6877279999999999</v>
      </c>
      <c r="G197">
        <v>2110400</v>
      </c>
      <c r="H197">
        <f t="shared" ref="H197:H260" si="3">LOG(E197/E196)</f>
        <v>4.0278554902646027E-3</v>
      </c>
    </row>
    <row r="198" spans="1:8" x14ac:dyDescent="0.25">
      <c r="A198" s="1">
        <v>38637</v>
      </c>
      <c r="B198">
        <v>9.1824999999999992</v>
      </c>
      <c r="C198">
        <v>9.41</v>
      </c>
      <c r="D198">
        <v>8.9774999999999991</v>
      </c>
      <c r="E198">
        <v>9.0549999999999997</v>
      </c>
      <c r="F198">
        <v>6.5769630000000001</v>
      </c>
      <c r="G198">
        <v>2719200</v>
      </c>
      <c r="H198">
        <f t="shared" si="3"/>
        <v>-7.2532728768733429E-3</v>
      </c>
    </row>
    <row r="199" spans="1:8" x14ac:dyDescent="0.25">
      <c r="A199" s="1">
        <v>38638</v>
      </c>
      <c r="B199">
        <v>9.0124999999999993</v>
      </c>
      <c r="C199">
        <v>9.0749999999999993</v>
      </c>
      <c r="D199">
        <v>8.875</v>
      </c>
      <c r="E199">
        <v>9.0175000000000001</v>
      </c>
      <c r="F199">
        <v>6.5497249999999996</v>
      </c>
      <c r="G199">
        <v>1566000</v>
      </c>
      <c r="H199">
        <f t="shared" si="3"/>
        <v>-1.8023036596764711E-3</v>
      </c>
    </row>
    <row r="200" spans="1:8" x14ac:dyDescent="0.25">
      <c r="A200" s="1">
        <v>38639</v>
      </c>
      <c r="B200">
        <v>9.0075000000000003</v>
      </c>
      <c r="C200">
        <v>9.0875000000000004</v>
      </c>
      <c r="D200">
        <v>8.9</v>
      </c>
      <c r="E200">
        <v>9.0024999999999995</v>
      </c>
      <c r="F200">
        <v>6.5388260000000002</v>
      </c>
      <c r="G200">
        <v>2758400</v>
      </c>
      <c r="H200">
        <f t="shared" si="3"/>
        <v>-7.2302094707782708E-4</v>
      </c>
    </row>
    <row r="201" spans="1:8" x14ac:dyDescent="0.25">
      <c r="A201" s="1">
        <v>38642</v>
      </c>
      <c r="B201">
        <v>9</v>
      </c>
      <c r="C201">
        <v>9.16</v>
      </c>
      <c r="D201">
        <v>9</v>
      </c>
      <c r="E201">
        <v>9.1524999999999999</v>
      </c>
      <c r="F201">
        <v>6.6477789999999999</v>
      </c>
      <c r="G201">
        <v>2590000</v>
      </c>
      <c r="H201">
        <f t="shared" si="3"/>
        <v>7.1766075102457239E-3</v>
      </c>
    </row>
    <row r="202" spans="1:8" x14ac:dyDescent="0.25">
      <c r="A202" s="1">
        <v>38643</v>
      </c>
      <c r="B202">
        <v>9.1624999999999996</v>
      </c>
      <c r="C202">
        <v>9.2225000000000001</v>
      </c>
      <c r="D202">
        <v>9.0625</v>
      </c>
      <c r="E202">
        <v>9.0625</v>
      </c>
      <c r="F202">
        <v>6.5824119999999997</v>
      </c>
      <c r="G202">
        <v>2466000</v>
      </c>
      <c r="H202">
        <f t="shared" si="3"/>
        <v>-4.2917179745185574E-3</v>
      </c>
    </row>
    <row r="203" spans="1:8" x14ac:dyDescent="0.25">
      <c r="A203" s="1">
        <v>38644</v>
      </c>
      <c r="B203">
        <v>9.0124999999999993</v>
      </c>
      <c r="C203">
        <v>9.1750000000000007</v>
      </c>
      <c r="D203">
        <v>8.9224999999999994</v>
      </c>
      <c r="E203">
        <v>9.1649999999999991</v>
      </c>
      <c r="F203">
        <v>6.6568589999999999</v>
      </c>
      <c r="G203">
        <v>2905200</v>
      </c>
      <c r="H203">
        <f t="shared" si="3"/>
        <v>4.8844497191853587E-3</v>
      </c>
    </row>
    <row r="204" spans="1:8" x14ac:dyDescent="0.25">
      <c r="A204" s="1">
        <v>38645</v>
      </c>
      <c r="B204">
        <v>9.1150000000000002</v>
      </c>
      <c r="C204">
        <v>9.1624999999999996</v>
      </c>
      <c r="D204">
        <v>8.8650000000000002</v>
      </c>
      <c r="E204">
        <v>8.9275000000000002</v>
      </c>
      <c r="F204">
        <v>6.4843539999999997</v>
      </c>
      <c r="G204">
        <v>2220800</v>
      </c>
      <c r="H204">
        <f t="shared" si="3"/>
        <v>-1.1402610433415889E-2</v>
      </c>
    </row>
    <row r="205" spans="1:8" x14ac:dyDescent="0.25">
      <c r="A205" s="1">
        <v>38646</v>
      </c>
      <c r="B205">
        <v>8.9924999999999997</v>
      </c>
      <c r="C205">
        <v>9.0374999999999996</v>
      </c>
      <c r="D205">
        <v>8.7650000000000006</v>
      </c>
      <c r="E205">
        <v>8.9375</v>
      </c>
      <c r="F205">
        <v>6.491619</v>
      </c>
      <c r="G205">
        <v>2192800</v>
      </c>
      <c r="H205">
        <f t="shared" si="3"/>
        <v>4.8619594431751083E-4</v>
      </c>
    </row>
    <row r="206" spans="1:8" x14ac:dyDescent="0.25">
      <c r="A206" s="1">
        <v>38649</v>
      </c>
      <c r="B206">
        <v>8.9774999999999991</v>
      </c>
      <c r="C206">
        <v>9.1349999999999998</v>
      </c>
      <c r="D206">
        <v>8.9550000000000001</v>
      </c>
      <c r="E206">
        <v>9.0875000000000004</v>
      </c>
      <c r="F206">
        <v>6.6005649999999996</v>
      </c>
      <c r="G206">
        <v>1449600</v>
      </c>
      <c r="H206">
        <f t="shared" si="3"/>
        <v>7.2283690579572823E-3</v>
      </c>
    </row>
    <row r="207" spans="1:8" x14ac:dyDescent="0.25">
      <c r="A207" s="1">
        <v>38650</v>
      </c>
      <c r="B207">
        <v>9.1150000000000002</v>
      </c>
      <c r="C207">
        <v>9.3350000000000009</v>
      </c>
      <c r="D207">
        <v>9.0399999999999991</v>
      </c>
      <c r="E207">
        <v>9.1449999999999996</v>
      </c>
      <c r="F207">
        <v>6.6423329999999998</v>
      </c>
      <c r="G207">
        <v>2564000</v>
      </c>
      <c r="H207">
        <f t="shared" si="3"/>
        <v>2.7392859453414208E-3</v>
      </c>
    </row>
    <row r="208" spans="1:8" x14ac:dyDescent="0.25">
      <c r="A208" s="1">
        <v>38651</v>
      </c>
      <c r="B208">
        <v>9.0950000000000006</v>
      </c>
      <c r="C208">
        <v>9.3450000000000006</v>
      </c>
      <c r="D208">
        <v>9.0625</v>
      </c>
      <c r="E208">
        <v>9.2624999999999993</v>
      </c>
      <c r="F208">
        <v>6.7276759999999998</v>
      </c>
      <c r="G208">
        <v>3036800</v>
      </c>
      <c r="H208">
        <f t="shared" si="3"/>
        <v>5.5445111749488594E-3</v>
      </c>
    </row>
    <row r="209" spans="1:8" x14ac:dyDescent="0.25">
      <c r="A209" s="1">
        <v>38652</v>
      </c>
      <c r="B209">
        <v>9.2874999999999996</v>
      </c>
      <c r="C209">
        <v>9.6875</v>
      </c>
      <c r="D209">
        <v>9.2825000000000006</v>
      </c>
      <c r="E209">
        <v>9.4350000000000005</v>
      </c>
      <c r="F209">
        <v>6.85297</v>
      </c>
      <c r="G209">
        <v>4252400</v>
      </c>
      <c r="H209">
        <f t="shared" si="3"/>
        <v>8.0136835135656316E-3</v>
      </c>
    </row>
    <row r="210" spans="1:8" x14ac:dyDescent="0.25">
      <c r="A210" s="1">
        <v>38653</v>
      </c>
      <c r="B210">
        <v>9.8000000000000007</v>
      </c>
      <c r="C210">
        <v>9.9975000000000005</v>
      </c>
      <c r="D210">
        <v>9.6050000000000004</v>
      </c>
      <c r="E210">
        <v>9.9</v>
      </c>
      <c r="F210">
        <v>7.1907160000000001</v>
      </c>
      <c r="G210">
        <v>6505200</v>
      </c>
      <c r="H210">
        <f t="shared" si="3"/>
        <v>2.0893290096599744E-2</v>
      </c>
    </row>
    <row r="211" spans="1:8" x14ac:dyDescent="0.25">
      <c r="A211" s="1">
        <v>38656</v>
      </c>
      <c r="B211">
        <v>9.9</v>
      </c>
      <c r="C211">
        <v>9.9124999999999996</v>
      </c>
      <c r="D211">
        <v>9.5975000000000001</v>
      </c>
      <c r="E211">
        <v>9.8424999999999994</v>
      </c>
      <c r="F211">
        <v>7.1489510000000003</v>
      </c>
      <c r="G211">
        <v>3862400</v>
      </c>
      <c r="H211">
        <f t="shared" si="3"/>
        <v>-2.5297711352828146E-3</v>
      </c>
    </row>
    <row r="212" spans="1:8" x14ac:dyDescent="0.25">
      <c r="A212" s="1">
        <v>38657</v>
      </c>
      <c r="B212">
        <v>9.85</v>
      </c>
      <c r="C212">
        <v>9.9700000000000006</v>
      </c>
      <c r="D212">
        <v>9.7650000000000006</v>
      </c>
      <c r="E212">
        <v>9.7974999999999994</v>
      </c>
      <c r="F212">
        <v>7.116263</v>
      </c>
      <c r="G212">
        <v>2420400</v>
      </c>
      <c r="H212">
        <f t="shared" si="3"/>
        <v>-1.9901513121269262E-3</v>
      </c>
    </row>
    <row r="213" spans="1:8" x14ac:dyDescent="0.25">
      <c r="A213" s="1">
        <v>38658</v>
      </c>
      <c r="B213">
        <v>9.7874999999999996</v>
      </c>
      <c r="C213">
        <v>9.9600000000000009</v>
      </c>
      <c r="D213">
        <v>9.7874999999999996</v>
      </c>
      <c r="E213">
        <v>9.8375000000000004</v>
      </c>
      <c r="F213">
        <v>7.1453189999999998</v>
      </c>
      <c r="G213">
        <v>2781600</v>
      </c>
      <c r="H213">
        <f t="shared" si="3"/>
        <v>1.7694732169808137E-3</v>
      </c>
    </row>
    <row r="214" spans="1:8" x14ac:dyDescent="0.25">
      <c r="A214" s="1">
        <v>38659</v>
      </c>
      <c r="B214">
        <v>9.8249999999999993</v>
      </c>
      <c r="C214">
        <v>9.9124999999999996</v>
      </c>
      <c r="D214">
        <v>9.7899999999999991</v>
      </c>
      <c r="E214">
        <v>9.8175000000000008</v>
      </c>
      <c r="F214">
        <v>7.1307919999999996</v>
      </c>
      <c r="G214">
        <v>2599200</v>
      </c>
      <c r="H214">
        <f t="shared" si="3"/>
        <v>-8.8383542466511419E-4</v>
      </c>
    </row>
    <row r="215" spans="1:8" x14ac:dyDescent="0.25">
      <c r="A215" s="1">
        <v>38660</v>
      </c>
      <c r="B215">
        <v>9.8000000000000007</v>
      </c>
      <c r="C215">
        <v>9.8849999999999998</v>
      </c>
      <c r="D215">
        <v>9.6875</v>
      </c>
      <c r="E215">
        <v>9.7874999999999996</v>
      </c>
      <c r="F215">
        <v>7.1090039999999997</v>
      </c>
      <c r="G215">
        <v>1464400</v>
      </c>
      <c r="H215">
        <f t="shared" si="3"/>
        <v>-1.3291348764561076E-3</v>
      </c>
    </row>
    <row r="216" spans="1:8" x14ac:dyDescent="0.25">
      <c r="A216" s="1">
        <v>38663</v>
      </c>
      <c r="B216">
        <v>9.8375000000000004</v>
      </c>
      <c r="C216">
        <v>9.8800000000000008</v>
      </c>
      <c r="D216">
        <v>9.6750000000000007</v>
      </c>
      <c r="E216">
        <v>9.7249999999999996</v>
      </c>
      <c r="F216">
        <v>7.0636070000000002</v>
      </c>
      <c r="G216">
        <v>1946800</v>
      </c>
      <c r="H216">
        <f t="shared" si="3"/>
        <v>-2.7821650682544751E-3</v>
      </c>
    </row>
    <row r="217" spans="1:8" x14ac:dyDescent="0.25">
      <c r="A217" s="1">
        <v>38664</v>
      </c>
      <c r="B217">
        <v>9.6999999999999993</v>
      </c>
      <c r="C217">
        <v>9.7149999999999999</v>
      </c>
      <c r="D217">
        <v>9.6024999999999991</v>
      </c>
      <c r="E217">
        <v>9.6125000000000007</v>
      </c>
      <c r="F217">
        <v>6.9818949999999997</v>
      </c>
      <c r="G217">
        <v>1323200</v>
      </c>
      <c r="H217">
        <f t="shared" si="3"/>
        <v>-5.0532571882578202E-3</v>
      </c>
    </row>
    <row r="218" spans="1:8" x14ac:dyDescent="0.25">
      <c r="A218" s="1">
        <v>38665</v>
      </c>
      <c r="B218">
        <v>9.6125000000000007</v>
      </c>
      <c r="C218">
        <v>9.7424999999999997</v>
      </c>
      <c r="D218">
        <v>9.6125000000000007</v>
      </c>
      <c r="E218">
        <v>9.7100000000000009</v>
      </c>
      <c r="F218">
        <v>7.0527100000000003</v>
      </c>
      <c r="G218">
        <v>1389200</v>
      </c>
      <c r="H218">
        <f t="shared" si="3"/>
        <v>4.3828770985174402E-3</v>
      </c>
    </row>
    <row r="219" spans="1:8" x14ac:dyDescent="0.25">
      <c r="A219" s="1">
        <v>38666</v>
      </c>
      <c r="B219">
        <v>9.6850000000000005</v>
      </c>
      <c r="C219">
        <v>9.6999999999999993</v>
      </c>
      <c r="D219">
        <v>9.5150000000000006</v>
      </c>
      <c r="E219">
        <v>9.6675000000000004</v>
      </c>
      <c r="F219">
        <v>7.0218420000000004</v>
      </c>
      <c r="G219">
        <v>1638000</v>
      </c>
      <c r="H219">
        <f t="shared" si="3"/>
        <v>-1.9050491629018142E-3</v>
      </c>
    </row>
    <row r="220" spans="1:8" x14ac:dyDescent="0.25">
      <c r="A220" s="1">
        <v>38667</v>
      </c>
      <c r="B220">
        <v>9.6624999999999996</v>
      </c>
      <c r="C220">
        <v>9.7925000000000004</v>
      </c>
      <c r="D220">
        <v>9.5924999999999994</v>
      </c>
      <c r="E220">
        <v>9.7750000000000004</v>
      </c>
      <c r="F220">
        <v>7.0999239999999997</v>
      </c>
      <c r="G220">
        <v>1076000</v>
      </c>
      <c r="H220">
        <f t="shared" si="3"/>
        <v>4.8025853228013246E-3</v>
      </c>
    </row>
    <row r="221" spans="1:8" x14ac:dyDescent="0.25">
      <c r="A221" s="1">
        <v>38670</v>
      </c>
      <c r="B221">
        <v>9.8249999999999993</v>
      </c>
      <c r="C221">
        <v>9.8475000000000001</v>
      </c>
      <c r="D221">
        <v>9.6174999999999997</v>
      </c>
      <c r="E221">
        <v>9.6475000000000009</v>
      </c>
      <c r="F221">
        <v>7.0073150000000002</v>
      </c>
      <c r="G221">
        <v>1207600</v>
      </c>
      <c r="H221">
        <f t="shared" si="3"/>
        <v>-5.7019788244701258E-3</v>
      </c>
    </row>
    <row r="222" spans="1:8" x14ac:dyDescent="0.25">
      <c r="A222" s="1">
        <v>38671</v>
      </c>
      <c r="B222">
        <v>9.6325000000000003</v>
      </c>
      <c r="C222">
        <v>9.6974999999999998</v>
      </c>
      <c r="D222">
        <v>9.5500000000000007</v>
      </c>
      <c r="E222">
        <v>9.6675000000000004</v>
      </c>
      <c r="F222">
        <v>7.0218420000000004</v>
      </c>
      <c r="G222">
        <v>1984800</v>
      </c>
      <c r="H222">
        <f t="shared" si="3"/>
        <v>8.9939350166881983E-4</v>
      </c>
    </row>
    <row r="223" spans="1:8" x14ac:dyDescent="0.25">
      <c r="A223" s="1">
        <v>38672</v>
      </c>
      <c r="B223">
        <v>9.6824999999999992</v>
      </c>
      <c r="C223">
        <v>9.73</v>
      </c>
      <c r="D223">
        <v>9.5924999999999994</v>
      </c>
      <c r="E223">
        <v>9.6374999999999993</v>
      </c>
      <c r="F223">
        <v>7.0000520000000002</v>
      </c>
      <c r="G223">
        <v>788000</v>
      </c>
      <c r="H223">
        <f t="shared" si="3"/>
        <v>-1.3497896860897223E-3</v>
      </c>
    </row>
    <row r="224" spans="1:8" x14ac:dyDescent="0.25">
      <c r="A224" s="1">
        <v>38673</v>
      </c>
      <c r="B224">
        <v>9.6624999999999996</v>
      </c>
      <c r="C224">
        <v>9.81</v>
      </c>
      <c r="D224">
        <v>9.66</v>
      </c>
      <c r="E224">
        <v>9.8074999999999992</v>
      </c>
      <c r="F224">
        <v>7.1235290000000004</v>
      </c>
      <c r="G224">
        <v>1923200</v>
      </c>
      <c r="H224">
        <f t="shared" si="3"/>
        <v>7.5939257425601051E-3</v>
      </c>
    </row>
    <row r="225" spans="1:8" x14ac:dyDescent="0.25">
      <c r="A225" s="1">
        <v>38674</v>
      </c>
      <c r="B225">
        <v>9.8699999999999992</v>
      </c>
      <c r="C225">
        <v>9.875</v>
      </c>
      <c r="D225">
        <v>9.7249999999999996</v>
      </c>
      <c r="E225">
        <v>9.84</v>
      </c>
      <c r="F225">
        <v>7.1471349999999996</v>
      </c>
      <c r="G225">
        <v>1804000</v>
      </c>
      <c r="H225">
        <f t="shared" si="3"/>
        <v>1.436781629767993E-3</v>
      </c>
    </row>
    <row r="226" spans="1:8" x14ac:dyDescent="0.25">
      <c r="A226" s="1">
        <v>38677</v>
      </c>
      <c r="B226">
        <v>9.7725000000000009</v>
      </c>
      <c r="C226">
        <v>10.1</v>
      </c>
      <c r="D226">
        <v>9.7725000000000009</v>
      </c>
      <c r="E226">
        <v>10.09</v>
      </c>
      <c r="F226">
        <v>7.328722</v>
      </c>
      <c r="G226">
        <v>5199200</v>
      </c>
      <c r="H226">
        <f t="shared" si="3"/>
        <v>1.0896067805568998E-2</v>
      </c>
    </row>
    <row r="227" spans="1:8" x14ac:dyDescent="0.25">
      <c r="A227" s="1">
        <v>38678</v>
      </c>
      <c r="B227">
        <v>10.1</v>
      </c>
      <c r="C227">
        <v>10.2325</v>
      </c>
      <c r="D227">
        <v>10.0425</v>
      </c>
      <c r="E227">
        <v>10.2325</v>
      </c>
      <c r="F227">
        <v>7.4322239999999997</v>
      </c>
      <c r="G227">
        <v>2727200</v>
      </c>
      <c r="H227">
        <f t="shared" si="3"/>
        <v>6.090587080396611E-3</v>
      </c>
    </row>
    <row r="228" spans="1:8" x14ac:dyDescent="0.25">
      <c r="A228" s="1">
        <v>38679</v>
      </c>
      <c r="B228">
        <v>10.1875</v>
      </c>
      <c r="C228">
        <v>10.27</v>
      </c>
      <c r="D228">
        <v>10.15</v>
      </c>
      <c r="E228">
        <v>10.175000000000001</v>
      </c>
      <c r="F228">
        <v>7.3904579999999997</v>
      </c>
      <c r="G228">
        <v>1706800</v>
      </c>
      <c r="H228">
        <f t="shared" si="3"/>
        <v>-2.4473354200494853E-3</v>
      </c>
    </row>
    <row r="229" spans="1:8" x14ac:dyDescent="0.25">
      <c r="A229" s="1">
        <v>38681</v>
      </c>
      <c r="B229">
        <v>10.2125</v>
      </c>
      <c r="C229">
        <v>10.26</v>
      </c>
      <c r="D229">
        <v>10.1975</v>
      </c>
      <c r="E229">
        <v>10.225</v>
      </c>
      <c r="F229">
        <v>7.4267760000000003</v>
      </c>
      <c r="G229">
        <v>428400</v>
      </c>
      <c r="H229">
        <f t="shared" si="3"/>
        <v>2.1288987821217356E-3</v>
      </c>
    </row>
    <row r="230" spans="1:8" x14ac:dyDescent="0.25">
      <c r="A230" s="1">
        <v>38684</v>
      </c>
      <c r="B230">
        <v>10.225</v>
      </c>
      <c r="C230">
        <v>10.2525</v>
      </c>
      <c r="D230">
        <v>10.1675</v>
      </c>
      <c r="E230">
        <v>10.2125</v>
      </c>
      <c r="F230">
        <v>7.417694</v>
      </c>
      <c r="G230">
        <v>1481600</v>
      </c>
      <c r="H230">
        <f t="shared" si="3"/>
        <v>-5.3124713890747709E-4</v>
      </c>
    </row>
    <row r="231" spans="1:8" x14ac:dyDescent="0.25">
      <c r="A231" s="1">
        <v>38685</v>
      </c>
      <c r="B231">
        <v>10.26</v>
      </c>
      <c r="C231">
        <v>10.4475</v>
      </c>
      <c r="D231">
        <v>10.26</v>
      </c>
      <c r="E231">
        <v>10.33</v>
      </c>
      <c r="F231">
        <v>7.5772339999999998</v>
      </c>
      <c r="G231">
        <v>2756000</v>
      </c>
      <c r="H231">
        <f t="shared" si="3"/>
        <v>4.9682519791486544E-3</v>
      </c>
    </row>
    <row r="232" spans="1:8" x14ac:dyDescent="0.25">
      <c r="A232" s="1">
        <v>38686</v>
      </c>
      <c r="B232">
        <v>10.324999999999999</v>
      </c>
      <c r="C232">
        <v>10.4</v>
      </c>
      <c r="D232">
        <v>10.255000000000001</v>
      </c>
      <c r="E232">
        <v>10.305</v>
      </c>
      <c r="F232">
        <v>7.5588980000000001</v>
      </c>
      <c r="G232">
        <v>1856800</v>
      </c>
      <c r="H232">
        <f t="shared" si="3"/>
        <v>-1.0523254043889178E-3</v>
      </c>
    </row>
    <row r="233" spans="1:8" x14ac:dyDescent="0.25">
      <c r="A233" s="1">
        <v>38687</v>
      </c>
      <c r="B233">
        <v>10.4125</v>
      </c>
      <c r="C233">
        <v>10.487500000000001</v>
      </c>
      <c r="D233">
        <v>10.387499999999999</v>
      </c>
      <c r="E233">
        <v>10.425000000000001</v>
      </c>
      <c r="F233">
        <v>7.6469189999999996</v>
      </c>
      <c r="G233">
        <v>1522000</v>
      </c>
      <c r="H233">
        <f t="shared" si="3"/>
        <v>5.0280675305634974E-3</v>
      </c>
    </row>
    <row r="234" spans="1:8" x14ac:dyDescent="0.25">
      <c r="A234" s="1">
        <v>38688</v>
      </c>
      <c r="B234">
        <v>10.387499999999999</v>
      </c>
      <c r="C234">
        <v>10.442500000000001</v>
      </c>
      <c r="D234">
        <v>10.3125</v>
      </c>
      <c r="E234">
        <v>10.422499999999999</v>
      </c>
      <c r="F234">
        <v>7.645079</v>
      </c>
      <c r="G234">
        <v>972800</v>
      </c>
      <c r="H234">
        <f t="shared" si="3"/>
        <v>-1.0415984746019229E-4</v>
      </c>
    </row>
    <row r="235" spans="1:8" x14ac:dyDescent="0.25">
      <c r="A235" s="1">
        <v>38691</v>
      </c>
      <c r="B235">
        <v>10.362500000000001</v>
      </c>
      <c r="C235">
        <v>10.42</v>
      </c>
      <c r="D235">
        <v>10.26</v>
      </c>
      <c r="E235">
        <v>10.317500000000001</v>
      </c>
      <c r="F235">
        <v>7.5680690000000004</v>
      </c>
      <c r="G235">
        <v>1098800</v>
      </c>
      <c r="H235">
        <f t="shared" si="3"/>
        <v>-4.3974262488813776E-3</v>
      </c>
    </row>
    <row r="236" spans="1:8" x14ac:dyDescent="0.25">
      <c r="A236" s="1">
        <v>38692</v>
      </c>
      <c r="B236">
        <v>10.397500000000001</v>
      </c>
      <c r="C236">
        <v>10.484999999999999</v>
      </c>
      <c r="D236">
        <v>10.33</v>
      </c>
      <c r="E236">
        <v>10.345000000000001</v>
      </c>
      <c r="F236">
        <v>7.5882389999999997</v>
      </c>
      <c r="G236">
        <v>1914400</v>
      </c>
      <c r="H236">
        <f t="shared" si="3"/>
        <v>1.1560174522997763E-3</v>
      </c>
    </row>
    <row r="237" spans="1:8" x14ac:dyDescent="0.25">
      <c r="A237" s="1">
        <v>38693</v>
      </c>
      <c r="B237">
        <v>10.324999999999999</v>
      </c>
      <c r="C237">
        <v>10.352499999999999</v>
      </c>
      <c r="D237">
        <v>10.18</v>
      </c>
      <c r="E237">
        <v>10.199999999999999</v>
      </c>
      <c r="F237">
        <v>7.4818730000000002</v>
      </c>
      <c r="G237">
        <v>2100800</v>
      </c>
      <c r="H237">
        <f t="shared" si="3"/>
        <v>-6.1303232398358786E-3</v>
      </c>
    </row>
    <row r="238" spans="1:8" x14ac:dyDescent="0.25">
      <c r="A238" s="1">
        <v>38694</v>
      </c>
      <c r="B238">
        <v>10.237500000000001</v>
      </c>
      <c r="C238">
        <v>10.2875</v>
      </c>
      <c r="D238">
        <v>10.092499999999999</v>
      </c>
      <c r="E238">
        <v>10.17</v>
      </c>
      <c r="F238">
        <v>7.4598719999999998</v>
      </c>
      <c r="G238">
        <v>1559200</v>
      </c>
      <c r="H238">
        <f t="shared" si="3"/>
        <v>-1.2792188391729591E-3</v>
      </c>
    </row>
    <row r="239" spans="1:8" x14ac:dyDescent="0.25">
      <c r="A239" s="1">
        <v>38695</v>
      </c>
      <c r="B239">
        <v>10.175000000000001</v>
      </c>
      <c r="C239">
        <v>10.1875</v>
      </c>
      <c r="D239">
        <v>10.01</v>
      </c>
      <c r="E239">
        <v>10.1075</v>
      </c>
      <c r="F239">
        <v>7.4140259999999998</v>
      </c>
      <c r="G239">
        <v>1588400</v>
      </c>
      <c r="H239">
        <f t="shared" si="3"/>
        <v>-2.6772029170326985E-3</v>
      </c>
    </row>
    <row r="240" spans="1:8" x14ac:dyDescent="0.25">
      <c r="A240" s="1">
        <v>38698</v>
      </c>
      <c r="B240">
        <v>10.175000000000001</v>
      </c>
      <c r="C240">
        <v>10.215</v>
      </c>
      <c r="D240">
        <v>10.012499999999999</v>
      </c>
      <c r="E240">
        <v>10.057499999999999</v>
      </c>
      <c r="F240">
        <v>7.3773499999999999</v>
      </c>
      <c r="G240">
        <v>1328400</v>
      </c>
      <c r="H240">
        <f t="shared" si="3"/>
        <v>-2.1537087624129403E-3</v>
      </c>
    </row>
    <row r="241" spans="1:8" x14ac:dyDescent="0.25">
      <c r="A241" s="1">
        <v>38699</v>
      </c>
      <c r="B241">
        <v>10</v>
      </c>
      <c r="C241">
        <v>10.025</v>
      </c>
      <c r="D241">
        <v>9.9525000000000006</v>
      </c>
      <c r="E241">
        <v>10.0025</v>
      </c>
      <c r="F241">
        <v>7.3370090000000001</v>
      </c>
      <c r="G241">
        <v>2712000</v>
      </c>
      <c r="H241">
        <f t="shared" si="3"/>
        <v>-2.381481192264146E-3</v>
      </c>
    </row>
    <row r="242" spans="1:8" x14ac:dyDescent="0.25">
      <c r="A242" s="1">
        <v>38700</v>
      </c>
      <c r="B242">
        <v>10.0025</v>
      </c>
      <c r="C242">
        <v>10.0275</v>
      </c>
      <c r="D242">
        <v>9.91</v>
      </c>
      <c r="E242">
        <v>9.9725000000000001</v>
      </c>
      <c r="F242">
        <v>7.3150009999999996</v>
      </c>
      <c r="G242">
        <v>2007200</v>
      </c>
      <c r="H242">
        <f t="shared" si="3"/>
        <v>-1.3045150691575746E-3</v>
      </c>
    </row>
    <row r="243" spans="1:8" x14ac:dyDescent="0.25">
      <c r="A243" s="1">
        <v>38701</v>
      </c>
      <c r="B243">
        <v>9.9749999999999996</v>
      </c>
      <c r="C243">
        <v>10.0525</v>
      </c>
      <c r="D243">
        <v>9.8849999999999998</v>
      </c>
      <c r="E243">
        <v>9.9049999999999994</v>
      </c>
      <c r="F243">
        <v>7.2654880000000004</v>
      </c>
      <c r="G243">
        <v>2263200</v>
      </c>
      <c r="H243">
        <f t="shared" si="3"/>
        <v>-2.9495651073113594E-3</v>
      </c>
    </row>
    <row r="244" spans="1:8" x14ac:dyDescent="0.25">
      <c r="A244" s="1">
        <v>38702</v>
      </c>
      <c r="B244">
        <v>9.9450000000000003</v>
      </c>
      <c r="C244">
        <v>10.039999999999999</v>
      </c>
      <c r="D244">
        <v>9.9049999999999994</v>
      </c>
      <c r="E244">
        <v>10.035</v>
      </c>
      <c r="F244">
        <v>7.3608469999999997</v>
      </c>
      <c r="G244">
        <v>4232400</v>
      </c>
      <c r="H244">
        <f t="shared" si="3"/>
        <v>5.6628969489384813E-3</v>
      </c>
    </row>
    <row r="245" spans="1:8" x14ac:dyDescent="0.25">
      <c r="A245" s="1">
        <v>38705</v>
      </c>
      <c r="B245">
        <v>10.015000000000001</v>
      </c>
      <c r="C245">
        <v>10.09</v>
      </c>
      <c r="D245">
        <v>9.9124999999999996</v>
      </c>
      <c r="E245">
        <v>9.9649999999999999</v>
      </c>
      <c r="F245">
        <v>7.3094989999999997</v>
      </c>
      <c r="G245">
        <v>1706000</v>
      </c>
      <c r="H245">
        <f t="shared" si="3"/>
        <v>-3.0400737869979589E-3</v>
      </c>
    </row>
    <row r="246" spans="1:8" x14ac:dyDescent="0.25">
      <c r="A246" s="1">
        <v>38706</v>
      </c>
      <c r="B246">
        <v>9.9550000000000001</v>
      </c>
      <c r="C246">
        <v>10.012499999999999</v>
      </c>
      <c r="D246">
        <v>9.9149999999999991</v>
      </c>
      <c r="E246">
        <v>9.9224999999999994</v>
      </c>
      <c r="F246">
        <v>7.2783230000000003</v>
      </c>
      <c r="G246">
        <v>1322800</v>
      </c>
      <c r="H246">
        <f t="shared" si="3"/>
        <v>-1.8561954573053912E-3</v>
      </c>
    </row>
    <row r="247" spans="1:8" x14ac:dyDescent="0.25">
      <c r="A247" s="1">
        <v>38707</v>
      </c>
      <c r="B247">
        <v>9.9700000000000006</v>
      </c>
      <c r="C247">
        <v>10.199999999999999</v>
      </c>
      <c r="D247">
        <v>9.9700000000000006</v>
      </c>
      <c r="E247">
        <v>10.047499999999999</v>
      </c>
      <c r="F247">
        <v>7.3700130000000001</v>
      </c>
      <c r="G247">
        <v>1945600</v>
      </c>
      <c r="H247">
        <f t="shared" si="3"/>
        <v>5.4369072848714705E-3</v>
      </c>
    </row>
    <row r="248" spans="1:8" x14ac:dyDescent="0.25">
      <c r="A248" s="1">
        <v>38708</v>
      </c>
      <c r="B248">
        <v>10.074999999999999</v>
      </c>
      <c r="C248">
        <v>10.1</v>
      </c>
      <c r="D248">
        <v>9.9474999999999998</v>
      </c>
      <c r="E248">
        <v>10.07</v>
      </c>
      <c r="F248">
        <v>7.3865189999999998</v>
      </c>
      <c r="G248">
        <v>1338400</v>
      </c>
      <c r="H248">
        <f t="shared" si="3"/>
        <v>9.7145568954556298E-4</v>
      </c>
    </row>
    <row r="249" spans="1:8" x14ac:dyDescent="0.25">
      <c r="A249" s="1">
        <v>38709</v>
      </c>
      <c r="B249">
        <v>10.125</v>
      </c>
      <c r="C249">
        <v>10.192500000000001</v>
      </c>
      <c r="D249">
        <v>10.07</v>
      </c>
      <c r="E249">
        <v>10.172499999999999</v>
      </c>
      <c r="F249">
        <v>7.4617069999999996</v>
      </c>
      <c r="G249">
        <v>1104400</v>
      </c>
      <c r="H249">
        <f t="shared" si="3"/>
        <v>4.3982279717048114E-3</v>
      </c>
    </row>
    <row r="250" spans="1:8" x14ac:dyDescent="0.25">
      <c r="A250" s="1">
        <v>38713</v>
      </c>
      <c r="B250">
        <v>10.1975</v>
      </c>
      <c r="C250">
        <v>10.210000000000001</v>
      </c>
      <c r="D250">
        <v>9.9625000000000004</v>
      </c>
      <c r="E250">
        <v>9.98</v>
      </c>
      <c r="F250">
        <v>7.320506</v>
      </c>
      <c r="G250">
        <v>1437200</v>
      </c>
      <c r="H250">
        <f t="shared" si="3"/>
        <v>-8.2971572379516891E-3</v>
      </c>
    </row>
    <row r="251" spans="1:8" x14ac:dyDescent="0.25">
      <c r="A251" s="1">
        <v>38714</v>
      </c>
      <c r="B251">
        <v>10</v>
      </c>
      <c r="C251">
        <v>10.025</v>
      </c>
      <c r="D251">
        <v>9.9425000000000008</v>
      </c>
      <c r="E251">
        <v>9.9425000000000008</v>
      </c>
      <c r="F251">
        <v>7.2929979999999999</v>
      </c>
      <c r="G251">
        <v>1068400</v>
      </c>
      <c r="H251">
        <f t="shared" si="3"/>
        <v>-1.634941629353125E-3</v>
      </c>
    </row>
    <row r="252" spans="1:8" x14ac:dyDescent="0.25">
      <c r="A252" s="1">
        <v>38715</v>
      </c>
      <c r="B252">
        <v>9.9550000000000001</v>
      </c>
      <c r="C252">
        <v>9.9749999999999996</v>
      </c>
      <c r="D252">
        <v>9.8949999999999996</v>
      </c>
      <c r="E252">
        <v>9.93</v>
      </c>
      <c r="F252">
        <v>7.28383</v>
      </c>
      <c r="G252">
        <v>1154400</v>
      </c>
      <c r="H252">
        <f t="shared" si="3"/>
        <v>-5.4635116263680977E-4</v>
      </c>
    </row>
    <row r="253" spans="1:8" x14ac:dyDescent="0.25">
      <c r="A253" s="1">
        <v>38716</v>
      </c>
      <c r="B253">
        <v>9.8800000000000008</v>
      </c>
      <c r="C253">
        <v>9.98</v>
      </c>
      <c r="D253">
        <v>9.875</v>
      </c>
      <c r="E253">
        <v>9.93</v>
      </c>
      <c r="F253">
        <v>7.28383</v>
      </c>
      <c r="G253">
        <v>1357600</v>
      </c>
      <c r="H253">
        <f t="shared" si="3"/>
        <v>0</v>
      </c>
    </row>
    <row r="254" spans="1:8" x14ac:dyDescent="0.25">
      <c r="A254" s="1">
        <v>38720</v>
      </c>
      <c r="B254">
        <v>10.0625</v>
      </c>
      <c r="C254">
        <v>10.095000000000001</v>
      </c>
      <c r="D254">
        <v>9.91</v>
      </c>
      <c r="E254">
        <v>10.0525</v>
      </c>
      <c r="F254">
        <v>7.3736819999999996</v>
      </c>
      <c r="G254">
        <v>1751200</v>
      </c>
      <c r="H254">
        <f t="shared" si="3"/>
        <v>5.3248332795675941E-3</v>
      </c>
    </row>
    <row r="255" spans="1:8" x14ac:dyDescent="0.25">
      <c r="A255" s="1">
        <v>38721</v>
      </c>
      <c r="B255">
        <v>10.5625</v>
      </c>
      <c r="C255">
        <v>10.845000000000001</v>
      </c>
      <c r="D255">
        <v>10.4575</v>
      </c>
      <c r="E255">
        <v>10.494999999999999</v>
      </c>
      <c r="F255">
        <v>7.6982679999999997</v>
      </c>
      <c r="G255">
        <v>6893200</v>
      </c>
      <c r="H255">
        <f t="shared" si="3"/>
        <v>1.8708361143470482E-2</v>
      </c>
    </row>
    <row r="256" spans="1:8" x14ac:dyDescent="0.25">
      <c r="A256" s="1">
        <v>38722</v>
      </c>
      <c r="B256">
        <v>10.512499999999999</v>
      </c>
      <c r="C256">
        <v>10.54</v>
      </c>
      <c r="D256">
        <v>10.4</v>
      </c>
      <c r="E256">
        <v>10.455</v>
      </c>
      <c r="F256">
        <v>7.6689230000000004</v>
      </c>
      <c r="G256">
        <v>3022400</v>
      </c>
      <c r="H256">
        <f t="shared" si="3"/>
        <v>-1.6584057647285302E-3</v>
      </c>
    </row>
    <row r="257" spans="1:8" x14ac:dyDescent="0.25">
      <c r="A257" s="1">
        <v>38723</v>
      </c>
      <c r="B257">
        <v>10.5175</v>
      </c>
      <c r="C257">
        <v>10.6</v>
      </c>
      <c r="D257">
        <v>10.4475</v>
      </c>
      <c r="E257">
        <v>10.5275</v>
      </c>
      <c r="F257">
        <v>7.7221029999999997</v>
      </c>
      <c r="G257">
        <v>2406400</v>
      </c>
      <c r="H257">
        <f t="shared" si="3"/>
        <v>3.0012129386119803E-3</v>
      </c>
    </row>
    <row r="258" spans="1:8" x14ac:dyDescent="0.25">
      <c r="A258" s="1">
        <v>38726</v>
      </c>
      <c r="B258">
        <v>10.5375</v>
      </c>
      <c r="C258">
        <v>10.565</v>
      </c>
      <c r="D258">
        <v>10.4025</v>
      </c>
      <c r="E258">
        <v>10.4125</v>
      </c>
      <c r="F258">
        <v>7.637753</v>
      </c>
      <c r="G258">
        <v>1616000</v>
      </c>
      <c r="H258">
        <f t="shared" si="3"/>
        <v>-4.7702356774587075E-3</v>
      </c>
    </row>
    <row r="259" spans="1:8" x14ac:dyDescent="0.25">
      <c r="A259" s="1">
        <v>38727</v>
      </c>
      <c r="B259">
        <v>10.3375</v>
      </c>
      <c r="C259">
        <v>10.442500000000001</v>
      </c>
      <c r="D259">
        <v>10.275</v>
      </c>
      <c r="E259">
        <v>10.362500000000001</v>
      </c>
      <c r="F259">
        <v>7.6010739999999997</v>
      </c>
      <c r="G259">
        <v>1873600</v>
      </c>
      <c r="H259">
        <f t="shared" si="3"/>
        <v>-2.0904708565139879E-3</v>
      </c>
    </row>
    <row r="260" spans="1:8" x14ac:dyDescent="0.25">
      <c r="A260" s="1">
        <v>38728</v>
      </c>
      <c r="B260">
        <v>10.425000000000001</v>
      </c>
      <c r="C260">
        <v>10.43</v>
      </c>
      <c r="D260">
        <v>10.220000000000001</v>
      </c>
      <c r="E260">
        <v>10.26</v>
      </c>
      <c r="F260">
        <v>7.5258929999999999</v>
      </c>
      <c r="G260">
        <v>2140800</v>
      </c>
      <c r="H260">
        <f t="shared" si="3"/>
        <v>-4.3171827825325467E-3</v>
      </c>
    </row>
    <row r="261" spans="1:8" x14ac:dyDescent="0.25">
      <c r="A261" s="1">
        <v>38729</v>
      </c>
      <c r="B261">
        <v>10.192500000000001</v>
      </c>
      <c r="C261">
        <v>10.24</v>
      </c>
      <c r="D261">
        <v>10.105</v>
      </c>
      <c r="E261">
        <v>10.105</v>
      </c>
      <c r="F261">
        <v>7.4121920000000001</v>
      </c>
      <c r="G261">
        <v>1369200</v>
      </c>
      <c r="H261">
        <f t="shared" ref="H261:H324" si="4">LOG(E261/E260)</f>
        <v>-6.6110429244746662E-3</v>
      </c>
    </row>
    <row r="262" spans="1:8" x14ac:dyDescent="0.25">
      <c r="A262" s="1">
        <v>38730</v>
      </c>
      <c r="B262">
        <v>9.9024999999999999</v>
      </c>
      <c r="C262">
        <v>10.275</v>
      </c>
      <c r="D262">
        <v>9.9024999999999999</v>
      </c>
      <c r="E262">
        <v>10.255000000000001</v>
      </c>
      <c r="F262">
        <v>7.5222220000000002</v>
      </c>
      <c r="G262">
        <v>1892000</v>
      </c>
      <c r="H262">
        <f t="shared" si="4"/>
        <v>6.3993468530623536E-3</v>
      </c>
    </row>
    <row r="263" spans="1:8" x14ac:dyDescent="0.25">
      <c r="A263" s="1">
        <v>38734</v>
      </c>
      <c r="B263">
        <v>10.3125</v>
      </c>
      <c r="C263">
        <v>10.42</v>
      </c>
      <c r="D263">
        <v>10.217499999999999</v>
      </c>
      <c r="E263">
        <v>10.225</v>
      </c>
      <c r="F263">
        <v>7.5002180000000003</v>
      </c>
      <c r="G263">
        <v>1829600</v>
      </c>
      <c r="H263">
        <f t="shared" si="4"/>
        <v>-1.2723480250057112E-3</v>
      </c>
    </row>
    <row r="264" spans="1:8" x14ac:dyDescent="0.25">
      <c r="A264" s="1">
        <v>38735</v>
      </c>
      <c r="B264">
        <v>10.225</v>
      </c>
      <c r="C264">
        <v>10.227499999999999</v>
      </c>
      <c r="D264">
        <v>10.067500000000001</v>
      </c>
      <c r="E264">
        <v>10.067500000000001</v>
      </c>
      <c r="F264">
        <v>7.3846860000000003</v>
      </c>
      <c r="G264">
        <v>1772400</v>
      </c>
      <c r="H264">
        <f t="shared" si="4"/>
        <v>-6.7416783999101979E-3</v>
      </c>
    </row>
    <row r="265" spans="1:8" x14ac:dyDescent="0.25">
      <c r="A265" s="1">
        <v>38736</v>
      </c>
      <c r="B265">
        <v>10.125</v>
      </c>
      <c r="C265">
        <v>10.32</v>
      </c>
      <c r="D265">
        <v>10.067500000000001</v>
      </c>
      <c r="E265">
        <v>10.255000000000001</v>
      </c>
      <c r="F265">
        <v>7.5222220000000002</v>
      </c>
      <c r="G265">
        <v>2786800</v>
      </c>
      <c r="H265">
        <f t="shared" si="4"/>
        <v>8.0140264249159033E-3</v>
      </c>
    </row>
    <row r="266" spans="1:8" x14ac:dyDescent="0.25">
      <c r="A266" s="1">
        <v>38737</v>
      </c>
      <c r="B266">
        <v>10.255000000000001</v>
      </c>
      <c r="C266">
        <v>10.355</v>
      </c>
      <c r="D266">
        <v>10.074999999999999</v>
      </c>
      <c r="E266">
        <v>10.1075</v>
      </c>
      <c r="F266">
        <v>7.4140259999999998</v>
      </c>
      <c r="G266">
        <v>1783600</v>
      </c>
      <c r="H266">
        <f t="shared" si="4"/>
        <v>-6.2919146986732321E-3</v>
      </c>
    </row>
    <row r="267" spans="1:8" x14ac:dyDescent="0.25">
      <c r="A267" s="1">
        <v>38740</v>
      </c>
      <c r="B267">
        <v>10.1</v>
      </c>
      <c r="C267">
        <v>10.2475</v>
      </c>
      <c r="D267">
        <v>10.1</v>
      </c>
      <c r="E267">
        <v>10.147500000000001</v>
      </c>
      <c r="F267">
        <v>7.4433670000000003</v>
      </c>
      <c r="G267">
        <v>1076400</v>
      </c>
      <c r="H267">
        <f t="shared" si="4"/>
        <v>1.7153099836111475E-3</v>
      </c>
    </row>
    <row r="268" spans="1:8" x14ac:dyDescent="0.25">
      <c r="A268" s="1">
        <v>38741</v>
      </c>
      <c r="B268">
        <v>10.175000000000001</v>
      </c>
      <c r="C268">
        <v>10.34</v>
      </c>
      <c r="D268">
        <v>10.1525</v>
      </c>
      <c r="E268">
        <v>10.315</v>
      </c>
      <c r="F268">
        <v>7.5662310000000002</v>
      </c>
      <c r="G268">
        <v>1490800</v>
      </c>
      <c r="H268">
        <f t="shared" si="4"/>
        <v>7.1101723198473245E-3</v>
      </c>
    </row>
    <row r="269" spans="1:8" x14ac:dyDescent="0.25">
      <c r="A269" s="1">
        <v>38742</v>
      </c>
      <c r="B269">
        <v>10.362500000000001</v>
      </c>
      <c r="C269">
        <v>10.654999999999999</v>
      </c>
      <c r="D269">
        <v>10.35</v>
      </c>
      <c r="E269">
        <v>10.53</v>
      </c>
      <c r="F269">
        <v>7.7239380000000004</v>
      </c>
      <c r="G269">
        <v>3314400</v>
      </c>
      <c r="H269">
        <f t="shared" si="4"/>
        <v>8.9591388763161604E-3</v>
      </c>
    </row>
    <row r="270" spans="1:8" x14ac:dyDescent="0.25">
      <c r="A270" s="1">
        <v>38743</v>
      </c>
      <c r="B270">
        <v>10.4</v>
      </c>
      <c r="C270">
        <v>10.422499999999999</v>
      </c>
      <c r="D270">
        <v>9.8550000000000004</v>
      </c>
      <c r="E270">
        <v>9.9625000000000004</v>
      </c>
      <c r="F270">
        <v>7.3076650000000001</v>
      </c>
      <c r="G270">
        <v>8000400</v>
      </c>
      <c r="H270">
        <f t="shared" si="4"/>
        <v>-2.4060036781317726E-2</v>
      </c>
    </row>
    <row r="271" spans="1:8" x14ac:dyDescent="0.25">
      <c r="A271" s="1">
        <v>38744</v>
      </c>
      <c r="B271">
        <v>10.050000000000001</v>
      </c>
      <c r="C271">
        <v>10.112500000000001</v>
      </c>
      <c r="D271">
        <v>9.9224999999999994</v>
      </c>
      <c r="E271">
        <v>10.0625</v>
      </c>
      <c r="F271">
        <v>7.3810190000000002</v>
      </c>
      <c r="G271">
        <v>5384000</v>
      </c>
      <c r="H271">
        <f t="shared" si="4"/>
        <v>4.3375589717561062E-3</v>
      </c>
    </row>
    <row r="272" spans="1:8" x14ac:dyDescent="0.25">
      <c r="A272" s="1">
        <v>38747</v>
      </c>
      <c r="B272">
        <v>10.055</v>
      </c>
      <c r="C272">
        <v>10.077500000000001</v>
      </c>
      <c r="D272">
        <v>9.9774999999999991</v>
      </c>
      <c r="E272">
        <v>10.0425</v>
      </c>
      <c r="F272">
        <v>7.3663489999999996</v>
      </c>
      <c r="G272">
        <v>2582000</v>
      </c>
      <c r="H272">
        <f t="shared" si="4"/>
        <v>-8.6405297221590525E-4</v>
      </c>
    </row>
    <row r="273" spans="1:8" x14ac:dyDescent="0.25">
      <c r="A273" s="1">
        <v>38748</v>
      </c>
      <c r="B273">
        <v>10.0375</v>
      </c>
      <c r="C273">
        <v>10.195</v>
      </c>
      <c r="D273">
        <v>10.0375</v>
      </c>
      <c r="E273">
        <v>10.125</v>
      </c>
      <c r="F273">
        <v>7.426863</v>
      </c>
      <c r="G273">
        <v>2906400</v>
      </c>
      <c r="H273">
        <f t="shared" si="4"/>
        <v>3.5531914829971261E-3</v>
      </c>
    </row>
    <row r="274" spans="1:8" x14ac:dyDescent="0.25">
      <c r="A274" s="1">
        <v>38749</v>
      </c>
      <c r="B274">
        <v>10.077500000000001</v>
      </c>
      <c r="C274">
        <v>10.11</v>
      </c>
      <c r="D274">
        <v>9.9824999999999999</v>
      </c>
      <c r="E274">
        <v>10.085000000000001</v>
      </c>
      <c r="F274">
        <v>7.3975210000000002</v>
      </c>
      <c r="G274">
        <v>3041200</v>
      </c>
      <c r="H274">
        <f t="shared" si="4"/>
        <v>-1.7191293379218799E-3</v>
      </c>
    </row>
    <row r="275" spans="1:8" x14ac:dyDescent="0.25">
      <c r="A275" s="1">
        <v>38750</v>
      </c>
      <c r="B275">
        <v>10.0875</v>
      </c>
      <c r="C275">
        <v>10.115</v>
      </c>
      <c r="D275">
        <v>9.9550000000000001</v>
      </c>
      <c r="E275">
        <v>10.07</v>
      </c>
      <c r="F275">
        <v>7.3865189999999998</v>
      </c>
      <c r="G275">
        <v>4134400</v>
      </c>
      <c r="H275">
        <f t="shared" si="4"/>
        <v>-6.4643199516627257E-4</v>
      </c>
    </row>
    <row r="276" spans="1:8" x14ac:dyDescent="0.25">
      <c r="A276" s="1">
        <v>38751</v>
      </c>
      <c r="B276">
        <v>9.9</v>
      </c>
      <c r="C276">
        <v>10.115</v>
      </c>
      <c r="D276">
        <v>9.8849999999999998</v>
      </c>
      <c r="E276">
        <v>9.89</v>
      </c>
      <c r="F276">
        <v>7.2544880000000003</v>
      </c>
      <c r="G276">
        <v>3511200</v>
      </c>
      <c r="H276">
        <f t="shared" si="4"/>
        <v>-7.8331789564385947E-3</v>
      </c>
    </row>
    <row r="277" spans="1:8" x14ac:dyDescent="0.25">
      <c r="A277" s="1">
        <v>38754</v>
      </c>
      <c r="B277">
        <v>9.9250000000000007</v>
      </c>
      <c r="C277">
        <v>10.012499999999999</v>
      </c>
      <c r="D277">
        <v>9.8475000000000001</v>
      </c>
      <c r="E277">
        <v>9.9375</v>
      </c>
      <c r="F277">
        <v>7.2893299999999996</v>
      </c>
      <c r="G277">
        <v>2552800</v>
      </c>
      <c r="H277">
        <f t="shared" si="4"/>
        <v>2.0808500673473174E-3</v>
      </c>
    </row>
    <row r="278" spans="1:8" x14ac:dyDescent="0.25">
      <c r="A278" s="1">
        <v>38755</v>
      </c>
      <c r="B278">
        <v>9.8949999999999996</v>
      </c>
      <c r="C278">
        <v>9.8949999999999996</v>
      </c>
      <c r="D278">
        <v>9.6750000000000007</v>
      </c>
      <c r="E278">
        <v>9.7324999999999999</v>
      </c>
      <c r="F278">
        <v>7.1389579999999997</v>
      </c>
      <c r="G278">
        <v>2609200</v>
      </c>
      <c r="H278">
        <f t="shared" si="4"/>
        <v>-9.052729274327178E-3</v>
      </c>
    </row>
    <row r="279" spans="1:8" x14ac:dyDescent="0.25">
      <c r="A279" s="1">
        <v>38756</v>
      </c>
      <c r="B279">
        <v>9.7324999999999999</v>
      </c>
      <c r="C279">
        <v>9.9224999999999994</v>
      </c>
      <c r="D279">
        <v>9.6475000000000009</v>
      </c>
      <c r="E279">
        <v>9.9024999999999999</v>
      </c>
      <c r="F279">
        <v>7.263655</v>
      </c>
      <c r="G279">
        <v>3435200</v>
      </c>
      <c r="H279">
        <f t="shared" si="4"/>
        <v>7.5204386861309957E-3</v>
      </c>
    </row>
    <row r="280" spans="1:8" x14ac:dyDescent="0.25">
      <c r="A280" s="1">
        <v>38757</v>
      </c>
      <c r="B280">
        <v>9.91</v>
      </c>
      <c r="C280">
        <v>10.012499999999999</v>
      </c>
      <c r="D280">
        <v>9.9049999999999994</v>
      </c>
      <c r="E280">
        <v>9.9250000000000007</v>
      </c>
      <c r="F280">
        <v>7.2801609999999997</v>
      </c>
      <c r="G280">
        <v>2932000</v>
      </c>
      <c r="H280">
        <f t="shared" si="4"/>
        <v>9.8566435882223606E-4</v>
      </c>
    </row>
    <row r="281" spans="1:8" x14ac:dyDescent="0.25">
      <c r="A281" s="1">
        <v>38758</v>
      </c>
      <c r="B281">
        <v>9.93</v>
      </c>
      <c r="C281">
        <v>10.0725</v>
      </c>
      <c r="D281">
        <v>9.7899999999999991</v>
      </c>
      <c r="E281">
        <v>10.057499999999999</v>
      </c>
      <c r="F281">
        <v>7.3773499999999999</v>
      </c>
      <c r="G281">
        <v>2056800</v>
      </c>
      <c r="H281">
        <f t="shared" si="4"/>
        <v>5.759525808146245E-3</v>
      </c>
    </row>
    <row r="282" spans="1:8" x14ac:dyDescent="0.25">
      <c r="A282" s="1">
        <v>38761</v>
      </c>
      <c r="B282">
        <v>10.0375</v>
      </c>
      <c r="C282">
        <v>10.045</v>
      </c>
      <c r="D282">
        <v>9.74</v>
      </c>
      <c r="E282">
        <v>9.7825000000000006</v>
      </c>
      <c r="F282">
        <v>7.1756380000000002</v>
      </c>
      <c r="G282">
        <v>1631600</v>
      </c>
      <c r="H282">
        <f t="shared" si="4"/>
        <v>-1.2040184670581149E-2</v>
      </c>
    </row>
    <row r="283" spans="1:8" x14ac:dyDescent="0.25">
      <c r="A283" s="1">
        <v>38762</v>
      </c>
      <c r="B283">
        <v>9.7825000000000006</v>
      </c>
      <c r="C283">
        <v>10.1075</v>
      </c>
      <c r="D283">
        <v>9.6325000000000003</v>
      </c>
      <c r="E283">
        <v>10.1075</v>
      </c>
      <c r="F283">
        <v>7.4140259999999998</v>
      </c>
      <c r="G283">
        <v>2253200</v>
      </c>
      <c r="H283">
        <f t="shared" si="4"/>
        <v>1.4193893432994147E-2</v>
      </c>
    </row>
    <row r="284" spans="1:8" x14ac:dyDescent="0.25">
      <c r="A284" s="1">
        <v>38763</v>
      </c>
      <c r="B284">
        <v>10.324999999999999</v>
      </c>
      <c r="C284">
        <v>10.574999999999999</v>
      </c>
      <c r="D284">
        <v>10.324999999999999</v>
      </c>
      <c r="E284">
        <v>10.5375</v>
      </c>
      <c r="F284">
        <v>7.7294369999999999</v>
      </c>
      <c r="G284">
        <v>10325600</v>
      </c>
      <c r="H284">
        <f t="shared" si="4"/>
        <v>1.8093837627086804E-2</v>
      </c>
    </row>
    <row r="285" spans="1:8" x14ac:dyDescent="0.25">
      <c r="A285" s="1">
        <v>38764</v>
      </c>
      <c r="B285">
        <v>10.525</v>
      </c>
      <c r="C285">
        <v>10.585000000000001</v>
      </c>
      <c r="D285">
        <v>10.397500000000001</v>
      </c>
      <c r="E285">
        <v>10.5825</v>
      </c>
      <c r="F285">
        <v>7.762448</v>
      </c>
      <c r="G285">
        <v>3362400</v>
      </c>
      <c r="H285">
        <f t="shared" si="4"/>
        <v>1.850689513249148E-3</v>
      </c>
    </row>
    <row r="286" spans="1:8" x14ac:dyDescent="0.25">
      <c r="A286" s="1">
        <v>38765</v>
      </c>
      <c r="B286">
        <v>10.56</v>
      </c>
      <c r="C286">
        <v>10.574999999999999</v>
      </c>
      <c r="D286">
        <v>10.404999999999999</v>
      </c>
      <c r="E286">
        <v>10.4125</v>
      </c>
      <c r="F286">
        <v>7.637753</v>
      </c>
      <c r="G286">
        <v>2746400</v>
      </c>
      <c r="H286">
        <f t="shared" si="4"/>
        <v>-7.033262731203865E-3</v>
      </c>
    </row>
    <row r="287" spans="1:8" x14ac:dyDescent="0.25">
      <c r="A287" s="1">
        <v>38769</v>
      </c>
      <c r="B287">
        <v>10.425000000000001</v>
      </c>
      <c r="C287">
        <v>10.635</v>
      </c>
      <c r="D287">
        <v>10.425000000000001</v>
      </c>
      <c r="E287">
        <v>10.5875</v>
      </c>
      <c r="F287">
        <v>7.7661150000000001</v>
      </c>
      <c r="G287">
        <v>2940400</v>
      </c>
      <c r="H287">
        <f t="shared" si="4"/>
        <v>7.2384089239193915E-3</v>
      </c>
    </row>
    <row r="288" spans="1:8" x14ac:dyDescent="0.25">
      <c r="A288" s="1">
        <v>38770</v>
      </c>
      <c r="B288">
        <v>10.67</v>
      </c>
      <c r="C288">
        <v>10.82</v>
      </c>
      <c r="D288">
        <v>10.63</v>
      </c>
      <c r="E288">
        <v>10.734999999999999</v>
      </c>
      <c r="F288">
        <v>7.8743109999999996</v>
      </c>
      <c r="G288">
        <v>2114800</v>
      </c>
      <c r="H288">
        <f t="shared" si="4"/>
        <v>6.0086254335040912E-3</v>
      </c>
    </row>
    <row r="289" spans="1:8" x14ac:dyDescent="0.25">
      <c r="A289" s="1">
        <v>38771</v>
      </c>
      <c r="B289">
        <v>10.77</v>
      </c>
      <c r="C289">
        <v>10.975</v>
      </c>
      <c r="D289">
        <v>10.755000000000001</v>
      </c>
      <c r="E289">
        <v>10.925000000000001</v>
      </c>
      <c r="F289">
        <v>8.0136780000000005</v>
      </c>
      <c r="G289">
        <v>2585200</v>
      </c>
      <c r="H289">
        <f t="shared" si="4"/>
        <v>7.6193968701919728E-3</v>
      </c>
    </row>
    <row r="290" spans="1:8" x14ac:dyDescent="0.25">
      <c r="A290" s="1">
        <v>38772</v>
      </c>
      <c r="B290">
        <v>10.9125</v>
      </c>
      <c r="C290">
        <v>10.97</v>
      </c>
      <c r="D290">
        <v>10.862500000000001</v>
      </c>
      <c r="E290">
        <v>10.967499999999999</v>
      </c>
      <c r="F290">
        <v>8.0448520000000006</v>
      </c>
      <c r="G290">
        <v>1984400</v>
      </c>
      <c r="H290">
        <f t="shared" si="4"/>
        <v>1.6861974345232752E-3</v>
      </c>
    </row>
    <row r="291" spans="1:8" x14ac:dyDescent="0.25">
      <c r="A291" s="1">
        <v>38775</v>
      </c>
      <c r="B291">
        <v>10.942500000000001</v>
      </c>
      <c r="C291">
        <v>10.9825</v>
      </c>
      <c r="D291">
        <v>10.66</v>
      </c>
      <c r="E291">
        <v>10.664999999999999</v>
      </c>
      <c r="F291">
        <v>7.8949509999999998</v>
      </c>
      <c r="G291">
        <v>2819200</v>
      </c>
      <c r="H291">
        <f t="shared" si="4"/>
        <v>-1.2146783291535209E-2</v>
      </c>
    </row>
    <row r="292" spans="1:8" x14ac:dyDescent="0.25">
      <c r="A292" s="1">
        <v>38776</v>
      </c>
      <c r="B292">
        <v>10.664999999999999</v>
      </c>
      <c r="C292">
        <v>10.8125</v>
      </c>
      <c r="D292">
        <v>10.565</v>
      </c>
      <c r="E292">
        <v>10.65</v>
      </c>
      <c r="F292">
        <v>7.8838429999999997</v>
      </c>
      <c r="G292">
        <v>1874400</v>
      </c>
      <c r="H292">
        <f t="shared" si="4"/>
        <v>-6.1125201069094461E-4</v>
      </c>
    </row>
    <row r="293" spans="1:8" x14ac:dyDescent="0.25">
      <c r="A293" s="1">
        <v>38777</v>
      </c>
      <c r="B293">
        <v>10.6425</v>
      </c>
      <c r="C293">
        <v>10.702500000000001</v>
      </c>
      <c r="D293">
        <v>10.53</v>
      </c>
      <c r="E293">
        <v>10.635</v>
      </c>
      <c r="F293">
        <v>7.8727410000000004</v>
      </c>
      <c r="G293">
        <v>1918400</v>
      </c>
      <c r="H293">
        <f t="shared" si="4"/>
        <v>-6.1211353600874245E-4</v>
      </c>
    </row>
    <row r="294" spans="1:8" x14ac:dyDescent="0.25">
      <c r="A294" s="1">
        <v>38778</v>
      </c>
      <c r="B294">
        <v>10.6</v>
      </c>
      <c r="C294">
        <v>10.875</v>
      </c>
      <c r="D294">
        <v>10.59</v>
      </c>
      <c r="E294">
        <v>10.87</v>
      </c>
      <c r="F294">
        <v>8.0466979999999992</v>
      </c>
      <c r="G294">
        <v>2862800</v>
      </c>
      <c r="H294">
        <f t="shared" si="4"/>
        <v>9.4920498475467401E-3</v>
      </c>
    </row>
    <row r="295" spans="1:8" x14ac:dyDescent="0.25">
      <c r="A295" s="1">
        <v>38779</v>
      </c>
      <c r="B295">
        <v>10.845000000000001</v>
      </c>
      <c r="C295">
        <v>10.85</v>
      </c>
      <c r="D295">
        <v>10.73</v>
      </c>
      <c r="E295">
        <v>10.824999999999999</v>
      </c>
      <c r="F295">
        <v>8.0133899999999993</v>
      </c>
      <c r="G295">
        <v>1580400</v>
      </c>
      <c r="H295">
        <f t="shared" si="4"/>
        <v>-1.8016390608914671E-3</v>
      </c>
    </row>
    <row r="296" spans="1:8" x14ac:dyDescent="0.25">
      <c r="A296" s="1">
        <v>38782</v>
      </c>
      <c r="B296">
        <v>10.7925</v>
      </c>
      <c r="C296">
        <v>10.8775</v>
      </c>
      <c r="D296">
        <v>10.74</v>
      </c>
      <c r="E296">
        <v>10.8125</v>
      </c>
      <c r="F296">
        <v>8.0041360000000008</v>
      </c>
      <c r="G296">
        <v>1769600</v>
      </c>
      <c r="H296">
        <f t="shared" si="4"/>
        <v>-5.0178455253238738E-4</v>
      </c>
    </row>
    <row r="297" spans="1:8" x14ac:dyDescent="0.25">
      <c r="A297" s="1">
        <v>38783</v>
      </c>
      <c r="B297">
        <v>10.75</v>
      </c>
      <c r="C297">
        <v>10.7925</v>
      </c>
      <c r="D297">
        <v>10.637499999999999</v>
      </c>
      <c r="E297">
        <v>10.7525</v>
      </c>
      <c r="F297">
        <v>7.9597220000000002</v>
      </c>
      <c r="G297">
        <v>1341600</v>
      </c>
      <c r="H297">
        <f t="shared" si="4"/>
        <v>-2.4166692467411746E-3</v>
      </c>
    </row>
    <row r="298" spans="1:8" x14ac:dyDescent="0.25">
      <c r="A298" s="1">
        <v>38784</v>
      </c>
      <c r="B298">
        <v>10.75</v>
      </c>
      <c r="C298">
        <v>10.8325</v>
      </c>
      <c r="D298">
        <v>10.555</v>
      </c>
      <c r="E298">
        <v>10.7875</v>
      </c>
      <c r="F298">
        <v>7.9856319999999998</v>
      </c>
      <c r="G298">
        <v>1416400</v>
      </c>
      <c r="H298">
        <f t="shared" si="4"/>
        <v>1.4113574971365299E-3</v>
      </c>
    </row>
    <row r="299" spans="1:8" x14ac:dyDescent="0.25">
      <c r="A299" s="1">
        <v>38785</v>
      </c>
      <c r="B299">
        <v>10.8</v>
      </c>
      <c r="C299">
        <v>10.8825</v>
      </c>
      <c r="D299">
        <v>10.73</v>
      </c>
      <c r="E299">
        <v>10.81</v>
      </c>
      <c r="F299">
        <v>8.0022870000000008</v>
      </c>
      <c r="G299">
        <v>2133600</v>
      </c>
      <c r="H299">
        <f t="shared" si="4"/>
        <v>9.0488523004433278E-4</v>
      </c>
    </row>
    <row r="300" spans="1:8" x14ac:dyDescent="0.25">
      <c r="A300" s="1">
        <v>38786</v>
      </c>
      <c r="B300">
        <v>10.8125</v>
      </c>
      <c r="C300">
        <v>10.925000000000001</v>
      </c>
      <c r="D300">
        <v>10.7875</v>
      </c>
      <c r="E300">
        <v>10.83</v>
      </c>
      <c r="F300">
        <v>8.0170929999999991</v>
      </c>
      <c r="G300">
        <v>2240800</v>
      </c>
      <c r="H300">
        <f t="shared" si="4"/>
        <v>8.0276267201003502E-4</v>
      </c>
    </row>
    <row r="301" spans="1:8" x14ac:dyDescent="0.25">
      <c r="A301" s="1">
        <v>38789</v>
      </c>
      <c r="B301">
        <v>10.824999999999999</v>
      </c>
      <c r="C301">
        <v>10.887499999999999</v>
      </c>
      <c r="D301">
        <v>10.765000000000001</v>
      </c>
      <c r="E301">
        <v>10.885</v>
      </c>
      <c r="F301">
        <v>8.0578070000000004</v>
      </c>
      <c r="G301">
        <v>1648400</v>
      </c>
      <c r="H301">
        <f t="shared" si="4"/>
        <v>2.1999767517928079E-3</v>
      </c>
    </row>
    <row r="302" spans="1:8" x14ac:dyDescent="0.25">
      <c r="A302" s="1">
        <v>38790</v>
      </c>
      <c r="B302">
        <v>10.887499999999999</v>
      </c>
      <c r="C302">
        <v>11.0175</v>
      </c>
      <c r="D302">
        <v>10.85</v>
      </c>
      <c r="E302">
        <v>10.9725</v>
      </c>
      <c r="F302">
        <v>8.1225819999999995</v>
      </c>
      <c r="G302">
        <v>1802800</v>
      </c>
      <c r="H302">
        <f t="shared" si="4"/>
        <v>3.4771561398977521E-3</v>
      </c>
    </row>
    <row r="303" spans="1:8" x14ac:dyDescent="0.25">
      <c r="A303" s="1">
        <v>38791</v>
      </c>
      <c r="B303">
        <v>10.9725</v>
      </c>
      <c r="C303">
        <v>11.125</v>
      </c>
      <c r="D303">
        <v>10.9725</v>
      </c>
      <c r="E303">
        <v>11.05</v>
      </c>
      <c r="F303">
        <v>8.1799510000000009</v>
      </c>
      <c r="G303">
        <v>2231200</v>
      </c>
      <c r="H303">
        <f t="shared" si="4"/>
        <v>3.0566885041186684E-3</v>
      </c>
    </row>
    <row r="304" spans="1:8" x14ac:dyDescent="0.25">
      <c r="A304" s="1">
        <v>38792</v>
      </c>
      <c r="B304">
        <v>11.07</v>
      </c>
      <c r="C304">
        <v>11.125</v>
      </c>
      <c r="D304">
        <v>10.987500000000001</v>
      </c>
      <c r="E304">
        <v>11.06</v>
      </c>
      <c r="F304">
        <v>8.1873520000000006</v>
      </c>
      <c r="G304">
        <v>1699600</v>
      </c>
      <c r="H304">
        <f t="shared" si="4"/>
        <v>3.9284894754995002E-4</v>
      </c>
    </row>
    <row r="305" spans="1:8" x14ac:dyDescent="0.25">
      <c r="A305" s="1">
        <v>38793</v>
      </c>
      <c r="B305">
        <v>11.1625</v>
      </c>
      <c r="C305">
        <v>11.2225</v>
      </c>
      <c r="D305">
        <v>11.0625</v>
      </c>
      <c r="E305">
        <v>11.0825</v>
      </c>
      <c r="F305">
        <v>8.2040100000000002</v>
      </c>
      <c r="G305">
        <v>2489600</v>
      </c>
      <c r="H305">
        <f t="shared" si="4"/>
        <v>8.8261300269258127E-4</v>
      </c>
    </row>
    <row r="306" spans="1:8" x14ac:dyDescent="0.25">
      <c r="A306" s="1">
        <v>38796</v>
      </c>
      <c r="B306">
        <v>11.074999999999999</v>
      </c>
      <c r="C306">
        <v>11.202500000000001</v>
      </c>
      <c r="D306">
        <v>11.0725</v>
      </c>
      <c r="E306">
        <v>11.1975</v>
      </c>
      <c r="F306">
        <v>8.2891379999999995</v>
      </c>
      <c r="G306">
        <v>1891200</v>
      </c>
      <c r="H306">
        <f t="shared" si="4"/>
        <v>4.4833311453533337E-3</v>
      </c>
    </row>
    <row r="307" spans="1:8" x14ac:dyDescent="0.25">
      <c r="A307" s="1">
        <v>38797</v>
      </c>
      <c r="B307">
        <v>11.1625</v>
      </c>
      <c r="C307">
        <v>11.25</v>
      </c>
      <c r="D307">
        <v>11.077500000000001</v>
      </c>
      <c r="E307">
        <v>11.092499999999999</v>
      </c>
      <c r="F307">
        <v>8.211411</v>
      </c>
      <c r="G307">
        <v>2184800</v>
      </c>
      <c r="H307">
        <f t="shared" si="4"/>
        <v>-4.0916337281329557E-3</v>
      </c>
    </row>
    <row r="308" spans="1:8" x14ac:dyDescent="0.25">
      <c r="A308" s="1">
        <v>38798</v>
      </c>
      <c r="B308">
        <v>11.1</v>
      </c>
      <c r="C308">
        <v>11.2325</v>
      </c>
      <c r="D308">
        <v>11.0625</v>
      </c>
      <c r="E308">
        <v>11.154999999999999</v>
      </c>
      <c r="F308">
        <v>8.2576789999999995</v>
      </c>
      <c r="G308">
        <v>2082800</v>
      </c>
      <c r="H308">
        <f t="shared" si="4"/>
        <v>2.4401372312640333E-3</v>
      </c>
    </row>
    <row r="309" spans="1:8" x14ac:dyDescent="0.25">
      <c r="A309" s="1">
        <v>38799</v>
      </c>
      <c r="B309">
        <v>11.13</v>
      </c>
      <c r="C309">
        <v>11.172499999999999</v>
      </c>
      <c r="D309">
        <v>11.04</v>
      </c>
      <c r="E309">
        <v>11.102499999999999</v>
      </c>
      <c r="F309">
        <v>8.2188119999999998</v>
      </c>
      <c r="G309">
        <v>1217200</v>
      </c>
      <c r="H309">
        <f t="shared" si="4"/>
        <v>-2.0487927741429852E-3</v>
      </c>
    </row>
    <row r="310" spans="1:8" x14ac:dyDescent="0.25">
      <c r="A310" s="1">
        <v>38800</v>
      </c>
      <c r="B310">
        <v>11.1525</v>
      </c>
      <c r="C310">
        <v>11.1525</v>
      </c>
      <c r="D310">
        <v>11.057499999999999</v>
      </c>
      <c r="E310">
        <v>11.1</v>
      </c>
      <c r="F310">
        <v>8.2169620000000005</v>
      </c>
      <c r="G310">
        <v>1724400</v>
      </c>
      <c r="H310">
        <f t="shared" si="4"/>
        <v>-9.7803059056097996E-5</v>
      </c>
    </row>
    <row r="311" spans="1:8" x14ac:dyDescent="0.25">
      <c r="A311" s="1">
        <v>38803</v>
      </c>
      <c r="B311">
        <v>11.05</v>
      </c>
      <c r="C311">
        <v>11.077500000000001</v>
      </c>
      <c r="D311">
        <v>10.95</v>
      </c>
      <c r="E311">
        <v>11</v>
      </c>
      <c r="F311">
        <v>8.1429369999999999</v>
      </c>
      <c r="G311">
        <v>1700000</v>
      </c>
      <c r="H311">
        <f t="shared" si="4"/>
        <v>-3.9302936284324021E-3</v>
      </c>
    </row>
    <row r="312" spans="1:8" x14ac:dyDescent="0.25">
      <c r="A312" s="1">
        <v>38804</v>
      </c>
      <c r="B312">
        <v>11</v>
      </c>
      <c r="C312">
        <v>11.055</v>
      </c>
      <c r="D312">
        <v>10.91</v>
      </c>
      <c r="E312">
        <v>10.95</v>
      </c>
      <c r="F312">
        <v>8.1059230000000007</v>
      </c>
      <c r="G312">
        <v>1881600</v>
      </c>
      <c r="H312">
        <f t="shared" si="4"/>
        <v>-1.9785659820879347E-3</v>
      </c>
    </row>
    <row r="313" spans="1:8" x14ac:dyDescent="0.25">
      <c r="A313" s="1">
        <v>38805</v>
      </c>
      <c r="B313">
        <v>10.885</v>
      </c>
      <c r="C313">
        <v>11.157500000000001</v>
      </c>
      <c r="D313">
        <v>10.885</v>
      </c>
      <c r="E313">
        <v>11.0375</v>
      </c>
      <c r="F313">
        <v>8.1706959999999995</v>
      </c>
      <c r="G313">
        <v>2277600</v>
      </c>
      <c r="H313">
        <f t="shared" si="4"/>
        <v>3.4565974094878864E-3</v>
      </c>
    </row>
    <row r="314" spans="1:8" x14ac:dyDescent="0.25">
      <c r="A314" s="1">
        <v>38806</v>
      </c>
      <c r="B314">
        <v>11.0625</v>
      </c>
      <c r="C314">
        <v>11.225</v>
      </c>
      <c r="D314">
        <v>10.95</v>
      </c>
      <c r="E314">
        <v>11.032500000000001</v>
      </c>
      <c r="F314">
        <v>8.1669979999999995</v>
      </c>
      <c r="G314">
        <v>1534800</v>
      </c>
      <c r="H314">
        <f t="shared" si="4"/>
        <v>-1.967804663948261E-4</v>
      </c>
    </row>
    <row r="315" spans="1:8" x14ac:dyDescent="0.25">
      <c r="A315" s="1">
        <v>38807</v>
      </c>
      <c r="B315">
        <v>11.022500000000001</v>
      </c>
      <c r="C315">
        <v>11.11</v>
      </c>
      <c r="D315">
        <v>10.9025</v>
      </c>
      <c r="E315">
        <v>10.9575</v>
      </c>
      <c r="F315">
        <v>8.1114759999999997</v>
      </c>
      <c r="G315">
        <v>1853600</v>
      </c>
      <c r="H315">
        <f t="shared" si="4"/>
        <v>-2.9624567932333597E-3</v>
      </c>
    </row>
    <row r="316" spans="1:8" x14ac:dyDescent="0.25">
      <c r="A316" s="1">
        <v>38810</v>
      </c>
      <c r="B316">
        <v>11.0075</v>
      </c>
      <c r="C316">
        <v>11.085000000000001</v>
      </c>
      <c r="D316">
        <v>10.8225</v>
      </c>
      <c r="E316">
        <v>10.8325</v>
      </c>
      <c r="F316">
        <v>8.0189430000000002</v>
      </c>
      <c r="G316">
        <v>2608400</v>
      </c>
      <c r="H316">
        <f t="shared" si="4"/>
        <v>-4.9827816195844032E-3</v>
      </c>
    </row>
    <row r="317" spans="1:8" x14ac:dyDescent="0.25">
      <c r="A317" s="1">
        <v>38811</v>
      </c>
      <c r="B317">
        <v>10.8325</v>
      </c>
      <c r="C317">
        <v>10.955</v>
      </c>
      <c r="D317">
        <v>10.762499999999999</v>
      </c>
      <c r="E317">
        <v>10.907500000000001</v>
      </c>
      <c r="F317">
        <v>8.0744609999999994</v>
      </c>
      <c r="G317">
        <v>2483600</v>
      </c>
      <c r="H317">
        <f t="shared" si="4"/>
        <v>2.996523952445331E-3</v>
      </c>
    </row>
    <row r="318" spans="1:8" x14ac:dyDescent="0.25">
      <c r="A318" s="1">
        <v>38812</v>
      </c>
      <c r="B318">
        <v>10.887499999999999</v>
      </c>
      <c r="C318">
        <v>10.942500000000001</v>
      </c>
      <c r="D318">
        <v>10.81</v>
      </c>
      <c r="E318">
        <v>10.8725</v>
      </c>
      <c r="F318">
        <v>8.0485520000000008</v>
      </c>
      <c r="G318">
        <v>2149600</v>
      </c>
      <c r="H318">
        <f t="shared" si="4"/>
        <v>-1.3958053214841713E-3</v>
      </c>
    </row>
    <row r="319" spans="1:8" x14ac:dyDescent="0.25">
      <c r="A319" s="1">
        <v>38813</v>
      </c>
      <c r="B319">
        <v>10.8325</v>
      </c>
      <c r="C319">
        <v>10.85</v>
      </c>
      <c r="D319">
        <v>10.602499999999999</v>
      </c>
      <c r="E319">
        <v>10.6875</v>
      </c>
      <c r="F319">
        <v>7.9116039999999996</v>
      </c>
      <c r="G319">
        <v>2234800</v>
      </c>
      <c r="H319">
        <f t="shared" si="4"/>
        <v>-7.4532886011445497E-3</v>
      </c>
    </row>
    <row r="320" spans="1:8" x14ac:dyDescent="0.25">
      <c r="A320" s="1">
        <v>38814</v>
      </c>
      <c r="B320">
        <v>10.62</v>
      </c>
      <c r="C320">
        <v>10.7125</v>
      </c>
      <c r="D320">
        <v>10.547499999999999</v>
      </c>
      <c r="E320">
        <v>10.6075</v>
      </c>
      <c r="F320">
        <v>7.8523870000000002</v>
      </c>
      <c r="G320">
        <v>2562000</v>
      </c>
      <c r="H320">
        <f t="shared" si="4"/>
        <v>-3.2630872975755853E-3</v>
      </c>
    </row>
    <row r="321" spans="1:8" x14ac:dyDescent="0.25">
      <c r="A321" s="1">
        <v>38817</v>
      </c>
      <c r="B321">
        <v>10.625</v>
      </c>
      <c r="C321">
        <v>10.727499999999999</v>
      </c>
      <c r="D321">
        <v>10.4625</v>
      </c>
      <c r="E321">
        <v>10.48</v>
      </c>
      <c r="F321">
        <v>7.7579979999999997</v>
      </c>
      <c r="G321">
        <v>2132000</v>
      </c>
      <c r="H321">
        <f t="shared" si="4"/>
        <v>-5.2517577909456381E-3</v>
      </c>
    </row>
    <row r="322" spans="1:8" x14ac:dyDescent="0.25">
      <c r="A322" s="1">
        <v>38818</v>
      </c>
      <c r="B322">
        <v>10.475</v>
      </c>
      <c r="C322">
        <v>10.5525</v>
      </c>
      <c r="D322">
        <v>10.43</v>
      </c>
      <c r="E322">
        <v>10.467499999999999</v>
      </c>
      <c r="F322">
        <v>7.7487430000000002</v>
      </c>
      <c r="G322">
        <v>2468400</v>
      </c>
      <c r="H322">
        <f t="shared" si="4"/>
        <v>-5.1831308443982293E-4</v>
      </c>
    </row>
    <row r="323" spans="1:8" x14ac:dyDescent="0.25">
      <c r="A323" s="1">
        <v>38819</v>
      </c>
      <c r="B323">
        <v>10.53</v>
      </c>
      <c r="C323">
        <v>10.62</v>
      </c>
      <c r="D323">
        <v>10.4925</v>
      </c>
      <c r="E323">
        <v>10.5625</v>
      </c>
      <c r="F323">
        <v>7.8190710000000001</v>
      </c>
      <c r="G323">
        <v>2113200</v>
      </c>
      <c r="H323">
        <f t="shared" si="4"/>
        <v>3.9237523944806807E-3</v>
      </c>
    </row>
    <row r="324" spans="1:8" x14ac:dyDescent="0.25">
      <c r="A324" s="1">
        <v>38820</v>
      </c>
      <c r="B324">
        <v>10.574999999999999</v>
      </c>
      <c r="C324">
        <v>10.592499999999999</v>
      </c>
      <c r="D324">
        <v>10.435</v>
      </c>
      <c r="E324">
        <v>10.505000000000001</v>
      </c>
      <c r="F324">
        <v>7.7765060000000004</v>
      </c>
      <c r="G324">
        <v>3155600</v>
      </c>
      <c r="H324">
        <f t="shared" si="4"/>
        <v>-2.3706652157773457E-3</v>
      </c>
    </row>
    <row r="325" spans="1:8" x14ac:dyDescent="0.25">
      <c r="A325" s="1">
        <v>38824</v>
      </c>
      <c r="B325">
        <v>10.4825</v>
      </c>
      <c r="C325">
        <v>10.68</v>
      </c>
      <c r="D325">
        <v>10.38</v>
      </c>
      <c r="E325">
        <v>10.55</v>
      </c>
      <c r="F325">
        <v>7.8098179999999999</v>
      </c>
      <c r="G325">
        <v>2254400</v>
      </c>
      <c r="H325">
        <f t="shared" ref="H325:H388" si="5">LOG(E325/E324)</f>
        <v>1.8564028917400428E-3</v>
      </c>
    </row>
    <row r="326" spans="1:8" x14ac:dyDescent="0.25">
      <c r="A326" s="1">
        <v>38825</v>
      </c>
      <c r="B326">
        <v>10.547499999999999</v>
      </c>
      <c r="C326">
        <v>11.01</v>
      </c>
      <c r="D326">
        <v>10.455</v>
      </c>
      <c r="E326">
        <v>11.01</v>
      </c>
      <c r="F326">
        <v>8.1503390000000007</v>
      </c>
      <c r="G326">
        <v>5759200</v>
      </c>
      <c r="H326">
        <f t="shared" si="5"/>
        <v>1.8534859338040308E-2</v>
      </c>
    </row>
    <row r="327" spans="1:8" x14ac:dyDescent="0.25">
      <c r="A327" s="1">
        <v>38826</v>
      </c>
      <c r="B327">
        <v>10.9375</v>
      </c>
      <c r="C327">
        <v>10.9375</v>
      </c>
      <c r="D327">
        <v>10.717499999999999</v>
      </c>
      <c r="E327">
        <v>10.85</v>
      </c>
      <c r="F327">
        <v>8.031898</v>
      </c>
      <c r="G327">
        <v>2480000</v>
      </c>
      <c r="H327">
        <f t="shared" si="5"/>
        <v>-6.3575807872034568E-3</v>
      </c>
    </row>
    <row r="328" spans="1:8" x14ac:dyDescent="0.25">
      <c r="A328" s="1">
        <v>38827</v>
      </c>
      <c r="B328">
        <v>10.7875</v>
      </c>
      <c r="C328">
        <v>10.8375</v>
      </c>
      <c r="D328">
        <v>10.657500000000001</v>
      </c>
      <c r="E328">
        <v>10.734999999999999</v>
      </c>
      <c r="F328">
        <v>7.9467689999999997</v>
      </c>
      <c r="G328">
        <v>2426400</v>
      </c>
      <c r="H328">
        <f t="shared" si="5"/>
        <v>-4.6276894122808205E-3</v>
      </c>
    </row>
    <row r="329" spans="1:8" x14ac:dyDescent="0.25">
      <c r="A329" s="1">
        <v>38828</v>
      </c>
      <c r="B329">
        <v>10.762499999999999</v>
      </c>
      <c r="C329">
        <v>10.86</v>
      </c>
      <c r="D329">
        <v>10.7</v>
      </c>
      <c r="E329">
        <v>10.8125</v>
      </c>
      <c r="F329">
        <v>8.0041360000000008</v>
      </c>
      <c r="G329">
        <v>2881200</v>
      </c>
      <c r="H329">
        <f t="shared" si="5"/>
        <v>3.124071700603177E-3</v>
      </c>
    </row>
    <row r="330" spans="1:8" x14ac:dyDescent="0.25">
      <c r="A330" s="1">
        <v>38831</v>
      </c>
      <c r="B330">
        <v>10.8125</v>
      </c>
      <c r="C330">
        <v>10.89</v>
      </c>
      <c r="D330">
        <v>10.725</v>
      </c>
      <c r="E330">
        <v>10.8825</v>
      </c>
      <c r="F330">
        <v>8.0559539999999998</v>
      </c>
      <c r="G330">
        <v>2664400</v>
      </c>
      <c r="H330">
        <f t="shared" si="5"/>
        <v>2.8025553565652855E-3</v>
      </c>
    </row>
    <row r="331" spans="1:8" x14ac:dyDescent="0.25">
      <c r="A331" s="1">
        <v>38832</v>
      </c>
      <c r="B331">
        <v>10.8825</v>
      </c>
      <c r="C331">
        <v>10.9925</v>
      </c>
      <c r="D331">
        <v>10.805</v>
      </c>
      <c r="E331">
        <v>10.85</v>
      </c>
      <c r="F331">
        <v>8.031898</v>
      </c>
      <c r="G331">
        <v>2744800</v>
      </c>
      <c r="H331">
        <f t="shared" si="5"/>
        <v>-1.2989376448876075E-3</v>
      </c>
    </row>
    <row r="332" spans="1:8" x14ac:dyDescent="0.25">
      <c r="A332" s="1">
        <v>38833</v>
      </c>
      <c r="B332">
        <v>10.862500000000001</v>
      </c>
      <c r="C332">
        <v>10.98</v>
      </c>
      <c r="D332">
        <v>10.8375</v>
      </c>
      <c r="E332">
        <v>10.922499999999999</v>
      </c>
      <c r="F332">
        <v>8.085566</v>
      </c>
      <c r="G332">
        <v>2601200</v>
      </c>
      <c r="H332">
        <f t="shared" si="5"/>
        <v>2.8923151970577932E-3</v>
      </c>
    </row>
    <row r="333" spans="1:8" x14ac:dyDescent="0.25">
      <c r="A333" s="1">
        <v>38834</v>
      </c>
      <c r="B333">
        <v>10.5</v>
      </c>
      <c r="C333">
        <v>10.5025</v>
      </c>
      <c r="D333">
        <v>9.73</v>
      </c>
      <c r="E333">
        <v>9.8000000000000007</v>
      </c>
      <c r="F333">
        <v>7.2546160000000004</v>
      </c>
      <c r="G333">
        <v>14958000</v>
      </c>
      <c r="H333">
        <f t="shared" si="5"/>
        <v>-4.7095977689111147E-2</v>
      </c>
    </row>
    <row r="334" spans="1:8" x14ac:dyDescent="0.25">
      <c r="A334" s="1">
        <v>38835</v>
      </c>
      <c r="B334">
        <v>9.9749999999999996</v>
      </c>
      <c r="C334">
        <v>10.074999999999999</v>
      </c>
      <c r="D334">
        <v>9.89</v>
      </c>
      <c r="E334">
        <v>9.9949999999999992</v>
      </c>
      <c r="F334">
        <v>7.3989719999999997</v>
      </c>
      <c r="G334">
        <v>6777600</v>
      </c>
      <c r="H334">
        <f t="shared" si="5"/>
        <v>8.5567227616407757E-3</v>
      </c>
    </row>
    <row r="335" spans="1:8" x14ac:dyDescent="0.25">
      <c r="A335" s="1">
        <v>38838</v>
      </c>
      <c r="B335">
        <v>9.92</v>
      </c>
      <c r="C335">
        <v>9.92</v>
      </c>
      <c r="D335">
        <v>9.4</v>
      </c>
      <c r="E335">
        <v>9.5124999999999993</v>
      </c>
      <c r="F335">
        <v>7.0417889999999996</v>
      </c>
      <c r="G335">
        <v>6918000</v>
      </c>
      <c r="H335">
        <f t="shared" si="5"/>
        <v>-2.1488128675506486E-2</v>
      </c>
    </row>
    <row r="336" spans="1:8" x14ac:dyDescent="0.25">
      <c r="A336" s="1">
        <v>38839</v>
      </c>
      <c r="B336">
        <v>9.49</v>
      </c>
      <c r="C336">
        <v>9.5250000000000004</v>
      </c>
      <c r="D336">
        <v>9.3249999999999993</v>
      </c>
      <c r="E336">
        <v>9.3725000000000005</v>
      </c>
      <c r="F336">
        <v>6.9381550000000001</v>
      </c>
      <c r="G336">
        <v>5226400</v>
      </c>
      <c r="H336">
        <f t="shared" si="5"/>
        <v>-6.4392206850409101E-3</v>
      </c>
    </row>
    <row r="337" spans="1:8" x14ac:dyDescent="0.25">
      <c r="A337" s="1">
        <v>38840</v>
      </c>
      <c r="B337">
        <v>9.375</v>
      </c>
      <c r="C337">
        <v>9.69</v>
      </c>
      <c r="D337">
        <v>9.3625000000000007</v>
      </c>
      <c r="E337">
        <v>9.6374999999999993</v>
      </c>
      <c r="F337">
        <v>7.1343220000000001</v>
      </c>
      <c r="G337">
        <v>6231600</v>
      </c>
      <c r="H337">
        <f t="shared" si="5"/>
        <v>1.2108941965425024E-2</v>
      </c>
    </row>
    <row r="338" spans="1:8" x14ac:dyDescent="0.25">
      <c r="A338" s="1">
        <v>38841</v>
      </c>
      <c r="B338">
        <v>9.6374999999999993</v>
      </c>
      <c r="C338">
        <v>9.9625000000000004</v>
      </c>
      <c r="D338">
        <v>9.6</v>
      </c>
      <c r="E338">
        <v>9.9474999999999998</v>
      </c>
      <c r="F338">
        <v>7.3638070000000004</v>
      </c>
      <c r="G338">
        <v>9420000</v>
      </c>
      <c r="H338">
        <f t="shared" si="5"/>
        <v>1.374955675941256E-2</v>
      </c>
    </row>
    <row r="339" spans="1:8" x14ac:dyDescent="0.25">
      <c r="A339" s="1">
        <v>38842</v>
      </c>
      <c r="B339">
        <v>9.9574999999999996</v>
      </c>
      <c r="C339">
        <v>9.9749999999999996</v>
      </c>
      <c r="D339">
        <v>9.7675000000000001</v>
      </c>
      <c r="E339">
        <v>9.7925000000000004</v>
      </c>
      <c r="F339">
        <v>7.2490639999999997</v>
      </c>
      <c r="G339">
        <v>4040800</v>
      </c>
      <c r="H339">
        <f t="shared" si="5"/>
        <v>-6.8203675985224164E-3</v>
      </c>
    </row>
    <row r="340" spans="1:8" x14ac:dyDescent="0.25">
      <c r="A340" s="1">
        <v>38845</v>
      </c>
      <c r="B340">
        <v>9.7249999999999996</v>
      </c>
      <c r="C340">
        <v>9.85</v>
      </c>
      <c r="D340">
        <v>9.66</v>
      </c>
      <c r="E340">
        <v>9.6850000000000005</v>
      </c>
      <c r="F340">
        <v>7.169486</v>
      </c>
      <c r="G340">
        <v>2514800</v>
      </c>
      <c r="H340">
        <f t="shared" si="5"/>
        <v>-4.7939551647738403E-3</v>
      </c>
    </row>
    <row r="341" spans="1:8" x14ac:dyDescent="0.25">
      <c r="A341" s="1">
        <v>38846</v>
      </c>
      <c r="B341">
        <v>9.6724999999999994</v>
      </c>
      <c r="C341">
        <v>9.7149999999999999</v>
      </c>
      <c r="D341">
        <v>9.6174999999999997</v>
      </c>
      <c r="E341">
        <v>9.6999999999999993</v>
      </c>
      <c r="F341">
        <v>7.1805919999999999</v>
      </c>
      <c r="G341">
        <v>3208800</v>
      </c>
      <c r="H341">
        <f t="shared" si="5"/>
        <v>6.7210921111522746E-4</v>
      </c>
    </row>
    <row r="342" spans="1:8" x14ac:dyDescent="0.25">
      <c r="A342" s="1">
        <v>38847</v>
      </c>
      <c r="B342">
        <v>9.6624999999999996</v>
      </c>
      <c r="C342">
        <v>9.69</v>
      </c>
      <c r="D342">
        <v>9.5399999999999991</v>
      </c>
      <c r="E342">
        <v>9.67</v>
      </c>
      <c r="F342">
        <v>7.1583810000000003</v>
      </c>
      <c r="G342">
        <v>3088400</v>
      </c>
      <c r="H342">
        <f t="shared" si="5"/>
        <v>-1.3452601832431735E-3</v>
      </c>
    </row>
    <row r="343" spans="1:8" x14ac:dyDescent="0.25">
      <c r="A343" s="1">
        <v>38848</v>
      </c>
      <c r="B343">
        <v>9.65</v>
      </c>
      <c r="C343">
        <v>9.6999999999999993</v>
      </c>
      <c r="D343">
        <v>9.41</v>
      </c>
      <c r="E343">
        <v>9.4375</v>
      </c>
      <c r="F343">
        <v>6.9862700000000002</v>
      </c>
      <c r="G343">
        <v>6393200</v>
      </c>
      <c r="H343">
        <f t="shared" si="5"/>
        <v>-1.0569509445757031E-2</v>
      </c>
    </row>
    <row r="344" spans="1:8" x14ac:dyDescent="0.25">
      <c r="A344" s="1">
        <v>38849</v>
      </c>
      <c r="B344">
        <v>9.3874999999999993</v>
      </c>
      <c r="C344">
        <v>9.5399999999999991</v>
      </c>
      <c r="D344">
        <v>9.3524999999999991</v>
      </c>
      <c r="E344">
        <v>9.4674999999999994</v>
      </c>
      <c r="F344">
        <v>7.0084799999999996</v>
      </c>
      <c r="G344">
        <v>5841600</v>
      </c>
      <c r="H344">
        <f t="shared" si="5"/>
        <v>1.3783491556192166E-3</v>
      </c>
    </row>
    <row r="345" spans="1:8" x14ac:dyDescent="0.25">
      <c r="A345" s="1">
        <v>38852</v>
      </c>
      <c r="B345">
        <v>9.4700000000000006</v>
      </c>
      <c r="C345">
        <v>9.4725000000000001</v>
      </c>
      <c r="D345">
        <v>9.2249999999999996</v>
      </c>
      <c r="E345">
        <v>9.33</v>
      </c>
      <c r="F345">
        <v>6.9066900000000002</v>
      </c>
      <c r="G345">
        <v>3195200</v>
      </c>
      <c r="H345">
        <f t="shared" si="5"/>
        <v>-6.3536700463638898E-3</v>
      </c>
    </row>
    <row r="346" spans="1:8" x14ac:dyDescent="0.25">
      <c r="A346" s="1">
        <v>38853</v>
      </c>
      <c r="B346">
        <v>9.3125</v>
      </c>
      <c r="C346">
        <v>9.3849999999999998</v>
      </c>
      <c r="D346">
        <v>9.0749999999999993</v>
      </c>
      <c r="E346">
        <v>9.2274999999999991</v>
      </c>
      <c r="F346">
        <v>6.8308160000000004</v>
      </c>
      <c r="G346">
        <v>2244800</v>
      </c>
      <c r="H346">
        <f t="shared" si="5"/>
        <v>-4.7975898788052019E-3</v>
      </c>
    </row>
    <row r="347" spans="1:8" x14ac:dyDescent="0.25">
      <c r="A347" s="1">
        <v>38854</v>
      </c>
      <c r="B347">
        <v>9.1575000000000006</v>
      </c>
      <c r="C347">
        <v>9.18</v>
      </c>
      <c r="D347">
        <v>9.0274999999999999</v>
      </c>
      <c r="E347">
        <v>9.0950000000000006</v>
      </c>
      <c r="F347">
        <v>6.7327279999999998</v>
      </c>
      <c r="G347">
        <v>4078800</v>
      </c>
      <c r="H347">
        <f t="shared" si="5"/>
        <v>-6.2813504681923241E-3</v>
      </c>
    </row>
    <row r="348" spans="1:8" x14ac:dyDescent="0.25">
      <c r="A348" s="1">
        <v>38855</v>
      </c>
      <c r="B348">
        <v>9.0850000000000009</v>
      </c>
      <c r="C348">
        <v>9.1425000000000001</v>
      </c>
      <c r="D348">
        <v>8.9774999999999991</v>
      </c>
      <c r="E348">
        <v>9</v>
      </c>
      <c r="F348">
        <v>6.6623999999999999</v>
      </c>
      <c r="G348">
        <v>2568000</v>
      </c>
      <c r="H348">
        <f t="shared" si="5"/>
        <v>-4.5601939601775405E-3</v>
      </c>
    </row>
    <row r="349" spans="1:8" x14ac:dyDescent="0.25">
      <c r="A349" s="1">
        <v>38856</v>
      </c>
      <c r="B349">
        <v>9.0124999999999993</v>
      </c>
      <c r="C349">
        <v>9.16</v>
      </c>
      <c r="D349">
        <v>8.9674999999999994</v>
      </c>
      <c r="E349">
        <v>9.0525000000000002</v>
      </c>
      <c r="F349">
        <v>6.7012669999999996</v>
      </c>
      <c r="G349">
        <v>3951600</v>
      </c>
      <c r="H349">
        <f t="shared" si="5"/>
        <v>2.5260240497243973E-3</v>
      </c>
    </row>
    <row r="350" spans="1:8" x14ac:dyDescent="0.25">
      <c r="A350" s="1">
        <v>38859</v>
      </c>
      <c r="B350">
        <v>8.99</v>
      </c>
      <c r="C350">
        <v>9.0124999999999993</v>
      </c>
      <c r="D350">
        <v>8.7675000000000001</v>
      </c>
      <c r="E350">
        <v>8.9224999999999994</v>
      </c>
      <c r="F350">
        <v>6.6050300000000002</v>
      </c>
      <c r="G350">
        <v>3184000</v>
      </c>
      <c r="H350">
        <f t="shared" si="5"/>
        <v>-6.281976861351261E-3</v>
      </c>
    </row>
    <row r="351" spans="1:8" x14ac:dyDescent="0.25">
      <c r="A351" s="1">
        <v>38860</v>
      </c>
      <c r="B351">
        <v>8.9649999999999999</v>
      </c>
      <c r="C351">
        <v>9.1524999999999999</v>
      </c>
      <c r="D351">
        <v>8.85</v>
      </c>
      <c r="E351">
        <v>8.8524999999999991</v>
      </c>
      <c r="F351">
        <v>6.5532139999999997</v>
      </c>
      <c r="G351">
        <v>3873200</v>
      </c>
      <c r="H351">
        <f t="shared" si="5"/>
        <v>-3.4206211975494022E-3</v>
      </c>
    </row>
    <row r="352" spans="1:8" x14ac:dyDescent="0.25">
      <c r="A352" s="1">
        <v>38861</v>
      </c>
      <c r="B352">
        <v>8.8000000000000007</v>
      </c>
      <c r="C352">
        <v>8.9024999999999999</v>
      </c>
      <c r="D352">
        <v>8.6125000000000007</v>
      </c>
      <c r="E352">
        <v>8.8975000000000009</v>
      </c>
      <c r="F352">
        <v>6.586525</v>
      </c>
      <c r="G352">
        <v>5162400</v>
      </c>
      <c r="H352">
        <f t="shared" si="5"/>
        <v>2.2020612457348916E-3</v>
      </c>
    </row>
    <row r="353" spans="1:8" x14ac:dyDescent="0.25">
      <c r="A353" s="1">
        <v>38862</v>
      </c>
      <c r="B353">
        <v>9.5</v>
      </c>
      <c r="C353">
        <v>9.5150000000000006</v>
      </c>
      <c r="D353">
        <v>9.1050000000000004</v>
      </c>
      <c r="E353">
        <v>9.2874999999999996</v>
      </c>
      <c r="F353">
        <v>6.8752329999999997</v>
      </c>
      <c r="G353">
        <v>5756400</v>
      </c>
      <c r="H353">
        <f t="shared" si="5"/>
        <v>1.863083009274813E-2</v>
      </c>
    </row>
    <row r="354" spans="1:8" x14ac:dyDescent="0.25">
      <c r="A354" s="1">
        <v>38863</v>
      </c>
      <c r="B354">
        <v>9.375</v>
      </c>
      <c r="C354">
        <v>9.375</v>
      </c>
      <c r="D354">
        <v>9.1850000000000005</v>
      </c>
      <c r="E354">
        <v>9.2874999999999996</v>
      </c>
      <c r="F354">
        <v>6.8752329999999997</v>
      </c>
      <c r="G354">
        <v>4400000</v>
      </c>
      <c r="H354">
        <f t="shared" si="5"/>
        <v>0</v>
      </c>
    </row>
    <row r="355" spans="1:8" x14ac:dyDescent="0.25">
      <c r="A355" s="1">
        <v>38867</v>
      </c>
      <c r="B355">
        <v>9.2424999999999997</v>
      </c>
      <c r="C355">
        <v>9.2874999999999996</v>
      </c>
      <c r="D355">
        <v>9.1</v>
      </c>
      <c r="E355">
        <v>9.1824999999999992</v>
      </c>
      <c r="F355">
        <v>6.8714899999999997</v>
      </c>
      <c r="G355">
        <v>3286000</v>
      </c>
      <c r="H355">
        <f t="shared" si="5"/>
        <v>-4.9378897513003509E-3</v>
      </c>
    </row>
    <row r="356" spans="1:8" x14ac:dyDescent="0.25">
      <c r="A356" s="1">
        <v>38868</v>
      </c>
      <c r="B356">
        <v>9.1925000000000008</v>
      </c>
      <c r="C356">
        <v>9.4024999999999999</v>
      </c>
      <c r="D356">
        <v>9.1925000000000008</v>
      </c>
      <c r="E356">
        <v>9.3550000000000004</v>
      </c>
      <c r="F356">
        <v>7.0005759999999997</v>
      </c>
      <c r="G356">
        <v>4970800</v>
      </c>
      <c r="H356">
        <f t="shared" si="5"/>
        <v>8.0828548186974332E-3</v>
      </c>
    </row>
    <row r="357" spans="1:8" x14ac:dyDescent="0.25">
      <c r="A357" s="1">
        <v>38869</v>
      </c>
      <c r="B357">
        <v>9.3550000000000004</v>
      </c>
      <c r="C357">
        <v>9.375</v>
      </c>
      <c r="D357">
        <v>9.2324999999999999</v>
      </c>
      <c r="E357">
        <v>9.3275000000000006</v>
      </c>
      <c r="F357">
        <v>6.979997</v>
      </c>
      <c r="G357">
        <v>4587200</v>
      </c>
      <c r="H357">
        <f t="shared" si="5"/>
        <v>-1.2785341231620136E-3</v>
      </c>
    </row>
    <row r="358" spans="1:8" x14ac:dyDescent="0.25">
      <c r="A358" s="1">
        <v>38870</v>
      </c>
      <c r="B358">
        <v>9.3275000000000006</v>
      </c>
      <c r="C358">
        <v>9.3524999999999991</v>
      </c>
      <c r="D358">
        <v>9.0675000000000008</v>
      </c>
      <c r="E358">
        <v>9.3000000000000007</v>
      </c>
      <c r="F358">
        <v>6.9594180000000003</v>
      </c>
      <c r="G358">
        <v>4570400</v>
      </c>
      <c r="H358">
        <f t="shared" si="5"/>
        <v>-1.2823091589316026E-3</v>
      </c>
    </row>
    <row r="359" spans="1:8" x14ac:dyDescent="0.25">
      <c r="A359" s="1">
        <v>38873</v>
      </c>
      <c r="B359">
        <v>9.2949999999999999</v>
      </c>
      <c r="C359">
        <v>9.33</v>
      </c>
      <c r="D359">
        <v>8.9749999999999996</v>
      </c>
      <c r="E359">
        <v>9.0050000000000008</v>
      </c>
      <c r="F359">
        <v>6.7386590000000002</v>
      </c>
      <c r="G359">
        <v>3005600</v>
      </c>
      <c r="H359">
        <f t="shared" si="5"/>
        <v>-1.3999231398382994E-2</v>
      </c>
    </row>
    <row r="360" spans="1:8" x14ac:dyDescent="0.25">
      <c r="A360" s="1">
        <v>38874</v>
      </c>
      <c r="B360">
        <v>8.9875000000000007</v>
      </c>
      <c r="C360">
        <v>9.07</v>
      </c>
      <c r="D360">
        <v>8.8925000000000001</v>
      </c>
      <c r="E360">
        <v>8.9975000000000005</v>
      </c>
      <c r="F360">
        <v>6.7330480000000001</v>
      </c>
      <c r="G360">
        <v>4522000</v>
      </c>
      <c r="H360">
        <f t="shared" si="5"/>
        <v>-3.6186183060329681E-4</v>
      </c>
    </row>
    <row r="361" spans="1:8" x14ac:dyDescent="0.25">
      <c r="A361" s="1">
        <v>38875</v>
      </c>
      <c r="B361">
        <v>8.9949999999999992</v>
      </c>
      <c r="C361">
        <v>9.0374999999999996</v>
      </c>
      <c r="D361">
        <v>8.91</v>
      </c>
      <c r="E361">
        <v>8.9550000000000001</v>
      </c>
      <c r="F361">
        <v>6.7012450000000001</v>
      </c>
      <c r="G361">
        <v>4140800</v>
      </c>
      <c r="H361">
        <f t="shared" si="5"/>
        <v>-2.0562651398985114E-3</v>
      </c>
    </row>
    <row r="362" spans="1:8" x14ac:dyDescent="0.25">
      <c r="A362" s="1">
        <v>38876</v>
      </c>
      <c r="B362">
        <v>8.92</v>
      </c>
      <c r="C362">
        <v>9.06</v>
      </c>
      <c r="D362">
        <v>8.7174999999999994</v>
      </c>
      <c r="E362">
        <v>9.0274999999999999</v>
      </c>
      <c r="F362">
        <v>6.7554939999999997</v>
      </c>
      <c r="G362">
        <v>3913600</v>
      </c>
      <c r="H362">
        <f t="shared" si="5"/>
        <v>3.5019069138138444E-3</v>
      </c>
    </row>
    <row r="363" spans="1:8" x14ac:dyDescent="0.25">
      <c r="A363" s="1">
        <v>38877</v>
      </c>
      <c r="B363">
        <v>9.0225000000000009</v>
      </c>
      <c r="C363">
        <v>9.0425000000000004</v>
      </c>
      <c r="D363">
        <v>8.8125</v>
      </c>
      <c r="E363">
        <v>8.9375</v>
      </c>
      <c r="F363">
        <v>6.6881519999999997</v>
      </c>
      <c r="G363">
        <v>2228800</v>
      </c>
      <c r="H363">
        <f t="shared" si="5"/>
        <v>-4.3514422897271742E-3</v>
      </c>
    </row>
    <row r="364" spans="1:8" x14ac:dyDescent="0.25">
      <c r="A364" s="1">
        <v>38880</v>
      </c>
      <c r="B364">
        <v>8.9474999999999998</v>
      </c>
      <c r="C364">
        <v>8.9649999999999999</v>
      </c>
      <c r="D364">
        <v>8.6524999999999999</v>
      </c>
      <c r="E364">
        <v>8.6775000000000002</v>
      </c>
      <c r="F364">
        <v>6.4935840000000002</v>
      </c>
      <c r="G364">
        <v>2246000</v>
      </c>
      <c r="H364">
        <f t="shared" si="5"/>
        <v>-1.2821432465687413E-2</v>
      </c>
    </row>
    <row r="365" spans="1:8" x14ac:dyDescent="0.25">
      <c r="A365" s="1">
        <v>38881</v>
      </c>
      <c r="B365">
        <v>8.68</v>
      </c>
      <c r="C365">
        <v>8.8874999999999993</v>
      </c>
      <c r="D365">
        <v>8.5399999999999991</v>
      </c>
      <c r="E365">
        <v>8.7650000000000006</v>
      </c>
      <c r="F365">
        <v>6.5590640000000002</v>
      </c>
      <c r="G365">
        <v>5615600</v>
      </c>
      <c r="H365">
        <f t="shared" si="5"/>
        <v>4.3572980863641102E-3</v>
      </c>
    </row>
    <row r="366" spans="1:8" x14ac:dyDescent="0.25">
      <c r="A366" s="1">
        <v>38882</v>
      </c>
      <c r="B366">
        <v>8.75</v>
      </c>
      <c r="C366">
        <v>8.9124999999999996</v>
      </c>
      <c r="D366">
        <v>8.6750000000000007</v>
      </c>
      <c r="E366">
        <v>8.8049999999999997</v>
      </c>
      <c r="F366">
        <v>6.588997</v>
      </c>
      <c r="G366">
        <v>4097200</v>
      </c>
      <c r="H366">
        <f t="shared" si="5"/>
        <v>1.9774398734819306E-3</v>
      </c>
    </row>
    <row r="367" spans="1:8" x14ac:dyDescent="0.25">
      <c r="A367" s="1">
        <v>38883</v>
      </c>
      <c r="B367">
        <v>8.8049999999999997</v>
      </c>
      <c r="C367">
        <v>8.9924999999999997</v>
      </c>
      <c r="D367">
        <v>8.7949999999999999</v>
      </c>
      <c r="E367">
        <v>8.99</v>
      </c>
      <c r="F367">
        <v>6.7274339999999997</v>
      </c>
      <c r="G367">
        <v>2979200</v>
      </c>
      <c r="H367">
        <f t="shared" si="5"/>
        <v>9.0303314299331038E-3</v>
      </c>
    </row>
    <row r="368" spans="1:8" x14ac:dyDescent="0.25">
      <c r="A368" s="1">
        <v>38884</v>
      </c>
      <c r="B368">
        <v>8.9674999999999994</v>
      </c>
      <c r="C368">
        <v>8.98</v>
      </c>
      <c r="D368">
        <v>8.77</v>
      </c>
      <c r="E368">
        <v>8.92</v>
      </c>
      <c r="F368">
        <v>6.6750540000000003</v>
      </c>
      <c r="G368">
        <v>3100800</v>
      </c>
      <c r="H368">
        <f t="shared" si="5"/>
        <v>-3.3948373571057069E-3</v>
      </c>
    </row>
    <row r="369" spans="1:8" x14ac:dyDescent="0.25">
      <c r="A369" s="1">
        <v>38887</v>
      </c>
      <c r="B369">
        <v>8.9625000000000004</v>
      </c>
      <c r="C369">
        <v>8.9774999999999991</v>
      </c>
      <c r="D369">
        <v>8.5975000000000001</v>
      </c>
      <c r="E369">
        <v>8.7475000000000005</v>
      </c>
      <c r="F369">
        <v>6.5459690000000004</v>
      </c>
      <c r="G369">
        <v>3964800</v>
      </c>
      <c r="H369">
        <f t="shared" si="5"/>
        <v>-8.4809032211789898E-3</v>
      </c>
    </row>
    <row r="370" spans="1:8" x14ac:dyDescent="0.25">
      <c r="A370" s="1">
        <v>38888</v>
      </c>
      <c r="B370">
        <v>8.75</v>
      </c>
      <c r="C370">
        <v>8.8424999999999994</v>
      </c>
      <c r="D370">
        <v>8.6875</v>
      </c>
      <c r="E370">
        <v>8.8000000000000007</v>
      </c>
      <c r="F370">
        <v>6.5852529999999998</v>
      </c>
      <c r="G370">
        <v>2546400</v>
      </c>
      <c r="H370">
        <f t="shared" si="5"/>
        <v>2.5987209952245544E-3</v>
      </c>
    </row>
    <row r="371" spans="1:8" x14ac:dyDescent="0.25">
      <c r="A371" s="1">
        <v>38889</v>
      </c>
      <c r="B371">
        <v>8.7874999999999996</v>
      </c>
      <c r="C371">
        <v>9.1475000000000009</v>
      </c>
      <c r="D371">
        <v>8.7874999999999996</v>
      </c>
      <c r="E371">
        <v>8.9824999999999999</v>
      </c>
      <c r="F371">
        <v>6.7218220000000004</v>
      </c>
      <c r="G371">
        <v>6268000</v>
      </c>
      <c r="H371">
        <f t="shared" si="5"/>
        <v>8.9145537265184777E-3</v>
      </c>
    </row>
    <row r="372" spans="1:8" x14ac:dyDescent="0.25">
      <c r="A372" s="1">
        <v>38890</v>
      </c>
      <c r="B372">
        <v>8.9749999999999996</v>
      </c>
      <c r="C372">
        <v>9.06</v>
      </c>
      <c r="D372">
        <v>8.8249999999999993</v>
      </c>
      <c r="E372">
        <v>9.0425000000000004</v>
      </c>
      <c r="F372">
        <v>6.7667219999999997</v>
      </c>
      <c r="G372">
        <v>3894800</v>
      </c>
      <c r="H372">
        <f t="shared" si="5"/>
        <v>2.8912915569702332E-3</v>
      </c>
    </row>
    <row r="373" spans="1:8" x14ac:dyDescent="0.25">
      <c r="A373" s="1">
        <v>38891</v>
      </c>
      <c r="B373">
        <v>9.0250000000000004</v>
      </c>
      <c r="C373">
        <v>9.1050000000000004</v>
      </c>
      <c r="D373">
        <v>8.9749999999999996</v>
      </c>
      <c r="E373">
        <v>9.02</v>
      </c>
      <c r="F373">
        <v>6.7498860000000001</v>
      </c>
      <c r="G373">
        <v>2466400</v>
      </c>
      <c r="H373">
        <f t="shared" si="5"/>
        <v>-1.0819798917156471E-3</v>
      </c>
    </row>
    <row r="374" spans="1:8" x14ac:dyDescent="0.25">
      <c r="A374" s="1">
        <v>38894</v>
      </c>
      <c r="B374">
        <v>9.0749999999999993</v>
      </c>
      <c r="C374">
        <v>9.0824999999999996</v>
      </c>
      <c r="D374">
        <v>8.9674999999999994</v>
      </c>
      <c r="E374">
        <v>9.0474999999999994</v>
      </c>
      <c r="F374">
        <v>6.7704639999999996</v>
      </c>
      <c r="G374">
        <v>2779600</v>
      </c>
      <c r="H374">
        <f t="shared" si="5"/>
        <v>1.3220542382951681E-3</v>
      </c>
    </row>
    <row r="375" spans="1:8" x14ac:dyDescent="0.25">
      <c r="A375" s="1">
        <v>38895</v>
      </c>
      <c r="B375">
        <v>9.0250000000000004</v>
      </c>
      <c r="C375">
        <v>9.1074999999999999</v>
      </c>
      <c r="D375">
        <v>8.9499999999999993</v>
      </c>
      <c r="E375">
        <v>8.9674999999999994</v>
      </c>
      <c r="F375">
        <v>6.7105969999999999</v>
      </c>
      <c r="G375">
        <v>2363600</v>
      </c>
      <c r="H375">
        <f t="shared" si="5"/>
        <v>-3.8572064322327385E-3</v>
      </c>
    </row>
    <row r="376" spans="1:8" x14ac:dyDescent="0.25">
      <c r="A376" s="1">
        <v>38896</v>
      </c>
      <c r="B376">
        <v>9.0075000000000003</v>
      </c>
      <c r="C376">
        <v>9.0374999999999996</v>
      </c>
      <c r="D376">
        <v>8.9375</v>
      </c>
      <c r="E376">
        <v>8.9774999999999991</v>
      </c>
      <c r="F376">
        <v>6.7180809999999997</v>
      </c>
      <c r="G376">
        <v>1716400</v>
      </c>
      <c r="H376">
        <f t="shared" si="5"/>
        <v>4.8402845010646453E-4</v>
      </c>
    </row>
    <row r="377" spans="1:8" x14ac:dyDescent="0.25">
      <c r="A377" s="1">
        <v>38897</v>
      </c>
      <c r="B377">
        <v>9</v>
      </c>
      <c r="C377">
        <v>9.2925000000000004</v>
      </c>
      <c r="D377">
        <v>8.9849999999999994</v>
      </c>
      <c r="E377">
        <v>9.2550000000000008</v>
      </c>
      <c r="F377">
        <v>6.9257410000000004</v>
      </c>
      <c r="G377">
        <v>2729200</v>
      </c>
      <c r="H377">
        <f t="shared" si="5"/>
        <v>1.3221009290812326E-2</v>
      </c>
    </row>
    <row r="378" spans="1:8" x14ac:dyDescent="0.25">
      <c r="A378" s="1">
        <v>38898</v>
      </c>
      <c r="B378">
        <v>9.2850000000000001</v>
      </c>
      <c r="C378">
        <v>9.3249999999999993</v>
      </c>
      <c r="D378">
        <v>9.2050000000000001</v>
      </c>
      <c r="E378">
        <v>9.26</v>
      </c>
      <c r="F378">
        <v>6.9294840000000004</v>
      </c>
      <c r="G378">
        <v>3718400</v>
      </c>
      <c r="H378">
        <f t="shared" si="5"/>
        <v>2.3456359301134516E-4</v>
      </c>
    </row>
    <row r="379" spans="1:8" x14ac:dyDescent="0.25">
      <c r="A379" s="1">
        <v>38901</v>
      </c>
      <c r="B379">
        <v>9.2850000000000001</v>
      </c>
      <c r="C379">
        <v>9.3000000000000007</v>
      </c>
      <c r="D379">
        <v>9.17</v>
      </c>
      <c r="E379">
        <v>9.24</v>
      </c>
      <c r="F379">
        <v>6.9145159999999999</v>
      </c>
      <c r="G379">
        <v>1994400</v>
      </c>
      <c r="H379">
        <f t="shared" si="5"/>
        <v>-9.3901546182758894E-4</v>
      </c>
    </row>
    <row r="380" spans="1:8" x14ac:dyDescent="0.25">
      <c r="A380" s="1">
        <v>38903</v>
      </c>
      <c r="B380">
        <v>9.19</v>
      </c>
      <c r="C380">
        <v>9.24</v>
      </c>
      <c r="D380">
        <v>9.0474999999999994</v>
      </c>
      <c r="E380">
        <v>9.1999999999999993</v>
      </c>
      <c r="F380">
        <v>6.8845859999999997</v>
      </c>
      <c r="G380">
        <v>3547600</v>
      </c>
      <c r="H380">
        <f t="shared" si="5"/>
        <v>-1.8841438745514627E-3</v>
      </c>
    </row>
    <row r="381" spans="1:8" x14ac:dyDescent="0.25">
      <c r="A381" s="1">
        <v>38904</v>
      </c>
      <c r="B381">
        <v>9.19</v>
      </c>
      <c r="C381">
        <v>9.3049999999999997</v>
      </c>
      <c r="D381">
        <v>9.15</v>
      </c>
      <c r="E381">
        <v>9.2050000000000001</v>
      </c>
      <c r="F381">
        <v>6.8883229999999998</v>
      </c>
      <c r="G381">
        <v>2369200</v>
      </c>
      <c r="H381">
        <f t="shared" si="5"/>
        <v>2.3596549447831814E-4</v>
      </c>
    </row>
    <row r="382" spans="1:8" x14ac:dyDescent="0.25">
      <c r="A382" s="1">
        <v>38905</v>
      </c>
      <c r="B382">
        <v>9.19</v>
      </c>
      <c r="C382">
        <v>9.2149999999999999</v>
      </c>
      <c r="D382">
        <v>8.99</v>
      </c>
      <c r="E382">
        <v>9.0474999999999994</v>
      </c>
      <c r="F382">
        <v>6.7704639999999996</v>
      </c>
      <c r="G382">
        <v>2170400</v>
      </c>
      <c r="H382">
        <f t="shared" si="5"/>
        <v>-7.495201059796599E-3</v>
      </c>
    </row>
    <row r="383" spans="1:8" x14ac:dyDescent="0.25">
      <c r="A383" s="1">
        <v>38908</v>
      </c>
      <c r="B383">
        <v>9.0649999999999995</v>
      </c>
      <c r="C383">
        <v>9.1724999999999994</v>
      </c>
      <c r="D383">
        <v>9.0250000000000004</v>
      </c>
      <c r="E383">
        <v>9.1349999999999998</v>
      </c>
      <c r="F383">
        <v>6.8359420000000002</v>
      </c>
      <c r="G383">
        <v>1901600</v>
      </c>
      <c r="H383">
        <f t="shared" si="5"/>
        <v>4.1799599083196968E-3</v>
      </c>
    </row>
    <row r="384" spans="1:8" x14ac:dyDescent="0.25">
      <c r="A384" s="1">
        <v>38909</v>
      </c>
      <c r="B384">
        <v>9.08</v>
      </c>
      <c r="C384">
        <v>9.1074999999999999</v>
      </c>
      <c r="D384">
        <v>8.94</v>
      </c>
      <c r="E384">
        <v>9.0449999999999999</v>
      </c>
      <c r="F384">
        <v>6.7685930000000001</v>
      </c>
      <c r="G384">
        <v>3785200</v>
      </c>
      <c r="H384">
        <f t="shared" si="5"/>
        <v>-4.2999804927240414E-3</v>
      </c>
    </row>
    <row r="385" spans="1:8" x14ac:dyDescent="0.25">
      <c r="A385" s="1">
        <v>38910</v>
      </c>
      <c r="B385">
        <v>8.9600000000000009</v>
      </c>
      <c r="C385">
        <v>9.1750000000000007</v>
      </c>
      <c r="D385">
        <v>8.9600000000000009</v>
      </c>
      <c r="E385">
        <v>9.0724999999999998</v>
      </c>
      <c r="F385">
        <v>6.7891729999999999</v>
      </c>
      <c r="G385">
        <v>2938400</v>
      </c>
      <c r="H385">
        <f t="shared" si="5"/>
        <v>1.3184056767615278E-3</v>
      </c>
    </row>
    <row r="386" spans="1:8" x14ac:dyDescent="0.25">
      <c r="A386" s="1">
        <v>38911</v>
      </c>
      <c r="B386">
        <v>9.0724999999999998</v>
      </c>
      <c r="C386">
        <v>9.0724999999999998</v>
      </c>
      <c r="D386">
        <v>8.86</v>
      </c>
      <c r="E386">
        <v>8.91</v>
      </c>
      <c r="F386">
        <v>6.6675719999999998</v>
      </c>
      <c r="G386">
        <v>3976800</v>
      </c>
      <c r="H386">
        <f t="shared" si="5"/>
        <v>-7.8492728357192915E-3</v>
      </c>
    </row>
    <row r="387" spans="1:8" x14ac:dyDescent="0.25">
      <c r="A387" s="1">
        <v>38912</v>
      </c>
      <c r="B387">
        <v>8.85</v>
      </c>
      <c r="C387">
        <v>8.9350000000000005</v>
      </c>
      <c r="D387">
        <v>8.7575000000000003</v>
      </c>
      <c r="E387">
        <v>8.9275000000000002</v>
      </c>
      <c r="F387">
        <v>6.6806650000000003</v>
      </c>
      <c r="G387">
        <v>3530000</v>
      </c>
      <c r="H387">
        <f t="shared" si="5"/>
        <v>8.5215482794472248E-4</v>
      </c>
    </row>
    <row r="388" spans="1:8" x14ac:dyDescent="0.25">
      <c r="A388" s="1">
        <v>38915</v>
      </c>
      <c r="B388">
        <v>8.8874999999999993</v>
      </c>
      <c r="C388">
        <v>8.8975000000000009</v>
      </c>
      <c r="D388">
        <v>8.8025000000000002</v>
      </c>
      <c r="E388">
        <v>8.8800000000000008</v>
      </c>
      <c r="F388">
        <v>6.6451209999999996</v>
      </c>
      <c r="G388">
        <v>2369600</v>
      </c>
      <c r="H388">
        <f t="shared" si="5"/>
        <v>-2.3168930862185019E-3</v>
      </c>
    </row>
    <row r="389" spans="1:8" x14ac:dyDescent="0.25">
      <c r="A389" s="1">
        <v>38916</v>
      </c>
      <c r="B389">
        <v>8.9749999999999996</v>
      </c>
      <c r="C389">
        <v>9.2825000000000006</v>
      </c>
      <c r="D389">
        <v>8.9625000000000004</v>
      </c>
      <c r="E389">
        <v>9.24</v>
      </c>
      <c r="F389">
        <v>6.9145159999999999</v>
      </c>
      <c r="G389">
        <v>4370400</v>
      </c>
      <c r="H389">
        <f t="shared" ref="H389:H452" si="6">LOG(E389/E388)</f>
        <v>1.7259005441505691E-2</v>
      </c>
    </row>
    <row r="390" spans="1:8" x14ac:dyDescent="0.25">
      <c r="A390" s="1">
        <v>38917</v>
      </c>
      <c r="B390">
        <v>9.2874999999999996</v>
      </c>
      <c r="C390">
        <v>9.5549999999999997</v>
      </c>
      <c r="D390">
        <v>9.2874999999999996</v>
      </c>
      <c r="E390">
        <v>9.4875000000000007</v>
      </c>
      <c r="F390">
        <v>7.0997240000000001</v>
      </c>
      <c r="G390">
        <v>3153600</v>
      </c>
      <c r="H390">
        <f t="shared" si="6"/>
        <v>1.1479817683430127E-2</v>
      </c>
    </row>
    <row r="391" spans="1:8" x14ac:dyDescent="0.25">
      <c r="A391" s="1">
        <v>38918</v>
      </c>
      <c r="B391">
        <v>9.5</v>
      </c>
      <c r="C391">
        <v>9.5225000000000009</v>
      </c>
      <c r="D391">
        <v>9.25</v>
      </c>
      <c r="E391">
        <v>9.25</v>
      </c>
      <c r="F391">
        <v>6.922002</v>
      </c>
      <c r="G391">
        <v>2377200</v>
      </c>
      <c r="H391">
        <f t="shared" si="6"/>
        <v>-1.1010056164504184E-2</v>
      </c>
    </row>
    <row r="392" spans="1:8" x14ac:dyDescent="0.25">
      <c r="A392" s="1">
        <v>38919</v>
      </c>
      <c r="B392">
        <v>9.3000000000000007</v>
      </c>
      <c r="C392">
        <v>9.3475000000000001</v>
      </c>
      <c r="D392">
        <v>9.0975000000000001</v>
      </c>
      <c r="E392">
        <v>9.2349999999999994</v>
      </c>
      <c r="F392">
        <v>6.910774</v>
      </c>
      <c r="G392">
        <v>2580800</v>
      </c>
      <c r="H392">
        <f t="shared" si="6"/>
        <v>-7.0483296277243509E-4</v>
      </c>
    </row>
    <row r="393" spans="1:8" x14ac:dyDescent="0.25">
      <c r="A393" s="1">
        <v>38922</v>
      </c>
      <c r="B393">
        <v>9.2249999999999996</v>
      </c>
      <c r="C393">
        <v>9.44</v>
      </c>
      <c r="D393">
        <v>9.1325000000000003</v>
      </c>
      <c r="E393">
        <v>9.41</v>
      </c>
      <c r="F393">
        <v>7.0417310000000004</v>
      </c>
      <c r="G393">
        <v>1958400</v>
      </c>
      <c r="H393">
        <f t="shared" si="6"/>
        <v>8.1527236509967051E-3</v>
      </c>
    </row>
    <row r="394" spans="1:8" x14ac:dyDescent="0.25">
      <c r="A394" s="1">
        <v>38923</v>
      </c>
      <c r="B394">
        <v>9.3524999999999991</v>
      </c>
      <c r="C394">
        <v>9.5374999999999996</v>
      </c>
      <c r="D394">
        <v>9.3350000000000009</v>
      </c>
      <c r="E394">
        <v>9.4849999999999994</v>
      </c>
      <c r="F394">
        <v>7.0978560000000002</v>
      </c>
      <c r="G394">
        <v>2210400</v>
      </c>
      <c r="H394">
        <f t="shared" si="6"/>
        <v>3.447711797424377E-3</v>
      </c>
    </row>
    <row r="395" spans="1:8" x14ac:dyDescent="0.25">
      <c r="A395" s="1">
        <v>38924</v>
      </c>
      <c r="B395">
        <v>9.4499999999999993</v>
      </c>
      <c r="C395">
        <v>9.56</v>
      </c>
      <c r="D395">
        <v>9.3125</v>
      </c>
      <c r="E395">
        <v>9.5574999999999992</v>
      </c>
      <c r="F395">
        <v>7.1521090000000003</v>
      </c>
      <c r="G395">
        <v>3770400</v>
      </c>
      <c r="H395">
        <f t="shared" si="6"/>
        <v>3.3069714663843731E-3</v>
      </c>
    </row>
    <row r="396" spans="1:8" x14ac:dyDescent="0.25">
      <c r="A396" s="1">
        <v>38925</v>
      </c>
      <c r="B396">
        <v>9.875</v>
      </c>
      <c r="C396">
        <v>9.8874999999999993</v>
      </c>
      <c r="D396">
        <v>9.5124999999999993</v>
      </c>
      <c r="E396">
        <v>9.6274999999999995</v>
      </c>
      <c r="F396">
        <v>7.2044940000000004</v>
      </c>
      <c r="G396">
        <v>4146800</v>
      </c>
      <c r="H396">
        <f t="shared" si="6"/>
        <v>3.1692206037030337E-3</v>
      </c>
    </row>
    <row r="397" spans="1:8" x14ac:dyDescent="0.25">
      <c r="A397" s="1">
        <v>38926</v>
      </c>
      <c r="B397">
        <v>9.6449999999999996</v>
      </c>
      <c r="C397">
        <v>9.7249999999999996</v>
      </c>
      <c r="D397">
        <v>9.5124999999999993</v>
      </c>
      <c r="E397">
        <v>9.5850000000000009</v>
      </c>
      <c r="F397">
        <v>7.1726910000000004</v>
      </c>
      <c r="G397">
        <v>2840000</v>
      </c>
      <c r="H397">
        <f t="shared" si="6"/>
        <v>-1.9214100806872688E-3</v>
      </c>
    </row>
    <row r="398" spans="1:8" x14ac:dyDescent="0.25">
      <c r="A398" s="1">
        <v>38929</v>
      </c>
      <c r="B398">
        <v>9.5850000000000009</v>
      </c>
      <c r="C398">
        <v>9.6775000000000002</v>
      </c>
      <c r="D398">
        <v>9.5474999999999994</v>
      </c>
      <c r="E398">
        <v>9.5749999999999993</v>
      </c>
      <c r="F398">
        <v>7.1652050000000003</v>
      </c>
      <c r="G398">
        <v>2686800</v>
      </c>
      <c r="H398">
        <f t="shared" si="6"/>
        <v>-4.5333457342113979E-4</v>
      </c>
    </row>
    <row r="399" spans="1:8" x14ac:dyDescent="0.25">
      <c r="A399" s="1">
        <v>38930</v>
      </c>
      <c r="B399">
        <v>9.5250000000000004</v>
      </c>
      <c r="C399">
        <v>9.5625</v>
      </c>
      <c r="D399">
        <v>9.3674999999999997</v>
      </c>
      <c r="E399">
        <v>9.3975000000000009</v>
      </c>
      <c r="F399">
        <v>7.0323789999999997</v>
      </c>
      <c r="G399">
        <v>3907600</v>
      </c>
      <c r="H399">
        <f t="shared" si="6"/>
        <v>-8.1264482548102507E-3</v>
      </c>
    </row>
    <row r="400" spans="1:8" x14ac:dyDescent="0.25">
      <c r="A400" s="1">
        <v>38931</v>
      </c>
      <c r="B400">
        <v>9.4600000000000009</v>
      </c>
      <c r="C400">
        <v>9.6300000000000008</v>
      </c>
      <c r="D400">
        <v>9.4024999999999999</v>
      </c>
      <c r="E400">
        <v>9.5175000000000001</v>
      </c>
      <c r="F400">
        <v>7.1221769999999998</v>
      </c>
      <c r="G400">
        <v>3061600</v>
      </c>
      <c r="H400">
        <f t="shared" si="6"/>
        <v>5.5105511005547293E-3</v>
      </c>
    </row>
    <row r="401" spans="1:8" x14ac:dyDescent="0.25">
      <c r="A401" s="1">
        <v>38932</v>
      </c>
      <c r="B401">
        <v>9.52</v>
      </c>
      <c r="C401">
        <v>9.83</v>
      </c>
      <c r="D401">
        <v>9.4625000000000004</v>
      </c>
      <c r="E401">
        <v>9.8074999999999992</v>
      </c>
      <c r="F401">
        <v>7.3391919999999997</v>
      </c>
      <c r="G401">
        <v>2486400</v>
      </c>
      <c r="H401">
        <f t="shared" si="6"/>
        <v>1.3035431315168685E-2</v>
      </c>
    </row>
    <row r="402" spans="1:8" x14ac:dyDescent="0.25">
      <c r="A402" s="1">
        <v>38933</v>
      </c>
      <c r="B402">
        <v>9.8049999999999997</v>
      </c>
      <c r="C402">
        <v>9.8550000000000004</v>
      </c>
      <c r="D402">
        <v>9.625</v>
      </c>
      <c r="E402">
        <v>9.7149999999999999</v>
      </c>
      <c r="F402">
        <v>7.2699699999999998</v>
      </c>
      <c r="G402">
        <v>2620800</v>
      </c>
      <c r="H402">
        <f t="shared" si="6"/>
        <v>-4.1155118657721472E-3</v>
      </c>
    </row>
    <row r="403" spans="1:8" x14ac:dyDescent="0.25">
      <c r="A403" s="1">
        <v>38936</v>
      </c>
      <c r="B403">
        <v>9.6724999999999994</v>
      </c>
      <c r="C403">
        <v>9.7725000000000009</v>
      </c>
      <c r="D403">
        <v>9.5975000000000001</v>
      </c>
      <c r="E403">
        <v>9.7100000000000009</v>
      </c>
      <c r="F403">
        <v>7.2662300000000002</v>
      </c>
      <c r="G403">
        <v>1566800</v>
      </c>
      <c r="H403">
        <f t="shared" si="6"/>
        <v>-2.2357502779643583E-4</v>
      </c>
    </row>
    <row r="404" spans="1:8" x14ac:dyDescent="0.25">
      <c r="A404" s="1">
        <v>38937</v>
      </c>
      <c r="B404">
        <v>9.7125000000000004</v>
      </c>
      <c r="C404">
        <v>9.85</v>
      </c>
      <c r="D404">
        <v>9.6024999999999991</v>
      </c>
      <c r="E404">
        <v>9.6724999999999994</v>
      </c>
      <c r="F404">
        <v>7.2381690000000001</v>
      </c>
      <c r="G404">
        <v>1988800</v>
      </c>
      <c r="H404">
        <f t="shared" si="6"/>
        <v>-1.6804915147223521E-3</v>
      </c>
    </row>
    <row r="405" spans="1:8" x14ac:dyDescent="0.25">
      <c r="A405" s="1">
        <v>38938</v>
      </c>
      <c r="B405">
        <v>9.6974999999999998</v>
      </c>
      <c r="C405">
        <v>9.7475000000000005</v>
      </c>
      <c r="D405">
        <v>9.5</v>
      </c>
      <c r="E405">
        <v>9.5</v>
      </c>
      <c r="F405">
        <v>7.1090809999999998</v>
      </c>
      <c r="G405">
        <v>1660000</v>
      </c>
      <c r="H405">
        <f t="shared" si="6"/>
        <v>-7.8151331044347839E-3</v>
      </c>
    </row>
    <row r="406" spans="1:8" x14ac:dyDescent="0.25">
      <c r="A406" s="1">
        <v>38939</v>
      </c>
      <c r="B406">
        <v>9.5</v>
      </c>
      <c r="C406">
        <v>9.7424999999999997</v>
      </c>
      <c r="D406">
        <v>9.4749999999999996</v>
      </c>
      <c r="E406">
        <v>9.7225000000000001</v>
      </c>
      <c r="F406">
        <v>7.2755840000000003</v>
      </c>
      <c r="G406">
        <v>2205600</v>
      </c>
      <c r="H406">
        <f t="shared" si="6"/>
        <v>1.0054346530649617E-2</v>
      </c>
    </row>
    <row r="407" spans="1:8" x14ac:dyDescent="0.25">
      <c r="A407" s="1">
        <v>38940</v>
      </c>
      <c r="B407">
        <v>9.7125000000000004</v>
      </c>
      <c r="C407">
        <v>9.7650000000000006</v>
      </c>
      <c r="D407">
        <v>9.5500000000000007</v>
      </c>
      <c r="E407">
        <v>9.5574999999999992</v>
      </c>
      <c r="F407">
        <v>7.1521090000000003</v>
      </c>
      <c r="G407">
        <v>1077600</v>
      </c>
      <c r="H407">
        <f t="shared" si="6"/>
        <v>-7.4336451284316828E-3</v>
      </c>
    </row>
    <row r="408" spans="1:8" x14ac:dyDescent="0.25">
      <c r="A408" s="1">
        <v>38943</v>
      </c>
      <c r="B408">
        <v>9.625</v>
      </c>
      <c r="C408">
        <v>9.7475000000000005</v>
      </c>
      <c r="D408">
        <v>9.5649999999999995</v>
      </c>
      <c r="E408">
        <v>9.5850000000000009</v>
      </c>
      <c r="F408">
        <v>7.1726910000000004</v>
      </c>
      <c r="G408">
        <v>1175200</v>
      </c>
      <c r="H408">
        <f t="shared" si="6"/>
        <v>1.2478105230157293E-3</v>
      </c>
    </row>
    <row r="409" spans="1:8" x14ac:dyDescent="0.25">
      <c r="A409" s="1">
        <v>38944</v>
      </c>
      <c r="B409">
        <v>9.6624999999999996</v>
      </c>
      <c r="C409">
        <v>9.7650000000000006</v>
      </c>
      <c r="D409">
        <v>9.6</v>
      </c>
      <c r="E409">
        <v>9.7249999999999996</v>
      </c>
      <c r="F409">
        <v>7.2774539999999996</v>
      </c>
      <c r="G409">
        <v>1290400</v>
      </c>
      <c r="H409">
        <f t="shared" si="6"/>
        <v>6.2974927836639064E-3</v>
      </c>
    </row>
    <row r="410" spans="1:8" x14ac:dyDescent="0.25">
      <c r="A410" s="1">
        <v>38945</v>
      </c>
      <c r="B410">
        <v>9.7249999999999996</v>
      </c>
      <c r="C410">
        <v>9.9275000000000002</v>
      </c>
      <c r="D410">
        <v>9.7249999999999996</v>
      </c>
      <c r="E410">
        <v>9.9275000000000002</v>
      </c>
      <c r="F410">
        <v>7.4289909999999999</v>
      </c>
      <c r="G410">
        <v>1237200</v>
      </c>
      <c r="H410">
        <f t="shared" si="6"/>
        <v>8.9502857381752732E-3</v>
      </c>
    </row>
    <row r="411" spans="1:8" x14ac:dyDescent="0.25">
      <c r="A411" s="1">
        <v>38946</v>
      </c>
      <c r="B411">
        <v>9.9275000000000002</v>
      </c>
      <c r="C411">
        <v>9.9574999999999996</v>
      </c>
      <c r="D411">
        <v>9.86</v>
      </c>
      <c r="E411">
        <v>9.9</v>
      </c>
      <c r="F411">
        <v>7.4084130000000004</v>
      </c>
      <c r="G411">
        <v>1144000</v>
      </c>
      <c r="H411">
        <f t="shared" si="6"/>
        <v>-1.2047011383706466E-3</v>
      </c>
    </row>
    <row r="412" spans="1:8" x14ac:dyDescent="0.25">
      <c r="A412" s="1">
        <v>38947</v>
      </c>
      <c r="B412">
        <v>9.9124999999999996</v>
      </c>
      <c r="C412">
        <v>9.9700000000000006</v>
      </c>
      <c r="D412">
        <v>9.8350000000000009</v>
      </c>
      <c r="E412">
        <v>9.8849999999999998</v>
      </c>
      <c r="F412">
        <v>7.3971859999999996</v>
      </c>
      <c r="G412">
        <v>1043200</v>
      </c>
      <c r="H412">
        <f t="shared" si="6"/>
        <v>-6.5852094785884036E-4</v>
      </c>
    </row>
    <row r="413" spans="1:8" x14ac:dyDescent="0.25">
      <c r="A413" s="1">
        <v>38950</v>
      </c>
      <c r="B413">
        <v>9.8625000000000007</v>
      </c>
      <c r="C413">
        <v>9.8975000000000009</v>
      </c>
      <c r="D413">
        <v>9.7675000000000001</v>
      </c>
      <c r="E413">
        <v>9.8175000000000008</v>
      </c>
      <c r="F413">
        <v>7.3466719999999999</v>
      </c>
      <c r="G413">
        <v>1141200</v>
      </c>
      <c r="H413">
        <f t="shared" si="6"/>
        <v>-2.9757637072352046E-3</v>
      </c>
    </row>
    <row r="414" spans="1:8" x14ac:dyDescent="0.25">
      <c r="A414" s="1">
        <v>38951</v>
      </c>
      <c r="B414">
        <v>9.7874999999999996</v>
      </c>
      <c r="C414">
        <v>9.8475000000000001</v>
      </c>
      <c r="D414">
        <v>9.7575000000000003</v>
      </c>
      <c r="E414">
        <v>9.84</v>
      </c>
      <c r="F414">
        <v>7.3635109999999999</v>
      </c>
      <c r="G414">
        <v>954400</v>
      </c>
      <c r="H414">
        <f t="shared" si="6"/>
        <v>9.9418848888560584E-4</v>
      </c>
    </row>
    <row r="415" spans="1:8" x14ac:dyDescent="0.25">
      <c r="A415" s="1">
        <v>38952</v>
      </c>
      <c r="B415">
        <v>9.7825000000000006</v>
      </c>
      <c r="C415">
        <v>9.8149999999999995</v>
      </c>
      <c r="D415">
        <v>9.65</v>
      </c>
      <c r="E415">
        <v>9.6750000000000007</v>
      </c>
      <c r="F415">
        <v>7.2400390000000003</v>
      </c>
      <c r="G415">
        <v>1641200</v>
      </c>
      <c r="H415">
        <f t="shared" si="6"/>
        <v>-7.3441247403924891E-3</v>
      </c>
    </row>
    <row r="416" spans="1:8" x14ac:dyDescent="0.25">
      <c r="A416" s="1">
        <v>38953</v>
      </c>
      <c r="B416">
        <v>9.67</v>
      </c>
      <c r="C416">
        <v>9.75</v>
      </c>
      <c r="D416">
        <v>9.6374999999999993</v>
      </c>
      <c r="E416">
        <v>9.7200000000000006</v>
      </c>
      <c r="F416">
        <v>7.2737129999999999</v>
      </c>
      <c r="G416">
        <v>1245600</v>
      </c>
      <c r="H416">
        <f t="shared" si="6"/>
        <v>2.0152912353256082E-3</v>
      </c>
    </row>
    <row r="417" spans="1:8" x14ac:dyDescent="0.25">
      <c r="A417" s="1">
        <v>38954</v>
      </c>
      <c r="B417">
        <v>9.7200000000000006</v>
      </c>
      <c r="C417">
        <v>9.9625000000000004</v>
      </c>
      <c r="D417">
        <v>9.7200000000000006</v>
      </c>
      <c r="E417">
        <v>9.9425000000000008</v>
      </c>
      <c r="F417">
        <v>7.4402150000000002</v>
      </c>
      <c r="G417">
        <v>1404000</v>
      </c>
      <c r="H417">
        <f t="shared" si="6"/>
        <v>9.8293347317434145E-3</v>
      </c>
    </row>
    <row r="418" spans="1:8" x14ac:dyDescent="0.25">
      <c r="A418" s="1">
        <v>38957</v>
      </c>
      <c r="B418">
        <v>9.9625000000000004</v>
      </c>
      <c r="C418">
        <v>9.9625000000000004</v>
      </c>
      <c r="D418">
        <v>9.8000000000000007</v>
      </c>
      <c r="E418">
        <v>9.93</v>
      </c>
      <c r="F418">
        <v>7.4308610000000002</v>
      </c>
      <c r="G418">
        <v>1534800</v>
      </c>
      <c r="H418">
        <f t="shared" si="6"/>
        <v>-5.4635116263680977E-4</v>
      </c>
    </row>
    <row r="419" spans="1:8" x14ac:dyDescent="0.25">
      <c r="A419" s="1">
        <v>38958</v>
      </c>
      <c r="B419">
        <v>9.9700000000000006</v>
      </c>
      <c r="C419">
        <v>10.0425</v>
      </c>
      <c r="D419">
        <v>9.8849999999999998</v>
      </c>
      <c r="E419">
        <v>10.0175</v>
      </c>
      <c r="F419">
        <v>7.49634</v>
      </c>
      <c r="G419">
        <v>1332800</v>
      </c>
      <c r="H419">
        <f t="shared" si="6"/>
        <v>3.8101026093562305E-3</v>
      </c>
    </row>
    <row r="420" spans="1:8" x14ac:dyDescent="0.25">
      <c r="A420" s="1">
        <v>38959</v>
      </c>
      <c r="B420">
        <v>9.9849999999999994</v>
      </c>
      <c r="C420">
        <v>10.0075</v>
      </c>
      <c r="D420">
        <v>9.9250000000000007</v>
      </c>
      <c r="E420">
        <v>9.9600000000000009</v>
      </c>
      <c r="F420">
        <v>7.5284630000000003</v>
      </c>
      <c r="G420">
        <v>1633600</v>
      </c>
      <c r="H420">
        <f t="shared" si="6"/>
        <v>-2.500012681038632E-3</v>
      </c>
    </row>
    <row r="421" spans="1:8" x14ac:dyDescent="0.25">
      <c r="A421" s="1">
        <v>38960</v>
      </c>
      <c r="B421">
        <v>10</v>
      </c>
      <c r="C421">
        <v>10.105</v>
      </c>
      <c r="D421">
        <v>9.9450000000000003</v>
      </c>
      <c r="E421">
        <v>10.085000000000001</v>
      </c>
      <c r="F421">
        <v>7.6229469999999999</v>
      </c>
      <c r="G421">
        <v>1479200</v>
      </c>
      <c r="H421">
        <f t="shared" si="6"/>
        <v>5.4165641250854815E-3</v>
      </c>
    </row>
    <row r="422" spans="1:8" x14ac:dyDescent="0.25">
      <c r="A422" s="1">
        <v>38961</v>
      </c>
      <c r="B422">
        <v>10.157500000000001</v>
      </c>
      <c r="C422">
        <v>10.164999999999999</v>
      </c>
      <c r="D422">
        <v>9.99</v>
      </c>
      <c r="E422">
        <v>10.095000000000001</v>
      </c>
      <c r="F422">
        <v>7.6305069999999997</v>
      </c>
      <c r="G422">
        <v>1568400</v>
      </c>
      <c r="H422">
        <f t="shared" si="6"/>
        <v>4.3042073087387351E-4</v>
      </c>
    </row>
    <row r="423" spans="1:8" x14ac:dyDescent="0.25">
      <c r="A423" s="1">
        <v>38965</v>
      </c>
      <c r="B423">
        <v>10.112500000000001</v>
      </c>
      <c r="C423">
        <v>10.112500000000001</v>
      </c>
      <c r="D423">
        <v>10.047499999999999</v>
      </c>
      <c r="E423">
        <v>10.06</v>
      </c>
      <c r="F423">
        <v>7.6040530000000004</v>
      </c>
      <c r="G423">
        <v>1552800</v>
      </c>
      <c r="H423">
        <f t="shared" si="6"/>
        <v>-1.5083425597494909E-3</v>
      </c>
    </row>
    <row r="424" spans="1:8" x14ac:dyDescent="0.25">
      <c r="A424" s="1">
        <v>38966</v>
      </c>
      <c r="B424">
        <v>10.0275</v>
      </c>
      <c r="C424">
        <v>10.029999999999999</v>
      </c>
      <c r="D424">
        <v>9.8949999999999996</v>
      </c>
      <c r="E424">
        <v>9.92</v>
      </c>
      <c r="F424">
        <v>7.4982290000000003</v>
      </c>
      <c r="G424">
        <v>2896800</v>
      </c>
      <c r="H424">
        <f t="shared" si="6"/>
        <v>-6.0863085657299658E-3</v>
      </c>
    </row>
    <row r="425" spans="1:8" x14ac:dyDescent="0.25">
      <c r="A425" s="1">
        <v>38967</v>
      </c>
      <c r="B425">
        <v>9.875</v>
      </c>
      <c r="C425">
        <v>9.9425000000000008</v>
      </c>
      <c r="D425">
        <v>9.8125</v>
      </c>
      <c r="E425">
        <v>9.8825000000000003</v>
      </c>
      <c r="F425">
        <v>7.4698840000000004</v>
      </c>
      <c r="G425">
        <v>1314000</v>
      </c>
      <c r="H425">
        <f t="shared" si="6"/>
        <v>-1.6448491391704233E-3</v>
      </c>
    </row>
    <row r="426" spans="1:8" x14ac:dyDescent="0.25">
      <c r="A426" s="1">
        <v>38968</v>
      </c>
      <c r="B426">
        <v>9.9175000000000004</v>
      </c>
      <c r="C426">
        <v>10.025</v>
      </c>
      <c r="D426">
        <v>9.9175000000000004</v>
      </c>
      <c r="E426">
        <v>10</v>
      </c>
      <c r="F426">
        <v>7.5586989999999998</v>
      </c>
      <c r="G426">
        <v>1916400</v>
      </c>
      <c r="H426">
        <f t="shared" si="6"/>
        <v>5.1331769849917936E-3</v>
      </c>
    </row>
    <row r="427" spans="1:8" x14ac:dyDescent="0.25">
      <c r="A427" s="1">
        <v>38971</v>
      </c>
      <c r="B427">
        <v>9.9499999999999993</v>
      </c>
      <c r="C427">
        <v>9.9924999999999997</v>
      </c>
      <c r="D427">
        <v>9.6750000000000007</v>
      </c>
      <c r="E427">
        <v>9.9574999999999996</v>
      </c>
      <c r="F427">
        <v>7.5265760000000004</v>
      </c>
      <c r="G427">
        <v>2271200</v>
      </c>
      <c r="H427">
        <f t="shared" si="6"/>
        <v>-1.8496849186344253E-3</v>
      </c>
    </row>
    <row r="428" spans="1:8" x14ac:dyDescent="0.25">
      <c r="A428" s="1">
        <v>38972</v>
      </c>
      <c r="B428">
        <v>9.9875000000000007</v>
      </c>
      <c r="C428">
        <v>10.172499999999999</v>
      </c>
      <c r="D428">
        <v>9.9849999999999994</v>
      </c>
      <c r="E428">
        <v>10.145</v>
      </c>
      <c r="F428">
        <v>7.6683009999999996</v>
      </c>
      <c r="G428">
        <v>2669600</v>
      </c>
      <c r="H428">
        <f t="shared" si="6"/>
        <v>8.1017362879991835E-3</v>
      </c>
    </row>
    <row r="429" spans="1:8" x14ac:dyDescent="0.25">
      <c r="A429" s="1">
        <v>38973</v>
      </c>
      <c r="B429">
        <v>10.130000000000001</v>
      </c>
      <c r="C429">
        <v>10.199999999999999</v>
      </c>
      <c r="D429">
        <v>10.0625</v>
      </c>
      <c r="E429">
        <v>10.164999999999999</v>
      </c>
      <c r="F429">
        <v>7.6834179999999996</v>
      </c>
      <c r="G429">
        <v>1249200</v>
      </c>
      <c r="H429">
        <f t="shared" si="6"/>
        <v>8.5533160469254948E-4</v>
      </c>
    </row>
    <row r="430" spans="1:8" x14ac:dyDescent="0.25">
      <c r="A430" s="1">
        <v>38974</v>
      </c>
      <c r="B430">
        <v>10.1275</v>
      </c>
      <c r="C430">
        <v>10.2575</v>
      </c>
      <c r="D430">
        <v>10.105</v>
      </c>
      <c r="E430">
        <v>10.2425</v>
      </c>
      <c r="F430">
        <v>7.7419989999999999</v>
      </c>
      <c r="G430">
        <v>1958400</v>
      </c>
      <c r="H430">
        <f t="shared" si="6"/>
        <v>3.2985896511225493E-3</v>
      </c>
    </row>
    <row r="431" spans="1:8" x14ac:dyDescent="0.25">
      <c r="A431" s="1">
        <v>38975</v>
      </c>
      <c r="B431">
        <v>10.4375</v>
      </c>
      <c r="C431">
        <v>10.44</v>
      </c>
      <c r="D431">
        <v>10.227499999999999</v>
      </c>
      <c r="E431">
        <v>10.2575</v>
      </c>
      <c r="F431">
        <v>7.7533349999999999</v>
      </c>
      <c r="G431">
        <v>2631200</v>
      </c>
      <c r="H431">
        <f t="shared" si="6"/>
        <v>6.3555301377033141E-4</v>
      </c>
    </row>
    <row r="432" spans="1:8" x14ac:dyDescent="0.25">
      <c r="A432" s="1">
        <v>38978</v>
      </c>
      <c r="B432">
        <v>10.25</v>
      </c>
      <c r="C432">
        <v>10.4</v>
      </c>
      <c r="D432">
        <v>10.244999999999999</v>
      </c>
      <c r="E432">
        <v>10.28</v>
      </c>
      <c r="F432">
        <v>7.7703410000000002</v>
      </c>
      <c r="G432">
        <v>1610800</v>
      </c>
      <c r="H432">
        <f t="shared" si="6"/>
        <v>9.515890203066462E-4</v>
      </c>
    </row>
    <row r="433" spans="1:8" x14ac:dyDescent="0.25">
      <c r="A433" s="1">
        <v>38979</v>
      </c>
      <c r="B433">
        <v>10.23</v>
      </c>
      <c r="C433">
        <v>10.26</v>
      </c>
      <c r="D433">
        <v>10.09</v>
      </c>
      <c r="E433">
        <v>10.130000000000001</v>
      </c>
      <c r="F433">
        <v>7.6569589999999996</v>
      </c>
      <c r="G433">
        <v>1495200</v>
      </c>
      <c r="H433">
        <f t="shared" si="6"/>
        <v>-6.3836692989764276E-3</v>
      </c>
    </row>
    <row r="434" spans="1:8" x14ac:dyDescent="0.25">
      <c r="A434" s="1">
        <v>38980</v>
      </c>
      <c r="B434">
        <v>10.16</v>
      </c>
      <c r="C434">
        <v>10.38</v>
      </c>
      <c r="D434">
        <v>10.16</v>
      </c>
      <c r="E434">
        <v>10.3125</v>
      </c>
      <c r="F434">
        <v>7.794905</v>
      </c>
      <c r="G434">
        <v>1504400</v>
      </c>
      <c r="H434">
        <f t="shared" si="6"/>
        <v>7.7545161977009931E-3</v>
      </c>
    </row>
    <row r="435" spans="1:8" x14ac:dyDescent="0.25">
      <c r="A435" s="1">
        <v>38981</v>
      </c>
      <c r="B435">
        <v>10.3125</v>
      </c>
      <c r="C435">
        <v>10.38</v>
      </c>
      <c r="D435">
        <v>10.172499999999999</v>
      </c>
      <c r="E435">
        <v>10.182499999999999</v>
      </c>
      <c r="F435">
        <v>7.6966469999999996</v>
      </c>
      <c r="G435">
        <v>1652000</v>
      </c>
      <c r="H435">
        <f t="shared" si="6"/>
        <v>-5.5095427999462482E-3</v>
      </c>
    </row>
    <row r="436" spans="1:8" x14ac:dyDescent="0.25">
      <c r="A436" s="1">
        <v>38982</v>
      </c>
      <c r="B436">
        <v>10.185</v>
      </c>
      <c r="C436">
        <v>10.2425</v>
      </c>
      <c r="D436">
        <v>10.039999999999999</v>
      </c>
      <c r="E436">
        <v>10.1</v>
      </c>
      <c r="F436">
        <v>7.6342869999999996</v>
      </c>
      <c r="G436">
        <v>981200</v>
      </c>
      <c r="H436">
        <f t="shared" si="6"/>
        <v>-3.5330449753927387E-3</v>
      </c>
    </row>
    <row r="437" spans="1:8" x14ac:dyDescent="0.25">
      <c r="A437" s="1">
        <v>38985</v>
      </c>
      <c r="B437">
        <v>10.32</v>
      </c>
      <c r="C437">
        <v>10.32</v>
      </c>
      <c r="D437">
        <v>9.9499999999999993</v>
      </c>
      <c r="E437">
        <v>10.1225</v>
      </c>
      <c r="F437">
        <v>7.6512929999999999</v>
      </c>
      <c r="G437">
        <v>2118000</v>
      </c>
      <c r="H437">
        <f t="shared" si="6"/>
        <v>9.6641165780848544E-4</v>
      </c>
    </row>
    <row r="438" spans="1:8" x14ac:dyDescent="0.25">
      <c r="A438" s="1">
        <v>38986</v>
      </c>
      <c r="B438">
        <v>10.1075</v>
      </c>
      <c r="C438">
        <v>10.37</v>
      </c>
      <c r="D438">
        <v>10.074999999999999</v>
      </c>
      <c r="E438">
        <v>10.342499999999999</v>
      </c>
      <c r="F438">
        <v>7.8175869999999996</v>
      </c>
      <c r="G438">
        <v>1693600</v>
      </c>
      <c r="H438">
        <f t="shared" si="6"/>
        <v>9.3377441270987797E-3</v>
      </c>
    </row>
    <row r="439" spans="1:8" x14ac:dyDescent="0.25">
      <c r="A439" s="1">
        <v>38987</v>
      </c>
      <c r="B439">
        <v>10.3125</v>
      </c>
      <c r="C439">
        <v>10.4275</v>
      </c>
      <c r="D439">
        <v>10.2125</v>
      </c>
      <c r="E439">
        <v>10.237500000000001</v>
      </c>
      <c r="F439">
        <v>7.7382169999999997</v>
      </c>
      <c r="G439">
        <v>1610000</v>
      </c>
      <c r="H439">
        <f t="shared" si="6"/>
        <v>-4.4316147990748804E-3</v>
      </c>
    </row>
    <row r="440" spans="1:8" x14ac:dyDescent="0.25">
      <c r="A440" s="1">
        <v>38988</v>
      </c>
      <c r="B440">
        <v>10.237500000000001</v>
      </c>
      <c r="C440">
        <v>10.265000000000001</v>
      </c>
      <c r="D440">
        <v>10.157500000000001</v>
      </c>
      <c r="E440">
        <v>10.199999999999999</v>
      </c>
      <c r="F440">
        <v>7.7098709999999997</v>
      </c>
      <c r="G440">
        <v>1697600</v>
      </c>
      <c r="H440">
        <f t="shared" si="6"/>
        <v>-1.5937430065573706E-3</v>
      </c>
    </row>
    <row r="441" spans="1:8" x14ac:dyDescent="0.25">
      <c r="A441" s="1">
        <v>38989</v>
      </c>
      <c r="B441">
        <v>10.210000000000001</v>
      </c>
      <c r="C441">
        <v>10.25</v>
      </c>
      <c r="D441">
        <v>10.1075</v>
      </c>
      <c r="E441">
        <v>10.112500000000001</v>
      </c>
      <c r="F441">
        <v>7.6437309999999998</v>
      </c>
      <c r="G441">
        <v>1504400</v>
      </c>
      <c r="H441">
        <f t="shared" si="6"/>
        <v>-3.7416371415887805E-3</v>
      </c>
    </row>
    <row r="442" spans="1:8" x14ac:dyDescent="0.25">
      <c r="A442" s="1">
        <v>38992</v>
      </c>
      <c r="B442">
        <v>10.112500000000001</v>
      </c>
      <c r="C442">
        <v>10.1525</v>
      </c>
      <c r="D442">
        <v>10.02</v>
      </c>
      <c r="E442">
        <v>10.047499999999999</v>
      </c>
      <c r="F442">
        <v>7.5945989999999997</v>
      </c>
      <c r="G442">
        <v>1017200</v>
      </c>
      <c r="H442">
        <f t="shared" si="6"/>
        <v>-2.8005197562562794E-3</v>
      </c>
    </row>
    <row r="443" spans="1:8" x14ac:dyDescent="0.25">
      <c r="A443" s="1">
        <v>38993</v>
      </c>
      <c r="B443">
        <v>10.0025</v>
      </c>
      <c r="C443">
        <v>10.157500000000001</v>
      </c>
      <c r="D443">
        <v>9.9175000000000004</v>
      </c>
      <c r="E443">
        <v>10.1</v>
      </c>
      <c r="F443">
        <v>7.6342869999999996</v>
      </c>
      <c r="G443">
        <v>1542400</v>
      </c>
      <c r="H443">
        <f t="shared" si="6"/>
        <v>2.2633589185701332E-3</v>
      </c>
    </row>
    <row r="444" spans="1:8" x14ac:dyDescent="0.25">
      <c r="A444" s="1">
        <v>38994</v>
      </c>
      <c r="B444">
        <v>10.0875</v>
      </c>
      <c r="C444">
        <v>10.125</v>
      </c>
      <c r="D444">
        <v>9.99</v>
      </c>
      <c r="E444">
        <v>10.11</v>
      </c>
      <c r="F444">
        <v>7.6418410000000003</v>
      </c>
      <c r="G444">
        <v>1910400</v>
      </c>
      <c r="H444">
        <f t="shared" si="6"/>
        <v>4.2978180835848959E-4</v>
      </c>
    </row>
    <row r="445" spans="1:8" x14ac:dyDescent="0.25">
      <c r="A445" s="1">
        <v>38995</v>
      </c>
      <c r="B445">
        <v>10.1</v>
      </c>
      <c r="C445">
        <v>10.3825</v>
      </c>
      <c r="D445">
        <v>10.1</v>
      </c>
      <c r="E445">
        <v>10.37</v>
      </c>
      <c r="F445">
        <v>7.8383729999999998</v>
      </c>
      <c r="G445">
        <v>1656800</v>
      </c>
      <c r="H445">
        <f t="shared" si="6"/>
        <v>1.1027600798039867E-2</v>
      </c>
    </row>
    <row r="446" spans="1:8" x14ac:dyDescent="0.25">
      <c r="A446" s="1">
        <v>38996</v>
      </c>
      <c r="B446">
        <v>10.342499999999999</v>
      </c>
      <c r="C446">
        <v>10.425000000000001</v>
      </c>
      <c r="D446">
        <v>10.199999999999999</v>
      </c>
      <c r="E446">
        <v>10.352499999999999</v>
      </c>
      <c r="F446">
        <v>7.8251410000000003</v>
      </c>
      <c r="G446">
        <v>1195200</v>
      </c>
      <c r="H446">
        <f t="shared" si="6"/>
        <v>-7.3351721462526639E-4</v>
      </c>
    </row>
    <row r="447" spans="1:8" x14ac:dyDescent="0.25">
      <c r="A447" s="1">
        <v>38999</v>
      </c>
      <c r="B447">
        <v>10.29</v>
      </c>
      <c r="C447">
        <v>10.38</v>
      </c>
      <c r="D447">
        <v>10.2875</v>
      </c>
      <c r="E447">
        <v>10.307499999999999</v>
      </c>
      <c r="F447">
        <v>7.7911279999999996</v>
      </c>
      <c r="G447">
        <v>935200</v>
      </c>
      <c r="H447">
        <f t="shared" si="6"/>
        <v>-1.8918957010195985E-3</v>
      </c>
    </row>
    <row r="448" spans="1:8" x14ac:dyDescent="0.25">
      <c r="A448" s="1">
        <v>39000</v>
      </c>
      <c r="B448">
        <v>10.3375</v>
      </c>
      <c r="C448">
        <v>10.3925</v>
      </c>
      <c r="D448">
        <v>10.25</v>
      </c>
      <c r="E448">
        <v>10.3775</v>
      </c>
      <c r="F448">
        <v>7.8440370000000001</v>
      </c>
      <c r="G448">
        <v>727600</v>
      </c>
      <c r="H448">
        <f t="shared" si="6"/>
        <v>2.9393985771609928E-3</v>
      </c>
    </row>
    <row r="449" spans="1:8" x14ac:dyDescent="0.25">
      <c r="A449" s="1">
        <v>39001</v>
      </c>
      <c r="B449">
        <v>10.345000000000001</v>
      </c>
      <c r="C449">
        <v>10.477499999999999</v>
      </c>
      <c r="D449">
        <v>10.2925</v>
      </c>
      <c r="E449">
        <v>10.4625</v>
      </c>
      <c r="F449">
        <v>7.9082889999999999</v>
      </c>
      <c r="G449">
        <v>1409200</v>
      </c>
      <c r="H449">
        <f t="shared" si="6"/>
        <v>3.5427289507593929E-3</v>
      </c>
    </row>
    <row r="450" spans="1:8" x14ac:dyDescent="0.25">
      <c r="A450" s="1">
        <v>39002</v>
      </c>
      <c r="B450">
        <v>10.5</v>
      </c>
      <c r="C450">
        <v>10.6175</v>
      </c>
      <c r="D450">
        <v>10.465</v>
      </c>
      <c r="E450">
        <v>10.6175</v>
      </c>
      <c r="F450">
        <v>8.0254499999999993</v>
      </c>
      <c r="G450">
        <v>1419200</v>
      </c>
      <c r="H450">
        <f t="shared" si="6"/>
        <v>6.3867986614006608E-3</v>
      </c>
    </row>
    <row r="451" spans="1:8" x14ac:dyDescent="0.25">
      <c r="A451" s="1">
        <v>39003</v>
      </c>
      <c r="B451">
        <v>10.5825</v>
      </c>
      <c r="C451">
        <v>10.685</v>
      </c>
      <c r="D451">
        <v>10.555</v>
      </c>
      <c r="E451">
        <v>10.645</v>
      </c>
      <c r="F451">
        <v>8.0462319999999998</v>
      </c>
      <c r="G451">
        <v>1870000</v>
      </c>
      <c r="H451">
        <f t="shared" si="6"/>
        <v>1.1233961116243012E-3</v>
      </c>
    </row>
    <row r="452" spans="1:8" x14ac:dyDescent="0.25">
      <c r="A452" s="1">
        <v>39006</v>
      </c>
      <c r="B452">
        <v>10.645</v>
      </c>
      <c r="C452">
        <v>10.762499999999999</v>
      </c>
      <c r="D452">
        <v>10.645</v>
      </c>
      <c r="E452">
        <v>10.7075</v>
      </c>
      <c r="F452">
        <v>8.0934790000000003</v>
      </c>
      <c r="G452">
        <v>1348800</v>
      </c>
      <c r="H452">
        <f t="shared" si="6"/>
        <v>2.5424172942655459E-3</v>
      </c>
    </row>
    <row r="453" spans="1:8" x14ac:dyDescent="0.25">
      <c r="A453" s="1">
        <v>39007</v>
      </c>
      <c r="B453">
        <v>10.672499999999999</v>
      </c>
      <c r="C453">
        <v>10.672499999999999</v>
      </c>
      <c r="D453">
        <v>10.452500000000001</v>
      </c>
      <c r="E453">
        <v>10.487500000000001</v>
      </c>
      <c r="F453">
        <v>7.9271859999999998</v>
      </c>
      <c r="G453">
        <v>2204800</v>
      </c>
      <c r="H453">
        <f t="shared" ref="H453:H516" si="7">LOG(E453/E452)</f>
        <v>-9.0161092318502434E-3</v>
      </c>
    </row>
    <row r="454" spans="1:8" x14ac:dyDescent="0.25">
      <c r="A454" s="1">
        <v>39008</v>
      </c>
      <c r="B454">
        <v>10.52</v>
      </c>
      <c r="C454">
        <v>10.647500000000001</v>
      </c>
      <c r="D454">
        <v>10.4025</v>
      </c>
      <c r="E454">
        <v>10.455</v>
      </c>
      <c r="F454">
        <v>7.9026170000000002</v>
      </c>
      <c r="G454">
        <v>3053600</v>
      </c>
      <c r="H454">
        <f t="shared" si="7"/>
        <v>-1.3479366830660715E-3</v>
      </c>
    </row>
    <row r="455" spans="1:8" x14ac:dyDescent="0.25">
      <c r="A455" s="1">
        <v>39009</v>
      </c>
      <c r="B455">
        <v>10.4375</v>
      </c>
      <c r="C455">
        <v>10.57</v>
      </c>
      <c r="D455">
        <v>10.4025</v>
      </c>
      <c r="E455">
        <v>10.5</v>
      </c>
      <c r="F455">
        <v>7.9366339999999997</v>
      </c>
      <c r="G455">
        <v>1417200</v>
      </c>
      <c r="H455">
        <f t="shared" si="7"/>
        <v>1.8652619162474432E-3</v>
      </c>
    </row>
    <row r="456" spans="1:8" x14ac:dyDescent="0.25">
      <c r="A456" s="1">
        <v>39010</v>
      </c>
      <c r="B456">
        <v>10.532500000000001</v>
      </c>
      <c r="C456">
        <v>10.532500000000001</v>
      </c>
      <c r="D456">
        <v>10.3725</v>
      </c>
      <c r="E456">
        <v>10.387499999999999</v>
      </c>
      <c r="F456">
        <v>7.8515969999999999</v>
      </c>
      <c r="G456">
        <v>2010000</v>
      </c>
      <c r="H456">
        <f t="shared" si="7"/>
        <v>-4.6782622777706995E-3</v>
      </c>
    </row>
    <row r="457" spans="1:8" x14ac:dyDescent="0.25">
      <c r="A457" s="1">
        <v>39013</v>
      </c>
      <c r="B457">
        <v>10.387499999999999</v>
      </c>
      <c r="C457">
        <v>10.432499999999999</v>
      </c>
      <c r="D457">
        <v>10.35</v>
      </c>
      <c r="E457">
        <v>10.395</v>
      </c>
      <c r="F457">
        <v>7.8572670000000002</v>
      </c>
      <c r="G457">
        <v>1966000</v>
      </c>
      <c r="H457">
        <f t="shared" si="7"/>
        <v>3.1345687532058716E-4</v>
      </c>
    </row>
    <row r="458" spans="1:8" x14ac:dyDescent="0.25">
      <c r="A458" s="1">
        <v>39014</v>
      </c>
      <c r="B458">
        <v>10.375</v>
      </c>
      <c r="C458">
        <v>10.49</v>
      </c>
      <c r="D458">
        <v>10.375</v>
      </c>
      <c r="E458">
        <v>10.48</v>
      </c>
      <c r="F458">
        <v>7.9215169999999997</v>
      </c>
      <c r="G458">
        <v>1508800</v>
      </c>
      <c r="H458">
        <f t="shared" si="7"/>
        <v>3.5367889802199039E-3</v>
      </c>
    </row>
    <row r="459" spans="1:8" x14ac:dyDescent="0.25">
      <c r="A459" s="1">
        <v>39015</v>
      </c>
      <c r="B459">
        <v>10.505000000000001</v>
      </c>
      <c r="C459">
        <v>10.522500000000001</v>
      </c>
      <c r="D459">
        <v>10.3125</v>
      </c>
      <c r="E459">
        <v>10.404999999999999</v>
      </c>
      <c r="F459">
        <v>7.8648239999999996</v>
      </c>
      <c r="G459">
        <v>1974400</v>
      </c>
      <c r="H459">
        <f t="shared" si="7"/>
        <v>-3.1191981000621271E-3</v>
      </c>
    </row>
    <row r="460" spans="1:8" x14ac:dyDescent="0.25">
      <c r="A460" s="1">
        <v>39016</v>
      </c>
      <c r="B460">
        <v>10.3575</v>
      </c>
      <c r="C460">
        <v>10.375</v>
      </c>
      <c r="D460">
        <v>10.0425</v>
      </c>
      <c r="E460">
        <v>10.255000000000001</v>
      </c>
      <c r="F460">
        <v>7.7514479999999999</v>
      </c>
      <c r="G460">
        <v>3972400</v>
      </c>
      <c r="H460">
        <f t="shared" si="7"/>
        <v>-6.306419843260593E-3</v>
      </c>
    </row>
    <row r="461" spans="1:8" x14ac:dyDescent="0.25">
      <c r="A461" s="1">
        <v>39017</v>
      </c>
      <c r="B461">
        <v>10.255000000000001</v>
      </c>
      <c r="C461">
        <v>10.452500000000001</v>
      </c>
      <c r="D461">
        <v>10.225</v>
      </c>
      <c r="E461">
        <v>10.315</v>
      </c>
      <c r="F461">
        <v>7.796799</v>
      </c>
      <c r="G461">
        <v>2065200</v>
      </c>
      <c r="H461">
        <f t="shared" si="7"/>
        <v>2.5335676047852475E-3</v>
      </c>
    </row>
    <row r="462" spans="1:8" x14ac:dyDescent="0.25">
      <c r="A462" s="1">
        <v>39020</v>
      </c>
      <c r="B462">
        <v>10.272500000000001</v>
      </c>
      <c r="C462">
        <v>10.45</v>
      </c>
      <c r="D462">
        <v>10.2675</v>
      </c>
      <c r="E462">
        <v>10.3725</v>
      </c>
      <c r="F462">
        <v>7.8402599999999998</v>
      </c>
      <c r="G462">
        <v>1560000</v>
      </c>
      <c r="H462">
        <f t="shared" si="7"/>
        <v>2.4142111918403256E-3</v>
      </c>
    </row>
    <row r="463" spans="1:8" x14ac:dyDescent="0.25">
      <c r="A463" s="1">
        <v>39021</v>
      </c>
      <c r="B463">
        <v>10.387499999999999</v>
      </c>
      <c r="C463">
        <v>10.442500000000001</v>
      </c>
      <c r="D463">
        <v>10.27</v>
      </c>
      <c r="E463">
        <v>10.397500000000001</v>
      </c>
      <c r="F463">
        <v>7.8591550000000003</v>
      </c>
      <c r="G463">
        <v>2060400</v>
      </c>
      <c r="H463">
        <f t="shared" si="7"/>
        <v>1.0454855359606355E-3</v>
      </c>
    </row>
    <row r="464" spans="1:8" x14ac:dyDescent="0.25">
      <c r="A464" s="1">
        <v>39022</v>
      </c>
      <c r="B464">
        <v>10.4025</v>
      </c>
      <c r="C464">
        <v>10.4975</v>
      </c>
      <c r="D464">
        <v>10.305</v>
      </c>
      <c r="E464">
        <v>10.327500000000001</v>
      </c>
      <c r="F464">
        <v>7.8062469999999999</v>
      </c>
      <c r="G464">
        <v>1609200</v>
      </c>
      <c r="H464">
        <f t="shared" si="7"/>
        <v>-2.9337253883474929E-3</v>
      </c>
    </row>
    <row r="465" spans="1:8" x14ac:dyDescent="0.25">
      <c r="A465" s="1">
        <v>39023</v>
      </c>
      <c r="B465">
        <v>10.327500000000001</v>
      </c>
      <c r="C465">
        <v>10.4125</v>
      </c>
      <c r="D465">
        <v>10.265000000000001</v>
      </c>
      <c r="E465">
        <v>10.3575</v>
      </c>
      <c r="F465">
        <v>7.8289210000000002</v>
      </c>
      <c r="G465">
        <v>1582400</v>
      </c>
      <c r="H465">
        <f t="shared" si="7"/>
        <v>1.2597383217076235E-3</v>
      </c>
    </row>
    <row r="466" spans="1:8" x14ac:dyDescent="0.25">
      <c r="A466" s="1">
        <v>39024</v>
      </c>
      <c r="B466">
        <v>10.397500000000001</v>
      </c>
      <c r="C466">
        <v>10.47</v>
      </c>
      <c r="D466">
        <v>10.3225</v>
      </c>
      <c r="E466">
        <v>10.3775</v>
      </c>
      <c r="F466">
        <v>7.8440370000000001</v>
      </c>
      <c r="G466">
        <v>1398800</v>
      </c>
      <c r="H466">
        <f t="shared" si="7"/>
        <v>8.378000802257041E-4</v>
      </c>
    </row>
    <row r="467" spans="1:8" x14ac:dyDescent="0.25">
      <c r="A467" s="1">
        <v>39027</v>
      </c>
      <c r="B467">
        <v>10.4125</v>
      </c>
      <c r="C467">
        <v>10.557499999999999</v>
      </c>
      <c r="D467">
        <v>10.4125</v>
      </c>
      <c r="E467">
        <v>10.4975</v>
      </c>
      <c r="F467">
        <v>7.934742</v>
      </c>
      <c r="G467">
        <v>1993200</v>
      </c>
      <c r="H467">
        <f t="shared" si="7"/>
        <v>4.9931412594202305E-3</v>
      </c>
    </row>
    <row r="468" spans="1:8" x14ac:dyDescent="0.25">
      <c r="A468" s="1">
        <v>39028</v>
      </c>
      <c r="B468">
        <v>10.4975</v>
      </c>
      <c r="C468">
        <v>10.5175</v>
      </c>
      <c r="D468">
        <v>10.3725</v>
      </c>
      <c r="E468">
        <v>10.4</v>
      </c>
      <c r="F468">
        <v>7.8610449999999998</v>
      </c>
      <c r="G468">
        <v>1304400</v>
      </c>
      <c r="H468">
        <f t="shared" si="7"/>
        <v>-4.0525440111969123E-3</v>
      </c>
    </row>
    <row r="469" spans="1:8" x14ac:dyDescent="0.25">
      <c r="A469" s="1">
        <v>39029</v>
      </c>
      <c r="B469">
        <v>10.4</v>
      </c>
      <c r="C469">
        <v>10.5025</v>
      </c>
      <c r="D469">
        <v>10.3725</v>
      </c>
      <c r="E469">
        <v>10.452500000000001</v>
      </c>
      <c r="F469">
        <v>7.9007319999999996</v>
      </c>
      <c r="G469">
        <v>1420400</v>
      </c>
      <c r="H469">
        <f t="shared" si="7"/>
        <v>2.1868369236719906E-3</v>
      </c>
    </row>
    <row r="470" spans="1:8" x14ac:dyDescent="0.25">
      <c r="A470" s="1">
        <v>39030</v>
      </c>
      <c r="B470">
        <v>10.452500000000001</v>
      </c>
      <c r="C470">
        <v>10.585000000000001</v>
      </c>
      <c r="D470">
        <v>10.4275</v>
      </c>
      <c r="E470">
        <v>10.4975</v>
      </c>
      <c r="F470">
        <v>7.934742</v>
      </c>
      <c r="G470">
        <v>1573600</v>
      </c>
      <c r="H470">
        <f t="shared" si="7"/>
        <v>1.8657070875249529E-3</v>
      </c>
    </row>
    <row r="471" spans="1:8" x14ac:dyDescent="0.25">
      <c r="A471" s="1">
        <v>39031</v>
      </c>
      <c r="B471">
        <v>10.49</v>
      </c>
      <c r="C471">
        <v>10.55</v>
      </c>
      <c r="D471">
        <v>10.4725</v>
      </c>
      <c r="E471">
        <v>10.52</v>
      </c>
      <c r="F471">
        <v>7.9517480000000003</v>
      </c>
      <c r="G471">
        <v>1439200</v>
      </c>
      <c r="H471">
        <f t="shared" si="7"/>
        <v>9.298565077429569E-4</v>
      </c>
    </row>
    <row r="472" spans="1:8" x14ac:dyDescent="0.25">
      <c r="A472" s="1">
        <v>39034</v>
      </c>
      <c r="B472">
        <v>10.475</v>
      </c>
      <c r="C472">
        <v>10.574999999999999</v>
      </c>
      <c r="D472">
        <v>10.4175</v>
      </c>
      <c r="E472">
        <v>10.545</v>
      </c>
      <c r="F472">
        <v>7.9706460000000003</v>
      </c>
      <c r="G472">
        <v>1734000</v>
      </c>
      <c r="H472">
        <f t="shared" si="7"/>
        <v>1.0308442577849077E-3</v>
      </c>
    </row>
    <row r="473" spans="1:8" x14ac:dyDescent="0.25">
      <c r="A473" s="1">
        <v>39035</v>
      </c>
      <c r="B473">
        <v>10.545</v>
      </c>
      <c r="C473">
        <v>10.6</v>
      </c>
      <c r="D473">
        <v>10.4475</v>
      </c>
      <c r="E473">
        <v>10.567500000000001</v>
      </c>
      <c r="F473">
        <v>7.9876519999999998</v>
      </c>
      <c r="G473">
        <v>1186400</v>
      </c>
      <c r="H473">
        <f t="shared" si="7"/>
        <v>9.2567242555128952E-4</v>
      </c>
    </row>
    <row r="474" spans="1:8" x14ac:dyDescent="0.25">
      <c r="A474" s="1">
        <v>39036</v>
      </c>
      <c r="B474">
        <v>10.53</v>
      </c>
      <c r="C474">
        <v>10.6</v>
      </c>
      <c r="D474">
        <v>10.47</v>
      </c>
      <c r="E474">
        <v>10.5</v>
      </c>
      <c r="F474">
        <v>7.9366339999999997</v>
      </c>
      <c r="G474">
        <v>1596800</v>
      </c>
      <c r="H474">
        <f t="shared" si="7"/>
        <v>-2.7829574311184274E-3</v>
      </c>
    </row>
    <row r="475" spans="1:8" x14ac:dyDescent="0.25">
      <c r="A475" s="1">
        <v>39037</v>
      </c>
      <c r="B475">
        <v>10.5025</v>
      </c>
      <c r="C475">
        <v>10.54</v>
      </c>
      <c r="D475">
        <v>10.4575</v>
      </c>
      <c r="E475">
        <v>10.487500000000001</v>
      </c>
      <c r="F475">
        <v>7.9271859999999998</v>
      </c>
      <c r="G475">
        <v>1245600</v>
      </c>
      <c r="H475">
        <f t="shared" si="7"/>
        <v>-5.173252331813333E-4</v>
      </c>
    </row>
    <row r="476" spans="1:8" x14ac:dyDescent="0.25">
      <c r="A476" s="1">
        <v>39038</v>
      </c>
      <c r="B476">
        <v>10.425000000000001</v>
      </c>
      <c r="C476">
        <v>10.512499999999999</v>
      </c>
      <c r="D476">
        <v>10.3825</v>
      </c>
      <c r="E476">
        <v>10.5</v>
      </c>
      <c r="F476">
        <v>7.9366339999999997</v>
      </c>
      <c r="G476">
        <v>1698800</v>
      </c>
      <c r="H476">
        <f t="shared" si="7"/>
        <v>5.1732523318133493E-4</v>
      </c>
    </row>
    <row r="477" spans="1:8" x14ac:dyDescent="0.25">
      <c r="A477" s="1">
        <v>39041</v>
      </c>
      <c r="B477">
        <v>10.6225</v>
      </c>
      <c r="C477">
        <v>10.675000000000001</v>
      </c>
      <c r="D477">
        <v>10.54</v>
      </c>
      <c r="E477">
        <v>10.585000000000001</v>
      </c>
      <c r="F477">
        <v>8.000883</v>
      </c>
      <c r="G477">
        <v>2339600</v>
      </c>
      <c r="H477">
        <f t="shared" si="7"/>
        <v>3.5015632854927463E-3</v>
      </c>
    </row>
    <row r="478" spans="1:8" x14ac:dyDescent="0.25">
      <c r="A478" s="1">
        <v>39042</v>
      </c>
      <c r="B478">
        <v>10.5625</v>
      </c>
      <c r="C478">
        <v>10.6525</v>
      </c>
      <c r="D478">
        <v>10.5625</v>
      </c>
      <c r="E478">
        <v>10.625</v>
      </c>
      <c r="F478">
        <v>8.0311190000000003</v>
      </c>
      <c r="G478">
        <v>2210800</v>
      </c>
      <c r="H478">
        <f t="shared" si="7"/>
        <v>1.6380763669183644E-3</v>
      </c>
    </row>
    <row r="479" spans="1:8" x14ac:dyDescent="0.25">
      <c r="A479" s="1">
        <v>39043</v>
      </c>
      <c r="B479">
        <v>10.625</v>
      </c>
      <c r="C479">
        <v>10.695</v>
      </c>
      <c r="D479">
        <v>10.567500000000001</v>
      </c>
      <c r="E479">
        <v>10.64</v>
      </c>
      <c r="F479">
        <v>8.0424539999999993</v>
      </c>
      <c r="G479">
        <v>918800</v>
      </c>
      <c r="H479">
        <f t="shared" si="7"/>
        <v>6.1268923668027035E-4</v>
      </c>
    </row>
    <row r="480" spans="1:8" x14ac:dyDescent="0.25">
      <c r="A480" s="1">
        <v>39045</v>
      </c>
      <c r="B480">
        <v>10.557499999999999</v>
      </c>
      <c r="C480">
        <v>10.67</v>
      </c>
      <c r="D480">
        <v>10.557499999999999</v>
      </c>
      <c r="E480">
        <v>10.5875</v>
      </c>
      <c r="F480">
        <v>8.0027720000000002</v>
      </c>
      <c r="G480">
        <v>360000</v>
      </c>
      <c r="H480">
        <f t="shared" si="7"/>
        <v>-2.1482046202660641E-3</v>
      </c>
    </row>
    <row r="481" spans="1:8" x14ac:dyDescent="0.25">
      <c r="A481" s="1">
        <v>39048</v>
      </c>
      <c r="B481">
        <v>10.555</v>
      </c>
      <c r="C481">
        <v>10.6</v>
      </c>
      <c r="D481">
        <v>10.362500000000001</v>
      </c>
      <c r="E481">
        <v>10.397500000000001</v>
      </c>
      <c r="F481">
        <v>7.8591550000000003</v>
      </c>
      <c r="G481">
        <v>1219200</v>
      </c>
      <c r="H481">
        <f t="shared" si="7"/>
        <v>-7.8644943017920806E-3</v>
      </c>
    </row>
    <row r="482" spans="1:8" x14ac:dyDescent="0.25">
      <c r="A482" s="1">
        <v>39049</v>
      </c>
      <c r="B482">
        <v>10.4</v>
      </c>
      <c r="C482">
        <v>10.42</v>
      </c>
      <c r="D482">
        <v>10.2575</v>
      </c>
      <c r="E482">
        <v>10.317500000000001</v>
      </c>
      <c r="F482">
        <v>7.7986890000000004</v>
      </c>
      <c r="G482">
        <v>2476800</v>
      </c>
      <c r="H482">
        <f t="shared" si="7"/>
        <v>-3.3544514875176405E-3</v>
      </c>
    </row>
    <row r="483" spans="1:8" x14ac:dyDescent="0.25">
      <c r="A483" s="1">
        <v>39050</v>
      </c>
      <c r="B483">
        <v>10.324999999999999</v>
      </c>
      <c r="C483">
        <v>10.532500000000001</v>
      </c>
      <c r="D483">
        <v>10.317500000000001</v>
      </c>
      <c r="E483">
        <v>10.525</v>
      </c>
      <c r="F483">
        <v>8.0333889999999997</v>
      </c>
      <c r="G483">
        <v>1579200</v>
      </c>
      <c r="H483">
        <f t="shared" si="7"/>
        <v>8.6476269582523701E-3</v>
      </c>
    </row>
    <row r="484" spans="1:8" x14ac:dyDescent="0.25">
      <c r="A484" s="1">
        <v>39051</v>
      </c>
      <c r="B484">
        <v>10.547499999999999</v>
      </c>
      <c r="C484">
        <v>10.715</v>
      </c>
      <c r="D484">
        <v>10.5275</v>
      </c>
      <c r="E484">
        <v>10.69</v>
      </c>
      <c r="F484">
        <v>8.1593309999999999</v>
      </c>
      <c r="G484">
        <v>1848000</v>
      </c>
      <c r="H484">
        <f t="shared" si="7"/>
        <v>6.7556007010720655E-3</v>
      </c>
    </row>
    <row r="485" spans="1:8" x14ac:dyDescent="0.25">
      <c r="A485" s="1">
        <v>39052</v>
      </c>
      <c r="B485">
        <v>10.625</v>
      </c>
      <c r="C485">
        <v>10.7225</v>
      </c>
      <c r="D485">
        <v>10.62</v>
      </c>
      <c r="E485">
        <v>10.705</v>
      </c>
      <c r="F485">
        <v>8.1707809999999998</v>
      </c>
      <c r="G485">
        <v>2018000</v>
      </c>
      <c r="H485">
        <f t="shared" si="7"/>
        <v>6.0896642167912679E-4</v>
      </c>
    </row>
    <row r="486" spans="1:8" x14ac:dyDescent="0.25">
      <c r="A486" s="1">
        <v>39055</v>
      </c>
      <c r="B486">
        <v>10.725</v>
      </c>
      <c r="C486">
        <v>10.845000000000001</v>
      </c>
      <c r="D486">
        <v>10.702500000000001</v>
      </c>
      <c r="E486">
        <v>10.82</v>
      </c>
      <c r="F486">
        <v>8.2585569999999997</v>
      </c>
      <c r="G486">
        <v>1910000</v>
      </c>
      <c r="H486">
        <f t="shared" si="7"/>
        <v>4.6405891400935362E-3</v>
      </c>
    </row>
    <row r="487" spans="1:8" x14ac:dyDescent="0.25">
      <c r="A487" s="1">
        <v>39056</v>
      </c>
      <c r="B487">
        <v>10.82</v>
      </c>
      <c r="C487">
        <v>10.862500000000001</v>
      </c>
      <c r="D487">
        <v>10.772500000000001</v>
      </c>
      <c r="E487">
        <v>10.8025</v>
      </c>
      <c r="F487">
        <v>8.2451980000000002</v>
      </c>
      <c r="G487">
        <v>2092400</v>
      </c>
      <c r="H487">
        <f t="shared" si="7"/>
        <v>-7.0298578728291794E-4</v>
      </c>
    </row>
    <row r="488" spans="1:8" x14ac:dyDescent="0.25">
      <c r="A488" s="1">
        <v>39057</v>
      </c>
      <c r="B488">
        <v>10.8025</v>
      </c>
      <c r="C488">
        <v>10.835000000000001</v>
      </c>
      <c r="D488">
        <v>10.7675</v>
      </c>
      <c r="E488">
        <v>10.78</v>
      </c>
      <c r="F488">
        <v>8.2280239999999996</v>
      </c>
      <c r="G488">
        <v>1388800</v>
      </c>
      <c r="H488">
        <f t="shared" si="7"/>
        <v>-9.0551413254786814E-4</v>
      </c>
    </row>
    <row r="489" spans="1:8" x14ac:dyDescent="0.25">
      <c r="A489" s="1">
        <v>39058</v>
      </c>
      <c r="B489">
        <v>10.805</v>
      </c>
      <c r="C489">
        <v>10.885</v>
      </c>
      <c r="D489">
        <v>10.775</v>
      </c>
      <c r="E489">
        <v>10.79</v>
      </c>
      <c r="F489">
        <v>8.2356580000000008</v>
      </c>
      <c r="G489">
        <v>1418000</v>
      </c>
      <c r="H489">
        <f t="shared" si="7"/>
        <v>4.0268383219080675E-4</v>
      </c>
    </row>
    <row r="490" spans="1:8" x14ac:dyDescent="0.25">
      <c r="A490" s="1">
        <v>39059</v>
      </c>
      <c r="B490">
        <v>10.7325</v>
      </c>
      <c r="C490">
        <v>10.907500000000001</v>
      </c>
      <c r="D490">
        <v>10.7325</v>
      </c>
      <c r="E490">
        <v>10.895</v>
      </c>
      <c r="F490">
        <v>8.3157990000000002</v>
      </c>
      <c r="G490">
        <v>1190800</v>
      </c>
      <c r="H490">
        <f t="shared" si="7"/>
        <v>4.2057898993637837E-3</v>
      </c>
    </row>
    <row r="491" spans="1:8" x14ac:dyDescent="0.25">
      <c r="A491" s="1">
        <v>39062</v>
      </c>
      <c r="B491">
        <v>10.84</v>
      </c>
      <c r="C491">
        <v>10.85</v>
      </c>
      <c r="D491">
        <v>10.77</v>
      </c>
      <c r="E491">
        <v>10.805</v>
      </c>
      <c r="F491">
        <v>8.2471080000000008</v>
      </c>
      <c r="G491">
        <v>1368400</v>
      </c>
      <c r="H491">
        <f t="shared" si="7"/>
        <v>-3.6024633630142898E-3</v>
      </c>
    </row>
    <row r="492" spans="1:8" x14ac:dyDescent="0.25">
      <c r="A492" s="1">
        <v>39063</v>
      </c>
      <c r="B492">
        <v>10.79</v>
      </c>
      <c r="C492">
        <v>10.8</v>
      </c>
      <c r="D492">
        <v>10.692500000000001</v>
      </c>
      <c r="E492">
        <v>10.755000000000001</v>
      </c>
      <c r="F492">
        <v>8.2089409999999994</v>
      </c>
      <c r="G492">
        <v>1967600</v>
      </c>
      <c r="H492">
        <f t="shared" si="7"/>
        <v>-2.0143564957787177E-3</v>
      </c>
    </row>
    <row r="493" spans="1:8" x14ac:dyDescent="0.25">
      <c r="A493" s="1">
        <v>39064</v>
      </c>
      <c r="B493">
        <v>10.8375</v>
      </c>
      <c r="C493">
        <v>10.855</v>
      </c>
      <c r="D493">
        <v>10.7575</v>
      </c>
      <c r="E493">
        <v>10.817500000000001</v>
      </c>
      <c r="F493">
        <v>8.2566419999999994</v>
      </c>
      <c r="G493">
        <v>1417600</v>
      </c>
      <c r="H493">
        <f t="shared" si="7"/>
        <v>2.5164891472804853E-3</v>
      </c>
    </row>
    <row r="494" spans="1:8" x14ac:dyDescent="0.25">
      <c r="A494" s="1">
        <v>39065</v>
      </c>
      <c r="B494">
        <v>10.84</v>
      </c>
      <c r="C494">
        <v>10.922499999999999</v>
      </c>
      <c r="D494">
        <v>10.795</v>
      </c>
      <c r="E494">
        <v>10.87</v>
      </c>
      <c r="F494">
        <v>8.2967209999999998</v>
      </c>
      <c r="G494">
        <v>1735600</v>
      </c>
      <c r="H494">
        <f t="shared" si="7"/>
        <v>2.1026402155325686E-3</v>
      </c>
    </row>
    <row r="495" spans="1:8" x14ac:dyDescent="0.25">
      <c r="A495" s="1">
        <v>39066</v>
      </c>
      <c r="B495">
        <v>10.92</v>
      </c>
      <c r="C495">
        <v>10.965</v>
      </c>
      <c r="D495">
        <v>10.865</v>
      </c>
      <c r="E495">
        <v>10.8775</v>
      </c>
      <c r="F495">
        <v>8.3024439999999995</v>
      </c>
      <c r="G495">
        <v>2351200</v>
      </c>
      <c r="H495">
        <f t="shared" si="7"/>
        <v>2.9954787846005404E-4</v>
      </c>
    </row>
    <row r="496" spans="1:8" x14ac:dyDescent="0.25">
      <c r="A496" s="1">
        <v>39069</v>
      </c>
      <c r="B496">
        <v>10.88</v>
      </c>
      <c r="C496">
        <v>10.88</v>
      </c>
      <c r="D496">
        <v>10.73</v>
      </c>
      <c r="E496">
        <v>10.7425</v>
      </c>
      <c r="F496">
        <v>8.1994019999999992</v>
      </c>
      <c r="G496">
        <v>1479600</v>
      </c>
      <c r="H496">
        <f t="shared" si="7"/>
        <v>-5.4237296088137715E-3</v>
      </c>
    </row>
    <row r="497" spans="1:8" x14ac:dyDescent="0.25">
      <c r="A497" s="1">
        <v>39070</v>
      </c>
      <c r="B497">
        <v>10.727499999999999</v>
      </c>
      <c r="C497">
        <v>10.762499999999999</v>
      </c>
      <c r="D497">
        <v>10.654999999999999</v>
      </c>
      <c r="E497">
        <v>10.7575</v>
      </c>
      <c r="F497">
        <v>8.2108519999999992</v>
      </c>
      <c r="G497">
        <v>1705600</v>
      </c>
      <c r="H497">
        <f t="shared" si="7"/>
        <v>6.0599239865237692E-4</v>
      </c>
    </row>
    <row r="498" spans="1:8" x14ac:dyDescent="0.25">
      <c r="A498" s="1">
        <v>39071</v>
      </c>
      <c r="B498">
        <v>10.737500000000001</v>
      </c>
      <c r="C498">
        <v>10.772500000000001</v>
      </c>
      <c r="D498">
        <v>10.6875</v>
      </c>
      <c r="E498">
        <v>10.737500000000001</v>
      </c>
      <c r="F498">
        <v>8.1955829999999992</v>
      </c>
      <c r="G498">
        <v>1602000</v>
      </c>
      <c r="H498">
        <f t="shared" si="7"/>
        <v>-8.0817791529439733E-4</v>
      </c>
    </row>
    <row r="499" spans="1:8" x14ac:dyDescent="0.25">
      <c r="A499" s="1">
        <v>39072</v>
      </c>
      <c r="B499">
        <v>10.8</v>
      </c>
      <c r="C499">
        <v>10.824999999999999</v>
      </c>
      <c r="D499">
        <v>10.6</v>
      </c>
      <c r="E499">
        <v>10.65</v>
      </c>
      <c r="F499">
        <v>8.1288049999999998</v>
      </c>
      <c r="G499">
        <v>1442400</v>
      </c>
      <c r="H499">
        <f t="shared" si="7"/>
        <v>-3.5535690645422005E-3</v>
      </c>
    </row>
    <row r="500" spans="1:8" x14ac:dyDescent="0.25">
      <c r="A500" s="1">
        <v>39073</v>
      </c>
      <c r="B500">
        <v>10.6625</v>
      </c>
      <c r="C500">
        <v>10.7525</v>
      </c>
      <c r="D500">
        <v>10.637499999999999</v>
      </c>
      <c r="E500">
        <v>10.737500000000001</v>
      </c>
      <c r="F500">
        <v>8.1955829999999992</v>
      </c>
      <c r="G500">
        <v>1130000</v>
      </c>
      <c r="H500">
        <f t="shared" si="7"/>
        <v>3.553569064542168E-3</v>
      </c>
    </row>
    <row r="501" spans="1:8" x14ac:dyDescent="0.25">
      <c r="A501" s="1">
        <v>39077</v>
      </c>
      <c r="B501">
        <v>10.74</v>
      </c>
      <c r="C501">
        <v>10.8725</v>
      </c>
      <c r="D501">
        <v>10.74</v>
      </c>
      <c r="E501">
        <v>10.852499999999999</v>
      </c>
      <c r="F501">
        <v>8.2833609999999993</v>
      </c>
      <c r="G501">
        <v>946000</v>
      </c>
      <c r="H501">
        <f t="shared" si="7"/>
        <v>4.6266176714387401E-3</v>
      </c>
    </row>
    <row r="502" spans="1:8" x14ac:dyDescent="0.25">
      <c r="A502" s="1">
        <v>39078</v>
      </c>
      <c r="B502">
        <v>10.8125</v>
      </c>
      <c r="C502">
        <v>10.9475</v>
      </c>
      <c r="D502">
        <v>10.8125</v>
      </c>
      <c r="E502">
        <v>10.935</v>
      </c>
      <c r="F502">
        <v>8.3463320000000003</v>
      </c>
      <c r="G502">
        <v>2027200</v>
      </c>
      <c r="H502">
        <f t="shared" si="7"/>
        <v>3.2889928629184348E-3</v>
      </c>
    </row>
    <row r="503" spans="1:8" x14ac:dyDescent="0.25">
      <c r="A503" s="1">
        <v>39079</v>
      </c>
      <c r="B503">
        <v>10.9475</v>
      </c>
      <c r="C503">
        <v>11.02</v>
      </c>
      <c r="D503">
        <v>10.932499999999999</v>
      </c>
      <c r="E503">
        <v>10.935</v>
      </c>
      <c r="F503">
        <v>8.3463320000000003</v>
      </c>
      <c r="G503">
        <v>1169600</v>
      </c>
      <c r="H503">
        <f t="shared" si="7"/>
        <v>0</v>
      </c>
    </row>
    <row r="504" spans="1:8" x14ac:dyDescent="0.25">
      <c r="A504" s="1">
        <v>39080</v>
      </c>
      <c r="B504">
        <v>10.9125</v>
      </c>
      <c r="C504">
        <v>10.9825</v>
      </c>
      <c r="D504">
        <v>10.89</v>
      </c>
      <c r="E504">
        <v>10.9</v>
      </c>
      <c r="F504">
        <v>8.3196169999999992</v>
      </c>
      <c r="G504">
        <v>1164000</v>
      </c>
      <c r="H504">
        <f t="shared" si="7"/>
        <v>-1.3922894330322512E-3</v>
      </c>
    </row>
    <row r="505" spans="1:8" x14ac:dyDescent="0.25">
      <c r="A505" s="1">
        <v>39085</v>
      </c>
      <c r="B505">
        <v>10.93</v>
      </c>
      <c r="C505">
        <v>11.05</v>
      </c>
      <c r="D505">
        <v>10.92</v>
      </c>
      <c r="E505">
        <v>11.03</v>
      </c>
      <c r="F505">
        <v>8.4188390000000002</v>
      </c>
      <c r="G505">
        <v>2600000</v>
      </c>
      <c r="H505">
        <f t="shared" si="7"/>
        <v>5.1490144995669038E-3</v>
      </c>
    </row>
    <row r="506" spans="1:8" x14ac:dyDescent="0.25">
      <c r="A506" s="1">
        <v>39086</v>
      </c>
      <c r="B506">
        <v>11.025</v>
      </c>
      <c r="C506">
        <v>11.045</v>
      </c>
      <c r="D506">
        <v>10.9</v>
      </c>
      <c r="E506">
        <v>11.0275</v>
      </c>
      <c r="F506">
        <v>8.416938</v>
      </c>
      <c r="G506">
        <v>1990400</v>
      </c>
      <c r="H506">
        <f t="shared" si="7"/>
        <v>-9.8445989745611271E-5</v>
      </c>
    </row>
    <row r="507" spans="1:8" x14ac:dyDescent="0.25">
      <c r="A507" s="1">
        <v>39087</v>
      </c>
      <c r="B507">
        <v>11.0175</v>
      </c>
      <c r="C507">
        <v>11.0175</v>
      </c>
      <c r="D507">
        <v>10.8775</v>
      </c>
      <c r="E507">
        <v>10.977499999999999</v>
      </c>
      <c r="F507">
        <v>8.3787730000000007</v>
      </c>
      <c r="G507">
        <v>1939600</v>
      </c>
      <c r="H507">
        <f t="shared" si="7"/>
        <v>-1.9736206740195799E-3</v>
      </c>
    </row>
    <row r="508" spans="1:8" x14ac:dyDescent="0.25">
      <c r="A508" s="1">
        <v>39090</v>
      </c>
      <c r="B508">
        <v>10.95</v>
      </c>
      <c r="C508">
        <v>11.05</v>
      </c>
      <c r="D508">
        <v>10.904999999999999</v>
      </c>
      <c r="E508">
        <v>11.02</v>
      </c>
      <c r="F508">
        <v>8.4112089999999995</v>
      </c>
      <c r="G508">
        <v>3120400</v>
      </c>
      <c r="H508">
        <f t="shared" si="7"/>
        <v>1.6781487393408678E-3</v>
      </c>
    </row>
    <row r="509" spans="1:8" x14ac:dyDescent="0.25">
      <c r="A509" s="1">
        <v>39091</v>
      </c>
      <c r="B509">
        <v>11.0425</v>
      </c>
      <c r="C509">
        <v>11.07</v>
      </c>
      <c r="D509">
        <v>10.96</v>
      </c>
      <c r="E509">
        <v>11.05</v>
      </c>
      <c r="F509">
        <v>8.4341080000000002</v>
      </c>
      <c r="G509">
        <v>1363200</v>
      </c>
      <c r="H509">
        <f t="shared" si="7"/>
        <v>1.1806835053632886E-3</v>
      </c>
    </row>
    <row r="510" spans="1:8" x14ac:dyDescent="0.25">
      <c r="A510" s="1">
        <v>39092</v>
      </c>
      <c r="B510">
        <v>11.025</v>
      </c>
      <c r="C510">
        <v>11.17</v>
      </c>
      <c r="D510">
        <v>11</v>
      </c>
      <c r="E510">
        <v>11.157500000000001</v>
      </c>
      <c r="F510">
        <v>8.5161610000000003</v>
      </c>
      <c r="G510">
        <v>1410800</v>
      </c>
      <c r="H510">
        <f t="shared" si="7"/>
        <v>4.2046174914375243E-3</v>
      </c>
    </row>
    <row r="511" spans="1:8" x14ac:dyDescent="0.25">
      <c r="A511" s="1">
        <v>39093</v>
      </c>
      <c r="B511">
        <v>11.195</v>
      </c>
      <c r="C511">
        <v>11.28</v>
      </c>
      <c r="D511">
        <v>11.12</v>
      </c>
      <c r="E511">
        <v>11.24</v>
      </c>
      <c r="F511">
        <v>8.5791299999999993</v>
      </c>
      <c r="G511">
        <v>2230000</v>
      </c>
      <c r="H511">
        <f t="shared" si="7"/>
        <v>3.1994157204752686E-3</v>
      </c>
    </row>
    <row r="512" spans="1:8" x14ac:dyDescent="0.25">
      <c r="A512" s="1">
        <v>39094</v>
      </c>
      <c r="B512">
        <v>11.24</v>
      </c>
      <c r="C512">
        <v>11.425000000000001</v>
      </c>
      <c r="D512">
        <v>11.225</v>
      </c>
      <c r="E512">
        <v>11.3325</v>
      </c>
      <c r="F512">
        <v>8.6497250000000001</v>
      </c>
      <c r="G512">
        <v>1714400</v>
      </c>
      <c r="H512">
        <f t="shared" si="7"/>
        <v>3.559416497683101E-3</v>
      </c>
    </row>
    <row r="513" spans="1:8" x14ac:dyDescent="0.25">
      <c r="A513" s="1">
        <v>39098</v>
      </c>
      <c r="B513">
        <v>11.33</v>
      </c>
      <c r="C513">
        <v>11.4275</v>
      </c>
      <c r="D513">
        <v>11.3</v>
      </c>
      <c r="E513">
        <v>11.317500000000001</v>
      </c>
      <c r="F513">
        <v>8.6382820000000002</v>
      </c>
      <c r="G513">
        <v>1969200</v>
      </c>
      <c r="H513">
        <f t="shared" si="7"/>
        <v>-5.7522456343546977E-4</v>
      </c>
    </row>
    <row r="514" spans="1:8" x14ac:dyDescent="0.25">
      <c r="A514" s="1">
        <v>39099</v>
      </c>
      <c r="B514">
        <v>11.275</v>
      </c>
      <c r="C514">
        <v>11.467499999999999</v>
      </c>
      <c r="D514">
        <v>11.215</v>
      </c>
      <c r="E514">
        <v>11.39</v>
      </c>
      <c r="F514">
        <v>8.6936180000000007</v>
      </c>
      <c r="G514">
        <v>1459600</v>
      </c>
      <c r="H514">
        <f t="shared" si="7"/>
        <v>2.7732209118105007E-3</v>
      </c>
    </row>
    <row r="515" spans="1:8" x14ac:dyDescent="0.25">
      <c r="A515" s="1">
        <v>39100</v>
      </c>
      <c r="B515">
        <v>11.425000000000001</v>
      </c>
      <c r="C515">
        <v>11.7</v>
      </c>
      <c r="D515">
        <v>11.425000000000001</v>
      </c>
      <c r="E515">
        <v>11.484999999999999</v>
      </c>
      <c r="F515">
        <v>8.7661300000000004</v>
      </c>
      <c r="G515">
        <v>2039200</v>
      </c>
      <c r="H515">
        <f t="shared" si="7"/>
        <v>3.6072754519444502E-3</v>
      </c>
    </row>
    <row r="516" spans="1:8" x14ac:dyDescent="0.25">
      <c r="A516" s="1">
        <v>39101</v>
      </c>
      <c r="B516">
        <v>11.4575</v>
      </c>
      <c r="C516">
        <v>11.574999999999999</v>
      </c>
      <c r="D516">
        <v>11.432499999999999</v>
      </c>
      <c r="E516">
        <v>11.5</v>
      </c>
      <c r="F516">
        <v>8.7775780000000001</v>
      </c>
      <c r="G516">
        <v>1534000</v>
      </c>
      <c r="H516">
        <f t="shared" si="7"/>
        <v>5.6684082256686964E-4</v>
      </c>
    </row>
    <row r="517" spans="1:8" x14ac:dyDescent="0.25">
      <c r="A517" s="1">
        <v>39104</v>
      </c>
      <c r="B517">
        <v>11.487500000000001</v>
      </c>
      <c r="C517">
        <v>11.512499999999999</v>
      </c>
      <c r="D517">
        <v>11.324999999999999</v>
      </c>
      <c r="E517">
        <v>11.345000000000001</v>
      </c>
      <c r="F517">
        <v>8.6592710000000004</v>
      </c>
      <c r="G517">
        <v>2012800</v>
      </c>
      <c r="H517">
        <f t="shared" ref="H517:H580" si="8">LOG(E517/E516)</f>
        <v>-5.8933401326568763E-3</v>
      </c>
    </row>
    <row r="518" spans="1:8" x14ac:dyDescent="0.25">
      <c r="A518" s="1">
        <v>39105</v>
      </c>
      <c r="B518">
        <v>11.345000000000001</v>
      </c>
      <c r="C518">
        <v>11.425000000000001</v>
      </c>
      <c r="D518">
        <v>11.335000000000001</v>
      </c>
      <c r="E518">
        <v>11.3575</v>
      </c>
      <c r="F518">
        <v>8.6688109999999998</v>
      </c>
      <c r="G518">
        <v>1985200</v>
      </c>
      <c r="H518">
        <f t="shared" si="8"/>
        <v>4.7824526570883354E-4</v>
      </c>
    </row>
    <row r="519" spans="1:8" x14ac:dyDescent="0.25">
      <c r="A519" s="1">
        <v>39106</v>
      </c>
      <c r="B519">
        <v>11.345000000000001</v>
      </c>
      <c r="C519">
        <v>11.4</v>
      </c>
      <c r="D519">
        <v>11.3</v>
      </c>
      <c r="E519">
        <v>11.375</v>
      </c>
      <c r="F519">
        <v>8.6821719999999996</v>
      </c>
      <c r="G519">
        <v>2605200</v>
      </c>
      <c r="H519">
        <f t="shared" si="8"/>
        <v>6.6865984248635872E-4</v>
      </c>
    </row>
    <row r="520" spans="1:8" x14ac:dyDescent="0.25">
      <c r="A520" s="1">
        <v>39107</v>
      </c>
      <c r="B520">
        <v>11.612500000000001</v>
      </c>
      <c r="C520">
        <v>11.887499999999999</v>
      </c>
      <c r="D520">
        <v>11.425000000000001</v>
      </c>
      <c r="E520">
        <v>11.49</v>
      </c>
      <c r="F520">
        <v>8.7699440000000006</v>
      </c>
      <c r="G520">
        <v>3183200</v>
      </c>
      <c r="H520">
        <f t="shared" si="8"/>
        <v>4.3686233591351863E-3</v>
      </c>
    </row>
    <row r="521" spans="1:8" x14ac:dyDescent="0.25">
      <c r="A521" s="1">
        <v>39108</v>
      </c>
      <c r="B521">
        <v>11.53</v>
      </c>
      <c r="C521">
        <v>11.6325</v>
      </c>
      <c r="D521">
        <v>11.5</v>
      </c>
      <c r="E521">
        <v>11.567500000000001</v>
      </c>
      <c r="F521">
        <v>8.8290980000000001</v>
      </c>
      <c r="G521">
        <v>4686000</v>
      </c>
      <c r="H521">
        <f t="shared" si="8"/>
        <v>2.9194794836495579E-3</v>
      </c>
    </row>
    <row r="522" spans="1:8" x14ac:dyDescent="0.25">
      <c r="A522" s="1">
        <v>39111</v>
      </c>
      <c r="B522">
        <v>11.5375</v>
      </c>
      <c r="C522">
        <v>11.645</v>
      </c>
      <c r="D522">
        <v>11.47</v>
      </c>
      <c r="E522">
        <v>11.6075</v>
      </c>
      <c r="F522">
        <v>8.8596280000000007</v>
      </c>
      <c r="G522">
        <v>2963200</v>
      </c>
      <c r="H522">
        <f t="shared" si="8"/>
        <v>1.4991841662769416E-3</v>
      </c>
    </row>
    <row r="523" spans="1:8" x14ac:dyDescent="0.25">
      <c r="A523" s="1">
        <v>39112</v>
      </c>
      <c r="B523">
        <v>11.5975</v>
      </c>
      <c r="C523">
        <v>11.605</v>
      </c>
      <c r="D523">
        <v>11.445</v>
      </c>
      <c r="E523">
        <v>11.4575</v>
      </c>
      <c r="F523">
        <v>8.7451430000000006</v>
      </c>
      <c r="G523">
        <v>2680000</v>
      </c>
      <c r="H523">
        <f t="shared" si="8"/>
        <v>-5.648826421387484E-3</v>
      </c>
    </row>
    <row r="524" spans="1:8" x14ac:dyDescent="0.25">
      <c r="A524" s="1">
        <v>39113</v>
      </c>
      <c r="B524">
        <v>11.4575</v>
      </c>
      <c r="C524">
        <v>11.6225</v>
      </c>
      <c r="D524">
        <v>11.45</v>
      </c>
      <c r="E524">
        <v>11.58</v>
      </c>
      <c r="F524">
        <v>8.8386399999999998</v>
      </c>
      <c r="G524">
        <v>2452000</v>
      </c>
      <c r="H524">
        <f t="shared" si="8"/>
        <v>4.6186934745931479E-3</v>
      </c>
    </row>
    <row r="525" spans="1:8" x14ac:dyDescent="0.25">
      <c r="A525" s="1">
        <v>39114</v>
      </c>
      <c r="B525">
        <v>11.585000000000001</v>
      </c>
      <c r="C525">
        <v>11.7475</v>
      </c>
      <c r="D525">
        <v>11.58</v>
      </c>
      <c r="E525">
        <v>11.64</v>
      </c>
      <c r="F525">
        <v>8.8844360000000009</v>
      </c>
      <c r="G525">
        <v>2388000</v>
      </c>
      <c r="H525">
        <f t="shared" si="8"/>
        <v>2.2444209224522942E-3</v>
      </c>
    </row>
    <row r="526" spans="1:8" x14ac:dyDescent="0.25">
      <c r="A526" s="1">
        <v>39115</v>
      </c>
      <c r="B526">
        <v>11.68</v>
      </c>
      <c r="C526">
        <v>11.717499999999999</v>
      </c>
      <c r="D526">
        <v>11.557499999999999</v>
      </c>
      <c r="E526">
        <v>11.68</v>
      </c>
      <c r="F526">
        <v>8.9149650000000005</v>
      </c>
      <c r="G526">
        <v>1770000</v>
      </c>
      <c r="H526">
        <f t="shared" si="8"/>
        <v>1.4898624625109972E-3</v>
      </c>
    </row>
    <row r="527" spans="1:8" x14ac:dyDescent="0.25">
      <c r="A527" s="1">
        <v>39118</v>
      </c>
      <c r="B527">
        <v>11.65</v>
      </c>
      <c r="C527">
        <v>11.797499999999999</v>
      </c>
      <c r="D527">
        <v>11.51</v>
      </c>
      <c r="E527">
        <v>11.59</v>
      </c>
      <c r="F527">
        <v>8.8462700000000005</v>
      </c>
      <c r="G527">
        <v>2076000</v>
      </c>
      <c r="H527">
        <f t="shared" si="8"/>
        <v>-3.3594068127846878E-3</v>
      </c>
    </row>
    <row r="528" spans="1:8" x14ac:dyDescent="0.25">
      <c r="A528" s="1">
        <v>39119</v>
      </c>
      <c r="B528">
        <v>11.5875</v>
      </c>
      <c r="C528">
        <v>11.7</v>
      </c>
      <c r="D528">
        <v>11.5875</v>
      </c>
      <c r="E528">
        <v>11.635</v>
      </c>
      <c r="F528">
        <v>8.8806170000000009</v>
      </c>
      <c r="G528">
        <v>1604800</v>
      </c>
      <c r="H528">
        <f t="shared" si="8"/>
        <v>1.6829516591527172E-3</v>
      </c>
    </row>
    <row r="529" spans="1:8" x14ac:dyDescent="0.25">
      <c r="A529" s="1">
        <v>39120</v>
      </c>
      <c r="B529">
        <v>11.4725</v>
      </c>
      <c r="C529">
        <v>11.645</v>
      </c>
      <c r="D529">
        <v>11.4725</v>
      </c>
      <c r="E529">
        <v>11.5625</v>
      </c>
      <c r="F529">
        <v>8.8252819999999996</v>
      </c>
      <c r="G529">
        <v>1442800</v>
      </c>
      <c r="H529">
        <f t="shared" si="8"/>
        <v>-2.7146418756597134E-3</v>
      </c>
    </row>
    <row r="530" spans="1:8" x14ac:dyDescent="0.25">
      <c r="A530" s="1">
        <v>39121</v>
      </c>
      <c r="B530">
        <v>11.565</v>
      </c>
      <c r="C530">
        <v>11.567500000000001</v>
      </c>
      <c r="D530">
        <v>11.49</v>
      </c>
      <c r="E530">
        <v>11.5075</v>
      </c>
      <c r="F530">
        <v>8.7833030000000001</v>
      </c>
      <c r="G530">
        <v>1596000</v>
      </c>
      <c r="H530">
        <f t="shared" si="8"/>
        <v>-2.0707621810771406E-3</v>
      </c>
    </row>
    <row r="531" spans="1:8" x14ac:dyDescent="0.25">
      <c r="A531" s="1">
        <v>39122</v>
      </c>
      <c r="B531">
        <v>11.475</v>
      </c>
      <c r="C531">
        <v>11.557499999999999</v>
      </c>
      <c r="D531">
        <v>11.4025</v>
      </c>
      <c r="E531">
        <v>11.4175</v>
      </c>
      <c r="F531">
        <v>8.7146059999999999</v>
      </c>
      <c r="G531">
        <v>1294400</v>
      </c>
      <c r="H531">
        <f t="shared" si="8"/>
        <v>-3.4099632869736534E-3</v>
      </c>
    </row>
    <row r="532" spans="1:8" x14ac:dyDescent="0.25">
      <c r="A532" s="1">
        <v>39125</v>
      </c>
      <c r="B532">
        <v>11.4175</v>
      </c>
      <c r="C532">
        <v>11.5425</v>
      </c>
      <c r="D532">
        <v>11.352499999999999</v>
      </c>
      <c r="E532">
        <v>11.395</v>
      </c>
      <c r="F532">
        <v>8.6974350000000005</v>
      </c>
      <c r="G532">
        <v>1362000</v>
      </c>
      <c r="H532">
        <f t="shared" si="8"/>
        <v>-8.5669076264386908E-4</v>
      </c>
    </row>
    <row r="533" spans="1:8" x14ac:dyDescent="0.25">
      <c r="A533" s="1">
        <v>39126</v>
      </c>
      <c r="B533">
        <v>11.425000000000001</v>
      </c>
      <c r="C533">
        <v>11.76</v>
      </c>
      <c r="D533">
        <v>11.425000000000001</v>
      </c>
      <c r="E533">
        <v>11.6525</v>
      </c>
      <c r="F533">
        <v>8.8939760000000003</v>
      </c>
      <c r="G533">
        <v>2247600</v>
      </c>
      <c r="H533">
        <f t="shared" si="8"/>
        <v>9.7047820882288603E-3</v>
      </c>
    </row>
    <row r="534" spans="1:8" x14ac:dyDescent="0.25">
      <c r="A534" s="1">
        <v>39127</v>
      </c>
      <c r="B534">
        <v>11.675000000000001</v>
      </c>
      <c r="C534">
        <v>11.7775</v>
      </c>
      <c r="D534">
        <v>11.654999999999999</v>
      </c>
      <c r="E534">
        <v>11.692500000000001</v>
      </c>
      <c r="F534">
        <v>8.9245059999999992</v>
      </c>
      <c r="G534">
        <v>2986400</v>
      </c>
      <c r="H534">
        <f t="shared" si="8"/>
        <v>1.4882669759185762E-3</v>
      </c>
    </row>
    <row r="535" spans="1:8" x14ac:dyDescent="0.25">
      <c r="A535" s="1">
        <v>39128</v>
      </c>
      <c r="B535">
        <v>11.657500000000001</v>
      </c>
      <c r="C535">
        <v>11.75</v>
      </c>
      <c r="D535">
        <v>11.625</v>
      </c>
      <c r="E535">
        <v>11.68</v>
      </c>
      <c r="F535">
        <v>8.9149650000000005</v>
      </c>
      <c r="G535">
        <v>1374400</v>
      </c>
      <c r="H535">
        <f t="shared" si="8"/>
        <v>-4.6453580416110486E-4</v>
      </c>
    </row>
    <row r="536" spans="1:8" x14ac:dyDescent="0.25">
      <c r="A536" s="1">
        <v>39129</v>
      </c>
      <c r="B536">
        <v>11.645</v>
      </c>
      <c r="C536">
        <v>11.72</v>
      </c>
      <c r="D536">
        <v>11.6325</v>
      </c>
      <c r="E536">
        <v>11.65</v>
      </c>
      <c r="F536">
        <v>8.8920680000000001</v>
      </c>
      <c r="G536">
        <v>1107200</v>
      </c>
      <c r="H536">
        <f t="shared" si="8"/>
        <v>-1.1169174143428732E-3</v>
      </c>
    </row>
    <row r="537" spans="1:8" x14ac:dyDescent="0.25">
      <c r="A537" s="1">
        <v>39133</v>
      </c>
      <c r="B537">
        <v>11.672499999999999</v>
      </c>
      <c r="C537">
        <v>11.772500000000001</v>
      </c>
      <c r="D537">
        <v>11.612500000000001</v>
      </c>
      <c r="E537">
        <v>11.73</v>
      </c>
      <c r="F537">
        <v>8.953125</v>
      </c>
      <c r="G537">
        <v>1835600</v>
      </c>
      <c r="H537">
        <f t="shared" si="8"/>
        <v>2.9720867534914893E-3</v>
      </c>
    </row>
    <row r="538" spans="1:8" x14ac:dyDescent="0.25">
      <c r="A538" s="1">
        <v>39134</v>
      </c>
      <c r="B538">
        <v>11.692500000000001</v>
      </c>
      <c r="C538">
        <v>11.8325</v>
      </c>
      <c r="D538">
        <v>11.675000000000001</v>
      </c>
      <c r="E538">
        <v>11.82</v>
      </c>
      <c r="F538">
        <v>9.0218220000000002</v>
      </c>
      <c r="G538">
        <v>1540800</v>
      </c>
      <c r="H538">
        <f t="shared" si="8"/>
        <v>3.3194644297073242E-3</v>
      </c>
    </row>
    <row r="539" spans="1:8" x14ac:dyDescent="0.25">
      <c r="A539" s="1">
        <v>39135</v>
      </c>
      <c r="B539">
        <v>11.815</v>
      </c>
      <c r="C539">
        <v>11.897500000000001</v>
      </c>
      <c r="D539">
        <v>11.647500000000001</v>
      </c>
      <c r="E539">
        <v>11.7325</v>
      </c>
      <c r="F539">
        <v>8.9550380000000001</v>
      </c>
      <c r="G539">
        <v>1166400</v>
      </c>
      <c r="H539">
        <f t="shared" si="8"/>
        <v>-3.2269136607042575E-3</v>
      </c>
    </row>
    <row r="540" spans="1:8" x14ac:dyDescent="0.25">
      <c r="A540" s="1">
        <v>39136</v>
      </c>
      <c r="B540">
        <v>11.692500000000001</v>
      </c>
      <c r="C540">
        <v>11.827500000000001</v>
      </c>
      <c r="D540">
        <v>11.57</v>
      </c>
      <c r="E540">
        <v>11.8</v>
      </c>
      <c r="F540">
        <v>9.0065570000000008</v>
      </c>
      <c r="G540">
        <v>1967200</v>
      </c>
      <c r="H540">
        <f t="shared" si="8"/>
        <v>2.4914444215930892E-3</v>
      </c>
    </row>
    <row r="541" spans="1:8" x14ac:dyDescent="0.25">
      <c r="A541" s="1">
        <v>39139</v>
      </c>
      <c r="B541">
        <v>11.8025</v>
      </c>
      <c r="C541">
        <v>11.977499999999999</v>
      </c>
      <c r="D541">
        <v>11.75</v>
      </c>
      <c r="E541">
        <v>11.797499999999999</v>
      </c>
      <c r="F541">
        <v>9.0046510000000008</v>
      </c>
      <c r="G541">
        <v>2265600</v>
      </c>
      <c r="H541">
        <f t="shared" si="8"/>
        <v>-9.2021291138540704E-5</v>
      </c>
    </row>
    <row r="542" spans="1:8" x14ac:dyDescent="0.25">
      <c r="A542" s="1">
        <v>39140</v>
      </c>
      <c r="B542">
        <v>11.71</v>
      </c>
      <c r="C542">
        <v>11.727499999999999</v>
      </c>
      <c r="D542">
        <v>11.32</v>
      </c>
      <c r="E542">
        <v>11.397500000000001</v>
      </c>
      <c r="F542">
        <v>8.7737119999999997</v>
      </c>
      <c r="G542">
        <v>2610800</v>
      </c>
      <c r="H542">
        <f t="shared" si="8"/>
        <v>-1.4980385140986919E-2</v>
      </c>
    </row>
    <row r="543" spans="1:8" x14ac:dyDescent="0.25">
      <c r="A543" s="1">
        <v>39141</v>
      </c>
      <c r="B543">
        <v>11.4</v>
      </c>
      <c r="C543">
        <v>11.654999999999999</v>
      </c>
      <c r="D543">
        <v>11.3325</v>
      </c>
      <c r="E543">
        <v>11.58</v>
      </c>
      <c r="F543">
        <v>8.9142019999999995</v>
      </c>
      <c r="G543">
        <v>3294800</v>
      </c>
      <c r="H543">
        <f t="shared" si="8"/>
        <v>6.8989585174174571E-3</v>
      </c>
    </row>
    <row r="544" spans="1:8" x14ac:dyDescent="0.25">
      <c r="A544" s="1">
        <v>39142</v>
      </c>
      <c r="B544">
        <v>11.44</v>
      </c>
      <c r="C544">
        <v>11.59</v>
      </c>
      <c r="D544">
        <v>11.1675</v>
      </c>
      <c r="E544">
        <v>11.494999999999999</v>
      </c>
      <c r="F544">
        <v>8.8487670000000005</v>
      </c>
      <c r="G544">
        <v>2986400</v>
      </c>
      <c r="H544">
        <f t="shared" si="8"/>
        <v>-3.1995837861195729E-3</v>
      </c>
    </row>
    <row r="545" spans="1:8" x14ac:dyDescent="0.25">
      <c r="A545" s="1">
        <v>39143</v>
      </c>
      <c r="B545">
        <v>11.48</v>
      </c>
      <c r="C545">
        <v>11.5275</v>
      </c>
      <c r="D545">
        <v>11.3825</v>
      </c>
      <c r="E545">
        <v>11.385</v>
      </c>
      <c r="F545">
        <v>8.7640919999999998</v>
      </c>
      <c r="G545">
        <v>1923600</v>
      </c>
      <c r="H545">
        <f t="shared" si="8"/>
        <v>-4.1759406541362221E-3</v>
      </c>
    </row>
    <row r="546" spans="1:8" x14ac:dyDescent="0.25">
      <c r="A546" s="1">
        <v>39146</v>
      </c>
      <c r="B546">
        <v>11.324999999999999</v>
      </c>
      <c r="C546">
        <v>11.465</v>
      </c>
      <c r="D546">
        <v>11.217499999999999</v>
      </c>
      <c r="E546">
        <v>11.255000000000001</v>
      </c>
      <c r="F546">
        <v>8.6640180000000004</v>
      </c>
      <c r="G546">
        <v>2533600</v>
      </c>
      <c r="H546">
        <f t="shared" si="8"/>
        <v>-4.9875356146227689E-3</v>
      </c>
    </row>
    <row r="547" spans="1:8" x14ac:dyDescent="0.25">
      <c r="A547" s="1">
        <v>39147</v>
      </c>
      <c r="B547">
        <v>11.3</v>
      </c>
      <c r="C547">
        <v>11.387499999999999</v>
      </c>
      <c r="D547">
        <v>11.22</v>
      </c>
      <c r="E547">
        <v>11.3375</v>
      </c>
      <c r="F547">
        <v>8.7275270000000003</v>
      </c>
      <c r="G547">
        <v>2701200</v>
      </c>
      <c r="H547">
        <f t="shared" si="8"/>
        <v>3.1718007316129016E-3</v>
      </c>
    </row>
    <row r="548" spans="1:8" x14ac:dyDescent="0.25">
      <c r="A548" s="1">
        <v>39148</v>
      </c>
      <c r="B548">
        <v>11.3125</v>
      </c>
      <c r="C548">
        <v>11.39</v>
      </c>
      <c r="D548">
        <v>11.262499999999999</v>
      </c>
      <c r="E548">
        <v>11.275</v>
      </c>
      <c r="F548">
        <v>8.6794159999999998</v>
      </c>
      <c r="G548">
        <v>3257600</v>
      </c>
      <c r="H548">
        <f t="shared" si="8"/>
        <v>-2.4007495181535242E-3</v>
      </c>
    </row>
    <row r="549" spans="1:8" x14ac:dyDescent="0.25">
      <c r="A549" s="1">
        <v>39149</v>
      </c>
      <c r="B549">
        <v>11.34</v>
      </c>
      <c r="C549">
        <v>11.5175</v>
      </c>
      <c r="D549">
        <v>11.3325</v>
      </c>
      <c r="E549">
        <v>11.44</v>
      </c>
      <c r="F549">
        <v>8.8064280000000004</v>
      </c>
      <c r="G549">
        <v>1865200</v>
      </c>
      <c r="H549">
        <f t="shared" si="8"/>
        <v>6.3094739070072561E-3</v>
      </c>
    </row>
    <row r="550" spans="1:8" x14ac:dyDescent="0.25">
      <c r="A550" s="1">
        <v>39150</v>
      </c>
      <c r="B550">
        <v>11.4825</v>
      </c>
      <c r="C550">
        <v>11.5</v>
      </c>
      <c r="D550">
        <v>11.4475</v>
      </c>
      <c r="E550">
        <v>11.475</v>
      </c>
      <c r="F550">
        <v>8.8333709999999996</v>
      </c>
      <c r="G550">
        <v>1780800</v>
      </c>
      <c r="H550">
        <f t="shared" si="8"/>
        <v>1.3266697522934846E-3</v>
      </c>
    </row>
    <row r="551" spans="1:8" x14ac:dyDescent="0.25">
      <c r="A551" s="1">
        <v>39153</v>
      </c>
      <c r="B551">
        <v>11.4625</v>
      </c>
      <c r="C551">
        <v>11.5375</v>
      </c>
      <c r="D551">
        <v>11.407500000000001</v>
      </c>
      <c r="E551">
        <v>11.487500000000001</v>
      </c>
      <c r="F551">
        <v>8.8429939999999991</v>
      </c>
      <c r="G551">
        <v>2096800</v>
      </c>
      <c r="H551">
        <f t="shared" si="8"/>
        <v>4.7283018486886E-4</v>
      </c>
    </row>
    <row r="552" spans="1:8" x14ac:dyDescent="0.25">
      <c r="A552" s="1">
        <v>39154</v>
      </c>
      <c r="B552">
        <v>11.4375</v>
      </c>
      <c r="C552">
        <v>11.525</v>
      </c>
      <c r="D552">
        <v>11.2525</v>
      </c>
      <c r="E552">
        <v>11.255000000000001</v>
      </c>
      <c r="F552">
        <v>8.6640180000000004</v>
      </c>
      <c r="G552">
        <v>1484800</v>
      </c>
      <c r="H552">
        <f t="shared" si="8"/>
        <v>-8.8800250576288996E-3</v>
      </c>
    </row>
    <row r="553" spans="1:8" x14ac:dyDescent="0.25">
      <c r="A553" s="1">
        <v>39155</v>
      </c>
      <c r="B553">
        <v>11.272500000000001</v>
      </c>
      <c r="C553">
        <v>11.4175</v>
      </c>
      <c r="D553">
        <v>11.14</v>
      </c>
      <c r="E553">
        <v>11.39</v>
      </c>
      <c r="F553">
        <v>8.7679390000000001</v>
      </c>
      <c r="G553">
        <v>1701600</v>
      </c>
      <c r="H553">
        <f t="shared" si="8"/>
        <v>5.1782247425615725E-3</v>
      </c>
    </row>
    <row r="554" spans="1:8" x14ac:dyDescent="0.25">
      <c r="A554" s="1">
        <v>39156</v>
      </c>
      <c r="B554">
        <v>11.38</v>
      </c>
      <c r="C554">
        <v>11.532500000000001</v>
      </c>
      <c r="D554">
        <v>11.335000000000001</v>
      </c>
      <c r="E554">
        <v>11.38</v>
      </c>
      <c r="F554">
        <v>8.7602399999999996</v>
      </c>
      <c r="G554">
        <v>1801600</v>
      </c>
      <c r="H554">
        <f t="shared" si="8"/>
        <v>-3.814620200479679E-4</v>
      </c>
    </row>
    <row r="555" spans="1:8" x14ac:dyDescent="0.25">
      <c r="A555" s="1">
        <v>39157</v>
      </c>
      <c r="B555">
        <v>11.407500000000001</v>
      </c>
      <c r="C555">
        <v>11.4975</v>
      </c>
      <c r="D555">
        <v>11.2425</v>
      </c>
      <c r="E555">
        <v>11.305</v>
      </c>
      <c r="F555">
        <v>8.7025039999999994</v>
      </c>
      <c r="G555">
        <v>2823600</v>
      </c>
      <c r="H555">
        <f t="shared" si="8"/>
        <v>-2.8716953776739061E-3</v>
      </c>
    </row>
    <row r="556" spans="1:8" x14ac:dyDescent="0.25">
      <c r="A556" s="1">
        <v>39160</v>
      </c>
      <c r="B556">
        <v>11.3375</v>
      </c>
      <c r="C556">
        <v>11.5025</v>
      </c>
      <c r="D556">
        <v>11.307499999999999</v>
      </c>
      <c r="E556">
        <v>11.487500000000001</v>
      </c>
      <c r="F556">
        <v>8.8429939999999991</v>
      </c>
      <c r="G556">
        <v>1444000</v>
      </c>
      <c r="H556">
        <f t="shared" si="8"/>
        <v>6.9549577127891796E-3</v>
      </c>
    </row>
    <row r="557" spans="1:8" x14ac:dyDescent="0.25">
      <c r="A557" s="1">
        <v>39161</v>
      </c>
      <c r="B557">
        <v>11.5025</v>
      </c>
      <c r="C557">
        <v>11.5625</v>
      </c>
      <c r="D557">
        <v>11.435</v>
      </c>
      <c r="E557">
        <v>11.4725</v>
      </c>
      <c r="F557">
        <v>8.8314459999999997</v>
      </c>
      <c r="G557">
        <v>1754400</v>
      </c>
      <c r="H557">
        <f t="shared" si="8"/>
        <v>-5.6745802747076076E-4</v>
      </c>
    </row>
    <row r="558" spans="1:8" x14ac:dyDescent="0.25">
      <c r="A558" s="1">
        <v>39162</v>
      </c>
      <c r="B558">
        <v>11.467499999999999</v>
      </c>
      <c r="C558">
        <v>11.5425</v>
      </c>
      <c r="D558">
        <v>11.385</v>
      </c>
      <c r="E558">
        <v>11.522500000000001</v>
      </c>
      <c r="F558">
        <v>8.8699349999999999</v>
      </c>
      <c r="G558">
        <v>2262400</v>
      </c>
      <c r="H558">
        <f t="shared" si="8"/>
        <v>1.8886504298610048E-3</v>
      </c>
    </row>
    <row r="559" spans="1:8" x14ac:dyDescent="0.25">
      <c r="A559" s="1">
        <v>39163</v>
      </c>
      <c r="B559">
        <v>11.5</v>
      </c>
      <c r="C559">
        <v>11.55</v>
      </c>
      <c r="D559">
        <v>11.43</v>
      </c>
      <c r="E559">
        <v>11.494999999999999</v>
      </c>
      <c r="F559">
        <v>8.8487670000000005</v>
      </c>
      <c r="G559">
        <v>1709600</v>
      </c>
      <c r="H559">
        <f t="shared" si="8"/>
        <v>-1.0377411912601822E-3</v>
      </c>
    </row>
    <row r="560" spans="1:8" x14ac:dyDescent="0.25">
      <c r="A560" s="1">
        <v>39164</v>
      </c>
      <c r="B560">
        <v>11.477499999999999</v>
      </c>
      <c r="C560">
        <v>11.5375</v>
      </c>
      <c r="D560">
        <v>11.422499999999999</v>
      </c>
      <c r="E560">
        <v>11.5</v>
      </c>
      <c r="F560">
        <v>8.8526150000000001</v>
      </c>
      <c r="G560">
        <v>1546000</v>
      </c>
      <c r="H560">
        <f t="shared" si="8"/>
        <v>1.8886474831391131E-4</v>
      </c>
    </row>
    <row r="561" spans="1:8" x14ac:dyDescent="0.25">
      <c r="A561" s="1">
        <v>39167</v>
      </c>
      <c r="B561">
        <v>11.48</v>
      </c>
      <c r="C561">
        <v>11.525</v>
      </c>
      <c r="D561">
        <v>11.3125</v>
      </c>
      <c r="E561">
        <v>11.4975</v>
      </c>
      <c r="F561">
        <v>8.8506929999999997</v>
      </c>
      <c r="G561">
        <v>2367200</v>
      </c>
      <c r="H561">
        <f t="shared" si="8"/>
        <v>-9.4422107536471981E-5</v>
      </c>
    </row>
    <row r="562" spans="1:8" x14ac:dyDescent="0.25">
      <c r="A562" s="1">
        <v>39168</v>
      </c>
      <c r="B562">
        <v>11.477499999999999</v>
      </c>
      <c r="C562">
        <v>11.5</v>
      </c>
      <c r="D562">
        <v>11.3725</v>
      </c>
      <c r="E562">
        <v>11.5</v>
      </c>
      <c r="F562">
        <v>8.8526150000000001</v>
      </c>
      <c r="G562">
        <v>2803200</v>
      </c>
      <c r="H562">
        <f t="shared" si="8"/>
        <v>9.4422107536443602E-5</v>
      </c>
    </row>
    <row r="563" spans="1:8" x14ac:dyDescent="0.25">
      <c r="A563" s="1">
        <v>39169</v>
      </c>
      <c r="B563">
        <v>11.494999999999999</v>
      </c>
      <c r="C563">
        <v>11.5625</v>
      </c>
      <c r="D563">
        <v>11.425000000000001</v>
      </c>
      <c r="E563">
        <v>11.49</v>
      </c>
      <c r="F563">
        <v>8.8449159999999996</v>
      </c>
      <c r="G563">
        <v>2312000</v>
      </c>
      <c r="H563">
        <f t="shared" si="8"/>
        <v>-3.7781166532647483E-4</v>
      </c>
    </row>
    <row r="564" spans="1:8" x14ac:dyDescent="0.25">
      <c r="A564" s="1">
        <v>39170</v>
      </c>
      <c r="B564">
        <v>11.5525</v>
      </c>
      <c r="C564">
        <v>11.615</v>
      </c>
      <c r="D564">
        <v>11.442500000000001</v>
      </c>
      <c r="E564">
        <v>11.545</v>
      </c>
      <c r="F564">
        <v>8.8872579999999992</v>
      </c>
      <c r="G564">
        <v>2244000</v>
      </c>
      <c r="H564">
        <f t="shared" si="8"/>
        <v>2.0739085649099384E-3</v>
      </c>
    </row>
    <row r="565" spans="1:8" x14ac:dyDescent="0.25">
      <c r="A565" s="1">
        <v>39171</v>
      </c>
      <c r="B565">
        <v>11.545</v>
      </c>
      <c r="C565">
        <v>11.612500000000001</v>
      </c>
      <c r="D565">
        <v>11.39</v>
      </c>
      <c r="E565">
        <v>11.4625</v>
      </c>
      <c r="F565">
        <v>8.8237489999999994</v>
      </c>
      <c r="G565">
        <v>2636400</v>
      </c>
      <c r="H565">
        <f t="shared" si="8"/>
        <v>-3.1145885751176069E-3</v>
      </c>
    </row>
    <row r="566" spans="1:8" x14ac:dyDescent="0.25">
      <c r="A566" s="1">
        <v>39174</v>
      </c>
      <c r="B566">
        <v>11.4625</v>
      </c>
      <c r="C566">
        <v>11.755000000000001</v>
      </c>
      <c r="D566">
        <v>11.4625</v>
      </c>
      <c r="E566">
        <v>11.725</v>
      </c>
      <c r="F566">
        <v>9.0258199999999995</v>
      </c>
      <c r="G566">
        <v>2322000</v>
      </c>
      <c r="H566">
        <f t="shared" si="8"/>
        <v>9.8335027090433371E-3</v>
      </c>
    </row>
    <row r="567" spans="1:8" x14ac:dyDescent="0.25">
      <c r="A567" s="1">
        <v>39175</v>
      </c>
      <c r="B567">
        <v>11.8375</v>
      </c>
      <c r="C567">
        <v>11.91</v>
      </c>
      <c r="D567">
        <v>11.7925</v>
      </c>
      <c r="E567">
        <v>11.824999999999999</v>
      </c>
      <c r="F567">
        <v>9.1028000000000002</v>
      </c>
      <c r="G567">
        <v>3810000</v>
      </c>
      <c r="H567">
        <f t="shared" si="8"/>
        <v>3.6882980227282993E-3</v>
      </c>
    </row>
    <row r="568" spans="1:8" x14ac:dyDescent="0.25">
      <c r="A568" s="1">
        <v>39176</v>
      </c>
      <c r="B568">
        <v>11.86</v>
      </c>
      <c r="C568">
        <v>11.925000000000001</v>
      </c>
      <c r="D568">
        <v>11.827500000000001</v>
      </c>
      <c r="E568">
        <v>11.9</v>
      </c>
      <c r="F568">
        <v>9.1605319999999999</v>
      </c>
      <c r="G568">
        <v>2638400</v>
      </c>
      <c r="H568">
        <f t="shared" si="8"/>
        <v>2.7458119826816135E-3</v>
      </c>
    </row>
    <row r="569" spans="1:8" x14ac:dyDescent="0.25">
      <c r="A569" s="1">
        <v>39177</v>
      </c>
      <c r="B569">
        <v>11.91</v>
      </c>
      <c r="C569">
        <v>12.025</v>
      </c>
      <c r="D569">
        <v>11.855</v>
      </c>
      <c r="E569">
        <v>12.005000000000001</v>
      </c>
      <c r="F569">
        <v>9.2413559999999997</v>
      </c>
      <c r="G569">
        <v>2711200</v>
      </c>
      <c r="H569">
        <f t="shared" si="8"/>
        <v>3.8152030005153548E-3</v>
      </c>
    </row>
    <row r="570" spans="1:8" x14ac:dyDescent="0.25">
      <c r="A570" s="1">
        <v>39181</v>
      </c>
      <c r="B570">
        <v>12.035</v>
      </c>
      <c r="C570">
        <v>12.145</v>
      </c>
      <c r="D570">
        <v>12.02</v>
      </c>
      <c r="E570">
        <v>12.0625</v>
      </c>
      <c r="F570">
        <v>9.2856280000000009</v>
      </c>
      <c r="G570">
        <v>2284800</v>
      </c>
      <c r="H570">
        <f t="shared" si="8"/>
        <v>2.075161958802826E-3</v>
      </c>
    </row>
    <row r="571" spans="1:8" x14ac:dyDescent="0.25">
      <c r="A571" s="1">
        <v>39182</v>
      </c>
      <c r="B571">
        <v>12.1</v>
      </c>
      <c r="C571">
        <v>12.2525</v>
      </c>
      <c r="D571">
        <v>12.015000000000001</v>
      </c>
      <c r="E571">
        <v>12.17</v>
      </c>
      <c r="F571">
        <v>9.3683759999999996</v>
      </c>
      <c r="G571">
        <v>2840800</v>
      </c>
      <c r="H571">
        <f t="shared" si="8"/>
        <v>3.8532518782159767E-3</v>
      </c>
    </row>
    <row r="572" spans="1:8" x14ac:dyDescent="0.25">
      <c r="A572" s="1">
        <v>39183</v>
      </c>
      <c r="B572">
        <v>12.17</v>
      </c>
      <c r="C572">
        <v>12.22</v>
      </c>
      <c r="D572">
        <v>12.11</v>
      </c>
      <c r="E572">
        <v>12.175000000000001</v>
      </c>
      <c r="F572">
        <v>9.3722250000000003</v>
      </c>
      <c r="G572">
        <v>2967600</v>
      </c>
      <c r="H572">
        <f t="shared" si="8"/>
        <v>1.7839165660695722E-4</v>
      </c>
    </row>
    <row r="573" spans="1:8" x14ac:dyDescent="0.25">
      <c r="A573" s="1">
        <v>39184</v>
      </c>
      <c r="B573">
        <v>12.15</v>
      </c>
      <c r="C573">
        <v>12.227499999999999</v>
      </c>
      <c r="D573">
        <v>12.0975</v>
      </c>
      <c r="E573">
        <v>12.1525</v>
      </c>
      <c r="F573">
        <v>9.3549039999999994</v>
      </c>
      <c r="G573">
        <v>2091600</v>
      </c>
      <c r="H573">
        <f t="shared" si="8"/>
        <v>-8.0334014009219104E-4</v>
      </c>
    </row>
    <row r="574" spans="1:8" x14ac:dyDescent="0.25">
      <c r="A574" s="1">
        <v>39185</v>
      </c>
      <c r="B574">
        <v>12.14</v>
      </c>
      <c r="C574">
        <v>12.225</v>
      </c>
      <c r="D574">
        <v>12.077500000000001</v>
      </c>
      <c r="E574">
        <v>12.21</v>
      </c>
      <c r="F574">
        <v>9.3991679999999995</v>
      </c>
      <c r="G574">
        <v>1790800</v>
      </c>
      <c r="H574">
        <f t="shared" si="8"/>
        <v>2.0500341983027198E-3</v>
      </c>
    </row>
    <row r="575" spans="1:8" x14ac:dyDescent="0.25">
      <c r="A575" s="1">
        <v>39188</v>
      </c>
      <c r="B575">
        <v>12.23</v>
      </c>
      <c r="C575">
        <v>12.397500000000001</v>
      </c>
      <c r="D575">
        <v>12.215</v>
      </c>
      <c r="E575">
        <v>12.3775</v>
      </c>
      <c r="F575">
        <v>9.5281090000000006</v>
      </c>
      <c r="G575">
        <v>2370400</v>
      </c>
      <c r="H575">
        <f t="shared" si="8"/>
        <v>5.9172710586391517E-3</v>
      </c>
    </row>
    <row r="576" spans="1:8" x14ac:dyDescent="0.25">
      <c r="A576" s="1">
        <v>39189</v>
      </c>
      <c r="B576">
        <v>12.36</v>
      </c>
      <c r="C576">
        <v>12.442500000000001</v>
      </c>
      <c r="D576">
        <v>12.32</v>
      </c>
      <c r="E576">
        <v>12.3575</v>
      </c>
      <c r="F576">
        <v>9.5127120000000005</v>
      </c>
      <c r="G576">
        <v>2026400</v>
      </c>
      <c r="H576">
        <f t="shared" si="8"/>
        <v>-7.0231587070728526E-4</v>
      </c>
    </row>
    <row r="577" spans="1:8" x14ac:dyDescent="0.25">
      <c r="A577" s="1">
        <v>39190</v>
      </c>
      <c r="B577">
        <v>12.32</v>
      </c>
      <c r="C577">
        <v>12.335000000000001</v>
      </c>
      <c r="D577">
        <v>12.16</v>
      </c>
      <c r="E577">
        <v>12.164999999999999</v>
      </c>
      <c r="F577">
        <v>9.3645289999999992</v>
      </c>
      <c r="G577">
        <v>2651600</v>
      </c>
      <c r="H577">
        <f t="shared" si="8"/>
        <v>-6.8185058659771336E-3</v>
      </c>
    </row>
    <row r="578" spans="1:8" x14ac:dyDescent="0.25">
      <c r="A578" s="1">
        <v>39191</v>
      </c>
      <c r="B578">
        <v>12.1525</v>
      </c>
      <c r="C578">
        <v>12.32</v>
      </c>
      <c r="D578">
        <v>12.09</v>
      </c>
      <c r="E578">
        <v>12.28</v>
      </c>
      <c r="F578">
        <v>9.4530519999999996</v>
      </c>
      <c r="G578">
        <v>4024400</v>
      </c>
      <c r="H578">
        <f t="shared" si="8"/>
        <v>4.0862535383116485E-3</v>
      </c>
    </row>
    <row r="579" spans="1:8" x14ac:dyDescent="0.25">
      <c r="A579" s="1">
        <v>39192</v>
      </c>
      <c r="B579">
        <v>12.4</v>
      </c>
      <c r="C579">
        <v>12.4825</v>
      </c>
      <c r="D579">
        <v>12.3375</v>
      </c>
      <c r="E579">
        <v>12.4825</v>
      </c>
      <c r="F579">
        <v>9.6089369999999992</v>
      </c>
      <c r="G579">
        <v>2928000</v>
      </c>
      <c r="H579">
        <f t="shared" si="8"/>
        <v>7.1032079219985333E-3</v>
      </c>
    </row>
    <row r="580" spans="1:8" x14ac:dyDescent="0.25">
      <c r="A580" s="1">
        <v>39195</v>
      </c>
      <c r="B580">
        <v>12.695</v>
      </c>
      <c r="C580">
        <v>12.695</v>
      </c>
      <c r="D580">
        <v>12.237500000000001</v>
      </c>
      <c r="E580">
        <v>12.2675</v>
      </c>
      <c r="F580">
        <v>9.4434310000000004</v>
      </c>
      <c r="G580">
        <v>2674000</v>
      </c>
      <c r="H580">
        <f t="shared" si="8"/>
        <v>-7.5455080741942257E-3</v>
      </c>
    </row>
    <row r="581" spans="1:8" x14ac:dyDescent="0.25">
      <c r="A581" s="1">
        <v>39196</v>
      </c>
      <c r="B581">
        <v>12.2875</v>
      </c>
      <c r="C581">
        <v>12.36</v>
      </c>
      <c r="D581">
        <v>12.202500000000001</v>
      </c>
      <c r="E581">
        <v>12.244999999999999</v>
      </c>
      <c r="F581">
        <v>9.4261099999999995</v>
      </c>
      <c r="G581">
        <v>2354400</v>
      </c>
      <c r="H581">
        <f t="shared" ref="H581:H644" si="9">LOG(E581/E580)</f>
        <v>-7.9727719222020784E-4</v>
      </c>
    </row>
    <row r="582" spans="1:8" x14ac:dyDescent="0.25">
      <c r="A582" s="1">
        <v>39197</v>
      </c>
      <c r="B582">
        <v>12.2875</v>
      </c>
      <c r="C582">
        <v>12.362500000000001</v>
      </c>
      <c r="D582">
        <v>12.2075</v>
      </c>
      <c r="E582">
        <v>12.33</v>
      </c>
      <c r="F582">
        <v>9.4915470000000006</v>
      </c>
      <c r="G582">
        <v>2290400</v>
      </c>
      <c r="H582">
        <f t="shared" si="9"/>
        <v>3.0042871349987561E-3</v>
      </c>
    </row>
    <row r="583" spans="1:8" x14ac:dyDescent="0.25">
      <c r="A583" s="1">
        <v>39198</v>
      </c>
      <c r="B583">
        <v>13.182499999999999</v>
      </c>
      <c r="C583">
        <v>13.4725</v>
      </c>
      <c r="D583">
        <v>12.63</v>
      </c>
      <c r="E583">
        <v>12.8125</v>
      </c>
      <c r="F583">
        <v>9.8629689999999997</v>
      </c>
      <c r="G583">
        <v>10846800</v>
      </c>
      <c r="H583">
        <f t="shared" si="9"/>
        <v>1.667080180409786E-2</v>
      </c>
    </row>
    <row r="584" spans="1:8" x14ac:dyDescent="0.25">
      <c r="A584" s="1">
        <v>39199</v>
      </c>
      <c r="B584">
        <v>13.03</v>
      </c>
      <c r="C584">
        <v>13.03</v>
      </c>
      <c r="D584">
        <v>12.705</v>
      </c>
      <c r="E584">
        <v>12.7075</v>
      </c>
      <c r="F584">
        <v>9.7821420000000003</v>
      </c>
      <c r="G584">
        <v>3737200</v>
      </c>
      <c r="H584">
        <f t="shared" si="9"/>
        <v>-3.5737600250883355E-3</v>
      </c>
    </row>
    <row r="585" spans="1:8" x14ac:dyDescent="0.25">
      <c r="A585" s="1">
        <v>39202</v>
      </c>
      <c r="B585">
        <v>12.775</v>
      </c>
      <c r="C585">
        <v>12.807499999999999</v>
      </c>
      <c r="D585">
        <v>12.672499999999999</v>
      </c>
      <c r="E585">
        <v>12.672499999999999</v>
      </c>
      <c r="F585">
        <v>9.7551989999999993</v>
      </c>
      <c r="G585">
        <v>3828400</v>
      </c>
      <c r="H585">
        <f t="shared" si="9"/>
        <v>-1.1978184793018133E-3</v>
      </c>
    </row>
    <row r="586" spans="1:8" x14ac:dyDescent="0.25">
      <c r="A586" s="1">
        <v>39203</v>
      </c>
      <c r="B586">
        <v>12.6875</v>
      </c>
      <c r="C586">
        <v>12.8375</v>
      </c>
      <c r="D586">
        <v>12.6075</v>
      </c>
      <c r="E586">
        <v>12.817500000000001</v>
      </c>
      <c r="F586">
        <v>9.8668169999999993</v>
      </c>
      <c r="G586">
        <v>3778800</v>
      </c>
      <c r="H586">
        <f t="shared" si="9"/>
        <v>4.9410262169975131E-3</v>
      </c>
    </row>
    <row r="587" spans="1:8" x14ac:dyDescent="0.25">
      <c r="A587" s="1">
        <v>39204</v>
      </c>
      <c r="B587">
        <v>12.807499999999999</v>
      </c>
      <c r="C587">
        <v>12.9125</v>
      </c>
      <c r="D587">
        <v>12.805</v>
      </c>
      <c r="E587">
        <v>12.8775</v>
      </c>
      <c r="F587">
        <v>9.9130029999999998</v>
      </c>
      <c r="G587">
        <v>2478400</v>
      </c>
      <c r="H587">
        <f t="shared" si="9"/>
        <v>2.0282324401796168E-3</v>
      </c>
    </row>
    <row r="588" spans="1:8" x14ac:dyDescent="0.25">
      <c r="A588" s="1">
        <v>39205</v>
      </c>
      <c r="B588">
        <v>12.8775</v>
      </c>
      <c r="C588">
        <v>13</v>
      </c>
      <c r="D588">
        <v>12.85</v>
      </c>
      <c r="E588">
        <v>12.885</v>
      </c>
      <c r="F588">
        <v>9.9187770000000004</v>
      </c>
      <c r="G588">
        <v>3483600</v>
      </c>
      <c r="H588">
        <f t="shared" si="9"/>
        <v>2.5286433430701225E-4</v>
      </c>
    </row>
    <row r="589" spans="1:8" x14ac:dyDescent="0.25">
      <c r="A589" s="1">
        <v>39206</v>
      </c>
      <c r="B589">
        <v>12.862500000000001</v>
      </c>
      <c r="C589">
        <v>12.97</v>
      </c>
      <c r="D589">
        <v>12.8225</v>
      </c>
      <c r="E589">
        <v>12.96</v>
      </c>
      <c r="F589">
        <v>9.9765139999999999</v>
      </c>
      <c r="G589">
        <v>3399600</v>
      </c>
      <c r="H589">
        <f t="shared" si="9"/>
        <v>2.5205786476509935E-3</v>
      </c>
    </row>
    <row r="590" spans="1:8" x14ac:dyDescent="0.25">
      <c r="A590" s="1">
        <v>39209</v>
      </c>
      <c r="B590">
        <v>12.9825</v>
      </c>
      <c r="C590">
        <v>13.02</v>
      </c>
      <c r="D590">
        <v>12.94</v>
      </c>
      <c r="E590">
        <v>12.967499999999999</v>
      </c>
      <c r="F590">
        <v>9.9822880000000005</v>
      </c>
      <c r="G590">
        <v>2704000</v>
      </c>
      <c r="H590">
        <f t="shared" si="9"/>
        <v>2.5125513104798906E-4</v>
      </c>
    </row>
    <row r="591" spans="1:8" x14ac:dyDescent="0.25">
      <c r="A591" s="1">
        <v>39210</v>
      </c>
      <c r="B591">
        <v>12.95</v>
      </c>
      <c r="C591">
        <v>12.99</v>
      </c>
      <c r="D591">
        <v>12.8675</v>
      </c>
      <c r="E591">
        <v>12.9725</v>
      </c>
      <c r="F591">
        <v>9.9861339999999998</v>
      </c>
      <c r="G591">
        <v>1996000</v>
      </c>
      <c r="H591">
        <f t="shared" si="9"/>
        <v>1.6742270134231256E-4</v>
      </c>
    </row>
    <row r="592" spans="1:8" x14ac:dyDescent="0.25">
      <c r="A592" s="1">
        <v>39211</v>
      </c>
      <c r="B592">
        <v>12.93</v>
      </c>
      <c r="C592">
        <v>13.2475</v>
      </c>
      <c r="D592">
        <v>12.875</v>
      </c>
      <c r="E592">
        <v>13.2225</v>
      </c>
      <c r="F592">
        <v>10.178587</v>
      </c>
      <c r="G592">
        <v>4095200</v>
      </c>
      <c r="H592">
        <f t="shared" si="9"/>
        <v>8.2898963240572547E-3</v>
      </c>
    </row>
    <row r="593" spans="1:8" x14ac:dyDescent="0.25">
      <c r="A593" s="1">
        <v>39212</v>
      </c>
      <c r="B593">
        <v>13.2225</v>
      </c>
      <c r="C593">
        <v>13.2225</v>
      </c>
      <c r="D593">
        <v>12.9725</v>
      </c>
      <c r="E593">
        <v>12.977499999999999</v>
      </c>
      <c r="F593">
        <v>9.9899819999999995</v>
      </c>
      <c r="G593">
        <v>2344400</v>
      </c>
      <c r="H593">
        <f t="shared" si="9"/>
        <v>-8.1225381401352232E-3</v>
      </c>
    </row>
    <row r="594" spans="1:8" x14ac:dyDescent="0.25">
      <c r="A594" s="1">
        <v>39213</v>
      </c>
      <c r="B594">
        <v>13</v>
      </c>
      <c r="C594">
        <v>13.282500000000001</v>
      </c>
      <c r="D594">
        <v>13</v>
      </c>
      <c r="E594">
        <v>13.26</v>
      </c>
      <c r="F594">
        <v>10.20745</v>
      </c>
      <c r="G594">
        <v>5174400</v>
      </c>
      <c r="H594">
        <f t="shared" si="9"/>
        <v>9.3524865178674747E-3</v>
      </c>
    </row>
    <row r="595" spans="1:8" x14ac:dyDescent="0.25">
      <c r="A595" s="1">
        <v>39216</v>
      </c>
      <c r="B595">
        <v>13.244999999999999</v>
      </c>
      <c r="C595">
        <v>13.31</v>
      </c>
      <c r="D595">
        <v>13.172499999999999</v>
      </c>
      <c r="E595">
        <v>13.192500000000001</v>
      </c>
      <c r="F595">
        <v>10.155488</v>
      </c>
      <c r="G595">
        <v>2764800</v>
      </c>
      <c r="H595">
        <f t="shared" si="9"/>
        <v>-2.2164212195929659E-3</v>
      </c>
    </row>
    <row r="596" spans="1:8" x14ac:dyDescent="0.25">
      <c r="A596" s="1">
        <v>39217</v>
      </c>
      <c r="B596">
        <v>13.2125</v>
      </c>
      <c r="C596">
        <v>13.55</v>
      </c>
      <c r="D596">
        <v>13.2125</v>
      </c>
      <c r="E596">
        <v>13.4975</v>
      </c>
      <c r="F596">
        <v>10.390276</v>
      </c>
      <c r="G596">
        <v>6426400</v>
      </c>
      <c r="H596">
        <f t="shared" si="9"/>
        <v>9.9262332941187654E-3</v>
      </c>
    </row>
    <row r="597" spans="1:8" x14ac:dyDescent="0.25">
      <c r="A597" s="1">
        <v>39218</v>
      </c>
      <c r="B597">
        <v>13.5</v>
      </c>
      <c r="C597">
        <v>13.592499999999999</v>
      </c>
      <c r="D597">
        <v>13.475</v>
      </c>
      <c r="E597">
        <v>13.55</v>
      </c>
      <c r="F597">
        <v>10.430690999999999</v>
      </c>
      <c r="G597">
        <v>5234800</v>
      </c>
      <c r="H597">
        <f t="shared" si="9"/>
        <v>1.6859590671444574E-3</v>
      </c>
    </row>
    <row r="598" spans="1:8" x14ac:dyDescent="0.25">
      <c r="A598" s="1">
        <v>39219</v>
      </c>
      <c r="B598">
        <v>13.5425</v>
      </c>
      <c r="C598">
        <v>13.715</v>
      </c>
      <c r="D598">
        <v>13.525</v>
      </c>
      <c r="E598">
        <v>13.595000000000001</v>
      </c>
      <c r="F598">
        <v>10.46533</v>
      </c>
      <c r="G598">
        <v>4389600</v>
      </c>
      <c r="H598">
        <f t="shared" si="9"/>
        <v>1.4399167130944197E-3</v>
      </c>
    </row>
    <row r="599" spans="1:8" x14ac:dyDescent="0.25">
      <c r="A599" s="1">
        <v>39220</v>
      </c>
      <c r="B599">
        <v>13.577500000000001</v>
      </c>
      <c r="C599">
        <v>13.744999999999999</v>
      </c>
      <c r="D599">
        <v>13.577500000000001</v>
      </c>
      <c r="E599">
        <v>13.744999999999999</v>
      </c>
      <c r="F599">
        <v>10.5808</v>
      </c>
      <c r="G599">
        <v>4721600</v>
      </c>
      <c r="H599">
        <f t="shared" si="9"/>
        <v>4.7655322559683371E-3</v>
      </c>
    </row>
    <row r="600" spans="1:8" x14ac:dyDescent="0.25">
      <c r="A600" s="1">
        <v>39223</v>
      </c>
      <c r="B600">
        <v>13.734999999999999</v>
      </c>
      <c r="C600">
        <v>13.8775</v>
      </c>
      <c r="D600">
        <v>13.685</v>
      </c>
      <c r="E600">
        <v>13.7475</v>
      </c>
      <c r="F600">
        <v>10.582725999999999</v>
      </c>
      <c r="G600">
        <v>3492400</v>
      </c>
      <c r="H600">
        <f t="shared" si="9"/>
        <v>7.898417442945985E-5</v>
      </c>
    </row>
    <row r="601" spans="1:8" x14ac:dyDescent="0.25">
      <c r="A601" s="1">
        <v>39224</v>
      </c>
      <c r="B601">
        <v>13.685</v>
      </c>
      <c r="C601">
        <v>13.7525</v>
      </c>
      <c r="D601">
        <v>13.585000000000001</v>
      </c>
      <c r="E601">
        <v>13.7325</v>
      </c>
      <c r="F601">
        <v>10.571177</v>
      </c>
      <c r="G601">
        <v>2356400</v>
      </c>
      <c r="H601">
        <f t="shared" si="9"/>
        <v>-4.7412066052022285E-4</v>
      </c>
    </row>
    <row r="602" spans="1:8" x14ac:dyDescent="0.25">
      <c r="A602" s="1">
        <v>39225</v>
      </c>
      <c r="B602">
        <v>13.7875</v>
      </c>
      <c r="C602">
        <v>13.824999999999999</v>
      </c>
      <c r="D602">
        <v>13.64</v>
      </c>
      <c r="E602">
        <v>13.6875</v>
      </c>
      <c r="F602">
        <v>10.536538</v>
      </c>
      <c r="G602">
        <v>3123600</v>
      </c>
      <c r="H602">
        <f t="shared" si="9"/>
        <v>-1.4254755092029641E-3</v>
      </c>
    </row>
    <row r="603" spans="1:8" x14ac:dyDescent="0.25">
      <c r="A603" s="1">
        <v>39226</v>
      </c>
      <c r="B603">
        <v>13.675000000000001</v>
      </c>
      <c r="C603">
        <v>13.692500000000001</v>
      </c>
      <c r="D603">
        <v>13.4475</v>
      </c>
      <c r="E603">
        <v>13.48</v>
      </c>
      <c r="F603">
        <v>10.376804999999999</v>
      </c>
      <c r="G603">
        <v>2764000</v>
      </c>
      <c r="H603">
        <f t="shared" si="9"/>
        <v>-6.6342399848925105E-3</v>
      </c>
    </row>
    <row r="604" spans="1:8" x14ac:dyDescent="0.25">
      <c r="A604" s="1">
        <v>39227</v>
      </c>
      <c r="B604">
        <v>13.525</v>
      </c>
      <c r="C604">
        <v>13.65</v>
      </c>
      <c r="D604">
        <v>13.48</v>
      </c>
      <c r="E604">
        <v>13.567500000000001</v>
      </c>
      <c r="F604">
        <v>10.444163</v>
      </c>
      <c r="G604">
        <v>1897200</v>
      </c>
      <c r="H604">
        <f t="shared" si="9"/>
        <v>2.8099380522128101E-3</v>
      </c>
    </row>
    <row r="605" spans="1:8" x14ac:dyDescent="0.25">
      <c r="A605" s="1">
        <v>39231</v>
      </c>
      <c r="B605">
        <v>13.595000000000001</v>
      </c>
      <c r="C605">
        <v>13.647500000000001</v>
      </c>
      <c r="D605">
        <v>13.535</v>
      </c>
      <c r="E605">
        <v>13.592499999999999</v>
      </c>
      <c r="F605">
        <v>10.463406000000001</v>
      </c>
      <c r="G605">
        <v>2522000</v>
      </c>
      <c r="H605">
        <f t="shared" si="9"/>
        <v>7.9951142223458783E-4</v>
      </c>
    </row>
    <row r="606" spans="1:8" x14ac:dyDescent="0.25">
      <c r="A606" s="1">
        <v>39232</v>
      </c>
      <c r="B606">
        <v>13.567500000000001</v>
      </c>
      <c r="C606">
        <v>13.69</v>
      </c>
      <c r="D606">
        <v>13.5525</v>
      </c>
      <c r="E606">
        <v>13.685</v>
      </c>
      <c r="F606">
        <v>10.612688</v>
      </c>
      <c r="G606">
        <v>2550000</v>
      </c>
      <c r="H606">
        <f t="shared" si="9"/>
        <v>2.9454600723940621E-3</v>
      </c>
    </row>
    <row r="607" spans="1:8" x14ac:dyDescent="0.25">
      <c r="A607" s="1">
        <v>39233</v>
      </c>
      <c r="B607">
        <v>13.682499999999999</v>
      </c>
      <c r="C607">
        <v>13.907500000000001</v>
      </c>
      <c r="D607">
        <v>13.682499999999999</v>
      </c>
      <c r="E607">
        <v>13.84</v>
      </c>
      <c r="F607">
        <v>10.732891</v>
      </c>
      <c r="G607">
        <v>3610000</v>
      </c>
      <c r="H607">
        <f t="shared" si="9"/>
        <v>4.8912883745965523E-3</v>
      </c>
    </row>
    <row r="608" spans="1:8" x14ac:dyDescent="0.25">
      <c r="A608" s="1">
        <v>39234</v>
      </c>
      <c r="B608">
        <v>13.862500000000001</v>
      </c>
      <c r="C608">
        <v>13.9375</v>
      </c>
      <c r="D608">
        <v>13.7525</v>
      </c>
      <c r="E608">
        <v>13.91</v>
      </c>
      <c r="F608">
        <v>10.787178000000001</v>
      </c>
      <c r="G608">
        <v>2246400</v>
      </c>
      <c r="H608">
        <f t="shared" si="9"/>
        <v>2.191039871307394E-3</v>
      </c>
    </row>
    <row r="609" spans="1:8" x14ac:dyDescent="0.25">
      <c r="A609" s="1">
        <v>39237</v>
      </c>
      <c r="B609">
        <v>13.9</v>
      </c>
      <c r="C609">
        <v>13.9</v>
      </c>
      <c r="D609">
        <v>13.717499999999999</v>
      </c>
      <c r="E609">
        <v>13.7675</v>
      </c>
      <c r="F609">
        <v>10.676671000000001</v>
      </c>
      <c r="G609">
        <v>2180000</v>
      </c>
      <c r="H609">
        <f t="shared" si="9"/>
        <v>-4.4720448387262522E-3</v>
      </c>
    </row>
    <row r="610" spans="1:8" x14ac:dyDescent="0.25">
      <c r="A610" s="1">
        <v>39238</v>
      </c>
      <c r="B610">
        <v>13.7325</v>
      </c>
      <c r="C610">
        <v>13.8225</v>
      </c>
      <c r="D610">
        <v>13.692500000000001</v>
      </c>
      <c r="E610">
        <v>13.75</v>
      </c>
      <c r="F610">
        <v>10.663099000000001</v>
      </c>
      <c r="G610">
        <v>3662800</v>
      </c>
      <c r="H610">
        <f t="shared" si="9"/>
        <v>-5.5238698703870303E-4</v>
      </c>
    </row>
    <row r="611" spans="1:8" x14ac:dyDescent="0.25">
      <c r="A611" s="1">
        <v>39239</v>
      </c>
      <c r="B611">
        <v>13.725</v>
      </c>
      <c r="C611">
        <v>13.725</v>
      </c>
      <c r="D611">
        <v>13.475</v>
      </c>
      <c r="E611">
        <v>13.505000000000001</v>
      </c>
      <c r="F611">
        <v>10.473096999999999</v>
      </c>
      <c r="G611">
        <v>2764000</v>
      </c>
      <c r="H611">
        <f t="shared" si="9"/>
        <v>-7.808109642811715E-3</v>
      </c>
    </row>
    <row r="612" spans="1:8" x14ac:dyDescent="0.25">
      <c r="A612" s="1">
        <v>39240</v>
      </c>
      <c r="B612">
        <v>13.48</v>
      </c>
      <c r="C612">
        <v>13.52</v>
      </c>
      <c r="D612">
        <v>13.15</v>
      </c>
      <c r="E612">
        <v>13.2075</v>
      </c>
      <c r="F612">
        <v>10.242388999999999</v>
      </c>
      <c r="G612">
        <v>3081200</v>
      </c>
      <c r="H612">
        <f t="shared" si="9"/>
        <v>-9.6739691644927728E-3</v>
      </c>
    </row>
    <row r="613" spans="1:8" x14ac:dyDescent="0.25">
      <c r="A613" s="1">
        <v>39241</v>
      </c>
      <c r="B613">
        <v>13.182499999999999</v>
      </c>
      <c r="C613">
        <v>13.39</v>
      </c>
      <c r="D613">
        <v>13.1</v>
      </c>
      <c r="E613">
        <v>13.39</v>
      </c>
      <c r="F613">
        <v>10.38392</v>
      </c>
      <c r="G613">
        <v>2116800</v>
      </c>
      <c r="H613">
        <f t="shared" si="9"/>
        <v>5.9599576530320348E-3</v>
      </c>
    </row>
    <row r="614" spans="1:8" x14ac:dyDescent="0.25">
      <c r="A614" s="1">
        <v>39244</v>
      </c>
      <c r="B614">
        <v>13.39</v>
      </c>
      <c r="C614">
        <v>13.442500000000001</v>
      </c>
      <c r="D614">
        <v>13.2425</v>
      </c>
      <c r="E614">
        <v>13.307499999999999</v>
      </c>
      <c r="F614">
        <v>10.319941</v>
      </c>
      <c r="G614">
        <v>1236800</v>
      </c>
      <c r="H614">
        <f t="shared" si="9"/>
        <v>-2.6841021672165412E-3</v>
      </c>
    </row>
    <row r="615" spans="1:8" x14ac:dyDescent="0.25">
      <c r="A615" s="1">
        <v>39245</v>
      </c>
      <c r="B615">
        <v>13.2575</v>
      </c>
      <c r="C615">
        <v>13.432499999999999</v>
      </c>
      <c r="D615">
        <v>13.1325</v>
      </c>
      <c r="E615">
        <v>13.28</v>
      </c>
      <c r="F615">
        <v>10.298615</v>
      </c>
      <c r="G615">
        <v>2596800</v>
      </c>
      <c r="H615">
        <f t="shared" si="9"/>
        <v>-8.9839981279380289E-4</v>
      </c>
    </row>
    <row r="616" spans="1:8" x14ac:dyDescent="0.25">
      <c r="A616" s="1">
        <v>39246</v>
      </c>
      <c r="B616">
        <v>13.315</v>
      </c>
      <c r="C616">
        <v>13.505000000000001</v>
      </c>
      <c r="D616">
        <v>13.31</v>
      </c>
      <c r="E616">
        <v>13.494999999999999</v>
      </c>
      <c r="F616">
        <v>10.465344999999999</v>
      </c>
      <c r="G616">
        <v>1862000</v>
      </c>
      <c r="H616">
        <f t="shared" si="9"/>
        <v>6.9748138605367702E-3</v>
      </c>
    </row>
    <row r="617" spans="1:8" x14ac:dyDescent="0.25">
      <c r="A617" s="1">
        <v>39247</v>
      </c>
      <c r="B617">
        <v>13.4975</v>
      </c>
      <c r="C617">
        <v>13.7575</v>
      </c>
      <c r="D617">
        <v>13.475</v>
      </c>
      <c r="E617">
        <v>13.664999999999999</v>
      </c>
      <c r="F617">
        <v>10.59718</v>
      </c>
      <c r="G617">
        <v>3877600</v>
      </c>
      <c r="H617">
        <f t="shared" si="9"/>
        <v>5.4367471361440921E-3</v>
      </c>
    </row>
    <row r="618" spans="1:8" x14ac:dyDescent="0.25">
      <c r="A618" s="1">
        <v>39248</v>
      </c>
      <c r="B618">
        <v>13.775</v>
      </c>
      <c r="C618">
        <v>13.8025</v>
      </c>
      <c r="D618">
        <v>13.62</v>
      </c>
      <c r="E618">
        <v>13.675000000000001</v>
      </c>
      <c r="F618">
        <v>10.604934999999999</v>
      </c>
      <c r="G618">
        <v>3440800</v>
      </c>
      <c r="H618">
        <f t="shared" si="9"/>
        <v>3.176989767889171E-4</v>
      </c>
    </row>
    <row r="619" spans="1:8" x14ac:dyDescent="0.25">
      <c r="A619" s="1">
        <v>39251</v>
      </c>
      <c r="B619">
        <v>13.727499999999999</v>
      </c>
      <c r="C619">
        <v>13.7425</v>
      </c>
      <c r="D619">
        <v>13.602499999999999</v>
      </c>
      <c r="E619">
        <v>13.625</v>
      </c>
      <c r="F619">
        <v>10.56616</v>
      </c>
      <c r="G619">
        <v>1479600</v>
      </c>
      <c r="H619">
        <f t="shared" si="9"/>
        <v>-1.5908240567883408E-3</v>
      </c>
    </row>
    <row r="620" spans="1:8" x14ac:dyDescent="0.25">
      <c r="A620" s="1">
        <v>39252</v>
      </c>
      <c r="B620">
        <v>13.5725</v>
      </c>
      <c r="C620">
        <v>13.7225</v>
      </c>
      <c r="D620">
        <v>13.5425</v>
      </c>
      <c r="E620">
        <v>13.68</v>
      </c>
      <c r="F620">
        <v>10.608810999999999</v>
      </c>
      <c r="G620">
        <v>2167600</v>
      </c>
      <c r="H620">
        <f t="shared" si="9"/>
        <v>1.7495864354173578E-3</v>
      </c>
    </row>
    <row r="621" spans="1:8" x14ac:dyDescent="0.25">
      <c r="A621" s="1">
        <v>39253</v>
      </c>
      <c r="B621">
        <v>13.7</v>
      </c>
      <c r="C621">
        <v>13.7425</v>
      </c>
      <c r="D621">
        <v>13.5025</v>
      </c>
      <c r="E621">
        <v>13.5025</v>
      </c>
      <c r="F621">
        <v>10.471163000000001</v>
      </c>
      <c r="G621">
        <v>1916000</v>
      </c>
      <c r="H621">
        <f t="shared" si="9"/>
        <v>-5.6719114308663148E-3</v>
      </c>
    </row>
    <row r="622" spans="1:8" x14ac:dyDescent="0.25">
      <c r="A622" s="1">
        <v>39254</v>
      </c>
      <c r="B622">
        <v>13.5025</v>
      </c>
      <c r="C622">
        <v>13.592499999999999</v>
      </c>
      <c r="D622">
        <v>13.202500000000001</v>
      </c>
      <c r="E622">
        <v>13.5625</v>
      </c>
      <c r="F622">
        <v>10.517690999999999</v>
      </c>
      <c r="G622">
        <v>4216800</v>
      </c>
      <c r="H622">
        <f t="shared" si="9"/>
        <v>1.9255652393736543E-3</v>
      </c>
    </row>
    <row r="623" spans="1:8" x14ac:dyDescent="0.25">
      <c r="A623" s="1">
        <v>39255</v>
      </c>
      <c r="B623">
        <v>13.487500000000001</v>
      </c>
      <c r="C623">
        <v>13.574999999999999</v>
      </c>
      <c r="D623">
        <v>13.375</v>
      </c>
      <c r="E623">
        <v>13.505000000000001</v>
      </c>
      <c r="F623">
        <v>10.473096999999999</v>
      </c>
      <c r="G623">
        <v>3837200</v>
      </c>
      <c r="H623">
        <f t="shared" si="9"/>
        <v>-1.8451626691350052E-3</v>
      </c>
    </row>
    <row r="624" spans="1:8" x14ac:dyDescent="0.25">
      <c r="A624" s="1">
        <v>39258</v>
      </c>
      <c r="B624">
        <v>13.475</v>
      </c>
      <c r="C624">
        <v>13.6175</v>
      </c>
      <c r="D624">
        <v>13.385</v>
      </c>
      <c r="E624">
        <v>13.39</v>
      </c>
      <c r="F624">
        <v>10.38392</v>
      </c>
      <c r="G624">
        <v>2961600</v>
      </c>
      <c r="H624">
        <f t="shared" si="9"/>
        <v>-3.714011511460722E-3</v>
      </c>
    </row>
    <row r="625" spans="1:8" x14ac:dyDescent="0.25">
      <c r="A625" s="1">
        <v>39259</v>
      </c>
      <c r="B625">
        <v>13.387499999999999</v>
      </c>
      <c r="C625">
        <v>13.387499999999999</v>
      </c>
      <c r="D625">
        <v>13.1</v>
      </c>
      <c r="E625">
        <v>13.15</v>
      </c>
      <c r="F625">
        <v>10.197801</v>
      </c>
      <c r="G625">
        <v>3586800</v>
      </c>
      <c r="H625">
        <f t="shared" si="9"/>
        <v>-7.8548241862323315E-3</v>
      </c>
    </row>
    <row r="626" spans="1:8" x14ac:dyDescent="0.25">
      <c r="A626" s="1">
        <v>39260</v>
      </c>
      <c r="B626">
        <v>13.13</v>
      </c>
      <c r="C626">
        <v>13.25</v>
      </c>
      <c r="D626">
        <v>12.96</v>
      </c>
      <c r="E626">
        <v>13.237500000000001</v>
      </c>
      <c r="F626">
        <v>10.265656</v>
      </c>
      <c r="G626">
        <v>2496800</v>
      </c>
      <c r="H626">
        <f t="shared" si="9"/>
        <v>2.8802202897647081E-3</v>
      </c>
    </row>
    <row r="627" spans="1:8" x14ac:dyDescent="0.25">
      <c r="A627" s="1">
        <v>39261</v>
      </c>
      <c r="B627">
        <v>13.1625</v>
      </c>
      <c r="C627">
        <v>13.365</v>
      </c>
      <c r="D627">
        <v>13.125</v>
      </c>
      <c r="E627">
        <v>13.215</v>
      </c>
      <c r="F627">
        <v>10.248207000000001</v>
      </c>
      <c r="G627">
        <v>2366400</v>
      </c>
      <c r="H627">
        <f t="shared" si="9"/>
        <v>-7.3880564781231403E-4</v>
      </c>
    </row>
    <row r="628" spans="1:8" x14ac:dyDescent="0.25">
      <c r="A628" s="1">
        <v>39262</v>
      </c>
      <c r="B628">
        <v>13.275</v>
      </c>
      <c r="C628">
        <v>13.3375</v>
      </c>
      <c r="D628">
        <v>13.1875</v>
      </c>
      <c r="E628">
        <v>13.2925</v>
      </c>
      <c r="F628">
        <v>10.308309</v>
      </c>
      <c r="G628">
        <v>1781200</v>
      </c>
      <c r="H628">
        <f t="shared" si="9"/>
        <v>2.5395015184870892E-3</v>
      </c>
    </row>
    <row r="629" spans="1:8" x14ac:dyDescent="0.25">
      <c r="A629" s="1">
        <v>39265</v>
      </c>
      <c r="B629">
        <v>13.3925</v>
      </c>
      <c r="C629">
        <v>13.455</v>
      </c>
      <c r="D629">
        <v>13.3225</v>
      </c>
      <c r="E629">
        <v>13.3725</v>
      </c>
      <c r="F629">
        <v>10.370346</v>
      </c>
      <c r="G629">
        <v>2580000</v>
      </c>
      <c r="H629">
        <f t="shared" si="9"/>
        <v>2.6059375808384706E-3</v>
      </c>
    </row>
    <row r="630" spans="1:8" x14ac:dyDescent="0.25">
      <c r="A630" s="1">
        <v>39266</v>
      </c>
      <c r="B630">
        <v>13.435</v>
      </c>
      <c r="C630">
        <v>13.4825</v>
      </c>
      <c r="D630">
        <v>13.352499999999999</v>
      </c>
      <c r="E630">
        <v>13.365</v>
      </c>
      <c r="F630">
        <v>10.364532000000001</v>
      </c>
      <c r="G630">
        <v>986400</v>
      </c>
      <c r="H630">
        <f t="shared" si="9"/>
        <v>-2.436434744986263E-4</v>
      </c>
    </row>
    <row r="631" spans="1:8" x14ac:dyDescent="0.25">
      <c r="A631" s="1">
        <v>39268</v>
      </c>
      <c r="B631">
        <v>13.387499999999999</v>
      </c>
      <c r="C631">
        <v>13.52</v>
      </c>
      <c r="D631">
        <v>13.362500000000001</v>
      </c>
      <c r="E631">
        <v>13.5175</v>
      </c>
      <c r="F631">
        <v>10.482799</v>
      </c>
      <c r="G631">
        <v>2025600</v>
      </c>
      <c r="H631">
        <f t="shared" si="9"/>
        <v>4.9274151551062274E-3</v>
      </c>
    </row>
    <row r="632" spans="1:8" x14ac:dyDescent="0.25">
      <c r="A632" s="1">
        <v>39269</v>
      </c>
      <c r="B632">
        <v>13.515000000000001</v>
      </c>
      <c r="C632">
        <v>13.612500000000001</v>
      </c>
      <c r="D632">
        <v>13.41</v>
      </c>
      <c r="E632">
        <v>13.5725</v>
      </c>
      <c r="F632">
        <v>10.525447</v>
      </c>
      <c r="G632">
        <v>1460000</v>
      </c>
      <c r="H632">
        <f t="shared" si="9"/>
        <v>1.7634720800551965E-3</v>
      </c>
    </row>
    <row r="633" spans="1:8" x14ac:dyDescent="0.25">
      <c r="A633" s="1">
        <v>39272</v>
      </c>
      <c r="B633">
        <v>13.25</v>
      </c>
      <c r="C633">
        <v>13.35</v>
      </c>
      <c r="D633">
        <v>13.137499999999999</v>
      </c>
      <c r="E633">
        <v>13.2425</v>
      </c>
      <c r="F633">
        <v>10.269532999999999</v>
      </c>
      <c r="G633">
        <v>3024000</v>
      </c>
      <c r="H633">
        <f t="shared" si="9"/>
        <v>-1.0689868720082128E-2</v>
      </c>
    </row>
    <row r="634" spans="1:8" x14ac:dyDescent="0.25">
      <c r="A634" s="1">
        <v>39273</v>
      </c>
      <c r="B634">
        <v>13.24</v>
      </c>
      <c r="C634">
        <v>13.2775</v>
      </c>
      <c r="D634">
        <v>13.0875</v>
      </c>
      <c r="E634">
        <v>13.1075</v>
      </c>
      <c r="F634">
        <v>10.164842</v>
      </c>
      <c r="G634">
        <v>3320800</v>
      </c>
      <c r="H634">
        <f t="shared" si="9"/>
        <v>-4.4501152218744009E-3</v>
      </c>
    </row>
    <row r="635" spans="1:8" x14ac:dyDescent="0.25">
      <c r="A635" s="1">
        <v>39274</v>
      </c>
      <c r="B635">
        <v>13.0875</v>
      </c>
      <c r="C635">
        <v>13.324999999999999</v>
      </c>
      <c r="D635">
        <v>13.05</v>
      </c>
      <c r="E635">
        <v>13.32</v>
      </c>
      <c r="F635">
        <v>10.329632</v>
      </c>
      <c r="G635">
        <v>2547600</v>
      </c>
      <c r="H635">
        <f t="shared" si="9"/>
        <v>6.9843584485213385E-3</v>
      </c>
    </row>
    <row r="636" spans="1:8" x14ac:dyDescent="0.25">
      <c r="A636" s="1">
        <v>39275</v>
      </c>
      <c r="B636">
        <v>13.385</v>
      </c>
      <c r="C636">
        <v>13.73</v>
      </c>
      <c r="D636">
        <v>13.32</v>
      </c>
      <c r="E636">
        <v>13.73</v>
      </c>
      <c r="F636">
        <v>10.647586</v>
      </c>
      <c r="G636">
        <v>3126000</v>
      </c>
      <c r="H636">
        <f t="shared" si="9"/>
        <v>1.3166312402472827E-2</v>
      </c>
    </row>
    <row r="637" spans="1:8" x14ac:dyDescent="0.25">
      <c r="A637" s="1">
        <v>39276</v>
      </c>
      <c r="B637">
        <v>13.785</v>
      </c>
      <c r="C637">
        <v>13.7875</v>
      </c>
      <c r="D637">
        <v>13.574999999999999</v>
      </c>
      <c r="E637">
        <v>13.6</v>
      </c>
      <c r="F637">
        <v>10.546772000000001</v>
      </c>
      <c r="G637">
        <v>2371600</v>
      </c>
      <c r="H637">
        <f t="shared" si="9"/>
        <v>-4.1316288665375995E-3</v>
      </c>
    </row>
    <row r="638" spans="1:8" x14ac:dyDescent="0.25">
      <c r="A638" s="1">
        <v>39279</v>
      </c>
      <c r="B638">
        <v>13.48</v>
      </c>
      <c r="C638">
        <v>13.55</v>
      </c>
      <c r="D638">
        <v>13.195</v>
      </c>
      <c r="E638">
        <v>13.335000000000001</v>
      </c>
      <c r="F638">
        <v>10.341269</v>
      </c>
      <c r="G638">
        <v>3109600</v>
      </c>
      <c r="H638">
        <f t="shared" si="9"/>
        <v>-8.5458883443225459E-3</v>
      </c>
    </row>
    <row r="639" spans="1:8" x14ac:dyDescent="0.25">
      <c r="A639" s="1">
        <v>39280</v>
      </c>
      <c r="B639">
        <v>13.35</v>
      </c>
      <c r="C639">
        <v>13.4375</v>
      </c>
      <c r="D639">
        <v>13.31</v>
      </c>
      <c r="E639">
        <v>13.31</v>
      </c>
      <c r="F639">
        <v>10.321877000000001</v>
      </c>
      <c r="G639">
        <v>3002800</v>
      </c>
      <c r="H639">
        <f t="shared" si="9"/>
        <v>-8.1496455121982255E-4</v>
      </c>
    </row>
    <row r="640" spans="1:8" x14ac:dyDescent="0.25">
      <c r="A640" s="1">
        <v>39281</v>
      </c>
      <c r="B640">
        <v>13.3</v>
      </c>
      <c r="C640">
        <v>13.52</v>
      </c>
      <c r="D640">
        <v>13.3</v>
      </c>
      <c r="E640">
        <v>13.4175</v>
      </c>
      <c r="F640">
        <v>10.405243</v>
      </c>
      <c r="G640">
        <v>3872400</v>
      </c>
      <c r="H640">
        <f t="shared" si="9"/>
        <v>3.4935484843979661E-3</v>
      </c>
    </row>
    <row r="641" spans="1:8" x14ac:dyDescent="0.25">
      <c r="A641" s="1">
        <v>39282</v>
      </c>
      <c r="B641">
        <v>13.4825</v>
      </c>
      <c r="C641">
        <v>13.535</v>
      </c>
      <c r="D641">
        <v>13.3675</v>
      </c>
      <c r="E641">
        <v>13.494999999999999</v>
      </c>
      <c r="F641">
        <v>10.465344999999999</v>
      </c>
      <c r="G641">
        <v>3093600</v>
      </c>
      <c r="H641">
        <f t="shared" si="9"/>
        <v>2.501284933462349E-3</v>
      </c>
    </row>
    <row r="642" spans="1:8" x14ac:dyDescent="0.25">
      <c r="A642" s="1">
        <v>39283</v>
      </c>
      <c r="B642">
        <v>13.47</v>
      </c>
      <c r="C642">
        <v>13.47</v>
      </c>
      <c r="D642">
        <v>13.21</v>
      </c>
      <c r="E642">
        <v>13.285</v>
      </c>
      <c r="F642">
        <v>10.302492000000001</v>
      </c>
      <c r="G642">
        <v>2463200</v>
      </c>
      <c r="H642">
        <f t="shared" si="9"/>
        <v>-6.8113301462391041E-3</v>
      </c>
    </row>
    <row r="643" spans="1:8" x14ac:dyDescent="0.25">
      <c r="A643" s="1">
        <v>39286</v>
      </c>
      <c r="B643">
        <v>13.3225</v>
      </c>
      <c r="C643">
        <v>13.3925</v>
      </c>
      <c r="D643">
        <v>13.205</v>
      </c>
      <c r="E643">
        <v>13.36</v>
      </c>
      <c r="F643">
        <v>10.360654</v>
      </c>
      <c r="G643">
        <v>2135600</v>
      </c>
      <c r="H643">
        <f t="shared" si="9"/>
        <v>2.4448993932305353E-3</v>
      </c>
    </row>
    <row r="644" spans="1:8" x14ac:dyDescent="0.25">
      <c r="A644" s="1">
        <v>39287</v>
      </c>
      <c r="B644">
        <v>13.2475</v>
      </c>
      <c r="C644">
        <v>13.275</v>
      </c>
      <c r="D644">
        <v>12.967499999999999</v>
      </c>
      <c r="E644">
        <v>13.0375</v>
      </c>
      <c r="F644">
        <v>10.110556000000001</v>
      </c>
      <c r="G644">
        <v>3490800</v>
      </c>
      <c r="H644">
        <f t="shared" si="9"/>
        <v>-1.0612136704939566E-2</v>
      </c>
    </row>
    <row r="645" spans="1:8" x14ac:dyDescent="0.25">
      <c r="A645" s="1">
        <v>39288</v>
      </c>
      <c r="B645">
        <v>13.0725</v>
      </c>
      <c r="C645">
        <v>13.112500000000001</v>
      </c>
      <c r="D645">
        <v>12.605</v>
      </c>
      <c r="E645">
        <v>12.75</v>
      </c>
      <c r="F645">
        <v>9.8876000000000008</v>
      </c>
      <c r="G645">
        <v>4251200</v>
      </c>
      <c r="H645">
        <f t="shared" ref="H645:H708" si="10">LOG(E645/E644)</f>
        <v>-9.6841366646133083E-3</v>
      </c>
    </row>
    <row r="646" spans="1:8" x14ac:dyDescent="0.25">
      <c r="A646" s="1">
        <v>39289</v>
      </c>
      <c r="B646">
        <v>12.75</v>
      </c>
      <c r="C646">
        <v>12.75</v>
      </c>
      <c r="D646">
        <v>12.397500000000001</v>
      </c>
      <c r="E646">
        <v>12.5725</v>
      </c>
      <c r="F646">
        <v>9.7499500000000001</v>
      </c>
      <c r="G646">
        <v>7004800</v>
      </c>
      <c r="H646">
        <f t="shared" si="10"/>
        <v>-6.0885404770092584E-3</v>
      </c>
    </row>
    <row r="647" spans="1:8" x14ac:dyDescent="0.25">
      <c r="A647" s="1">
        <v>39290</v>
      </c>
      <c r="B647">
        <v>12.6675</v>
      </c>
      <c r="C647">
        <v>13.164999999999999</v>
      </c>
      <c r="D647">
        <v>12.5525</v>
      </c>
      <c r="E647">
        <v>12.73</v>
      </c>
      <c r="F647">
        <v>9.8720909999999993</v>
      </c>
      <c r="G647">
        <v>9271600</v>
      </c>
      <c r="H647">
        <f t="shared" si="10"/>
        <v>5.4067593606906559E-3</v>
      </c>
    </row>
    <row r="648" spans="1:8" x14ac:dyDescent="0.25">
      <c r="A648" s="1">
        <v>39293</v>
      </c>
      <c r="B648">
        <v>12.7525</v>
      </c>
      <c r="C648">
        <v>13.032500000000001</v>
      </c>
      <c r="D648">
        <v>12.592499999999999</v>
      </c>
      <c r="E648">
        <v>12.9175</v>
      </c>
      <c r="F648">
        <v>10.017492000000001</v>
      </c>
      <c r="G648">
        <v>5069600</v>
      </c>
      <c r="H648">
        <f t="shared" si="10"/>
        <v>6.3500665640439215E-3</v>
      </c>
    </row>
    <row r="649" spans="1:8" x14ac:dyDescent="0.25">
      <c r="A649" s="1">
        <v>39294</v>
      </c>
      <c r="B649">
        <v>13.025</v>
      </c>
      <c r="C649">
        <v>13.137499999999999</v>
      </c>
      <c r="D649">
        <v>12.8025</v>
      </c>
      <c r="E649">
        <v>12.817500000000001</v>
      </c>
      <c r="F649">
        <v>9.9399440000000006</v>
      </c>
      <c r="G649">
        <v>3919600</v>
      </c>
      <c r="H649">
        <f t="shared" si="10"/>
        <v>-3.3751441052624551E-3</v>
      </c>
    </row>
    <row r="650" spans="1:8" x14ac:dyDescent="0.25">
      <c r="A650" s="1">
        <v>39295</v>
      </c>
      <c r="B650">
        <v>12.7425</v>
      </c>
      <c r="C650">
        <v>13.0075</v>
      </c>
      <c r="D650">
        <v>12.5825</v>
      </c>
      <c r="E650">
        <v>12.977499999999999</v>
      </c>
      <c r="F650">
        <v>10.064023000000001</v>
      </c>
      <c r="G650">
        <v>5759600</v>
      </c>
      <c r="H650">
        <f t="shared" si="10"/>
        <v>5.3877114384499446E-3</v>
      </c>
    </row>
    <row r="651" spans="1:8" x14ac:dyDescent="0.25">
      <c r="A651" s="1">
        <v>39296</v>
      </c>
      <c r="B651">
        <v>13.0375</v>
      </c>
      <c r="C651">
        <v>13.0625</v>
      </c>
      <c r="D651">
        <v>12.8325</v>
      </c>
      <c r="E651">
        <v>12.952500000000001</v>
      </c>
      <c r="F651">
        <v>10.044639999999999</v>
      </c>
      <c r="G651">
        <v>4582000</v>
      </c>
      <c r="H651">
        <f t="shared" si="10"/>
        <v>-8.3743659172798789E-4</v>
      </c>
    </row>
    <row r="652" spans="1:8" x14ac:dyDescent="0.25">
      <c r="A652" s="1">
        <v>39297</v>
      </c>
      <c r="B652">
        <v>12.99</v>
      </c>
      <c r="C652">
        <v>13.06</v>
      </c>
      <c r="D652">
        <v>12.647500000000001</v>
      </c>
      <c r="E652">
        <v>12.647500000000001</v>
      </c>
      <c r="F652">
        <v>9.8081099999999992</v>
      </c>
      <c r="G652">
        <v>4703600</v>
      </c>
      <c r="H652">
        <f t="shared" si="10"/>
        <v>-1.0348912878553863E-2</v>
      </c>
    </row>
    <row r="653" spans="1:8" x14ac:dyDescent="0.25">
      <c r="A653" s="1">
        <v>39300</v>
      </c>
      <c r="B653">
        <v>12.7</v>
      </c>
      <c r="C653">
        <v>12.855</v>
      </c>
      <c r="D653">
        <v>12.55</v>
      </c>
      <c r="E653">
        <v>12.8125</v>
      </c>
      <c r="F653">
        <v>9.9360660000000003</v>
      </c>
      <c r="G653">
        <v>3870800</v>
      </c>
      <c r="H653">
        <f t="shared" si="10"/>
        <v>5.6291903192245184E-3</v>
      </c>
    </row>
    <row r="654" spans="1:8" x14ac:dyDescent="0.25">
      <c r="A654" s="1">
        <v>39301</v>
      </c>
      <c r="B654">
        <v>12.66</v>
      </c>
      <c r="C654">
        <v>12.852499999999999</v>
      </c>
      <c r="D654">
        <v>12.545</v>
      </c>
      <c r="E654">
        <v>12.6775</v>
      </c>
      <c r="F654">
        <v>9.8313740000000003</v>
      </c>
      <c r="G654">
        <v>5169600</v>
      </c>
      <c r="H654">
        <f t="shared" si="10"/>
        <v>-4.6002591799187273E-3</v>
      </c>
    </row>
    <row r="655" spans="1:8" x14ac:dyDescent="0.25">
      <c r="A655" s="1">
        <v>39302</v>
      </c>
      <c r="B655">
        <v>12.7125</v>
      </c>
      <c r="C655">
        <v>12.785</v>
      </c>
      <c r="D655">
        <v>12.4175</v>
      </c>
      <c r="E655">
        <v>12.71</v>
      </c>
      <c r="F655">
        <v>9.8565810000000003</v>
      </c>
      <c r="G655">
        <v>5010000</v>
      </c>
      <c r="H655">
        <f t="shared" si="10"/>
        <v>1.1119313340973765E-3</v>
      </c>
    </row>
    <row r="656" spans="1:8" x14ac:dyDescent="0.25">
      <c r="A656" s="1">
        <v>39303</v>
      </c>
      <c r="B656">
        <v>12.404999999999999</v>
      </c>
      <c r="C656">
        <v>12.762499999999999</v>
      </c>
      <c r="D656">
        <v>11.835000000000001</v>
      </c>
      <c r="E656">
        <v>12.125</v>
      </c>
      <c r="F656">
        <v>9.4029140000000009</v>
      </c>
      <c r="G656">
        <v>7899200</v>
      </c>
      <c r="H656">
        <f t="shared" si="10"/>
        <v>-2.0463803279706955E-2</v>
      </c>
    </row>
    <row r="657" spans="1:8" x14ac:dyDescent="0.25">
      <c r="A657" s="1">
        <v>39304</v>
      </c>
      <c r="B657">
        <v>12.0625</v>
      </c>
      <c r="C657">
        <v>13.092499999999999</v>
      </c>
      <c r="D657">
        <v>11.95</v>
      </c>
      <c r="E657">
        <v>12.9825</v>
      </c>
      <c r="F657">
        <v>10.067902</v>
      </c>
      <c r="G657">
        <v>5962000</v>
      </c>
      <c r="H657">
        <f t="shared" si="10"/>
        <v>2.9676583992792688E-2</v>
      </c>
    </row>
    <row r="658" spans="1:8" x14ac:dyDescent="0.25">
      <c r="A658" s="1">
        <v>39307</v>
      </c>
      <c r="B658">
        <v>13</v>
      </c>
      <c r="C658">
        <v>13.04</v>
      </c>
      <c r="D658">
        <v>12.7575</v>
      </c>
      <c r="E658">
        <v>12.81</v>
      </c>
      <c r="F658">
        <v>9.9341310000000007</v>
      </c>
      <c r="G658">
        <v>3884400</v>
      </c>
      <c r="H658">
        <f t="shared" si="10"/>
        <v>-5.8092015224075781E-3</v>
      </c>
    </row>
    <row r="659" spans="1:8" x14ac:dyDescent="0.25">
      <c r="A659" s="1">
        <v>39308</v>
      </c>
      <c r="B659">
        <v>12.7425</v>
      </c>
      <c r="C659">
        <v>12.9025</v>
      </c>
      <c r="D659">
        <v>12.4825</v>
      </c>
      <c r="E659">
        <v>12.487500000000001</v>
      </c>
      <c r="F659">
        <v>9.6840320000000002</v>
      </c>
      <c r="G659">
        <v>3025600</v>
      </c>
      <c r="H659">
        <f t="shared" si="10"/>
        <v>-1.1073628510647566E-2</v>
      </c>
    </row>
    <row r="660" spans="1:8" x14ac:dyDescent="0.25">
      <c r="A660" s="1">
        <v>39309</v>
      </c>
      <c r="B660">
        <v>12.4925</v>
      </c>
      <c r="C660">
        <v>12.612500000000001</v>
      </c>
      <c r="D660">
        <v>12.11</v>
      </c>
      <c r="E660">
        <v>12.135</v>
      </c>
      <c r="F660">
        <v>9.4106679999999994</v>
      </c>
      <c r="G660">
        <v>2978800</v>
      </c>
      <c r="H660">
        <f t="shared" si="10"/>
        <v>-1.243572056608523E-2</v>
      </c>
    </row>
    <row r="661" spans="1:8" x14ac:dyDescent="0.25">
      <c r="A661" s="1">
        <v>39310</v>
      </c>
      <c r="B661">
        <v>12.025</v>
      </c>
      <c r="C661">
        <v>12.227499999999999</v>
      </c>
      <c r="D661">
        <v>11.6875</v>
      </c>
      <c r="E661">
        <v>12.15</v>
      </c>
      <c r="F661">
        <v>9.4222979999999996</v>
      </c>
      <c r="G661">
        <v>4605600</v>
      </c>
      <c r="H661">
        <f t="shared" si="10"/>
        <v>5.364972663774657E-4</v>
      </c>
    </row>
    <row r="662" spans="1:8" x14ac:dyDescent="0.25">
      <c r="A662" s="1">
        <v>39311</v>
      </c>
      <c r="B662">
        <v>12.515000000000001</v>
      </c>
      <c r="C662">
        <v>12.72</v>
      </c>
      <c r="D662">
        <v>12.25</v>
      </c>
      <c r="E662">
        <v>12.635</v>
      </c>
      <c r="F662">
        <v>9.7984159999999996</v>
      </c>
      <c r="G662">
        <v>3836400</v>
      </c>
      <c r="H662">
        <f t="shared" si="10"/>
        <v>1.6998968321602543E-2</v>
      </c>
    </row>
    <row r="663" spans="1:8" x14ac:dyDescent="0.25">
      <c r="A663" s="1">
        <v>39314</v>
      </c>
      <c r="B663">
        <v>12.637499999999999</v>
      </c>
      <c r="C663">
        <v>12.975</v>
      </c>
      <c r="D663">
        <v>12.477499999999999</v>
      </c>
      <c r="E663">
        <v>12.672499999999999</v>
      </c>
      <c r="F663">
        <v>9.8275000000000006</v>
      </c>
      <c r="G663">
        <v>3201200</v>
      </c>
      <c r="H663">
        <f t="shared" si="10"/>
        <v>1.2870536395058385E-3</v>
      </c>
    </row>
    <row r="664" spans="1:8" x14ac:dyDescent="0.25">
      <c r="A664" s="1">
        <v>39315</v>
      </c>
      <c r="B664">
        <v>12.51</v>
      </c>
      <c r="C664">
        <v>12.8025</v>
      </c>
      <c r="D664">
        <v>12.4575</v>
      </c>
      <c r="E664">
        <v>12.7</v>
      </c>
      <c r="F664">
        <v>9.8488249999999997</v>
      </c>
      <c r="G664">
        <v>3306400</v>
      </c>
      <c r="H664">
        <f t="shared" si="10"/>
        <v>9.4142106051749727E-4</v>
      </c>
    </row>
    <row r="665" spans="1:8" x14ac:dyDescent="0.25">
      <c r="A665" s="1">
        <v>39316</v>
      </c>
      <c r="B665">
        <v>12.815</v>
      </c>
      <c r="C665">
        <v>13.182499999999999</v>
      </c>
      <c r="D665">
        <v>12.8125</v>
      </c>
      <c r="E665">
        <v>13.067500000000001</v>
      </c>
      <c r="F665">
        <v>10.13382</v>
      </c>
      <c r="G665">
        <v>2653200</v>
      </c>
      <c r="H665">
        <f t="shared" si="10"/>
        <v>1.2388787813831363E-2</v>
      </c>
    </row>
    <row r="666" spans="1:8" x14ac:dyDescent="0.25">
      <c r="A666" s="1">
        <v>39317</v>
      </c>
      <c r="B666">
        <v>13.1775</v>
      </c>
      <c r="C666">
        <v>13.422499999999999</v>
      </c>
      <c r="D666">
        <v>13.0375</v>
      </c>
      <c r="E666">
        <v>13.315</v>
      </c>
      <c r="F666">
        <v>10.325754999999999</v>
      </c>
      <c r="G666">
        <v>5606800</v>
      </c>
      <c r="H666">
        <f t="shared" si="10"/>
        <v>8.1486620051717928E-3</v>
      </c>
    </row>
    <row r="667" spans="1:8" x14ac:dyDescent="0.25">
      <c r="A667" s="1">
        <v>39318</v>
      </c>
      <c r="B667">
        <v>13.404999999999999</v>
      </c>
      <c r="C667">
        <v>13.442500000000001</v>
      </c>
      <c r="D667">
        <v>13.1625</v>
      </c>
      <c r="E667">
        <v>13.2</v>
      </c>
      <c r="F667">
        <v>10.236573</v>
      </c>
      <c r="G667">
        <v>3356400</v>
      </c>
      <c r="H667">
        <f t="shared" si="10"/>
        <v>-3.7672395691101574E-3</v>
      </c>
    </row>
    <row r="668" spans="1:8" x14ac:dyDescent="0.25">
      <c r="A668" s="1">
        <v>39321</v>
      </c>
      <c r="B668">
        <v>13.215</v>
      </c>
      <c r="C668">
        <v>13.35</v>
      </c>
      <c r="D668">
        <v>13</v>
      </c>
      <c r="E668">
        <v>13.1</v>
      </c>
      <c r="F668">
        <v>10.159025</v>
      </c>
      <c r="G668">
        <v>2060000</v>
      </c>
      <c r="H668">
        <f t="shared" si="10"/>
        <v>-3.3026355500856046E-3</v>
      </c>
    </row>
    <row r="669" spans="1:8" x14ac:dyDescent="0.25">
      <c r="A669" s="1">
        <v>39322</v>
      </c>
      <c r="B669">
        <v>12.91</v>
      </c>
      <c r="C669">
        <v>12.987500000000001</v>
      </c>
      <c r="D669">
        <v>12.695</v>
      </c>
      <c r="E669">
        <v>12.7</v>
      </c>
      <c r="F669">
        <v>9.8488249999999997</v>
      </c>
      <c r="G669">
        <v>2320800</v>
      </c>
      <c r="H669">
        <f t="shared" si="10"/>
        <v>-1.346757469980742E-2</v>
      </c>
    </row>
    <row r="670" spans="1:8" x14ac:dyDescent="0.25">
      <c r="A670" s="1">
        <v>39323</v>
      </c>
      <c r="B670">
        <v>12.8</v>
      </c>
      <c r="C670">
        <v>12.92</v>
      </c>
      <c r="D670">
        <v>12.672499999999999</v>
      </c>
      <c r="E670">
        <v>12.92</v>
      </c>
      <c r="F670">
        <v>10.019435</v>
      </c>
      <c r="G670">
        <v>2277200</v>
      </c>
      <c r="H670">
        <f t="shared" si="10"/>
        <v>7.4587927031084219E-3</v>
      </c>
    </row>
    <row r="671" spans="1:8" x14ac:dyDescent="0.25">
      <c r="A671" s="1">
        <v>39324</v>
      </c>
      <c r="B671">
        <v>12.824999999999999</v>
      </c>
      <c r="C671">
        <v>13.025</v>
      </c>
      <c r="D671">
        <v>12.734999999999999</v>
      </c>
      <c r="E671">
        <v>12.887499999999999</v>
      </c>
      <c r="F671">
        <v>10.072191</v>
      </c>
      <c r="G671">
        <v>1962000</v>
      </c>
      <c r="H671">
        <f t="shared" si="10"/>
        <v>-1.093835367492356E-3</v>
      </c>
    </row>
    <row r="672" spans="1:8" x14ac:dyDescent="0.25">
      <c r="A672" s="1">
        <v>39325</v>
      </c>
      <c r="B672">
        <v>13.0425</v>
      </c>
      <c r="C672">
        <v>13.2</v>
      </c>
      <c r="D672">
        <v>12.942500000000001</v>
      </c>
      <c r="E672">
        <v>13.095000000000001</v>
      </c>
      <c r="F672">
        <v>10.234361</v>
      </c>
      <c r="G672">
        <v>1534000</v>
      </c>
      <c r="H672">
        <f t="shared" si="10"/>
        <v>6.9368244696780103E-3</v>
      </c>
    </row>
    <row r="673" spans="1:8" x14ac:dyDescent="0.25">
      <c r="A673" s="1">
        <v>39329</v>
      </c>
      <c r="B673">
        <v>13.15</v>
      </c>
      <c r="C673">
        <v>13.225</v>
      </c>
      <c r="D673">
        <v>12.975</v>
      </c>
      <c r="E673">
        <v>13.135</v>
      </c>
      <c r="F673">
        <v>10.265625</v>
      </c>
      <c r="G673">
        <v>28806800</v>
      </c>
      <c r="H673">
        <f t="shared" si="10"/>
        <v>1.3245743608380825E-3</v>
      </c>
    </row>
    <row r="674" spans="1:8" x14ac:dyDescent="0.25">
      <c r="A674" s="1">
        <v>39330</v>
      </c>
      <c r="B674">
        <v>13.0875</v>
      </c>
      <c r="C674">
        <v>13.262499999999999</v>
      </c>
      <c r="D674">
        <v>13.057499999999999</v>
      </c>
      <c r="E674">
        <v>13.2325</v>
      </c>
      <c r="F674">
        <v>10.341823</v>
      </c>
      <c r="G674">
        <v>28991600</v>
      </c>
      <c r="H674">
        <f t="shared" si="10"/>
        <v>3.2118255412163822E-3</v>
      </c>
    </row>
    <row r="675" spans="1:8" x14ac:dyDescent="0.25">
      <c r="A675" s="1">
        <v>39331</v>
      </c>
      <c r="B675">
        <v>13.227499999999999</v>
      </c>
      <c r="C675">
        <v>13.335000000000001</v>
      </c>
      <c r="D675">
        <v>13.04</v>
      </c>
      <c r="E675">
        <v>13.21</v>
      </c>
      <c r="F675">
        <v>10.32424</v>
      </c>
      <c r="G675">
        <v>3218000</v>
      </c>
      <c r="H675">
        <f t="shared" si="10"/>
        <v>-7.3908504877823558E-4</v>
      </c>
    </row>
    <row r="676" spans="1:8" x14ac:dyDescent="0.25">
      <c r="A676" s="1">
        <v>39332</v>
      </c>
      <c r="B676">
        <v>13.0525</v>
      </c>
      <c r="C676">
        <v>13.2325</v>
      </c>
      <c r="D676">
        <v>12.955</v>
      </c>
      <c r="E676">
        <v>13.005000000000001</v>
      </c>
      <c r="F676">
        <v>10.164021</v>
      </c>
      <c r="G676">
        <v>3544800</v>
      </c>
      <c r="H676">
        <f t="shared" si="10"/>
        <v>-6.7924610826356679E-3</v>
      </c>
    </row>
    <row r="677" spans="1:8" x14ac:dyDescent="0.25">
      <c r="A677" s="1">
        <v>39335</v>
      </c>
      <c r="B677">
        <v>13.125</v>
      </c>
      <c r="C677">
        <v>13.192500000000001</v>
      </c>
      <c r="D677">
        <v>12.83</v>
      </c>
      <c r="E677">
        <v>12.965</v>
      </c>
      <c r="F677">
        <v>10.132761</v>
      </c>
      <c r="G677">
        <v>3652400</v>
      </c>
      <c r="H677">
        <f t="shared" si="10"/>
        <v>-1.3378354265212639E-3</v>
      </c>
    </row>
    <row r="678" spans="1:8" x14ac:dyDescent="0.25">
      <c r="A678" s="1">
        <v>39336</v>
      </c>
      <c r="B678">
        <v>13.05</v>
      </c>
      <c r="C678">
        <v>13.172499999999999</v>
      </c>
      <c r="D678">
        <v>12.8775</v>
      </c>
      <c r="E678">
        <v>12.9825</v>
      </c>
      <c r="F678">
        <v>10.146436</v>
      </c>
      <c r="G678">
        <v>3159200</v>
      </c>
      <c r="H678">
        <f t="shared" si="10"/>
        <v>5.8581016172367219E-4</v>
      </c>
    </row>
    <row r="679" spans="1:8" x14ac:dyDescent="0.25">
      <c r="A679" s="1">
        <v>39337</v>
      </c>
      <c r="B679">
        <v>12.9625</v>
      </c>
      <c r="C679">
        <v>13.032500000000001</v>
      </c>
      <c r="D679">
        <v>12.824999999999999</v>
      </c>
      <c r="E679">
        <v>12.914999999999999</v>
      </c>
      <c r="F679">
        <v>10.093681</v>
      </c>
      <c r="G679">
        <v>3150800</v>
      </c>
      <c r="H679">
        <f t="shared" si="10"/>
        <v>-2.2639207577579376E-3</v>
      </c>
    </row>
    <row r="680" spans="1:8" x14ac:dyDescent="0.25">
      <c r="A680" s="1">
        <v>39338</v>
      </c>
      <c r="B680">
        <v>13.045</v>
      </c>
      <c r="C680">
        <v>13.0875</v>
      </c>
      <c r="D680">
        <v>12.94</v>
      </c>
      <c r="E680">
        <v>13</v>
      </c>
      <c r="F680">
        <v>10.160112</v>
      </c>
      <c r="G680">
        <v>2106000</v>
      </c>
      <c r="H680">
        <f t="shared" si="10"/>
        <v>2.8489417975007731E-3</v>
      </c>
    </row>
    <row r="681" spans="1:8" x14ac:dyDescent="0.25">
      <c r="A681" s="1">
        <v>39339</v>
      </c>
      <c r="B681">
        <v>12.925000000000001</v>
      </c>
      <c r="C681">
        <v>13.015000000000001</v>
      </c>
      <c r="D681">
        <v>12.817500000000001</v>
      </c>
      <c r="E681">
        <v>12.9825</v>
      </c>
      <c r="F681">
        <v>10.146436</v>
      </c>
      <c r="G681">
        <v>1749600</v>
      </c>
      <c r="H681">
        <f t="shared" si="10"/>
        <v>-5.8502103974287384E-4</v>
      </c>
    </row>
    <row r="682" spans="1:8" x14ac:dyDescent="0.25">
      <c r="A682" s="1">
        <v>39342</v>
      </c>
      <c r="B682">
        <v>12.945</v>
      </c>
      <c r="C682">
        <v>13.08</v>
      </c>
      <c r="D682">
        <v>12.9375</v>
      </c>
      <c r="E682">
        <v>12.9825</v>
      </c>
      <c r="F682">
        <v>10.146436</v>
      </c>
      <c r="G682">
        <v>2022800</v>
      </c>
      <c r="H682">
        <f t="shared" si="10"/>
        <v>0</v>
      </c>
    </row>
    <row r="683" spans="1:8" x14ac:dyDescent="0.25">
      <c r="A683" s="1">
        <v>39343</v>
      </c>
      <c r="B683">
        <v>12.952500000000001</v>
      </c>
      <c r="C683">
        <v>13.68</v>
      </c>
      <c r="D683">
        <v>12.862500000000001</v>
      </c>
      <c r="E683">
        <v>13.62</v>
      </c>
      <c r="F683">
        <v>10.644674</v>
      </c>
      <c r="G683">
        <v>6543600</v>
      </c>
      <c r="H683">
        <f t="shared" si="10"/>
        <v>2.0818776309672393E-2</v>
      </c>
    </row>
    <row r="684" spans="1:8" x14ac:dyDescent="0.25">
      <c r="A684" s="1">
        <v>39344</v>
      </c>
      <c r="B684">
        <v>13.6225</v>
      </c>
      <c r="C684">
        <v>13.967499999999999</v>
      </c>
      <c r="D684">
        <v>13.61</v>
      </c>
      <c r="E684">
        <v>13.672499999999999</v>
      </c>
      <c r="F684">
        <v>10.685703999999999</v>
      </c>
      <c r="G684">
        <v>3720000</v>
      </c>
      <c r="H684">
        <f t="shared" si="10"/>
        <v>1.6708244699100206E-3</v>
      </c>
    </row>
    <row r="685" spans="1:8" x14ac:dyDescent="0.25">
      <c r="A685" s="1">
        <v>39345</v>
      </c>
      <c r="B685">
        <v>13.6225</v>
      </c>
      <c r="C685">
        <v>13.845000000000001</v>
      </c>
      <c r="D685">
        <v>13.4375</v>
      </c>
      <c r="E685">
        <v>13.664999999999999</v>
      </c>
      <c r="F685">
        <v>10.67984</v>
      </c>
      <c r="G685">
        <v>3970800</v>
      </c>
      <c r="H685">
        <f t="shared" si="10"/>
        <v>-2.3829601799689175E-4</v>
      </c>
    </row>
    <row r="686" spans="1:8" x14ac:dyDescent="0.25">
      <c r="A686" s="1">
        <v>39346</v>
      </c>
      <c r="B686">
        <v>13.817500000000001</v>
      </c>
      <c r="C686">
        <v>13.84</v>
      </c>
      <c r="D686">
        <v>13.61</v>
      </c>
      <c r="E686">
        <v>13.68</v>
      </c>
      <c r="F686">
        <v>10.691564</v>
      </c>
      <c r="G686">
        <v>4033600</v>
      </c>
      <c r="H686">
        <f t="shared" si="10"/>
        <v>4.7646135541796716E-4</v>
      </c>
    </row>
    <row r="687" spans="1:8" x14ac:dyDescent="0.25">
      <c r="A687" s="1">
        <v>39349</v>
      </c>
      <c r="B687">
        <v>13.682499999999999</v>
      </c>
      <c r="C687">
        <v>13.897500000000001</v>
      </c>
      <c r="D687">
        <v>13.5725</v>
      </c>
      <c r="E687">
        <v>13.6</v>
      </c>
      <c r="F687">
        <v>10.629044</v>
      </c>
      <c r="G687">
        <v>3084400</v>
      </c>
      <c r="H687">
        <f t="shared" si="10"/>
        <v>-2.5471890138799315E-3</v>
      </c>
    </row>
    <row r="688" spans="1:8" x14ac:dyDescent="0.25">
      <c r="A688" s="1">
        <v>39350</v>
      </c>
      <c r="B688">
        <v>13.5875</v>
      </c>
      <c r="C688">
        <v>13.647500000000001</v>
      </c>
      <c r="D688">
        <v>13.442500000000001</v>
      </c>
      <c r="E688">
        <v>13.61</v>
      </c>
      <c r="F688">
        <v>10.636853</v>
      </c>
      <c r="G688">
        <v>2886400</v>
      </c>
      <c r="H688">
        <f t="shared" si="10"/>
        <v>3.1921683311717566E-4</v>
      </c>
    </row>
    <row r="689" spans="1:8" x14ac:dyDescent="0.25">
      <c r="A689" s="1">
        <v>39351</v>
      </c>
      <c r="B689">
        <v>13.727499999999999</v>
      </c>
      <c r="C689">
        <v>13.8475</v>
      </c>
      <c r="D689">
        <v>13.6225</v>
      </c>
      <c r="E689">
        <v>13.725</v>
      </c>
      <c r="F689">
        <v>10.726735</v>
      </c>
      <c r="G689">
        <v>3006000</v>
      </c>
      <c r="H689">
        <f t="shared" si="10"/>
        <v>3.6542279187947988E-3</v>
      </c>
    </row>
    <row r="690" spans="1:8" x14ac:dyDescent="0.25">
      <c r="A690" s="1">
        <v>39352</v>
      </c>
      <c r="B690">
        <v>13.725</v>
      </c>
      <c r="C690">
        <v>13.8575</v>
      </c>
      <c r="D690">
        <v>13.675000000000001</v>
      </c>
      <c r="E690">
        <v>13.797499999999999</v>
      </c>
      <c r="F690">
        <v>10.783396</v>
      </c>
      <c r="G690">
        <v>3527200</v>
      </c>
      <c r="H690">
        <f t="shared" si="10"/>
        <v>2.2880496151716587E-3</v>
      </c>
    </row>
    <row r="691" spans="1:8" x14ac:dyDescent="0.25">
      <c r="A691" s="1">
        <v>39353</v>
      </c>
      <c r="B691">
        <v>13.782500000000001</v>
      </c>
      <c r="C691">
        <v>13.782500000000001</v>
      </c>
      <c r="D691">
        <v>13.387499999999999</v>
      </c>
      <c r="E691">
        <v>13.4375</v>
      </c>
      <c r="F691">
        <v>10.502041999999999</v>
      </c>
      <c r="G691">
        <v>4782000</v>
      </c>
      <c r="H691">
        <f t="shared" si="10"/>
        <v>-1.1481925477620602E-2</v>
      </c>
    </row>
    <row r="692" spans="1:8" x14ac:dyDescent="0.25">
      <c r="A692" s="1">
        <v>39356</v>
      </c>
      <c r="B692">
        <v>13.397500000000001</v>
      </c>
      <c r="C692">
        <v>13.7775</v>
      </c>
      <c r="D692">
        <v>13.397500000000001</v>
      </c>
      <c r="E692">
        <v>13.6975</v>
      </c>
      <c r="F692">
        <v>10.705242999999999</v>
      </c>
      <c r="G692">
        <v>3282800</v>
      </c>
      <c r="H692">
        <f t="shared" si="10"/>
        <v>8.3228318470667962E-3</v>
      </c>
    </row>
    <row r="693" spans="1:8" x14ac:dyDescent="0.25">
      <c r="A693" s="1">
        <v>39357</v>
      </c>
      <c r="B693">
        <v>13.7225</v>
      </c>
      <c r="C693">
        <v>13.827500000000001</v>
      </c>
      <c r="D693">
        <v>13.6775</v>
      </c>
      <c r="E693">
        <v>13.75</v>
      </c>
      <c r="F693">
        <v>10.746273</v>
      </c>
      <c r="G693">
        <v>3120800</v>
      </c>
      <c r="H693">
        <f t="shared" si="10"/>
        <v>1.6613890595340774E-3</v>
      </c>
    </row>
    <row r="694" spans="1:8" x14ac:dyDescent="0.25">
      <c r="A694" s="1">
        <v>39358</v>
      </c>
      <c r="B694">
        <v>13.6425</v>
      </c>
      <c r="C694">
        <v>13.805</v>
      </c>
      <c r="D694">
        <v>13.64</v>
      </c>
      <c r="E694">
        <v>13.75</v>
      </c>
      <c r="F694">
        <v>10.746273</v>
      </c>
      <c r="G694">
        <v>3225600</v>
      </c>
      <c r="H694">
        <f t="shared" si="10"/>
        <v>0</v>
      </c>
    </row>
    <row r="695" spans="1:8" x14ac:dyDescent="0.25">
      <c r="A695" s="1">
        <v>39359</v>
      </c>
      <c r="B695">
        <v>13.772500000000001</v>
      </c>
      <c r="C695">
        <v>13.897500000000001</v>
      </c>
      <c r="D695">
        <v>13.685</v>
      </c>
      <c r="E695">
        <v>13.715</v>
      </c>
      <c r="F695">
        <v>10.718919</v>
      </c>
      <c r="G695">
        <v>2969600</v>
      </c>
      <c r="H695">
        <f t="shared" si="10"/>
        <v>-1.1068862257332039E-3</v>
      </c>
    </row>
    <row r="696" spans="1:8" x14ac:dyDescent="0.25">
      <c r="A696" s="1">
        <v>39360</v>
      </c>
      <c r="B696">
        <v>13.824999999999999</v>
      </c>
      <c r="C696">
        <v>14</v>
      </c>
      <c r="D696">
        <v>13.8025</v>
      </c>
      <c r="E696">
        <v>13.9275</v>
      </c>
      <c r="F696">
        <v>10.885001000000001</v>
      </c>
      <c r="G696">
        <v>2637600</v>
      </c>
      <c r="H696">
        <f t="shared" si="10"/>
        <v>6.6773551909322486E-3</v>
      </c>
    </row>
    <row r="697" spans="1:8" x14ac:dyDescent="0.25">
      <c r="A697" s="1">
        <v>39363</v>
      </c>
      <c r="B697">
        <v>13.925000000000001</v>
      </c>
      <c r="C697">
        <v>14.012499999999999</v>
      </c>
      <c r="D697">
        <v>13.852499999999999</v>
      </c>
      <c r="E697">
        <v>13.895</v>
      </c>
      <c r="F697">
        <v>10.859597000000001</v>
      </c>
      <c r="G697">
        <v>2896400</v>
      </c>
      <c r="H697">
        <f t="shared" si="10"/>
        <v>-1.0146160180897622E-3</v>
      </c>
    </row>
    <row r="698" spans="1:8" x14ac:dyDescent="0.25">
      <c r="A698" s="1">
        <v>39364</v>
      </c>
      <c r="B698">
        <v>13.9625</v>
      </c>
      <c r="C698">
        <v>13.97</v>
      </c>
      <c r="D698">
        <v>13.78</v>
      </c>
      <c r="E698">
        <v>13.9375</v>
      </c>
      <c r="F698">
        <v>10.892815000000001</v>
      </c>
      <c r="G698">
        <v>2458400</v>
      </c>
      <c r="H698">
        <f t="shared" si="10"/>
        <v>1.3263292788452397E-3</v>
      </c>
    </row>
    <row r="699" spans="1:8" x14ac:dyDescent="0.25">
      <c r="A699" s="1">
        <v>39365</v>
      </c>
      <c r="B699">
        <v>13.81</v>
      </c>
      <c r="C699">
        <v>13.817500000000001</v>
      </c>
      <c r="D699">
        <v>13.157500000000001</v>
      </c>
      <c r="E699">
        <v>13.342499999999999</v>
      </c>
      <c r="F699">
        <v>10.427792999999999</v>
      </c>
      <c r="G699">
        <v>6421600</v>
      </c>
      <c r="H699">
        <f t="shared" si="10"/>
        <v>-1.894766891661084E-2</v>
      </c>
    </row>
    <row r="700" spans="1:8" x14ac:dyDescent="0.25">
      <c r="A700" s="1">
        <v>39366</v>
      </c>
      <c r="B700">
        <v>13.345000000000001</v>
      </c>
      <c r="C700">
        <v>13.4575</v>
      </c>
      <c r="D700">
        <v>13.09</v>
      </c>
      <c r="E700">
        <v>13.1625</v>
      </c>
      <c r="F700">
        <v>10.287115999999999</v>
      </c>
      <c r="G700">
        <v>4427200</v>
      </c>
      <c r="H700">
        <f t="shared" si="10"/>
        <v>-5.8988272820821516E-3</v>
      </c>
    </row>
    <row r="701" spans="1:8" x14ac:dyDescent="0.25">
      <c r="A701" s="1">
        <v>39367</v>
      </c>
      <c r="B701">
        <v>13.145</v>
      </c>
      <c r="C701">
        <v>13.22</v>
      </c>
      <c r="D701">
        <v>12.855</v>
      </c>
      <c r="E701">
        <v>13.047499999999999</v>
      </c>
      <c r="F701">
        <v>10.197239</v>
      </c>
      <c r="G701">
        <v>4893200</v>
      </c>
      <c r="H701">
        <f t="shared" si="10"/>
        <v>-3.8110786660449179E-3</v>
      </c>
    </row>
    <row r="702" spans="1:8" x14ac:dyDescent="0.25">
      <c r="A702" s="1">
        <v>39370</v>
      </c>
      <c r="B702">
        <v>13.005000000000001</v>
      </c>
      <c r="C702">
        <v>13.205</v>
      </c>
      <c r="D702">
        <v>12.952500000000001</v>
      </c>
      <c r="E702">
        <v>13.137499999999999</v>
      </c>
      <c r="F702">
        <v>10.267575000000001</v>
      </c>
      <c r="G702">
        <v>4328800</v>
      </c>
      <c r="H702">
        <f t="shared" si="10"/>
        <v>2.9854235088006015E-3</v>
      </c>
    </row>
    <row r="703" spans="1:8" x14ac:dyDescent="0.25">
      <c r="A703" s="1">
        <v>39371</v>
      </c>
      <c r="B703">
        <v>13.157500000000001</v>
      </c>
      <c r="C703">
        <v>13.2125</v>
      </c>
      <c r="D703">
        <v>13.0375</v>
      </c>
      <c r="E703">
        <v>13.172499999999999</v>
      </c>
      <c r="F703">
        <v>10.294930000000001</v>
      </c>
      <c r="G703">
        <v>4037200</v>
      </c>
      <c r="H703">
        <f t="shared" si="10"/>
        <v>1.1554782085272533E-3</v>
      </c>
    </row>
    <row r="704" spans="1:8" x14ac:dyDescent="0.25">
      <c r="A704" s="1">
        <v>39372</v>
      </c>
      <c r="B704">
        <v>13.307499999999999</v>
      </c>
      <c r="C704">
        <v>13.52</v>
      </c>
      <c r="D704">
        <v>13.27</v>
      </c>
      <c r="E704">
        <v>13.487500000000001</v>
      </c>
      <c r="F704">
        <v>10.541119999999999</v>
      </c>
      <c r="G704">
        <v>4864800</v>
      </c>
      <c r="H704">
        <f t="shared" si="10"/>
        <v>1.0263250446141238E-2</v>
      </c>
    </row>
    <row r="705" spans="1:8" x14ac:dyDescent="0.25">
      <c r="A705" s="1">
        <v>39373</v>
      </c>
      <c r="B705">
        <v>13.407500000000001</v>
      </c>
      <c r="C705">
        <v>13.61</v>
      </c>
      <c r="D705">
        <v>13.3325</v>
      </c>
      <c r="E705">
        <v>13.535</v>
      </c>
      <c r="F705">
        <v>10.578241</v>
      </c>
      <c r="G705">
        <v>2831600</v>
      </c>
      <c r="H705">
        <f t="shared" si="10"/>
        <v>1.5268024155581361E-3</v>
      </c>
    </row>
    <row r="706" spans="1:8" x14ac:dyDescent="0.25">
      <c r="A706" s="1">
        <v>39374</v>
      </c>
      <c r="B706">
        <v>13.335000000000001</v>
      </c>
      <c r="C706">
        <v>13.51</v>
      </c>
      <c r="D706">
        <v>13.1975</v>
      </c>
      <c r="E706">
        <v>13.21</v>
      </c>
      <c r="F706">
        <v>10.32424</v>
      </c>
      <c r="G706">
        <v>4999200</v>
      </c>
      <c r="H706">
        <f t="shared" si="10"/>
        <v>-1.0555442491997993E-2</v>
      </c>
    </row>
    <row r="707" spans="1:8" x14ac:dyDescent="0.25">
      <c r="A707" s="1">
        <v>39377</v>
      </c>
      <c r="B707">
        <v>13.1875</v>
      </c>
      <c r="C707">
        <v>13.46</v>
      </c>
      <c r="D707">
        <v>13.125</v>
      </c>
      <c r="E707">
        <v>13.432499999999999</v>
      </c>
      <c r="F707">
        <v>10.498132999999999</v>
      </c>
      <c r="G707">
        <v>3068000</v>
      </c>
      <c r="H707">
        <f t="shared" si="10"/>
        <v>7.2540316262043603E-3</v>
      </c>
    </row>
    <row r="708" spans="1:8" x14ac:dyDescent="0.25">
      <c r="A708" s="1">
        <v>39378</v>
      </c>
      <c r="B708">
        <v>13.4625</v>
      </c>
      <c r="C708">
        <v>13.5375</v>
      </c>
      <c r="D708">
        <v>13.182499999999999</v>
      </c>
      <c r="E708">
        <v>13.3375</v>
      </c>
      <c r="F708">
        <v>10.423885</v>
      </c>
      <c r="G708">
        <v>4797200</v>
      </c>
      <c r="H708">
        <f t="shared" si="10"/>
        <v>-3.0824168082052169E-3</v>
      </c>
    </row>
    <row r="709" spans="1:8" x14ac:dyDescent="0.25">
      <c r="A709" s="1">
        <v>39379</v>
      </c>
      <c r="B709">
        <v>13.3375</v>
      </c>
      <c r="C709">
        <v>13.407500000000001</v>
      </c>
      <c r="D709">
        <v>12.8925</v>
      </c>
      <c r="E709">
        <v>13.262499999999999</v>
      </c>
      <c r="F709">
        <v>10.365268</v>
      </c>
      <c r="G709">
        <v>4014800</v>
      </c>
      <c r="H709">
        <f t="shared" ref="H709:H772" si="11">LOG(E709/E708)</f>
        <v>-2.4490355231292396E-3</v>
      </c>
    </row>
    <row r="710" spans="1:8" x14ac:dyDescent="0.25">
      <c r="A710" s="1">
        <v>39380</v>
      </c>
      <c r="B710">
        <v>13.225</v>
      </c>
      <c r="C710">
        <v>13.2575</v>
      </c>
      <c r="D710">
        <v>12.475</v>
      </c>
      <c r="E710">
        <v>12.6625</v>
      </c>
      <c r="F710">
        <v>9.8963389999999993</v>
      </c>
      <c r="G710">
        <v>5883200</v>
      </c>
      <c r="H710">
        <f t="shared" si="11"/>
        <v>-2.0105938541060246E-2</v>
      </c>
    </row>
    <row r="711" spans="1:8" x14ac:dyDescent="0.25">
      <c r="A711" s="1">
        <v>39381</v>
      </c>
      <c r="B711">
        <v>12.7125</v>
      </c>
      <c r="C711">
        <v>12.81</v>
      </c>
      <c r="D711">
        <v>12.307499999999999</v>
      </c>
      <c r="E711">
        <v>12.422499999999999</v>
      </c>
      <c r="F711">
        <v>9.7087649999999996</v>
      </c>
      <c r="G711">
        <v>4564800</v>
      </c>
      <c r="H711">
        <f t="shared" si="11"/>
        <v>-8.310452950766458E-3</v>
      </c>
    </row>
    <row r="712" spans="1:8" x14ac:dyDescent="0.25">
      <c r="A712" s="1">
        <v>39384</v>
      </c>
      <c r="B712">
        <v>12.4</v>
      </c>
      <c r="C712">
        <v>12.522500000000001</v>
      </c>
      <c r="D712">
        <v>12.305</v>
      </c>
      <c r="E712">
        <v>12.4725</v>
      </c>
      <c r="F712">
        <v>9.7478459999999991</v>
      </c>
      <c r="G712">
        <v>3528000</v>
      </c>
      <c r="H712">
        <f t="shared" si="11"/>
        <v>1.7445071936489009E-3</v>
      </c>
    </row>
    <row r="713" spans="1:8" x14ac:dyDescent="0.25">
      <c r="A713" s="1">
        <v>39385</v>
      </c>
      <c r="B713">
        <v>12.404999999999999</v>
      </c>
      <c r="C713">
        <v>12.5875</v>
      </c>
      <c r="D713">
        <v>12.31</v>
      </c>
      <c r="E713">
        <v>12.4625</v>
      </c>
      <c r="F713">
        <v>9.7400310000000001</v>
      </c>
      <c r="G713">
        <v>3712800</v>
      </c>
      <c r="H713">
        <f t="shared" si="11"/>
        <v>-3.4834129150716439E-4</v>
      </c>
    </row>
    <row r="714" spans="1:8" x14ac:dyDescent="0.25">
      <c r="A714" s="1">
        <v>39386</v>
      </c>
      <c r="B714">
        <v>12.4925</v>
      </c>
      <c r="C714">
        <v>12.54</v>
      </c>
      <c r="D714">
        <v>12.3475</v>
      </c>
      <c r="E714">
        <v>12.395</v>
      </c>
      <c r="F714">
        <v>9.6872810000000005</v>
      </c>
      <c r="G714">
        <v>5560000</v>
      </c>
      <c r="H714">
        <f t="shared" si="11"/>
        <v>-2.3586402158719375E-3</v>
      </c>
    </row>
    <row r="715" spans="1:8" x14ac:dyDescent="0.25">
      <c r="A715" s="1">
        <v>39387</v>
      </c>
      <c r="B715">
        <v>12.3325</v>
      </c>
      <c r="C715">
        <v>12.3375</v>
      </c>
      <c r="D715">
        <v>12.1075</v>
      </c>
      <c r="E715">
        <v>12.135</v>
      </c>
      <c r="F715">
        <v>9.4840750000000007</v>
      </c>
      <c r="G715">
        <v>5237200</v>
      </c>
      <c r="H715">
        <f t="shared" si="11"/>
        <v>-9.2067504358866875E-3</v>
      </c>
    </row>
    <row r="716" spans="1:8" x14ac:dyDescent="0.25">
      <c r="A716" s="1">
        <v>39388</v>
      </c>
      <c r="B716">
        <v>12.102499999999999</v>
      </c>
      <c r="C716">
        <v>12.24</v>
      </c>
      <c r="D716">
        <v>11.93</v>
      </c>
      <c r="E716">
        <v>12.19</v>
      </c>
      <c r="F716">
        <v>9.5270609999999998</v>
      </c>
      <c r="G716">
        <v>3703600</v>
      </c>
      <c r="H716">
        <f t="shared" si="11"/>
        <v>1.9639249504283902E-3</v>
      </c>
    </row>
    <row r="717" spans="1:8" x14ac:dyDescent="0.25">
      <c r="A717" s="1">
        <v>39391</v>
      </c>
      <c r="B717">
        <v>12.19</v>
      </c>
      <c r="C717">
        <v>12.19</v>
      </c>
      <c r="D717">
        <v>11.92</v>
      </c>
      <c r="E717">
        <v>11.965</v>
      </c>
      <c r="F717">
        <v>9.3512120000000003</v>
      </c>
      <c r="G717">
        <v>5647200</v>
      </c>
      <c r="H717">
        <f t="shared" si="11"/>
        <v>-8.0910026689257602E-3</v>
      </c>
    </row>
    <row r="718" spans="1:8" x14ac:dyDescent="0.25">
      <c r="A718" s="1">
        <v>39392</v>
      </c>
      <c r="B718">
        <v>11.967499999999999</v>
      </c>
      <c r="C718">
        <v>11.99</v>
      </c>
      <c r="D718">
        <v>11.8675</v>
      </c>
      <c r="E718">
        <v>11.9175</v>
      </c>
      <c r="F718">
        <v>9.3140859999999996</v>
      </c>
      <c r="G718">
        <v>4820800</v>
      </c>
      <c r="H718">
        <f t="shared" si="11"/>
        <v>-1.7275423503765371E-3</v>
      </c>
    </row>
    <row r="719" spans="1:8" x14ac:dyDescent="0.25">
      <c r="A719" s="1">
        <v>39393</v>
      </c>
      <c r="B719">
        <v>11.782500000000001</v>
      </c>
      <c r="C719">
        <v>11.8675</v>
      </c>
      <c r="D719">
        <v>11.6325</v>
      </c>
      <c r="E719">
        <v>11.6325</v>
      </c>
      <c r="F719">
        <v>9.0913470000000007</v>
      </c>
      <c r="G719">
        <v>4851200</v>
      </c>
      <c r="H719">
        <f t="shared" si="11"/>
        <v>-1.0512099393774614E-2</v>
      </c>
    </row>
    <row r="720" spans="1:8" x14ac:dyDescent="0.25">
      <c r="A720" s="1">
        <v>39394</v>
      </c>
      <c r="B720">
        <v>11.7</v>
      </c>
      <c r="C720">
        <v>11.925000000000001</v>
      </c>
      <c r="D720">
        <v>11.612500000000001</v>
      </c>
      <c r="E720">
        <v>11.8725</v>
      </c>
      <c r="F720">
        <v>9.2789199999999994</v>
      </c>
      <c r="G720">
        <v>6626000</v>
      </c>
      <c r="H720">
        <f t="shared" si="11"/>
        <v>8.8691170487510077E-3</v>
      </c>
    </row>
    <row r="721" spans="1:8" x14ac:dyDescent="0.25">
      <c r="A721" s="1">
        <v>39395</v>
      </c>
      <c r="B721">
        <v>11.692500000000001</v>
      </c>
      <c r="C721">
        <v>11.785</v>
      </c>
      <c r="D721">
        <v>11.5</v>
      </c>
      <c r="E721">
        <v>11.5375</v>
      </c>
      <c r="F721">
        <v>9.0170999999999992</v>
      </c>
      <c r="G721">
        <v>4559200</v>
      </c>
      <c r="H721">
        <f t="shared" si="11"/>
        <v>-1.2430464220087504E-2</v>
      </c>
    </row>
    <row r="722" spans="1:8" x14ac:dyDescent="0.25">
      <c r="A722" s="1">
        <v>39398</v>
      </c>
      <c r="B722">
        <v>11.494999999999999</v>
      </c>
      <c r="C722">
        <v>11.647500000000001</v>
      </c>
      <c r="D722">
        <v>11.49</v>
      </c>
      <c r="E722">
        <v>11.5025</v>
      </c>
      <c r="F722">
        <v>8.9897469999999995</v>
      </c>
      <c r="G722">
        <v>5407600</v>
      </c>
      <c r="H722">
        <f t="shared" si="11"/>
        <v>-1.3194720971347208E-3</v>
      </c>
    </row>
    <row r="723" spans="1:8" x14ac:dyDescent="0.25">
      <c r="A723" s="1">
        <v>39399</v>
      </c>
      <c r="B723">
        <v>11.574999999999999</v>
      </c>
      <c r="C723">
        <v>11.7475</v>
      </c>
      <c r="D723">
        <v>11.54</v>
      </c>
      <c r="E723">
        <v>11.7475</v>
      </c>
      <c r="F723">
        <v>9.1812260000000006</v>
      </c>
      <c r="G723">
        <v>3692400</v>
      </c>
      <c r="H723">
        <f t="shared" si="11"/>
        <v>9.1532117581557722E-3</v>
      </c>
    </row>
    <row r="724" spans="1:8" x14ac:dyDescent="0.25">
      <c r="A724" s="1">
        <v>39400</v>
      </c>
      <c r="B724">
        <v>11.75</v>
      </c>
      <c r="C724">
        <v>11.8125</v>
      </c>
      <c r="D724">
        <v>11.574999999999999</v>
      </c>
      <c r="E724">
        <v>11.6075</v>
      </c>
      <c r="F724">
        <v>9.071809</v>
      </c>
      <c r="G724">
        <v>3522800</v>
      </c>
      <c r="H724">
        <f t="shared" si="11"/>
        <v>-5.2067613567778285E-3</v>
      </c>
    </row>
    <row r="725" spans="1:8" x14ac:dyDescent="0.25">
      <c r="A725" s="1">
        <v>39401</v>
      </c>
      <c r="B725">
        <v>11.5375</v>
      </c>
      <c r="C725">
        <v>11.6525</v>
      </c>
      <c r="D725">
        <v>11.42</v>
      </c>
      <c r="E725">
        <v>11.4975</v>
      </c>
      <c r="F725">
        <v>8.9858379999999993</v>
      </c>
      <c r="G725">
        <v>4668000</v>
      </c>
      <c r="H725">
        <f t="shared" si="11"/>
        <v>-4.1352740921364274E-3</v>
      </c>
    </row>
    <row r="726" spans="1:8" x14ac:dyDescent="0.25">
      <c r="A726" s="1">
        <v>39402</v>
      </c>
      <c r="B726">
        <v>11.635</v>
      </c>
      <c r="C726">
        <v>11.637499999999999</v>
      </c>
      <c r="D726">
        <v>11.362500000000001</v>
      </c>
      <c r="E726">
        <v>11.432499999999999</v>
      </c>
      <c r="F726">
        <v>8.9350380000000005</v>
      </c>
      <c r="G726">
        <v>5176000</v>
      </c>
      <c r="H726">
        <f t="shared" si="11"/>
        <v>-2.4622081933557459E-3</v>
      </c>
    </row>
    <row r="727" spans="1:8" x14ac:dyDescent="0.25">
      <c r="A727" s="1">
        <v>39405</v>
      </c>
      <c r="B727">
        <v>11.3825</v>
      </c>
      <c r="C727">
        <v>11.3825</v>
      </c>
      <c r="D727">
        <v>11.055</v>
      </c>
      <c r="E727">
        <v>11.137499999999999</v>
      </c>
      <c r="F727">
        <v>8.7044829999999997</v>
      </c>
      <c r="G727">
        <v>4545600</v>
      </c>
      <c r="H727">
        <f t="shared" si="11"/>
        <v>-1.1353493007788325E-2</v>
      </c>
    </row>
    <row r="728" spans="1:8" x14ac:dyDescent="0.25">
      <c r="A728" s="1">
        <v>39406</v>
      </c>
      <c r="B728">
        <v>11.125</v>
      </c>
      <c r="C728">
        <v>11.282500000000001</v>
      </c>
      <c r="D728">
        <v>11.0725</v>
      </c>
      <c r="E728">
        <v>11.2575</v>
      </c>
      <c r="F728">
        <v>8.7982659999999999</v>
      </c>
      <c r="G728">
        <v>4082000</v>
      </c>
      <c r="H728">
        <f t="shared" si="11"/>
        <v>4.6542385900392299E-3</v>
      </c>
    </row>
    <row r="729" spans="1:8" x14ac:dyDescent="0.25">
      <c r="A729" s="1">
        <v>39407</v>
      </c>
      <c r="B729">
        <v>11.1425</v>
      </c>
      <c r="C729">
        <v>11.26</v>
      </c>
      <c r="D729">
        <v>10.9975</v>
      </c>
      <c r="E729">
        <v>11.092499999999999</v>
      </c>
      <c r="F729">
        <v>8.6693119999999997</v>
      </c>
      <c r="G729">
        <v>3089200</v>
      </c>
      <c r="H729">
        <f t="shared" si="11"/>
        <v>-6.4125182463779682E-3</v>
      </c>
    </row>
    <row r="730" spans="1:8" x14ac:dyDescent="0.25">
      <c r="A730" s="1">
        <v>39409</v>
      </c>
      <c r="B730">
        <v>11.1875</v>
      </c>
      <c r="C730">
        <v>11.385</v>
      </c>
      <c r="D730">
        <v>11.102499999999999</v>
      </c>
      <c r="E730">
        <v>11.3675</v>
      </c>
      <c r="F730">
        <v>8.8842379999999999</v>
      </c>
      <c r="G730">
        <v>1416400</v>
      </c>
      <c r="H730">
        <f t="shared" si="11"/>
        <v>1.0635525488553284E-2</v>
      </c>
    </row>
    <row r="731" spans="1:8" x14ac:dyDescent="0.25">
      <c r="A731" s="1">
        <v>39412</v>
      </c>
      <c r="B731">
        <v>11.297499999999999</v>
      </c>
      <c r="C731">
        <v>11.512499999999999</v>
      </c>
      <c r="D731">
        <v>11.095000000000001</v>
      </c>
      <c r="E731">
        <v>11.095000000000001</v>
      </c>
      <c r="F731">
        <v>8.6712679999999995</v>
      </c>
      <c r="G731">
        <v>5214000</v>
      </c>
      <c r="H731">
        <f t="shared" si="11"/>
        <v>-1.0537656309118647E-2</v>
      </c>
    </row>
    <row r="732" spans="1:8" x14ac:dyDescent="0.25">
      <c r="A732" s="1">
        <v>39413</v>
      </c>
      <c r="B732">
        <v>11.13</v>
      </c>
      <c r="C732">
        <v>11.43</v>
      </c>
      <c r="D732">
        <v>11.0975</v>
      </c>
      <c r="E732">
        <v>11.385</v>
      </c>
      <c r="F732">
        <v>8.8979149999999994</v>
      </c>
      <c r="G732">
        <v>5399200</v>
      </c>
      <c r="H732">
        <f t="shared" si="11"/>
        <v>1.1205728383134467E-2</v>
      </c>
    </row>
    <row r="733" spans="1:8" x14ac:dyDescent="0.25">
      <c r="A733" s="1">
        <v>39414</v>
      </c>
      <c r="B733">
        <v>11.4475</v>
      </c>
      <c r="C733">
        <v>11.6225</v>
      </c>
      <c r="D733">
        <v>11.4</v>
      </c>
      <c r="E733">
        <v>11.6225</v>
      </c>
      <c r="F733">
        <v>9.0835329999999992</v>
      </c>
      <c r="G733">
        <v>5893200</v>
      </c>
      <c r="H733">
        <f t="shared" si="11"/>
        <v>8.9665199039631119E-3</v>
      </c>
    </row>
    <row r="734" spans="1:8" x14ac:dyDescent="0.25">
      <c r="A734" s="1">
        <v>39415</v>
      </c>
      <c r="B734">
        <v>11.5625</v>
      </c>
      <c r="C734">
        <v>11.675000000000001</v>
      </c>
      <c r="D734">
        <v>11.494999999999999</v>
      </c>
      <c r="E734">
        <v>11.6275</v>
      </c>
      <c r="F734">
        <v>9.1663060000000005</v>
      </c>
      <c r="G734">
        <v>3172800</v>
      </c>
      <c r="H734">
        <f t="shared" si="11"/>
        <v>1.8679332842933539E-4</v>
      </c>
    </row>
    <row r="735" spans="1:8" x14ac:dyDescent="0.25">
      <c r="A735" s="1">
        <v>39416</v>
      </c>
      <c r="B735">
        <v>11.705</v>
      </c>
      <c r="C735">
        <v>11.75</v>
      </c>
      <c r="D735">
        <v>11.467499999999999</v>
      </c>
      <c r="E735">
        <v>11.5625</v>
      </c>
      <c r="F735">
        <v>9.1150669999999998</v>
      </c>
      <c r="G735">
        <v>3321200</v>
      </c>
      <c r="H735">
        <f t="shared" si="11"/>
        <v>-2.4346024364650404E-3</v>
      </c>
    </row>
    <row r="736" spans="1:8" x14ac:dyDescent="0.25">
      <c r="A736" s="1">
        <v>39419</v>
      </c>
      <c r="B736">
        <v>11.715</v>
      </c>
      <c r="C736">
        <v>11.715</v>
      </c>
      <c r="D736">
        <v>11.397500000000001</v>
      </c>
      <c r="E736">
        <v>11.44</v>
      </c>
      <c r="F736">
        <v>9.0184940000000005</v>
      </c>
      <c r="G736">
        <v>2380800</v>
      </c>
      <c r="H736">
        <f t="shared" si="11"/>
        <v>-4.6257212900836552E-3</v>
      </c>
    </row>
    <row r="737" spans="1:8" x14ac:dyDescent="0.25">
      <c r="A737" s="1">
        <v>39420</v>
      </c>
      <c r="B737">
        <v>11.324999999999999</v>
      </c>
      <c r="C737">
        <v>11.35</v>
      </c>
      <c r="D737">
        <v>11.237500000000001</v>
      </c>
      <c r="E737">
        <v>11.244999999999999</v>
      </c>
      <c r="F737">
        <v>8.8647679999999998</v>
      </c>
      <c r="G737">
        <v>3664800</v>
      </c>
      <c r="H737">
        <f t="shared" si="11"/>
        <v>-7.4665646853544253E-3</v>
      </c>
    </row>
    <row r="738" spans="1:8" x14ac:dyDescent="0.25">
      <c r="A738" s="1">
        <v>39421</v>
      </c>
      <c r="B738">
        <v>11.327500000000001</v>
      </c>
      <c r="C738">
        <v>11.435</v>
      </c>
      <c r="D738">
        <v>11.28</v>
      </c>
      <c r="E738">
        <v>11.375</v>
      </c>
      <c r="F738">
        <v>8.9672529999999995</v>
      </c>
      <c r="G738">
        <v>3217200</v>
      </c>
      <c r="H738">
        <f t="shared" si="11"/>
        <v>4.9919455574990706E-3</v>
      </c>
    </row>
    <row r="739" spans="1:8" x14ac:dyDescent="0.25">
      <c r="A739" s="1">
        <v>39422</v>
      </c>
      <c r="B739">
        <v>11.37</v>
      </c>
      <c r="C739">
        <v>11.557499999999999</v>
      </c>
      <c r="D739">
        <v>11.3575</v>
      </c>
      <c r="E739">
        <v>11.5</v>
      </c>
      <c r="F739">
        <v>9.0657920000000001</v>
      </c>
      <c r="G739">
        <v>4312800</v>
      </c>
      <c r="H739">
        <f t="shared" si="11"/>
        <v>4.7464350244616526E-3</v>
      </c>
    </row>
    <row r="740" spans="1:8" x14ac:dyDescent="0.25">
      <c r="A740" s="1">
        <v>39423</v>
      </c>
      <c r="B740">
        <v>11.4975</v>
      </c>
      <c r="C740">
        <v>11.602499999999999</v>
      </c>
      <c r="D740">
        <v>11.4275</v>
      </c>
      <c r="E740">
        <v>11.467499999999999</v>
      </c>
      <c r="F740">
        <v>9.0401740000000004</v>
      </c>
      <c r="G740">
        <v>2814000</v>
      </c>
      <c r="H740">
        <f t="shared" si="11"/>
        <v>-1.229091549591523E-3</v>
      </c>
    </row>
    <row r="741" spans="1:8" x14ac:dyDescent="0.25">
      <c r="A741" s="1">
        <v>39426</v>
      </c>
      <c r="B741">
        <v>11.467499999999999</v>
      </c>
      <c r="C741">
        <v>11.654999999999999</v>
      </c>
      <c r="D741">
        <v>11.465</v>
      </c>
      <c r="E741">
        <v>11.5875</v>
      </c>
      <c r="F741">
        <v>9.1347719999999999</v>
      </c>
      <c r="G741">
        <v>3176000</v>
      </c>
      <c r="H741">
        <f t="shared" si="11"/>
        <v>4.5209983485333238E-3</v>
      </c>
    </row>
    <row r="742" spans="1:8" x14ac:dyDescent="0.25">
      <c r="A742" s="1">
        <v>39427</v>
      </c>
      <c r="B742">
        <v>11.6275</v>
      </c>
      <c r="C742">
        <v>11.6275</v>
      </c>
      <c r="D742">
        <v>11.255000000000001</v>
      </c>
      <c r="E742">
        <v>11.255000000000001</v>
      </c>
      <c r="F742">
        <v>8.8726520000000004</v>
      </c>
      <c r="G742">
        <v>3109200</v>
      </c>
      <c r="H742">
        <f t="shared" si="11"/>
        <v>-1.2644247816014684E-2</v>
      </c>
    </row>
    <row r="743" spans="1:8" x14ac:dyDescent="0.25">
      <c r="A743" s="1">
        <v>39428</v>
      </c>
      <c r="B743">
        <v>11.484999999999999</v>
      </c>
      <c r="C743">
        <v>11.5825</v>
      </c>
      <c r="D743">
        <v>11.3125</v>
      </c>
      <c r="E743">
        <v>11.3675</v>
      </c>
      <c r="F743">
        <v>8.9613399999999999</v>
      </c>
      <c r="G743">
        <v>5855600</v>
      </c>
      <c r="H743">
        <f t="shared" si="11"/>
        <v>4.3194635406069897E-3</v>
      </c>
    </row>
    <row r="744" spans="1:8" x14ac:dyDescent="0.25">
      <c r="A744" s="1">
        <v>39429</v>
      </c>
      <c r="B744">
        <v>11.4275</v>
      </c>
      <c r="C744">
        <v>11.682499999999999</v>
      </c>
      <c r="D744">
        <v>11.3475</v>
      </c>
      <c r="E744">
        <v>11.664999999999999</v>
      </c>
      <c r="F744">
        <v>9.1958669999999998</v>
      </c>
      <c r="G744">
        <v>5365200</v>
      </c>
      <c r="H744">
        <f t="shared" si="11"/>
        <v>1.1219780252625634E-2</v>
      </c>
    </row>
    <row r="745" spans="1:8" x14ac:dyDescent="0.25">
      <c r="A745" s="1">
        <v>39430</v>
      </c>
      <c r="B745">
        <v>11.592499999999999</v>
      </c>
      <c r="C745">
        <v>11.664999999999999</v>
      </c>
      <c r="D745">
        <v>11.4475</v>
      </c>
      <c r="E745">
        <v>11.467499999999999</v>
      </c>
      <c r="F745">
        <v>9.0401740000000004</v>
      </c>
      <c r="G745">
        <v>4196400</v>
      </c>
      <c r="H745">
        <f t="shared" si="11"/>
        <v>-7.4159943257512372E-3</v>
      </c>
    </row>
    <row r="746" spans="1:8" x14ac:dyDescent="0.25">
      <c r="A746" s="1">
        <v>39433</v>
      </c>
      <c r="B746">
        <v>11.395</v>
      </c>
      <c r="C746">
        <v>11.455</v>
      </c>
      <c r="D746">
        <v>11.265000000000001</v>
      </c>
      <c r="E746">
        <v>11.29</v>
      </c>
      <c r="F746">
        <v>8.900245</v>
      </c>
      <c r="G746">
        <v>2630000</v>
      </c>
      <c r="H746">
        <f t="shared" si="11"/>
        <v>-6.7748068790523227E-3</v>
      </c>
    </row>
    <row r="747" spans="1:8" x14ac:dyDescent="0.25">
      <c r="A747" s="1">
        <v>39434</v>
      </c>
      <c r="B747">
        <v>11.345000000000001</v>
      </c>
      <c r="C747">
        <v>11.414999999999999</v>
      </c>
      <c r="D747">
        <v>11.154999999999999</v>
      </c>
      <c r="E747">
        <v>11.1875</v>
      </c>
      <c r="F747">
        <v>8.8194429999999997</v>
      </c>
      <c r="G747">
        <v>3736800</v>
      </c>
      <c r="H747">
        <f t="shared" si="11"/>
        <v>-3.9608936009994308E-3</v>
      </c>
    </row>
    <row r="748" spans="1:8" x14ac:dyDescent="0.25">
      <c r="A748" s="1">
        <v>39435</v>
      </c>
      <c r="B748">
        <v>11.2125</v>
      </c>
      <c r="C748">
        <v>11.262499999999999</v>
      </c>
      <c r="D748">
        <v>11.01</v>
      </c>
      <c r="E748">
        <v>11.074999999999999</v>
      </c>
      <c r="F748">
        <v>8.7307539999999992</v>
      </c>
      <c r="G748">
        <v>3232800</v>
      </c>
      <c r="H748">
        <f t="shared" si="11"/>
        <v>-4.3893134288612388E-3</v>
      </c>
    </row>
    <row r="749" spans="1:8" x14ac:dyDescent="0.25">
      <c r="A749" s="1">
        <v>39436</v>
      </c>
      <c r="B749">
        <v>11.1325</v>
      </c>
      <c r="C749">
        <v>11.1875</v>
      </c>
      <c r="D749">
        <v>11.005000000000001</v>
      </c>
      <c r="E749">
        <v>11.172499999999999</v>
      </c>
      <c r="F749">
        <v>8.8076170000000005</v>
      </c>
      <c r="G749">
        <v>3142800</v>
      </c>
      <c r="H749">
        <f t="shared" si="11"/>
        <v>3.8066284372895417E-3</v>
      </c>
    </row>
    <row r="750" spans="1:8" x14ac:dyDescent="0.25">
      <c r="A750" s="1">
        <v>39437</v>
      </c>
      <c r="B750">
        <v>11.31</v>
      </c>
      <c r="C750">
        <v>11.52</v>
      </c>
      <c r="D750">
        <v>11.275</v>
      </c>
      <c r="E750">
        <v>11.52</v>
      </c>
      <c r="F750">
        <v>9.0815640000000002</v>
      </c>
      <c r="G750">
        <v>3503600</v>
      </c>
      <c r="H750">
        <f t="shared" si="11"/>
        <v>1.3302115754796489E-2</v>
      </c>
    </row>
    <row r="751" spans="1:8" x14ac:dyDescent="0.25">
      <c r="A751" s="1">
        <v>39440</v>
      </c>
      <c r="B751">
        <v>11.532500000000001</v>
      </c>
      <c r="C751">
        <v>11.57</v>
      </c>
      <c r="D751">
        <v>11.442500000000001</v>
      </c>
      <c r="E751">
        <v>11.5275</v>
      </c>
      <c r="F751">
        <v>9.0874740000000003</v>
      </c>
      <c r="G751">
        <v>912400</v>
      </c>
      <c r="H751">
        <f t="shared" si="11"/>
        <v>2.8265180425197088E-4</v>
      </c>
    </row>
    <row r="752" spans="1:8" x14ac:dyDescent="0.25">
      <c r="A752" s="1">
        <v>39442</v>
      </c>
      <c r="B752">
        <v>11.5075</v>
      </c>
      <c r="C752">
        <v>11.5625</v>
      </c>
      <c r="D752">
        <v>11.435</v>
      </c>
      <c r="E752">
        <v>11.515000000000001</v>
      </c>
      <c r="F752">
        <v>9.0776210000000006</v>
      </c>
      <c r="G752">
        <v>1448800</v>
      </c>
      <c r="H752">
        <f t="shared" si="11"/>
        <v>-4.7118859119520584E-4</v>
      </c>
    </row>
    <row r="753" spans="1:8" x14ac:dyDescent="0.25">
      <c r="A753" s="1">
        <v>39443</v>
      </c>
      <c r="B753">
        <v>11.47</v>
      </c>
      <c r="C753">
        <v>11.51</v>
      </c>
      <c r="D753">
        <v>11.315</v>
      </c>
      <c r="E753">
        <v>11.3225</v>
      </c>
      <c r="F753">
        <v>8.9258659999999992</v>
      </c>
      <c r="G753">
        <v>2018400</v>
      </c>
      <c r="H753">
        <f t="shared" si="11"/>
        <v>-7.3216129452551128E-3</v>
      </c>
    </row>
    <row r="754" spans="1:8" x14ac:dyDescent="0.25">
      <c r="A754" s="1">
        <v>39444</v>
      </c>
      <c r="B754">
        <v>11.4</v>
      </c>
      <c r="C754">
        <v>11.435</v>
      </c>
      <c r="D754">
        <v>11.3125</v>
      </c>
      <c r="E754">
        <v>11.315</v>
      </c>
      <c r="F754">
        <v>8.91995</v>
      </c>
      <c r="G754">
        <v>1731200</v>
      </c>
      <c r="H754">
        <f t="shared" si="11"/>
        <v>-2.8777106424746757E-4</v>
      </c>
    </row>
    <row r="755" spans="1:8" x14ac:dyDescent="0.25">
      <c r="A755" s="1">
        <v>39447</v>
      </c>
      <c r="B755">
        <v>11.2775</v>
      </c>
      <c r="C755">
        <v>11.3125</v>
      </c>
      <c r="D755">
        <v>11.17</v>
      </c>
      <c r="E755">
        <v>11.25</v>
      </c>
      <c r="F755">
        <v>8.8687129999999996</v>
      </c>
      <c r="G755">
        <v>1902000</v>
      </c>
      <c r="H755">
        <f t="shared" si="11"/>
        <v>-2.5020358433660737E-3</v>
      </c>
    </row>
    <row r="756" spans="1:8" x14ac:dyDescent="0.25">
      <c r="A756" s="1">
        <v>39449</v>
      </c>
      <c r="B756">
        <v>11.265000000000001</v>
      </c>
      <c r="C756">
        <v>11.3125</v>
      </c>
      <c r="D756">
        <v>11.05</v>
      </c>
      <c r="E756">
        <v>11.115</v>
      </c>
      <c r="F756">
        <v>8.7622859999999996</v>
      </c>
      <c r="G756">
        <v>2572800</v>
      </c>
      <c r="H756">
        <f t="shared" si="11"/>
        <v>-5.2430554123718831E-3</v>
      </c>
    </row>
    <row r="757" spans="1:8" x14ac:dyDescent="0.25">
      <c r="A757" s="1">
        <v>39450</v>
      </c>
      <c r="B757">
        <v>11.1275</v>
      </c>
      <c r="C757">
        <v>11.1425</v>
      </c>
      <c r="D757">
        <v>10.9575</v>
      </c>
      <c r="E757">
        <v>10.9725</v>
      </c>
      <c r="F757">
        <v>8.6499489999999994</v>
      </c>
      <c r="G757">
        <v>1964000</v>
      </c>
      <c r="H757">
        <f t="shared" si="11"/>
        <v>-5.6038775179985106E-3</v>
      </c>
    </row>
    <row r="758" spans="1:8" x14ac:dyDescent="0.25">
      <c r="A758" s="1">
        <v>39451</v>
      </c>
      <c r="B758">
        <v>11.147500000000001</v>
      </c>
      <c r="C758">
        <v>11.24</v>
      </c>
      <c r="D758">
        <v>10.8775</v>
      </c>
      <c r="E758">
        <v>10.904999999999999</v>
      </c>
      <c r="F758">
        <v>8.5967359999999999</v>
      </c>
      <c r="G758">
        <v>4873600</v>
      </c>
      <c r="H758">
        <f t="shared" si="11"/>
        <v>-2.6799196022918434E-3</v>
      </c>
    </row>
    <row r="759" spans="1:8" x14ac:dyDescent="0.25">
      <c r="A759" s="1">
        <v>39454</v>
      </c>
      <c r="B759">
        <v>10.95</v>
      </c>
      <c r="C759">
        <v>10.984999999999999</v>
      </c>
      <c r="D759">
        <v>10.66</v>
      </c>
      <c r="E759">
        <v>10.762499999999999</v>
      </c>
      <c r="F759">
        <v>8.4844030000000004</v>
      </c>
      <c r="G759">
        <v>4026400</v>
      </c>
      <c r="H759">
        <f t="shared" si="11"/>
        <v>-5.7125054530079286E-3</v>
      </c>
    </row>
    <row r="760" spans="1:8" x14ac:dyDescent="0.25">
      <c r="A760" s="1">
        <v>39455</v>
      </c>
      <c r="B760">
        <v>10.81</v>
      </c>
      <c r="C760">
        <v>10.8825</v>
      </c>
      <c r="D760">
        <v>10.5275</v>
      </c>
      <c r="E760">
        <v>10.557499999999999</v>
      </c>
      <c r="F760">
        <v>8.322794</v>
      </c>
      <c r="G760">
        <v>4298800</v>
      </c>
      <c r="H760">
        <f t="shared" si="11"/>
        <v>-8.3520743647658869E-3</v>
      </c>
    </row>
    <row r="761" spans="1:8" x14ac:dyDescent="0.25">
      <c r="A761" s="1">
        <v>39456</v>
      </c>
      <c r="B761">
        <v>10.505000000000001</v>
      </c>
      <c r="C761">
        <v>10.6525</v>
      </c>
      <c r="D761">
        <v>10.3575</v>
      </c>
      <c r="E761">
        <v>10.6525</v>
      </c>
      <c r="F761">
        <v>8.3976830000000007</v>
      </c>
      <c r="G761">
        <v>5309600</v>
      </c>
      <c r="H761">
        <f t="shared" si="11"/>
        <v>3.8904527755455449E-3</v>
      </c>
    </row>
    <row r="762" spans="1:8" x14ac:dyDescent="0.25">
      <c r="A762" s="1">
        <v>39457</v>
      </c>
      <c r="B762">
        <v>10.612500000000001</v>
      </c>
      <c r="C762">
        <v>10.99</v>
      </c>
      <c r="D762">
        <v>10.602499999999999</v>
      </c>
      <c r="E762">
        <v>10.9125</v>
      </c>
      <c r="F762">
        <v>8.6026500000000006</v>
      </c>
      <c r="G762">
        <v>4420800</v>
      </c>
      <c r="H762">
        <f t="shared" si="11"/>
        <v>1.047271384113529E-2</v>
      </c>
    </row>
    <row r="763" spans="1:8" x14ac:dyDescent="0.25">
      <c r="A763" s="1">
        <v>39458</v>
      </c>
      <c r="B763">
        <v>10.79</v>
      </c>
      <c r="C763">
        <v>11.14</v>
      </c>
      <c r="D763">
        <v>10.79</v>
      </c>
      <c r="E763">
        <v>10.967499999999999</v>
      </c>
      <c r="F763">
        <v>8.6460080000000001</v>
      </c>
      <c r="G763">
        <v>3523600</v>
      </c>
      <c r="H763">
        <f t="shared" si="11"/>
        <v>2.1833863633565964E-3</v>
      </c>
    </row>
    <row r="764" spans="1:8" x14ac:dyDescent="0.25">
      <c r="A764" s="1">
        <v>39461</v>
      </c>
      <c r="B764">
        <v>11.0825</v>
      </c>
      <c r="C764">
        <v>11.2225</v>
      </c>
      <c r="D764">
        <v>11.005000000000001</v>
      </c>
      <c r="E764">
        <v>11.205</v>
      </c>
      <c r="F764">
        <v>8.8332339999999991</v>
      </c>
      <c r="G764">
        <v>2271600</v>
      </c>
      <c r="H764">
        <f t="shared" si="11"/>
        <v>9.3042177940973261E-3</v>
      </c>
    </row>
    <row r="765" spans="1:8" x14ac:dyDescent="0.25">
      <c r="A765" s="1">
        <v>39462</v>
      </c>
      <c r="B765">
        <v>11.0525</v>
      </c>
      <c r="C765">
        <v>11.1425</v>
      </c>
      <c r="D765">
        <v>11.005000000000001</v>
      </c>
      <c r="E765">
        <v>11.0375</v>
      </c>
      <c r="F765">
        <v>8.7011920000000007</v>
      </c>
      <c r="G765">
        <v>3342800</v>
      </c>
      <c r="H765">
        <f t="shared" si="11"/>
        <v>-6.5411442854550212E-3</v>
      </c>
    </row>
    <row r="766" spans="1:8" x14ac:dyDescent="0.25">
      <c r="A766" s="1">
        <v>39463</v>
      </c>
      <c r="B766">
        <v>11.02</v>
      </c>
      <c r="C766">
        <v>11.1625</v>
      </c>
      <c r="D766">
        <v>10.8825</v>
      </c>
      <c r="E766">
        <v>10.987500000000001</v>
      </c>
      <c r="F766">
        <v>8.6617750000000004</v>
      </c>
      <c r="G766">
        <v>3522800</v>
      </c>
      <c r="H766">
        <f t="shared" si="11"/>
        <v>-1.9718285037966304E-3</v>
      </c>
    </row>
    <row r="767" spans="1:8" x14ac:dyDescent="0.25">
      <c r="A767" s="1">
        <v>39464</v>
      </c>
      <c r="B767">
        <v>11</v>
      </c>
      <c r="C767">
        <v>11.025</v>
      </c>
      <c r="D767">
        <v>10.487500000000001</v>
      </c>
      <c r="E767">
        <v>10.5</v>
      </c>
      <c r="F767">
        <v>8.2774610000000006</v>
      </c>
      <c r="G767">
        <v>3818000</v>
      </c>
      <c r="H767">
        <f t="shared" si="11"/>
        <v>-1.9709589011890283E-2</v>
      </c>
    </row>
    <row r="768" spans="1:8" x14ac:dyDescent="0.25">
      <c r="A768" s="1">
        <v>39465</v>
      </c>
      <c r="B768">
        <v>10.6075</v>
      </c>
      <c r="C768">
        <v>10.78</v>
      </c>
      <c r="D768">
        <v>10.282500000000001</v>
      </c>
      <c r="E768">
        <v>10.5075</v>
      </c>
      <c r="F768">
        <v>8.2833780000000008</v>
      </c>
      <c r="G768">
        <v>4674800</v>
      </c>
      <c r="H768">
        <f t="shared" si="11"/>
        <v>3.1009960753655409E-4</v>
      </c>
    </row>
    <row r="769" spans="1:8" x14ac:dyDescent="0.25">
      <c r="A769" s="1">
        <v>39469</v>
      </c>
      <c r="B769">
        <v>10.09</v>
      </c>
      <c r="C769">
        <v>10.675000000000001</v>
      </c>
      <c r="D769">
        <v>10.09</v>
      </c>
      <c r="E769">
        <v>10.51</v>
      </c>
      <c r="F769">
        <v>8.2853469999999998</v>
      </c>
      <c r="G769">
        <v>5223200</v>
      </c>
      <c r="H769">
        <f t="shared" si="11"/>
        <v>1.0331735076753076E-4</v>
      </c>
    </row>
    <row r="770" spans="1:8" x14ac:dyDescent="0.25">
      <c r="A770" s="1">
        <v>39470</v>
      </c>
      <c r="B770">
        <v>10.265000000000001</v>
      </c>
      <c r="C770">
        <v>10.86</v>
      </c>
      <c r="D770">
        <v>10.057499999999999</v>
      </c>
      <c r="E770">
        <v>10.77</v>
      </c>
      <c r="F770">
        <v>8.4903130000000004</v>
      </c>
      <c r="G770">
        <v>6352000</v>
      </c>
      <c r="H770">
        <f t="shared" si="11"/>
        <v>1.0612987269739348E-2</v>
      </c>
    </row>
    <row r="771" spans="1:8" x14ac:dyDescent="0.25">
      <c r="A771" s="1">
        <v>39471</v>
      </c>
      <c r="B771">
        <v>11.0075</v>
      </c>
      <c r="C771">
        <v>11.0075</v>
      </c>
      <c r="D771">
        <v>10.4125</v>
      </c>
      <c r="E771">
        <v>10.55</v>
      </c>
      <c r="F771">
        <v>8.3168810000000004</v>
      </c>
      <c r="G771">
        <v>7826400</v>
      </c>
      <c r="H771">
        <f t="shared" si="11"/>
        <v>-8.963243664270093E-3</v>
      </c>
    </row>
    <row r="772" spans="1:8" x14ac:dyDescent="0.25">
      <c r="A772" s="1">
        <v>39472</v>
      </c>
      <c r="B772">
        <v>10.505000000000001</v>
      </c>
      <c r="C772">
        <v>10.615</v>
      </c>
      <c r="D772">
        <v>10.24</v>
      </c>
      <c r="E772">
        <v>10.39</v>
      </c>
      <c r="F772">
        <v>8.1907510000000006</v>
      </c>
      <c r="G772">
        <v>5485200</v>
      </c>
      <c r="H772">
        <f t="shared" si="11"/>
        <v>-6.6369120765340777E-3</v>
      </c>
    </row>
    <row r="773" spans="1:8" x14ac:dyDescent="0.25">
      <c r="A773" s="1">
        <v>39475</v>
      </c>
      <c r="B773">
        <v>10.385</v>
      </c>
      <c r="C773">
        <v>10.78</v>
      </c>
      <c r="D773">
        <v>10.315</v>
      </c>
      <c r="E773">
        <v>10.77</v>
      </c>
      <c r="F773">
        <v>8.4903130000000004</v>
      </c>
      <c r="G773">
        <v>3582400</v>
      </c>
      <c r="H773">
        <f t="shared" ref="H773:H836" si="12">LOG(E773/E772)</f>
        <v>1.5600155740804117E-2</v>
      </c>
    </row>
    <row r="774" spans="1:8" x14ac:dyDescent="0.25">
      <c r="A774" s="1">
        <v>39476</v>
      </c>
      <c r="B774">
        <v>10.86</v>
      </c>
      <c r="C774">
        <v>11.05</v>
      </c>
      <c r="D774">
        <v>10.842499999999999</v>
      </c>
      <c r="E774">
        <v>10.99</v>
      </c>
      <c r="F774">
        <v>8.6637459999999997</v>
      </c>
      <c r="G774">
        <v>2898800</v>
      </c>
      <c r="H774">
        <f t="shared" si="12"/>
        <v>8.7819891255090082E-3</v>
      </c>
    </row>
    <row r="775" spans="1:8" x14ac:dyDescent="0.25">
      <c r="A775" s="1">
        <v>39477</v>
      </c>
      <c r="B775">
        <v>10.965</v>
      </c>
      <c r="C775">
        <v>11.484999999999999</v>
      </c>
      <c r="D775">
        <v>10.88</v>
      </c>
      <c r="E775">
        <v>11.234999999999999</v>
      </c>
      <c r="F775">
        <v>8.8568879999999996</v>
      </c>
      <c r="G775">
        <v>4730400</v>
      </c>
      <c r="H775">
        <f t="shared" si="12"/>
        <v>9.5753843316570969E-3</v>
      </c>
    </row>
    <row r="776" spans="1:8" x14ac:dyDescent="0.25">
      <c r="A776" s="1">
        <v>39478</v>
      </c>
      <c r="B776">
        <v>11.077500000000001</v>
      </c>
      <c r="C776">
        <v>11.57</v>
      </c>
      <c r="D776">
        <v>11.04</v>
      </c>
      <c r="E776">
        <v>11.455</v>
      </c>
      <c r="F776">
        <v>9.0303190000000004</v>
      </c>
      <c r="G776">
        <v>4267200</v>
      </c>
      <c r="H776">
        <f t="shared" si="12"/>
        <v>8.4220167702686744E-3</v>
      </c>
    </row>
    <row r="777" spans="1:8" x14ac:dyDescent="0.25">
      <c r="A777" s="1">
        <v>39479</v>
      </c>
      <c r="B777">
        <v>11.45</v>
      </c>
      <c r="C777">
        <v>11.63</v>
      </c>
      <c r="D777">
        <v>11.3725</v>
      </c>
      <c r="E777">
        <v>11.5975</v>
      </c>
      <c r="F777">
        <v>9.1426560000000006</v>
      </c>
      <c r="G777">
        <v>3894400</v>
      </c>
      <c r="H777">
        <f t="shared" si="12"/>
        <v>5.3692876653808879E-3</v>
      </c>
    </row>
    <row r="778" spans="1:8" x14ac:dyDescent="0.25">
      <c r="A778" s="1">
        <v>39482</v>
      </c>
      <c r="B778">
        <v>11.657500000000001</v>
      </c>
      <c r="C778">
        <v>11.695</v>
      </c>
      <c r="D778">
        <v>11.2675</v>
      </c>
      <c r="E778">
        <v>11.282500000000001</v>
      </c>
      <c r="F778">
        <v>8.8943329999999996</v>
      </c>
      <c r="G778">
        <v>4178000</v>
      </c>
      <c r="H778">
        <f t="shared" si="12"/>
        <v>-1.1959038998613759E-2</v>
      </c>
    </row>
    <row r="779" spans="1:8" x14ac:dyDescent="0.25">
      <c r="A779" s="1">
        <v>39483</v>
      </c>
      <c r="B779">
        <v>11.15</v>
      </c>
      <c r="C779">
        <v>11.3325</v>
      </c>
      <c r="D779">
        <v>10.994999999999999</v>
      </c>
      <c r="E779">
        <v>11.01</v>
      </c>
      <c r="F779">
        <v>8.6795139999999993</v>
      </c>
      <c r="G779">
        <v>8145200</v>
      </c>
      <c r="H779">
        <f t="shared" si="12"/>
        <v>-1.0618023220431698E-2</v>
      </c>
    </row>
    <row r="780" spans="1:8" x14ac:dyDescent="0.25">
      <c r="A780" s="1">
        <v>39484</v>
      </c>
      <c r="B780">
        <v>11.0825</v>
      </c>
      <c r="C780">
        <v>11.23</v>
      </c>
      <c r="D780">
        <v>11.01</v>
      </c>
      <c r="E780">
        <v>11.057499999999999</v>
      </c>
      <c r="F780">
        <v>8.7169589999999992</v>
      </c>
      <c r="G780">
        <v>5045600</v>
      </c>
      <c r="H780">
        <f t="shared" si="12"/>
        <v>1.8696290698896182E-3</v>
      </c>
    </row>
    <row r="781" spans="1:8" x14ac:dyDescent="0.25">
      <c r="A781" s="1">
        <v>39485</v>
      </c>
      <c r="B781">
        <v>11.04</v>
      </c>
      <c r="C781">
        <v>11.19</v>
      </c>
      <c r="D781">
        <v>10.9725</v>
      </c>
      <c r="E781">
        <v>11.0975</v>
      </c>
      <c r="F781">
        <v>8.7484940000000009</v>
      </c>
      <c r="G781">
        <v>4248800</v>
      </c>
      <c r="H781">
        <f t="shared" si="12"/>
        <v>1.5682056557629054E-3</v>
      </c>
    </row>
    <row r="782" spans="1:8" x14ac:dyDescent="0.25">
      <c r="A782" s="1">
        <v>39486</v>
      </c>
      <c r="B782">
        <v>11.06</v>
      </c>
      <c r="C782">
        <v>11.172499999999999</v>
      </c>
      <c r="D782">
        <v>10.967499999999999</v>
      </c>
      <c r="E782">
        <v>11.092499999999999</v>
      </c>
      <c r="F782">
        <v>8.7445509999999995</v>
      </c>
      <c r="G782">
        <v>4992000</v>
      </c>
      <c r="H782">
        <f t="shared" si="12"/>
        <v>-1.9571630881177487E-4</v>
      </c>
    </row>
    <row r="783" spans="1:8" x14ac:dyDescent="0.25">
      <c r="A783" s="1">
        <v>39489</v>
      </c>
      <c r="B783">
        <v>11.1325</v>
      </c>
      <c r="C783">
        <v>11.234999999999999</v>
      </c>
      <c r="D783">
        <v>11.0075</v>
      </c>
      <c r="E783">
        <v>11.1875</v>
      </c>
      <c r="F783">
        <v>8.8194429999999997</v>
      </c>
      <c r="G783">
        <v>2513200</v>
      </c>
      <c r="H783">
        <f t="shared" si="12"/>
        <v>3.7036109353759086E-3</v>
      </c>
    </row>
    <row r="784" spans="1:8" x14ac:dyDescent="0.25">
      <c r="A784" s="1">
        <v>39490</v>
      </c>
      <c r="B784">
        <v>11.3125</v>
      </c>
      <c r="C784">
        <v>11.3775</v>
      </c>
      <c r="D784">
        <v>11.18</v>
      </c>
      <c r="E784">
        <v>11.26</v>
      </c>
      <c r="F784">
        <v>8.876595</v>
      </c>
      <c r="G784">
        <v>3916800</v>
      </c>
      <c r="H784">
        <f t="shared" si="12"/>
        <v>2.8053421913590182E-3</v>
      </c>
    </row>
    <row r="785" spans="1:8" x14ac:dyDescent="0.25">
      <c r="A785" s="1">
        <v>39491</v>
      </c>
      <c r="B785">
        <v>11.362500000000001</v>
      </c>
      <c r="C785">
        <v>11.4475</v>
      </c>
      <c r="D785">
        <v>11.1425</v>
      </c>
      <c r="E785">
        <v>11.355</v>
      </c>
      <c r="F785">
        <v>8.9514870000000002</v>
      </c>
      <c r="G785">
        <v>3079200</v>
      </c>
      <c r="H785">
        <f t="shared" si="12"/>
        <v>3.6487480404266458E-3</v>
      </c>
    </row>
    <row r="786" spans="1:8" x14ac:dyDescent="0.25">
      <c r="A786" s="1">
        <v>39492</v>
      </c>
      <c r="B786">
        <v>11.345000000000001</v>
      </c>
      <c r="C786">
        <v>11.442500000000001</v>
      </c>
      <c r="D786">
        <v>11.22</v>
      </c>
      <c r="E786">
        <v>11.307499999999999</v>
      </c>
      <c r="F786">
        <v>8.9140409999999992</v>
      </c>
      <c r="G786">
        <v>3110400</v>
      </c>
      <c r="H786">
        <f t="shared" si="12"/>
        <v>-1.8205421377977783E-3</v>
      </c>
    </row>
    <row r="787" spans="1:8" x14ac:dyDescent="0.25">
      <c r="A787" s="1">
        <v>39493</v>
      </c>
      <c r="B787">
        <v>11.297499999999999</v>
      </c>
      <c r="C787">
        <v>11.305</v>
      </c>
      <c r="D787">
        <v>11.125</v>
      </c>
      <c r="E787">
        <v>11.282500000000001</v>
      </c>
      <c r="F787">
        <v>8.8943329999999996</v>
      </c>
      <c r="G787">
        <v>3175200</v>
      </c>
      <c r="H787">
        <f t="shared" si="12"/>
        <v>-9.6125422577276261E-4</v>
      </c>
    </row>
    <row r="788" spans="1:8" x14ac:dyDescent="0.25">
      <c r="A788" s="1">
        <v>39497</v>
      </c>
      <c r="B788">
        <v>11.39</v>
      </c>
      <c r="C788">
        <v>11.45</v>
      </c>
      <c r="D788">
        <v>11.2225</v>
      </c>
      <c r="E788">
        <v>11.315</v>
      </c>
      <c r="F788">
        <v>8.91995</v>
      </c>
      <c r="G788">
        <v>2310000</v>
      </c>
      <c r="H788">
        <f t="shared" si="12"/>
        <v>1.2492160985639262E-3</v>
      </c>
    </row>
    <row r="789" spans="1:8" x14ac:dyDescent="0.25">
      <c r="A789" s="1">
        <v>39498</v>
      </c>
      <c r="B789">
        <v>11.195</v>
      </c>
      <c r="C789">
        <v>11.4275</v>
      </c>
      <c r="D789">
        <v>11.15</v>
      </c>
      <c r="E789">
        <v>11.4175</v>
      </c>
      <c r="F789">
        <v>9.0007560000000009</v>
      </c>
      <c r="G789">
        <v>2682800</v>
      </c>
      <c r="H789">
        <f t="shared" si="12"/>
        <v>3.9164619882909079E-3</v>
      </c>
    </row>
    <row r="790" spans="1:8" x14ac:dyDescent="0.25">
      <c r="A790" s="1">
        <v>39499</v>
      </c>
      <c r="B790">
        <v>11.43</v>
      </c>
      <c r="C790">
        <v>11.545</v>
      </c>
      <c r="D790">
        <v>11.29</v>
      </c>
      <c r="E790">
        <v>11.387499999999999</v>
      </c>
      <c r="F790">
        <v>8.9771079999999994</v>
      </c>
      <c r="G790">
        <v>3571200</v>
      </c>
      <c r="H790">
        <f t="shared" si="12"/>
        <v>-1.142630297983611E-3</v>
      </c>
    </row>
    <row r="791" spans="1:8" x14ac:dyDescent="0.25">
      <c r="A791" s="1">
        <v>39500</v>
      </c>
      <c r="B791">
        <v>11.4375</v>
      </c>
      <c r="C791">
        <v>11.465</v>
      </c>
      <c r="D791">
        <v>11.2225</v>
      </c>
      <c r="E791">
        <v>11.445</v>
      </c>
      <c r="F791">
        <v>9.0224349999999998</v>
      </c>
      <c r="G791">
        <v>3220400</v>
      </c>
      <c r="H791">
        <f t="shared" si="12"/>
        <v>2.18740702950713E-3</v>
      </c>
    </row>
    <row r="792" spans="1:8" x14ac:dyDescent="0.25">
      <c r="A792" s="1">
        <v>39503</v>
      </c>
      <c r="B792">
        <v>11.432499999999999</v>
      </c>
      <c r="C792">
        <v>11.637499999999999</v>
      </c>
      <c r="D792">
        <v>11.295</v>
      </c>
      <c r="E792">
        <v>11.63</v>
      </c>
      <c r="F792">
        <v>9.1682769999999998</v>
      </c>
      <c r="G792">
        <v>2832400</v>
      </c>
      <c r="H792">
        <f t="shared" si="12"/>
        <v>6.9639177178867657E-3</v>
      </c>
    </row>
    <row r="793" spans="1:8" x14ac:dyDescent="0.25">
      <c r="A793" s="1">
        <v>39504</v>
      </c>
      <c r="B793">
        <v>11.57</v>
      </c>
      <c r="C793">
        <v>11.7125</v>
      </c>
      <c r="D793">
        <v>11.5075</v>
      </c>
      <c r="E793">
        <v>11.54</v>
      </c>
      <c r="F793">
        <v>9.0973269999999999</v>
      </c>
      <c r="G793">
        <v>3193200</v>
      </c>
      <c r="H793">
        <f t="shared" si="12"/>
        <v>-3.3739059087358621E-3</v>
      </c>
    </row>
    <row r="794" spans="1:8" x14ac:dyDescent="0.25">
      <c r="A794" s="1">
        <v>39505</v>
      </c>
      <c r="B794">
        <v>11.4925</v>
      </c>
      <c r="C794">
        <v>11.755000000000001</v>
      </c>
      <c r="D794">
        <v>11.41</v>
      </c>
      <c r="E794">
        <v>11.532500000000001</v>
      </c>
      <c r="F794">
        <v>9.0914149999999996</v>
      </c>
      <c r="G794">
        <v>3876400</v>
      </c>
      <c r="H794">
        <f t="shared" si="12"/>
        <v>-2.8234553940824738E-4</v>
      </c>
    </row>
    <row r="795" spans="1:8" x14ac:dyDescent="0.25">
      <c r="A795" s="1">
        <v>39506</v>
      </c>
      <c r="B795">
        <v>11.4725</v>
      </c>
      <c r="C795">
        <v>11.545</v>
      </c>
      <c r="D795">
        <v>11.39</v>
      </c>
      <c r="E795">
        <v>11.432499999999999</v>
      </c>
      <c r="F795">
        <v>9.0914169999999999</v>
      </c>
      <c r="G795">
        <v>1972000</v>
      </c>
      <c r="H795">
        <f t="shared" si="12"/>
        <v>-3.7822532275848418E-3</v>
      </c>
    </row>
    <row r="796" spans="1:8" x14ac:dyDescent="0.25">
      <c r="A796" s="1">
        <v>39507</v>
      </c>
      <c r="B796">
        <v>11.3325</v>
      </c>
      <c r="C796">
        <v>11.342499999999999</v>
      </c>
      <c r="D796">
        <v>10.977499999999999</v>
      </c>
      <c r="E796">
        <v>11.025</v>
      </c>
      <c r="F796">
        <v>8.7673609999999993</v>
      </c>
      <c r="G796">
        <v>4315600</v>
      </c>
      <c r="H796">
        <f t="shared" si="12"/>
        <v>-1.5762611912843338E-2</v>
      </c>
    </row>
    <row r="797" spans="1:8" x14ac:dyDescent="0.25">
      <c r="A797" s="1">
        <v>39510</v>
      </c>
      <c r="B797">
        <v>10.9925</v>
      </c>
      <c r="C797">
        <v>11.2325</v>
      </c>
      <c r="D797">
        <v>10.95</v>
      </c>
      <c r="E797">
        <v>11.2325</v>
      </c>
      <c r="F797">
        <v>8.9323709999999998</v>
      </c>
      <c r="G797">
        <v>3384400</v>
      </c>
      <c r="H797">
        <f t="shared" si="12"/>
        <v>8.0978291251868704E-3</v>
      </c>
    </row>
    <row r="798" spans="1:8" x14ac:dyDescent="0.25">
      <c r="A798" s="1">
        <v>39511</v>
      </c>
      <c r="B798">
        <v>11.15</v>
      </c>
      <c r="C798">
        <v>11.2</v>
      </c>
      <c r="D798">
        <v>10.75</v>
      </c>
      <c r="E798">
        <v>10.914999999999999</v>
      </c>
      <c r="F798">
        <v>8.6798870000000008</v>
      </c>
      <c r="G798">
        <v>6214400</v>
      </c>
      <c r="H798">
        <f t="shared" si="12"/>
        <v>-1.2452687219905032E-2</v>
      </c>
    </row>
    <row r="799" spans="1:8" x14ac:dyDescent="0.25">
      <c r="A799" s="1">
        <v>39512</v>
      </c>
      <c r="B799">
        <v>10.9375</v>
      </c>
      <c r="C799">
        <v>11.1525</v>
      </c>
      <c r="D799">
        <v>10.895</v>
      </c>
      <c r="E799">
        <v>11.11</v>
      </c>
      <c r="F799">
        <v>8.8349569999999993</v>
      </c>
      <c r="G799">
        <v>3999200</v>
      </c>
      <c r="H799">
        <f t="shared" si="12"/>
        <v>7.6903188957096209E-3</v>
      </c>
    </row>
    <row r="800" spans="1:8" x14ac:dyDescent="0.25">
      <c r="A800" s="1">
        <v>39513</v>
      </c>
      <c r="B800">
        <v>11.032500000000001</v>
      </c>
      <c r="C800">
        <v>11.1325</v>
      </c>
      <c r="D800">
        <v>10.9925</v>
      </c>
      <c r="E800">
        <v>11.022500000000001</v>
      </c>
      <c r="F800">
        <v>8.7653719999999993</v>
      </c>
      <c r="G800">
        <v>3178000</v>
      </c>
      <c r="H800">
        <f t="shared" si="12"/>
        <v>-3.4339514425073573E-3</v>
      </c>
    </row>
    <row r="801" spans="1:8" x14ac:dyDescent="0.25">
      <c r="A801" s="1">
        <v>39514</v>
      </c>
      <c r="B801">
        <v>10.952500000000001</v>
      </c>
      <c r="C801">
        <v>11.0875</v>
      </c>
      <c r="D801">
        <v>10.85</v>
      </c>
      <c r="E801">
        <v>10.9275</v>
      </c>
      <c r="F801">
        <v>8.6898260000000001</v>
      </c>
      <c r="G801">
        <v>4519600</v>
      </c>
      <c r="H801">
        <f t="shared" si="12"/>
        <v>-3.7592923366700486E-3</v>
      </c>
    </row>
    <row r="802" spans="1:8" x14ac:dyDescent="0.25">
      <c r="A802" s="1">
        <v>39517</v>
      </c>
      <c r="B802">
        <v>10.9175</v>
      </c>
      <c r="C802">
        <v>10.92</v>
      </c>
      <c r="D802">
        <v>10.595000000000001</v>
      </c>
      <c r="E802">
        <v>10.637499999999999</v>
      </c>
      <c r="F802">
        <v>8.4592109999999998</v>
      </c>
      <c r="G802">
        <v>4431600</v>
      </c>
      <c r="H802">
        <f t="shared" si="12"/>
        <v>-1.1681242069045949E-2</v>
      </c>
    </row>
    <row r="803" spans="1:8" x14ac:dyDescent="0.25">
      <c r="A803" s="1">
        <v>39518</v>
      </c>
      <c r="B803">
        <v>10.85</v>
      </c>
      <c r="C803">
        <v>11.0825</v>
      </c>
      <c r="D803">
        <v>10.7675</v>
      </c>
      <c r="E803">
        <v>11.0825</v>
      </c>
      <c r="F803">
        <v>8.8130860000000002</v>
      </c>
      <c r="G803">
        <v>4342800</v>
      </c>
      <c r="H803">
        <f t="shared" si="12"/>
        <v>1.7798166878727796E-2</v>
      </c>
    </row>
    <row r="804" spans="1:8" x14ac:dyDescent="0.25">
      <c r="A804" s="1">
        <v>39519</v>
      </c>
      <c r="B804">
        <v>11.085000000000001</v>
      </c>
      <c r="C804">
        <v>11.154999999999999</v>
      </c>
      <c r="D804">
        <v>10.92</v>
      </c>
      <c r="E804">
        <v>10.935</v>
      </c>
      <c r="F804">
        <v>8.6957920000000009</v>
      </c>
      <c r="G804">
        <v>2948000</v>
      </c>
      <c r="H804">
        <f t="shared" si="12"/>
        <v>-5.818952597716213E-3</v>
      </c>
    </row>
    <row r="805" spans="1:8" x14ac:dyDescent="0.25">
      <c r="A805" s="1">
        <v>39520</v>
      </c>
      <c r="B805">
        <v>10.805</v>
      </c>
      <c r="C805">
        <v>11.102499999999999</v>
      </c>
      <c r="D805">
        <v>10.7425</v>
      </c>
      <c r="E805">
        <v>11.055</v>
      </c>
      <c r="F805">
        <v>8.7912169999999996</v>
      </c>
      <c r="G805">
        <v>3718000</v>
      </c>
      <c r="H805">
        <f t="shared" si="12"/>
        <v>4.7399595410767981E-3</v>
      </c>
    </row>
    <row r="806" spans="1:8" x14ac:dyDescent="0.25">
      <c r="A806" s="1">
        <v>39521</v>
      </c>
      <c r="B806">
        <v>11.085000000000001</v>
      </c>
      <c r="C806">
        <v>11.1525</v>
      </c>
      <c r="D806">
        <v>10.6625</v>
      </c>
      <c r="E806">
        <v>10.8125</v>
      </c>
      <c r="F806">
        <v>8.5983710000000002</v>
      </c>
      <c r="G806">
        <v>3805200</v>
      </c>
      <c r="H806">
        <f t="shared" si="12"/>
        <v>-9.6326264418620643E-3</v>
      </c>
    </row>
    <row r="807" spans="1:8" x14ac:dyDescent="0.25">
      <c r="A807" s="1">
        <v>39524</v>
      </c>
      <c r="B807">
        <v>10.824999999999999</v>
      </c>
      <c r="C807">
        <v>10.824999999999999</v>
      </c>
      <c r="D807">
        <v>10.5175</v>
      </c>
      <c r="E807">
        <v>10.66</v>
      </c>
      <c r="F807">
        <v>8.4771009999999993</v>
      </c>
      <c r="G807">
        <v>3740800</v>
      </c>
      <c r="H807">
        <f t="shared" si="12"/>
        <v>-6.1689157823171473E-3</v>
      </c>
    </row>
    <row r="808" spans="1:8" x14ac:dyDescent="0.25">
      <c r="A808" s="1">
        <v>39525</v>
      </c>
      <c r="B808">
        <v>10.8325</v>
      </c>
      <c r="C808">
        <v>10.935</v>
      </c>
      <c r="D808">
        <v>10.585000000000001</v>
      </c>
      <c r="E808">
        <v>10.8775</v>
      </c>
      <c r="F808">
        <v>8.6500640000000004</v>
      </c>
      <c r="G808">
        <v>3450800</v>
      </c>
      <c r="H808">
        <f t="shared" si="12"/>
        <v>8.7718872742011036E-3</v>
      </c>
    </row>
    <row r="809" spans="1:8" x14ac:dyDescent="0.25">
      <c r="A809" s="1">
        <v>39526</v>
      </c>
      <c r="B809">
        <v>11.005000000000001</v>
      </c>
      <c r="C809">
        <v>11.074999999999999</v>
      </c>
      <c r="D809">
        <v>10.61</v>
      </c>
      <c r="E809">
        <v>10.61</v>
      </c>
      <c r="F809">
        <v>8.4373459999999998</v>
      </c>
      <c r="G809">
        <v>3548400</v>
      </c>
      <c r="H809">
        <f t="shared" si="12"/>
        <v>-1.0813708063413896E-2</v>
      </c>
    </row>
    <row r="810" spans="1:8" x14ac:dyDescent="0.25">
      <c r="A810" s="1">
        <v>39527</v>
      </c>
      <c r="B810">
        <v>10.702500000000001</v>
      </c>
      <c r="C810">
        <v>11.057499999999999</v>
      </c>
      <c r="D810">
        <v>10.6425</v>
      </c>
      <c r="E810">
        <v>11.0075</v>
      </c>
      <c r="F810">
        <v>8.7534449999999993</v>
      </c>
      <c r="G810">
        <v>6942800</v>
      </c>
      <c r="H810">
        <f t="shared" si="12"/>
        <v>1.5973310230222696E-2</v>
      </c>
    </row>
    <row r="811" spans="1:8" x14ac:dyDescent="0.25">
      <c r="A811" s="1">
        <v>39531</v>
      </c>
      <c r="B811">
        <v>10.9975</v>
      </c>
      <c r="C811">
        <v>11.42</v>
      </c>
      <c r="D811">
        <v>10.99</v>
      </c>
      <c r="E811">
        <v>11.3</v>
      </c>
      <c r="F811">
        <v>8.9860450000000007</v>
      </c>
      <c r="G811">
        <v>3360400</v>
      </c>
      <c r="H811">
        <f t="shared" si="12"/>
        <v>1.1389749351856401E-2</v>
      </c>
    </row>
    <row r="812" spans="1:8" x14ac:dyDescent="0.25">
      <c r="A812" s="1">
        <v>39532</v>
      </c>
      <c r="B812">
        <v>11.3675</v>
      </c>
      <c r="C812">
        <v>11.64</v>
      </c>
      <c r="D812">
        <v>11.3025</v>
      </c>
      <c r="E812">
        <v>11.6</v>
      </c>
      <c r="F812">
        <v>9.2246190000000006</v>
      </c>
      <c r="G812">
        <v>4918400</v>
      </c>
      <c r="H812">
        <f t="shared" si="12"/>
        <v>1.1379545743498679E-2</v>
      </c>
    </row>
    <row r="813" spans="1:8" x14ac:dyDescent="0.25">
      <c r="A813" s="1">
        <v>39533</v>
      </c>
      <c r="B813">
        <v>11.5375</v>
      </c>
      <c r="C813">
        <v>11.595000000000001</v>
      </c>
      <c r="D813">
        <v>11.3925</v>
      </c>
      <c r="E813">
        <v>11.467499999999999</v>
      </c>
      <c r="F813">
        <v>9.1192510000000002</v>
      </c>
      <c r="G813">
        <v>4267200</v>
      </c>
      <c r="H813">
        <f t="shared" si="12"/>
        <v>-4.989240422898329E-3</v>
      </c>
    </row>
    <row r="814" spans="1:8" x14ac:dyDescent="0.25">
      <c r="A814" s="1">
        <v>39534</v>
      </c>
      <c r="B814">
        <v>11.47</v>
      </c>
      <c r="C814">
        <v>11.51</v>
      </c>
      <c r="D814">
        <v>11.234999999999999</v>
      </c>
      <c r="E814">
        <v>11.285</v>
      </c>
      <c r="F814">
        <v>8.9741160000000004</v>
      </c>
      <c r="G814">
        <v>5431200</v>
      </c>
      <c r="H814">
        <f t="shared" si="12"/>
        <v>-6.9671853902393112E-3</v>
      </c>
    </row>
    <row r="815" spans="1:8" x14ac:dyDescent="0.25">
      <c r="A815" s="1">
        <v>39535</v>
      </c>
      <c r="B815">
        <v>11.37</v>
      </c>
      <c r="C815">
        <v>11.425000000000001</v>
      </c>
      <c r="D815">
        <v>11.262499999999999</v>
      </c>
      <c r="E815">
        <v>11.285</v>
      </c>
      <c r="F815">
        <v>8.9741160000000004</v>
      </c>
      <c r="G815">
        <v>2502400</v>
      </c>
      <c r="H815">
        <f t="shared" si="12"/>
        <v>0</v>
      </c>
    </row>
    <row r="816" spans="1:8" x14ac:dyDescent="0.25">
      <c r="A816" s="1">
        <v>39538</v>
      </c>
      <c r="B816">
        <v>11.21</v>
      </c>
      <c r="C816">
        <v>11.5375</v>
      </c>
      <c r="D816">
        <v>11.21</v>
      </c>
      <c r="E816">
        <v>11.484999999999999</v>
      </c>
      <c r="F816">
        <v>9.1331670000000003</v>
      </c>
      <c r="G816">
        <v>3018000</v>
      </c>
      <c r="H816">
        <f t="shared" si="12"/>
        <v>7.629436117264023E-3</v>
      </c>
    </row>
    <row r="817" spans="1:8" x14ac:dyDescent="0.25">
      <c r="A817" s="1">
        <v>39539</v>
      </c>
      <c r="B817">
        <v>11.5975</v>
      </c>
      <c r="C817">
        <v>11.88</v>
      </c>
      <c r="D817">
        <v>11.52</v>
      </c>
      <c r="E817">
        <v>11.8575</v>
      </c>
      <c r="F817">
        <v>9.4293849999999999</v>
      </c>
      <c r="G817">
        <v>5731600</v>
      </c>
      <c r="H817">
        <f t="shared" si="12"/>
        <v>1.3862133792864198E-2</v>
      </c>
    </row>
    <row r="818" spans="1:8" x14ac:dyDescent="0.25">
      <c r="A818" s="1">
        <v>39540</v>
      </c>
      <c r="B818">
        <v>11.9</v>
      </c>
      <c r="C818">
        <v>12.04</v>
      </c>
      <c r="D818">
        <v>11.805</v>
      </c>
      <c r="E818">
        <v>12.005000000000001</v>
      </c>
      <c r="F818">
        <v>9.5466789999999992</v>
      </c>
      <c r="G818">
        <v>4787600</v>
      </c>
      <c r="H818">
        <f t="shared" si="12"/>
        <v>5.3690310691370717E-3</v>
      </c>
    </row>
    <row r="819" spans="1:8" x14ac:dyDescent="0.25">
      <c r="A819" s="1">
        <v>39541</v>
      </c>
      <c r="B819">
        <v>11.895</v>
      </c>
      <c r="C819">
        <v>12.03</v>
      </c>
      <c r="D819">
        <v>11.88</v>
      </c>
      <c r="E819">
        <v>11.965</v>
      </c>
      <c r="F819">
        <v>9.5148709999999994</v>
      </c>
      <c r="G819">
        <v>3423200</v>
      </c>
      <c r="H819">
        <f t="shared" si="12"/>
        <v>-1.4494614435900202E-3</v>
      </c>
    </row>
    <row r="820" spans="1:8" x14ac:dyDescent="0.25">
      <c r="A820" s="1">
        <v>39542</v>
      </c>
      <c r="B820">
        <v>12.015000000000001</v>
      </c>
      <c r="C820">
        <v>12.15</v>
      </c>
      <c r="D820">
        <v>11.9175</v>
      </c>
      <c r="E820">
        <v>12.0875</v>
      </c>
      <c r="F820">
        <v>9.6122879999999995</v>
      </c>
      <c r="G820">
        <v>2974000</v>
      </c>
      <c r="H820">
        <f t="shared" si="12"/>
        <v>4.4237841416019819E-3</v>
      </c>
    </row>
    <row r="821" spans="1:8" x14ac:dyDescent="0.25">
      <c r="A821" s="1">
        <v>39545</v>
      </c>
      <c r="B821">
        <v>12.115</v>
      </c>
      <c r="C821">
        <v>12.1975</v>
      </c>
      <c r="D821">
        <v>11.7425</v>
      </c>
      <c r="E821">
        <v>11.795</v>
      </c>
      <c r="F821">
        <v>9.3796850000000003</v>
      </c>
      <c r="G821">
        <v>3372400</v>
      </c>
      <c r="H821">
        <f t="shared" si="12"/>
        <v>-1.063854186944385E-2</v>
      </c>
    </row>
    <row r="822" spans="1:8" x14ac:dyDescent="0.25">
      <c r="A822" s="1">
        <v>39546</v>
      </c>
      <c r="B822">
        <v>11.737500000000001</v>
      </c>
      <c r="C822">
        <v>11.9125</v>
      </c>
      <c r="D822">
        <v>11.657500000000001</v>
      </c>
      <c r="E822">
        <v>11.795</v>
      </c>
      <c r="F822">
        <v>9.3796850000000003</v>
      </c>
      <c r="G822">
        <v>2790800</v>
      </c>
      <c r="H822">
        <f t="shared" si="12"/>
        <v>0</v>
      </c>
    </row>
    <row r="823" spans="1:8" x14ac:dyDescent="0.25">
      <c r="A823" s="1">
        <v>39547</v>
      </c>
      <c r="B823">
        <v>11.8375</v>
      </c>
      <c r="C823">
        <v>11.887499999999999</v>
      </c>
      <c r="D823">
        <v>11.5375</v>
      </c>
      <c r="E823">
        <v>11.5975</v>
      </c>
      <c r="F823">
        <v>9.2226250000000007</v>
      </c>
      <c r="G823">
        <v>2896000</v>
      </c>
      <c r="H823">
        <f t="shared" si="12"/>
        <v>-7.3335640308170354E-3</v>
      </c>
    </row>
    <row r="824" spans="1:8" x14ac:dyDescent="0.25">
      <c r="A824" s="1">
        <v>39548</v>
      </c>
      <c r="B824">
        <v>11.6</v>
      </c>
      <c r="C824">
        <v>11.6875</v>
      </c>
      <c r="D824">
        <v>11.4475</v>
      </c>
      <c r="E824">
        <v>11.672499999999999</v>
      </c>
      <c r="F824">
        <v>9.2822709999999997</v>
      </c>
      <c r="G824">
        <v>2440000</v>
      </c>
      <c r="H824">
        <f t="shared" si="12"/>
        <v>2.7995014120461622E-3</v>
      </c>
    </row>
    <row r="825" spans="1:8" x14ac:dyDescent="0.25">
      <c r="A825" s="1">
        <v>39549</v>
      </c>
      <c r="B825">
        <v>11.5725</v>
      </c>
      <c r="C825">
        <v>11.602499999999999</v>
      </c>
      <c r="D825">
        <v>11.48</v>
      </c>
      <c r="E825">
        <v>11.51</v>
      </c>
      <c r="F825">
        <v>9.1530470000000008</v>
      </c>
      <c r="G825">
        <v>1999600</v>
      </c>
      <c r="H825">
        <f t="shared" si="12"/>
        <v>-6.088558973051608E-3</v>
      </c>
    </row>
    <row r="826" spans="1:8" x14ac:dyDescent="0.25">
      <c r="A826" s="1">
        <v>39552</v>
      </c>
      <c r="B826">
        <v>11.525</v>
      </c>
      <c r="C826">
        <v>11.6</v>
      </c>
      <c r="D826">
        <v>11.46</v>
      </c>
      <c r="E826">
        <v>11.547499999999999</v>
      </c>
      <c r="F826">
        <v>9.1828649999999996</v>
      </c>
      <c r="G826">
        <v>2372000</v>
      </c>
      <c r="H826">
        <f t="shared" si="12"/>
        <v>1.4126472887924673E-3</v>
      </c>
    </row>
    <row r="827" spans="1:8" x14ac:dyDescent="0.25">
      <c r="A827" s="1">
        <v>39553</v>
      </c>
      <c r="B827">
        <v>11.6625</v>
      </c>
      <c r="C827">
        <v>11.875</v>
      </c>
      <c r="D827">
        <v>11.625</v>
      </c>
      <c r="E827">
        <v>11.8325</v>
      </c>
      <c r="F827">
        <v>9.4095060000000004</v>
      </c>
      <c r="G827">
        <v>3999600</v>
      </c>
      <c r="H827">
        <f t="shared" si="12"/>
        <v>1.0588542221447277E-2</v>
      </c>
    </row>
    <row r="828" spans="1:8" x14ac:dyDescent="0.25">
      <c r="A828" s="1">
        <v>39554</v>
      </c>
      <c r="B828">
        <v>11.95</v>
      </c>
      <c r="C828">
        <v>12.1675</v>
      </c>
      <c r="D828">
        <v>11.9025</v>
      </c>
      <c r="E828">
        <v>12.1525</v>
      </c>
      <c r="F828">
        <v>9.6639780000000002</v>
      </c>
      <c r="G828">
        <v>4138800</v>
      </c>
      <c r="H828">
        <f t="shared" si="12"/>
        <v>1.1589116606548175E-2</v>
      </c>
    </row>
    <row r="829" spans="1:8" x14ac:dyDescent="0.25">
      <c r="A829" s="1">
        <v>39555</v>
      </c>
      <c r="B829">
        <v>12.17</v>
      </c>
      <c r="C829">
        <v>12.7425</v>
      </c>
      <c r="D829">
        <v>12.0725</v>
      </c>
      <c r="E829">
        <v>12.66</v>
      </c>
      <c r="F829">
        <v>10.067553999999999</v>
      </c>
      <c r="G829">
        <v>10346400</v>
      </c>
      <c r="H829">
        <f t="shared" si="12"/>
        <v>1.7768075934756548E-2</v>
      </c>
    </row>
    <row r="830" spans="1:8" x14ac:dyDescent="0.25">
      <c r="A830" s="1">
        <v>39556</v>
      </c>
      <c r="B830">
        <v>12.692500000000001</v>
      </c>
      <c r="C830">
        <v>13.035</v>
      </c>
      <c r="D830">
        <v>12.692500000000001</v>
      </c>
      <c r="E830">
        <v>12.9375</v>
      </c>
      <c r="F830">
        <v>10.288233</v>
      </c>
      <c r="G830">
        <v>5937600</v>
      </c>
      <c r="H830">
        <f t="shared" si="12"/>
        <v>9.4166571196567066E-3</v>
      </c>
    </row>
    <row r="831" spans="1:8" x14ac:dyDescent="0.25">
      <c r="A831" s="1">
        <v>39559</v>
      </c>
      <c r="B831">
        <v>12.897500000000001</v>
      </c>
      <c r="C831">
        <v>12.9275</v>
      </c>
      <c r="D831">
        <v>12.69</v>
      </c>
      <c r="E831">
        <v>12.8</v>
      </c>
      <c r="F831">
        <v>10.178884999999999</v>
      </c>
      <c r="G831">
        <v>2844000</v>
      </c>
      <c r="H831">
        <f t="shared" si="12"/>
        <v>-4.6403931531245682E-3</v>
      </c>
    </row>
    <row r="832" spans="1:8" x14ac:dyDescent="0.25">
      <c r="A832" s="1">
        <v>39560</v>
      </c>
      <c r="B832">
        <v>12.755000000000001</v>
      </c>
      <c r="C832">
        <v>12.755000000000001</v>
      </c>
      <c r="D832">
        <v>12.365</v>
      </c>
      <c r="E832">
        <v>12.5075</v>
      </c>
      <c r="F832">
        <v>9.9462770000000003</v>
      </c>
      <c r="G832">
        <v>3296400</v>
      </c>
      <c r="H832">
        <f t="shared" si="12"/>
        <v>-1.0039458092421596E-2</v>
      </c>
    </row>
    <row r="833" spans="1:8" x14ac:dyDescent="0.25">
      <c r="A833" s="1">
        <v>39561</v>
      </c>
      <c r="B833">
        <v>12.574999999999999</v>
      </c>
      <c r="C833">
        <v>12.625</v>
      </c>
      <c r="D833">
        <v>12.422499999999999</v>
      </c>
      <c r="E833">
        <v>12.5275</v>
      </c>
      <c r="F833">
        <v>9.9621890000000004</v>
      </c>
      <c r="G833">
        <v>2255200</v>
      </c>
      <c r="H833">
        <f t="shared" si="12"/>
        <v>6.9389985906751059E-4</v>
      </c>
    </row>
    <row r="834" spans="1:8" x14ac:dyDescent="0.25">
      <c r="A834" s="1">
        <v>39562</v>
      </c>
      <c r="B834">
        <v>12.37</v>
      </c>
      <c r="C834">
        <v>13.65</v>
      </c>
      <c r="D834">
        <v>12.275</v>
      </c>
      <c r="E834">
        <v>13.385</v>
      </c>
      <c r="F834">
        <v>10.644095</v>
      </c>
      <c r="G834">
        <v>10298800</v>
      </c>
      <c r="H834">
        <f t="shared" si="12"/>
        <v>2.8753964108437099E-2</v>
      </c>
    </row>
    <row r="835" spans="1:8" x14ac:dyDescent="0.25">
      <c r="A835" s="1">
        <v>39563</v>
      </c>
      <c r="B835">
        <v>13.467499999999999</v>
      </c>
      <c r="C835">
        <v>13.615</v>
      </c>
      <c r="D835">
        <v>13.342499999999999</v>
      </c>
      <c r="E835">
        <v>13.5425</v>
      </c>
      <c r="F835">
        <v>10.769342</v>
      </c>
      <c r="G835">
        <v>6330000</v>
      </c>
      <c r="H835">
        <f t="shared" si="12"/>
        <v>5.0804687362888609E-3</v>
      </c>
    </row>
    <row r="836" spans="1:8" x14ac:dyDescent="0.25">
      <c r="A836" s="1">
        <v>39566</v>
      </c>
      <c r="B836">
        <v>13.547499999999999</v>
      </c>
      <c r="C836">
        <v>13.6425</v>
      </c>
      <c r="D836">
        <v>13.43</v>
      </c>
      <c r="E836">
        <v>13.53</v>
      </c>
      <c r="F836">
        <v>10.759402</v>
      </c>
      <c r="G836">
        <v>5491200</v>
      </c>
      <c r="H836">
        <f t="shared" si="12"/>
        <v>-4.0104766161738525E-4</v>
      </c>
    </row>
    <row r="837" spans="1:8" x14ac:dyDescent="0.25">
      <c r="A837" s="1">
        <v>39567</v>
      </c>
      <c r="B837">
        <v>13.484999999999999</v>
      </c>
      <c r="C837">
        <v>13.555</v>
      </c>
      <c r="D837">
        <v>13.262499999999999</v>
      </c>
      <c r="E837">
        <v>13.362500000000001</v>
      </c>
      <c r="F837">
        <v>10.626203</v>
      </c>
      <c r="G837">
        <v>4297200</v>
      </c>
      <c r="H837">
        <f t="shared" ref="H837:H900" si="13">LOG(E837/E836)</f>
        <v>-5.4100783807885201E-3</v>
      </c>
    </row>
    <row r="838" spans="1:8" x14ac:dyDescent="0.25">
      <c r="A838" s="1">
        <v>39568</v>
      </c>
      <c r="B838">
        <v>13.435</v>
      </c>
      <c r="C838">
        <v>13.625</v>
      </c>
      <c r="D838">
        <v>13.4025</v>
      </c>
      <c r="E838">
        <v>13.445</v>
      </c>
      <c r="F838">
        <v>10.691807000000001</v>
      </c>
      <c r="G838">
        <v>4512000</v>
      </c>
      <c r="H838">
        <f t="shared" si="13"/>
        <v>2.6730883424859828E-3</v>
      </c>
    </row>
    <row r="839" spans="1:8" x14ac:dyDescent="0.25">
      <c r="A839" s="1">
        <v>39569</v>
      </c>
      <c r="B839">
        <v>13.4475</v>
      </c>
      <c r="C839">
        <v>13.63</v>
      </c>
      <c r="D839">
        <v>13.3725</v>
      </c>
      <c r="E839">
        <v>13.547499999999999</v>
      </c>
      <c r="F839">
        <v>10.773318</v>
      </c>
      <c r="G839">
        <v>4664800</v>
      </c>
      <c r="H839">
        <f t="shared" si="13"/>
        <v>3.2983531251080354E-3</v>
      </c>
    </row>
    <row r="840" spans="1:8" x14ac:dyDescent="0.25">
      <c r="A840" s="1">
        <v>39570</v>
      </c>
      <c r="B840">
        <v>13.6275</v>
      </c>
      <c r="C840">
        <v>13.75</v>
      </c>
      <c r="D840">
        <v>13.425000000000001</v>
      </c>
      <c r="E840">
        <v>13.4825</v>
      </c>
      <c r="F840">
        <v>10.721629999999999</v>
      </c>
      <c r="G840">
        <v>3328000</v>
      </c>
      <c r="H840">
        <f t="shared" si="13"/>
        <v>-2.0887307242284567E-3</v>
      </c>
    </row>
    <row r="841" spans="1:8" x14ac:dyDescent="0.25">
      <c r="A841" s="1">
        <v>39573</v>
      </c>
      <c r="B841">
        <v>13.217499999999999</v>
      </c>
      <c r="C841">
        <v>13.7</v>
      </c>
      <c r="D841">
        <v>13.217499999999999</v>
      </c>
      <c r="E841">
        <v>13.592499999999999</v>
      </c>
      <c r="F841">
        <v>10.809106</v>
      </c>
      <c r="G841">
        <v>3466800</v>
      </c>
      <c r="H841">
        <f t="shared" si="13"/>
        <v>3.5289127135483961E-3</v>
      </c>
    </row>
    <row r="842" spans="1:8" x14ac:dyDescent="0.25">
      <c r="A842" s="1">
        <v>39574</v>
      </c>
      <c r="B842">
        <v>13.467499999999999</v>
      </c>
      <c r="C842">
        <v>13.555</v>
      </c>
      <c r="D842">
        <v>13.34</v>
      </c>
      <c r="E842">
        <v>13.425000000000001</v>
      </c>
      <c r="F842">
        <v>10.675902000000001</v>
      </c>
      <c r="G842">
        <v>4398800</v>
      </c>
      <c r="H842">
        <f t="shared" si="13"/>
        <v>-5.3850473021551208E-3</v>
      </c>
    </row>
    <row r="843" spans="1:8" x14ac:dyDescent="0.25">
      <c r="A843" s="1">
        <v>39575</v>
      </c>
      <c r="B843">
        <v>13.422499999999999</v>
      </c>
      <c r="C843">
        <v>13.654999999999999</v>
      </c>
      <c r="D843">
        <v>13.282500000000001</v>
      </c>
      <c r="E843">
        <v>13.33</v>
      </c>
      <c r="F843">
        <v>10.600356</v>
      </c>
      <c r="G843">
        <v>3110400</v>
      </c>
      <c r="H843">
        <f t="shared" si="13"/>
        <v>-3.0841449577340314E-3</v>
      </c>
    </row>
    <row r="844" spans="1:8" x14ac:dyDescent="0.25">
      <c r="A844" s="1">
        <v>39576</v>
      </c>
      <c r="B844">
        <v>13.4</v>
      </c>
      <c r="C844">
        <v>13.72</v>
      </c>
      <c r="D844">
        <v>13.295</v>
      </c>
      <c r="E844">
        <v>13.62</v>
      </c>
      <c r="F844">
        <v>10.830971999999999</v>
      </c>
      <c r="G844">
        <v>3661200</v>
      </c>
      <c r="H844">
        <f t="shared" si="13"/>
        <v>9.3469581629070739E-3</v>
      </c>
    </row>
    <row r="845" spans="1:8" x14ac:dyDescent="0.25">
      <c r="A845" s="1">
        <v>39577</v>
      </c>
      <c r="B845">
        <v>13.4375</v>
      </c>
      <c r="C845">
        <v>13.535</v>
      </c>
      <c r="D845">
        <v>13.385</v>
      </c>
      <c r="E845">
        <v>13.4475</v>
      </c>
      <c r="F845">
        <v>10.693797999999999</v>
      </c>
      <c r="G845">
        <v>3009600</v>
      </c>
      <c r="H845">
        <f t="shared" si="13"/>
        <v>-5.5355546228834148E-3</v>
      </c>
    </row>
    <row r="846" spans="1:8" x14ac:dyDescent="0.25">
      <c r="A846" s="1">
        <v>39580</v>
      </c>
      <c r="B846">
        <v>13.4625</v>
      </c>
      <c r="C846">
        <v>13.657500000000001</v>
      </c>
      <c r="D846">
        <v>13.37</v>
      </c>
      <c r="E846">
        <v>13.6425</v>
      </c>
      <c r="F846">
        <v>10.848864000000001</v>
      </c>
      <c r="G846">
        <v>3195200</v>
      </c>
      <c r="H846">
        <f t="shared" si="13"/>
        <v>6.2524095013006854E-3</v>
      </c>
    </row>
    <row r="847" spans="1:8" x14ac:dyDescent="0.25">
      <c r="A847" s="1">
        <v>39581</v>
      </c>
      <c r="B847">
        <v>13.6525</v>
      </c>
      <c r="C847">
        <v>13.7225</v>
      </c>
      <c r="D847">
        <v>13.512499999999999</v>
      </c>
      <c r="E847">
        <v>13.625</v>
      </c>
      <c r="F847">
        <v>10.834949</v>
      </c>
      <c r="G847">
        <v>3491200</v>
      </c>
      <c r="H847">
        <f t="shared" si="13"/>
        <v>-5.5745150650358098E-4</v>
      </c>
    </row>
    <row r="848" spans="1:8" x14ac:dyDescent="0.25">
      <c r="A848" s="1">
        <v>39582</v>
      </c>
      <c r="B848">
        <v>13.672499999999999</v>
      </c>
      <c r="C848">
        <v>13.93</v>
      </c>
      <c r="D848">
        <v>13.625</v>
      </c>
      <c r="E848">
        <v>13.675000000000001</v>
      </c>
      <c r="F848">
        <v>10.874708999999999</v>
      </c>
      <c r="G848">
        <v>3273600</v>
      </c>
      <c r="H848">
        <f t="shared" si="13"/>
        <v>1.590824056788382E-3</v>
      </c>
    </row>
    <row r="849" spans="1:8" x14ac:dyDescent="0.25">
      <c r="A849" s="1">
        <v>39583</v>
      </c>
      <c r="B849">
        <v>13.7125</v>
      </c>
      <c r="C849">
        <v>13.977499999999999</v>
      </c>
      <c r="D849">
        <v>13.654999999999999</v>
      </c>
      <c r="E849">
        <v>13.96</v>
      </c>
      <c r="F849">
        <v>11.101345</v>
      </c>
      <c r="G849">
        <v>3058000</v>
      </c>
      <c r="H849">
        <f t="shared" si="13"/>
        <v>8.9580832816738808E-3</v>
      </c>
    </row>
    <row r="850" spans="1:8" x14ac:dyDescent="0.25">
      <c r="A850" s="1">
        <v>39584</v>
      </c>
      <c r="B850">
        <v>13.955</v>
      </c>
      <c r="C850">
        <v>14.05</v>
      </c>
      <c r="D850">
        <v>13.775</v>
      </c>
      <c r="E850">
        <v>13.904999999999999</v>
      </c>
      <c r="F850">
        <v>11.05761</v>
      </c>
      <c r="G850">
        <v>3531600</v>
      </c>
      <c r="H850">
        <f t="shared" si="13"/>
        <v>-1.714425086963998E-3</v>
      </c>
    </row>
    <row r="851" spans="1:8" x14ac:dyDescent="0.25">
      <c r="A851" s="1">
        <v>39587</v>
      </c>
      <c r="B851">
        <v>13.855</v>
      </c>
      <c r="C851">
        <v>13.855</v>
      </c>
      <c r="D851">
        <v>13.522500000000001</v>
      </c>
      <c r="E851">
        <v>13.567500000000001</v>
      </c>
      <c r="F851">
        <v>10.789223</v>
      </c>
      <c r="G851">
        <v>3423200</v>
      </c>
      <c r="H851">
        <f t="shared" si="13"/>
        <v>-1.0671162948664475E-2</v>
      </c>
    </row>
    <row r="852" spans="1:8" x14ac:dyDescent="0.25">
      <c r="A852" s="1">
        <v>39588</v>
      </c>
      <c r="B852">
        <v>13.51</v>
      </c>
      <c r="C852">
        <v>13.574999999999999</v>
      </c>
      <c r="D852">
        <v>13.387499999999999</v>
      </c>
      <c r="E852">
        <v>13.51</v>
      </c>
      <c r="F852">
        <v>10.743494</v>
      </c>
      <c r="G852">
        <v>3572800</v>
      </c>
      <c r="H852">
        <f t="shared" si="13"/>
        <v>-1.8444812294832417E-3</v>
      </c>
    </row>
    <row r="853" spans="1:8" x14ac:dyDescent="0.25">
      <c r="A853" s="1">
        <v>39589</v>
      </c>
      <c r="B853">
        <v>13.512499999999999</v>
      </c>
      <c r="C853">
        <v>13.61</v>
      </c>
      <c r="D853">
        <v>13.175000000000001</v>
      </c>
      <c r="E853">
        <v>13.2525</v>
      </c>
      <c r="F853">
        <v>10.538724</v>
      </c>
      <c r="G853">
        <v>3373600</v>
      </c>
      <c r="H853">
        <f t="shared" si="13"/>
        <v>-8.3575361235664544E-3</v>
      </c>
    </row>
    <row r="854" spans="1:8" x14ac:dyDescent="0.25">
      <c r="A854" s="1">
        <v>39590</v>
      </c>
      <c r="B854">
        <v>13.29</v>
      </c>
      <c r="C854">
        <v>13.475</v>
      </c>
      <c r="D854">
        <v>13.27</v>
      </c>
      <c r="E854">
        <v>13.34</v>
      </c>
      <c r="F854">
        <v>10.608307999999999</v>
      </c>
      <c r="G854">
        <v>2962800</v>
      </c>
      <c r="H854">
        <f t="shared" si="13"/>
        <v>2.8580166820660149E-3</v>
      </c>
    </row>
    <row r="855" spans="1:8" x14ac:dyDescent="0.25">
      <c r="A855" s="1">
        <v>39591</v>
      </c>
      <c r="B855">
        <v>13.262499999999999</v>
      </c>
      <c r="C855">
        <v>13.327500000000001</v>
      </c>
      <c r="D855">
        <v>13.105</v>
      </c>
      <c r="E855">
        <v>13.2475</v>
      </c>
      <c r="F855">
        <v>10.534750000000001</v>
      </c>
      <c r="G855">
        <v>2506000</v>
      </c>
      <c r="H855">
        <f t="shared" si="13"/>
        <v>-3.0219013941629189E-3</v>
      </c>
    </row>
    <row r="856" spans="1:8" x14ac:dyDescent="0.25">
      <c r="A856" s="1">
        <v>39595</v>
      </c>
      <c r="B856">
        <v>13.345000000000001</v>
      </c>
      <c r="C856">
        <v>13.352499999999999</v>
      </c>
      <c r="D856">
        <v>13.085000000000001</v>
      </c>
      <c r="E856">
        <v>13.275</v>
      </c>
      <c r="F856">
        <v>10.556616999999999</v>
      </c>
      <c r="G856">
        <v>2738000</v>
      </c>
      <c r="H856">
        <f t="shared" si="13"/>
        <v>9.0060156713944663E-4</v>
      </c>
    </row>
    <row r="857" spans="1:8" x14ac:dyDescent="0.25">
      <c r="A857" s="1">
        <v>39596</v>
      </c>
      <c r="B857">
        <v>13.3375</v>
      </c>
      <c r="C857">
        <v>13.425000000000001</v>
      </c>
      <c r="D857">
        <v>13.1775</v>
      </c>
      <c r="E857">
        <v>13.4125</v>
      </c>
      <c r="F857">
        <v>10.665962</v>
      </c>
      <c r="G857">
        <v>2557200</v>
      </c>
      <c r="H857">
        <f t="shared" si="13"/>
        <v>4.4752052205008228E-3</v>
      </c>
    </row>
    <row r="858" spans="1:8" x14ac:dyDescent="0.25">
      <c r="A858" s="1">
        <v>39597</v>
      </c>
      <c r="B858">
        <v>13.352499999999999</v>
      </c>
      <c r="C858">
        <v>13.4725</v>
      </c>
      <c r="D858">
        <v>13.2125</v>
      </c>
      <c r="E858">
        <v>13.4275</v>
      </c>
      <c r="F858">
        <v>10.758099</v>
      </c>
      <c r="G858">
        <v>2167200</v>
      </c>
      <c r="H858">
        <f t="shared" si="13"/>
        <v>4.8542607352986477E-4</v>
      </c>
    </row>
    <row r="859" spans="1:8" x14ac:dyDescent="0.25">
      <c r="A859" s="1">
        <v>39598</v>
      </c>
      <c r="B859">
        <v>13.555</v>
      </c>
      <c r="C859">
        <v>13.65</v>
      </c>
      <c r="D859">
        <v>13.3825</v>
      </c>
      <c r="E859">
        <v>13.574999999999999</v>
      </c>
      <c r="F859">
        <v>10.876274</v>
      </c>
      <c r="G859">
        <v>4688400</v>
      </c>
      <c r="H859">
        <f t="shared" si="13"/>
        <v>4.7446772133471222E-3</v>
      </c>
    </row>
    <row r="860" spans="1:8" x14ac:dyDescent="0.25">
      <c r="A860" s="1">
        <v>39601</v>
      </c>
      <c r="B860">
        <v>13.512499999999999</v>
      </c>
      <c r="C860">
        <v>13.73</v>
      </c>
      <c r="D860">
        <v>13.505000000000001</v>
      </c>
      <c r="E860">
        <v>13.69</v>
      </c>
      <c r="F860">
        <v>10.968415</v>
      </c>
      <c r="G860">
        <v>4482000</v>
      </c>
      <c r="H860">
        <f t="shared" si="13"/>
        <v>3.6636098731054369E-3</v>
      </c>
    </row>
    <row r="861" spans="1:8" x14ac:dyDescent="0.25">
      <c r="A861" s="1">
        <v>39602</v>
      </c>
      <c r="B861">
        <v>13.6875</v>
      </c>
      <c r="C861">
        <v>13.734999999999999</v>
      </c>
      <c r="D861">
        <v>13.234999999999999</v>
      </c>
      <c r="E861">
        <v>13.3925</v>
      </c>
      <c r="F861">
        <v>10.730059000000001</v>
      </c>
      <c r="G861">
        <v>4332800</v>
      </c>
      <c r="H861">
        <f t="shared" si="13"/>
        <v>-9.5417930890929949E-3</v>
      </c>
    </row>
    <row r="862" spans="1:8" x14ac:dyDescent="0.25">
      <c r="A862" s="1">
        <v>39603</v>
      </c>
      <c r="B862">
        <v>13.3125</v>
      </c>
      <c r="C862">
        <v>13.48</v>
      </c>
      <c r="D862">
        <v>13.2325</v>
      </c>
      <c r="E862">
        <v>13.2775</v>
      </c>
      <c r="F862">
        <v>10.637921</v>
      </c>
      <c r="G862">
        <v>4052800</v>
      </c>
      <c r="H862">
        <f t="shared" si="13"/>
        <v>-3.7453449537221974E-3</v>
      </c>
    </row>
    <row r="863" spans="1:8" x14ac:dyDescent="0.25">
      <c r="A863" s="1">
        <v>39604</v>
      </c>
      <c r="B863">
        <v>13.3375</v>
      </c>
      <c r="C863">
        <v>13.484999999999999</v>
      </c>
      <c r="D863">
        <v>13.25</v>
      </c>
      <c r="E863">
        <v>13.484999999999999</v>
      </c>
      <c r="F863">
        <v>10.804169</v>
      </c>
      <c r="G863">
        <v>3740000</v>
      </c>
      <c r="H863">
        <f t="shared" si="13"/>
        <v>6.7346406977352308E-3</v>
      </c>
    </row>
    <row r="864" spans="1:8" x14ac:dyDescent="0.25">
      <c r="A864" s="1">
        <v>39605</v>
      </c>
      <c r="B864">
        <v>13.31</v>
      </c>
      <c r="C864">
        <v>13.4575</v>
      </c>
      <c r="D864">
        <v>13.02</v>
      </c>
      <c r="E864">
        <v>13.02</v>
      </c>
      <c r="F864">
        <v>10.431609999999999</v>
      </c>
      <c r="G864">
        <v>2654000</v>
      </c>
      <c r="H864">
        <f t="shared" si="13"/>
        <v>-1.5239966556736846E-2</v>
      </c>
    </row>
    <row r="865" spans="1:8" x14ac:dyDescent="0.25">
      <c r="A865" s="1">
        <v>39608</v>
      </c>
      <c r="B865">
        <v>13.025</v>
      </c>
      <c r="C865">
        <v>13.077500000000001</v>
      </c>
      <c r="D865">
        <v>12.7325</v>
      </c>
      <c r="E865">
        <v>12.875</v>
      </c>
      <c r="F865">
        <v>10.315436</v>
      </c>
      <c r="G865">
        <v>2936400</v>
      </c>
      <c r="H865">
        <f t="shared" si="13"/>
        <v>-4.863746518944498E-3</v>
      </c>
    </row>
    <row r="866" spans="1:8" x14ac:dyDescent="0.25">
      <c r="A866" s="1">
        <v>39609</v>
      </c>
      <c r="B866">
        <v>12.6875</v>
      </c>
      <c r="C866">
        <v>12.727499999999999</v>
      </c>
      <c r="D866">
        <v>12.48</v>
      </c>
      <c r="E866">
        <v>12.595000000000001</v>
      </c>
      <c r="F866">
        <v>10.091100000000001</v>
      </c>
      <c r="G866">
        <v>4804800</v>
      </c>
      <c r="H866">
        <f t="shared" si="13"/>
        <v>-9.5490658790967735E-3</v>
      </c>
    </row>
    <row r="867" spans="1:8" x14ac:dyDescent="0.25">
      <c r="A867" s="1">
        <v>39610</v>
      </c>
      <c r="B867">
        <v>12.6175</v>
      </c>
      <c r="C867">
        <v>12.69</v>
      </c>
      <c r="D867">
        <v>12.4375</v>
      </c>
      <c r="E867">
        <v>12.4625</v>
      </c>
      <c r="F867">
        <v>9.9849449999999997</v>
      </c>
      <c r="G867">
        <v>3127200</v>
      </c>
      <c r="H867">
        <f t="shared" si="13"/>
        <v>-4.5930005144197003E-3</v>
      </c>
    </row>
    <row r="868" spans="1:8" x14ac:dyDescent="0.25">
      <c r="A868" s="1">
        <v>39611</v>
      </c>
      <c r="B868">
        <v>12.467499999999999</v>
      </c>
      <c r="C868">
        <v>12.895</v>
      </c>
      <c r="D868">
        <v>12.467499999999999</v>
      </c>
      <c r="E868">
        <v>12.647500000000001</v>
      </c>
      <c r="F868">
        <v>10.133165</v>
      </c>
      <c r="G868">
        <v>2847600</v>
      </c>
      <c r="H868">
        <f t="shared" si="13"/>
        <v>6.3995167608928826E-3</v>
      </c>
    </row>
    <row r="869" spans="1:8" x14ac:dyDescent="0.25">
      <c r="A869" s="1">
        <v>39612</v>
      </c>
      <c r="B869">
        <v>12.785</v>
      </c>
      <c r="C869">
        <v>13.2325</v>
      </c>
      <c r="D869">
        <v>12.734999999999999</v>
      </c>
      <c r="E869">
        <v>13.147500000000001</v>
      </c>
      <c r="F869">
        <v>10.533763</v>
      </c>
      <c r="G869">
        <v>4826400</v>
      </c>
      <c r="H869">
        <f t="shared" si="13"/>
        <v>1.6838491404890004E-2</v>
      </c>
    </row>
    <row r="870" spans="1:8" x14ac:dyDescent="0.25">
      <c r="A870" s="1">
        <v>39615</v>
      </c>
      <c r="B870">
        <v>13.09</v>
      </c>
      <c r="C870">
        <v>13.154999999999999</v>
      </c>
      <c r="D870">
        <v>13</v>
      </c>
      <c r="E870">
        <v>13.012499999999999</v>
      </c>
      <c r="F870">
        <v>10.425602</v>
      </c>
      <c r="G870">
        <v>2376400</v>
      </c>
      <c r="H870">
        <f t="shared" si="13"/>
        <v>-4.4824369669024403E-3</v>
      </c>
    </row>
    <row r="871" spans="1:8" x14ac:dyDescent="0.25">
      <c r="A871" s="1">
        <v>39616</v>
      </c>
      <c r="B871">
        <v>13.095000000000001</v>
      </c>
      <c r="C871">
        <v>13.095000000000001</v>
      </c>
      <c r="D871">
        <v>12.9575</v>
      </c>
      <c r="E871">
        <v>12.987500000000001</v>
      </c>
      <c r="F871">
        <v>10.405571999999999</v>
      </c>
      <c r="G871">
        <v>2494800</v>
      </c>
      <c r="H871">
        <f t="shared" si="13"/>
        <v>-8.3518195335869369E-4</v>
      </c>
    </row>
    <row r="872" spans="1:8" x14ac:dyDescent="0.25">
      <c r="A872" s="1">
        <v>39617</v>
      </c>
      <c r="B872">
        <v>12.9375</v>
      </c>
      <c r="C872">
        <v>13.06</v>
      </c>
      <c r="D872">
        <v>12.9</v>
      </c>
      <c r="E872">
        <v>12.9825</v>
      </c>
      <c r="F872">
        <v>10.401562999999999</v>
      </c>
      <c r="G872">
        <v>3454800</v>
      </c>
      <c r="H872">
        <f t="shared" si="13"/>
        <v>-1.6722929813994244E-4</v>
      </c>
    </row>
    <row r="873" spans="1:8" x14ac:dyDescent="0.25">
      <c r="A873" s="1">
        <v>39618</v>
      </c>
      <c r="B873">
        <v>12.9375</v>
      </c>
      <c r="C873">
        <v>13.1675</v>
      </c>
      <c r="D873">
        <v>12.817500000000001</v>
      </c>
      <c r="E873">
        <v>13.1175</v>
      </c>
      <c r="F873">
        <v>10.509732</v>
      </c>
      <c r="G873">
        <v>2086000</v>
      </c>
      <c r="H873">
        <f t="shared" si="13"/>
        <v>4.4927416032826198E-3</v>
      </c>
    </row>
    <row r="874" spans="1:8" x14ac:dyDescent="0.25">
      <c r="A874" s="1">
        <v>39619</v>
      </c>
      <c r="B874">
        <v>13.1275</v>
      </c>
      <c r="C874">
        <v>13.164999999999999</v>
      </c>
      <c r="D874">
        <v>12.8925</v>
      </c>
      <c r="E874">
        <v>12.93</v>
      </c>
      <c r="F874">
        <v>10.359503999999999</v>
      </c>
      <c r="G874">
        <v>4260400</v>
      </c>
      <c r="H874">
        <f t="shared" si="13"/>
        <v>-6.2525479899825445E-3</v>
      </c>
    </row>
    <row r="875" spans="1:8" x14ac:dyDescent="0.25">
      <c r="A875" s="1">
        <v>39622</v>
      </c>
      <c r="B875">
        <v>13.055</v>
      </c>
      <c r="C875">
        <v>13.055</v>
      </c>
      <c r="D875">
        <v>12.73</v>
      </c>
      <c r="E875">
        <v>12.8125</v>
      </c>
      <c r="F875">
        <v>10.265358000000001</v>
      </c>
      <c r="G875">
        <v>2346400</v>
      </c>
      <c r="H875">
        <f t="shared" si="13"/>
        <v>-3.9646464805644889E-3</v>
      </c>
    </row>
    <row r="876" spans="1:8" x14ac:dyDescent="0.25">
      <c r="A876" s="1">
        <v>39623</v>
      </c>
      <c r="B876">
        <v>12.76</v>
      </c>
      <c r="C876">
        <v>12.807499999999999</v>
      </c>
      <c r="D876">
        <v>12.2</v>
      </c>
      <c r="E876">
        <v>12.26</v>
      </c>
      <c r="F876">
        <v>9.8227010000000003</v>
      </c>
      <c r="G876">
        <v>5182000</v>
      </c>
      <c r="H876">
        <f t="shared" si="13"/>
        <v>-1.9143408217433301E-2</v>
      </c>
    </row>
    <row r="877" spans="1:8" x14ac:dyDescent="0.25">
      <c r="A877" s="1">
        <v>39624</v>
      </c>
      <c r="B877">
        <v>12.39</v>
      </c>
      <c r="C877">
        <v>12.5275</v>
      </c>
      <c r="D877">
        <v>12.2925</v>
      </c>
      <c r="E877">
        <v>12.414999999999999</v>
      </c>
      <c r="F877">
        <v>9.9468890000000005</v>
      </c>
      <c r="G877">
        <v>3591200</v>
      </c>
      <c r="H877">
        <f t="shared" si="13"/>
        <v>5.4562537081868766E-3</v>
      </c>
    </row>
    <row r="878" spans="1:8" x14ac:dyDescent="0.25">
      <c r="A878" s="1">
        <v>39625</v>
      </c>
      <c r="B878">
        <v>12.275</v>
      </c>
      <c r="C878">
        <v>12.297499999999999</v>
      </c>
      <c r="D878">
        <v>12.0175</v>
      </c>
      <c r="E878">
        <v>12.025</v>
      </c>
      <c r="F878">
        <v>9.6344180000000001</v>
      </c>
      <c r="G878">
        <v>2985200</v>
      </c>
      <c r="H878">
        <f t="shared" si="13"/>
        <v>-1.3861638844713701E-2</v>
      </c>
    </row>
    <row r="879" spans="1:8" x14ac:dyDescent="0.25">
      <c r="A879" s="1">
        <v>39626</v>
      </c>
      <c r="B879">
        <v>12.022500000000001</v>
      </c>
      <c r="C879">
        <v>12.1075</v>
      </c>
      <c r="D879">
        <v>11.8675</v>
      </c>
      <c r="E879">
        <v>11.92</v>
      </c>
      <c r="F879">
        <v>9.5502909999999996</v>
      </c>
      <c r="G879">
        <v>5481600</v>
      </c>
      <c r="H879">
        <f t="shared" si="13"/>
        <v>-3.8088296416517761E-3</v>
      </c>
    </row>
    <row r="880" spans="1:8" x14ac:dyDescent="0.25">
      <c r="A880" s="1">
        <v>39629</v>
      </c>
      <c r="B880">
        <v>11.9025</v>
      </c>
      <c r="C880">
        <v>12.0525</v>
      </c>
      <c r="D880">
        <v>11.807499999999999</v>
      </c>
      <c r="E880">
        <v>11.935</v>
      </c>
      <c r="F880">
        <v>9.5623090000000008</v>
      </c>
      <c r="G880">
        <v>2908400</v>
      </c>
      <c r="H880">
        <f t="shared" si="13"/>
        <v>5.4616793855576432E-4</v>
      </c>
    </row>
    <row r="881" spans="1:8" x14ac:dyDescent="0.25">
      <c r="A881" s="1">
        <v>39630</v>
      </c>
      <c r="B881">
        <v>11.73</v>
      </c>
      <c r="C881">
        <v>11.8575</v>
      </c>
      <c r="D881">
        <v>11.512499999999999</v>
      </c>
      <c r="E881">
        <v>11.67</v>
      </c>
      <c r="F881">
        <v>9.3499920000000003</v>
      </c>
      <c r="G881">
        <v>5342000</v>
      </c>
      <c r="H881">
        <f t="shared" si="13"/>
        <v>-9.7515672974032158E-3</v>
      </c>
    </row>
    <row r="882" spans="1:8" x14ac:dyDescent="0.25">
      <c r="A882" s="1">
        <v>39631</v>
      </c>
      <c r="B882">
        <v>11.72</v>
      </c>
      <c r="C882">
        <v>11.7925</v>
      </c>
      <c r="D882">
        <v>11.49</v>
      </c>
      <c r="E882">
        <v>11.49</v>
      </c>
      <c r="F882">
        <v>9.2057739999999999</v>
      </c>
      <c r="G882">
        <v>3426400</v>
      </c>
      <c r="H882">
        <f t="shared" si="13"/>
        <v>-6.7508273570849649E-3</v>
      </c>
    </row>
    <row r="883" spans="1:8" x14ac:dyDescent="0.25">
      <c r="A883" s="1">
        <v>39632</v>
      </c>
      <c r="B883">
        <v>11.5625</v>
      </c>
      <c r="C883">
        <v>11.835000000000001</v>
      </c>
      <c r="D883">
        <v>11.4375</v>
      </c>
      <c r="E883">
        <v>11.7075</v>
      </c>
      <c r="F883">
        <v>9.3800349999999995</v>
      </c>
      <c r="G883">
        <v>2888800</v>
      </c>
      <c r="H883">
        <f t="shared" si="13"/>
        <v>8.1441377658323308E-3</v>
      </c>
    </row>
    <row r="884" spans="1:8" x14ac:dyDescent="0.25">
      <c r="A884" s="1">
        <v>39636</v>
      </c>
      <c r="B884">
        <v>11.79</v>
      </c>
      <c r="C884">
        <v>11.94</v>
      </c>
      <c r="D884">
        <v>11.5</v>
      </c>
      <c r="E884">
        <v>11.71</v>
      </c>
      <c r="F884">
        <v>9.3820409999999992</v>
      </c>
      <c r="G884">
        <v>4600800</v>
      </c>
      <c r="H884">
        <f t="shared" si="13"/>
        <v>9.2728618245583699E-5</v>
      </c>
    </row>
    <row r="885" spans="1:8" x14ac:dyDescent="0.25">
      <c r="A885" s="1">
        <v>39637</v>
      </c>
      <c r="B885">
        <v>11.772500000000001</v>
      </c>
      <c r="C885">
        <v>11.904999999999999</v>
      </c>
      <c r="D885">
        <v>11.592499999999999</v>
      </c>
      <c r="E885">
        <v>11.895</v>
      </c>
      <c r="F885">
        <v>9.5302620000000005</v>
      </c>
      <c r="G885">
        <v>6005600</v>
      </c>
      <c r="H885">
        <f t="shared" si="13"/>
        <v>6.8075513009218797E-3</v>
      </c>
    </row>
    <row r="886" spans="1:8" x14ac:dyDescent="0.25">
      <c r="A886" s="1">
        <v>39638</v>
      </c>
      <c r="B886">
        <v>11.925000000000001</v>
      </c>
      <c r="C886">
        <v>11.9925</v>
      </c>
      <c r="D886">
        <v>11.6325</v>
      </c>
      <c r="E886">
        <v>11.635</v>
      </c>
      <c r="F886">
        <v>9.321949</v>
      </c>
      <c r="G886">
        <v>2768400</v>
      </c>
      <c r="H886">
        <f t="shared" si="13"/>
        <v>-9.5980587505363132E-3</v>
      </c>
    </row>
    <row r="887" spans="1:8" x14ac:dyDescent="0.25">
      <c r="A887" s="1">
        <v>39639</v>
      </c>
      <c r="B887">
        <v>11.5875</v>
      </c>
      <c r="C887">
        <v>11.835000000000001</v>
      </c>
      <c r="D887">
        <v>11.4825</v>
      </c>
      <c r="E887">
        <v>11.66</v>
      </c>
      <c r="F887">
        <v>9.3419819999999998</v>
      </c>
      <c r="G887">
        <v>3834800</v>
      </c>
      <c r="H887">
        <f t="shared" si="13"/>
        <v>9.3216280024653153E-4</v>
      </c>
    </row>
    <row r="888" spans="1:8" x14ac:dyDescent="0.25">
      <c r="A888" s="1">
        <v>39640</v>
      </c>
      <c r="B888">
        <v>11.505000000000001</v>
      </c>
      <c r="C888">
        <v>11.692500000000001</v>
      </c>
      <c r="D888">
        <v>11.442500000000001</v>
      </c>
      <c r="E888">
        <v>11.4825</v>
      </c>
      <c r="F888">
        <v>9.1997669999999996</v>
      </c>
      <c r="G888">
        <v>3520400</v>
      </c>
      <c r="H888">
        <f t="shared" si="13"/>
        <v>-6.6620963330341959E-3</v>
      </c>
    </row>
    <row r="889" spans="1:8" x14ac:dyDescent="0.25">
      <c r="A889" s="1">
        <v>39643</v>
      </c>
      <c r="B889">
        <v>11.5975</v>
      </c>
      <c r="C889">
        <v>11.682499999999999</v>
      </c>
      <c r="D889">
        <v>11.272500000000001</v>
      </c>
      <c r="E889">
        <v>11.3325</v>
      </c>
      <c r="F889">
        <v>9.0795860000000008</v>
      </c>
      <c r="G889">
        <v>5950800</v>
      </c>
      <c r="H889">
        <f t="shared" si="13"/>
        <v>-5.7107263592356683E-3</v>
      </c>
    </row>
    <row r="890" spans="1:8" x14ac:dyDescent="0.25">
      <c r="A890" s="1">
        <v>39644</v>
      </c>
      <c r="B890">
        <v>11.19</v>
      </c>
      <c r="C890">
        <v>11.2775</v>
      </c>
      <c r="D890">
        <v>11.01</v>
      </c>
      <c r="E890">
        <v>11.074999999999999</v>
      </c>
      <c r="F890">
        <v>8.8732810000000004</v>
      </c>
      <c r="G890">
        <v>6827200</v>
      </c>
      <c r="H890">
        <f t="shared" si="13"/>
        <v>-9.9819928356182728E-3</v>
      </c>
    </row>
    <row r="891" spans="1:8" x14ac:dyDescent="0.25">
      <c r="A891" s="1">
        <v>39645</v>
      </c>
      <c r="B891">
        <v>11.0075</v>
      </c>
      <c r="C891">
        <v>11.475</v>
      </c>
      <c r="D891">
        <v>10.96</v>
      </c>
      <c r="E891">
        <v>11.4625</v>
      </c>
      <c r="F891">
        <v>9.1837429999999998</v>
      </c>
      <c r="G891">
        <v>5930000</v>
      </c>
      <c r="H891">
        <f t="shared" si="13"/>
        <v>1.493561378297035E-2</v>
      </c>
    </row>
    <row r="892" spans="1:8" x14ac:dyDescent="0.25">
      <c r="A892" s="1">
        <v>39646</v>
      </c>
      <c r="B892">
        <v>11.6875</v>
      </c>
      <c r="C892">
        <v>12.71</v>
      </c>
      <c r="D892">
        <v>11.6875</v>
      </c>
      <c r="E892">
        <v>12.6</v>
      </c>
      <c r="F892">
        <v>10.095107</v>
      </c>
      <c r="G892">
        <v>9878000</v>
      </c>
      <c r="H892">
        <f t="shared" si="13"/>
        <v>4.1091196439485327E-2</v>
      </c>
    </row>
    <row r="893" spans="1:8" x14ac:dyDescent="0.25">
      <c r="A893" s="1">
        <v>39647</v>
      </c>
      <c r="B893">
        <v>12.647500000000001</v>
      </c>
      <c r="C893">
        <v>13.36</v>
      </c>
      <c r="D893">
        <v>12.48</v>
      </c>
      <c r="E893">
        <v>12.6325</v>
      </c>
      <c r="F893">
        <v>10.121145</v>
      </c>
      <c r="G893">
        <v>5016800</v>
      </c>
      <c r="H893">
        <f t="shared" si="13"/>
        <v>1.1187617927051923E-3</v>
      </c>
    </row>
    <row r="894" spans="1:8" x14ac:dyDescent="0.25">
      <c r="A894" s="1">
        <v>39650</v>
      </c>
      <c r="B894">
        <v>12.57</v>
      </c>
      <c r="C894">
        <v>12.7325</v>
      </c>
      <c r="D894">
        <v>12.51</v>
      </c>
      <c r="E894">
        <v>12.592499999999999</v>
      </c>
      <c r="F894">
        <v>10.089097000000001</v>
      </c>
      <c r="G894">
        <v>2329600</v>
      </c>
      <c r="H894">
        <f t="shared" si="13"/>
        <v>-1.3773473805193026E-3</v>
      </c>
    </row>
    <row r="895" spans="1:8" x14ac:dyDescent="0.25">
      <c r="A895" s="1">
        <v>39651</v>
      </c>
      <c r="B895">
        <v>12.5625</v>
      </c>
      <c r="C895">
        <v>12.635</v>
      </c>
      <c r="D895">
        <v>12.397500000000001</v>
      </c>
      <c r="E895">
        <v>12.6075</v>
      </c>
      <c r="F895">
        <v>10.101115999999999</v>
      </c>
      <c r="G895">
        <v>2864000</v>
      </c>
      <c r="H895">
        <f t="shared" si="13"/>
        <v>5.1701730142221535E-4</v>
      </c>
    </row>
    <row r="896" spans="1:8" x14ac:dyDescent="0.25">
      <c r="A896" s="1">
        <v>39652</v>
      </c>
      <c r="B896">
        <v>12.647500000000001</v>
      </c>
      <c r="C896">
        <v>12.74</v>
      </c>
      <c r="D896">
        <v>12.355</v>
      </c>
      <c r="E896">
        <v>12.4825</v>
      </c>
      <c r="F896">
        <v>10.000966</v>
      </c>
      <c r="G896">
        <v>4105600</v>
      </c>
      <c r="H896">
        <f t="shared" si="13"/>
        <v>-4.3274021040237013E-3</v>
      </c>
    </row>
    <row r="897" spans="1:8" x14ac:dyDescent="0.25">
      <c r="A897" s="1">
        <v>39653</v>
      </c>
      <c r="B897">
        <v>12.215</v>
      </c>
      <c r="C897">
        <v>12.215</v>
      </c>
      <c r="D897">
        <v>11.055</v>
      </c>
      <c r="E897">
        <v>11.365</v>
      </c>
      <c r="F897">
        <v>9.1056279999999994</v>
      </c>
      <c r="G897">
        <v>12323600</v>
      </c>
      <c r="H897">
        <f t="shared" si="13"/>
        <v>-4.0732134666157695E-2</v>
      </c>
    </row>
    <row r="898" spans="1:8" x14ac:dyDescent="0.25">
      <c r="A898" s="1">
        <v>39654</v>
      </c>
      <c r="B898">
        <v>11.37</v>
      </c>
      <c r="C898">
        <v>11.4175</v>
      </c>
      <c r="D898">
        <v>11.074999999999999</v>
      </c>
      <c r="E898">
        <v>11.295</v>
      </c>
      <c r="F898">
        <v>9.0495439999999991</v>
      </c>
      <c r="G898">
        <v>6964800</v>
      </c>
      <c r="H898">
        <f t="shared" si="13"/>
        <v>-2.6832048046077995E-3</v>
      </c>
    </row>
    <row r="899" spans="1:8" x14ac:dyDescent="0.25">
      <c r="A899" s="1">
        <v>39657</v>
      </c>
      <c r="B899">
        <v>11.2425</v>
      </c>
      <c r="C899">
        <v>11.265000000000001</v>
      </c>
      <c r="D899">
        <v>10.975</v>
      </c>
      <c r="E899">
        <v>11.02</v>
      </c>
      <c r="F899">
        <v>8.8292110000000008</v>
      </c>
      <c r="G899">
        <v>8554400</v>
      </c>
      <c r="H899">
        <f t="shared" si="13"/>
        <v>-1.0704640740615598E-2</v>
      </c>
    </row>
    <row r="900" spans="1:8" x14ac:dyDescent="0.25">
      <c r="A900" s="1">
        <v>39658</v>
      </c>
      <c r="B900">
        <v>11.035</v>
      </c>
      <c r="C900">
        <v>11.3125</v>
      </c>
      <c r="D900">
        <v>11.022500000000001</v>
      </c>
      <c r="E900">
        <v>11.172499999999999</v>
      </c>
      <c r="F900">
        <v>8.9513949999999998</v>
      </c>
      <c r="G900">
        <v>7300800</v>
      </c>
      <c r="H900">
        <f t="shared" si="13"/>
        <v>5.968768816630496E-3</v>
      </c>
    </row>
    <row r="901" spans="1:8" x14ac:dyDescent="0.25">
      <c r="A901" s="1">
        <v>39659</v>
      </c>
      <c r="B901">
        <v>11.21</v>
      </c>
      <c r="C901">
        <v>11.535</v>
      </c>
      <c r="D901">
        <v>11.21</v>
      </c>
      <c r="E901">
        <v>11.477499999999999</v>
      </c>
      <c r="F901">
        <v>9.1957579999999997</v>
      </c>
      <c r="G901">
        <v>5601600</v>
      </c>
      <c r="H901">
        <f t="shared" ref="H901:H964" si="14">LOG(E901/E900)</f>
        <v>1.1696938105661614E-2</v>
      </c>
    </row>
    <row r="902" spans="1:8" x14ac:dyDescent="0.25">
      <c r="A902" s="1">
        <v>39660</v>
      </c>
      <c r="B902">
        <v>11.24</v>
      </c>
      <c r="C902">
        <v>11.467499999999999</v>
      </c>
      <c r="D902">
        <v>11.1225</v>
      </c>
      <c r="E902">
        <v>11.145</v>
      </c>
      <c r="F902">
        <v>8.9293610000000001</v>
      </c>
      <c r="G902">
        <v>4330400</v>
      </c>
      <c r="H902">
        <f t="shared" si="14"/>
        <v>-1.2767228621801836E-2</v>
      </c>
    </row>
    <row r="903" spans="1:8" x14ac:dyDescent="0.25">
      <c r="A903" s="1">
        <v>39661</v>
      </c>
      <c r="B903">
        <v>11.2075</v>
      </c>
      <c r="C903">
        <v>11.29</v>
      </c>
      <c r="D903">
        <v>11.125</v>
      </c>
      <c r="E903">
        <v>11.164999999999999</v>
      </c>
      <c r="F903">
        <v>8.9453849999999999</v>
      </c>
      <c r="G903">
        <v>3532400</v>
      </c>
      <c r="H903">
        <f t="shared" si="14"/>
        <v>7.7865459120024213E-4</v>
      </c>
    </row>
    <row r="904" spans="1:8" x14ac:dyDescent="0.25">
      <c r="A904" s="1">
        <v>39664</v>
      </c>
      <c r="B904">
        <v>11.215</v>
      </c>
      <c r="C904">
        <v>11.23</v>
      </c>
      <c r="D904">
        <v>11.03</v>
      </c>
      <c r="E904">
        <v>11.164999999999999</v>
      </c>
      <c r="F904">
        <v>8.9453849999999999</v>
      </c>
      <c r="G904">
        <v>5426400</v>
      </c>
      <c r="H904">
        <f t="shared" si="14"/>
        <v>0</v>
      </c>
    </row>
    <row r="905" spans="1:8" x14ac:dyDescent="0.25">
      <c r="A905" s="1">
        <v>39665</v>
      </c>
      <c r="B905">
        <v>11.272500000000001</v>
      </c>
      <c r="C905">
        <v>11.407500000000001</v>
      </c>
      <c r="D905">
        <v>11.185</v>
      </c>
      <c r="E905">
        <v>11.375</v>
      </c>
      <c r="F905">
        <v>9.1136379999999999</v>
      </c>
      <c r="G905">
        <v>4668400</v>
      </c>
      <c r="H905">
        <f t="shared" si="14"/>
        <v>8.0926779216932924E-3</v>
      </c>
    </row>
    <row r="906" spans="1:8" x14ac:dyDescent="0.25">
      <c r="A906" s="1">
        <v>39666</v>
      </c>
      <c r="B906">
        <v>11.35</v>
      </c>
      <c r="C906">
        <v>11.35</v>
      </c>
      <c r="D906">
        <v>11.164999999999999</v>
      </c>
      <c r="E906">
        <v>11.305</v>
      </c>
      <c r="F906">
        <v>9.0575539999999997</v>
      </c>
      <c r="G906">
        <v>3827200</v>
      </c>
      <c r="H906">
        <f t="shared" si="14"/>
        <v>-2.6808386477714984E-3</v>
      </c>
    </row>
    <row r="907" spans="1:8" x14ac:dyDescent="0.25">
      <c r="A907" s="1">
        <v>39667</v>
      </c>
      <c r="B907">
        <v>11.265000000000001</v>
      </c>
      <c r="C907">
        <v>11.3575</v>
      </c>
      <c r="D907">
        <v>11.0825</v>
      </c>
      <c r="E907">
        <v>11.1325</v>
      </c>
      <c r="F907">
        <v>8.9193479999999994</v>
      </c>
      <c r="G907">
        <v>2935600</v>
      </c>
      <c r="H907">
        <f t="shared" si="14"/>
        <v>-6.677862878117947E-3</v>
      </c>
    </row>
    <row r="908" spans="1:8" x14ac:dyDescent="0.25">
      <c r="A908" s="1">
        <v>39668</v>
      </c>
      <c r="B908">
        <v>11.125</v>
      </c>
      <c r="C908">
        <v>11.26</v>
      </c>
      <c r="D908">
        <v>11.0525</v>
      </c>
      <c r="E908">
        <v>11.2325</v>
      </c>
      <c r="F908">
        <v>8.9994669999999992</v>
      </c>
      <c r="G908">
        <v>4214800</v>
      </c>
      <c r="H908">
        <f t="shared" si="14"/>
        <v>3.8837234618024383E-3</v>
      </c>
    </row>
    <row r="909" spans="1:8" x14ac:dyDescent="0.25">
      <c r="A909" s="1">
        <v>39671</v>
      </c>
      <c r="B909">
        <v>11.19</v>
      </c>
      <c r="C909">
        <v>11.465</v>
      </c>
      <c r="D909">
        <v>11.055</v>
      </c>
      <c r="E909">
        <v>11.432499999999999</v>
      </c>
      <c r="F909">
        <v>9.1597080000000002</v>
      </c>
      <c r="G909">
        <v>3456400</v>
      </c>
      <c r="H909">
        <f t="shared" si="14"/>
        <v>7.6647827876565175E-3</v>
      </c>
    </row>
    <row r="910" spans="1:8" x14ac:dyDescent="0.25">
      <c r="A910" s="1">
        <v>39672</v>
      </c>
      <c r="B910">
        <v>11.4575</v>
      </c>
      <c r="C910">
        <v>11.4575</v>
      </c>
      <c r="D910">
        <v>11.067500000000001</v>
      </c>
      <c r="E910">
        <v>11.1325</v>
      </c>
      <c r="F910">
        <v>8.9193479999999994</v>
      </c>
      <c r="G910">
        <v>4327200</v>
      </c>
      <c r="H910">
        <f t="shared" si="14"/>
        <v>-1.1548506249458938E-2</v>
      </c>
    </row>
    <row r="911" spans="1:8" x14ac:dyDescent="0.25">
      <c r="A911" s="1">
        <v>39673</v>
      </c>
      <c r="B911">
        <v>11.1</v>
      </c>
      <c r="C911">
        <v>11.147500000000001</v>
      </c>
      <c r="D911">
        <v>10.845000000000001</v>
      </c>
      <c r="E911">
        <v>11.015000000000001</v>
      </c>
      <c r="F911">
        <v>8.8252070000000007</v>
      </c>
      <c r="G911">
        <v>5177600</v>
      </c>
      <c r="H911">
        <f t="shared" si="14"/>
        <v>-4.6082023164741009E-3</v>
      </c>
    </row>
    <row r="912" spans="1:8" x14ac:dyDescent="0.25">
      <c r="A912" s="1">
        <v>39674</v>
      </c>
      <c r="B912">
        <v>10.95</v>
      </c>
      <c r="C912">
        <v>11.25</v>
      </c>
      <c r="D912">
        <v>10.95</v>
      </c>
      <c r="E912">
        <v>11.172499999999999</v>
      </c>
      <c r="F912">
        <v>8.9513949999999998</v>
      </c>
      <c r="G912">
        <v>2911200</v>
      </c>
      <c r="H912">
        <f t="shared" si="14"/>
        <v>6.1658618456102918E-3</v>
      </c>
    </row>
    <row r="913" spans="1:8" x14ac:dyDescent="0.25">
      <c r="A913" s="1">
        <v>39675</v>
      </c>
      <c r="B913">
        <v>11.25</v>
      </c>
      <c r="C913">
        <v>11.387499999999999</v>
      </c>
      <c r="D913">
        <v>11.09</v>
      </c>
      <c r="E913">
        <v>11.3575</v>
      </c>
      <c r="F913">
        <v>9.099615</v>
      </c>
      <c r="G913">
        <v>3964800</v>
      </c>
      <c r="H913">
        <f t="shared" si="14"/>
        <v>7.1323821542669981E-3</v>
      </c>
    </row>
    <row r="914" spans="1:8" x14ac:dyDescent="0.25">
      <c r="A914" s="1">
        <v>39678</v>
      </c>
      <c r="B914">
        <v>11.317500000000001</v>
      </c>
      <c r="C914">
        <v>11.4375</v>
      </c>
      <c r="D914">
        <v>11.05</v>
      </c>
      <c r="E914">
        <v>11.105</v>
      </c>
      <c r="F914">
        <v>8.8973110000000002</v>
      </c>
      <c r="G914">
        <v>2738000</v>
      </c>
      <c r="H914">
        <f t="shared" si="14"/>
        <v>-9.7641826021709101E-3</v>
      </c>
    </row>
    <row r="915" spans="1:8" x14ac:dyDescent="0.25">
      <c r="A915" s="1">
        <v>39679</v>
      </c>
      <c r="B915">
        <v>11.025</v>
      </c>
      <c r="C915">
        <v>11.125</v>
      </c>
      <c r="D915">
        <v>10.96</v>
      </c>
      <c r="E915">
        <v>11.012499999999999</v>
      </c>
      <c r="F915">
        <v>8.8232020000000002</v>
      </c>
      <c r="G915">
        <v>2542000</v>
      </c>
      <c r="H915">
        <f t="shared" si="14"/>
        <v>-3.6326414643884654E-3</v>
      </c>
    </row>
    <row r="916" spans="1:8" x14ac:dyDescent="0.25">
      <c r="A916" s="1">
        <v>39680</v>
      </c>
      <c r="B916">
        <v>11.025</v>
      </c>
      <c r="C916">
        <v>11.15</v>
      </c>
      <c r="D916">
        <v>10.897500000000001</v>
      </c>
      <c r="E916">
        <v>11.115</v>
      </c>
      <c r="F916">
        <v>8.9053269999999998</v>
      </c>
      <c r="G916">
        <v>2505600</v>
      </c>
      <c r="H916">
        <f t="shared" si="14"/>
        <v>4.0235456149051614E-3</v>
      </c>
    </row>
    <row r="917" spans="1:8" x14ac:dyDescent="0.25">
      <c r="A917" s="1">
        <v>39681</v>
      </c>
      <c r="B917">
        <v>10.89</v>
      </c>
      <c r="C917">
        <v>11.35</v>
      </c>
      <c r="D917">
        <v>10.89</v>
      </c>
      <c r="E917">
        <v>11.285</v>
      </c>
      <c r="F917">
        <v>9.0415299999999998</v>
      </c>
      <c r="G917">
        <v>1977200</v>
      </c>
      <c r="H917">
        <f t="shared" si="14"/>
        <v>6.5920963787713923E-3</v>
      </c>
    </row>
    <row r="918" spans="1:8" x14ac:dyDescent="0.25">
      <c r="A918" s="1">
        <v>39682</v>
      </c>
      <c r="B918">
        <v>11.375</v>
      </c>
      <c r="C918">
        <v>11.465</v>
      </c>
      <c r="D918">
        <v>11.282500000000001</v>
      </c>
      <c r="E918">
        <v>11.37</v>
      </c>
      <c r="F918">
        <v>9.1096339999999998</v>
      </c>
      <c r="G918">
        <v>1505600</v>
      </c>
      <c r="H918">
        <f t="shared" si="14"/>
        <v>3.2589012739539136E-3</v>
      </c>
    </row>
    <row r="919" spans="1:8" x14ac:dyDescent="0.25">
      <c r="A919" s="1">
        <v>39685</v>
      </c>
      <c r="B919">
        <v>11.3125</v>
      </c>
      <c r="C919">
        <v>11.3125</v>
      </c>
      <c r="D919">
        <v>11.08</v>
      </c>
      <c r="E919">
        <v>11.154999999999999</v>
      </c>
      <c r="F919">
        <v>8.9373729999999991</v>
      </c>
      <c r="G919">
        <v>1529600</v>
      </c>
      <c r="H919">
        <f t="shared" si="14"/>
        <v>-8.2908900678782382E-3</v>
      </c>
    </row>
    <row r="920" spans="1:8" x14ac:dyDescent="0.25">
      <c r="A920" s="1">
        <v>39686</v>
      </c>
      <c r="B920">
        <v>11.14</v>
      </c>
      <c r="C920">
        <v>11.2325</v>
      </c>
      <c r="D920">
        <v>11.0375</v>
      </c>
      <c r="E920">
        <v>11.172499999999999</v>
      </c>
      <c r="F920">
        <v>8.9513949999999998</v>
      </c>
      <c r="G920">
        <v>1652400</v>
      </c>
      <c r="H920">
        <f t="shared" si="14"/>
        <v>6.8078871254017214E-4</v>
      </c>
    </row>
    <row r="921" spans="1:8" x14ac:dyDescent="0.25">
      <c r="A921" s="1">
        <v>39687</v>
      </c>
      <c r="B921">
        <v>11.164999999999999</v>
      </c>
      <c r="C921">
        <v>11.324999999999999</v>
      </c>
      <c r="D921">
        <v>11.074999999999999</v>
      </c>
      <c r="E921">
        <v>11.2675</v>
      </c>
      <c r="F921">
        <v>9.0275090000000002</v>
      </c>
      <c r="G921">
        <v>1984400</v>
      </c>
      <c r="H921">
        <f t="shared" si="14"/>
        <v>3.6772034106184463E-3</v>
      </c>
    </row>
    <row r="922" spans="1:8" x14ac:dyDescent="0.25">
      <c r="A922" s="1">
        <v>39688</v>
      </c>
      <c r="B922">
        <v>11.35</v>
      </c>
      <c r="C922">
        <v>11.5375</v>
      </c>
      <c r="D922">
        <v>11.307499999999999</v>
      </c>
      <c r="E922">
        <v>11.49</v>
      </c>
      <c r="F922">
        <v>9.2882069999999999</v>
      </c>
      <c r="G922">
        <v>2307200</v>
      </c>
      <c r="H922">
        <f t="shared" si="14"/>
        <v>8.4924619452700252E-3</v>
      </c>
    </row>
    <row r="923" spans="1:8" x14ac:dyDescent="0.25">
      <c r="A923" s="1">
        <v>39689</v>
      </c>
      <c r="B923">
        <v>11.465</v>
      </c>
      <c r="C923">
        <v>11.5425</v>
      </c>
      <c r="D923">
        <v>11.414999999999999</v>
      </c>
      <c r="E923">
        <v>11.48</v>
      </c>
      <c r="F923">
        <v>9.2801259999999992</v>
      </c>
      <c r="G923">
        <v>1814800</v>
      </c>
      <c r="H923">
        <f t="shared" si="14"/>
        <v>-3.7814062633044785E-4</v>
      </c>
    </row>
    <row r="924" spans="1:8" x14ac:dyDescent="0.25">
      <c r="A924" s="1">
        <v>39693</v>
      </c>
      <c r="B924">
        <v>11.535</v>
      </c>
      <c r="C924">
        <v>11.82</v>
      </c>
      <c r="D924">
        <v>11.4275</v>
      </c>
      <c r="E924">
        <v>11.452500000000001</v>
      </c>
      <c r="F924">
        <v>9.2578949999999995</v>
      </c>
      <c r="G924">
        <v>4403600</v>
      </c>
      <c r="H924">
        <f t="shared" si="14"/>
        <v>-1.0415876138334824E-3</v>
      </c>
    </row>
    <row r="925" spans="1:8" x14ac:dyDescent="0.25">
      <c r="A925" s="1">
        <v>39694</v>
      </c>
      <c r="B925">
        <v>11.445</v>
      </c>
      <c r="C925">
        <v>11.5</v>
      </c>
      <c r="D925">
        <v>11.22</v>
      </c>
      <c r="E925">
        <v>11.34</v>
      </c>
      <c r="F925">
        <v>9.1669499999999999</v>
      </c>
      <c r="G925">
        <v>2584400</v>
      </c>
      <c r="H925">
        <f t="shared" si="14"/>
        <v>-4.2872458912335005E-3</v>
      </c>
    </row>
    <row r="926" spans="1:8" x14ac:dyDescent="0.25">
      <c r="A926" s="1">
        <v>39695</v>
      </c>
      <c r="B926">
        <v>11.2925</v>
      </c>
      <c r="C926">
        <v>11.355</v>
      </c>
      <c r="D926">
        <v>10.71</v>
      </c>
      <c r="E926">
        <v>10.852499999999999</v>
      </c>
      <c r="F926">
        <v>8.7728710000000003</v>
      </c>
      <c r="G926">
        <v>3207600</v>
      </c>
      <c r="H926">
        <f t="shared" si="14"/>
        <v>-1.9083260046150272E-2</v>
      </c>
    </row>
    <row r="927" spans="1:8" x14ac:dyDescent="0.25">
      <c r="A927" s="1">
        <v>39696</v>
      </c>
      <c r="B927">
        <v>10.8125</v>
      </c>
      <c r="C927">
        <v>11.0875</v>
      </c>
      <c r="D927">
        <v>10.685</v>
      </c>
      <c r="E927">
        <v>11.0025</v>
      </c>
      <c r="F927">
        <v>8.8941289999999995</v>
      </c>
      <c r="G927">
        <v>3228400</v>
      </c>
      <c r="H927">
        <f t="shared" si="14"/>
        <v>5.9615827242452298E-3</v>
      </c>
    </row>
    <row r="928" spans="1:8" x14ac:dyDescent="0.25">
      <c r="A928" s="1">
        <v>39699</v>
      </c>
      <c r="B928">
        <v>11.4</v>
      </c>
      <c r="C928">
        <v>11.4</v>
      </c>
      <c r="D928">
        <v>10.86</v>
      </c>
      <c r="E928">
        <v>11.0075</v>
      </c>
      <c r="F928">
        <v>8.8981700000000004</v>
      </c>
      <c r="G928">
        <v>3403200</v>
      </c>
      <c r="H928">
        <f t="shared" si="14"/>
        <v>1.9731689658067467E-4</v>
      </c>
    </row>
    <row r="929" spans="1:8" x14ac:dyDescent="0.25">
      <c r="A929" s="1">
        <v>39700</v>
      </c>
      <c r="B929">
        <v>11.135</v>
      </c>
      <c r="C929">
        <v>11.135</v>
      </c>
      <c r="D929">
        <v>10.47</v>
      </c>
      <c r="E929">
        <v>10.4925</v>
      </c>
      <c r="F929">
        <v>8.4818580000000008</v>
      </c>
      <c r="G929">
        <v>4053200</v>
      </c>
      <c r="H929">
        <f t="shared" si="14"/>
        <v>-2.0809716248035726E-2</v>
      </c>
    </row>
    <row r="930" spans="1:8" x14ac:dyDescent="0.25">
      <c r="A930" s="1">
        <v>39701</v>
      </c>
      <c r="B930">
        <v>10.62</v>
      </c>
      <c r="C930">
        <v>10.86</v>
      </c>
      <c r="D930">
        <v>10.4625</v>
      </c>
      <c r="E930">
        <v>10.73</v>
      </c>
      <c r="F930">
        <v>8.6738470000000003</v>
      </c>
      <c r="G930">
        <v>4961600</v>
      </c>
      <c r="H930">
        <f t="shared" si="14"/>
        <v>9.7207440824234239E-3</v>
      </c>
    </row>
    <row r="931" spans="1:8" x14ac:dyDescent="0.25">
      <c r="A931" s="1">
        <v>39702</v>
      </c>
      <c r="B931">
        <v>10.62</v>
      </c>
      <c r="C931">
        <v>11.11</v>
      </c>
      <c r="D931">
        <v>10.545</v>
      </c>
      <c r="E931">
        <v>11.074999999999999</v>
      </c>
      <c r="F931">
        <v>8.9527370000000008</v>
      </c>
      <c r="G931">
        <v>3775600</v>
      </c>
      <c r="H931">
        <f t="shared" si="14"/>
        <v>1.3744012929156063E-2</v>
      </c>
    </row>
    <row r="932" spans="1:8" x14ac:dyDescent="0.25">
      <c r="A932" s="1">
        <v>39703</v>
      </c>
      <c r="B932">
        <v>10.9575</v>
      </c>
      <c r="C932">
        <v>11.355</v>
      </c>
      <c r="D932">
        <v>10.9575</v>
      </c>
      <c r="E932">
        <v>11.2875</v>
      </c>
      <c r="F932">
        <v>9.1245139999999996</v>
      </c>
      <c r="G932">
        <v>2166400</v>
      </c>
      <c r="H932">
        <f t="shared" si="14"/>
        <v>8.2540284264550588E-3</v>
      </c>
    </row>
    <row r="933" spans="1:8" x14ac:dyDescent="0.25">
      <c r="A933" s="1">
        <v>39706</v>
      </c>
      <c r="B933">
        <v>10.975</v>
      </c>
      <c r="C933">
        <v>11.31</v>
      </c>
      <c r="D933">
        <v>10.805</v>
      </c>
      <c r="E933">
        <v>11.0275</v>
      </c>
      <c r="F933">
        <v>8.9143360000000005</v>
      </c>
      <c r="G933">
        <v>2778800</v>
      </c>
      <c r="H933">
        <f t="shared" si="14"/>
        <v>-1.0120696871117224E-2</v>
      </c>
    </row>
    <row r="934" spans="1:8" x14ac:dyDescent="0.25">
      <c r="A934" s="1">
        <v>39707</v>
      </c>
      <c r="B934">
        <v>10.887499999999999</v>
      </c>
      <c r="C934">
        <v>11.102499999999999</v>
      </c>
      <c r="D934">
        <v>10.63</v>
      </c>
      <c r="E934">
        <v>11.077500000000001</v>
      </c>
      <c r="F934">
        <v>8.9547539999999994</v>
      </c>
      <c r="G934">
        <v>4373600</v>
      </c>
      <c r="H934">
        <f t="shared" si="14"/>
        <v>1.9646922532046119E-3</v>
      </c>
    </row>
    <row r="935" spans="1:8" x14ac:dyDescent="0.25">
      <c r="A935" s="1">
        <v>39708</v>
      </c>
      <c r="B935">
        <v>10.827500000000001</v>
      </c>
      <c r="C935">
        <v>10.9375</v>
      </c>
      <c r="D935">
        <v>10.272500000000001</v>
      </c>
      <c r="E935">
        <v>10.4175</v>
      </c>
      <c r="F935">
        <v>8.421227</v>
      </c>
      <c r="G935">
        <v>6144400</v>
      </c>
      <c r="H935">
        <f t="shared" si="14"/>
        <v>-2.6678249574333929E-2</v>
      </c>
    </row>
    <row r="936" spans="1:8" x14ac:dyDescent="0.25">
      <c r="A936" s="1">
        <v>39709</v>
      </c>
      <c r="B936">
        <v>10.637499999999999</v>
      </c>
      <c r="C936">
        <v>10.6625</v>
      </c>
      <c r="D936">
        <v>9.5924999999999994</v>
      </c>
      <c r="E936">
        <v>10.5425</v>
      </c>
      <c r="F936">
        <v>8.522278</v>
      </c>
      <c r="G936">
        <v>5872400</v>
      </c>
      <c r="H936">
        <f t="shared" si="14"/>
        <v>5.1801005575854075E-3</v>
      </c>
    </row>
    <row r="937" spans="1:8" x14ac:dyDescent="0.25">
      <c r="A937" s="1">
        <v>39710</v>
      </c>
      <c r="B937">
        <v>11.215</v>
      </c>
      <c r="C937">
        <v>11.2475</v>
      </c>
      <c r="D937">
        <v>10.4</v>
      </c>
      <c r="E937">
        <v>10.577500000000001</v>
      </c>
      <c r="F937">
        <v>8.5505659999999999</v>
      </c>
      <c r="G937">
        <v>7183600</v>
      </c>
      <c r="H937">
        <f t="shared" si="14"/>
        <v>1.4394243164312054E-3</v>
      </c>
    </row>
    <row r="938" spans="1:8" x14ac:dyDescent="0.25">
      <c r="A938" s="1">
        <v>39713</v>
      </c>
      <c r="B938">
        <v>10.54</v>
      </c>
      <c r="C938">
        <v>10.772500000000001</v>
      </c>
      <c r="D938">
        <v>10.305</v>
      </c>
      <c r="E938">
        <v>10.315</v>
      </c>
      <c r="F938">
        <v>8.3383690000000001</v>
      </c>
      <c r="G938">
        <v>2276000</v>
      </c>
      <c r="H938">
        <f t="shared" si="14"/>
        <v>-1.0913801694161965E-2</v>
      </c>
    </row>
    <row r="939" spans="1:8" x14ac:dyDescent="0.25">
      <c r="A939" s="1">
        <v>39714</v>
      </c>
      <c r="B939">
        <v>10.324999999999999</v>
      </c>
      <c r="C939">
        <v>10.61</v>
      </c>
      <c r="D939">
        <v>10.25</v>
      </c>
      <c r="E939">
        <v>10.282500000000001</v>
      </c>
      <c r="F939">
        <v>8.3121010000000002</v>
      </c>
      <c r="G939">
        <v>2927200</v>
      </c>
      <c r="H939">
        <f t="shared" si="14"/>
        <v>-1.3705141279575924E-3</v>
      </c>
    </row>
    <row r="940" spans="1:8" x14ac:dyDescent="0.25">
      <c r="A940" s="1">
        <v>39715</v>
      </c>
      <c r="B940">
        <v>10.375</v>
      </c>
      <c r="C940">
        <v>10.577500000000001</v>
      </c>
      <c r="D940">
        <v>10.282500000000001</v>
      </c>
      <c r="E940">
        <v>10.317500000000001</v>
      </c>
      <c r="F940">
        <v>8.3403930000000006</v>
      </c>
      <c r="G940">
        <v>4326000</v>
      </c>
      <c r="H940">
        <f t="shared" si="14"/>
        <v>1.4757593682408999E-3</v>
      </c>
    </row>
    <row r="941" spans="1:8" x14ac:dyDescent="0.25">
      <c r="A941" s="1">
        <v>39716</v>
      </c>
      <c r="B941">
        <v>10.3725</v>
      </c>
      <c r="C941">
        <v>10.5725</v>
      </c>
      <c r="D941">
        <v>10.28</v>
      </c>
      <c r="E941">
        <v>10.455</v>
      </c>
      <c r="F941">
        <v>8.4515460000000004</v>
      </c>
      <c r="G941">
        <v>3094000</v>
      </c>
      <c r="H941">
        <f t="shared" si="14"/>
        <v>5.7495596042370575E-3</v>
      </c>
    </row>
    <row r="942" spans="1:8" x14ac:dyDescent="0.25">
      <c r="A942" s="1">
        <v>39717</v>
      </c>
      <c r="B942">
        <v>10.27</v>
      </c>
      <c r="C942">
        <v>10.79</v>
      </c>
      <c r="D942">
        <v>10.047499999999999</v>
      </c>
      <c r="E942">
        <v>10.6875</v>
      </c>
      <c r="F942">
        <v>8.6394889999999993</v>
      </c>
      <c r="G942">
        <v>6931200</v>
      </c>
      <c r="H942">
        <f t="shared" si="14"/>
        <v>9.5520905825383813E-3</v>
      </c>
    </row>
    <row r="943" spans="1:8" x14ac:dyDescent="0.25">
      <c r="A943" s="1">
        <v>39720</v>
      </c>
      <c r="B943">
        <v>10.56</v>
      </c>
      <c r="C943">
        <v>10.56</v>
      </c>
      <c r="D943">
        <v>9.75</v>
      </c>
      <c r="E943">
        <v>10</v>
      </c>
      <c r="F943">
        <v>8.0837339999999998</v>
      </c>
      <c r="G943">
        <v>3652400</v>
      </c>
      <c r="H943">
        <f t="shared" si="14"/>
        <v>-2.8876127736229079E-2</v>
      </c>
    </row>
    <row r="944" spans="1:8" x14ac:dyDescent="0.25">
      <c r="A944" s="1">
        <v>39721</v>
      </c>
      <c r="B944">
        <v>10.1425</v>
      </c>
      <c r="C944">
        <v>10.1975</v>
      </c>
      <c r="D944">
        <v>9.7200000000000006</v>
      </c>
      <c r="E944">
        <v>9.8725000000000005</v>
      </c>
      <c r="F944">
        <v>7.9806679999999997</v>
      </c>
      <c r="G944">
        <v>5356000</v>
      </c>
      <c r="H944">
        <f t="shared" si="14"/>
        <v>-5.5728575914181702E-3</v>
      </c>
    </row>
    <row r="945" spans="1:8" x14ac:dyDescent="0.25">
      <c r="A945" s="1">
        <v>39722</v>
      </c>
      <c r="B945">
        <v>9.8049999999999997</v>
      </c>
      <c r="C945">
        <v>9.8049999999999997</v>
      </c>
      <c r="D945">
        <v>9.4725000000000001</v>
      </c>
      <c r="E945">
        <v>9.6724999999999994</v>
      </c>
      <c r="F945">
        <v>7.8189900000000003</v>
      </c>
      <c r="G945">
        <v>3572800</v>
      </c>
      <c r="H945">
        <f t="shared" si="14"/>
        <v>-8.8884040152992679E-3</v>
      </c>
    </row>
    <row r="946" spans="1:8" x14ac:dyDescent="0.25">
      <c r="A946" s="1">
        <v>39723</v>
      </c>
      <c r="B946">
        <v>9.6425000000000001</v>
      </c>
      <c r="C946">
        <v>9.6425000000000001</v>
      </c>
      <c r="D946">
        <v>9.2249999999999996</v>
      </c>
      <c r="E946">
        <v>9.25</v>
      </c>
      <c r="F946">
        <v>7.4774529999999997</v>
      </c>
      <c r="G946">
        <v>4498800</v>
      </c>
      <c r="H946">
        <f t="shared" si="14"/>
        <v>-1.939700565424991E-2</v>
      </c>
    </row>
    <row r="947" spans="1:8" x14ac:dyDescent="0.25">
      <c r="A947" s="1">
        <v>39724</v>
      </c>
      <c r="B947">
        <v>9.3849999999999998</v>
      </c>
      <c r="C947">
        <v>9.4250000000000007</v>
      </c>
      <c r="D947">
        <v>8.8975000000000009</v>
      </c>
      <c r="E947">
        <v>8.9550000000000001</v>
      </c>
      <c r="F947">
        <v>7.2389849999999996</v>
      </c>
      <c r="G947">
        <v>5888000</v>
      </c>
      <c r="H947">
        <f t="shared" si="14"/>
        <v>-1.407614255398228E-2</v>
      </c>
    </row>
    <row r="948" spans="1:8" x14ac:dyDescent="0.25">
      <c r="A948" s="1">
        <v>39727</v>
      </c>
      <c r="B948">
        <v>8.7974999999999994</v>
      </c>
      <c r="C948">
        <v>8.7974999999999994</v>
      </c>
      <c r="D948">
        <v>8.19</v>
      </c>
      <c r="E948">
        <v>8.6349999999999998</v>
      </c>
      <c r="F948">
        <v>6.980302</v>
      </c>
      <c r="G948">
        <v>6859200</v>
      </c>
      <c r="H948">
        <f t="shared" si="14"/>
        <v>-1.5803248281572771E-2</v>
      </c>
    </row>
    <row r="949" spans="1:8" x14ac:dyDescent="0.25">
      <c r="A949" s="1">
        <v>39728</v>
      </c>
      <c r="B949">
        <v>8.6925000000000008</v>
      </c>
      <c r="C949">
        <v>8.6925000000000008</v>
      </c>
      <c r="D949">
        <v>8.1950000000000003</v>
      </c>
      <c r="E949">
        <v>8.2324999999999999</v>
      </c>
      <c r="F949">
        <v>6.6549329999999998</v>
      </c>
      <c r="G949">
        <v>6067600</v>
      </c>
      <c r="H949">
        <f t="shared" si="14"/>
        <v>-2.0730602519532206E-2</v>
      </c>
    </row>
    <row r="950" spans="1:8" x14ac:dyDescent="0.25">
      <c r="A950" s="1">
        <v>39729</v>
      </c>
      <c r="B950">
        <v>8.0150000000000006</v>
      </c>
      <c r="C950">
        <v>8.58</v>
      </c>
      <c r="D950">
        <v>7.9024999999999999</v>
      </c>
      <c r="E950">
        <v>8.0975000000000001</v>
      </c>
      <c r="F950">
        <v>6.5458030000000003</v>
      </c>
      <c r="G950">
        <v>9446800</v>
      </c>
      <c r="H950">
        <f t="shared" si="14"/>
        <v>-7.1807827017308333E-3</v>
      </c>
    </row>
    <row r="951" spans="1:8" x14ac:dyDescent="0.25">
      <c r="A951" s="1">
        <v>39730</v>
      </c>
      <c r="B951">
        <v>8.26</v>
      </c>
      <c r="C951">
        <v>8.4499999999999993</v>
      </c>
      <c r="D951">
        <v>7.6825000000000001</v>
      </c>
      <c r="E951">
        <v>7.6875</v>
      </c>
      <c r="F951">
        <v>6.2143709999999999</v>
      </c>
      <c r="G951">
        <v>5658400</v>
      </c>
      <c r="H951">
        <f t="shared" si="14"/>
        <v>-2.2565827898741404E-2</v>
      </c>
    </row>
    <row r="952" spans="1:8" x14ac:dyDescent="0.25">
      <c r="A952" s="1">
        <v>39731</v>
      </c>
      <c r="B952">
        <v>7.5274999999999999</v>
      </c>
      <c r="C952">
        <v>8.2274999999999991</v>
      </c>
      <c r="D952">
        <v>7.08</v>
      </c>
      <c r="E952">
        <v>7.7925000000000004</v>
      </c>
      <c r="F952">
        <v>6.2992489999999997</v>
      </c>
      <c r="G952">
        <v>7578800</v>
      </c>
      <c r="H952">
        <f t="shared" si="14"/>
        <v>5.8916821654043132E-3</v>
      </c>
    </row>
    <row r="953" spans="1:8" x14ac:dyDescent="0.25">
      <c r="A953" s="1">
        <v>39734</v>
      </c>
      <c r="B953">
        <v>8.0924999999999994</v>
      </c>
      <c r="C953">
        <v>8.7449999999999992</v>
      </c>
      <c r="D953">
        <v>7.9574999999999996</v>
      </c>
      <c r="E953">
        <v>8.6850000000000005</v>
      </c>
      <c r="F953">
        <v>7.0207220000000001</v>
      </c>
      <c r="G953">
        <v>5039200</v>
      </c>
      <c r="H953">
        <f t="shared" si="14"/>
        <v>4.7093011834239945E-2</v>
      </c>
    </row>
    <row r="954" spans="1:8" x14ac:dyDescent="0.25">
      <c r="A954" s="1">
        <v>39735</v>
      </c>
      <c r="B954">
        <v>8.8350000000000009</v>
      </c>
      <c r="C954">
        <v>9.0075000000000003</v>
      </c>
      <c r="D954">
        <v>8.41</v>
      </c>
      <c r="E954">
        <v>8.5649999999999995</v>
      </c>
      <c r="F954">
        <v>6.9237169999999999</v>
      </c>
      <c r="G954">
        <v>6657200</v>
      </c>
      <c r="H954">
        <f t="shared" si="14"/>
        <v>-6.0424554815881855E-3</v>
      </c>
    </row>
    <row r="955" spans="1:8" x14ac:dyDescent="0.25">
      <c r="A955" s="1">
        <v>39736</v>
      </c>
      <c r="B955">
        <v>8.4350000000000005</v>
      </c>
      <c r="C955">
        <v>8.4350000000000005</v>
      </c>
      <c r="D955">
        <v>7.6849999999999996</v>
      </c>
      <c r="E955">
        <v>7.7249999999999996</v>
      </c>
      <c r="F955">
        <v>6.2446859999999997</v>
      </c>
      <c r="G955">
        <v>3604400</v>
      </c>
      <c r="H955">
        <f t="shared" si="14"/>
        <v>-4.4828879204657016E-2</v>
      </c>
    </row>
    <row r="956" spans="1:8" x14ac:dyDescent="0.25">
      <c r="A956" s="1">
        <v>39737</v>
      </c>
      <c r="B956">
        <v>7.85</v>
      </c>
      <c r="C956">
        <v>8.0775000000000006</v>
      </c>
      <c r="D956">
        <v>7.4349999999999996</v>
      </c>
      <c r="E956">
        <v>8.0299999999999994</v>
      </c>
      <c r="F956">
        <v>6.4912390000000002</v>
      </c>
      <c r="G956">
        <v>7589600</v>
      </c>
      <c r="H956">
        <f t="shared" si="14"/>
        <v>1.6817057181808634E-2</v>
      </c>
    </row>
    <row r="957" spans="1:8" x14ac:dyDescent="0.25">
      <c r="A957" s="1">
        <v>39738</v>
      </c>
      <c r="B957">
        <v>7.6924999999999999</v>
      </c>
      <c r="C957">
        <v>8.4574999999999996</v>
      </c>
      <c r="D957">
        <v>7.69</v>
      </c>
      <c r="E957">
        <v>8.0649999999999995</v>
      </c>
      <c r="F957">
        <v>6.5195319999999999</v>
      </c>
      <c r="G957">
        <v>4686400</v>
      </c>
      <c r="H957">
        <f t="shared" si="14"/>
        <v>1.888826446299391E-3</v>
      </c>
    </row>
    <row r="958" spans="1:8" x14ac:dyDescent="0.25">
      <c r="A958" s="1">
        <v>39741</v>
      </c>
      <c r="B958">
        <v>8.1125000000000007</v>
      </c>
      <c r="C958">
        <v>8.3849999999999998</v>
      </c>
      <c r="D958">
        <v>7.9675000000000002</v>
      </c>
      <c r="E958">
        <v>8.3849999999999998</v>
      </c>
      <c r="F958">
        <v>6.7782119999999999</v>
      </c>
      <c r="G958">
        <v>3505600</v>
      </c>
      <c r="H958">
        <f t="shared" si="14"/>
        <v>1.6898695217124209E-2</v>
      </c>
    </row>
    <row r="959" spans="1:8" x14ac:dyDescent="0.25">
      <c r="A959" s="1">
        <v>39742</v>
      </c>
      <c r="B959">
        <v>8.2974999999999994</v>
      </c>
      <c r="C959">
        <v>8.5225000000000009</v>
      </c>
      <c r="D959">
        <v>8.0449999999999999</v>
      </c>
      <c r="E959">
        <v>8.1</v>
      </c>
      <c r="F959">
        <v>6.5478249999999996</v>
      </c>
      <c r="G959">
        <v>7055200</v>
      </c>
      <c r="H959">
        <f t="shared" si="14"/>
        <v>-1.5018048063454789E-2</v>
      </c>
    </row>
    <row r="960" spans="1:8" x14ac:dyDescent="0.25">
      <c r="A960" s="1">
        <v>39743</v>
      </c>
      <c r="B960">
        <v>7.9225000000000003</v>
      </c>
      <c r="C960">
        <v>8.0950000000000006</v>
      </c>
      <c r="D960">
        <v>7.4249999999999998</v>
      </c>
      <c r="E960">
        <v>7.6875</v>
      </c>
      <c r="F960">
        <v>6.2143709999999999</v>
      </c>
      <c r="G960">
        <v>4260800</v>
      </c>
      <c r="H960">
        <f t="shared" si="14"/>
        <v>-2.26998900951766E-2</v>
      </c>
    </row>
    <row r="961" spans="1:8" x14ac:dyDescent="0.25">
      <c r="A961" s="1">
        <v>39744</v>
      </c>
      <c r="B961">
        <v>7.73</v>
      </c>
      <c r="C961">
        <v>7.8724999999999996</v>
      </c>
      <c r="D961">
        <v>7.1749999999999998</v>
      </c>
      <c r="E961">
        <v>7.64</v>
      </c>
      <c r="F961">
        <v>6.1759719999999998</v>
      </c>
      <c r="G961">
        <v>6962000</v>
      </c>
      <c r="H961">
        <f t="shared" si="14"/>
        <v>-2.6917702077832416E-3</v>
      </c>
    </row>
    <row r="962" spans="1:8" x14ac:dyDescent="0.25">
      <c r="A962" s="1">
        <v>39745</v>
      </c>
      <c r="B962">
        <v>7.25</v>
      </c>
      <c r="C962">
        <v>7.61</v>
      </c>
      <c r="D962">
        <v>7.1349999999999998</v>
      </c>
      <c r="E962">
        <v>7.4249999999999998</v>
      </c>
      <c r="F962">
        <v>6.0021719999999998</v>
      </c>
      <c r="G962">
        <v>4960400</v>
      </c>
      <c r="H962">
        <f t="shared" si="14"/>
        <v>-1.2396900586439982E-2</v>
      </c>
    </row>
    <row r="963" spans="1:8" x14ac:dyDescent="0.25">
      <c r="A963" s="1">
        <v>39748</v>
      </c>
      <c r="B963">
        <v>7.2675000000000001</v>
      </c>
      <c r="C963">
        <v>7.5149999999999997</v>
      </c>
      <c r="D963">
        <v>7.0175000000000001</v>
      </c>
      <c r="E963">
        <v>7.0324999999999998</v>
      </c>
      <c r="F963">
        <v>5.6848859999999997</v>
      </c>
      <c r="G963">
        <v>3882400</v>
      </c>
      <c r="H963">
        <f t="shared" si="14"/>
        <v>-2.35867171520114E-2</v>
      </c>
    </row>
    <row r="964" spans="1:8" x14ac:dyDescent="0.25">
      <c r="A964" s="1">
        <v>39749</v>
      </c>
      <c r="B964">
        <v>7.1749999999999998</v>
      </c>
      <c r="C964">
        <v>7.7474999999999996</v>
      </c>
      <c r="D964">
        <v>6.8425000000000002</v>
      </c>
      <c r="E964">
        <v>7.7474999999999996</v>
      </c>
      <c r="F964">
        <v>6.2628740000000001</v>
      </c>
      <c r="G964">
        <v>4471200</v>
      </c>
      <c r="H964">
        <f t="shared" si="14"/>
        <v>4.2051844074082079E-2</v>
      </c>
    </row>
    <row r="965" spans="1:8" x14ac:dyDescent="0.25">
      <c r="A965" s="1">
        <v>39750</v>
      </c>
      <c r="B965">
        <v>7.7249999999999996</v>
      </c>
      <c r="C965">
        <v>8.0574999999999992</v>
      </c>
      <c r="D965">
        <v>7.6275000000000004</v>
      </c>
      <c r="E965">
        <v>7.72</v>
      </c>
      <c r="F965">
        <v>6.24064</v>
      </c>
      <c r="G965">
        <v>4812000</v>
      </c>
      <c r="H965">
        <f t="shared" ref="H965:H1028" si="15">LOG(E965/E964)</f>
        <v>-1.5442845755844477E-3</v>
      </c>
    </row>
    <row r="966" spans="1:8" x14ac:dyDescent="0.25">
      <c r="A966" s="1">
        <v>39751</v>
      </c>
      <c r="B966">
        <v>8.0675000000000008</v>
      </c>
      <c r="C966">
        <v>8.5574999999999992</v>
      </c>
      <c r="D966">
        <v>8.0649999999999995</v>
      </c>
      <c r="E966">
        <v>8.49</v>
      </c>
      <c r="F966">
        <v>6.8630890000000004</v>
      </c>
      <c r="G966">
        <v>5678000</v>
      </c>
      <c r="H966">
        <f t="shared" si="15"/>
        <v>4.1290389908216575E-2</v>
      </c>
    </row>
    <row r="967" spans="1:8" x14ac:dyDescent="0.25">
      <c r="A967" s="1">
        <v>39752</v>
      </c>
      <c r="B967">
        <v>8.5050000000000008</v>
      </c>
      <c r="C967">
        <v>8.8375000000000004</v>
      </c>
      <c r="D967">
        <v>8.44</v>
      </c>
      <c r="E967">
        <v>8.5500000000000007</v>
      </c>
      <c r="F967">
        <v>6.9115919999999997</v>
      </c>
      <c r="G967">
        <v>5416400</v>
      </c>
      <c r="H967">
        <f t="shared" si="15"/>
        <v>3.0584244842199898E-3</v>
      </c>
    </row>
    <row r="968" spans="1:8" x14ac:dyDescent="0.25">
      <c r="A968" s="1">
        <v>39755</v>
      </c>
      <c r="B968">
        <v>8.5299999999999994</v>
      </c>
      <c r="C968">
        <v>8.9625000000000004</v>
      </c>
      <c r="D968">
        <v>8.4450000000000003</v>
      </c>
      <c r="E968">
        <v>8.8149999999999995</v>
      </c>
      <c r="F968">
        <v>7.1258109999999997</v>
      </c>
      <c r="G968">
        <v>4276000</v>
      </c>
      <c r="H968">
        <f t="shared" si="15"/>
        <v>1.3256201907168162E-2</v>
      </c>
    </row>
    <row r="969" spans="1:8" x14ac:dyDescent="0.25">
      <c r="A969" s="1">
        <v>39756</v>
      </c>
      <c r="B969">
        <v>9.0500000000000007</v>
      </c>
      <c r="C969">
        <v>9.2475000000000005</v>
      </c>
      <c r="D969">
        <v>8.9649999999999999</v>
      </c>
      <c r="E969">
        <v>9.2324999999999999</v>
      </c>
      <c r="F969">
        <v>7.4633079999999996</v>
      </c>
      <c r="G969">
        <v>6174400</v>
      </c>
      <c r="H969">
        <f t="shared" si="15"/>
        <v>2.0096999687675556E-2</v>
      </c>
    </row>
    <row r="970" spans="1:8" x14ac:dyDescent="0.25">
      <c r="A970" s="1">
        <v>39757</v>
      </c>
      <c r="B970">
        <v>9.11</v>
      </c>
      <c r="C970">
        <v>9.2449999999999992</v>
      </c>
      <c r="D970">
        <v>9.0250000000000004</v>
      </c>
      <c r="E970">
        <v>9.18</v>
      </c>
      <c r="F970">
        <v>7.4208670000000003</v>
      </c>
      <c r="G970">
        <v>7391600</v>
      </c>
      <c r="H970">
        <f t="shared" si="15"/>
        <v>-2.4766351217739404E-3</v>
      </c>
    </row>
    <row r="971" spans="1:8" x14ac:dyDescent="0.25">
      <c r="A971" s="1">
        <v>39758</v>
      </c>
      <c r="B971">
        <v>9.1374999999999993</v>
      </c>
      <c r="C971">
        <v>9.25</v>
      </c>
      <c r="D971">
        <v>8.4649999999999999</v>
      </c>
      <c r="E971">
        <v>8.625</v>
      </c>
      <c r="F971">
        <v>6.9722189999999999</v>
      </c>
      <c r="G971">
        <v>6211200</v>
      </c>
      <c r="H971">
        <f t="shared" si="15"/>
        <v>-2.7083577455930707E-2</v>
      </c>
    </row>
    <row r="972" spans="1:8" x14ac:dyDescent="0.25">
      <c r="A972" s="1">
        <v>39759</v>
      </c>
      <c r="B972">
        <v>8.6750000000000007</v>
      </c>
      <c r="C972">
        <v>8.83</v>
      </c>
      <c r="D972">
        <v>8.3975000000000009</v>
      </c>
      <c r="E972">
        <v>8.6575000000000006</v>
      </c>
      <c r="F972">
        <v>6.9984929999999999</v>
      </c>
      <c r="G972">
        <v>4107200</v>
      </c>
      <c r="H972">
        <f t="shared" si="15"/>
        <v>1.6333964761867513E-3</v>
      </c>
    </row>
    <row r="973" spans="1:8" x14ac:dyDescent="0.25">
      <c r="A973" s="1">
        <v>39762</v>
      </c>
      <c r="B973">
        <v>8.86</v>
      </c>
      <c r="C973">
        <v>9.0050000000000008</v>
      </c>
      <c r="D973">
        <v>8.4649999999999999</v>
      </c>
      <c r="E973">
        <v>8.6225000000000005</v>
      </c>
      <c r="F973">
        <v>6.970199</v>
      </c>
      <c r="G973">
        <v>2407200</v>
      </c>
      <c r="H973">
        <f t="shared" si="15"/>
        <v>-1.7592971820700918E-3</v>
      </c>
    </row>
    <row r="974" spans="1:8" x14ac:dyDescent="0.25">
      <c r="A974" s="1">
        <v>39763</v>
      </c>
      <c r="B974">
        <v>8.5325000000000006</v>
      </c>
      <c r="C974">
        <v>8.5425000000000004</v>
      </c>
      <c r="D974">
        <v>8.1624999999999996</v>
      </c>
      <c r="E974">
        <v>8.3874999999999993</v>
      </c>
      <c r="F974">
        <v>6.7802309999999997</v>
      </c>
      <c r="G974">
        <v>3229600</v>
      </c>
      <c r="H974">
        <f t="shared" si="15"/>
        <v>-1.2000669862379895E-2</v>
      </c>
    </row>
    <row r="975" spans="1:8" x14ac:dyDescent="0.25">
      <c r="A975" s="1">
        <v>39764</v>
      </c>
      <c r="B975">
        <v>8.2249999999999996</v>
      </c>
      <c r="C975">
        <v>8.2650000000000006</v>
      </c>
      <c r="D975">
        <v>7.9524999999999997</v>
      </c>
      <c r="E975">
        <v>8.0050000000000008</v>
      </c>
      <c r="F975">
        <v>6.4710289999999997</v>
      </c>
      <c r="G975">
        <v>5448400</v>
      </c>
      <c r="H975">
        <f t="shared" si="15"/>
        <v>-2.0271196921729885E-2</v>
      </c>
    </row>
    <row r="976" spans="1:8" x14ac:dyDescent="0.25">
      <c r="A976" s="1">
        <v>39765</v>
      </c>
      <c r="B976">
        <v>8.1050000000000004</v>
      </c>
      <c r="C976">
        <v>8.5975000000000001</v>
      </c>
      <c r="D976">
        <v>7.7324999999999999</v>
      </c>
      <c r="E976">
        <v>8.5975000000000001</v>
      </c>
      <c r="F976">
        <v>6.9499890000000004</v>
      </c>
      <c r="G976">
        <v>6833200</v>
      </c>
      <c r="H976">
        <f t="shared" si="15"/>
        <v>3.1010848238732524E-2</v>
      </c>
    </row>
    <row r="977" spans="1:8" x14ac:dyDescent="0.25">
      <c r="A977" s="1">
        <v>39766</v>
      </c>
      <c r="B977">
        <v>8.4924999999999997</v>
      </c>
      <c r="C977">
        <v>8.6524999999999999</v>
      </c>
      <c r="D977">
        <v>8.1575000000000006</v>
      </c>
      <c r="E977">
        <v>8.1925000000000008</v>
      </c>
      <c r="F977">
        <v>6.622598</v>
      </c>
      <c r="G977">
        <v>4122800</v>
      </c>
      <c r="H977">
        <f t="shared" si="15"/>
        <v>-2.0955734439637642E-2</v>
      </c>
    </row>
    <row r="978" spans="1:8" x14ac:dyDescent="0.25">
      <c r="A978" s="1">
        <v>39769</v>
      </c>
      <c r="B978">
        <v>8.1</v>
      </c>
      <c r="C978">
        <v>8.4824999999999999</v>
      </c>
      <c r="D978">
        <v>8.0724999999999998</v>
      </c>
      <c r="E978">
        <v>8.18</v>
      </c>
      <c r="F978">
        <v>6.6124939999999999</v>
      </c>
      <c r="G978">
        <v>3164000</v>
      </c>
      <c r="H978">
        <f t="shared" si="15"/>
        <v>-6.6314638309047523E-4</v>
      </c>
    </row>
    <row r="979" spans="1:8" x14ac:dyDescent="0.25">
      <c r="A979" s="1">
        <v>39770</v>
      </c>
      <c r="B979">
        <v>8.16</v>
      </c>
      <c r="C979">
        <v>8.4224999999999994</v>
      </c>
      <c r="D979">
        <v>7.9625000000000004</v>
      </c>
      <c r="E979">
        <v>8.2125000000000004</v>
      </c>
      <c r="F979">
        <v>6.6387650000000002</v>
      </c>
      <c r="G979">
        <v>5121600</v>
      </c>
      <c r="H979">
        <f t="shared" si="15"/>
        <v>1.7220788965142501E-3</v>
      </c>
    </row>
    <row r="980" spans="1:8" x14ac:dyDescent="0.25">
      <c r="A980" s="1">
        <v>39771</v>
      </c>
      <c r="B980">
        <v>8.24</v>
      </c>
      <c r="C980">
        <v>8.2524999999999995</v>
      </c>
      <c r="D980">
        <v>7.6074999999999999</v>
      </c>
      <c r="E980">
        <v>7.65</v>
      </c>
      <c r="F980">
        <v>6.1840549999999999</v>
      </c>
      <c r="G980">
        <v>3668800</v>
      </c>
      <c r="H980">
        <f t="shared" si="15"/>
        <v>-3.0813947414219608E-2</v>
      </c>
    </row>
    <row r="981" spans="1:8" x14ac:dyDescent="0.25">
      <c r="A981" s="1">
        <v>39772</v>
      </c>
      <c r="B981">
        <v>7.6524999999999999</v>
      </c>
      <c r="C981">
        <v>7.8775000000000004</v>
      </c>
      <c r="D981">
        <v>7.165</v>
      </c>
      <c r="E981">
        <v>7.2275</v>
      </c>
      <c r="F981">
        <v>5.8425159999999998</v>
      </c>
      <c r="G981">
        <v>5560800</v>
      </c>
      <c r="H981">
        <f t="shared" si="15"/>
        <v>-2.4673334810922157E-2</v>
      </c>
    </row>
    <row r="982" spans="1:8" x14ac:dyDescent="0.25">
      <c r="A982" s="1">
        <v>39773</v>
      </c>
      <c r="B982">
        <v>7.3650000000000002</v>
      </c>
      <c r="C982">
        <v>7.5449999999999999</v>
      </c>
      <c r="D982">
        <v>7.0374999999999996</v>
      </c>
      <c r="E982">
        <v>7.5449999999999999</v>
      </c>
      <c r="F982">
        <v>6.0991770000000001</v>
      </c>
      <c r="G982">
        <v>5010400</v>
      </c>
      <c r="H982">
        <f t="shared" si="15"/>
        <v>1.8671143768913157E-2</v>
      </c>
    </row>
    <row r="983" spans="1:8" x14ac:dyDescent="0.25">
      <c r="A983" s="1">
        <v>39776</v>
      </c>
      <c r="B983">
        <v>7.6825000000000001</v>
      </c>
      <c r="C983">
        <v>8.31</v>
      </c>
      <c r="D983">
        <v>7.6725000000000003</v>
      </c>
      <c r="E983">
        <v>8.1174999999999997</v>
      </c>
      <c r="F983">
        <v>6.5619730000000001</v>
      </c>
      <c r="G983">
        <v>5150000</v>
      </c>
      <c r="H983">
        <f t="shared" si="15"/>
        <v>3.1763053186430405E-2</v>
      </c>
    </row>
    <row r="984" spans="1:8" x14ac:dyDescent="0.25">
      <c r="A984" s="1">
        <v>39777</v>
      </c>
      <c r="B984">
        <v>8.2899999999999991</v>
      </c>
      <c r="C984">
        <v>8.5675000000000008</v>
      </c>
      <c r="D984">
        <v>8.0924999999999994</v>
      </c>
      <c r="E984">
        <v>8.4499999999999993</v>
      </c>
      <c r="F984">
        <v>6.830756</v>
      </c>
      <c r="G984">
        <v>5785600</v>
      </c>
      <c r="H984">
        <f t="shared" si="15"/>
        <v>1.7434411651653204E-2</v>
      </c>
    </row>
    <row r="985" spans="1:8" x14ac:dyDescent="0.25">
      <c r="A985" s="1">
        <v>39778</v>
      </c>
      <c r="B985">
        <v>8.2125000000000004</v>
      </c>
      <c r="C985">
        <v>8.9250000000000007</v>
      </c>
      <c r="D985">
        <v>8.1850000000000005</v>
      </c>
      <c r="E985">
        <v>8.8774999999999995</v>
      </c>
      <c r="F985">
        <v>7.2622799999999996</v>
      </c>
      <c r="G985">
        <v>2820800</v>
      </c>
      <c r="H985">
        <f t="shared" si="15"/>
        <v>2.1433972023960756E-2</v>
      </c>
    </row>
    <row r="986" spans="1:8" x14ac:dyDescent="0.25">
      <c r="A986" s="1">
        <v>39780</v>
      </c>
      <c r="B986">
        <v>8.8975000000000009</v>
      </c>
      <c r="C986">
        <v>9.1325000000000003</v>
      </c>
      <c r="D986">
        <v>8.8375000000000004</v>
      </c>
      <c r="E986">
        <v>9.1125000000000007</v>
      </c>
      <c r="F986">
        <v>7.4545219999999999</v>
      </c>
      <c r="G986">
        <v>1508800</v>
      </c>
      <c r="H986">
        <f t="shared" si="15"/>
        <v>1.1346860352378002E-2</v>
      </c>
    </row>
    <row r="987" spans="1:8" x14ac:dyDescent="0.25">
      <c r="A987" s="1">
        <v>39783</v>
      </c>
      <c r="B987">
        <v>8.9024999999999999</v>
      </c>
      <c r="C987">
        <v>8.99</v>
      </c>
      <c r="D987">
        <v>8.375</v>
      </c>
      <c r="E987">
        <v>8.3825000000000003</v>
      </c>
      <c r="F987">
        <v>6.8573399999999998</v>
      </c>
      <c r="G987">
        <v>4727600</v>
      </c>
      <c r="H987">
        <f t="shared" si="15"/>
        <v>-3.6263979225173402E-2</v>
      </c>
    </row>
    <row r="988" spans="1:8" x14ac:dyDescent="0.25">
      <c r="A988" s="1">
        <v>39784</v>
      </c>
      <c r="B988">
        <v>8.4499999999999993</v>
      </c>
      <c r="C988">
        <v>8.6950000000000003</v>
      </c>
      <c r="D988">
        <v>8.375</v>
      </c>
      <c r="E988">
        <v>8.6775000000000002</v>
      </c>
      <c r="F988">
        <v>7.0986669999999998</v>
      </c>
      <c r="G988">
        <v>3055200</v>
      </c>
      <c r="H988">
        <f t="shared" si="15"/>
        <v>1.5021060242591982E-2</v>
      </c>
    </row>
    <row r="989" spans="1:8" x14ac:dyDescent="0.25">
      <c r="A989" s="1">
        <v>39785</v>
      </c>
      <c r="B989">
        <v>8.5325000000000006</v>
      </c>
      <c r="C989">
        <v>8.8874999999999993</v>
      </c>
      <c r="D989">
        <v>8.4250000000000007</v>
      </c>
      <c r="E989">
        <v>8.8475000000000001</v>
      </c>
      <c r="F989">
        <v>7.2377349999999998</v>
      </c>
      <c r="G989">
        <v>3910400</v>
      </c>
      <c r="H989">
        <f t="shared" si="15"/>
        <v>8.4259489661028704E-3</v>
      </c>
    </row>
    <row r="990" spans="1:8" x14ac:dyDescent="0.25">
      <c r="A990" s="1">
        <v>39786</v>
      </c>
      <c r="B990">
        <v>8.6374999999999993</v>
      </c>
      <c r="C990">
        <v>8.8424999999999994</v>
      </c>
      <c r="D990">
        <v>8.2874999999999996</v>
      </c>
      <c r="E990">
        <v>8.4499999999999993</v>
      </c>
      <c r="F990">
        <v>6.91256</v>
      </c>
      <c r="G990">
        <v>3448400</v>
      </c>
      <c r="H990">
        <f t="shared" si="15"/>
        <v>-1.9963862359860186E-2</v>
      </c>
    </row>
    <row r="991" spans="1:8" x14ac:dyDescent="0.25">
      <c r="A991" s="1">
        <v>39787</v>
      </c>
      <c r="B991">
        <v>8.2650000000000006</v>
      </c>
      <c r="C991">
        <v>8.7825000000000006</v>
      </c>
      <c r="D991">
        <v>8.0124999999999993</v>
      </c>
      <c r="E991">
        <v>8.7349999999999994</v>
      </c>
      <c r="F991">
        <v>7.1457030000000001</v>
      </c>
      <c r="G991">
        <v>3945200</v>
      </c>
      <c r="H991">
        <f t="shared" si="15"/>
        <v>1.4406200369257409E-2</v>
      </c>
    </row>
    <row r="992" spans="1:8" x14ac:dyDescent="0.25">
      <c r="A992" s="1">
        <v>39790</v>
      </c>
      <c r="B992">
        <v>9</v>
      </c>
      <c r="C992">
        <v>9.6074999999999999</v>
      </c>
      <c r="D992">
        <v>9</v>
      </c>
      <c r="E992">
        <v>9.43</v>
      </c>
      <c r="F992">
        <v>7.7142549999999996</v>
      </c>
      <c r="G992">
        <v>5073600</v>
      </c>
      <c r="H992">
        <f t="shared" si="15"/>
        <v>3.324878341837869E-2</v>
      </c>
    </row>
    <row r="993" spans="1:8" x14ac:dyDescent="0.25">
      <c r="A993" s="1">
        <v>39791</v>
      </c>
      <c r="B993">
        <v>9.3625000000000007</v>
      </c>
      <c r="C993">
        <v>9.5024999999999995</v>
      </c>
      <c r="D993">
        <v>9.1524999999999999</v>
      </c>
      <c r="E993">
        <v>9.19</v>
      </c>
      <c r="F993">
        <v>7.5179200000000002</v>
      </c>
      <c r="G993">
        <v>3251200</v>
      </c>
      <c r="H993">
        <f t="shared" si="15"/>
        <v>-1.1196181351217095E-2</v>
      </c>
    </row>
    <row r="994" spans="1:8" x14ac:dyDescent="0.25">
      <c r="A994" s="1">
        <v>39792</v>
      </c>
      <c r="B994">
        <v>9.2624999999999993</v>
      </c>
      <c r="C994">
        <v>9.6750000000000007</v>
      </c>
      <c r="D994">
        <v>9.2575000000000003</v>
      </c>
      <c r="E994">
        <v>9.6199999999999992</v>
      </c>
      <c r="F994">
        <v>7.8696849999999996</v>
      </c>
      <c r="G994">
        <v>4518000</v>
      </c>
      <c r="H994">
        <f t="shared" si="15"/>
        <v>1.9859560651701708E-2</v>
      </c>
    </row>
    <row r="995" spans="1:8" x14ac:dyDescent="0.25">
      <c r="A995" s="1">
        <v>39793</v>
      </c>
      <c r="B995">
        <v>9.7624999999999993</v>
      </c>
      <c r="C995">
        <v>10.1625</v>
      </c>
      <c r="D995">
        <v>9.5274999999999999</v>
      </c>
      <c r="E995">
        <v>9.6524999999999999</v>
      </c>
      <c r="F995">
        <v>7.8962680000000001</v>
      </c>
      <c r="G995">
        <v>5313600</v>
      </c>
      <c r="H995">
        <f t="shared" si="15"/>
        <v>1.4647382582738274E-3</v>
      </c>
    </row>
    <row r="996" spans="1:8" x14ac:dyDescent="0.25">
      <c r="A996" s="1">
        <v>39794</v>
      </c>
      <c r="B996">
        <v>9.5350000000000001</v>
      </c>
      <c r="C996">
        <v>10.1075</v>
      </c>
      <c r="D996">
        <v>9.3550000000000004</v>
      </c>
      <c r="E996">
        <v>10.015000000000001</v>
      </c>
      <c r="F996">
        <v>8.1928190000000001</v>
      </c>
      <c r="G996">
        <v>4418800</v>
      </c>
      <c r="H996">
        <f t="shared" si="15"/>
        <v>1.6011143333508292E-2</v>
      </c>
    </row>
    <row r="997" spans="1:8" x14ac:dyDescent="0.25">
      <c r="A997" s="1">
        <v>39797</v>
      </c>
      <c r="B997">
        <v>10.125</v>
      </c>
      <c r="C997">
        <v>10.14</v>
      </c>
      <c r="D997">
        <v>9.7624999999999993</v>
      </c>
      <c r="E997">
        <v>9.8275000000000006</v>
      </c>
      <c r="F997">
        <v>8.0394319999999997</v>
      </c>
      <c r="G997">
        <v>5534800</v>
      </c>
      <c r="H997">
        <f t="shared" si="15"/>
        <v>-8.2079011374682175E-3</v>
      </c>
    </row>
    <row r="998" spans="1:8" x14ac:dyDescent="0.25">
      <c r="A998" s="1">
        <v>39798</v>
      </c>
      <c r="B998">
        <v>9.9324999999999992</v>
      </c>
      <c r="C998">
        <v>10.3</v>
      </c>
      <c r="D998">
        <v>9.83</v>
      </c>
      <c r="E998">
        <v>10.255000000000001</v>
      </c>
      <c r="F998">
        <v>8.3891500000000008</v>
      </c>
      <c r="G998">
        <v>5174000</v>
      </c>
      <c r="H998">
        <f t="shared" si="15"/>
        <v>1.8492612212258272E-2</v>
      </c>
    </row>
    <row r="999" spans="1:8" x14ac:dyDescent="0.25">
      <c r="A999" s="1">
        <v>39799</v>
      </c>
      <c r="B999">
        <v>10.1675</v>
      </c>
      <c r="C999">
        <v>10.58</v>
      </c>
      <c r="D999">
        <v>10.1625</v>
      </c>
      <c r="E999">
        <v>10.44</v>
      </c>
      <c r="F999">
        <v>8.5404890000000009</v>
      </c>
      <c r="G999">
        <v>3497600</v>
      </c>
      <c r="H999">
        <f t="shared" si="15"/>
        <v>7.7648339618582533E-3</v>
      </c>
    </row>
    <row r="1000" spans="1:8" x14ac:dyDescent="0.25">
      <c r="A1000" s="1">
        <v>39800</v>
      </c>
      <c r="B1000">
        <v>10.297499999999999</v>
      </c>
      <c r="C1000">
        <v>10.59</v>
      </c>
      <c r="D1000">
        <v>10.255000000000001</v>
      </c>
      <c r="E1000">
        <v>10.3675</v>
      </c>
      <c r="F1000">
        <v>8.4811800000000002</v>
      </c>
      <c r="G1000">
        <v>3363200</v>
      </c>
      <c r="H1000">
        <f t="shared" si="15"/>
        <v>-3.0264546301878347E-3</v>
      </c>
    </row>
    <row r="1001" spans="1:8" x14ac:dyDescent="0.25">
      <c r="A1001" s="1">
        <v>39801</v>
      </c>
      <c r="B1001">
        <v>10.342499999999999</v>
      </c>
      <c r="C1001">
        <v>10.6225</v>
      </c>
      <c r="D1001">
        <v>10.1875</v>
      </c>
      <c r="E1001">
        <v>10.327500000000001</v>
      </c>
      <c r="F1001">
        <v>8.4484560000000002</v>
      </c>
      <c r="G1001">
        <v>4252400</v>
      </c>
      <c r="H1001">
        <f t="shared" si="15"/>
        <v>-1.6788403874317688E-3</v>
      </c>
    </row>
    <row r="1002" spans="1:8" x14ac:dyDescent="0.25">
      <c r="A1002" s="1">
        <v>39804</v>
      </c>
      <c r="B1002">
        <v>10.275</v>
      </c>
      <c r="C1002">
        <v>10.297499999999999</v>
      </c>
      <c r="D1002">
        <v>9.6649999999999991</v>
      </c>
      <c r="E1002">
        <v>9.9275000000000002</v>
      </c>
      <c r="F1002">
        <v>8.1212350000000004</v>
      </c>
      <c r="G1002">
        <v>4998400</v>
      </c>
      <c r="H1002">
        <f t="shared" si="15"/>
        <v>-1.7155307912703168E-2</v>
      </c>
    </row>
    <row r="1003" spans="1:8" x14ac:dyDescent="0.25">
      <c r="A1003" s="1">
        <v>39805</v>
      </c>
      <c r="B1003">
        <v>10.0375</v>
      </c>
      <c r="C1003">
        <v>10.1175</v>
      </c>
      <c r="D1003">
        <v>9.7100000000000009</v>
      </c>
      <c r="E1003">
        <v>9.8125</v>
      </c>
      <c r="F1003">
        <v>8.0271589999999993</v>
      </c>
      <c r="G1003">
        <v>3766400</v>
      </c>
      <c r="H1003">
        <f t="shared" si="15"/>
        <v>-5.0602259826116134E-3</v>
      </c>
    </row>
    <row r="1004" spans="1:8" x14ac:dyDescent="0.25">
      <c r="A1004" s="1">
        <v>39806</v>
      </c>
      <c r="B1004">
        <v>9.8375000000000004</v>
      </c>
      <c r="C1004">
        <v>9.99</v>
      </c>
      <c r="D1004">
        <v>9.8074999999999992</v>
      </c>
      <c r="E1004">
        <v>9.9024999999999999</v>
      </c>
      <c r="F1004">
        <v>8.1007829999999998</v>
      </c>
      <c r="G1004">
        <v>1408400</v>
      </c>
      <c r="H1004">
        <f t="shared" si="15"/>
        <v>3.9651813230215157E-3</v>
      </c>
    </row>
    <row r="1005" spans="1:8" x14ac:dyDescent="0.25">
      <c r="A1005" s="1">
        <v>39808</v>
      </c>
      <c r="B1005">
        <v>9.9700000000000006</v>
      </c>
      <c r="C1005">
        <v>10.18</v>
      </c>
      <c r="D1005">
        <v>9.9124999999999996</v>
      </c>
      <c r="E1005">
        <v>10.1075</v>
      </c>
      <c r="F1005">
        <v>8.2684859999999993</v>
      </c>
      <c r="G1005">
        <v>1178400</v>
      </c>
      <c r="H1005">
        <f t="shared" si="15"/>
        <v>8.8988989293813468E-3</v>
      </c>
    </row>
    <row r="1006" spans="1:8" x14ac:dyDescent="0.25">
      <c r="A1006" s="1">
        <v>39811</v>
      </c>
      <c r="B1006">
        <v>10</v>
      </c>
      <c r="C1006">
        <v>10.06</v>
      </c>
      <c r="D1006">
        <v>9.8000000000000007</v>
      </c>
      <c r="E1006">
        <v>10.025</v>
      </c>
      <c r="F1006">
        <v>8.2009969999999992</v>
      </c>
      <c r="G1006">
        <v>4611600</v>
      </c>
      <c r="H1006">
        <f t="shared" si="15"/>
        <v>-3.5593687134919698E-3</v>
      </c>
    </row>
    <row r="1007" spans="1:8" x14ac:dyDescent="0.25">
      <c r="A1007" s="1">
        <v>39812</v>
      </c>
      <c r="B1007">
        <v>10.137499999999999</v>
      </c>
      <c r="C1007">
        <v>10.275</v>
      </c>
      <c r="D1007">
        <v>10.035</v>
      </c>
      <c r="E1007">
        <v>10.23</v>
      </c>
      <c r="F1007">
        <v>8.3686939999999996</v>
      </c>
      <c r="G1007">
        <v>3760800</v>
      </c>
      <c r="H1007">
        <f t="shared" si="15"/>
        <v>8.7912524199402573E-3</v>
      </c>
    </row>
    <row r="1008" spans="1:8" x14ac:dyDescent="0.25">
      <c r="A1008" s="1">
        <v>39813</v>
      </c>
      <c r="B1008">
        <v>10.2475</v>
      </c>
      <c r="C1008">
        <v>10.535</v>
      </c>
      <c r="D1008">
        <v>10.2475</v>
      </c>
      <c r="E1008">
        <v>10.397500000000001</v>
      </c>
      <c r="F1008">
        <v>8.5057200000000002</v>
      </c>
      <c r="G1008">
        <v>2913200</v>
      </c>
      <c r="H1008">
        <f t="shared" si="15"/>
        <v>7.0532953248110663E-3</v>
      </c>
    </row>
    <row r="1009" spans="1:8" x14ac:dyDescent="0.25">
      <c r="A1009" s="1">
        <v>39815</v>
      </c>
      <c r="B1009">
        <v>10.56</v>
      </c>
      <c r="C1009">
        <v>10.744999999999999</v>
      </c>
      <c r="D1009">
        <v>10.3725</v>
      </c>
      <c r="E1009">
        <v>10.6975</v>
      </c>
      <c r="F1009">
        <v>8.7511379999999992</v>
      </c>
      <c r="G1009">
        <v>2949200</v>
      </c>
      <c r="H1009">
        <f t="shared" si="15"/>
        <v>1.2353366118999105E-2</v>
      </c>
    </row>
    <row r="1010" spans="1:8" x14ac:dyDescent="0.25">
      <c r="A1010" s="1">
        <v>39818</v>
      </c>
      <c r="B1010">
        <v>10.58</v>
      </c>
      <c r="C1010">
        <v>10.785</v>
      </c>
      <c r="D1010">
        <v>10.505000000000001</v>
      </c>
      <c r="E1010">
        <v>10.67</v>
      </c>
      <c r="F1010">
        <v>8.7286420000000007</v>
      </c>
      <c r="G1010">
        <v>3961200</v>
      </c>
      <c r="H1010">
        <f t="shared" si="15"/>
        <v>-1.1178757315005051E-3</v>
      </c>
    </row>
    <row r="1011" spans="1:8" x14ac:dyDescent="0.25">
      <c r="A1011" s="1">
        <v>39819</v>
      </c>
      <c r="B1011">
        <v>10.775</v>
      </c>
      <c r="C1011">
        <v>10.8675</v>
      </c>
      <c r="D1011">
        <v>10.6075</v>
      </c>
      <c r="E1011">
        <v>10.68</v>
      </c>
      <c r="F1011">
        <v>8.7368229999999993</v>
      </c>
      <c r="G1011">
        <v>3323200</v>
      </c>
      <c r="H1011">
        <f t="shared" si="15"/>
        <v>4.0683326806766594E-4</v>
      </c>
    </row>
    <row r="1012" spans="1:8" x14ac:dyDescent="0.25">
      <c r="A1012" s="1">
        <v>39820</v>
      </c>
      <c r="B1012">
        <v>10.6075</v>
      </c>
      <c r="C1012">
        <v>10.6075</v>
      </c>
      <c r="D1012">
        <v>10.237500000000001</v>
      </c>
      <c r="E1012">
        <v>10.342499999999999</v>
      </c>
      <c r="F1012">
        <v>8.4607279999999996</v>
      </c>
      <c r="G1012">
        <v>3964800</v>
      </c>
      <c r="H1012">
        <f t="shared" si="15"/>
        <v>-1.3945723124987798E-2</v>
      </c>
    </row>
    <row r="1013" spans="1:8" x14ac:dyDescent="0.25">
      <c r="A1013" s="1">
        <v>39821</v>
      </c>
      <c r="B1013">
        <v>10.2925</v>
      </c>
      <c r="C1013">
        <v>10.557499999999999</v>
      </c>
      <c r="D1013">
        <v>10.25</v>
      </c>
      <c r="E1013">
        <v>10.5425</v>
      </c>
      <c r="F1013">
        <v>8.6243400000000001</v>
      </c>
      <c r="G1013">
        <v>3191200</v>
      </c>
      <c r="H1013">
        <f t="shared" si="15"/>
        <v>8.3180801193512861E-3</v>
      </c>
    </row>
    <row r="1014" spans="1:8" x14ac:dyDescent="0.25">
      <c r="A1014" s="1">
        <v>39822</v>
      </c>
      <c r="B1014">
        <v>10.535</v>
      </c>
      <c r="C1014">
        <v>10.5375</v>
      </c>
      <c r="D1014">
        <v>10.210000000000001</v>
      </c>
      <c r="E1014">
        <v>10.2475</v>
      </c>
      <c r="F1014">
        <v>8.3830139999999993</v>
      </c>
      <c r="G1014">
        <v>2980000</v>
      </c>
      <c r="H1014">
        <f t="shared" si="15"/>
        <v>-1.2325682698361724E-2</v>
      </c>
    </row>
    <row r="1015" spans="1:8" x14ac:dyDescent="0.25">
      <c r="A1015" s="1">
        <v>39825</v>
      </c>
      <c r="B1015">
        <v>10.202500000000001</v>
      </c>
      <c r="C1015">
        <v>10.2475</v>
      </c>
      <c r="D1015">
        <v>10.0025</v>
      </c>
      <c r="E1015">
        <v>10.1675</v>
      </c>
      <c r="F1015">
        <v>8.3175690000000007</v>
      </c>
      <c r="G1015">
        <v>5079600</v>
      </c>
      <c r="H1015">
        <f t="shared" si="15"/>
        <v>-3.4037459119141736E-3</v>
      </c>
    </row>
    <row r="1016" spans="1:8" x14ac:dyDescent="0.25">
      <c r="A1016" s="1">
        <v>39826</v>
      </c>
      <c r="B1016">
        <v>10.112500000000001</v>
      </c>
      <c r="C1016">
        <v>10.317500000000001</v>
      </c>
      <c r="D1016">
        <v>9.9949999999999992</v>
      </c>
      <c r="E1016">
        <v>10.08</v>
      </c>
      <c r="F1016">
        <v>8.2459860000000003</v>
      </c>
      <c r="G1016">
        <v>3812000</v>
      </c>
      <c r="H1016">
        <f t="shared" si="15"/>
        <v>-3.7536489671186799E-3</v>
      </c>
    </row>
    <row r="1017" spans="1:8" x14ac:dyDescent="0.25">
      <c r="A1017" s="1">
        <v>39827</v>
      </c>
      <c r="B1017">
        <v>9.9275000000000002</v>
      </c>
      <c r="C1017">
        <v>10.050000000000001</v>
      </c>
      <c r="D1017">
        <v>9.6174999999999997</v>
      </c>
      <c r="E1017">
        <v>9.6575000000000006</v>
      </c>
      <c r="F1017">
        <v>7.9003610000000002</v>
      </c>
      <c r="G1017">
        <v>4946800</v>
      </c>
      <c r="H1017">
        <f t="shared" si="15"/>
        <v>-1.8595815292648501E-2</v>
      </c>
    </row>
    <row r="1018" spans="1:8" x14ac:dyDescent="0.25">
      <c r="A1018" s="1">
        <v>39828</v>
      </c>
      <c r="B1018">
        <v>9.6449999999999996</v>
      </c>
      <c r="C1018">
        <v>9.8125</v>
      </c>
      <c r="D1018">
        <v>9.36</v>
      </c>
      <c r="E1018">
        <v>9.7475000000000005</v>
      </c>
      <c r="F1018">
        <v>7.9739829999999996</v>
      </c>
      <c r="G1018">
        <v>5253600</v>
      </c>
      <c r="H1018">
        <f t="shared" si="15"/>
        <v>4.0285270431653884E-3</v>
      </c>
    </row>
    <row r="1019" spans="1:8" x14ac:dyDescent="0.25">
      <c r="A1019" s="1">
        <v>39829</v>
      </c>
      <c r="B1019">
        <v>9.8825000000000003</v>
      </c>
      <c r="C1019">
        <v>9.9024999999999999</v>
      </c>
      <c r="D1019">
        <v>9.56</v>
      </c>
      <c r="E1019">
        <v>9.81</v>
      </c>
      <c r="F1019">
        <v>8.0251149999999996</v>
      </c>
      <c r="G1019">
        <v>5544400</v>
      </c>
      <c r="H1019">
        <f t="shared" si="15"/>
        <v>2.7757635199251725E-3</v>
      </c>
    </row>
    <row r="1020" spans="1:8" x14ac:dyDescent="0.25">
      <c r="A1020" s="1">
        <v>39833</v>
      </c>
      <c r="B1020">
        <v>9.76</v>
      </c>
      <c r="C1020">
        <v>9.8000000000000007</v>
      </c>
      <c r="D1020">
        <v>9.1775000000000002</v>
      </c>
      <c r="E1020">
        <v>9.2324999999999999</v>
      </c>
      <c r="F1020">
        <v>7.5526900000000001</v>
      </c>
      <c r="G1020">
        <v>6909600</v>
      </c>
      <c r="H1020">
        <f t="shared" si="15"/>
        <v>-2.6349691056932207E-2</v>
      </c>
    </row>
    <row r="1021" spans="1:8" x14ac:dyDescent="0.25">
      <c r="A1021" s="1">
        <v>39834</v>
      </c>
      <c r="B1021">
        <v>9.2449999999999992</v>
      </c>
      <c r="C1021">
        <v>9.73</v>
      </c>
      <c r="D1021">
        <v>9.19</v>
      </c>
      <c r="E1021">
        <v>9.6875</v>
      </c>
      <c r="F1021">
        <v>7.9249039999999997</v>
      </c>
      <c r="G1021">
        <v>5656400</v>
      </c>
      <c r="H1021">
        <f t="shared" si="15"/>
        <v>2.0892399191350341E-2</v>
      </c>
    </row>
    <row r="1022" spans="1:8" x14ac:dyDescent="0.25">
      <c r="A1022" s="1">
        <v>39835</v>
      </c>
      <c r="B1022">
        <v>9.6199999999999992</v>
      </c>
      <c r="C1022">
        <v>9.7750000000000004</v>
      </c>
      <c r="D1022">
        <v>9.4275000000000002</v>
      </c>
      <c r="E1022">
        <v>9.6374999999999993</v>
      </c>
      <c r="F1022">
        <v>7.8840009999999996</v>
      </c>
      <c r="G1022">
        <v>4660000</v>
      </c>
      <c r="H1022">
        <f t="shared" si="15"/>
        <v>-2.2473244553533494E-3</v>
      </c>
    </row>
    <row r="1023" spans="1:8" x14ac:dyDescent="0.25">
      <c r="A1023" s="1">
        <v>39836</v>
      </c>
      <c r="B1023">
        <v>9.3650000000000002</v>
      </c>
      <c r="C1023">
        <v>9.8125</v>
      </c>
      <c r="D1023">
        <v>9.3550000000000004</v>
      </c>
      <c r="E1023">
        <v>9.6425000000000001</v>
      </c>
      <c r="F1023">
        <v>7.8880889999999999</v>
      </c>
      <c r="G1023">
        <v>3764000</v>
      </c>
      <c r="H1023">
        <f t="shared" si="15"/>
        <v>2.2525647906609955E-4</v>
      </c>
    </row>
    <row r="1024" spans="1:8" x14ac:dyDescent="0.25">
      <c r="A1024" s="1">
        <v>39839</v>
      </c>
      <c r="B1024">
        <v>9.6824999999999992</v>
      </c>
      <c r="C1024">
        <v>9.89</v>
      </c>
      <c r="D1024">
        <v>9.52</v>
      </c>
      <c r="E1024">
        <v>9.6649999999999991</v>
      </c>
      <c r="F1024">
        <v>7.9064969999999999</v>
      </c>
      <c r="G1024">
        <v>4434800</v>
      </c>
      <c r="H1024">
        <f t="shared" si="15"/>
        <v>1.0122108264922979E-3</v>
      </c>
    </row>
    <row r="1025" spans="1:8" x14ac:dyDescent="0.25">
      <c r="A1025" s="1">
        <v>39840</v>
      </c>
      <c r="B1025">
        <v>9.7050000000000001</v>
      </c>
      <c r="C1025">
        <v>9.8550000000000004</v>
      </c>
      <c r="D1025">
        <v>9.5724999999999998</v>
      </c>
      <c r="E1025">
        <v>9.8025000000000002</v>
      </c>
      <c r="F1025">
        <v>8.0189780000000006</v>
      </c>
      <c r="G1025">
        <v>2882800</v>
      </c>
      <c r="H1025">
        <f t="shared" si="15"/>
        <v>6.1349926076725292E-3</v>
      </c>
    </row>
    <row r="1026" spans="1:8" x14ac:dyDescent="0.25">
      <c r="A1026" s="1">
        <v>39841</v>
      </c>
      <c r="B1026">
        <v>10.0025</v>
      </c>
      <c r="C1026">
        <v>10.182499999999999</v>
      </c>
      <c r="D1026">
        <v>9.8674999999999997</v>
      </c>
      <c r="E1026">
        <v>10.02</v>
      </c>
      <c r="F1026">
        <v>8.1969069999999995</v>
      </c>
      <c r="G1026">
        <v>5099600</v>
      </c>
      <c r="H1026">
        <f t="shared" si="15"/>
        <v>9.5308705589824995E-3</v>
      </c>
    </row>
    <row r="1027" spans="1:8" x14ac:dyDescent="0.25">
      <c r="A1027" s="1">
        <v>39842</v>
      </c>
      <c r="B1027">
        <v>9.8874999999999993</v>
      </c>
      <c r="C1027">
        <v>10.2325</v>
      </c>
      <c r="D1027">
        <v>9.81</v>
      </c>
      <c r="E1027">
        <v>10.045</v>
      </c>
      <c r="F1027">
        <v>8.2173549999999995</v>
      </c>
      <c r="G1027">
        <v>5224800</v>
      </c>
      <c r="H1027">
        <f t="shared" si="15"/>
        <v>1.0822195530411009E-3</v>
      </c>
    </row>
    <row r="1028" spans="1:8" x14ac:dyDescent="0.25">
      <c r="A1028" s="1">
        <v>39843</v>
      </c>
      <c r="B1028">
        <v>10.0625</v>
      </c>
      <c r="C1028">
        <v>10.0625</v>
      </c>
      <c r="D1028">
        <v>9.4499999999999993</v>
      </c>
      <c r="E1028">
        <v>9.5850000000000009</v>
      </c>
      <c r="F1028">
        <v>7.8410510000000002</v>
      </c>
      <c r="G1028">
        <v>8855600</v>
      </c>
      <c r="H1028">
        <f t="shared" si="15"/>
        <v>-2.0357823870186503E-2</v>
      </c>
    </row>
    <row r="1029" spans="1:8" x14ac:dyDescent="0.25">
      <c r="A1029" s="1">
        <v>39846</v>
      </c>
      <c r="B1029">
        <v>9.4824999999999999</v>
      </c>
      <c r="C1029">
        <v>9.7624999999999993</v>
      </c>
      <c r="D1029">
        <v>9.4124999999999996</v>
      </c>
      <c r="E1029">
        <v>9.7174999999999994</v>
      </c>
      <c r="F1029">
        <v>7.9494449999999999</v>
      </c>
      <c r="G1029">
        <v>7454400</v>
      </c>
      <c r="H1029">
        <f t="shared" ref="H1029:H1092" si="16">LOG(E1029/E1028)</f>
        <v>5.9624320892225349E-3</v>
      </c>
    </row>
    <row r="1030" spans="1:8" x14ac:dyDescent="0.25">
      <c r="A1030" s="1">
        <v>39847</v>
      </c>
      <c r="B1030">
        <v>9.7524999999999995</v>
      </c>
      <c r="C1030">
        <v>9.85</v>
      </c>
      <c r="D1030">
        <v>9.6549999999999994</v>
      </c>
      <c r="E1030">
        <v>9.7375000000000007</v>
      </c>
      <c r="F1030">
        <v>7.9658049999999996</v>
      </c>
      <c r="G1030">
        <v>9481200</v>
      </c>
      <c r="H1030">
        <f t="shared" si="16"/>
        <v>8.9292137731693179E-4</v>
      </c>
    </row>
    <row r="1031" spans="1:8" x14ac:dyDescent="0.25">
      <c r="A1031" s="1">
        <v>39848</v>
      </c>
      <c r="B1031">
        <v>9.8000000000000007</v>
      </c>
      <c r="C1031">
        <v>10.105</v>
      </c>
      <c r="D1031">
        <v>9.7825000000000006</v>
      </c>
      <c r="E1031">
        <v>9.9499999999999993</v>
      </c>
      <c r="F1031">
        <v>8.1396420000000003</v>
      </c>
      <c r="G1031">
        <v>5496800</v>
      </c>
      <c r="H1031">
        <f t="shared" si="16"/>
        <v>9.3756100651045289E-3</v>
      </c>
    </row>
    <row r="1032" spans="1:8" x14ac:dyDescent="0.25">
      <c r="A1032" s="1">
        <v>39849</v>
      </c>
      <c r="B1032">
        <v>9.875</v>
      </c>
      <c r="C1032">
        <v>10.182499999999999</v>
      </c>
      <c r="D1032">
        <v>9.73</v>
      </c>
      <c r="E1032">
        <v>10.055</v>
      </c>
      <c r="F1032">
        <v>8.2255400000000005</v>
      </c>
      <c r="G1032">
        <v>4642800</v>
      </c>
      <c r="H1032">
        <f t="shared" si="16"/>
        <v>4.5589941870352669E-3</v>
      </c>
    </row>
    <row r="1033" spans="1:8" x14ac:dyDescent="0.25">
      <c r="A1033" s="1">
        <v>39850</v>
      </c>
      <c r="B1033">
        <v>10.0975</v>
      </c>
      <c r="C1033">
        <v>10.407500000000001</v>
      </c>
      <c r="D1033">
        <v>10.0975</v>
      </c>
      <c r="E1033">
        <v>10.307499999999999</v>
      </c>
      <c r="F1033">
        <v>8.4320930000000001</v>
      </c>
      <c r="G1033">
        <v>6178000</v>
      </c>
      <c r="H1033">
        <f t="shared" si="16"/>
        <v>1.0771268540635337E-2</v>
      </c>
    </row>
    <row r="1034" spans="1:8" x14ac:dyDescent="0.25">
      <c r="A1034" s="1">
        <v>39853</v>
      </c>
      <c r="B1034">
        <v>10.25</v>
      </c>
      <c r="C1034">
        <v>10.51</v>
      </c>
      <c r="D1034">
        <v>10.15</v>
      </c>
      <c r="E1034">
        <v>10.452500000000001</v>
      </c>
      <c r="F1034">
        <v>8.5507139999999993</v>
      </c>
      <c r="G1034">
        <v>4219200</v>
      </c>
      <c r="H1034">
        <f t="shared" si="16"/>
        <v>6.066832749056332E-3</v>
      </c>
    </row>
    <row r="1035" spans="1:8" x14ac:dyDescent="0.25">
      <c r="A1035" s="1">
        <v>39854</v>
      </c>
      <c r="B1035">
        <v>10.305</v>
      </c>
      <c r="C1035">
        <v>10.515000000000001</v>
      </c>
      <c r="D1035">
        <v>9.9600000000000009</v>
      </c>
      <c r="E1035">
        <v>10.125</v>
      </c>
      <c r="F1035">
        <v>8.2828009999999992</v>
      </c>
      <c r="G1035">
        <v>5520000</v>
      </c>
      <c r="H1035">
        <f t="shared" si="16"/>
        <v>-1.3825144335746204E-2</v>
      </c>
    </row>
    <row r="1036" spans="1:8" x14ac:dyDescent="0.25">
      <c r="A1036" s="1">
        <v>39855</v>
      </c>
      <c r="B1036">
        <v>10.205</v>
      </c>
      <c r="C1036">
        <v>10.324999999999999</v>
      </c>
      <c r="D1036">
        <v>10.0075</v>
      </c>
      <c r="E1036">
        <v>10.1525</v>
      </c>
      <c r="F1036">
        <v>8.3052969999999995</v>
      </c>
      <c r="G1036">
        <v>6252800</v>
      </c>
      <c r="H1036">
        <f t="shared" si="16"/>
        <v>1.1779662753683994E-3</v>
      </c>
    </row>
    <row r="1037" spans="1:8" x14ac:dyDescent="0.25">
      <c r="A1037" s="1">
        <v>39856</v>
      </c>
      <c r="B1037">
        <v>9.93</v>
      </c>
      <c r="C1037">
        <v>10.48</v>
      </c>
      <c r="D1037">
        <v>9.9175000000000004</v>
      </c>
      <c r="E1037">
        <v>10.45</v>
      </c>
      <c r="F1037">
        <v>8.5486710000000006</v>
      </c>
      <c r="G1037">
        <v>7181200</v>
      </c>
      <c r="H1037">
        <f t="shared" si="16"/>
        <v>1.2543292284998248E-2</v>
      </c>
    </row>
    <row r="1038" spans="1:8" x14ac:dyDescent="0.25">
      <c r="A1038" s="1">
        <v>39857</v>
      </c>
      <c r="B1038">
        <v>10.455</v>
      </c>
      <c r="C1038">
        <v>10.6325</v>
      </c>
      <c r="D1038">
        <v>10.414999999999999</v>
      </c>
      <c r="E1038">
        <v>10.4375</v>
      </c>
      <c r="F1038">
        <v>8.5384419999999999</v>
      </c>
      <c r="G1038">
        <v>4421600</v>
      </c>
      <c r="H1038">
        <f t="shared" si="16"/>
        <v>-5.1980195541427446E-4</v>
      </c>
    </row>
    <row r="1039" spans="1:8" x14ac:dyDescent="0.25">
      <c r="A1039" s="1">
        <v>39861</v>
      </c>
      <c r="B1039">
        <v>10.125</v>
      </c>
      <c r="C1039">
        <v>10.205</v>
      </c>
      <c r="D1039">
        <v>10.01</v>
      </c>
      <c r="E1039">
        <v>10.039999999999999</v>
      </c>
      <c r="F1039">
        <v>8.2132670000000001</v>
      </c>
      <c r="G1039">
        <v>6223600</v>
      </c>
      <c r="H1039">
        <f t="shared" si="16"/>
        <v>-1.6862775682658003E-2</v>
      </c>
    </row>
    <row r="1040" spans="1:8" x14ac:dyDescent="0.25">
      <c r="A1040" s="1">
        <v>39862</v>
      </c>
      <c r="B1040">
        <v>10.102499999999999</v>
      </c>
      <c r="C1040">
        <v>10.1675</v>
      </c>
      <c r="D1040">
        <v>9.8524999999999991</v>
      </c>
      <c r="E1040">
        <v>9.9375</v>
      </c>
      <c r="F1040">
        <v>8.1294149999999998</v>
      </c>
      <c r="G1040">
        <v>6453200</v>
      </c>
      <c r="H1040">
        <f t="shared" si="16"/>
        <v>-4.4565711444737996E-3</v>
      </c>
    </row>
    <row r="1041" spans="1:8" x14ac:dyDescent="0.25">
      <c r="A1041" s="1">
        <v>39863</v>
      </c>
      <c r="B1041">
        <v>10.1</v>
      </c>
      <c r="C1041">
        <v>10.115</v>
      </c>
      <c r="D1041">
        <v>9.8550000000000004</v>
      </c>
      <c r="E1041">
        <v>9.9275000000000002</v>
      </c>
      <c r="F1041">
        <v>8.1212350000000004</v>
      </c>
      <c r="G1041">
        <v>6824800</v>
      </c>
      <c r="H1041">
        <f t="shared" si="16"/>
        <v>-4.3724592860609963E-4</v>
      </c>
    </row>
    <row r="1042" spans="1:8" x14ac:dyDescent="0.25">
      <c r="A1042" s="1">
        <v>39864</v>
      </c>
      <c r="B1042">
        <v>9.7624999999999993</v>
      </c>
      <c r="C1042">
        <v>10.1325</v>
      </c>
      <c r="D1042">
        <v>9.7475000000000005</v>
      </c>
      <c r="E1042">
        <v>10.01</v>
      </c>
      <c r="F1042">
        <v>8.1887249999999998</v>
      </c>
      <c r="G1042">
        <v>6604400</v>
      </c>
      <c r="H1042">
        <f t="shared" si="16"/>
        <v>3.5941817433980329E-3</v>
      </c>
    </row>
    <row r="1043" spans="1:8" x14ac:dyDescent="0.25">
      <c r="A1043" s="1">
        <v>39867</v>
      </c>
      <c r="B1043">
        <v>10.0975</v>
      </c>
      <c r="C1043">
        <v>10.18</v>
      </c>
      <c r="D1043">
        <v>9.5225000000000009</v>
      </c>
      <c r="E1043">
        <v>9.56</v>
      </c>
      <c r="F1043">
        <v>7.8206009999999999</v>
      </c>
      <c r="G1043">
        <v>6660400</v>
      </c>
      <c r="H1043">
        <f t="shared" si="16"/>
        <v>-1.9976185203218529E-2</v>
      </c>
    </row>
    <row r="1044" spans="1:8" x14ac:dyDescent="0.25">
      <c r="A1044" s="1">
        <v>39868</v>
      </c>
      <c r="B1044">
        <v>9.7025000000000006</v>
      </c>
      <c r="C1044">
        <v>10.0725</v>
      </c>
      <c r="D1044">
        <v>9.5975000000000001</v>
      </c>
      <c r="E1044">
        <v>9.99</v>
      </c>
      <c r="F1044">
        <v>8.1723619999999997</v>
      </c>
      <c r="G1044">
        <v>4877600</v>
      </c>
      <c r="H1044">
        <f t="shared" si="16"/>
        <v>1.910759594988222E-2</v>
      </c>
    </row>
    <row r="1045" spans="1:8" x14ac:dyDescent="0.25">
      <c r="A1045" s="1">
        <v>39869</v>
      </c>
      <c r="B1045">
        <v>9.91</v>
      </c>
      <c r="C1045">
        <v>10.210000000000001</v>
      </c>
      <c r="D1045">
        <v>9.8424999999999994</v>
      </c>
      <c r="E1045">
        <v>9.9824999999999999</v>
      </c>
      <c r="F1045">
        <v>8.1662309999999998</v>
      </c>
      <c r="G1045">
        <v>4987600</v>
      </c>
      <c r="H1045">
        <f t="shared" si="16"/>
        <v>-3.2616935960716838E-4</v>
      </c>
    </row>
    <row r="1046" spans="1:8" x14ac:dyDescent="0.25">
      <c r="A1046" s="1">
        <v>39870</v>
      </c>
      <c r="B1046">
        <v>10.1175</v>
      </c>
      <c r="C1046">
        <v>10.24</v>
      </c>
      <c r="D1046">
        <v>9.9574999999999996</v>
      </c>
      <c r="E1046">
        <v>9.9824999999999999</v>
      </c>
      <c r="F1046">
        <v>8.2488600000000005</v>
      </c>
      <c r="G1046">
        <v>4986000</v>
      </c>
      <c r="H1046">
        <f t="shared" si="16"/>
        <v>0</v>
      </c>
    </row>
    <row r="1047" spans="1:8" x14ac:dyDescent="0.25">
      <c r="A1047" s="1">
        <v>39871</v>
      </c>
      <c r="B1047">
        <v>9.8650000000000002</v>
      </c>
      <c r="C1047">
        <v>10.25</v>
      </c>
      <c r="D1047">
        <v>9.61</v>
      </c>
      <c r="E1047">
        <v>10.0725</v>
      </c>
      <c r="F1047">
        <v>8.3232330000000001</v>
      </c>
      <c r="G1047">
        <v>7104400</v>
      </c>
      <c r="H1047">
        <f t="shared" si="16"/>
        <v>3.8979571940401954E-3</v>
      </c>
    </row>
    <row r="1048" spans="1:8" x14ac:dyDescent="0.25">
      <c r="A1048" s="1">
        <v>39874</v>
      </c>
      <c r="B1048">
        <v>9.8849999999999998</v>
      </c>
      <c r="C1048">
        <v>10.112500000000001</v>
      </c>
      <c r="D1048">
        <v>9.6325000000000003</v>
      </c>
      <c r="E1048">
        <v>9.7174999999999994</v>
      </c>
      <c r="F1048">
        <v>8.0298820000000006</v>
      </c>
      <c r="G1048">
        <v>5310800</v>
      </c>
      <c r="H1048">
        <f t="shared" si="16"/>
        <v>-1.5582726757111406E-2</v>
      </c>
    </row>
    <row r="1049" spans="1:8" x14ac:dyDescent="0.25">
      <c r="A1049" s="1">
        <v>39875</v>
      </c>
      <c r="B1049">
        <v>9.86</v>
      </c>
      <c r="C1049">
        <v>9.86</v>
      </c>
      <c r="D1049">
        <v>9.3800000000000008</v>
      </c>
      <c r="E1049">
        <v>9.44</v>
      </c>
      <c r="F1049">
        <v>7.8005779999999998</v>
      </c>
      <c r="G1049">
        <v>8048000</v>
      </c>
      <c r="H1049">
        <f t="shared" si="16"/>
        <v>-1.2582555005235028E-2</v>
      </c>
    </row>
    <row r="1050" spans="1:8" x14ac:dyDescent="0.25">
      <c r="A1050" s="1">
        <v>39876</v>
      </c>
      <c r="B1050">
        <v>9.3175000000000008</v>
      </c>
      <c r="C1050">
        <v>9.7149999999999999</v>
      </c>
      <c r="D1050">
        <v>9.3175000000000008</v>
      </c>
      <c r="E1050">
        <v>9.5675000000000008</v>
      </c>
      <c r="F1050">
        <v>7.9059309999999998</v>
      </c>
      <c r="G1050">
        <v>5966000</v>
      </c>
      <c r="H1050">
        <f t="shared" si="16"/>
        <v>5.8264765984679997E-3</v>
      </c>
    </row>
    <row r="1051" spans="1:8" x14ac:dyDescent="0.25">
      <c r="A1051" s="1">
        <v>39877</v>
      </c>
      <c r="B1051">
        <v>9.3550000000000004</v>
      </c>
      <c r="C1051">
        <v>9.5850000000000009</v>
      </c>
      <c r="D1051">
        <v>9.3275000000000006</v>
      </c>
      <c r="E1051">
        <v>9.5250000000000004</v>
      </c>
      <c r="F1051">
        <v>7.8708140000000002</v>
      </c>
      <c r="G1051">
        <v>6798800</v>
      </c>
      <c r="H1051">
        <f t="shared" si="16"/>
        <v>-1.9334865488800244E-3</v>
      </c>
    </row>
    <row r="1052" spans="1:8" x14ac:dyDescent="0.25">
      <c r="A1052" s="1">
        <v>39878</v>
      </c>
      <c r="B1052">
        <v>9.6824999999999992</v>
      </c>
      <c r="C1052">
        <v>9.7200000000000006</v>
      </c>
      <c r="D1052">
        <v>9.125</v>
      </c>
      <c r="E1052">
        <v>9.31</v>
      </c>
      <c r="F1052">
        <v>7.6931539999999998</v>
      </c>
      <c r="G1052">
        <v>6754000</v>
      </c>
      <c r="H1052">
        <f t="shared" si="16"/>
        <v>-9.915303366314257E-3</v>
      </c>
    </row>
    <row r="1053" spans="1:8" x14ac:dyDescent="0.25">
      <c r="A1053" s="1">
        <v>39881</v>
      </c>
      <c r="B1053">
        <v>9.2349999999999994</v>
      </c>
      <c r="C1053">
        <v>9.4824999999999999</v>
      </c>
      <c r="D1053">
        <v>9.1624999999999996</v>
      </c>
      <c r="E1053">
        <v>9.2225000000000001</v>
      </c>
      <c r="F1053">
        <v>7.620851</v>
      </c>
      <c r="G1053">
        <v>4978000</v>
      </c>
      <c r="H1053">
        <f t="shared" si="16"/>
        <v>-4.1010170825015804E-3</v>
      </c>
    </row>
    <row r="1054" spans="1:8" x14ac:dyDescent="0.25">
      <c r="A1054" s="1">
        <v>39882</v>
      </c>
      <c r="B1054">
        <v>9.3224999999999998</v>
      </c>
      <c r="C1054">
        <v>9.5024999999999995</v>
      </c>
      <c r="D1054">
        <v>9.1974999999999998</v>
      </c>
      <c r="E1054">
        <v>9.4949999999999992</v>
      </c>
      <c r="F1054">
        <v>7.846025</v>
      </c>
      <c r="G1054">
        <v>7497600</v>
      </c>
      <c r="H1054">
        <f t="shared" si="16"/>
        <v>1.2646305174195268E-2</v>
      </c>
    </row>
    <row r="1055" spans="1:8" x14ac:dyDescent="0.25">
      <c r="A1055" s="1">
        <v>39883</v>
      </c>
      <c r="B1055">
        <v>9.5850000000000009</v>
      </c>
      <c r="C1055">
        <v>9.8175000000000008</v>
      </c>
      <c r="D1055">
        <v>9.4350000000000005</v>
      </c>
      <c r="E1055">
        <v>9.59</v>
      </c>
      <c r="F1055">
        <v>7.9245260000000002</v>
      </c>
      <c r="G1055">
        <v>4108800</v>
      </c>
      <c r="H1055">
        <f t="shared" si="16"/>
        <v>4.3236380976272408E-3</v>
      </c>
    </row>
    <row r="1056" spans="1:8" x14ac:dyDescent="0.25">
      <c r="A1056" s="1">
        <v>39884</v>
      </c>
      <c r="B1056">
        <v>9.5500000000000007</v>
      </c>
      <c r="C1056">
        <v>9.86</v>
      </c>
      <c r="D1056">
        <v>9.42</v>
      </c>
      <c r="E1056">
        <v>9.8224999999999998</v>
      </c>
      <c r="F1056">
        <v>8.1166509999999992</v>
      </c>
      <c r="G1056">
        <v>4241200</v>
      </c>
      <c r="H1056">
        <f t="shared" si="16"/>
        <v>1.0403430313180121E-2</v>
      </c>
    </row>
    <row r="1057" spans="1:8" x14ac:dyDescent="0.25">
      <c r="A1057" s="1">
        <v>39885</v>
      </c>
      <c r="B1057">
        <v>9.8524999999999991</v>
      </c>
      <c r="C1057">
        <v>10</v>
      </c>
      <c r="D1057">
        <v>9.7125000000000004</v>
      </c>
      <c r="E1057">
        <v>9.9525000000000006</v>
      </c>
      <c r="F1057">
        <v>8.2240730000000006</v>
      </c>
      <c r="G1057">
        <v>4221600</v>
      </c>
      <c r="H1057">
        <f t="shared" si="16"/>
        <v>5.7101487722919135E-3</v>
      </c>
    </row>
    <row r="1058" spans="1:8" x14ac:dyDescent="0.25">
      <c r="A1058" s="1">
        <v>39888</v>
      </c>
      <c r="B1058">
        <v>10</v>
      </c>
      <c r="C1058">
        <v>10.145</v>
      </c>
      <c r="D1058">
        <v>9.8849999999999998</v>
      </c>
      <c r="E1058">
        <v>9.9149999999999991</v>
      </c>
      <c r="F1058">
        <v>8.1930840000000007</v>
      </c>
      <c r="G1058">
        <v>4721600</v>
      </c>
      <c r="H1058">
        <f t="shared" si="16"/>
        <v>-1.6394677148141208E-3</v>
      </c>
    </row>
    <row r="1059" spans="1:8" x14ac:dyDescent="0.25">
      <c r="A1059" s="1">
        <v>39889</v>
      </c>
      <c r="B1059">
        <v>9.9875000000000007</v>
      </c>
      <c r="C1059">
        <v>10.2075</v>
      </c>
      <c r="D1059">
        <v>9.8699999999999992</v>
      </c>
      <c r="E1059">
        <v>10.1875</v>
      </c>
      <c r="F1059">
        <v>8.4182620000000004</v>
      </c>
      <c r="G1059">
        <v>6733600</v>
      </c>
      <c r="H1059">
        <f t="shared" si="16"/>
        <v>1.1774903206711568E-2</v>
      </c>
    </row>
    <row r="1060" spans="1:8" x14ac:dyDescent="0.25">
      <c r="A1060" s="1">
        <v>39890</v>
      </c>
      <c r="B1060">
        <v>9.9024999999999999</v>
      </c>
      <c r="C1060">
        <v>10.5825</v>
      </c>
      <c r="D1060">
        <v>9.9024999999999999</v>
      </c>
      <c r="E1060">
        <v>10.484999999999999</v>
      </c>
      <c r="F1060">
        <v>8.6640949999999997</v>
      </c>
      <c r="G1060">
        <v>4988000</v>
      </c>
      <c r="H1060">
        <f t="shared" si="16"/>
        <v>1.2500813053329609E-2</v>
      </c>
    </row>
    <row r="1061" spans="1:8" x14ac:dyDescent="0.25">
      <c r="A1061" s="1">
        <v>39891</v>
      </c>
      <c r="B1061">
        <v>10.5175</v>
      </c>
      <c r="C1061">
        <v>10.637499999999999</v>
      </c>
      <c r="D1061">
        <v>10.36</v>
      </c>
      <c r="E1061">
        <v>10.385</v>
      </c>
      <c r="F1061">
        <v>8.5814620000000001</v>
      </c>
      <c r="G1061">
        <v>4481200</v>
      </c>
      <c r="H1061">
        <f t="shared" si="16"/>
        <v>-4.1619339302446986E-3</v>
      </c>
    </row>
    <row r="1062" spans="1:8" x14ac:dyDescent="0.25">
      <c r="A1062" s="1">
        <v>39892</v>
      </c>
      <c r="B1062">
        <v>10.5</v>
      </c>
      <c r="C1062">
        <v>10.52</v>
      </c>
      <c r="D1062">
        <v>10.27</v>
      </c>
      <c r="E1062">
        <v>10.3475</v>
      </c>
      <c r="F1062">
        <v>8.5504739999999995</v>
      </c>
      <c r="G1062">
        <v>5614000</v>
      </c>
      <c r="H1062">
        <f t="shared" si="16"/>
        <v>-1.5710657983203158E-3</v>
      </c>
    </row>
    <row r="1063" spans="1:8" x14ac:dyDescent="0.25">
      <c r="A1063" s="1">
        <v>39895</v>
      </c>
      <c r="B1063">
        <v>10.53</v>
      </c>
      <c r="C1063">
        <v>10.855</v>
      </c>
      <c r="D1063">
        <v>10.477499999999999</v>
      </c>
      <c r="E1063">
        <v>10.845000000000001</v>
      </c>
      <c r="F1063">
        <v>8.9615729999999996</v>
      </c>
      <c r="G1063">
        <v>4359600</v>
      </c>
      <c r="H1063">
        <f t="shared" si="16"/>
        <v>2.0394121277414488E-2</v>
      </c>
    </row>
    <row r="1064" spans="1:8" x14ac:dyDescent="0.25">
      <c r="A1064" s="1">
        <v>39896</v>
      </c>
      <c r="B1064">
        <v>10.734999999999999</v>
      </c>
      <c r="C1064">
        <v>10.9725</v>
      </c>
      <c r="D1064">
        <v>10.6975</v>
      </c>
      <c r="E1064">
        <v>10.81</v>
      </c>
      <c r="F1064">
        <v>8.9326519999999991</v>
      </c>
      <c r="G1064">
        <v>4014400</v>
      </c>
      <c r="H1064">
        <f t="shared" si="16"/>
        <v>-1.4038623969017151E-3</v>
      </c>
    </row>
    <row r="1065" spans="1:8" x14ac:dyDescent="0.25">
      <c r="A1065" s="1">
        <v>39897</v>
      </c>
      <c r="B1065">
        <v>10.94</v>
      </c>
      <c r="C1065">
        <v>11.112500000000001</v>
      </c>
      <c r="D1065">
        <v>10.63</v>
      </c>
      <c r="E1065">
        <v>10.945</v>
      </c>
      <c r="F1065">
        <v>9.0442040000000006</v>
      </c>
      <c r="G1065">
        <v>4981200</v>
      </c>
      <c r="H1065">
        <f t="shared" si="16"/>
        <v>5.3900719506401054E-3</v>
      </c>
    </row>
    <row r="1066" spans="1:8" x14ac:dyDescent="0.25">
      <c r="A1066" s="1">
        <v>39898</v>
      </c>
      <c r="B1066">
        <v>11.025</v>
      </c>
      <c r="C1066">
        <v>11.105</v>
      </c>
      <c r="D1066">
        <v>10.885</v>
      </c>
      <c r="E1066">
        <v>11.065</v>
      </c>
      <c r="F1066">
        <v>9.1433660000000003</v>
      </c>
      <c r="G1066">
        <v>4652800</v>
      </c>
      <c r="H1066">
        <f t="shared" si="16"/>
        <v>4.7356523593262501E-3</v>
      </c>
    </row>
    <row r="1067" spans="1:8" x14ac:dyDescent="0.25">
      <c r="A1067" s="1">
        <v>39899</v>
      </c>
      <c r="B1067">
        <v>10.965</v>
      </c>
      <c r="C1067">
        <v>10.967499999999999</v>
      </c>
      <c r="D1067">
        <v>10.7525</v>
      </c>
      <c r="E1067">
        <v>10.842499999999999</v>
      </c>
      <c r="F1067">
        <v>8.9595070000000003</v>
      </c>
      <c r="G1067">
        <v>3186000</v>
      </c>
      <c r="H1067">
        <f t="shared" si="16"/>
        <v>-8.8219874424772231E-3</v>
      </c>
    </row>
    <row r="1068" spans="1:8" x14ac:dyDescent="0.25">
      <c r="A1068" s="1">
        <v>39902</v>
      </c>
      <c r="B1068">
        <v>10.64</v>
      </c>
      <c r="C1068">
        <v>10.824999999999999</v>
      </c>
      <c r="D1068">
        <v>10.595000000000001</v>
      </c>
      <c r="E1068">
        <v>10.8225</v>
      </c>
      <c r="F1068">
        <v>8.9429829999999999</v>
      </c>
      <c r="G1068">
        <v>4016800</v>
      </c>
      <c r="H1068">
        <f t="shared" si="16"/>
        <v>-8.018363356052748E-4</v>
      </c>
    </row>
    <row r="1069" spans="1:8" x14ac:dyDescent="0.25">
      <c r="A1069" s="1">
        <v>39903</v>
      </c>
      <c r="B1069">
        <v>10.9375</v>
      </c>
      <c r="C1069">
        <v>11.055</v>
      </c>
      <c r="D1069">
        <v>10.744999999999999</v>
      </c>
      <c r="E1069">
        <v>10.85</v>
      </c>
      <c r="F1069">
        <v>8.9657070000000001</v>
      </c>
      <c r="G1069">
        <v>3639200</v>
      </c>
      <c r="H1069">
        <f t="shared" si="16"/>
        <v>1.1021436993540142E-3</v>
      </c>
    </row>
    <row r="1070" spans="1:8" x14ac:dyDescent="0.25">
      <c r="A1070" s="1">
        <v>39904</v>
      </c>
      <c r="B1070">
        <v>10.77</v>
      </c>
      <c r="C1070">
        <v>11.0075</v>
      </c>
      <c r="D1070">
        <v>10.6625</v>
      </c>
      <c r="E1070">
        <v>10.9625</v>
      </c>
      <c r="F1070">
        <v>9.0586690000000001</v>
      </c>
      <c r="G1070">
        <v>4978800</v>
      </c>
      <c r="H1070">
        <f t="shared" si="16"/>
        <v>4.479868189548682E-3</v>
      </c>
    </row>
    <row r="1071" spans="1:8" x14ac:dyDescent="0.25">
      <c r="A1071" s="1">
        <v>39905</v>
      </c>
      <c r="B1071">
        <v>11.12</v>
      </c>
      <c r="C1071">
        <v>11.28</v>
      </c>
      <c r="D1071">
        <v>11.0375</v>
      </c>
      <c r="E1071">
        <v>11.077500000000001</v>
      </c>
      <c r="F1071">
        <v>9.1536960000000001</v>
      </c>
      <c r="G1071">
        <v>5493200</v>
      </c>
      <c r="H1071">
        <f t="shared" si="16"/>
        <v>4.5321523295526415E-3</v>
      </c>
    </row>
    <row r="1072" spans="1:8" x14ac:dyDescent="0.25">
      <c r="A1072" s="1">
        <v>39906</v>
      </c>
      <c r="B1072">
        <v>11.047499999999999</v>
      </c>
      <c r="C1072">
        <v>11.085000000000001</v>
      </c>
      <c r="D1072">
        <v>10.85</v>
      </c>
      <c r="E1072">
        <v>11.045</v>
      </c>
      <c r="F1072">
        <v>9.1268399999999996</v>
      </c>
      <c r="G1072">
        <v>4068000</v>
      </c>
      <c r="H1072">
        <f t="shared" si="16"/>
        <v>-1.2760384961958522E-3</v>
      </c>
    </row>
    <row r="1073" spans="1:8" x14ac:dyDescent="0.25">
      <c r="A1073" s="1">
        <v>39909</v>
      </c>
      <c r="B1073">
        <v>10.9575</v>
      </c>
      <c r="C1073">
        <v>11.015000000000001</v>
      </c>
      <c r="D1073">
        <v>10.6775</v>
      </c>
      <c r="E1073">
        <v>10.82</v>
      </c>
      <c r="F1073">
        <v>8.9409120000000009</v>
      </c>
      <c r="G1073">
        <v>3508000</v>
      </c>
      <c r="H1073">
        <f t="shared" si="16"/>
        <v>-8.9384594369031033E-3</v>
      </c>
    </row>
    <row r="1074" spans="1:8" x14ac:dyDescent="0.25">
      <c r="A1074" s="1">
        <v>39910</v>
      </c>
      <c r="B1074">
        <v>10.64</v>
      </c>
      <c r="C1074">
        <v>10.762499999999999</v>
      </c>
      <c r="D1074">
        <v>10.4825</v>
      </c>
      <c r="E1074">
        <v>10.55</v>
      </c>
      <c r="F1074">
        <v>8.7178079999999998</v>
      </c>
      <c r="G1074">
        <v>2772800</v>
      </c>
      <c r="H1074">
        <f t="shared" si="16"/>
        <v>-1.0974801136839154E-2</v>
      </c>
    </row>
    <row r="1075" spans="1:8" x14ac:dyDescent="0.25">
      <c r="A1075" s="1">
        <v>39911</v>
      </c>
      <c r="B1075">
        <v>10.592499999999999</v>
      </c>
      <c r="C1075">
        <v>10.645</v>
      </c>
      <c r="D1075">
        <v>10.48</v>
      </c>
      <c r="E1075">
        <v>10.6075</v>
      </c>
      <c r="F1075">
        <v>8.7653189999999999</v>
      </c>
      <c r="G1075">
        <v>3196400</v>
      </c>
      <c r="H1075">
        <f t="shared" si="16"/>
        <v>2.3605808049419778E-3</v>
      </c>
    </row>
    <row r="1076" spans="1:8" x14ac:dyDescent="0.25">
      <c r="A1076" s="1">
        <v>39912</v>
      </c>
      <c r="B1076">
        <v>11.2125</v>
      </c>
      <c r="C1076">
        <v>11.2125</v>
      </c>
      <c r="D1076">
        <v>10.6775</v>
      </c>
      <c r="E1076">
        <v>10.807499999999999</v>
      </c>
      <c r="F1076">
        <v>8.9305880000000002</v>
      </c>
      <c r="G1076">
        <v>2184400</v>
      </c>
      <c r="H1076">
        <f t="shared" si="16"/>
        <v>8.1122037670358117E-3</v>
      </c>
    </row>
    <row r="1077" spans="1:8" x14ac:dyDescent="0.25">
      <c r="A1077" s="1">
        <v>39916</v>
      </c>
      <c r="B1077">
        <v>10.737500000000001</v>
      </c>
      <c r="C1077">
        <v>10.8325</v>
      </c>
      <c r="D1077">
        <v>10.5975</v>
      </c>
      <c r="E1077">
        <v>10.6525</v>
      </c>
      <c r="F1077">
        <v>8.802505</v>
      </c>
      <c r="G1077">
        <v>6016800</v>
      </c>
      <c r="H1077">
        <f t="shared" si="16"/>
        <v>-6.2737013331984762E-3</v>
      </c>
    </row>
    <row r="1078" spans="1:8" x14ac:dyDescent="0.25">
      <c r="A1078" s="1">
        <v>39917</v>
      </c>
      <c r="B1078">
        <v>10.577500000000001</v>
      </c>
      <c r="C1078">
        <v>10.717499999999999</v>
      </c>
      <c r="D1078">
        <v>10.512499999999999</v>
      </c>
      <c r="E1078">
        <v>10.5425</v>
      </c>
      <c r="F1078">
        <v>8.7116089999999993</v>
      </c>
      <c r="G1078">
        <v>4096000</v>
      </c>
      <c r="H1078">
        <f t="shared" si="16"/>
        <v>-4.5079331855897437E-3</v>
      </c>
    </row>
    <row r="1079" spans="1:8" x14ac:dyDescent="0.25">
      <c r="A1079" s="1">
        <v>39918</v>
      </c>
      <c r="B1079">
        <v>10.49</v>
      </c>
      <c r="C1079">
        <v>10.63</v>
      </c>
      <c r="D1079">
        <v>10.4375</v>
      </c>
      <c r="E1079">
        <v>10.6175</v>
      </c>
      <c r="F1079">
        <v>8.7735850000000006</v>
      </c>
      <c r="G1079">
        <v>2980800</v>
      </c>
      <c r="H1079">
        <f t="shared" si="16"/>
        <v>3.0786599758159524E-3</v>
      </c>
    </row>
    <row r="1080" spans="1:8" x14ac:dyDescent="0.25">
      <c r="A1080" s="1">
        <v>39919</v>
      </c>
      <c r="B1080">
        <v>10.702500000000001</v>
      </c>
      <c r="C1080">
        <v>10.88</v>
      </c>
      <c r="D1080">
        <v>10.5625</v>
      </c>
      <c r="E1080">
        <v>10.7575</v>
      </c>
      <c r="F1080">
        <v>8.8892679999999995</v>
      </c>
      <c r="G1080">
        <v>4279200</v>
      </c>
      <c r="H1080">
        <f t="shared" si="16"/>
        <v>5.6890850918761022E-3</v>
      </c>
    </row>
    <row r="1081" spans="1:8" x14ac:dyDescent="0.25">
      <c r="A1081" s="1">
        <v>39920</v>
      </c>
      <c r="B1081">
        <v>10.797499999999999</v>
      </c>
      <c r="C1081">
        <v>10.87</v>
      </c>
      <c r="D1081">
        <v>10.7075</v>
      </c>
      <c r="E1081">
        <v>10.7875</v>
      </c>
      <c r="F1081">
        <v>8.9140569999999997</v>
      </c>
      <c r="G1081">
        <v>4262800</v>
      </c>
      <c r="H1081">
        <f t="shared" si="16"/>
        <v>1.2094539686729091E-3</v>
      </c>
    </row>
    <row r="1082" spans="1:8" x14ac:dyDescent="0.25">
      <c r="A1082" s="1">
        <v>39923</v>
      </c>
      <c r="B1082">
        <v>10.647500000000001</v>
      </c>
      <c r="C1082">
        <v>10.705</v>
      </c>
      <c r="D1082">
        <v>10.445</v>
      </c>
      <c r="E1082">
        <v>10.51</v>
      </c>
      <c r="F1082">
        <v>8.6847530000000006</v>
      </c>
      <c r="G1082">
        <v>4060000</v>
      </c>
      <c r="H1082">
        <f t="shared" si="16"/>
        <v>-1.1318092695023776E-2</v>
      </c>
    </row>
    <row r="1083" spans="1:8" x14ac:dyDescent="0.25">
      <c r="A1083" s="1">
        <v>39924</v>
      </c>
      <c r="B1083">
        <v>10.422499999999999</v>
      </c>
      <c r="C1083">
        <v>10.6775</v>
      </c>
      <c r="D1083">
        <v>10.42</v>
      </c>
      <c r="E1083">
        <v>10.645</v>
      </c>
      <c r="F1083">
        <v>8.7963050000000003</v>
      </c>
      <c r="G1083">
        <v>4870000</v>
      </c>
      <c r="H1083">
        <f t="shared" si="16"/>
        <v>5.5429497460991184E-3</v>
      </c>
    </row>
    <row r="1084" spans="1:8" x14ac:dyDescent="0.25">
      <c r="A1084" s="1">
        <v>39925</v>
      </c>
      <c r="B1084">
        <v>10.5425</v>
      </c>
      <c r="C1084">
        <v>10.9475</v>
      </c>
      <c r="D1084">
        <v>10.4925</v>
      </c>
      <c r="E1084">
        <v>10.675000000000001</v>
      </c>
      <c r="F1084">
        <v>8.8210960000000007</v>
      </c>
      <c r="G1084">
        <v>4330400</v>
      </c>
      <c r="H1084">
        <f t="shared" si="16"/>
        <v>1.2222179227201907E-3</v>
      </c>
    </row>
    <row r="1085" spans="1:8" x14ac:dyDescent="0.25">
      <c r="A1085" s="1">
        <v>39926</v>
      </c>
      <c r="B1085">
        <v>10.6275</v>
      </c>
      <c r="C1085">
        <v>10.772500000000001</v>
      </c>
      <c r="D1085">
        <v>10.210000000000001</v>
      </c>
      <c r="E1085">
        <v>10.295</v>
      </c>
      <c r="F1085">
        <v>8.5070940000000004</v>
      </c>
      <c r="G1085">
        <v>7722400</v>
      </c>
      <c r="H1085">
        <f t="shared" si="16"/>
        <v>-1.5741532743011304E-2</v>
      </c>
    </row>
    <row r="1086" spans="1:8" x14ac:dyDescent="0.25">
      <c r="A1086" s="1">
        <v>39927</v>
      </c>
      <c r="B1086">
        <v>10.3475</v>
      </c>
      <c r="C1086">
        <v>10.4375</v>
      </c>
      <c r="D1086">
        <v>10</v>
      </c>
      <c r="E1086">
        <v>10.08</v>
      </c>
      <c r="F1086">
        <v>8.3294300000000003</v>
      </c>
      <c r="G1086">
        <v>12103600</v>
      </c>
      <c r="H1086">
        <f t="shared" si="16"/>
        <v>-9.1658188445436963E-3</v>
      </c>
    </row>
    <row r="1087" spans="1:8" x14ac:dyDescent="0.25">
      <c r="A1087" s="1">
        <v>39930</v>
      </c>
      <c r="B1087">
        <v>9.9600000000000009</v>
      </c>
      <c r="C1087">
        <v>10</v>
      </c>
      <c r="D1087">
        <v>9.6775000000000002</v>
      </c>
      <c r="E1087">
        <v>9.7650000000000006</v>
      </c>
      <c r="F1087">
        <v>8.0691319999999997</v>
      </c>
      <c r="G1087">
        <v>7743600</v>
      </c>
      <c r="H1087">
        <f t="shared" si="16"/>
        <v>-1.3788284485633297E-2</v>
      </c>
    </row>
    <row r="1088" spans="1:8" x14ac:dyDescent="0.25">
      <c r="A1088" s="1">
        <v>39931</v>
      </c>
      <c r="B1088">
        <v>9.6824999999999992</v>
      </c>
      <c r="C1088">
        <v>9.7324999999999999</v>
      </c>
      <c r="D1088">
        <v>9.44</v>
      </c>
      <c r="E1088">
        <v>9.4849999999999994</v>
      </c>
      <c r="F1088">
        <v>7.8377590000000001</v>
      </c>
      <c r="G1088">
        <v>7164400</v>
      </c>
      <c r="H1088">
        <f t="shared" si="16"/>
        <v>-1.2634912399191896E-2</v>
      </c>
    </row>
    <row r="1089" spans="1:8" x14ac:dyDescent="0.25">
      <c r="A1089" s="1">
        <v>39932</v>
      </c>
      <c r="B1089">
        <v>9.57</v>
      </c>
      <c r="C1089">
        <v>9.9250000000000007</v>
      </c>
      <c r="D1089">
        <v>9.51</v>
      </c>
      <c r="E1089">
        <v>9.7074999999999996</v>
      </c>
      <c r="F1089">
        <v>8.0216200000000004</v>
      </c>
      <c r="G1089">
        <v>7366800</v>
      </c>
      <c r="H1089">
        <f t="shared" si="16"/>
        <v>1.007006399340383E-2</v>
      </c>
    </row>
    <row r="1090" spans="1:8" x14ac:dyDescent="0.25">
      <c r="A1090" s="1">
        <v>39933</v>
      </c>
      <c r="B1090">
        <v>9.8074999999999992</v>
      </c>
      <c r="C1090">
        <v>9.81</v>
      </c>
      <c r="D1090">
        <v>9.3249999999999993</v>
      </c>
      <c r="E1090">
        <v>9.43</v>
      </c>
      <c r="F1090">
        <v>7.7923140000000002</v>
      </c>
      <c r="G1090">
        <v>7622000</v>
      </c>
      <c r="H1090">
        <f t="shared" si="16"/>
        <v>-1.2595706480756861E-2</v>
      </c>
    </row>
    <row r="1091" spans="1:8" x14ac:dyDescent="0.25">
      <c r="A1091" s="1">
        <v>39934</v>
      </c>
      <c r="B1091">
        <v>9.4425000000000008</v>
      </c>
      <c r="C1091">
        <v>9.64</v>
      </c>
      <c r="D1091">
        <v>9.3574999999999999</v>
      </c>
      <c r="E1091">
        <v>9.5</v>
      </c>
      <c r="F1091">
        <v>7.8501589999999997</v>
      </c>
      <c r="G1091">
        <v>4149200</v>
      </c>
      <c r="H1091">
        <f t="shared" si="16"/>
        <v>3.2119125515193791E-3</v>
      </c>
    </row>
    <row r="1092" spans="1:8" x14ac:dyDescent="0.25">
      <c r="A1092" s="1">
        <v>39937</v>
      </c>
      <c r="B1092">
        <v>9.5250000000000004</v>
      </c>
      <c r="C1092">
        <v>9.6174999999999997</v>
      </c>
      <c r="D1092">
        <v>9.4375</v>
      </c>
      <c r="E1092">
        <v>9.5924999999999994</v>
      </c>
      <c r="F1092">
        <v>7.9265930000000004</v>
      </c>
      <c r="G1092">
        <v>4351200</v>
      </c>
      <c r="H1092">
        <f t="shared" si="16"/>
        <v>4.2082025815061543E-3</v>
      </c>
    </row>
    <row r="1093" spans="1:8" x14ac:dyDescent="0.25">
      <c r="A1093" s="1">
        <v>39938</v>
      </c>
      <c r="B1093">
        <v>9.5749999999999993</v>
      </c>
      <c r="C1093">
        <v>9.8000000000000007</v>
      </c>
      <c r="D1093">
        <v>9.49</v>
      </c>
      <c r="E1093">
        <v>9.76</v>
      </c>
      <c r="F1093">
        <v>8.0650019999999998</v>
      </c>
      <c r="G1093">
        <v>7269600</v>
      </c>
      <c r="H1093">
        <f t="shared" ref="H1093:H1156" si="17">LOG(E1093/E1092)</f>
        <v>7.5180097963378914E-3</v>
      </c>
    </row>
    <row r="1094" spans="1:8" x14ac:dyDescent="0.25">
      <c r="A1094" s="1">
        <v>39939</v>
      </c>
      <c r="B1094">
        <v>9.8249999999999993</v>
      </c>
      <c r="C1094">
        <v>9.9574999999999996</v>
      </c>
      <c r="D1094">
        <v>9.7100000000000009</v>
      </c>
      <c r="E1094">
        <v>9.8524999999999991</v>
      </c>
      <c r="F1094">
        <v>8.1414399999999993</v>
      </c>
      <c r="G1094">
        <v>6042400</v>
      </c>
      <c r="H1094">
        <f t="shared" si="17"/>
        <v>4.0966258709487918E-3</v>
      </c>
    </row>
    <row r="1095" spans="1:8" x14ac:dyDescent="0.25">
      <c r="A1095" s="1">
        <v>39940</v>
      </c>
      <c r="B1095">
        <v>9.9350000000000005</v>
      </c>
      <c r="C1095">
        <v>9.99</v>
      </c>
      <c r="D1095">
        <v>9.5299999999999994</v>
      </c>
      <c r="E1095">
        <v>9.61</v>
      </c>
      <c r="F1095">
        <v>7.9410509999999999</v>
      </c>
      <c r="G1095">
        <v>5662800</v>
      </c>
      <c r="H1095">
        <f t="shared" si="17"/>
        <v>-1.0823055869095302E-2</v>
      </c>
    </row>
    <row r="1096" spans="1:8" x14ac:dyDescent="0.25">
      <c r="A1096" s="1">
        <v>39941</v>
      </c>
      <c r="B1096">
        <v>9.73</v>
      </c>
      <c r="C1096">
        <v>9.74</v>
      </c>
      <c r="D1096">
        <v>9.4725000000000001</v>
      </c>
      <c r="E1096">
        <v>9.7025000000000006</v>
      </c>
      <c r="F1096">
        <v>8.0174909999999997</v>
      </c>
      <c r="G1096">
        <v>6540000</v>
      </c>
      <c r="H1096">
        <f t="shared" si="17"/>
        <v>4.1602637435072601E-3</v>
      </c>
    </row>
    <row r="1097" spans="1:8" x14ac:dyDescent="0.25">
      <c r="A1097" s="1">
        <v>39944</v>
      </c>
      <c r="B1097">
        <v>9.5850000000000009</v>
      </c>
      <c r="C1097">
        <v>9.7274999999999991</v>
      </c>
      <c r="D1097">
        <v>9.49</v>
      </c>
      <c r="E1097">
        <v>9.6724999999999994</v>
      </c>
      <c r="F1097">
        <v>7.9926959999999996</v>
      </c>
      <c r="G1097">
        <v>6800000</v>
      </c>
      <c r="H1097">
        <f t="shared" si="17"/>
        <v>-1.3449130187700279E-3</v>
      </c>
    </row>
    <row r="1098" spans="1:8" x14ac:dyDescent="0.25">
      <c r="A1098" s="1">
        <v>39945</v>
      </c>
      <c r="B1098">
        <v>9.6999999999999993</v>
      </c>
      <c r="C1098">
        <v>9.9574999999999996</v>
      </c>
      <c r="D1098">
        <v>9.6349999999999998</v>
      </c>
      <c r="E1098">
        <v>9.9024999999999999</v>
      </c>
      <c r="F1098">
        <v>8.1827550000000002</v>
      </c>
      <c r="G1098">
        <v>6759200</v>
      </c>
      <c r="H1098">
        <f t="shared" si="17"/>
        <v>1.0206112683048009E-2</v>
      </c>
    </row>
    <row r="1099" spans="1:8" x14ac:dyDescent="0.25">
      <c r="A1099" s="1">
        <v>39946</v>
      </c>
      <c r="B1099">
        <v>9.75</v>
      </c>
      <c r="C1099">
        <v>9.8674999999999997</v>
      </c>
      <c r="D1099">
        <v>9.5299999999999994</v>
      </c>
      <c r="E1099">
        <v>9.6174999999999997</v>
      </c>
      <c r="F1099">
        <v>7.9472509999999996</v>
      </c>
      <c r="G1099">
        <v>5744400</v>
      </c>
      <c r="H1099">
        <f t="shared" si="17"/>
        <v>-1.2682656097477393E-2</v>
      </c>
    </row>
    <row r="1100" spans="1:8" x14ac:dyDescent="0.25">
      <c r="A1100" s="1">
        <v>39947</v>
      </c>
      <c r="B1100">
        <v>9.6374999999999993</v>
      </c>
      <c r="C1100">
        <v>9.85</v>
      </c>
      <c r="D1100">
        <v>9.5350000000000001</v>
      </c>
      <c r="E1100">
        <v>9.7524999999999995</v>
      </c>
      <c r="F1100">
        <v>8.0588049999999996</v>
      </c>
      <c r="G1100">
        <v>6822400</v>
      </c>
      <c r="H1100">
        <f t="shared" si="17"/>
        <v>6.0537640049759074E-3</v>
      </c>
    </row>
    <row r="1101" spans="1:8" x14ac:dyDescent="0.25">
      <c r="A1101" s="1">
        <v>39948</v>
      </c>
      <c r="B1101">
        <v>9.69</v>
      </c>
      <c r="C1101">
        <v>9.875</v>
      </c>
      <c r="D1101">
        <v>9.68</v>
      </c>
      <c r="E1101">
        <v>9.8025000000000002</v>
      </c>
      <c r="F1101">
        <v>8.1001200000000004</v>
      </c>
      <c r="G1101">
        <v>6474000</v>
      </c>
      <c r="H1101">
        <f t="shared" si="17"/>
        <v>2.2208919884153864E-3</v>
      </c>
    </row>
    <row r="1102" spans="1:8" x14ac:dyDescent="0.25">
      <c r="A1102" s="1">
        <v>39951</v>
      </c>
      <c r="B1102">
        <v>9.8699999999999992</v>
      </c>
      <c r="C1102">
        <v>9.9525000000000006</v>
      </c>
      <c r="D1102">
        <v>9.7575000000000003</v>
      </c>
      <c r="E1102">
        <v>9.9474999999999998</v>
      </c>
      <c r="F1102">
        <v>8.2199430000000007</v>
      </c>
      <c r="G1102">
        <v>4055200</v>
      </c>
      <c r="H1102">
        <f t="shared" si="17"/>
        <v>6.377096846181575E-3</v>
      </c>
    </row>
    <row r="1103" spans="1:8" x14ac:dyDescent="0.25">
      <c r="A1103" s="1">
        <v>39952</v>
      </c>
      <c r="B1103">
        <v>9.9124999999999996</v>
      </c>
      <c r="C1103">
        <v>10.085000000000001</v>
      </c>
      <c r="D1103">
        <v>9.8650000000000002</v>
      </c>
      <c r="E1103">
        <v>9.9774999999999991</v>
      </c>
      <c r="F1103">
        <v>8.2447330000000001</v>
      </c>
      <c r="G1103">
        <v>3452000</v>
      </c>
      <c r="H1103">
        <f t="shared" si="17"/>
        <v>1.3077886376349809E-3</v>
      </c>
    </row>
    <row r="1104" spans="1:8" x14ac:dyDescent="0.25">
      <c r="A1104" s="1">
        <v>39953</v>
      </c>
      <c r="B1104">
        <v>10.0375</v>
      </c>
      <c r="C1104">
        <v>10.17</v>
      </c>
      <c r="D1104">
        <v>9.81</v>
      </c>
      <c r="E1104">
        <v>9.8574999999999999</v>
      </c>
      <c r="F1104">
        <v>8.1455699999999993</v>
      </c>
      <c r="G1104">
        <v>4632000</v>
      </c>
      <c r="H1104">
        <f t="shared" si="17"/>
        <v>-5.2549507108000451E-3</v>
      </c>
    </row>
    <row r="1105" spans="1:8" x14ac:dyDescent="0.25">
      <c r="A1105" s="1">
        <v>39954</v>
      </c>
      <c r="B1105">
        <v>9.7575000000000003</v>
      </c>
      <c r="C1105">
        <v>9.7624999999999993</v>
      </c>
      <c r="D1105">
        <v>9.5274999999999999</v>
      </c>
      <c r="E1105">
        <v>9.6850000000000005</v>
      </c>
      <c r="F1105">
        <v>8.0030280000000005</v>
      </c>
      <c r="G1105">
        <v>3904400</v>
      </c>
      <c r="H1105">
        <f t="shared" si="17"/>
        <v>-7.6671606901311641E-3</v>
      </c>
    </row>
    <row r="1106" spans="1:8" x14ac:dyDescent="0.25">
      <c r="A1106" s="1">
        <v>39955</v>
      </c>
      <c r="B1106">
        <v>9.6974999999999998</v>
      </c>
      <c r="C1106">
        <v>9.8874999999999993</v>
      </c>
      <c r="D1106">
        <v>9.61</v>
      </c>
      <c r="E1106">
        <v>9.7225000000000001</v>
      </c>
      <c r="F1106">
        <v>8.0340159999999994</v>
      </c>
      <c r="G1106">
        <v>2997200</v>
      </c>
      <c r="H1106">
        <f t="shared" si="17"/>
        <v>1.678326764367763E-3</v>
      </c>
    </row>
    <row r="1107" spans="1:8" x14ac:dyDescent="0.25">
      <c r="A1107" s="1">
        <v>39959</v>
      </c>
      <c r="B1107">
        <v>9.6575000000000006</v>
      </c>
      <c r="C1107">
        <v>10.1175</v>
      </c>
      <c r="D1107">
        <v>9.65</v>
      </c>
      <c r="E1107">
        <v>10.01</v>
      </c>
      <c r="F1107">
        <v>8.2715859999999992</v>
      </c>
      <c r="G1107">
        <v>5292800</v>
      </c>
      <c r="H1107">
        <f t="shared" si="17"/>
        <v>1.2656125659821252E-2</v>
      </c>
    </row>
    <row r="1108" spans="1:8" x14ac:dyDescent="0.25">
      <c r="A1108" s="1">
        <v>39960</v>
      </c>
      <c r="B1108">
        <v>9.9250000000000007</v>
      </c>
      <c r="C1108">
        <v>10.022500000000001</v>
      </c>
      <c r="D1108">
        <v>9.7074999999999996</v>
      </c>
      <c r="E1108">
        <v>9.7225000000000001</v>
      </c>
      <c r="F1108">
        <v>8.0340159999999994</v>
      </c>
      <c r="G1108">
        <v>4674000</v>
      </c>
      <c r="H1108">
        <f t="shared" si="17"/>
        <v>-1.2656125659821283E-2</v>
      </c>
    </row>
    <row r="1109" spans="1:8" x14ac:dyDescent="0.25">
      <c r="A1109" s="1">
        <v>39961</v>
      </c>
      <c r="B1109">
        <v>9.6950000000000003</v>
      </c>
      <c r="C1109">
        <v>9.8125</v>
      </c>
      <c r="D1109">
        <v>9.5449999999999999</v>
      </c>
      <c r="E1109">
        <v>9.73</v>
      </c>
      <c r="F1109">
        <v>8.1237689999999994</v>
      </c>
      <c r="G1109">
        <v>4565600</v>
      </c>
      <c r="H1109">
        <f t="shared" si="17"/>
        <v>3.3488844885460408E-4</v>
      </c>
    </row>
    <row r="1110" spans="1:8" x14ac:dyDescent="0.25">
      <c r="A1110" s="1">
        <v>39962</v>
      </c>
      <c r="B1110">
        <v>9.8000000000000007</v>
      </c>
      <c r="C1110">
        <v>9.9625000000000004</v>
      </c>
      <c r="D1110">
        <v>9.6449999999999996</v>
      </c>
      <c r="E1110">
        <v>9.9499999999999993</v>
      </c>
      <c r="F1110">
        <v>8.3074490000000001</v>
      </c>
      <c r="G1110">
        <v>6124800</v>
      </c>
      <c r="H1110">
        <f t="shared" si="17"/>
        <v>9.7102404773735107E-3</v>
      </c>
    </row>
    <row r="1111" spans="1:8" x14ac:dyDescent="0.25">
      <c r="A1111" s="1">
        <v>39965</v>
      </c>
      <c r="B1111">
        <v>10.09</v>
      </c>
      <c r="C1111">
        <v>10.5375</v>
      </c>
      <c r="D1111">
        <v>10.005000000000001</v>
      </c>
      <c r="E1111">
        <v>10.515000000000001</v>
      </c>
      <c r="F1111">
        <v>8.7791809999999995</v>
      </c>
      <c r="G1111">
        <v>9711200</v>
      </c>
      <c r="H1111">
        <f t="shared" si="17"/>
        <v>2.3986196276614469E-2</v>
      </c>
    </row>
    <row r="1112" spans="1:8" x14ac:dyDescent="0.25">
      <c r="A1112" s="1">
        <v>39966</v>
      </c>
      <c r="B1112">
        <v>10.55</v>
      </c>
      <c r="C1112">
        <v>10.9375</v>
      </c>
      <c r="D1112">
        <v>10.445</v>
      </c>
      <c r="E1112">
        <v>10.9</v>
      </c>
      <c r="F1112">
        <v>9.1006260000000001</v>
      </c>
      <c r="G1112">
        <v>9066400</v>
      </c>
      <c r="H1112">
        <f t="shared" si="17"/>
        <v>1.5617220918283719E-2</v>
      </c>
    </row>
    <row r="1113" spans="1:8" x14ac:dyDescent="0.25">
      <c r="A1113" s="1">
        <v>39967</v>
      </c>
      <c r="B1113">
        <v>10.815</v>
      </c>
      <c r="C1113">
        <v>10.8725</v>
      </c>
      <c r="D1113">
        <v>10.67</v>
      </c>
      <c r="E1113">
        <v>10.762499999999999</v>
      </c>
      <c r="F1113">
        <v>8.9858250000000002</v>
      </c>
      <c r="G1113">
        <v>4424000</v>
      </c>
      <c r="H1113">
        <f t="shared" si="17"/>
        <v>-5.5133334789124865E-3</v>
      </c>
    </row>
    <row r="1114" spans="1:8" x14ac:dyDescent="0.25">
      <c r="A1114" s="1">
        <v>39968</v>
      </c>
      <c r="B1114">
        <v>10.8025</v>
      </c>
      <c r="C1114">
        <v>11.067500000000001</v>
      </c>
      <c r="D1114">
        <v>10.72</v>
      </c>
      <c r="E1114">
        <v>10.977499999999999</v>
      </c>
      <c r="F1114">
        <v>9.1653310000000001</v>
      </c>
      <c r="G1114">
        <v>4463600</v>
      </c>
      <c r="H1114">
        <f t="shared" si="17"/>
        <v>8.5902813147141748E-3</v>
      </c>
    </row>
    <row r="1115" spans="1:8" x14ac:dyDescent="0.25">
      <c r="A1115" s="1">
        <v>39969</v>
      </c>
      <c r="B1115">
        <v>11.07</v>
      </c>
      <c r="C1115">
        <v>11.125</v>
      </c>
      <c r="D1115">
        <v>10.852499999999999</v>
      </c>
      <c r="E1115">
        <v>10.91</v>
      </c>
      <c r="F1115">
        <v>9.1089739999999999</v>
      </c>
      <c r="G1115">
        <v>3678800</v>
      </c>
      <c r="H1115">
        <f t="shared" si="17"/>
        <v>-2.6786951880834724E-3</v>
      </c>
    </row>
    <row r="1116" spans="1:8" x14ac:dyDescent="0.25">
      <c r="A1116" s="1">
        <v>39972</v>
      </c>
      <c r="B1116">
        <v>10.875</v>
      </c>
      <c r="C1116">
        <v>11.16</v>
      </c>
      <c r="D1116">
        <v>10.8025</v>
      </c>
      <c r="E1116">
        <v>11.05</v>
      </c>
      <c r="F1116">
        <v>9.2258610000000001</v>
      </c>
      <c r="G1116">
        <v>3664400</v>
      </c>
      <c r="H1116">
        <f t="shared" si="17"/>
        <v>5.5375274327876351E-3</v>
      </c>
    </row>
    <row r="1117" spans="1:8" x14ac:dyDescent="0.25">
      <c r="A1117" s="1">
        <v>39973</v>
      </c>
      <c r="B1117">
        <v>11.074999999999999</v>
      </c>
      <c r="C1117">
        <v>11.192500000000001</v>
      </c>
      <c r="D1117">
        <v>10.95</v>
      </c>
      <c r="E1117">
        <v>11.102499999999999</v>
      </c>
      <c r="F1117">
        <v>9.269698</v>
      </c>
      <c r="G1117">
        <v>4252000</v>
      </c>
      <c r="H1117">
        <f t="shared" si="17"/>
        <v>2.0585038245839456E-3</v>
      </c>
    </row>
    <row r="1118" spans="1:8" x14ac:dyDescent="0.25">
      <c r="A1118" s="1">
        <v>39974</v>
      </c>
      <c r="B1118">
        <v>11.185</v>
      </c>
      <c r="C1118">
        <v>11.244999999999999</v>
      </c>
      <c r="D1118">
        <v>10.717499999999999</v>
      </c>
      <c r="E1118">
        <v>10.9275</v>
      </c>
      <c r="F1118">
        <v>9.1235879999999998</v>
      </c>
      <c r="G1118">
        <v>4939600</v>
      </c>
      <c r="H1118">
        <f t="shared" si="17"/>
        <v>-6.8999666840233219E-3</v>
      </c>
    </row>
    <row r="1119" spans="1:8" x14ac:dyDescent="0.25">
      <c r="A1119" s="1">
        <v>39975</v>
      </c>
      <c r="B1119">
        <v>10.98</v>
      </c>
      <c r="C1119">
        <v>11.055</v>
      </c>
      <c r="D1119">
        <v>10.7925</v>
      </c>
      <c r="E1119">
        <v>10.95</v>
      </c>
      <c r="F1119">
        <v>9.1423690000000004</v>
      </c>
      <c r="G1119">
        <v>4732400</v>
      </c>
      <c r="H1119">
        <f t="shared" si="17"/>
        <v>8.9330401444690226E-4</v>
      </c>
    </row>
    <row r="1120" spans="1:8" x14ac:dyDescent="0.25">
      <c r="A1120" s="1">
        <v>39976</v>
      </c>
      <c r="B1120">
        <v>10.7475</v>
      </c>
      <c r="C1120">
        <v>10.782500000000001</v>
      </c>
      <c r="D1120">
        <v>10.5</v>
      </c>
      <c r="E1120">
        <v>10.75</v>
      </c>
      <c r="F1120">
        <v>8.9753869999999996</v>
      </c>
      <c r="G1120">
        <v>5822000</v>
      </c>
      <c r="H1120">
        <f t="shared" si="17"/>
        <v>-8.0056549245129584E-3</v>
      </c>
    </row>
    <row r="1121" spans="1:8" x14ac:dyDescent="0.25">
      <c r="A1121" s="1">
        <v>39979</v>
      </c>
      <c r="B1121">
        <v>10.605</v>
      </c>
      <c r="C1121">
        <v>10.625</v>
      </c>
      <c r="D1121">
        <v>10.4125</v>
      </c>
      <c r="E1121">
        <v>10.5275</v>
      </c>
      <c r="F1121">
        <v>8.7896180000000008</v>
      </c>
      <c r="G1121">
        <v>3545200</v>
      </c>
      <c r="H1121">
        <f t="shared" si="17"/>
        <v>-9.0832141593214753E-3</v>
      </c>
    </row>
    <row r="1122" spans="1:8" x14ac:dyDescent="0.25">
      <c r="A1122" s="1">
        <v>39980</v>
      </c>
      <c r="B1122">
        <v>10.5375</v>
      </c>
      <c r="C1122">
        <v>10.612500000000001</v>
      </c>
      <c r="D1122">
        <v>10.2775</v>
      </c>
      <c r="E1122">
        <v>10.34</v>
      </c>
      <c r="F1122">
        <v>8.63307</v>
      </c>
      <c r="G1122">
        <v>4178400</v>
      </c>
      <c r="H1122">
        <f t="shared" si="17"/>
        <v>-7.8047113343789835E-3</v>
      </c>
    </row>
    <row r="1123" spans="1:8" x14ac:dyDescent="0.25">
      <c r="A1123" s="1">
        <v>39981</v>
      </c>
      <c r="B1123">
        <v>10.307499999999999</v>
      </c>
      <c r="C1123">
        <v>10.4575</v>
      </c>
      <c r="D1123">
        <v>10.220000000000001</v>
      </c>
      <c r="E1123">
        <v>10.3775</v>
      </c>
      <c r="F1123">
        <v>8.6643799999999995</v>
      </c>
      <c r="G1123">
        <v>3630000</v>
      </c>
      <c r="H1123">
        <f t="shared" si="17"/>
        <v>1.5722032926333152E-3</v>
      </c>
    </row>
    <row r="1124" spans="1:8" x14ac:dyDescent="0.25">
      <c r="A1124" s="1">
        <v>39982</v>
      </c>
      <c r="B1124">
        <v>10.3775</v>
      </c>
      <c r="C1124">
        <v>10.54</v>
      </c>
      <c r="D1124">
        <v>10.342499999999999</v>
      </c>
      <c r="E1124">
        <v>10.475</v>
      </c>
      <c r="F1124">
        <v>8.7457820000000002</v>
      </c>
      <c r="G1124">
        <v>2291600</v>
      </c>
      <c r="H1124">
        <f t="shared" si="17"/>
        <v>4.0612895877758974E-3</v>
      </c>
    </row>
    <row r="1125" spans="1:8" x14ac:dyDescent="0.25">
      <c r="A1125" s="1">
        <v>39983</v>
      </c>
      <c r="B1125">
        <v>10.585000000000001</v>
      </c>
      <c r="C1125">
        <v>10.654999999999999</v>
      </c>
      <c r="D1125">
        <v>10.45</v>
      </c>
      <c r="E1125">
        <v>10.477499999999999</v>
      </c>
      <c r="F1125">
        <v>8.7478719999999992</v>
      </c>
      <c r="G1125">
        <v>4333200</v>
      </c>
      <c r="H1125">
        <f t="shared" si="17"/>
        <v>1.0363786754902978E-4</v>
      </c>
    </row>
    <row r="1126" spans="1:8" x14ac:dyDescent="0.25">
      <c r="A1126" s="1">
        <v>39986</v>
      </c>
      <c r="B1126">
        <v>10.34</v>
      </c>
      <c r="C1126">
        <v>10.37</v>
      </c>
      <c r="D1126">
        <v>10.0825</v>
      </c>
      <c r="E1126">
        <v>10.1525</v>
      </c>
      <c r="F1126">
        <v>8.476521</v>
      </c>
      <c r="G1126">
        <v>3985600</v>
      </c>
      <c r="H1126">
        <f t="shared" si="17"/>
        <v>-1.3684671343807362E-2</v>
      </c>
    </row>
    <row r="1127" spans="1:8" x14ac:dyDescent="0.25">
      <c r="A1127" s="1">
        <v>39987</v>
      </c>
      <c r="B1127">
        <v>10.012499999999999</v>
      </c>
      <c r="C1127">
        <v>10.27</v>
      </c>
      <c r="D1127">
        <v>10.01</v>
      </c>
      <c r="E1127">
        <v>10.157500000000001</v>
      </c>
      <c r="F1127">
        <v>8.4806969999999993</v>
      </c>
      <c r="G1127">
        <v>3185200</v>
      </c>
      <c r="H1127">
        <f t="shared" si="17"/>
        <v>2.138328363747045E-4</v>
      </c>
    </row>
    <row r="1128" spans="1:8" x14ac:dyDescent="0.25">
      <c r="A1128" s="1">
        <v>39988</v>
      </c>
      <c r="B1128">
        <v>10.1325</v>
      </c>
      <c r="C1128">
        <v>10.385</v>
      </c>
      <c r="D1128">
        <v>10.130000000000001</v>
      </c>
      <c r="E1128">
        <v>10.3</v>
      </c>
      <c r="F1128">
        <v>8.5996760000000005</v>
      </c>
      <c r="G1128">
        <v>3845200</v>
      </c>
      <c r="H1128">
        <f t="shared" si="17"/>
        <v>6.0503937067229461E-3</v>
      </c>
    </row>
    <row r="1129" spans="1:8" x14ac:dyDescent="0.25">
      <c r="A1129" s="1">
        <v>39989</v>
      </c>
      <c r="B1129">
        <v>10.29</v>
      </c>
      <c r="C1129">
        <v>10.612500000000001</v>
      </c>
      <c r="D1129">
        <v>10.227499999999999</v>
      </c>
      <c r="E1129">
        <v>10.5425</v>
      </c>
      <c r="F1129">
        <v>8.8021419999999999</v>
      </c>
      <c r="G1129">
        <v>3885200</v>
      </c>
      <c r="H1129">
        <f t="shared" si="17"/>
        <v>1.0106384981728894E-2</v>
      </c>
    </row>
    <row r="1130" spans="1:8" x14ac:dyDescent="0.25">
      <c r="A1130" s="1">
        <v>39990</v>
      </c>
      <c r="B1130">
        <v>10.522500000000001</v>
      </c>
      <c r="C1130">
        <v>10.8</v>
      </c>
      <c r="D1130">
        <v>10.477499999999999</v>
      </c>
      <c r="E1130">
        <v>10.7225</v>
      </c>
      <c r="F1130">
        <v>8.9524290000000004</v>
      </c>
      <c r="G1130">
        <v>8306400</v>
      </c>
      <c r="H1130">
        <f t="shared" si="17"/>
        <v>7.3524452242097289E-3</v>
      </c>
    </row>
    <row r="1131" spans="1:8" x14ac:dyDescent="0.25">
      <c r="A1131" s="1">
        <v>39993</v>
      </c>
      <c r="B1131">
        <v>10.942500000000001</v>
      </c>
      <c r="C1131">
        <v>11.3725</v>
      </c>
      <c r="D1131">
        <v>10.942500000000001</v>
      </c>
      <c r="E1131">
        <v>11.3125</v>
      </c>
      <c r="F1131">
        <v>9.4450260000000004</v>
      </c>
      <c r="G1131">
        <v>7564000</v>
      </c>
      <c r="H1131">
        <f t="shared" si="17"/>
        <v>2.3262537302148879E-2</v>
      </c>
    </row>
    <row r="1132" spans="1:8" x14ac:dyDescent="0.25">
      <c r="A1132" s="1">
        <v>39994</v>
      </c>
      <c r="B1132">
        <v>11.3375</v>
      </c>
      <c r="C1132">
        <v>11.345000000000001</v>
      </c>
      <c r="D1132">
        <v>11.0725</v>
      </c>
      <c r="E1132">
        <v>11.29</v>
      </c>
      <c r="F1132">
        <v>9.4262429999999995</v>
      </c>
      <c r="G1132">
        <v>5964800</v>
      </c>
      <c r="H1132">
        <f t="shared" si="17"/>
        <v>-8.6465028829188343E-4</v>
      </c>
    </row>
    <row r="1133" spans="1:8" x14ac:dyDescent="0.25">
      <c r="A1133" s="1">
        <v>39995</v>
      </c>
      <c r="B1133">
        <v>11.845000000000001</v>
      </c>
      <c r="C1133">
        <v>12.234999999999999</v>
      </c>
      <c r="D1133">
        <v>11.75</v>
      </c>
      <c r="E1133">
        <v>11.9625</v>
      </c>
      <c r="F1133">
        <v>9.987724</v>
      </c>
      <c r="G1133">
        <v>9555600</v>
      </c>
      <c r="H1133">
        <f t="shared" si="17"/>
        <v>2.5128008859932119E-2</v>
      </c>
    </row>
    <row r="1134" spans="1:8" x14ac:dyDescent="0.25">
      <c r="A1134" s="1">
        <v>39996</v>
      </c>
      <c r="B1134">
        <v>11.76</v>
      </c>
      <c r="C1134">
        <v>11.9175</v>
      </c>
      <c r="D1134">
        <v>11.68</v>
      </c>
      <c r="E1134">
        <v>11.7675</v>
      </c>
      <c r="F1134">
        <v>9.8249189999999995</v>
      </c>
      <c r="G1134">
        <v>4421600</v>
      </c>
      <c r="H1134">
        <f t="shared" si="17"/>
        <v>-7.1377438062632838E-3</v>
      </c>
    </row>
    <row r="1135" spans="1:8" x14ac:dyDescent="0.25">
      <c r="A1135" s="1">
        <v>40000</v>
      </c>
      <c r="B1135">
        <v>11.702500000000001</v>
      </c>
      <c r="C1135">
        <v>11.7575</v>
      </c>
      <c r="D1135">
        <v>11.5375</v>
      </c>
      <c r="E1135">
        <v>11.737500000000001</v>
      </c>
      <c r="F1135">
        <v>9.7998729999999998</v>
      </c>
      <c r="G1135">
        <v>4037600</v>
      </c>
      <c r="H1135">
        <f t="shared" si="17"/>
        <v>-1.108601704469377E-3</v>
      </c>
    </row>
    <row r="1136" spans="1:8" x14ac:dyDescent="0.25">
      <c r="A1136" s="1">
        <v>40001</v>
      </c>
      <c r="B1136">
        <v>11.664999999999999</v>
      </c>
      <c r="C1136">
        <v>11.762499999999999</v>
      </c>
      <c r="D1136">
        <v>11.445</v>
      </c>
      <c r="E1136">
        <v>11.545</v>
      </c>
      <c r="F1136">
        <v>9.639151</v>
      </c>
      <c r="G1136">
        <v>5046000</v>
      </c>
      <c r="H1136">
        <f t="shared" si="17"/>
        <v>-7.1816680209722331E-3</v>
      </c>
    </row>
    <row r="1137" spans="1:8" x14ac:dyDescent="0.25">
      <c r="A1137" s="1">
        <v>40002</v>
      </c>
      <c r="B1137">
        <v>11.59</v>
      </c>
      <c r="C1137">
        <v>11.635</v>
      </c>
      <c r="D1137">
        <v>11.3125</v>
      </c>
      <c r="E1137">
        <v>11.545</v>
      </c>
      <c r="F1137">
        <v>9.639151</v>
      </c>
      <c r="G1137">
        <v>4779200</v>
      </c>
      <c r="H1137">
        <f t="shared" si="17"/>
        <v>0</v>
      </c>
    </row>
    <row r="1138" spans="1:8" x14ac:dyDescent="0.25">
      <c r="A1138" s="1">
        <v>40003</v>
      </c>
      <c r="B1138">
        <v>11.66</v>
      </c>
      <c r="C1138">
        <v>11.675000000000001</v>
      </c>
      <c r="D1138">
        <v>11.3025</v>
      </c>
      <c r="E1138">
        <v>11.342499999999999</v>
      </c>
      <c r="F1138">
        <v>9.4700780000000009</v>
      </c>
      <c r="G1138">
        <v>5060000</v>
      </c>
      <c r="H1138">
        <f t="shared" si="17"/>
        <v>-7.685149315140887E-3</v>
      </c>
    </row>
    <row r="1139" spans="1:8" x14ac:dyDescent="0.25">
      <c r="A1139" s="1">
        <v>40004</v>
      </c>
      <c r="B1139">
        <v>11.29</v>
      </c>
      <c r="C1139">
        <v>11.452500000000001</v>
      </c>
      <c r="D1139">
        <v>11.25</v>
      </c>
      <c r="E1139">
        <v>11.39</v>
      </c>
      <c r="F1139">
        <v>9.5097339999999999</v>
      </c>
      <c r="G1139">
        <v>4702000</v>
      </c>
      <c r="H1139">
        <f t="shared" si="17"/>
        <v>1.8149361410461429E-3</v>
      </c>
    </row>
    <row r="1140" spans="1:8" x14ac:dyDescent="0.25">
      <c r="A1140" s="1">
        <v>40007</v>
      </c>
      <c r="B1140">
        <v>11.41</v>
      </c>
      <c r="C1140">
        <v>11.512499999999999</v>
      </c>
      <c r="D1140">
        <v>11.16</v>
      </c>
      <c r="E1140">
        <v>11.4825</v>
      </c>
      <c r="F1140">
        <v>9.5869669999999996</v>
      </c>
      <c r="G1140">
        <v>5310000</v>
      </c>
      <c r="H1140">
        <f t="shared" si="17"/>
        <v>3.5127300108607007E-3</v>
      </c>
    </row>
    <row r="1141" spans="1:8" x14ac:dyDescent="0.25">
      <c r="A1141" s="1">
        <v>40008</v>
      </c>
      <c r="B1141">
        <v>11.547499999999999</v>
      </c>
      <c r="C1141">
        <v>11.555</v>
      </c>
      <c r="D1141">
        <v>11.375</v>
      </c>
      <c r="E1141">
        <v>11.477499999999999</v>
      </c>
      <c r="F1141">
        <v>9.5827930000000006</v>
      </c>
      <c r="G1141">
        <v>3426400</v>
      </c>
      <c r="H1141">
        <f t="shared" si="17"/>
        <v>-1.8915265190273131E-4</v>
      </c>
    </row>
    <row r="1142" spans="1:8" x14ac:dyDescent="0.25">
      <c r="A1142" s="1">
        <v>40009</v>
      </c>
      <c r="B1142">
        <v>11.675000000000001</v>
      </c>
      <c r="C1142">
        <v>11.83</v>
      </c>
      <c r="D1142">
        <v>11.6275</v>
      </c>
      <c r="E1142">
        <v>11.797499999999999</v>
      </c>
      <c r="F1142">
        <v>9.8499660000000002</v>
      </c>
      <c r="G1142">
        <v>3860400</v>
      </c>
      <c r="H1142">
        <f t="shared" si="17"/>
        <v>1.1942684576928519E-2</v>
      </c>
    </row>
    <row r="1143" spans="1:8" x14ac:dyDescent="0.25">
      <c r="A1143" s="1">
        <v>40010</v>
      </c>
      <c r="B1143">
        <v>11.9175</v>
      </c>
      <c r="C1143">
        <v>12.112500000000001</v>
      </c>
      <c r="D1143">
        <v>11.654999999999999</v>
      </c>
      <c r="E1143">
        <v>11.904999999999999</v>
      </c>
      <c r="F1143">
        <v>9.9397199999999994</v>
      </c>
      <c r="G1143">
        <v>5746400</v>
      </c>
      <c r="H1143">
        <f t="shared" si="17"/>
        <v>3.9394137259117553E-3</v>
      </c>
    </row>
    <row r="1144" spans="1:8" x14ac:dyDescent="0.25">
      <c r="A1144" s="1">
        <v>40011</v>
      </c>
      <c r="B1144">
        <v>11.87</v>
      </c>
      <c r="C1144">
        <v>11.875</v>
      </c>
      <c r="D1144">
        <v>11.6775</v>
      </c>
      <c r="E1144">
        <v>11.74</v>
      </c>
      <c r="F1144">
        <v>9.8019590000000001</v>
      </c>
      <c r="G1144">
        <v>6166000</v>
      </c>
      <c r="H1144">
        <f t="shared" si="17"/>
        <v>-6.061302829302965E-3</v>
      </c>
    </row>
    <row r="1145" spans="1:8" x14ac:dyDescent="0.25">
      <c r="A1145" s="1">
        <v>40014</v>
      </c>
      <c r="B1145">
        <v>11.7525</v>
      </c>
      <c r="C1145">
        <v>11.8675</v>
      </c>
      <c r="D1145">
        <v>11.6875</v>
      </c>
      <c r="E1145">
        <v>11.81</v>
      </c>
      <c r="F1145">
        <v>9.8604059999999993</v>
      </c>
      <c r="G1145">
        <v>5088000</v>
      </c>
      <c r="H1145">
        <f t="shared" si="17"/>
        <v>2.5818007019191539E-3</v>
      </c>
    </row>
    <row r="1146" spans="1:8" x14ac:dyDescent="0.25">
      <c r="A1146" s="1">
        <v>40015</v>
      </c>
      <c r="B1146">
        <v>11.994999999999999</v>
      </c>
      <c r="C1146">
        <v>12.0025</v>
      </c>
      <c r="D1146">
        <v>11.5525</v>
      </c>
      <c r="E1146">
        <v>11.75</v>
      </c>
      <c r="F1146">
        <v>9.8103079999999991</v>
      </c>
      <c r="G1146">
        <v>4244000</v>
      </c>
      <c r="H1146">
        <f t="shared" si="17"/>
        <v>-2.212031005759744E-3</v>
      </c>
    </row>
    <row r="1147" spans="1:8" x14ac:dyDescent="0.25">
      <c r="A1147" s="1">
        <v>40016</v>
      </c>
      <c r="B1147">
        <v>11.71</v>
      </c>
      <c r="C1147">
        <v>12.032500000000001</v>
      </c>
      <c r="D1147">
        <v>11.692500000000001</v>
      </c>
      <c r="E1147">
        <v>11.895</v>
      </c>
      <c r="F1147">
        <v>9.9313710000000004</v>
      </c>
      <c r="G1147">
        <v>3854000</v>
      </c>
      <c r="H1147">
        <f t="shared" si="17"/>
        <v>5.3265797655299455E-3</v>
      </c>
    </row>
    <row r="1148" spans="1:8" x14ac:dyDescent="0.25">
      <c r="A1148" s="1">
        <v>40017</v>
      </c>
      <c r="B1148">
        <v>12.0625</v>
      </c>
      <c r="C1148">
        <v>12.475</v>
      </c>
      <c r="D1148">
        <v>12.025</v>
      </c>
      <c r="E1148">
        <v>12.0425</v>
      </c>
      <c r="F1148">
        <v>10.054523</v>
      </c>
      <c r="G1148">
        <v>6719200</v>
      </c>
      <c r="H1148">
        <f t="shared" si="17"/>
        <v>5.352208613186641E-3</v>
      </c>
    </row>
    <row r="1149" spans="1:8" x14ac:dyDescent="0.25">
      <c r="A1149" s="1">
        <v>40018</v>
      </c>
      <c r="B1149">
        <v>12.09</v>
      </c>
      <c r="C1149">
        <v>12.44</v>
      </c>
      <c r="D1149">
        <v>12.047499999999999</v>
      </c>
      <c r="E1149">
        <v>12.38</v>
      </c>
      <c r="F1149">
        <v>10.336307</v>
      </c>
      <c r="G1149">
        <v>6568800</v>
      </c>
      <c r="H1149">
        <f t="shared" si="17"/>
        <v>1.2003989697627575E-2</v>
      </c>
    </row>
    <row r="1150" spans="1:8" x14ac:dyDescent="0.25">
      <c r="A1150" s="1">
        <v>40021</v>
      </c>
      <c r="B1150">
        <v>12.3825</v>
      </c>
      <c r="C1150">
        <v>12.4375</v>
      </c>
      <c r="D1150">
        <v>12.23</v>
      </c>
      <c r="E1150">
        <v>12.4025</v>
      </c>
      <c r="F1150">
        <v>10.355092000000001</v>
      </c>
      <c r="G1150">
        <v>4418400</v>
      </c>
      <c r="H1150">
        <f t="shared" si="17"/>
        <v>7.8859102412397251E-4</v>
      </c>
    </row>
    <row r="1151" spans="1:8" x14ac:dyDescent="0.25">
      <c r="A1151" s="1">
        <v>40022</v>
      </c>
      <c r="B1151">
        <v>12.3225</v>
      </c>
      <c r="C1151">
        <v>12.4025</v>
      </c>
      <c r="D1151">
        <v>12.205</v>
      </c>
      <c r="E1151">
        <v>12.2875</v>
      </c>
      <c r="F1151">
        <v>10.259076</v>
      </c>
      <c r="G1151">
        <v>3855200</v>
      </c>
      <c r="H1151">
        <f t="shared" si="17"/>
        <v>-4.0457048680311684E-3</v>
      </c>
    </row>
    <row r="1152" spans="1:8" x14ac:dyDescent="0.25">
      <c r="A1152" s="1">
        <v>40023</v>
      </c>
      <c r="B1152">
        <v>12.185</v>
      </c>
      <c r="C1152">
        <v>12.297499999999999</v>
      </c>
      <c r="D1152">
        <v>12.1175</v>
      </c>
      <c r="E1152">
        <v>12.227499999999999</v>
      </c>
      <c r="F1152">
        <v>10.208982000000001</v>
      </c>
      <c r="G1152">
        <v>3851200</v>
      </c>
      <c r="H1152">
        <f t="shared" si="17"/>
        <v>-2.1258593468721212E-3</v>
      </c>
    </row>
    <row r="1153" spans="1:8" x14ac:dyDescent="0.25">
      <c r="A1153" s="1">
        <v>40024</v>
      </c>
      <c r="B1153">
        <v>12.35</v>
      </c>
      <c r="C1153">
        <v>12.425000000000001</v>
      </c>
      <c r="D1153">
        <v>12.16</v>
      </c>
      <c r="E1153">
        <v>12.2075</v>
      </c>
      <c r="F1153">
        <v>10.192283</v>
      </c>
      <c r="G1153">
        <v>3124000</v>
      </c>
      <c r="H1153">
        <f t="shared" si="17"/>
        <v>-7.1093853715879752E-4</v>
      </c>
    </row>
    <row r="1154" spans="1:8" x14ac:dyDescent="0.25">
      <c r="A1154" s="1">
        <v>40025</v>
      </c>
      <c r="B1154">
        <v>12.22</v>
      </c>
      <c r="C1154">
        <v>12.307499999999999</v>
      </c>
      <c r="D1154">
        <v>12.065</v>
      </c>
      <c r="E1154">
        <v>12.09</v>
      </c>
      <c r="F1154">
        <v>10.094179</v>
      </c>
      <c r="G1154">
        <v>4760000</v>
      </c>
      <c r="H1154">
        <f t="shared" si="17"/>
        <v>-4.2004320953891996E-3</v>
      </c>
    </row>
    <row r="1155" spans="1:8" x14ac:dyDescent="0.25">
      <c r="A1155" s="1">
        <v>40028</v>
      </c>
      <c r="B1155">
        <v>12.18</v>
      </c>
      <c r="C1155">
        <v>12.3025</v>
      </c>
      <c r="D1155">
        <v>11.96</v>
      </c>
      <c r="E1155">
        <v>12.29</v>
      </c>
      <c r="F1155">
        <v>10.261163</v>
      </c>
      <c r="G1155">
        <v>4306000</v>
      </c>
      <c r="H1155">
        <f t="shared" si="17"/>
        <v>7.1255820256821709E-3</v>
      </c>
    </row>
    <row r="1156" spans="1:8" x14ac:dyDescent="0.25">
      <c r="A1156" s="1">
        <v>40029</v>
      </c>
      <c r="B1156">
        <v>12.182499999999999</v>
      </c>
      <c r="C1156">
        <v>12.414999999999999</v>
      </c>
      <c r="D1156">
        <v>12.18</v>
      </c>
      <c r="E1156">
        <v>12.23</v>
      </c>
      <c r="F1156">
        <v>10.211069</v>
      </c>
      <c r="G1156">
        <v>4799600</v>
      </c>
      <c r="H1156">
        <f t="shared" si="17"/>
        <v>-2.1254258501685651E-3</v>
      </c>
    </row>
    <row r="1157" spans="1:8" x14ac:dyDescent="0.25">
      <c r="A1157" s="1">
        <v>40030</v>
      </c>
      <c r="B1157">
        <v>12.0175</v>
      </c>
      <c r="C1157">
        <v>12.442500000000001</v>
      </c>
      <c r="D1157">
        <v>12.0175</v>
      </c>
      <c r="E1157">
        <v>12.125</v>
      </c>
      <c r="F1157">
        <v>10.123405</v>
      </c>
      <c r="G1157">
        <v>4294000</v>
      </c>
      <c r="H1157">
        <f t="shared" ref="H1157:H1220" si="18">LOG(E1157/E1156)</f>
        <v>-3.7447097619842293E-3</v>
      </c>
    </row>
    <row r="1158" spans="1:8" x14ac:dyDescent="0.25">
      <c r="A1158" s="1">
        <v>40031</v>
      </c>
      <c r="B1158">
        <v>12.1625</v>
      </c>
      <c r="C1158">
        <v>12.21</v>
      </c>
      <c r="D1158">
        <v>11.797499999999999</v>
      </c>
      <c r="E1158">
        <v>11.904999999999999</v>
      </c>
      <c r="F1158">
        <v>9.9397199999999994</v>
      </c>
      <c r="G1158">
        <v>3537600</v>
      </c>
      <c r="H1158">
        <f t="shared" si="18"/>
        <v>-7.9523475334026279E-3</v>
      </c>
    </row>
    <row r="1159" spans="1:8" x14ac:dyDescent="0.25">
      <c r="A1159" s="1">
        <v>40032</v>
      </c>
      <c r="B1159">
        <v>11.9825</v>
      </c>
      <c r="C1159">
        <v>11.984999999999999</v>
      </c>
      <c r="D1159">
        <v>11.75</v>
      </c>
      <c r="E1159">
        <v>11.8125</v>
      </c>
      <c r="F1159">
        <v>9.8624930000000006</v>
      </c>
      <c r="G1159">
        <v>3292800</v>
      </c>
      <c r="H1159">
        <f t="shared" si="18"/>
        <v>-3.3875782235793001E-3</v>
      </c>
    </row>
    <row r="1160" spans="1:8" x14ac:dyDescent="0.25">
      <c r="A1160" s="1">
        <v>40035</v>
      </c>
      <c r="B1160">
        <v>11.78</v>
      </c>
      <c r="C1160">
        <v>11.9625</v>
      </c>
      <c r="D1160">
        <v>11.695</v>
      </c>
      <c r="E1160">
        <v>11.95</v>
      </c>
      <c r="F1160">
        <v>9.9772920000000003</v>
      </c>
      <c r="G1160">
        <v>4834800</v>
      </c>
      <c r="H1160">
        <f t="shared" si="18"/>
        <v>5.0260837668371422E-3</v>
      </c>
    </row>
    <row r="1161" spans="1:8" x14ac:dyDescent="0.25">
      <c r="A1161" s="1">
        <v>40036</v>
      </c>
      <c r="B1161">
        <v>11.9825</v>
      </c>
      <c r="C1161">
        <v>12.31</v>
      </c>
      <c r="D1161">
        <v>11.887499999999999</v>
      </c>
      <c r="E1161">
        <v>12.22</v>
      </c>
      <c r="F1161">
        <v>10.202719</v>
      </c>
      <c r="G1161">
        <v>6511200</v>
      </c>
      <c r="H1161">
        <f t="shared" si="18"/>
        <v>9.7033006223789502E-3</v>
      </c>
    </row>
    <row r="1162" spans="1:8" x14ac:dyDescent="0.25">
      <c r="A1162" s="1">
        <v>40037</v>
      </c>
      <c r="B1162">
        <v>12.2</v>
      </c>
      <c r="C1162">
        <v>12.54</v>
      </c>
      <c r="D1162">
        <v>12.1075</v>
      </c>
      <c r="E1162">
        <v>12.407500000000001</v>
      </c>
      <c r="F1162">
        <v>10.359265000000001</v>
      </c>
      <c r="G1162">
        <v>5369600</v>
      </c>
      <c r="H1162">
        <f t="shared" si="18"/>
        <v>6.6130779628255634E-3</v>
      </c>
    </row>
    <row r="1163" spans="1:8" x14ac:dyDescent="0.25">
      <c r="A1163" s="1">
        <v>40038</v>
      </c>
      <c r="B1163">
        <v>12.4275</v>
      </c>
      <c r="C1163">
        <v>12.914999999999999</v>
      </c>
      <c r="D1163">
        <v>12.395</v>
      </c>
      <c r="E1163">
        <v>12.8725</v>
      </c>
      <c r="F1163">
        <v>10.747506</v>
      </c>
      <c r="G1163">
        <v>6847600</v>
      </c>
      <c r="H1163">
        <f t="shared" si="18"/>
        <v>1.5978616629911332E-2</v>
      </c>
    </row>
    <row r="1164" spans="1:8" x14ac:dyDescent="0.25">
      <c r="A1164" s="1">
        <v>40039</v>
      </c>
      <c r="B1164">
        <v>12.82</v>
      </c>
      <c r="C1164">
        <v>12.8725</v>
      </c>
      <c r="D1164">
        <v>12.4375</v>
      </c>
      <c r="E1164">
        <v>12.645</v>
      </c>
      <c r="F1164">
        <v>10.557562000000001</v>
      </c>
      <c r="G1164">
        <v>3797200</v>
      </c>
      <c r="H1164">
        <f t="shared" si="18"/>
        <v>-7.7440668188487544E-3</v>
      </c>
    </row>
    <row r="1165" spans="1:8" x14ac:dyDescent="0.25">
      <c r="A1165" s="1">
        <v>40042</v>
      </c>
      <c r="B1165">
        <v>12.422499999999999</v>
      </c>
      <c r="C1165">
        <v>12.63</v>
      </c>
      <c r="D1165">
        <v>12.297499999999999</v>
      </c>
      <c r="E1165">
        <v>12.545</v>
      </c>
      <c r="F1165">
        <v>10.474069999999999</v>
      </c>
      <c r="G1165">
        <v>4602400</v>
      </c>
      <c r="H1165">
        <f t="shared" si="18"/>
        <v>-3.4481680297942102E-3</v>
      </c>
    </row>
    <row r="1166" spans="1:8" x14ac:dyDescent="0.25">
      <c r="A1166" s="1">
        <v>40043</v>
      </c>
      <c r="B1166">
        <v>12.57</v>
      </c>
      <c r="C1166">
        <v>12.59</v>
      </c>
      <c r="D1166">
        <v>12.422499999999999</v>
      </c>
      <c r="E1166">
        <v>12.52</v>
      </c>
      <c r="F1166">
        <v>10.453196999999999</v>
      </c>
      <c r="G1166">
        <v>3926400</v>
      </c>
      <c r="H1166">
        <f t="shared" si="18"/>
        <v>-8.6633677621847729E-4</v>
      </c>
    </row>
    <row r="1167" spans="1:8" x14ac:dyDescent="0.25">
      <c r="A1167" s="1">
        <v>40044</v>
      </c>
      <c r="B1167">
        <v>12.3125</v>
      </c>
      <c r="C1167">
        <v>12.6075</v>
      </c>
      <c r="D1167">
        <v>12.31</v>
      </c>
      <c r="E1167">
        <v>12.52</v>
      </c>
      <c r="F1167">
        <v>10.453196999999999</v>
      </c>
      <c r="G1167">
        <v>3025200</v>
      </c>
      <c r="H1167">
        <f t="shared" si="18"/>
        <v>0</v>
      </c>
    </row>
    <row r="1168" spans="1:8" x14ac:dyDescent="0.25">
      <c r="A1168" s="1">
        <v>40045</v>
      </c>
      <c r="B1168">
        <v>12.52</v>
      </c>
      <c r="C1168">
        <v>12.53</v>
      </c>
      <c r="D1168">
        <v>12.397500000000001</v>
      </c>
      <c r="E1168">
        <v>12.505000000000001</v>
      </c>
      <c r="F1168">
        <v>10.440676</v>
      </c>
      <c r="G1168">
        <v>2949600</v>
      </c>
      <c r="H1168">
        <f t="shared" si="18"/>
        <v>-5.2063280788950663E-4</v>
      </c>
    </row>
    <row r="1169" spans="1:8" x14ac:dyDescent="0.25">
      <c r="A1169" s="1">
        <v>40046</v>
      </c>
      <c r="B1169">
        <v>12.6175</v>
      </c>
      <c r="C1169">
        <v>12.625</v>
      </c>
      <c r="D1169">
        <v>12.4175</v>
      </c>
      <c r="E1169">
        <v>12.52</v>
      </c>
      <c r="F1169">
        <v>10.453196999999999</v>
      </c>
      <c r="G1169">
        <v>4040000</v>
      </c>
      <c r="H1169">
        <f t="shared" si="18"/>
        <v>5.2063280788946045E-4</v>
      </c>
    </row>
    <row r="1170" spans="1:8" x14ac:dyDescent="0.25">
      <c r="A1170" s="1">
        <v>40049</v>
      </c>
      <c r="B1170">
        <v>12.59</v>
      </c>
      <c r="C1170">
        <v>12.605</v>
      </c>
      <c r="D1170">
        <v>12.25</v>
      </c>
      <c r="E1170">
        <v>12.34</v>
      </c>
      <c r="F1170">
        <v>10.302908</v>
      </c>
      <c r="G1170">
        <v>4024400</v>
      </c>
      <c r="H1170">
        <f t="shared" si="18"/>
        <v>-6.2891691771880072E-3</v>
      </c>
    </row>
    <row r="1171" spans="1:8" x14ac:dyDescent="0.25">
      <c r="A1171" s="1">
        <v>40050</v>
      </c>
      <c r="B1171">
        <v>12.445</v>
      </c>
      <c r="C1171">
        <v>12.4975</v>
      </c>
      <c r="D1171">
        <v>12.317500000000001</v>
      </c>
      <c r="E1171">
        <v>12.407500000000001</v>
      </c>
      <c r="F1171">
        <v>10.359265000000001</v>
      </c>
      <c r="G1171">
        <v>2480800</v>
      </c>
      <c r="H1171">
        <f t="shared" si="18"/>
        <v>2.3691241721381208E-3</v>
      </c>
    </row>
    <row r="1172" spans="1:8" x14ac:dyDescent="0.25">
      <c r="A1172" s="1">
        <v>40051</v>
      </c>
      <c r="B1172">
        <v>12.3575</v>
      </c>
      <c r="C1172">
        <v>12.5075</v>
      </c>
      <c r="D1172">
        <v>12.2775</v>
      </c>
      <c r="E1172">
        <v>12.404999999999999</v>
      </c>
      <c r="F1172">
        <v>10.357181000000001</v>
      </c>
      <c r="G1172">
        <v>3821600</v>
      </c>
      <c r="H1172">
        <f t="shared" si="18"/>
        <v>-8.751526113310466E-5</v>
      </c>
    </row>
    <row r="1173" spans="1:8" x14ac:dyDescent="0.25">
      <c r="A1173" s="1">
        <v>40052</v>
      </c>
      <c r="B1173">
        <v>12.3925</v>
      </c>
      <c r="C1173">
        <v>12.4925</v>
      </c>
      <c r="D1173">
        <v>12.135</v>
      </c>
      <c r="E1173">
        <v>12.39</v>
      </c>
      <c r="F1173">
        <v>10.344656000000001</v>
      </c>
      <c r="G1173">
        <v>3806400</v>
      </c>
      <c r="H1173">
        <f t="shared" si="18"/>
        <v>-5.254622321644323E-4</v>
      </c>
    </row>
    <row r="1174" spans="1:8" x14ac:dyDescent="0.25">
      <c r="A1174" s="1">
        <v>40053</v>
      </c>
      <c r="B1174">
        <v>12.49</v>
      </c>
      <c r="C1174">
        <v>12.4975</v>
      </c>
      <c r="D1174">
        <v>12.125</v>
      </c>
      <c r="E1174">
        <v>12.19</v>
      </c>
      <c r="F1174">
        <v>10.260484</v>
      </c>
      <c r="G1174">
        <v>3288800</v>
      </c>
      <c r="H1174">
        <f t="shared" si="18"/>
        <v>-7.0676007576815593E-3</v>
      </c>
    </row>
    <row r="1175" spans="1:8" x14ac:dyDescent="0.25">
      <c r="A1175" s="1">
        <v>40056</v>
      </c>
      <c r="B1175">
        <v>12.135</v>
      </c>
      <c r="C1175">
        <v>12.1425</v>
      </c>
      <c r="D1175">
        <v>11.9475</v>
      </c>
      <c r="E1175">
        <v>12.115</v>
      </c>
      <c r="F1175">
        <v>10.197357</v>
      </c>
      <c r="G1175">
        <v>2637600</v>
      </c>
      <c r="H1175">
        <f t="shared" si="18"/>
        <v>-2.6802871448569111E-3</v>
      </c>
    </row>
    <row r="1176" spans="1:8" x14ac:dyDescent="0.25">
      <c r="A1176" s="1">
        <v>40057</v>
      </c>
      <c r="B1176">
        <v>12.1275</v>
      </c>
      <c r="C1176">
        <v>12.387499999999999</v>
      </c>
      <c r="D1176">
        <v>11.9175</v>
      </c>
      <c r="E1176">
        <v>12.0075</v>
      </c>
      <c r="F1176">
        <v>10.106871999999999</v>
      </c>
      <c r="G1176">
        <v>4950800</v>
      </c>
      <c r="H1176">
        <f t="shared" si="18"/>
        <v>-3.8708231625252478E-3</v>
      </c>
    </row>
    <row r="1177" spans="1:8" x14ac:dyDescent="0.25">
      <c r="A1177" s="1">
        <v>40058</v>
      </c>
      <c r="B1177">
        <v>12.0075</v>
      </c>
      <c r="C1177">
        <v>12.147500000000001</v>
      </c>
      <c r="D1177">
        <v>11.9125</v>
      </c>
      <c r="E1177">
        <v>12.0875</v>
      </c>
      <c r="F1177">
        <v>10.174205000000001</v>
      </c>
      <c r="G1177">
        <v>5000400</v>
      </c>
      <c r="H1177">
        <f t="shared" si="18"/>
        <v>2.8838917800582636E-3</v>
      </c>
    </row>
    <row r="1178" spans="1:8" x14ac:dyDescent="0.25">
      <c r="A1178" s="1">
        <v>40059</v>
      </c>
      <c r="B1178">
        <v>12.17</v>
      </c>
      <c r="C1178">
        <v>12.17</v>
      </c>
      <c r="D1178">
        <v>11.895</v>
      </c>
      <c r="E1178">
        <v>11.984999999999999</v>
      </c>
      <c r="F1178">
        <v>10.087933</v>
      </c>
      <c r="G1178">
        <v>6802000</v>
      </c>
      <c r="H1178">
        <f t="shared" si="18"/>
        <v>-3.6984487213854869E-3</v>
      </c>
    </row>
    <row r="1179" spans="1:8" x14ac:dyDescent="0.25">
      <c r="A1179" s="1">
        <v>40060</v>
      </c>
      <c r="B1179">
        <v>12.0025</v>
      </c>
      <c r="C1179">
        <v>12.112500000000001</v>
      </c>
      <c r="D1179">
        <v>11.952500000000001</v>
      </c>
      <c r="E1179">
        <v>12.1</v>
      </c>
      <c r="F1179">
        <v>10.184730999999999</v>
      </c>
      <c r="G1179">
        <v>3082800</v>
      </c>
      <c r="H1179">
        <f t="shared" si="18"/>
        <v>4.1473319467774444E-3</v>
      </c>
    </row>
    <row r="1180" spans="1:8" x14ac:dyDescent="0.25">
      <c r="A1180" s="1">
        <v>40064</v>
      </c>
      <c r="B1180">
        <v>12.227499999999999</v>
      </c>
      <c r="C1180">
        <v>12.315</v>
      </c>
      <c r="D1180">
        <v>12.092499999999999</v>
      </c>
      <c r="E1180">
        <v>12.31</v>
      </c>
      <c r="F1180">
        <v>10.361492</v>
      </c>
      <c r="G1180">
        <v>3686400</v>
      </c>
      <c r="H1180">
        <f t="shared" si="18"/>
        <v>7.4726826148662868E-3</v>
      </c>
    </row>
    <row r="1181" spans="1:8" x14ac:dyDescent="0.25">
      <c r="A1181" s="1">
        <v>40065</v>
      </c>
      <c r="B1181">
        <v>12.335000000000001</v>
      </c>
      <c r="C1181">
        <v>12.445</v>
      </c>
      <c r="D1181">
        <v>12.244999999999999</v>
      </c>
      <c r="E1181">
        <v>12.414999999999999</v>
      </c>
      <c r="F1181">
        <v>10.449873</v>
      </c>
      <c r="G1181">
        <v>4051200</v>
      </c>
      <c r="H1181">
        <f t="shared" si="18"/>
        <v>3.6886709592667873E-3</v>
      </c>
    </row>
    <row r="1182" spans="1:8" x14ac:dyDescent="0.25">
      <c r="A1182" s="1">
        <v>40066</v>
      </c>
      <c r="B1182">
        <v>12.3375</v>
      </c>
      <c r="C1182">
        <v>12.455</v>
      </c>
      <c r="D1182">
        <v>12.244999999999999</v>
      </c>
      <c r="E1182">
        <v>12.45</v>
      </c>
      <c r="F1182">
        <v>10.479329999999999</v>
      </c>
      <c r="G1182">
        <v>2407600</v>
      </c>
      <c r="H1182">
        <f t="shared" si="18"/>
        <v>1.2226275411720818E-3</v>
      </c>
    </row>
    <row r="1183" spans="1:8" x14ac:dyDescent="0.25">
      <c r="A1183" s="1">
        <v>40067</v>
      </c>
      <c r="B1183">
        <v>12.45</v>
      </c>
      <c r="C1183">
        <v>12.45</v>
      </c>
      <c r="D1183">
        <v>12.175000000000001</v>
      </c>
      <c r="E1183">
        <v>12.25</v>
      </c>
      <c r="F1183">
        <v>10.310987000000001</v>
      </c>
      <c r="G1183">
        <v>4035600</v>
      </c>
      <c r="H1183">
        <f t="shared" si="18"/>
        <v>-7.033262731203865E-3</v>
      </c>
    </row>
    <row r="1184" spans="1:8" x14ac:dyDescent="0.25">
      <c r="A1184" s="1">
        <v>40070</v>
      </c>
      <c r="B1184">
        <v>12.1775</v>
      </c>
      <c r="C1184">
        <v>12.51</v>
      </c>
      <c r="D1184">
        <v>12.1775</v>
      </c>
      <c r="E1184">
        <v>12.51</v>
      </c>
      <c r="F1184">
        <v>10.529831</v>
      </c>
      <c r="G1184">
        <v>2753600</v>
      </c>
      <c r="H1184">
        <f t="shared" si="18"/>
        <v>9.121220992868698E-3</v>
      </c>
    </row>
    <row r="1185" spans="1:8" x14ac:dyDescent="0.25">
      <c r="A1185" s="1">
        <v>40071</v>
      </c>
      <c r="B1185">
        <v>12.5425</v>
      </c>
      <c r="C1185">
        <v>12.785</v>
      </c>
      <c r="D1185">
        <v>12.414999999999999</v>
      </c>
      <c r="E1185">
        <v>12.755000000000001</v>
      </c>
      <c r="F1185">
        <v>10.736053</v>
      </c>
      <c r="G1185">
        <v>3107600</v>
      </c>
      <c r="H1185">
        <f t="shared" si="18"/>
        <v>8.4231532523888902E-3</v>
      </c>
    </row>
    <row r="1186" spans="1:8" x14ac:dyDescent="0.25">
      <c r="A1186" s="1">
        <v>40072</v>
      </c>
      <c r="B1186">
        <v>12.827500000000001</v>
      </c>
      <c r="C1186">
        <v>13.0425</v>
      </c>
      <c r="D1186">
        <v>12.74</v>
      </c>
      <c r="E1186">
        <v>12.9975</v>
      </c>
      <c r="F1186">
        <v>10.940168999999999</v>
      </c>
      <c r="G1186">
        <v>3533200</v>
      </c>
      <c r="H1186">
        <f t="shared" si="18"/>
        <v>8.179363159808245E-3</v>
      </c>
    </row>
    <row r="1187" spans="1:8" x14ac:dyDescent="0.25">
      <c r="A1187" s="1">
        <v>40073</v>
      </c>
      <c r="B1187">
        <v>12.94</v>
      </c>
      <c r="C1187">
        <v>12.977499999999999</v>
      </c>
      <c r="D1187">
        <v>12.58</v>
      </c>
      <c r="E1187">
        <v>12.6175</v>
      </c>
      <c r="F1187">
        <v>10.620315</v>
      </c>
      <c r="G1187">
        <v>4921200</v>
      </c>
      <c r="H1187">
        <f t="shared" si="18"/>
        <v>-1.2886512699893578E-2</v>
      </c>
    </row>
    <row r="1188" spans="1:8" x14ac:dyDescent="0.25">
      <c r="A1188" s="1">
        <v>40074</v>
      </c>
      <c r="B1188">
        <v>12.664999999999999</v>
      </c>
      <c r="C1188">
        <v>12.835000000000001</v>
      </c>
      <c r="D1188">
        <v>12.6525</v>
      </c>
      <c r="E1188">
        <v>12.7325</v>
      </c>
      <c r="F1188">
        <v>10.717115</v>
      </c>
      <c r="G1188">
        <v>3201200</v>
      </c>
      <c r="H1188">
        <f t="shared" si="18"/>
        <v>3.9403714424922805E-3</v>
      </c>
    </row>
    <row r="1189" spans="1:8" x14ac:dyDescent="0.25">
      <c r="A1189" s="1">
        <v>40077</v>
      </c>
      <c r="B1189">
        <v>12.6075</v>
      </c>
      <c r="C1189">
        <v>12.84</v>
      </c>
      <c r="D1189">
        <v>12.535</v>
      </c>
      <c r="E1189">
        <v>12.8025</v>
      </c>
      <c r="F1189">
        <v>10.776035</v>
      </c>
      <c r="G1189">
        <v>2861200</v>
      </c>
      <c r="H1189">
        <f t="shared" si="18"/>
        <v>2.3810996582179192E-3</v>
      </c>
    </row>
    <row r="1190" spans="1:8" x14ac:dyDescent="0.25">
      <c r="A1190" s="1">
        <v>40078</v>
      </c>
      <c r="B1190">
        <v>12.8775</v>
      </c>
      <c r="C1190">
        <v>12.885</v>
      </c>
      <c r="D1190">
        <v>12.6275</v>
      </c>
      <c r="E1190">
        <v>12.657500000000001</v>
      </c>
      <c r="F1190">
        <v>10.653985</v>
      </c>
      <c r="G1190">
        <v>1213200</v>
      </c>
      <c r="H1190">
        <f t="shared" si="18"/>
        <v>-4.9468484475550896E-3</v>
      </c>
    </row>
    <row r="1191" spans="1:8" x14ac:dyDescent="0.25">
      <c r="A1191" s="1">
        <v>40079</v>
      </c>
      <c r="B1191">
        <v>12.657500000000001</v>
      </c>
      <c r="C1191">
        <v>12.657500000000001</v>
      </c>
      <c r="D1191">
        <v>12.33</v>
      </c>
      <c r="E1191">
        <v>12.342499999999999</v>
      </c>
      <c r="F1191">
        <v>10.388844000000001</v>
      </c>
      <c r="G1191">
        <v>2414000</v>
      </c>
      <c r="H1191">
        <f t="shared" si="18"/>
        <v>-1.0944800167309829E-2</v>
      </c>
    </row>
    <row r="1192" spans="1:8" x14ac:dyDescent="0.25">
      <c r="A1192" s="1">
        <v>40080</v>
      </c>
      <c r="B1192">
        <v>12.33</v>
      </c>
      <c r="C1192">
        <v>12.3675</v>
      </c>
      <c r="D1192">
        <v>12.147500000000001</v>
      </c>
      <c r="E1192">
        <v>12.25</v>
      </c>
      <c r="F1192">
        <v>10.310987000000001</v>
      </c>
      <c r="G1192">
        <v>3030800</v>
      </c>
      <c r="H1192">
        <f t="shared" si="18"/>
        <v>-3.267047191017457E-3</v>
      </c>
    </row>
    <row r="1193" spans="1:8" x14ac:dyDescent="0.25">
      <c r="A1193" s="1">
        <v>40081</v>
      </c>
      <c r="B1193">
        <v>12.22</v>
      </c>
      <c r="C1193">
        <v>12.342499999999999</v>
      </c>
      <c r="D1193">
        <v>12.112500000000001</v>
      </c>
      <c r="E1193">
        <v>12.234999999999999</v>
      </c>
      <c r="F1193">
        <v>10.298363999999999</v>
      </c>
      <c r="G1193">
        <v>2881200</v>
      </c>
      <c r="H1193">
        <f t="shared" si="18"/>
        <v>-5.3211501274328342E-4</v>
      </c>
    </row>
    <row r="1194" spans="1:8" x14ac:dyDescent="0.25">
      <c r="A1194" s="1">
        <v>40084</v>
      </c>
      <c r="B1194">
        <v>12.317500000000001</v>
      </c>
      <c r="C1194">
        <v>12.565</v>
      </c>
      <c r="D1194">
        <v>12.2125</v>
      </c>
      <c r="E1194">
        <v>12.5525</v>
      </c>
      <c r="F1194">
        <v>10.565607</v>
      </c>
      <c r="G1194">
        <v>2581200</v>
      </c>
      <c r="H1194">
        <f t="shared" si="18"/>
        <v>1.11262563585766E-2</v>
      </c>
    </row>
    <row r="1195" spans="1:8" x14ac:dyDescent="0.25">
      <c r="A1195" s="1">
        <v>40085</v>
      </c>
      <c r="B1195">
        <v>12.55</v>
      </c>
      <c r="C1195">
        <v>12.61</v>
      </c>
      <c r="D1195">
        <v>12.41</v>
      </c>
      <c r="E1195">
        <v>12.467499999999999</v>
      </c>
      <c r="F1195">
        <v>10.494057</v>
      </c>
      <c r="G1195">
        <v>3164800</v>
      </c>
      <c r="H1195">
        <f t="shared" si="18"/>
        <v>-2.9508531559839018E-3</v>
      </c>
    </row>
    <row r="1196" spans="1:8" x14ac:dyDescent="0.25">
      <c r="A1196" s="1">
        <v>40086</v>
      </c>
      <c r="B1196">
        <v>12.47</v>
      </c>
      <c r="C1196">
        <v>12.49</v>
      </c>
      <c r="D1196">
        <v>12.12</v>
      </c>
      <c r="E1196">
        <v>12.3</v>
      </c>
      <c r="F1196">
        <v>10.353071999999999</v>
      </c>
      <c r="G1196">
        <v>4764800</v>
      </c>
      <c r="H1196">
        <f t="shared" si="18"/>
        <v>-5.8742654510026528E-3</v>
      </c>
    </row>
    <row r="1197" spans="1:8" x14ac:dyDescent="0.25">
      <c r="A1197" s="1">
        <v>40087</v>
      </c>
      <c r="B1197">
        <v>12.3</v>
      </c>
      <c r="C1197">
        <v>12.4125</v>
      </c>
      <c r="D1197">
        <v>12.19</v>
      </c>
      <c r="E1197">
        <v>12.262499999999999</v>
      </c>
      <c r="F1197">
        <v>10.32151</v>
      </c>
      <c r="G1197">
        <v>6782400</v>
      </c>
      <c r="H1197">
        <f t="shared" si="18"/>
        <v>-1.3260910513930573E-3</v>
      </c>
    </row>
    <row r="1198" spans="1:8" x14ac:dyDescent="0.25">
      <c r="A1198" s="1">
        <v>40088</v>
      </c>
      <c r="B1198">
        <v>12.137499999999999</v>
      </c>
      <c r="C1198">
        <v>12.442500000000001</v>
      </c>
      <c r="D1198">
        <v>12.0625</v>
      </c>
      <c r="E1198">
        <v>12.215</v>
      </c>
      <c r="F1198">
        <v>10.281527000000001</v>
      </c>
      <c r="G1198">
        <v>3781200</v>
      </c>
      <c r="H1198">
        <f t="shared" si="18"/>
        <v>-1.6855490785493573E-3</v>
      </c>
    </row>
    <row r="1199" spans="1:8" x14ac:dyDescent="0.25">
      <c r="A1199" s="1">
        <v>40091</v>
      </c>
      <c r="B1199">
        <v>12.282500000000001</v>
      </c>
      <c r="C1199">
        <v>12.577500000000001</v>
      </c>
      <c r="D1199">
        <v>12.27</v>
      </c>
      <c r="E1199">
        <v>12.5275</v>
      </c>
      <c r="F1199">
        <v>10.544559</v>
      </c>
      <c r="G1199">
        <v>2385600</v>
      </c>
      <c r="H1199">
        <f t="shared" si="18"/>
        <v>1.0970940105058802E-2</v>
      </c>
    </row>
    <row r="1200" spans="1:8" x14ac:dyDescent="0.25">
      <c r="A1200" s="1">
        <v>40092</v>
      </c>
      <c r="B1200">
        <v>12.635</v>
      </c>
      <c r="C1200">
        <v>12.69</v>
      </c>
      <c r="D1200">
        <v>12.422499999999999</v>
      </c>
      <c r="E1200">
        <v>12.46</v>
      </c>
      <c r="F1200">
        <v>10.487747000000001</v>
      </c>
      <c r="G1200">
        <v>3739200</v>
      </c>
      <c r="H1200">
        <f t="shared" si="18"/>
        <v>-2.3463690913634555E-3</v>
      </c>
    </row>
    <row r="1201" spans="1:8" x14ac:dyDescent="0.25">
      <c r="A1201" s="1">
        <v>40093</v>
      </c>
      <c r="B1201">
        <v>12.395</v>
      </c>
      <c r="C1201">
        <v>12.647500000000001</v>
      </c>
      <c r="D1201">
        <v>12.37</v>
      </c>
      <c r="E1201">
        <v>12.647500000000001</v>
      </c>
      <c r="F1201">
        <v>10.645567</v>
      </c>
      <c r="G1201">
        <v>2531200</v>
      </c>
      <c r="H1201">
        <f t="shared" si="18"/>
        <v>6.4866457574542027E-3</v>
      </c>
    </row>
    <row r="1202" spans="1:8" x14ac:dyDescent="0.25">
      <c r="A1202" s="1">
        <v>40094</v>
      </c>
      <c r="B1202">
        <v>12.7475</v>
      </c>
      <c r="C1202">
        <v>12.835000000000001</v>
      </c>
      <c r="D1202">
        <v>12.682499999999999</v>
      </c>
      <c r="E1202">
        <v>12.7875</v>
      </c>
      <c r="F1202">
        <v>10.763412000000001</v>
      </c>
      <c r="G1202">
        <v>2782800</v>
      </c>
      <c r="H1202">
        <f t="shared" si="18"/>
        <v>4.7809586396115383E-3</v>
      </c>
    </row>
    <row r="1203" spans="1:8" x14ac:dyDescent="0.25">
      <c r="A1203" s="1">
        <v>40095</v>
      </c>
      <c r="B1203">
        <v>12.785</v>
      </c>
      <c r="C1203">
        <v>12.895</v>
      </c>
      <c r="D1203">
        <v>12.744999999999999</v>
      </c>
      <c r="E1203">
        <v>12.89</v>
      </c>
      <c r="F1203">
        <v>10.849686</v>
      </c>
      <c r="G1203">
        <v>2592800</v>
      </c>
      <c r="H1203">
        <f t="shared" si="18"/>
        <v>3.4672706331864683E-3</v>
      </c>
    </row>
    <row r="1204" spans="1:8" x14ac:dyDescent="0.25">
      <c r="A1204" s="1">
        <v>40098</v>
      </c>
      <c r="B1204">
        <v>13.012499999999999</v>
      </c>
      <c r="C1204">
        <v>13.112500000000001</v>
      </c>
      <c r="D1204">
        <v>12.904999999999999</v>
      </c>
      <c r="E1204">
        <v>13.0175</v>
      </c>
      <c r="F1204">
        <v>10.957004</v>
      </c>
      <c r="G1204">
        <v>4722400</v>
      </c>
      <c r="H1204">
        <f t="shared" si="18"/>
        <v>4.2746689943269477E-3</v>
      </c>
    </row>
    <row r="1205" spans="1:8" x14ac:dyDescent="0.25">
      <c r="A1205" s="1">
        <v>40099</v>
      </c>
      <c r="B1205">
        <v>12.945</v>
      </c>
      <c r="C1205">
        <v>12.987500000000001</v>
      </c>
      <c r="D1205">
        <v>12.775</v>
      </c>
      <c r="E1205">
        <v>12.92</v>
      </c>
      <c r="F1205">
        <v>10.874933</v>
      </c>
      <c r="G1205">
        <v>2597200</v>
      </c>
      <c r="H1205">
        <f t="shared" si="18"/>
        <v>-3.2650726886647163E-3</v>
      </c>
    </row>
    <row r="1206" spans="1:8" x14ac:dyDescent="0.25">
      <c r="A1206" s="1">
        <v>40100</v>
      </c>
      <c r="B1206">
        <v>12.9625</v>
      </c>
      <c r="C1206">
        <v>13.115</v>
      </c>
      <c r="D1206">
        <v>12.9175</v>
      </c>
      <c r="E1206">
        <v>13.065</v>
      </c>
      <c r="F1206">
        <v>10.996983999999999</v>
      </c>
      <c r="G1206">
        <v>3587200</v>
      </c>
      <c r="H1206">
        <f t="shared" si="18"/>
        <v>4.846900404279173E-3</v>
      </c>
    </row>
    <row r="1207" spans="1:8" x14ac:dyDescent="0.25">
      <c r="A1207" s="1">
        <v>40101</v>
      </c>
      <c r="B1207">
        <v>13.005000000000001</v>
      </c>
      <c r="C1207">
        <v>13.095000000000001</v>
      </c>
      <c r="D1207">
        <v>12.725</v>
      </c>
      <c r="E1207">
        <v>13.05</v>
      </c>
      <c r="F1207">
        <v>10.984359</v>
      </c>
      <c r="G1207">
        <v>4266000</v>
      </c>
      <c r="H1207">
        <f t="shared" si="18"/>
        <v>-4.9890238904462081E-4</v>
      </c>
    </row>
    <row r="1208" spans="1:8" x14ac:dyDescent="0.25">
      <c r="A1208" s="1">
        <v>40102</v>
      </c>
      <c r="B1208">
        <v>13.01</v>
      </c>
      <c r="C1208">
        <v>13.025</v>
      </c>
      <c r="D1208">
        <v>12.81</v>
      </c>
      <c r="E1208">
        <v>12.83</v>
      </c>
      <c r="F1208">
        <v>10.799181000000001</v>
      </c>
      <c r="G1208">
        <v>3410000</v>
      </c>
      <c r="H1208">
        <f t="shared" si="18"/>
        <v>-7.3838552993712673E-3</v>
      </c>
    </row>
    <row r="1209" spans="1:8" x14ac:dyDescent="0.25">
      <c r="A1209" s="1">
        <v>40105</v>
      </c>
      <c r="B1209">
        <v>12.83</v>
      </c>
      <c r="C1209">
        <v>12.9925</v>
      </c>
      <c r="D1209">
        <v>12.75</v>
      </c>
      <c r="E1209">
        <v>12.925000000000001</v>
      </c>
      <c r="F1209">
        <v>10.879142</v>
      </c>
      <c r="G1209">
        <v>2915600</v>
      </c>
      <c r="H1209">
        <f t="shared" si="18"/>
        <v>3.2038953910516195E-3</v>
      </c>
    </row>
    <row r="1210" spans="1:8" x14ac:dyDescent="0.25">
      <c r="A1210" s="1">
        <v>40106</v>
      </c>
      <c r="B1210">
        <v>12.942500000000001</v>
      </c>
      <c r="C1210">
        <v>12.965</v>
      </c>
      <c r="D1210">
        <v>12.7425</v>
      </c>
      <c r="E1210">
        <v>12.86</v>
      </c>
      <c r="F1210">
        <v>10.824431000000001</v>
      </c>
      <c r="G1210">
        <v>3056000</v>
      </c>
      <c r="H1210">
        <f t="shared" si="18"/>
        <v>-2.1895831777768767E-3</v>
      </c>
    </row>
    <row r="1211" spans="1:8" x14ac:dyDescent="0.25">
      <c r="A1211" s="1">
        <v>40107</v>
      </c>
      <c r="B1211">
        <v>12.8325</v>
      </c>
      <c r="C1211">
        <v>13.01</v>
      </c>
      <c r="D1211">
        <v>12.657500000000001</v>
      </c>
      <c r="E1211">
        <v>12.6675</v>
      </c>
      <c r="F1211">
        <v>10.662400999999999</v>
      </c>
      <c r="G1211">
        <v>3010800</v>
      </c>
      <c r="H1211">
        <f t="shared" si="18"/>
        <v>-6.5500556254945337E-3</v>
      </c>
    </row>
    <row r="1212" spans="1:8" x14ac:dyDescent="0.25">
      <c r="A1212" s="1">
        <v>40108</v>
      </c>
      <c r="B1212">
        <v>12.692500000000001</v>
      </c>
      <c r="C1212">
        <v>12.84</v>
      </c>
      <c r="D1212">
        <v>12.615</v>
      </c>
      <c r="E1212">
        <v>12.775</v>
      </c>
      <c r="F1212">
        <v>10.752889</v>
      </c>
      <c r="G1212">
        <v>2025600</v>
      </c>
      <c r="H1212">
        <f t="shared" si="18"/>
        <v>3.6699958440416613E-3</v>
      </c>
    </row>
    <row r="1213" spans="1:8" x14ac:dyDescent="0.25">
      <c r="A1213" s="1">
        <v>40109</v>
      </c>
      <c r="B1213">
        <v>12.762499999999999</v>
      </c>
      <c r="C1213">
        <v>12.824999999999999</v>
      </c>
      <c r="D1213">
        <v>12.4625</v>
      </c>
      <c r="E1213">
        <v>12.54</v>
      </c>
      <c r="F1213">
        <v>10.555085</v>
      </c>
      <c r="G1213">
        <v>2544000</v>
      </c>
      <c r="H1213">
        <f t="shared" si="18"/>
        <v>-8.0633723120527509E-3</v>
      </c>
    </row>
    <row r="1214" spans="1:8" x14ac:dyDescent="0.25">
      <c r="A1214" s="1">
        <v>40112</v>
      </c>
      <c r="B1214">
        <v>12.532500000000001</v>
      </c>
      <c r="C1214">
        <v>12.705</v>
      </c>
      <c r="D1214">
        <v>12.3675</v>
      </c>
      <c r="E1214">
        <v>12.46</v>
      </c>
      <c r="F1214">
        <v>10.487747000000001</v>
      </c>
      <c r="G1214">
        <v>2257200</v>
      </c>
      <c r="H1214">
        <f t="shared" si="18"/>
        <v>-2.7794941715467577E-3</v>
      </c>
    </row>
    <row r="1215" spans="1:8" x14ac:dyDescent="0.25">
      <c r="A1215" s="1">
        <v>40113</v>
      </c>
      <c r="B1215">
        <v>12.48</v>
      </c>
      <c r="C1215">
        <v>12.605</v>
      </c>
      <c r="D1215">
        <v>12.41</v>
      </c>
      <c r="E1215">
        <v>12.4625</v>
      </c>
      <c r="F1215">
        <v>10.489850000000001</v>
      </c>
      <c r="G1215">
        <v>3891200</v>
      </c>
      <c r="H1215">
        <f t="shared" si="18"/>
        <v>8.7128996561304869E-5</v>
      </c>
    </row>
    <row r="1216" spans="1:8" x14ac:dyDescent="0.25">
      <c r="A1216" s="1">
        <v>40114</v>
      </c>
      <c r="B1216">
        <v>12.4725</v>
      </c>
      <c r="C1216">
        <v>12.4725</v>
      </c>
      <c r="D1216">
        <v>12.0525</v>
      </c>
      <c r="E1216">
        <v>12.1075</v>
      </c>
      <c r="F1216">
        <v>10.191041999999999</v>
      </c>
      <c r="G1216">
        <v>5977600</v>
      </c>
      <c r="H1216">
        <f t="shared" si="18"/>
        <v>-1.2550693601135181E-2</v>
      </c>
    </row>
    <row r="1217" spans="1:8" x14ac:dyDescent="0.25">
      <c r="A1217" s="1">
        <v>40115</v>
      </c>
      <c r="B1217">
        <v>12.432499999999999</v>
      </c>
      <c r="C1217">
        <v>12.62</v>
      </c>
      <c r="D1217">
        <v>12.04</v>
      </c>
      <c r="E1217">
        <v>12.6075</v>
      </c>
      <c r="F1217">
        <v>10.611902000000001</v>
      </c>
      <c r="G1217">
        <v>6049200</v>
      </c>
      <c r="H1217">
        <f t="shared" si="18"/>
        <v>1.7574499112594098E-2</v>
      </c>
    </row>
    <row r="1218" spans="1:8" x14ac:dyDescent="0.25">
      <c r="A1218" s="1">
        <v>40116</v>
      </c>
      <c r="B1218">
        <v>12.5425</v>
      </c>
      <c r="C1218">
        <v>12.6975</v>
      </c>
      <c r="D1218">
        <v>12.28</v>
      </c>
      <c r="E1218">
        <v>12.3325</v>
      </c>
      <c r="F1218">
        <v>10.380428</v>
      </c>
      <c r="G1218">
        <v>6671200</v>
      </c>
      <c r="H1218">
        <f t="shared" si="18"/>
        <v>-9.5778526969922239E-3</v>
      </c>
    </row>
    <row r="1219" spans="1:8" x14ac:dyDescent="0.25">
      <c r="A1219" s="1">
        <v>40119</v>
      </c>
      <c r="B1219">
        <v>12.3225</v>
      </c>
      <c r="C1219">
        <v>12.4925</v>
      </c>
      <c r="D1219">
        <v>12.08</v>
      </c>
      <c r="E1219">
        <v>12.24</v>
      </c>
      <c r="F1219">
        <v>10.302571</v>
      </c>
      <c r="G1219">
        <v>3690000</v>
      </c>
      <c r="H1219">
        <f t="shared" si="18"/>
        <v>-3.2697063246364269E-3</v>
      </c>
    </row>
    <row r="1220" spans="1:8" x14ac:dyDescent="0.25">
      <c r="A1220" s="1">
        <v>40120</v>
      </c>
      <c r="B1220">
        <v>12.19</v>
      </c>
      <c r="C1220">
        <v>12.37</v>
      </c>
      <c r="D1220">
        <v>12.1075</v>
      </c>
      <c r="E1220">
        <v>12.3125</v>
      </c>
      <c r="F1220">
        <v>10.363594000000001</v>
      </c>
      <c r="G1220">
        <v>5186400</v>
      </c>
      <c r="H1220">
        <f t="shared" si="18"/>
        <v>2.5648256961257965E-3</v>
      </c>
    </row>
    <row r="1221" spans="1:8" x14ac:dyDescent="0.25">
      <c r="A1221" s="1">
        <v>40121</v>
      </c>
      <c r="B1221">
        <v>12.355</v>
      </c>
      <c r="C1221">
        <v>12.4475</v>
      </c>
      <c r="D1221">
        <v>12.16</v>
      </c>
      <c r="E1221">
        <v>12.1875</v>
      </c>
      <c r="F1221">
        <v>10.258378</v>
      </c>
      <c r="G1221">
        <v>2894400</v>
      </c>
      <c r="H1221">
        <f t="shared" ref="H1221:H1284" si="19">LOG(E1221/E1220)</f>
        <v>-4.431614799074929E-3</v>
      </c>
    </row>
    <row r="1222" spans="1:8" x14ac:dyDescent="0.25">
      <c r="A1222" s="1">
        <v>40122</v>
      </c>
      <c r="B1222">
        <v>12.2425</v>
      </c>
      <c r="C1222">
        <v>12.42</v>
      </c>
      <c r="D1222">
        <v>12.227499999999999</v>
      </c>
      <c r="E1222">
        <v>12.317500000000001</v>
      </c>
      <c r="F1222">
        <v>10.367805000000001</v>
      </c>
      <c r="G1222">
        <v>2351200</v>
      </c>
      <c r="H1222">
        <f t="shared" si="19"/>
        <v>4.6079422403535577E-3</v>
      </c>
    </row>
    <row r="1223" spans="1:8" x14ac:dyDescent="0.25">
      <c r="A1223" s="1">
        <v>40123</v>
      </c>
      <c r="B1223">
        <v>12.27</v>
      </c>
      <c r="C1223">
        <v>12.435</v>
      </c>
      <c r="D1223">
        <v>12.2325</v>
      </c>
      <c r="E1223">
        <v>12.375</v>
      </c>
      <c r="F1223">
        <v>10.416202</v>
      </c>
      <c r="G1223">
        <v>2479600</v>
      </c>
      <c r="H1223">
        <f t="shared" si="19"/>
        <v>2.0226366586595821E-3</v>
      </c>
    </row>
    <row r="1224" spans="1:8" x14ac:dyDescent="0.25">
      <c r="A1224" s="1">
        <v>40126</v>
      </c>
      <c r="B1224">
        <v>12.5625</v>
      </c>
      <c r="C1224">
        <v>12.715</v>
      </c>
      <c r="D1224">
        <v>12.3825</v>
      </c>
      <c r="E1224">
        <v>12.715</v>
      </c>
      <c r="F1224">
        <v>10.702387</v>
      </c>
      <c r="G1224">
        <v>2340000</v>
      </c>
      <c r="H1224">
        <f t="shared" si="19"/>
        <v>1.1771156906121343E-2</v>
      </c>
    </row>
    <row r="1225" spans="1:8" x14ac:dyDescent="0.25">
      <c r="A1225" s="1">
        <v>40127</v>
      </c>
      <c r="B1225">
        <v>12.6975</v>
      </c>
      <c r="C1225">
        <v>12.75</v>
      </c>
      <c r="D1225">
        <v>12.522500000000001</v>
      </c>
      <c r="E1225">
        <v>12.61</v>
      </c>
      <c r="F1225">
        <v>10.614006</v>
      </c>
      <c r="G1225">
        <v>3608800</v>
      </c>
      <c r="H1225">
        <f t="shared" si="19"/>
        <v>-3.6012779386460775E-3</v>
      </c>
    </row>
    <row r="1226" spans="1:8" x14ac:dyDescent="0.25">
      <c r="A1226" s="1">
        <v>40128</v>
      </c>
      <c r="B1226">
        <v>12.682499999999999</v>
      </c>
      <c r="C1226">
        <v>12.7425</v>
      </c>
      <c r="D1226">
        <v>12.532500000000001</v>
      </c>
      <c r="E1226">
        <v>12.6</v>
      </c>
      <c r="F1226">
        <v>10.605589999999999</v>
      </c>
      <c r="G1226">
        <v>1383200</v>
      </c>
      <c r="H1226">
        <f t="shared" si="19"/>
        <v>-3.4454145551871923E-4</v>
      </c>
    </row>
    <row r="1227" spans="1:8" x14ac:dyDescent="0.25">
      <c r="A1227" s="1">
        <v>40129</v>
      </c>
      <c r="B1227">
        <v>12.6175</v>
      </c>
      <c r="C1227">
        <v>12.654999999999999</v>
      </c>
      <c r="D1227">
        <v>12.435</v>
      </c>
      <c r="E1227">
        <v>12.484999999999999</v>
      </c>
      <c r="F1227">
        <v>10.508787999999999</v>
      </c>
      <c r="G1227">
        <v>2093200</v>
      </c>
      <c r="H1227">
        <f t="shared" si="19"/>
        <v>-3.9819984301963209E-3</v>
      </c>
    </row>
    <row r="1228" spans="1:8" x14ac:dyDescent="0.25">
      <c r="A1228" s="1">
        <v>40130</v>
      </c>
      <c r="B1228">
        <v>12.467499999999999</v>
      </c>
      <c r="C1228">
        <v>12.5625</v>
      </c>
      <c r="D1228">
        <v>12.365</v>
      </c>
      <c r="E1228">
        <v>12.53</v>
      </c>
      <c r="F1228">
        <v>10.546666</v>
      </c>
      <c r="G1228">
        <v>1926000</v>
      </c>
      <c r="H1228">
        <f t="shared" si="19"/>
        <v>1.5625243067834205E-3</v>
      </c>
    </row>
    <row r="1229" spans="1:8" x14ac:dyDescent="0.25">
      <c r="A1229" s="1">
        <v>40133</v>
      </c>
      <c r="B1229">
        <v>12.577500000000001</v>
      </c>
      <c r="C1229">
        <v>12.762499999999999</v>
      </c>
      <c r="D1229">
        <v>12.545</v>
      </c>
      <c r="E1229">
        <v>12.725</v>
      </c>
      <c r="F1229">
        <v>10.710799</v>
      </c>
      <c r="G1229">
        <v>2429200</v>
      </c>
      <c r="H1229">
        <f t="shared" si="19"/>
        <v>6.70672001464632E-3</v>
      </c>
    </row>
    <row r="1230" spans="1:8" x14ac:dyDescent="0.25">
      <c r="A1230" s="1">
        <v>40134</v>
      </c>
      <c r="B1230">
        <v>12.725</v>
      </c>
      <c r="C1230">
        <v>12.8575</v>
      </c>
      <c r="D1230">
        <v>12.635</v>
      </c>
      <c r="E1230">
        <v>12.83</v>
      </c>
      <c r="F1230">
        <v>10.799181000000001</v>
      </c>
      <c r="G1230">
        <v>3074000</v>
      </c>
      <c r="H1230">
        <f t="shared" si="19"/>
        <v>3.5688653661321234E-3</v>
      </c>
    </row>
    <row r="1231" spans="1:8" x14ac:dyDescent="0.25">
      <c r="A1231" s="1">
        <v>40135</v>
      </c>
      <c r="B1231">
        <v>12.7875</v>
      </c>
      <c r="C1231">
        <v>12.845000000000001</v>
      </c>
      <c r="D1231">
        <v>12.664999999999999</v>
      </c>
      <c r="E1231">
        <v>12.762499999999999</v>
      </c>
      <c r="F1231">
        <v>10.742364</v>
      </c>
      <c r="G1231">
        <v>1961600</v>
      </c>
      <c r="H1231">
        <f t="shared" si="19"/>
        <v>-2.2909012799618659E-3</v>
      </c>
    </row>
    <row r="1232" spans="1:8" x14ac:dyDescent="0.25">
      <c r="A1232" s="1">
        <v>40136</v>
      </c>
      <c r="B1232">
        <v>12.675000000000001</v>
      </c>
      <c r="C1232">
        <v>12.734999999999999</v>
      </c>
      <c r="D1232">
        <v>12.505000000000001</v>
      </c>
      <c r="E1232">
        <v>12.625</v>
      </c>
      <c r="F1232">
        <v>10.62663</v>
      </c>
      <c r="G1232">
        <v>2864400</v>
      </c>
      <c r="H1232">
        <f t="shared" si="19"/>
        <v>-4.7043683042676272E-3</v>
      </c>
    </row>
    <row r="1233" spans="1:8" x14ac:dyDescent="0.25">
      <c r="A1233" s="1">
        <v>40137</v>
      </c>
      <c r="B1233">
        <v>12.5</v>
      </c>
      <c r="C1233">
        <v>12.647500000000001</v>
      </c>
      <c r="D1233">
        <v>12.5</v>
      </c>
      <c r="E1233">
        <v>12.5975</v>
      </c>
      <c r="F1233">
        <v>10.603481</v>
      </c>
      <c r="G1233">
        <v>1817600</v>
      </c>
      <c r="H1233">
        <f t="shared" si="19"/>
        <v>-9.4701976289267103E-4</v>
      </c>
    </row>
    <row r="1234" spans="1:8" x14ac:dyDescent="0.25">
      <c r="A1234" s="1">
        <v>40140</v>
      </c>
      <c r="B1234">
        <v>12.75</v>
      </c>
      <c r="C1234">
        <v>12.8675</v>
      </c>
      <c r="D1234">
        <v>12.595000000000001</v>
      </c>
      <c r="E1234">
        <v>12.682499999999999</v>
      </c>
      <c r="F1234">
        <v>10.675029</v>
      </c>
      <c r="G1234">
        <v>2825600</v>
      </c>
      <c r="H1234">
        <f t="shared" si="19"/>
        <v>2.9205039616354762E-3</v>
      </c>
    </row>
    <row r="1235" spans="1:8" x14ac:dyDescent="0.25">
      <c r="A1235" s="1">
        <v>40141</v>
      </c>
      <c r="B1235">
        <v>12.7125</v>
      </c>
      <c r="C1235">
        <v>12.737500000000001</v>
      </c>
      <c r="D1235">
        <v>12.487500000000001</v>
      </c>
      <c r="E1235">
        <v>12.592499999999999</v>
      </c>
      <c r="F1235">
        <v>10.599276</v>
      </c>
      <c r="G1235">
        <v>2599200</v>
      </c>
      <c r="H1235">
        <f t="shared" si="19"/>
        <v>-3.0929114596929433E-3</v>
      </c>
    </row>
    <row r="1236" spans="1:8" x14ac:dyDescent="0.25">
      <c r="A1236" s="1">
        <v>40142</v>
      </c>
      <c r="B1236">
        <v>12.657500000000001</v>
      </c>
      <c r="C1236">
        <v>12.6975</v>
      </c>
      <c r="D1236">
        <v>12.5875</v>
      </c>
      <c r="E1236">
        <v>12.6875</v>
      </c>
      <c r="F1236">
        <v>10.679238</v>
      </c>
      <c r="G1236">
        <v>1427600</v>
      </c>
      <c r="H1236">
        <f t="shared" si="19"/>
        <v>3.2640957275393498E-3</v>
      </c>
    </row>
    <row r="1237" spans="1:8" x14ac:dyDescent="0.25">
      <c r="A1237" s="1">
        <v>40144</v>
      </c>
      <c r="B1237">
        <v>12.385</v>
      </c>
      <c r="C1237">
        <v>12.5275</v>
      </c>
      <c r="D1237">
        <v>12.3125</v>
      </c>
      <c r="E1237">
        <v>12.4625</v>
      </c>
      <c r="F1237">
        <v>10.573187000000001</v>
      </c>
      <c r="G1237">
        <v>1509600</v>
      </c>
      <c r="H1237">
        <f t="shared" si="19"/>
        <v>-7.7708839375759831E-3</v>
      </c>
    </row>
    <row r="1238" spans="1:8" x14ac:dyDescent="0.25">
      <c r="A1238" s="1">
        <v>40147</v>
      </c>
      <c r="B1238">
        <v>12.43</v>
      </c>
      <c r="C1238">
        <v>12.46</v>
      </c>
      <c r="D1238">
        <v>12.28</v>
      </c>
      <c r="E1238">
        <v>12.352499999999999</v>
      </c>
      <c r="F1238">
        <v>10.479863</v>
      </c>
      <c r="G1238">
        <v>2864800</v>
      </c>
      <c r="H1238">
        <f t="shared" si="19"/>
        <v>-3.8503087582577875E-3</v>
      </c>
    </row>
    <row r="1239" spans="1:8" x14ac:dyDescent="0.25">
      <c r="A1239" s="1">
        <v>40148</v>
      </c>
      <c r="B1239">
        <v>12.39</v>
      </c>
      <c r="C1239">
        <v>12.4925</v>
      </c>
      <c r="D1239">
        <v>12.3825</v>
      </c>
      <c r="E1239">
        <v>12.404999999999999</v>
      </c>
      <c r="F1239">
        <v>10.524404000000001</v>
      </c>
      <c r="G1239">
        <v>3011600</v>
      </c>
      <c r="H1239">
        <f t="shared" si="19"/>
        <v>1.8419060467735756E-3</v>
      </c>
    </row>
    <row r="1240" spans="1:8" x14ac:dyDescent="0.25">
      <c r="A1240" s="1">
        <v>40149</v>
      </c>
      <c r="B1240">
        <v>12.4275</v>
      </c>
      <c r="C1240">
        <v>12.45</v>
      </c>
      <c r="D1240">
        <v>12.22</v>
      </c>
      <c r="E1240">
        <v>12.2675</v>
      </c>
      <c r="F1240">
        <v>10.407748</v>
      </c>
      <c r="G1240">
        <v>3743200</v>
      </c>
      <c r="H1240">
        <f t="shared" si="19"/>
        <v>-4.8407019552748048E-3</v>
      </c>
    </row>
    <row r="1241" spans="1:8" x14ac:dyDescent="0.25">
      <c r="A1241" s="1">
        <v>40150</v>
      </c>
      <c r="B1241">
        <v>12.262499999999999</v>
      </c>
      <c r="C1241">
        <v>12.342499999999999</v>
      </c>
      <c r="D1241">
        <v>12.07</v>
      </c>
      <c r="E1241">
        <v>12.085000000000001</v>
      </c>
      <c r="F1241">
        <v>10.252917</v>
      </c>
      <c r="G1241">
        <v>3944400</v>
      </c>
      <c r="H1241">
        <f t="shared" si="19"/>
        <v>-6.5094119092838961E-3</v>
      </c>
    </row>
    <row r="1242" spans="1:8" x14ac:dyDescent="0.25">
      <c r="A1242" s="1">
        <v>40151</v>
      </c>
      <c r="B1242">
        <v>12.2675</v>
      </c>
      <c r="C1242">
        <v>12.345000000000001</v>
      </c>
      <c r="D1242">
        <v>12.115</v>
      </c>
      <c r="E1242">
        <v>12.3</v>
      </c>
      <c r="F1242">
        <v>10.435320000000001</v>
      </c>
      <c r="G1242">
        <v>7510000</v>
      </c>
      <c r="H1242">
        <f t="shared" si="19"/>
        <v>7.658456695728723E-3</v>
      </c>
    </row>
    <row r="1243" spans="1:8" x14ac:dyDescent="0.25">
      <c r="A1243" s="1">
        <v>40154</v>
      </c>
      <c r="B1243">
        <v>12.2525</v>
      </c>
      <c r="C1243">
        <v>12.5625</v>
      </c>
      <c r="D1243">
        <v>12.2525</v>
      </c>
      <c r="E1243">
        <v>12.5175</v>
      </c>
      <c r="F1243">
        <v>10.619847</v>
      </c>
      <c r="G1243">
        <v>4478400</v>
      </c>
      <c r="H1243">
        <f t="shared" si="19"/>
        <v>7.6124886315487852E-3</v>
      </c>
    </row>
    <row r="1244" spans="1:8" x14ac:dyDescent="0.25">
      <c r="A1244" s="1">
        <v>40155</v>
      </c>
      <c r="B1244">
        <v>12.4575</v>
      </c>
      <c r="C1244">
        <v>13.05</v>
      </c>
      <c r="D1244">
        <v>12.3575</v>
      </c>
      <c r="E1244">
        <v>12.984999999999999</v>
      </c>
      <c r="F1244">
        <v>11.016476000000001</v>
      </c>
      <c r="G1244">
        <v>9897600</v>
      </c>
      <c r="H1244">
        <f t="shared" si="19"/>
        <v>1.592435389437475E-2</v>
      </c>
    </row>
    <row r="1245" spans="1:8" x14ac:dyDescent="0.25">
      <c r="A1245" s="1">
        <v>40156</v>
      </c>
      <c r="B1245">
        <v>13.015000000000001</v>
      </c>
      <c r="C1245">
        <v>13.015000000000001</v>
      </c>
      <c r="D1245">
        <v>12.71</v>
      </c>
      <c r="E1245">
        <v>12.8475</v>
      </c>
      <c r="F1245">
        <v>10.899820999999999</v>
      </c>
      <c r="G1245">
        <v>6929200</v>
      </c>
      <c r="H1245">
        <f t="shared" si="19"/>
        <v>-4.6233276081109366E-3</v>
      </c>
    </row>
    <row r="1246" spans="1:8" x14ac:dyDescent="0.25">
      <c r="A1246" s="1">
        <v>40157</v>
      </c>
      <c r="B1246">
        <v>12.922499999999999</v>
      </c>
      <c r="C1246">
        <v>12.977499999999999</v>
      </c>
      <c r="D1246">
        <v>12.8</v>
      </c>
      <c r="E1246">
        <v>12.862500000000001</v>
      </c>
      <c r="F1246">
        <v>10.912547999999999</v>
      </c>
      <c r="G1246">
        <v>3216400</v>
      </c>
      <c r="H1246">
        <f t="shared" si="19"/>
        <v>5.0676141327880354E-4</v>
      </c>
    </row>
    <row r="1247" spans="1:8" x14ac:dyDescent="0.25">
      <c r="A1247" s="1">
        <v>40158</v>
      </c>
      <c r="B1247">
        <v>12.922499999999999</v>
      </c>
      <c r="C1247">
        <v>12.97</v>
      </c>
      <c r="D1247">
        <v>12.827500000000001</v>
      </c>
      <c r="E1247">
        <v>12.8725</v>
      </c>
      <c r="F1247">
        <v>10.921032</v>
      </c>
      <c r="G1247">
        <v>2381200</v>
      </c>
      <c r="H1247">
        <f t="shared" si="19"/>
        <v>3.3751272878291042E-4</v>
      </c>
    </row>
    <row r="1248" spans="1:8" x14ac:dyDescent="0.25">
      <c r="A1248" s="1">
        <v>40161</v>
      </c>
      <c r="B1248">
        <v>12.945</v>
      </c>
      <c r="C1248">
        <v>13.09</v>
      </c>
      <c r="D1248">
        <v>12.9025</v>
      </c>
      <c r="E1248">
        <v>13.035</v>
      </c>
      <c r="F1248">
        <v>11.058897</v>
      </c>
      <c r="G1248">
        <v>3265600</v>
      </c>
      <c r="H1248">
        <f t="shared" si="19"/>
        <v>5.448135005075367E-3</v>
      </c>
    </row>
    <row r="1249" spans="1:8" x14ac:dyDescent="0.25">
      <c r="A1249" s="1">
        <v>40162</v>
      </c>
      <c r="B1249">
        <v>13.0175</v>
      </c>
      <c r="C1249">
        <v>13.0175</v>
      </c>
      <c r="D1249">
        <v>12.8775</v>
      </c>
      <c r="E1249">
        <v>12.9825</v>
      </c>
      <c r="F1249">
        <v>11.014358</v>
      </c>
      <c r="G1249">
        <v>3204800</v>
      </c>
      <c r="H1249">
        <f t="shared" si="19"/>
        <v>-1.752704237253812E-3</v>
      </c>
    </row>
    <row r="1250" spans="1:8" x14ac:dyDescent="0.25">
      <c r="A1250" s="1">
        <v>40163</v>
      </c>
      <c r="B1250">
        <v>13.015000000000001</v>
      </c>
      <c r="C1250">
        <v>13.07</v>
      </c>
      <c r="D1250">
        <v>12.914999999999999</v>
      </c>
      <c r="E1250">
        <v>13.0425</v>
      </c>
      <c r="F1250">
        <v>11.065258</v>
      </c>
      <c r="G1250">
        <v>3406400</v>
      </c>
      <c r="H1250">
        <f t="shared" si="19"/>
        <v>2.0025141273186426E-3</v>
      </c>
    </row>
    <row r="1251" spans="1:8" x14ac:dyDescent="0.25">
      <c r="A1251" s="1">
        <v>40164</v>
      </c>
      <c r="B1251">
        <v>13.015000000000001</v>
      </c>
      <c r="C1251">
        <v>13.015000000000001</v>
      </c>
      <c r="D1251">
        <v>12.82</v>
      </c>
      <c r="E1251">
        <v>12.824999999999999</v>
      </c>
      <c r="F1251">
        <v>10.880732999999999</v>
      </c>
      <c r="G1251">
        <v>2533200</v>
      </c>
      <c r="H1251">
        <f t="shared" si="19"/>
        <v>-7.3034716105586494E-3</v>
      </c>
    </row>
    <row r="1252" spans="1:8" x14ac:dyDescent="0.25">
      <c r="A1252" s="1">
        <v>40165</v>
      </c>
      <c r="B1252">
        <v>12.9375</v>
      </c>
      <c r="C1252">
        <v>12.9375</v>
      </c>
      <c r="D1252">
        <v>12.7325</v>
      </c>
      <c r="E1252">
        <v>12.815</v>
      </c>
      <c r="F1252">
        <v>10.872249</v>
      </c>
      <c r="G1252">
        <v>3071600</v>
      </c>
      <c r="H1252">
        <f t="shared" si="19"/>
        <v>-3.3876326359105562E-4</v>
      </c>
    </row>
    <row r="1253" spans="1:8" x14ac:dyDescent="0.25">
      <c r="A1253" s="1">
        <v>40168</v>
      </c>
      <c r="B1253">
        <v>12.84</v>
      </c>
      <c r="C1253">
        <v>12.9175</v>
      </c>
      <c r="D1253">
        <v>12.797499999999999</v>
      </c>
      <c r="E1253">
        <v>12.8925</v>
      </c>
      <c r="F1253">
        <v>10.937996999999999</v>
      </c>
      <c r="G1253">
        <v>2864000</v>
      </c>
      <c r="H1253">
        <f t="shared" si="19"/>
        <v>2.6185295584896288E-3</v>
      </c>
    </row>
    <row r="1254" spans="1:8" x14ac:dyDescent="0.25">
      <c r="A1254" s="1">
        <v>40169</v>
      </c>
      <c r="B1254">
        <v>12.932499999999999</v>
      </c>
      <c r="C1254">
        <v>13.0425</v>
      </c>
      <c r="D1254">
        <v>12.8725</v>
      </c>
      <c r="E1254">
        <v>12.9475</v>
      </c>
      <c r="F1254">
        <v>10.984659000000001</v>
      </c>
      <c r="G1254">
        <v>1436800</v>
      </c>
      <c r="H1254">
        <f t="shared" si="19"/>
        <v>1.8487796111791334E-3</v>
      </c>
    </row>
    <row r="1255" spans="1:8" x14ac:dyDescent="0.25">
      <c r="A1255" s="1">
        <v>40170</v>
      </c>
      <c r="B1255">
        <v>12.9475</v>
      </c>
      <c r="C1255">
        <v>13.012499999999999</v>
      </c>
      <c r="D1255">
        <v>12.935</v>
      </c>
      <c r="E1255">
        <v>12.942500000000001</v>
      </c>
      <c r="F1255">
        <v>10.980415000000001</v>
      </c>
      <c r="G1255">
        <v>1956000</v>
      </c>
      <c r="H1255">
        <f t="shared" si="19"/>
        <v>-1.6774603603802565E-4</v>
      </c>
    </row>
    <row r="1256" spans="1:8" x14ac:dyDescent="0.25">
      <c r="A1256" s="1">
        <v>40171</v>
      </c>
      <c r="B1256">
        <v>12.93</v>
      </c>
      <c r="C1256">
        <v>13.074999999999999</v>
      </c>
      <c r="D1256">
        <v>12.93</v>
      </c>
      <c r="E1256">
        <v>13.005000000000001</v>
      </c>
      <c r="F1256">
        <v>11.033442000000001</v>
      </c>
      <c r="G1256">
        <v>540800</v>
      </c>
      <c r="H1256">
        <f t="shared" si="19"/>
        <v>2.0921828779979727E-3</v>
      </c>
    </row>
    <row r="1257" spans="1:8" x14ac:dyDescent="0.25">
      <c r="A1257" s="1">
        <v>40175</v>
      </c>
      <c r="B1257">
        <v>13.015000000000001</v>
      </c>
      <c r="C1257">
        <v>13.055</v>
      </c>
      <c r="D1257">
        <v>12.9725</v>
      </c>
      <c r="E1257">
        <v>13.03</v>
      </c>
      <c r="F1257">
        <v>11.054652000000001</v>
      </c>
      <c r="G1257">
        <v>1594800</v>
      </c>
      <c r="H1257">
        <f t="shared" si="19"/>
        <v>8.3405918069314551E-4</v>
      </c>
    </row>
    <row r="1258" spans="1:8" x14ac:dyDescent="0.25">
      <c r="A1258" s="1">
        <v>40176</v>
      </c>
      <c r="B1258">
        <v>13.02</v>
      </c>
      <c r="C1258">
        <v>13.08</v>
      </c>
      <c r="D1258">
        <v>13.01</v>
      </c>
      <c r="E1258">
        <v>13.04</v>
      </c>
      <c r="F1258">
        <v>11.063140000000001</v>
      </c>
      <c r="G1258">
        <v>2178400</v>
      </c>
      <c r="H1258">
        <f t="shared" si="19"/>
        <v>3.3317568331671393E-4</v>
      </c>
    </row>
    <row r="1259" spans="1:8" x14ac:dyDescent="0.25">
      <c r="A1259" s="1">
        <v>40177</v>
      </c>
      <c r="B1259">
        <v>13.0275</v>
      </c>
      <c r="C1259">
        <v>13.092499999999999</v>
      </c>
      <c r="D1259">
        <v>12.9975</v>
      </c>
      <c r="E1259">
        <v>13.03</v>
      </c>
      <c r="F1259">
        <v>11.054652000000001</v>
      </c>
      <c r="G1259">
        <v>882800</v>
      </c>
      <c r="H1259">
        <f t="shared" si="19"/>
        <v>-3.3317568331667663E-4</v>
      </c>
    </row>
    <row r="1260" spans="1:8" x14ac:dyDescent="0.25">
      <c r="A1260" s="1">
        <v>40178</v>
      </c>
      <c r="B1260">
        <v>13.025</v>
      </c>
      <c r="C1260">
        <v>13.095000000000001</v>
      </c>
      <c r="D1260">
        <v>12.925000000000001</v>
      </c>
      <c r="E1260">
        <v>12.925000000000001</v>
      </c>
      <c r="F1260">
        <v>10.965569</v>
      </c>
      <c r="G1260">
        <v>1334400</v>
      </c>
      <c r="H1260">
        <f t="shared" si="19"/>
        <v>-3.513863946604549E-3</v>
      </c>
    </row>
    <row r="1261" spans="1:8" x14ac:dyDescent="0.25">
      <c r="A1261" s="1">
        <v>40182</v>
      </c>
      <c r="B1261">
        <v>12.965</v>
      </c>
      <c r="C1261">
        <v>13.137499999999999</v>
      </c>
      <c r="D1261">
        <v>12.955</v>
      </c>
      <c r="E1261">
        <v>13.1225</v>
      </c>
      <c r="F1261">
        <v>11.13313</v>
      </c>
      <c r="G1261">
        <v>2468400</v>
      </c>
      <c r="H1261">
        <f t="shared" si="19"/>
        <v>6.5860296741980908E-3</v>
      </c>
    </row>
    <row r="1262" spans="1:8" x14ac:dyDescent="0.25">
      <c r="A1262" s="1">
        <v>40183</v>
      </c>
      <c r="B1262">
        <v>13.0825</v>
      </c>
      <c r="C1262">
        <v>13.095000000000001</v>
      </c>
      <c r="D1262">
        <v>12.9375</v>
      </c>
      <c r="E1262">
        <v>12.975</v>
      </c>
      <c r="F1262">
        <v>11.007993000000001</v>
      </c>
      <c r="G1262">
        <v>3053600</v>
      </c>
      <c r="H1262">
        <f t="shared" si="19"/>
        <v>-4.9092149196827504E-3</v>
      </c>
    </row>
    <row r="1263" spans="1:8" x14ac:dyDescent="0.25">
      <c r="A1263" s="1">
        <v>40184</v>
      </c>
      <c r="B1263">
        <v>12.98</v>
      </c>
      <c r="C1263">
        <v>13.03</v>
      </c>
      <c r="D1263">
        <v>12.91</v>
      </c>
      <c r="E1263">
        <v>13</v>
      </c>
      <c r="F1263">
        <v>11.029202</v>
      </c>
      <c r="G1263">
        <v>1879200</v>
      </c>
      <c r="H1263">
        <f t="shared" si="19"/>
        <v>8.3598578634131533E-4</v>
      </c>
    </row>
    <row r="1264" spans="1:8" x14ac:dyDescent="0.25">
      <c r="A1264" s="1">
        <v>40185</v>
      </c>
      <c r="B1264">
        <v>12.935</v>
      </c>
      <c r="C1264">
        <v>12.987500000000001</v>
      </c>
      <c r="D1264">
        <v>12.8725</v>
      </c>
      <c r="E1264">
        <v>12.97</v>
      </c>
      <c r="F1264">
        <v>11.003747000000001</v>
      </c>
      <c r="G1264">
        <v>2105600</v>
      </c>
      <c r="H1264">
        <f t="shared" si="19"/>
        <v>-1.0033762227566552E-3</v>
      </c>
    </row>
    <row r="1265" spans="1:8" x14ac:dyDescent="0.25">
      <c r="A1265" s="1">
        <v>40186</v>
      </c>
      <c r="B1265">
        <v>12.8775</v>
      </c>
      <c r="C1265">
        <v>13.06</v>
      </c>
      <c r="D1265">
        <v>12.8325</v>
      </c>
      <c r="E1265">
        <v>13.0175</v>
      </c>
      <c r="F1265">
        <v>11.044048999999999</v>
      </c>
      <c r="G1265">
        <v>1227600</v>
      </c>
      <c r="H1265">
        <f t="shared" si="19"/>
        <v>1.5876102636498326E-3</v>
      </c>
    </row>
    <row r="1266" spans="1:8" x14ac:dyDescent="0.25">
      <c r="A1266" s="1">
        <v>40189</v>
      </c>
      <c r="B1266">
        <v>13.035</v>
      </c>
      <c r="C1266">
        <v>13.1075</v>
      </c>
      <c r="D1266">
        <v>12.9125</v>
      </c>
      <c r="E1266">
        <v>12.95</v>
      </c>
      <c r="F1266">
        <v>10.986781000000001</v>
      </c>
      <c r="G1266">
        <v>1986000</v>
      </c>
      <c r="H1266">
        <f t="shared" si="19"/>
        <v>-2.257817930459378E-3</v>
      </c>
    </row>
    <row r="1267" spans="1:8" x14ac:dyDescent="0.25">
      <c r="A1267" s="1">
        <v>40190</v>
      </c>
      <c r="B1267">
        <v>12.845000000000001</v>
      </c>
      <c r="C1267">
        <v>12.9825</v>
      </c>
      <c r="D1267">
        <v>12.817500000000001</v>
      </c>
      <c r="E1267">
        <v>12.93</v>
      </c>
      <c r="F1267">
        <v>10.969815000000001</v>
      </c>
      <c r="G1267">
        <v>3231200</v>
      </c>
      <c r="H1267">
        <f t="shared" si="19"/>
        <v>-6.7124353687657355E-4</v>
      </c>
    </row>
    <row r="1268" spans="1:8" x14ac:dyDescent="0.25">
      <c r="A1268" s="1">
        <v>40191</v>
      </c>
      <c r="B1268">
        <v>12.9475</v>
      </c>
      <c r="C1268">
        <v>13.015000000000001</v>
      </c>
      <c r="D1268">
        <v>12.8825</v>
      </c>
      <c r="E1268">
        <v>12.9825</v>
      </c>
      <c r="F1268">
        <v>11.014358</v>
      </c>
      <c r="G1268">
        <v>2029200</v>
      </c>
      <c r="H1268">
        <f t="shared" si="19"/>
        <v>1.759806386699867E-3</v>
      </c>
    </row>
    <row r="1269" spans="1:8" x14ac:dyDescent="0.25">
      <c r="A1269" s="1">
        <v>40192</v>
      </c>
      <c r="B1269">
        <v>12.895</v>
      </c>
      <c r="C1269">
        <v>12.97</v>
      </c>
      <c r="D1269">
        <v>12.88</v>
      </c>
      <c r="E1269">
        <v>12.922499999999999</v>
      </c>
      <c r="F1269">
        <v>10.96345</v>
      </c>
      <c r="G1269">
        <v>1904800</v>
      </c>
      <c r="H1269">
        <f t="shared" si="19"/>
        <v>-2.0117904273653734E-3</v>
      </c>
    </row>
    <row r="1270" spans="1:8" x14ac:dyDescent="0.25">
      <c r="A1270" s="1">
        <v>40193</v>
      </c>
      <c r="B1270">
        <v>12.865</v>
      </c>
      <c r="C1270">
        <v>12.9125</v>
      </c>
      <c r="D1270">
        <v>12.805</v>
      </c>
      <c r="E1270">
        <v>12.852499999999999</v>
      </c>
      <c r="F1270">
        <v>10.904064</v>
      </c>
      <c r="G1270">
        <v>3349200</v>
      </c>
      <c r="H1270">
        <f t="shared" si="19"/>
        <v>-2.3589283006570623E-3</v>
      </c>
    </row>
    <row r="1271" spans="1:8" x14ac:dyDescent="0.25">
      <c r="A1271" s="1">
        <v>40197</v>
      </c>
      <c r="B1271">
        <v>12.817500000000001</v>
      </c>
      <c r="C1271">
        <v>13.02</v>
      </c>
      <c r="D1271">
        <v>12.775</v>
      </c>
      <c r="E1271">
        <v>12.987500000000001</v>
      </c>
      <c r="F1271">
        <v>11.018597</v>
      </c>
      <c r="G1271">
        <v>3165600</v>
      </c>
      <c r="H1271">
        <f t="shared" si="19"/>
        <v>4.5379480261623327E-3</v>
      </c>
    </row>
    <row r="1272" spans="1:8" x14ac:dyDescent="0.25">
      <c r="A1272" s="1">
        <v>40198</v>
      </c>
      <c r="B1272">
        <v>12.94</v>
      </c>
      <c r="C1272">
        <v>12.97</v>
      </c>
      <c r="D1272">
        <v>12.785</v>
      </c>
      <c r="E1272">
        <v>12.8575</v>
      </c>
      <c r="F1272">
        <v>10.908306</v>
      </c>
      <c r="G1272">
        <v>4400000</v>
      </c>
      <c r="H1272">
        <f t="shared" si="19"/>
        <v>-4.3690275721061534E-3</v>
      </c>
    </row>
    <row r="1273" spans="1:8" x14ac:dyDescent="0.25">
      <c r="A1273" s="1">
        <v>40199</v>
      </c>
      <c r="B1273">
        <v>12.91</v>
      </c>
      <c r="C1273">
        <v>12.9275</v>
      </c>
      <c r="D1273">
        <v>12.73</v>
      </c>
      <c r="E1273">
        <v>12.785</v>
      </c>
      <c r="F1273">
        <v>10.846795</v>
      </c>
      <c r="G1273">
        <v>5698000</v>
      </c>
      <c r="H1273">
        <f t="shared" si="19"/>
        <v>-2.4558006307734206E-3</v>
      </c>
    </row>
    <row r="1274" spans="1:8" x14ac:dyDescent="0.25">
      <c r="A1274" s="1">
        <v>40200</v>
      </c>
      <c r="B1274">
        <v>12.782500000000001</v>
      </c>
      <c r="C1274">
        <v>12.827500000000001</v>
      </c>
      <c r="D1274">
        <v>12.675000000000001</v>
      </c>
      <c r="E1274">
        <v>12.7125</v>
      </c>
      <c r="F1274">
        <v>10.785285</v>
      </c>
      <c r="G1274">
        <v>5969600</v>
      </c>
      <c r="H1274">
        <f t="shared" si="19"/>
        <v>-2.4697664315532185E-3</v>
      </c>
    </row>
    <row r="1275" spans="1:8" x14ac:dyDescent="0.25">
      <c r="A1275" s="1">
        <v>40203</v>
      </c>
      <c r="B1275">
        <v>12.762499999999999</v>
      </c>
      <c r="C1275">
        <v>12.7925</v>
      </c>
      <c r="D1275">
        <v>12.69</v>
      </c>
      <c r="E1275">
        <v>12.715</v>
      </c>
      <c r="F1275">
        <v>10.787409999999999</v>
      </c>
      <c r="G1275">
        <v>3826400</v>
      </c>
      <c r="H1275">
        <f t="shared" si="19"/>
        <v>8.5398580926678179E-5</v>
      </c>
    </row>
    <row r="1276" spans="1:8" x14ac:dyDescent="0.25">
      <c r="A1276" s="1">
        <v>40204</v>
      </c>
      <c r="B1276">
        <v>12.68</v>
      </c>
      <c r="C1276">
        <v>12.7525</v>
      </c>
      <c r="D1276">
        <v>12.5975</v>
      </c>
      <c r="E1276">
        <v>12.64</v>
      </c>
      <c r="F1276">
        <v>10.72378</v>
      </c>
      <c r="G1276">
        <v>4179600</v>
      </c>
      <c r="H1276">
        <f t="shared" si="19"/>
        <v>-2.56929056536146E-3</v>
      </c>
    </row>
    <row r="1277" spans="1:8" x14ac:dyDescent="0.25">
      <c r="A1277" s="1">
        <v>40205</v>
      </c>
      <c r="B1277">
        <v>12.64</v>
      </c>
      <c r="C1277">
        <v>12.675000000000001</v>
      </c>
      <c r="D1277">
        <v>12.3725</v>
      </c>
      <c r="E1277">
        <v>12.612500000000001</v>
      </c>
      <c r="F1277">
        <v>10.700447</v>
      </c>
      <c r="G1277">
        <v>6724000</v>
      </c>
      <c r="H1277">
        <f t="shared" si="19"/>
        <v>-9.4589470139928985E-4</v>
      </c>
    </row>
    <row r="1278" spans="1:8" x14ac:dyDescent="0.25">
      <c r="A1278" s="1">
        <v>40206</v>
      </c>
      <c r="B1278">
        <v>13.2475</v>
      </c>
      <c r="C1278">
        <v>13.2475</v>
      </c>
      <c r="D1278">
        <v>12.612500000000001</v>
      </c>
      <c r="E1278">
        <v>12.635</v>
      </c>
      <c r="F1278">
        <v>10.719533999999999</v>
      </c>
      <c r="G1278">
        <v>7194800</v>
      </c>
      <c r="H1278">
        <f t="shared" si="19"/>
        <v>7.7406701096662911E-4</v>
      </c>
    </row>
    <row r="1279" spans="1:8" x14ac:dyDescent="0.25">
      <c r="A1279" s="1">
        <v>40207</v>
      </c>
      <c r="B1279">
        <v>12.702500000000001</v>
      </c>
      <c r="C1279">
        <v>12.955</v>
      </c>
      <c r="D1279">
        <v>12.6675</v>
      </c>
      <c r="E1279">
        <v>12.6975</v>
      </c>
      <c r="F1279">
        <v>10.772558</v>
      </c>
      <c r="G1279">
        <v>7208800</v>
      </c>
      <c r="H1279">
        <f t="shared" si="19"/>
        <v>2.1429752447017034E-3</v>
      </c>
    </row>
    <row r="1280" spans="1:8" x14ac:dyDescent="0.25">
      <c r="A1280" s="1">
        <v>40210</v>
      </c>
      <c r="B1280">
        <v>12.775</v>
      </c>
      <c r="C1280">
        <v>12.782500000000001</v>
      </c>
      <c r="D1280">
        <v>12.565</v>
      </c>
      <c r="E1280">
        <v>12.727499999999999</v>
      </c>
      <c r="F1280">
        <v>10.798014</v>
      </c>
      <c r="G1280">
        <v>5372400</v>
      </c>
      <c r="H1280">
        <f t="shared" si="19"/>
        <v>1.0248842087405324E-3</v>
      </c>
    </row>
    <row r="1281" spans="1:8" x14ac:dyDescent="0.25">
      <c r="A1281" s="1">
        <v>40211</v>
      </c>
      <c r="B1281">
        <v>12.77</v>
      </c>
      <c r="C1281">
        <v>13.08</v>
      </c>
      <c r="D1281">
        <v>12.77</v>
      </c>
      <c r="E1281">
        <v>13.0525</v>
      </c>
      <c r="F1281">
        <v>11.073741</v>
      </c>
      <c r="G1281">
        <v>3946800</v>
      </c>
      <c r="H1281">
        <f t="shared" si="19"/>
        <v>1.0950596173377375E-2</v>
      </c>
    </row>
    <row r="1282" spans="1:8" x14ac:dyDescent="0.25">
      <c r="A1282" s="1">
        <v>40212</v>
      </c>
      <c r="B1282">
        <v>13.022500000000001</v>
      </c>
      <c r="C1282">
        <v>13.125</v>
      </c>
      <c r="D1282">
        <v>12.88</v>
      </c>
      <c r="E1282">
        <v>12.885</v>
      </c>
      <c r="F1282">
        <v>10.931635999999999</v>
      </c>
      <c r="G1282">
        <v>2244400</v>
      </c>
      <c r="H1282">
        <f t="shared" si="19"/>
        <v>-5.6092789958296649E-3</v>
      </c>
    </row>
    <row r="1283" spans="1:8" x14ac:dyDescent="0.25">
      <c r="A1283" s="1">
        <v>40213</v>
      </c>
      <c r="B1283">
        <v>12.797499999999999</v>
      </c>
      <c r="C1283">
        <v>12.805</v>
      </c>
      <c r="D1283">
        <v>12.494999999999999</v>
      </c>
      <c r="E1283">
        <v>12.4975</v>
      </c>
      <c r="F1283">
        <v>10.602880000000001</v>
      </c>
      <c r="G1283">
        <v>3577600</v>
      </c>
      <c r="H1283">
        <f t="shared" si="19"/>
        <v>-1.3261277462295672E-2</v>
      </c>
    </row>
    <row r="1284" spans="1:8" x14ac:dyDescent="0.25">
      <c r="A1284" s="1">
        <v>40214</v>
      </c>
      <c r="B1284">
        <v>12.512499999999999</v>
      </c>
      <c r="C1284">
        <v>12.654999999999999</v>
      </c>
      <c r="D1284">
        <v>12.3575</v>
      </c>
      <c r="E1284">
        <v>12.637499999999999</v>
      </c>
      <c r="F1284">
        <v>10.721657</v>
      </c>
      <c r="G1284">
        <v>3285600</v>
      </c>
      <c r="H1284">
        <f t="shared" si="19"/>
        <v>4.8380231744296343E-3</v>
      </c>
    </row>
    <row r="1285" spans="1:8" x14ac:dyDescent="0.25">
      <c r="A1285" s="1">
        <v>40217</v>
      </c>
      <c r="B1285">
        <v>12.625</v>
      </c>
      <c r="C1285">
        <v>12.74</v>
      </c>
      <c r="D1285">
        <v>12.46</v>
      </c>
      <c r="E1285">
        <v>12.5625</v>
      </c>
      <c r="F1285">
        <v>10.658027000000001</v>
      </c>
      <c r="G1285">
        <v>2969200</v>
      </c>
      <c r="H1285">
        <f t="shared" ref="H1285:H1348" si="20">LOG(E1285/E1284)</f>
        <v>-2.5850938344933799E-3</v>
      </c>
    </row>
    <row r="1286" spans="1:8" x14ac:dyDescent="0.25">
      <c r="A1286" s="1">
        <v>40218</v>
      </c>
      <c r="B1286">
        <v>12.59</v>
      </c>
      <c r="C1286">
        <v>12.7475</v>
      </c>
      <c r="D1286">
        <v>12.5375</v>
      </c>
      <c r="E1286">
        <v>12.6425</v>
      </c>
      <c r="F1286">
        <v>10.725896000000001</v>
      </c>
      <c r="G1286">
        <v>3409200</v>
      </c>
      <c r="H1286">
        <f t="shared" si="20"/>
        <v>2.7568875400180463E-3</v>
      </c>
    </row>
    <row r="1287" spans="1:8" x14ac:dyDescent="0.25">
      <c r="A1287" s="1">
        <v>40219</v>
      </c>
      <c r="B1287">
        <v>12.62</v>
      </c>
      <c r="C1287">
        <v>12.6775</v>
      </c>
      <c r="D1287">
        <v>12.487500000000001</v>
      </c>
      <c r="E1287">
        <v>12.522500000000001</v>
      </c>
      <c r="F1287">
        <v>10.624091</v>
      </c>
      <c r="G1287">
        <v>2555200</v>
      </c>
      <c r="H1287">
        <f t="shared" si="20"/>
        <v>-4.1419219430301624E-3</v>
      </c>
    </row>
    <row r="1288" spans="1:8" x14ac:dyDescent="0.25">
      <c r="A1288" s="1">
        <v>40220</v>
      </c>
      <c r="B1288">
        <v>12.547499999999999</v>
      </c>
      <c r="C1288">
        <v>12.8125</v>
      </c>
      <c r="D1288">
        <v>12.494999999999999</v>
      </c>
      <c r="E1288">
        <v>12.762499999999999</v>
      </c>
      <c r="F1288">
        <v>10.827705</v>
      </c>
      <c r="G1288">
        <v>3436400</v>
      </c>
      <c r="H1288">
        <f t="shared" si="20"/>
        <v>8.2447147334146868E-3</v>
      </c>
    </row>
    <row r="1289" spans="1:8" x14ac:dyDescent="0.25">
      <c r="A1289" s="1">
        <v>40221</v>
      </c>
      <c r="B1289">
        <v>12.635</v>
      </c>
      <c r="C1289">
        <v>12.887499999999999</v>
      </c>
      <c r="D1289">
        <v>12.59</v>
      </c>
      <c r="E1289">
        <v>12.8475</v>
      </c>
      <c r="F1289">
        <v>10.899820999999999</v>
      </c>
      <c r="G1289">
        <v>3455600</v>
      </c>
      <c r="H1289">
        <f t="shared" si="20"/>
        <v>2.8828712622439041E-3</v>
      </c>
    </row>
    <row r="1290" spans="1:8" x14ac:dyDescent="0.25">
      <c r="A1290" s="1">
        <v>40225</v>
      </c>
      <c r="B1290">
        <v>12.922499999999999</v>
      </c>
      <c r="C1290">
        <v>13.04</v>
      </c>
      <c r="D1290">
        <v>12.885</v>
      </c>
      <c r="E1290">
        <v>13.01</v>
      </c>
      <c r="F1290">
        <v>11.037687</v>
      </c>
      <c r="G1290">
        <v>3610400</v>
      </c>
      <c r="H1290">
        <f t="shared" si="20"/>
        <v>5.4586702043757348E-3</v>
      </c>
    </row>
    <row r="1291" spans="1:8" x14ac:dyDescent="0.25">
      <c r="A1291" s="1">
        <v>40226</v>
      </c>
      <c r="B1291">
        <v>13.1</v>
      </c>
      <c r="C1291">
        <v>13.2325</v>
      </c>
      <c r="D1291">
        <v>12.955</v>
      </c>
      <c r="E1291">
        <v>13.0375</v>
      </c>
      <c r="F1291">
        <v>11.061019999999999</v>
      </c>
      <c r="G1291">
        <v>3032400</v>
      </c>
      <c r="H1291">
        <f t="shared" si="20"/>
        <v>9.170248730010135E-4</v>
      </c>
    </row>
    <row r="1292" spans="1:8" x14ac:dyDescent="0.25">
      <c r="A1292" s="1">
        <v>40227</v>
      </c>
      <c r="B1292">
        <v>13.025</v>
      </c>
      <c r="C1292">
        <v>13.282500000000001</v>
      </c>
      <c r="D1292">
        <v>13.025</v>
      </c>
      <c r="E1292">
        <v>13.2225</v>
      </c>
      <c r="F1292">
        <v>11.217966000000001</v>
      </c>
      <c r="G1292">
        <v>2802000</v>
      </c>
      <c r="H1292">
        <f t="shared" si="20"/>
        <v>6.119254256434838E-3</v>
      </c>
    </row>
    <row r="1293" spans="1:8" x14ac:dyDescent="0.25">
      <c r="A1293" s="1">
        <v>40228</v>
      </c>
      <c r="B1293">
        <v>13.1675</v>
      </c>
      <c r="C1293">
        <v>13.28</v>
      </c>
      <c r="D1293">
        <v>13.1425</v>
      </c>
      <c r="E1293">
        <v>13.157500000000001</v>
      </c>
      <c r="F1293">
        <v>11.162826000000001</v>
      </c>
      <c r="G1293">
        <v>2833200</v>
      </c>
      <c r="H1293">
        <f t="shared" si="20"/>
        <v>-2.1401970017069219E-3</v>
      </c>
    </row>
    <row r="1294" spans="1:8" x14ac:dyDescent="0.25">
      <c r="A1294" s="1">
        <v>40231</v>
      </c>
      <c r="B1294">
        <v>13.157500000000001</v>
      </c>
      <c r="C1294">
        <v>13.24</v>
      </c>
      <c r="D1294">
        <v>13.0175</v>
      </c>
      <c r="E1294">
        <v>13.17</v>
      </c>
      <c r="F1294">
        <v>11.17343</v>
      </c>
      <c r="G1294">
        <v>2567200</v>
      </c>
      <c r="H1294">
        <f t="shared" si="20"/>
        <v>4.1239627246867874E-4</v>
      </c>
    </row>
    <row r="1295" spans="1:8" x14ac:dyDescent="0.25">
      <c r="A1295" s="1">
        <v>40232</v>
      </c>
      <c r="B1295">
        <v>13.1325</v>
      </c>
      <c r="C1295">
        <v>13.225</v>
      </c>
      <c r="D1295">
        <v>13.055</v>
      </c>
      <c r="E1295">
        <v>13.077500000000001</v>
      </c>
      <c r="F1295">
        <v>11.094953</v>
      </c>
      <c r="G1295">
        <v>3496400</v>
      </c>
      <c r="H1295">
        <f t="shared" si="20"/>
        <v>-3.0610462623101692E-3</v>
      </c>
    </row>
    <row r="1296" spans="1:8" x14ac:dyDescent="0.25">
      <c r="A1296" s="1">
        <v>40233</v>
      </c>
      <c r="B1296">
        <v>13.12</v>
      </c>
      <c r="C1296">
        <v>13.317500000000001</v>
      </c>
      <c r="D1296">
        <v>13.115</v>
      </c>
      <c r="E1296">
        <v>13.255000000000001</v>
      </c>
      <c r="F1296">
        <v>11.245545</v>
      </c>
      <c r="G1296">
        <v>2325600</v>
      </c>
      <c r="H1296">
        <f t="shared" si="20"/>
        <v>5.8550033696385898E-3</v>
      </c>
    </row>
    <row r="1297" spans="1:8" x14ac:dyDescent="0.25">
      <c r="A1297" s="1">
        <v>40234</v>
      </c>
      <c r="B1297">
        <v>13.05</v>
      </c>
      <c r="C1297">
        <v>13.327500000000001</v>
      </c>
      <c r="D1297">
        <v>12.975</v>
      </c>
      <c r="E1297">
        <v>13.282500000000001</v>
      </c>
      <c r="F1297">
        <v>11.354538</v>
      </c>
      <c r="G1297">
        <v>3450800</v>
      </c>
      <c r="H1297">
        <f t="shared" si="20"/>
        <v>9.0009251266256443E-4</v>
      </c>
    </row>
    <row r="1298" spans="1:8" x14ac:dyDescent="0.25">
      <c r="A1298" s="1">
        <v>40235</v>
      </c>
      <c r="B1298">
        <v>13.4375</v>
      </c>
      <c r="C1298">
        <v>13.57</v>
      </c>
      <c r="D1298">
        <v>13.3325</v>
      </c>
      <c r="E1298">
        <v>13.51</v>
      </c>
      <c r="F1298">
        <v>11.549015000000001</v>
      </c>
      <c r="G1298">
        <v>4627200</v>
      </c>
      <c r="H1298">
        <f t="shared" si="20"/>
        <v>7.3755244402557837E-3</v>
      </c>
    </row>
    <row r="1299" spans="1:8" x14ac:dyDescent="0.25">
      <c r="A1299" s="1">
        <v>40238</v>
      </c>
      <c r="B1299">
        <v>13.577500000000001</v>
      </c>
      <c r="C1299">
        <v>13.7225</v>
      </c>
      <c r="D1299">
        <v>13.465</v>
      </c>
      <c r="E1299">
        <v>13.65</v>
      </c>
      <c r="F1299">
        <v>11.668694</v>
      </c>
      <c r="G1299">
        <v>2626400</v>
      </c>
      <c r="H1299">
        <f t="shared" si="20"/>
        <v>4.4773023547442668E-3</v>
      </c>
    </row>
    <row r="1300" spans="1:8" x14ac:dyDescent="0.25">
      <c r="A1300" s="1">
        <v>40239</v>
      </c>
      <c r="B1300">
        <v>13.6625</v>
      </c>
      <c r="C1300">
        <v>13.7075</v>
      </c>
      <c r="D1300">
        <v>13.535</v>
      </c>
      <c r="E1300">
        <v>13.547499999999999</v>
      </c>
      <c r="F1300">
        <v>11.581073999999999</v>
      </c>
      <c r="G1300">
        <v>3006000</v>
      </c>
      <c r="H1300">
        <f t="shared" si="20"/>
        <v>-3.2734916923463702E-3</v>
      </c>
    </row>
    <row r="1301" spans="1:8" x14ac:dyDescent="0.25">
      <c r="A1301" s="1">
        <v>40240</v>
      </c>
      <c r="B1301">
        <v>13.574999999999999</v>
      </c>
      <c r="C1301">
        <v>13.7425</v>
      </c>
      <c r="D1301">
        <v>13.55</v>
      </c>
      <c r="E1301">
        <v>13.647500000000001</v>
      </c>
      <c r="F1301">
        <v>11.66656</v>
      </c>
      <c r="G1301">
        <v>2632800</v>
      </c>
      <c r="H1301">
        <f t="shared" si="20"/>
        <v>3.193943293570394E-3</v>
      </c>
    </row>
    <row r="1302" spans="1:8" x14ac:dyDescent="0.25">
      <c r="A1302" s="1">
        <v>40241</v>
      </c>
      <c r="B1302">
        <v>13.682499999999999</v>
      </c>
      <c r="C1302">
        <v>13.705</v>
      </c>
      <c r="D1302">
        <v>13.5075</v>
      </c>
      <c r="E1302">
        <v>13.612500000000001</v>
      </c>
      <c r="F1302">
        <v>11.636638</v>
      </c>
      <c r="G1302">
        <v>2894400</v>
      </c>
      <c r="H1302">
        <f t="shared" si="20"/>
        <v>-1.1152102141675131E-3</v>
      </c>
    </row>
    <row r="1303" spans="1:8" x14ac:dyDescent="0.25">
      <c r="A1303" s="1">
        <v>40242</v>
      </c>
      <c r="B1303">
        <v>13.7</v>
      </c>
      <c r="C1303">
        <v>13.74</v>
      </c>
      <c r="D1303">
        <v>13.615</v>
      </c>
      <c r="E1303">
        <v>13.725</v>
      </c>
      <c r="F1303">
        <v>11.732809</v>
      </c>
      <c r="G1303">
        <v>2113200</v>
      </c>
      <c r="H1303">
        <f t="shared" si="20"/>
        <v>3.5744603582981357E-3</v>
      </c>
    </row>
    <row r="1304" spans="1:8" x14ac:dyDescent="0.25">
      <c r="A1304" s="1">
        <v>40245</v>
      </c>
      <c r="B1304">
        <v>13.727499999999999</v>
      </c>
      <c r="C1304">
        <v>13.782500000000001</v>
      </c>
      <c r="D1304">
        <v>13.5375</v>
      </c>
      <c r="E1304">
        <v>13.602499999999999</v>
      </c>
      <c r="F1304">
        <v>11.628088999999999</v>
      </c>
      <c r="G1304">
        <v>2366000</v>
      </c>
      <c r="H1304">
        <f t="shared" si="20"/>
        <v>-3.8936185441873629E-3</v>
      </c>
    </row>
    <row r="1305" spans="1:8" x14ac:dyDescent="0.25">
      <c r="A1305" s="1">
        <v>40246</v>
      </c>
      <c r="B1305">
        <v>13.54</v>
      </c>
      <c r="C1305">
        <v>13.645</v>
      </c>
      <c r="D1305">
        <v>13.43</v>
      </c>
      <c r="E1305">
        <v>13.51</v>
      </c>
      <c r="F1305">
        <v>11.549015000000001</v>
      </c>
      <c r="G1305">
        <v>2696400</v>
      </c>
      <c r="H1305">
        <f t="shared" si="20"/>
        <v>-2.9633855559115397E-3</v>
      </c>
    </row>
    <row r="1306" spans="1:8" x14ac:dyDescent="0.25">
      <c r="A1306" s="1">
        <v>40247</v>
      </c>
      <c r="B1306">
        <v>13.46</v>
      </c>
      <c r="C1306">
        <v>13.5975</v>
      </c>
      <c r="D1306">
        <v>13.3675</v>
      </c>
      <c r="E1306">
        <v>13.532500000000001</v>
      </c>
      <c r="F1306">
        <v>11.568249</v>
      </c>
      <c r="G1306">
        <v>2304400</v>
      </c>
      <c r="H1306">
        <f t="shared" si="20"/>
        <v>7.2268674106838824E-4</v>
      </c>
    </row>
    <row r="1307" spans="1:8" x14ac:dyDescent="0.25">
      <c r="A1307" s="1">
        <v>40248</v>
      </c>
      <c r="B1307">
        <v>13.7225</v>
      </c>
      <c r="C1307">
        <v>13.7225</v>
      </c>
      <c r="D1307">
        <v>13.49</v>
      </c>
      <c r="E1307">
        <v>13.6175</v>
      </c>
      <c r="F1307">
        <v>11.640912</v>
      </c>
      <c r="G1307">
        <v>1586400</v>
      </c>
      <c r="H1307">
        <f t="shared" si="20"/>
        <v>2.7193481820706853E-3</v>
      </c>
    </row>
    <row r="1308" spans="1:8" x14ac:dyDescent="0.25">
      <c r="A1308" s="1">
        <v>40249</v>
      </c>
      <c r="B1308">
        <v>13.6225</v>
      </c>
      <c r="C1308">
        <v>13.69</v>
      </c>
      <c r="D1308">
        <v>13.577500000000001</v>
      </c>
      <c r="E1308">
        <v>13.612500000000001</v>
      </c>
      <c r="F1308">
        <v>11.636638</v>
      </c>
      <c r="G1308">
        <v>1755200</v>
      </c>
      <c r="H1308">
        <f t="shared" si="20"/>
        <v>-1.5949118133831036E-4</v>
      </c>
    </row>
    <row r="1309" spans="1:8" x14ac:dyDescent="0.25">
      <c r="A1309" s="1">
        <v>40252</v>
      </c>
      <c r="B1309">
        <v>13.5425</v>
      </c>
      <c r="C1309">
        <v>13.592499999999999</v>
      </c>
      <c r="D1309">
        <v>13.4575</v>
      </c>
      <c r="E1309">
        <v>13.5625</v>
      </c>
      <c r="F1309">
        <v>11.593899</v>
      </c>
      <c r="G1309">
        <v>1435200</v>
      </c>
      <c r="H1309">
        <f t="shared" si="20"/>
        <v>-1.5981415712266731E-3</v>
      </c>
    </row>
    <row r="1310" spans="1:8" x14ac:dyDescent="0.25">
      <c r="A1310" s="1">
        <v>40253</v>
      </c>
      <c r="B1310">
        <v>13.59</v>
      </c>
      <c r="C1310">
        <v>13.64</v>
      </c>
      <c r="D1310">
        <v>13.535</v>
      </c>
      <c r="E1310">
        <v>13.62</v>
      </c>
      <c r="F1310">
        <v>11.643049</v>
      </c>
      <c r="G1310">
        <v>1471600</v>
      </c>
      <c r="H1310">
        <f t="shared" si="20"/>
        <v>1.8373563841616017E-3</v>
      </c>
    </row>
    <row r="1311" spans="1:8" x14ac:dyDescent="0.25">
      <c r="A1311" s="1">
        <v>40254</v>
      </c>
      <c r="B1311">
        <v>13.6325</v>
      </c>
      <c r="C1311">
        <v>13.7475</v>
      </c>
      <c r="D1311">
        <v>13.574999999999999</v>
      </c>
      <c r="E1311">
        <v>13.702500000000001</v>
      </c>
      <c r="F1311">
        <v>11.713573</v>
      </c>
      <c r="G1311">
        <v>1876800</v>
      </c>
      <c r="H1311">
        <f t="shared" si="20"/>
        <v>2.6227031674715671E-3</v>
      </c>
    </row>
    <row r="1312" spans="1:8" x14ac:dyDescent="0.25">
      <c r="A1312" s="1">
        <v>40255</v>
      </c>
      <c r="B1312">
        <v>13.49</v>
      </c>
      <c r="C1312">
        <v>13.7225</v>
      </c>
      <c r="D1312">
        <v>13.49</v>
      </c>
      <c r="E1312">
        <v>13.577500000000001</v>
      </c>
      <c r="F1312">
        <v>11.606719</v>
      </c>
      <c r="G1312">
        <v>2264000</v>
      </c>
      <c r="H1312">
        <f t="shared" si="20"/>
        <v>-3.9799992795726859E-3</v>
      </c>
    </row>
    <row r="1313" spans="1:8" x14ac:dyDescent="0.25">
      <c r="A1313" s="1">
        <v>40256</v>
      </c>
      <c r="B1313">
        <v>13.55</v>
      </c>
      <c r="C1313">
        <v>13.6175</v>
      </c>
      <c r="D1313">
        <v>13.46</v>
      </c>
      <c r="E1313">
        <v>13.55</v>
      </c>
      <c r="F1313">
        <v>11.583209999999999</v>
      </c>
      <c r="G1313">
        <v>4214800</v>
      </c>
      <c r="H1313">
        <f t="shared" si="20"/>
        <v>-8.8051625424061296E-4</v>
      </c>
    </row>
    <row r="1314" spans="1:8" x14ac:dyDescent="0.25">
      <c r="A1314" s="1">
        <v>40259</v>
      </c>
      <c r="B1314">
        <v>13.4975</v>
      </c>
      <c r="C1314">
        <v>13.61</v>
      </c>
      <c r="D1314">
        <v>13.4175</v>
      </c>
      <c r="E1314">
        <v>13.5375</v>
      </c>
      <c r="F1314">
        <v>11.572523</v>
      </c>
      <c r="G1314">
        <v>2332800</v>
      </c>
      <c r="H1314">
        <f t="shared" si="20"/>
        <v>-4.0082557704777827E-4</v>
      </c>
    </row>
    <row r="1315" spans="1:8" x14ac:dyDescent="0.25">
      <c r="A1315" s="1">
        <v>40260</v>
      </c>
      <c r="B1315">
        <v>13.5625</v>
      </c>
      <c r="C1315">
        <v>13.6325</v>
      </c>
      <c r="D1315">
        <v>13.4575</v>
      </c>
      <c r="E1315">
        <v>13.63</v>
      </c>
      <c r="F1315">
        <v>11.651596</v>
      </c>
      <c r="G1315">
        <v>2557200</v>
      </c>
      <c r="H1315">
        <f t="shared" si="20"/>
        <v>2.9573862012968063E-3</v>
      </c>
    </row>
    <row r="1316" spans="1:8" x14ac:dyDescent="0.25">
      <c r="A1316" s="1">
        <v>40261</v>
      </c>
      <c r="B1316">
        <v>13.5725</v>
      </c>
      <c r="C1316">
        <v>13.5725</v>
      </c>
      <c r="D1316">
        <v>13.4025</v>
      </c>
      <c r="E1316">
        <v>13.5</v>
      </c>
      <c r="F1316">
        <v>11.540468000000001</v>
      </c>
      <c r="G1316">
        <v>2838000</v>
      </c>
      <c r="H1316">
        <f t="shared" si="20"/>
        <v>-4.1620873396674444E-3</v>
      </c>
    </row>
    <row r="1317" spans="1:8" x14ac:dyDescent="0.25">
      <c r="A1317" s="1">
        <v>40262</v>
      </c>
      <c r="B1317">
        <v>13.54</v>
      </c>
      <c r="C1317">
        <v>13.58</v>
      </c>
      <c r="D1317">
        <v>13.29</v>
      </c>
      <c r="E1317">
        <v>13.295</v>
      </c>
      <c r="F1317">
        <v>11.365221</v>
      </c>
      <c r="G1317">
        <v>2519200</v>
      </c>
      <c r="H1317">
        <f t="shared" si="20"/>
        <v>-6.6454268274202732E-3</v>
      </c>
    </row>
    <row r="1318" spans="1:8" x14ac:dyDescent="0.25">
      <c r="A1318" s="1">
        <v>40263</v>
      </c>
      <c r="B1318">
        <v>13.31</v>
      </c>
      <c r="C1318">
        <v>13.5875</v>
      </c>
      <c r="D1318">
        <v>13.2925</v>
      </c>
      <c r="E1318">
        <v>13.5</v>
      </c>
      <c r="F1318">
        <v>11.540468000000001</v>
      </c>
      <c r="G1318">
        <v>3182800</v>
      </c>
      <c r="H1318">
        <f t="shared" si="20"/>
        <v>6.6454268274202472E-3</v>
      </c>
    </row>
    <row r="1319" spans="1:8" x14ac:dyDescent="0.25">
      <c r="A1319" s="1">
        <v>40266</v>
      </c>
      <c r="B1319">
        <v>13.52</v>
      </c>
      <c r="C1319">
        <v>13.585000000000001</v>
      </c>
      <c r="D1319">
        <v>13.49</v>
      </c>
      <c r="E1319">
        <v>13.512499999999999</v>
      </c>
      <c r="F1319">
        <v>11.551152999999999</v>
      </c>
      <c r="G1319">
        <v>1154000</v>
      </c>
      <c r="H1319">
        <f t="shared" si="20"/>
        <v>4.0193846636057533E-4</v>
      </c>
    </row>
    <row r="1320" spans="1:8" x14ac:dyDescent="0.25">
      <c r="A1320" s="1">
        <v>40267</v>
      </c>
      <c r="B1320">
        <v>13.547499999999999</v>
      </c>
      <c r="C1320">
        <v>13.547499999999999</v>
      </c>
      <c r="D1320">
        <v>13.32</v>
      </c>
      <c r="E1320">
        <v>13.362500000000001</v>
      </c>
      <c r="F1320">
        <v>11.422924</v>
      </c>
      <c r="G1320">
        <v>1932000</v>
      </c>
      <c r="H1320">
        <f t="shared" si="20"/>
        <v>-4.8479887445322884E-3</v>
      </c>
    </row>
    <row r="1321" spans="1:8" x14ac:dyDescent="0.25">
      <c r="A1321" s="1">
        <v>40268</v>
      </c>
      <c r="B1321">
        <v>13.315</v>
      </c>
      <c r="C1321">
        <v>13.48</v>
      </c>
      <c r="D1321">
        <v>13.225</v>
      </c>
      <c r="E1321">
        <v>13.345000000000001</v>
      </c>
      <c r="F1321">
        <v>11.407966</v>
      </c>
      <c r="G1321">
        <v>1858000</v>
      </c>
      <c r="H1321">
        <f t="shared" si="20"/>
        <v>-5.6914009330796096E-4</v>
      </c>
    </row>
    <row r="1322" spans="1:8" x14ac:dyDescent="0.25">
      <c r="A1322" s="1">
        <v>40269</v>
      </c>
      <c r="B1322">
        <v>13.3775</v>
      </c>
      <c r="C1322">
        <v>13.64</v>
      </c>
      <c r="D1322">
        <v>13.3</v>
      </c>
      <c r="E1322">
        <v>13.565</v>
      </c>
      <c r="F1322">
        <v>11.596033</v>
      </c>
      <c r="G1322">
        <v>2321200</v>
      </c>
      <c r="H1322">
        <f t="shared" si="20"/>
        <v>7.1012199740883722E-3</v>
      </c>
    </row>
    <row r="1323" spans="1:8" x14ac:dyDescent="0.25">
      <c r="A1323" s="1">
        <v>40273</v>
      </c>
      <c r="B1323">
        <v>13.61</v>
      </c>
      <c r="C1323">
        <v>13.635</v>
      </c>
      <c r="D1323">
        <v>13.535</v>
      </c>
      <c r="E1323">
        <v>13.605</v>
      </c>
      <c r="F1323">
        <v>11.630226</v>
      </c>
      <c r="G1323">
        <v>1452800</v>
      </c>
      <c r="H1323">
        <f t="shared" si="20"/>
        <v>1.2787480181615705E-3</v>
      </c>
    </row>
    <row r="1324" spans="1:8" x14ac:dyDescent="0.25">
      <c r="A1324" s="1">
        <v>40274</v>
      </c>
      <c r="B1324">
        <v>13.54</v>
      </c>
      <c r="C1324">
        <v>13.6325</v>
      </c>
      <c r="D1324">
        <v>13.5025</v>
      </c>
      <c r="E1324">
        <v>13.53</v>
      </c>
      <c r="F1324">
        <v>11.566113</v>
      </c>
      <c r="G1324">
        <v>2158000</v>
      </c>
      <c r="H1324">
        <f t="shared" si="20"/>
        <v>-2.4007495181535728E-3</v>
      </c>
    </row>
    <row r="1325" spans="1:8" x14ac:dyDescent="0.25">
      <c r="A1325" s="1">
        <v>40275</v>
      </c>
      <c r="B1325">
        <v>13.5</v>
      </c>
      <c r="C1325">
        <v>13.56</v>
      </c>
      <c r="D1325">
        <v>13.407500000000001</v>
      </c>
      <c r="E1325">
        <v>13.465</v>
      </c>
      <c r="F1325">
        <v>11.510546</v>
      </c>
      <c r="G1325">
        <v>1080400</v>
      </c>
      <c r="H1325">
        <f t="shared" si="20"/>
        <v>-2.0914388500937165E-3</v>
      </c>
    </row>
    <row r="1326" spans="1:8" x14ac:dyDescent="0.25">
      <c r="A1326" s="1">
        <v>40276</v>
      </c>
      <c r="B1326">
        <v>13.494999999999999</v>
      </c>
      <c r="C1326">
        <v>13.5</v>
      </c>
      <c r="D1326">
        <v>13.355</v>
      </c>
      <c r="E1326">
        <v>13.494999999999999</v>
      </c>
      <c r="F1326">
        <v>11.536193000000001</v>
      </c>
      <c r="G1326">
        <v>1199600</v>
      </c>
      <c r="H1326">
        <f t="shared" si="20"/>
        <v>9.6653114500617457E-4</v>
      </c>
    </row>
    <row r="1327" spans="1:8" x14ac:dyDescent="0.25">
      <c r="A1327" s="1">
        <v>40277</v>
      </c>
      <c r="B1327">
        <v>13.487500000000001</v>
      </c>
      <c r="C1327">
        <v>13.595000000000001</v>
      </c>
      <c r="D1327">
        <v>13.4475</v>
      </c>
      <c r="E1327">
        <v>13.592499999999999</v>
      </c>
      <c r="F1327">
        <v>11.619540000000001</v>
      </c>
      <c r="G1327">
        <v>1311600</v>
      </c>
      <c r="H1327">
        <f t="shared" si="20"/>
        <v>3.1264527812129472E-3</v>
      </c>
    </row>
    <row r="1328" spans="1:8" x14ac:dyDescent="0.25">
      <c r="A1328" s="1">
        <v>40280</v>
      </c>
      <c r="B1328">
        <v>13.59</v>
      </c>
      <c r="C1328">
        <v>13.59</v>
      </c>
      <c r="D1328">
        <v>13.432499999999999</v>
      </c>
      <c r="E1328">
        <v>13.48</v>
      </c>
      <c r="F1328">
        <v>11.523370999999999</v>
      </c>
      <c r="G1328">
        <v>1814000</v>
      </c>
      <c r="H1328">
        <f t="shared" si="20"/>
        <v>-3.6094494744473159E-3</v>
      </c>
    </row>
    <row r="1329" spans="1:8" x14ac:dyDescent="0.25">
      <c r="A1329" s="1">
        <v>40281</v>
      </c>
      <c r="B1329">
        <v>13.4575</v>
      </c>
      <c r="C1329">
        <v>13.4575</v>
      </c>
      <c r="D1329">
        <v>13.35</v>
      </c>
      <c r="E1329">
        <v>13.397500000000001</v>
      </c>
      <c r="F1329">
        <v>11.452844000000001</v>
      </c>
      <c r="G1329">
        <v>2103200</v>
      </c>
      <c r="H1329">
        <f t="shared" si="20"/>
        <v>-2.6661264836515303E-3</v>
      </c>
    </row>
    <row r="1330" spans="1:8" x14ac:dyDescent="0.25">
      <c r="A1330" s="1">
        <v>40282</v>
      </c>
      <c r="B1330">
        <v>13.414999999999999</v>
      </c>
      <c r="C1330">
        <v>13.5625</v>
      </c>
      <c r="D1330">
        <v>13.3575</v>
      </c>
      <c r="E1330">
        <v>13.55</v>
      </c>
      <c r="F1330">
        <v>11.583209999999999</v>
      </c>
      <c r="G1330">
        <v>1895200</v>
      </c>
      <c r="H1330">
        <f t="shared" si="20"/>
        <v>4.9155294947750353E-3</v>
      </c>
    </row>
    <row r="1331" spans="1:8" x14ac:dyDescent="0.25">
      <c r="A1331" s="1">
        <v>40283</v>
      </c>
      <c r="B1331">
        <v>13.557499999999999</v>
      </c>
      <c r="C1331">
        <v>13.67</v>
      </c>
      <c r="D1331">
        <v>13.547499999999999</v>
      </c>
      <c r="E1331">
        <v>13.6225</v>
      </c>
      <c r="F1331">
        <v>11.645185</v>
      </c>
      <c r="G1331">
        <v>1278800</v>
      </c>
      <c r="H1331">
        <f t="shared" si="20"/>
        <v>2.3175213657219414E-3</v>
      </c>
    </row>
    <row r="1332" spans="1:8" x14ac:dyDescent="0.25">
      <c r="A1332" s="1">
        <v>40284</v>
      </c>
      <c r="B1332">
        <v>13.6</v>
      </c>
      <c r="C1332">
        <v>13.705</v>
      </c>
      <c r="D1332">
        <v>13.525</v>
      </c>
      <c r="E1332">
        <v>13.58</v>
      </c>
      <c r="F1332">
        <v>11.608853</v>
      </c>
      <c r="G1332">
        <v>2890000</v>
      </c>
      <c r="H1332">
        <f t="shared" si="20"/>
        <v>-1.3570466316635691E-3</v>
      </c>
    </row>
    <row r="1333" spans="1:8" x14ac:dyDescent="0.25">
      <c r="A1333" s="1">
        <v>40287</v>
      </c>
      <c r="B1333">
        <v>13.4975</v>
      </c>
      <c r="C1333">
        <v>13.555</v>
      </c>
      <c r="D1333">
        <v>13.342499999999999</v>
      </c>
      <c r="E1333">
        <v>13.515000000000001</v>
      </c>
      <c r="F1333">
        <v>11.553290000000001</v>
      </c>
      <c r="G1333">
        <v>2294400</v>
      </c>
      <c r="H1333">
        <f t="shared" si="20"/>
        <v>-2.0837199097386541E-3</v>
      </c>
    </row>
    <row r="1334" spans="1:8" x14ac:dyDescent="0.25">
      <c r="A1334" s="1">
        <v>40288</v>
      </c>
      <c r="B1334">
        <v>13.5875</v>
      </c>
      <c r="C1334">
        <v>13.65</v>
      </c>
      <c r="D1334">
        <v>13.5</v>
      </c>
      <c r="E1334">
        <v>13.5875</v>
      </c>
      <c r="F1334">
        <v>11.615263000000001</v>
      </c>
      <c r="G1334">
        <v>1808800</v>
      </c>
      <c r="H1334">
        <f t="shared" si="20"/>
        <v>2.3235070596067009E-3</v>
      </c>
    </row>
    <row r="1335" spans="1:8" x14ac:dyDescent="0.25">
      <c r="A1335" s="1">
        <v>40289</v>
      </c>
      <c r="B1335">
        <v>13.6</v>
      </c>
      <c r="C1335">
        <v>13.6175</v>
      </c>
      <c r="D1335">
        <v>13.465</v>
      </c>
      <c r="E1335">
        <v>13.55</v>
      </c>
      <c r="F1335">
        <v>11.583209999999999</v>
      </c>
      <c r="G1335">
        <v>1234400</v>
      </c>
      <c r="H1335">
        <f t="shared" si="20"/>
        <v>-1.2002618839263902E-3</v>
      </c>
    </row>
    <row r="1336" spans="1:8" x14ac:dyDescent="0.25">
      <c r="A1336" s="1">
        <v>40290</v>
      </c>
      <c r="B1336">
        <v>13.445</v>
      </c>
      <c r="C1336">
        <v>13.702500000000001</v>
      </c>
      <c r="D1336">
        <v>13.4375</v>
      </c>
      <c r="E1336">
        <v>13.69</v>
      </c>
      <c r="F1336">
        <v>11.702887</v>
      </c>
      <c r="G1336">
        <v>1620400</v>
      </c>
      <c r="H1336">
        <f t="shared" si="20"/>
        <v>4.4641529235653994E-3</v>
      </c>
    </row>
    <row r="1337" spans="1:8" x14ac:dyDescent="0.25">
      <c r="A1337" s="1">
        <v>40291</v>
      </c>
      <c r="B1337">
        <v>13.6625</v>
      </c>
      <c r="C1337">
        <v>13.8575</v>
      </c>
      <c r="D1337">
        <v>13.6175</v>
      </c>
      <c r="E1337">
        <v>13.842499999999999</v>
      </c>
      <c r="F1337">
        <v>11.833251000000001</v>
      </c>
      <c r="G1337">
        <v>2012000</v>
      </c>
      <c r="H1337">
        <f t="shared" si="20"/>
        <v>4.8110840499809527E-3</v>
      </c>
    </row>
    <row r="1338" spans="1:8" x14ac:dyDescent="0.25">
      <c r="A1338" s="1">
        <v>40294</v>
      </c>
      <c r="B1338">
        <v>13.8925</v>
      </c>
      <c r="C1338">
        <v>13.9125</v>
      </c>
      <c r="D1338">
        <v>13.795</v>
      </c>
      <c r="E1338">
        <v>13.81</v>
      </c>
      <c r="F1338">
        <v>11.80547</v>
      </c>
      <c r="G1338">
        <v>2011200</v>
      </c>
      <c r="H1338">
        <f t="shared" si="20"/>
        <v>-1.0208536053396527E-3</v>
      </c>
    </row>
    <row r="1339" spans="1:8" x14ac:dyDescent="0.25">
      <c r="A1339" s="1">
        <v>40295</v>
      </c>
      <c r="B1339">
        <v>13.8</v>
      </c>
      <c r="C1339">
        <v>13.9</v>
      </c>
      <c r="D1339">
        <v>13.6325</v>
      </c>
      <c r="E1339">
        <v>13.65</v>
      </c>
      <c r="F1339">
        <v>11.668694</v>
      </c>
      <c r="G1339">
        <v>3225600</v>
      </c>
      <c r="H1339">
        <f t="shared" si="20"/>
        <v>-5.0610272018564708E-3</v>
      </c>
    </row>
    <row r="1340" spans="1:8" x14ac:dyDescent="0.25">
      <c r="A1340" s="1">
        <v>40296</v>
      </c>
      <c r="B1340">
        <v>13.7</v>
      </c>
      <c r="C1340">
        <v>13.7525</v>
      </c>
      <c r="D1340">
        <v>13.592499999999999</v>
      </c>
      <c r="E1340">
        <v>13.692500000000001</v>
      </c>
      <c r="F1340">
        <v>11.705029</v>
      </c>
      <c r="G1340">
        <v>2901600</v>
      </c>
      <c r="H1340">
        <f t="shared" si="20"/>
        <v>1.350098224047968E-3</v>
      </c>
    </row>
    <row r="1341" spans="1:8" x14ac:dyDescent="0.25">
      <c r="A1341" s="1">
        <v>40297</v>
      </c>
      <c r="B1341">
        <v>13.74</v>
      </c>
      <c r="C1341">
        <v>13.74</v>
      </c>
      <c r="D1341">
        <v>13.36</v>
      </c>
      <c r="E1341">
        <v>13.455</v>
      </c>
      <c r="F1341">
        <v>11.502000000000001</v>
      </c>
      <c r="G1341">
        <v>4659600</v>
      </c>
      <c r="H1341">
        <f t="shared" si="20"/>
        <v>-7.5990475010495094E-3</v>
      </c>
    </row>
    <row r="1342" spans="1:8" x14ac:dyDescent="0.25">
      <c r="A1342" s="1">
        <v>40298</v>
      </c>
      <c r="B1342">
        <v>13.484999999999999</v>
      </c>
      <c r="C1342">
        <v>13.67</v>
      </c>
      <c r="D1342">
        <v>13.275</v>
      </c>
      <c r="E1342">
        <v>13.3025</v>
      </c>
      <c r="F1342">
        <v>11.371632999999999</v>
      </c>
      <c r="G1342">
        <v>3996800</v>
      </c>
      <c r="H1342">
        <f t="shared" si="20"/>
        <v>-4.9504345030133229E-3</v>
      </c>
    </row>
    <row r="1343" spans="1:8" x14ac:dyDescent="0.25">
      <c r="A1343" s="1">
        <v>40301</v>
      </c>
      <c r="B1343">
        <v>13.31</v>
      </c>
      <c r="C1343">
        <v>13.32</v>
      </c>
      <c r="D1343">
        <v>13.085000000000001</v>
      </c>
      <c r="E1343">
        <v>13.262499999999999</v>
      </c>
      <c r="F1343">
        <v>11.337441</v>
      </c>
      <c r="G1343">
        <v>4189200</v>
      </c>
      <c r="H1343">
        <f t="shared" si="20"/>
        <v>-1.3078706873629509E-3</v>
      </c>
    </row>
    <row r="1344" spans="1:8" x14ac:dyDescent="0.25">
      <c r="A1344" s="1">
        <v>40302</v>
      </c>
      <c r="B1344">
        <v>13.1175</v>
      </c>
      <c r="C1344">
        <v>13.16</v>
      </c>
      <c r="D1344">
        <v>12.9575</v>
      </c>
      <c r="E1344">
        <v>13.05</v>
      </c>
      <c r="F1344">
        <v>11.155787</v>
      </c>
      <c r="G1344">
        <v>3608800</v>
      </c>
      <c r="H1344">
        <f t="shared" si="20"/>
        <v>-7.0148852350972683E-3</v>
      </c>
    </row>
    <row r="1345" spans="1:8" x14ac:dyDescent="0.25">
      <c r="A1345" s="1">
        <v>40303</v>
      </c>
      <c r="B1345">
        <v>13.015000000000001</v>
      </c>
      <c r="C1345">
        <v>13.1775</v>
      </c>
      <c r="D1345">
        <v>12.94</v>
      </c>
      <c r="E1345">
        <v>13.047499999999999</v>
      </c>
      <c r="F1345">
        <v>11.153649</v>
      </c>
      <c r="G1345">
        <v>2824000</v>
      </c>
      <c r="H1345">
        <f t="shared" si="20"/>
        <v>-8.3206146801773485E-5</v>
      </c>
    </row>
    <row r="1346" spans="1:8" x14ac:dyDescent="0.25">
      <c r="A1346" s="1">
        <v>40304</v>
      </c>
      <c r="B1346">
        <v>12.987500000000001</v>
      </c>
      <c r="C1346">
        <v>13.095000000000001</v>
      </c>
      <c r="D1346">
        <v>12</v>
      </c>
      <c r="E1346">
        <v>12.6775</v>
      </c>
      <c r="F1346">
        <v>10.837351999999999</v>
      </c>
      <c r="G1346">
        <v>5341600</v>
      </c>
      <c r="H1346">
        <f t="shared" si="20"/>
        <v>-1.2493686307587213E-2</v>
      </c>
    </row>
    <row r="1347" spans="1:8" x14ac:dyDescent="0.25">
      <c r="A1347" s="1">
        <v>40305</v>
      </c>
      <c r="B1347">
        <v>12.647500000000001</v>
      </c>
      <c r="C1347">
        <v>12.7475</v>
      </c>
      <c r="D1347">
        <v>12.28</v>
      </c>
      <c r="E1347">
        <v>12.3725</v>
      </c>
      <c r="F1347">
        <v>10.576624000000001</v>
      </c>
      <c r="G1347">
        <v>5861200</v>
      </c>
      <c r="H1347">
        <f t="shared" si="20"/>
        <v>-1.0576156736716916E-2</v>
      </c>
    </row>
    <row r="1348" spans="1:8" x14ac:dyDescent="0.25">
      <c r="A1348" s="1">
        <v>40308</v>
      </c>
      <c r="B1348">
        <v>12.8025</v>
      </c>
      <c r="C1348">
        <v>12.895</v>
      </c>
      <c r="D1348">
        <v>12.6675</v>
      </c>
      <c r="E1348">
        <v>12.88</v>
      </c>
      <c r="F1348">
        <v>11.010459000000001</v>
      </c>
      <c r="G1348">
        <v>3480000</v>
      </c>
      <c r="H1348">
        <f t="shared" si="20"/>
        <v>1.7458400540599439E-2</v>
      </c>
    </row>
    <row r="1349" spans="1:8" x14ac:dyDescent="0.25">
      <c r="A1349" s="1">
        <v>40309</v>
      </c>
      <c r="B1349">
        <v>12.77</v>
      </c>
      <c r="C1349">
        <v>12.96</v>
      </c>
      <c r="D1349">
        <v>12.7675</v>
      </c>
      <c r="E1349">
        <v>12.88</v>
      </c>
      <c r="F1349">
        <v>11.010459000000001</v>
      </c>
      <c r="G1349">
        <v>3453200</v>
      </c>
      <c r="H1349">
        <f t="shared" ref="H1349:H1412" si="21">LOG(E1349/E1348)</f>
        <v>0</v>
      </c>
    </row>
    <row r="1350" spans="1:8" x14ac:dyDescent="0.25">
      <c r="A1350" s="1">
        <v>40310</v>
      </c>
      <c r="B1350">
        <v>12.8925</v>
      </c>
      <c r="C1350">
        <v>13.0275</v>
      </c>
      <c r="D1350">
        <v>12.8225</v>
      </c>
      <c r="E1350">
        <v>13.0275</v>
      </c>
      <c r="F1350">
        <v>11.136552</v>
      </c>
      <c r="G1350">
        <v>1980800</v>
      </c>
      <c r="H1350">
        <f t="shared" si="21"/>
        <v>4.9452188150053795E-3</v>
      </c>
    </row>
    <row r="1351" spans="1:8" x14ac:dyDescent="0.25">
      <c r="A1351" s="1">
        <v>40311</v>
      </c>
      <c r="B1351">
        <v>12.977499999999999</v>
      </c>
      <c r="C1351">
        <v>13.035</v>
      </c>
      <c r="D1351">
        <v>12.865</v>
      </c>
      <c r="E1351">
        <v>12.925000000000001</v>
      </c>
      <c r="F1351">
        <v>11.048927000000001</v>
      </c>
      <c r="G1351">
        <v>2415600</v>
      </c>
      <c r="H1351">
        <f t="shared" si="21"/>
        <v>-3.4305300728185327E-3</v>
      </c>
    </row>
    <row r="1352" spans="1:8" x14ac:dyDescent="0.25">
      <c r="A1352" s="1">
        <v>40312</v>
      </c>
      <c r="B1352">
        <v>12.8125</v>
      </c>
      <c r="C1352">
        <v>12.824999999999999</v>
      </c>
      <c r="D1352">
        <v>12.6325</v>
      </c>
      <c r="E1352">
        <v>12.727499999999999</v>
      </c>
      <c r="F1352">
        <v>10.880094</v>
      </c>
      <c r="G1352">
        <v>2753200</v>
      </c>
      <c r="H1352">
        <f t="shared" si="21"/>
        <v>-6.6874460566043181E-3</v>
      </c>
    </row>
    <row r="1353" spans="1:8" x14ac:dyDescent="0.25">
      <c r="A1353" s="1">
        <v>40315</v>
      </c>
      <c r="B1353">
        <v>12.7775</v>
      </c>
      <c r="C1353">
        <v>12.925000000000001</v>
      </c>
      <c r="D1353">
        <v>12.625</v>
      </c>
      <c r="E1353">
        <v>12.89</v>
      </c>
      <c r="F1353">
        <v>11.019009</v>
      </c>
      <c r="G1353">
        <v>3592800</v>
      </c>
      <c r="H1353">
        <f t="shared" si="21"/>
        <v>5.5098116440272333E-3</v>
      </c>
    </row>
    <row r="1354" spans="1:8" x14ac:dyDescent="0.25">
      <c r="A1354" s="1">
        <v>40316</v>
      </c>
      <c r="B1354">
        <v>12.994999999999999</v>
      </c>
      <c r="C1354">
        <v>13.0875</v>
      </c>
      <c r="D1354">
        <v>12.75</v>
      </c>
      <c r="E1354">
        <v>12.78</v>
      </c>
      <c r="F1354">
        <v>10.924977</v>
      </c>
      <c r="G1354">
        <v>2965200</v>
      </c>
      <c r="H1354">
        <f t="shared" si="21"/>
        <v>-3.7220635310217182E-3</v>
      </c>
    </row>
    <row r="1355" spans="1:8" x14ac:dyDescent="0.25">
      <c r="A1355" s="1">
        <v>40317</v>
      </c>
      <c r="B1355">
        <v>12.7075</v>
      </c>
      <c r="C1355">
        <v>12.7875</v>
      </c>
      <c r="D1355">
        <v>12.5</v>
      </c>
      <c r="E1355">
        <v>12.6775</v>
      </c>
      <c r="F1355">
        <v>10.837351999999999</v>
      </c>
      <c r="G1355">
        <v>2626000</v>
      </c>
      <c r="H1355">
        <f t="shared" si="21"/>
        <v>-3.4972346024705263E-3</v>
      </c>
    </row>
    <row r="1356" spans="1:8" x14ac:dyDescent="0.25">
      <c r="A1356" s="1">
        <v>40318</v>
      </c>
      <c r="B1356">
        <v>12.432499999999999</v>
      </c>
      <c r="C1356">
        <v>12.484999999999999</v>
      </c>
      <c r="D1356">
        <v>12.234999999999999</v>
      </c>
      <c r="E1356">
        <v>12.24</v>
      </c>
      <c r="F1356">
        <v>10.463359000000001</v>
      </c>
      <c r="G1356">
        <v>3656400</v>
      </c>
      <c r="H1356">
        <f t="shared" si="21"/>
        <v>-1.5252201410368421E-2</v>
      </c>
    </row>
    <row r="1357" spans="1:8" x14ac:dyDescent="0.25">
      <c r="A1357" s="1">
        <v>40319</v>
      </c>
      <c r="B1357">
        <v>12.16</v>
      </c>
      <c r="C1357">
        <v>12.5075</v>
      </c>
      <c r="D1357">
        <v>11.945</v>
      </c>
      <c r="E1357">
        <v>12.5075</v>
      </c>
      <c r="F1357">
        <v>10.692029</v>
      </c>
      <c r="G1357">
        <v>5552400</v>
      </c>
      <c r="H1357">
        <f t="shared" si="21"/>
        <v>9.3890937459043863E-3</v>
      </c>
    </row>
    <row r="1358" spans="1:8" x14ac:dyDescent="0.25">
      <c r="A1358" s="1">
        <v>40322</v>
      </c>
      <c r="B1358">
        <v>12.44</v>
      </c>
      <c r="C1358">
        <v>12.51</v>
      </c>
      <c r="D1358">
        <v>12.1875</v>
      </c>
      <c r="E1358">
        <v>12.21</v>
      </c>
      <c r="F1358">
        <v>10.437709</v>
      </c>
      <c r="G1358">
        <v>3139600</v>
      </c>
      <c r="H1358">
        <f t="shared" si="21"/>
        <v>-1.0454847610564253E-2</v>
      </c>
    </row>
    <row r="1359" spans="1:8" x14ac:dyDescent="0.25">
      <c r="A1359" s="1">
        <v>40323</v>
      </c>
      <c r="B1359">
        <v>11.96</v>
      </c>
      <c r="C1359">
        <v>12.157500000000001</v>
      </c>
      <c r="D1359">
        <v>11.675000000000001</v>
      </c>
      <c r="E1359">
        <v>12.157500000000001</v>
      </c>
      <c r="F1359">
        <v>10.392834000000001</v>
      </c>
      <c r="G1359">
        <v>5931600</v>
      </c>
      <c r="H1359">
        <f t="shared" si="21"/>
        <v>-1.8713857046674686E-3</v>
      </c>
    </row>
    <row r="1360" spans="1:8" x14ac:dyDescent="0.25">
      <c r="A1360" s="1">
        <v>40324</v>
      </c>
      <c r="B1360">
        <v>12.217499999999999</v>
      </c>
      <c r="C1360">
        <v>12.2675</v>
      </c>
      <c r="D1360">
        <v>12.02</v>
      </c>
      <c r="E1360">
        <v>12.0625</v>
      </c>
      <c r="F1360">
        <v>10.311624999999999</v>
      </c>
      <c r="G1360">
        <v>4141600</v>
      </c>
      <c r="H1360">
        <f t="shared" si="21"/>
        <v>-3.4069518883660154E-3</v>
      </c>
    </row>
    <row r="1361" spans="1:8" x14ac:dyDescent="0.25">
      <c r="A1361" s="1">
        <v>40325</v>
      </c>
      <c r="B1361">
        <v>12.1975</v>
      </c>
      <c r="C1361">
        <v>12.4475</v>
      </c>
      <c r="D1361">
        <v>12.195</v>
      </c>
      <c r="E1361">
        <v>12.4375</v>
      </c>
      <c r="F1361">
        <v>10.721071</v>
      </c>
      <c r="G1361">
        <v>4000000</v>
      </c>
      <c r="H1361">
        <f t="shared" si="21"/>
        <v>1.3295767401932937E-2</v>
      </c>
    </row>
    <row r="1362" spans="1:8" x14ac:dyDescent="0.25">
      <c r="A1362" s="1">
        <v>40326</v>
      </c>
      <c r="B1362">
        <v>12.41</v>
      </c>
      <c r="C1362">
        <v>12.4725</v>
      </c>
      <c r="D1362">
        <v>12.26</v>
      </c>
      <c r="E1362">
        <v>12.3125</v>
      </c>
      <c r="F1362">
        <v>10.613318</v>
      </c>
      <c r="G1362">
        <v>4204000</v>
      </c>
      <c r="H1362">
        <f t="shared" si="21"/>
        <v>-4.3868502481137417E-3</v>
      </c>
    </row>
    <row r="1363" spans="1:8" x14ac:dyDescent="0.25">
      <c r="A1363" s="1">
        <v>40330</v>
      </c>
      <c r="B1363">
        <v>12.17</v>
      </c>
      <c r="C1363">
        <v>12.365</v>
      </c>
      <c r="D1363">
        <v>12.102499999999999</v>
      </c>
      <c r="E1363">
        <v>12.112500000000001</v>
      </c>
      <c r="F1363">
        <v>10.440922</v>
      </c>
      <c r="G1363">
        <v>3308000</v>
      </c>
      <c r="H1363">
        <f t="shared" si="21"/>
        <v>-7.112453446846358E-3</v>
      </c>
    </row>
    <row r="1364" spans="1:8" x14ac:dyDescent="0.25">
      <c r="A1364" s="1">
        <v>40331</v>
      </c>
      <c r="B1364">
        <v>12.154999999999999</v>
      </c>
      <c r="C1364">
        <v>12.58</v>
      </c>
      <c r="D1364">
        <v>12.137499999999999</v>
      </c>
      <c r="E1364">
        <v>12.58</v>
      </c>
      <c r="F1364">
        <v>10.843902999999999</v>
      </c>
      <c r="G1364">
        <v>5754800</v>
      </c>
      <c r="H1364">
        <f t="shared" si="21"/>
        <v>1.6446851050428337E-2</v>
      </c>
    </row>
    <row r="1365" spans="1:8" x14ac:dyDescent="0.25">
      <c r="A1365" s="1">
        <v>40332</v>
      </c>
      <c r="B1365">
        <v>12.577500000000001</v>
      </c>
      <c r="C1365">
        <v>12.914999999999999</v>
      </c>
      <c r="D1365">
        <v>12.577500000000001</v>
      </c>
      <c r="E1365">
        <v>12.875</v>
      </c>
      <c r="F1365">
        <v>11.098191999999999</v>
      </c>
      <c r="G1365">
        <v>6822400</v>
      </c>
      <c r="H1365">
        <f t="shared" si="21"/>
        <v>1.0066596603978462E-2</v>
      </c>
    </row>
    <row r="1366" spans="1:8" x14ac:dyDescent="0.25">
      <c r="A1366" s="1">
        <v>40333</v>
      </c>
      <c r="B1366">
        <v>12.672499999999999</v>
      </c>
      <c r="C1366">
        <v>12.91</v>
      </c>
      <c r="D1366">
        <v>12.66</v>
      </c>
      <c r="E1366">
        <v>12.7875</v>
      </c>
      <c r="F1366">
        <v>11.022767999999999</v>
      </c>
      <c r="G1366">
        <v>5958800</v>
      </c>
      <c r="H1366">
        <f t="shared" si="21"/>
        <v>-2.9615909930120364E-3</v>
      </c>
    </row>
    <row r="1367" spans="1:8" x14ac:dyDescent="0.25">
      <c r="A1367" s="1">
        <v>40336</v>
      </c>
      <c r="B1367">
        <v>12.782500000000001</v>
      </c>
      <c r="C1367">
        <v>12.9175</v>
      </c>
      <c r="D1367">
        <v>12.545</v>
      </c>
      <c r="E1367">
        <v>12.5525</v>
      </c>
      <c r="F1367">
        <v>10.820199000000001</v>
      </c>
      <c r="G1367">
        <v>5265600</v>
      </c>
      <c r="H1367">
        <f t="shared" si="21"/>
        <v>-8.0554166738320242E-3</v>
      </c>
    </row>
    <row r="1368" spans="1:8" x14ac:dyDescent="0.25">
      <c r="A1368" s="1">
        <v>40337</v>
      </c>
      <c r="B1368">
        <v>12.525</v>
      </c>
      <c r="C1368">
        <v>12.62</v>
      </c>
      <c r="D1368">
        <v>12.404999999999999</v>
      </c>
      <c r="E1368">
        <v>12.605</v>
      </c>
      <c r="F1368">
        <v>10.865455000000001</v>
      </c>
      <c r="G1368">
        <v>6983200</v>
      </c>
      <c r="H1368">
        <f t="shared" si="21"/>
        <v>1.8126199660801637E-3</v>
      </c>
    </row>
    <row r="1369" spans="1:8" x14ac:dyDescent="0.25">
      <c r="A1369" s="1">
        <v>40338</v>
      </c>
      <c r="B1369">
        <v>12.96</v>
      </c>
      <c r="C1369">
        <v>13.1225</v>
      </c>
      <c r="D1369">
        <v>12.5425</v>
      </c>
      <c r="E1369">
        <v>12.585000000000001</v>
      </c>
      <c r="F1369">
        <v>10.848212999999999</v>
      </c>
      <c r="G1369">
        <v>4741600</v>
      </c>
      <c r="H1369">
        <f t="shared" si="21"/>
        <v>-6.8963012808319151E-4</v>
      </c>
    </row>
    <row r="1370" spans="1:8" x14ac:dyDescent="0.25">
      <c r="A1370" s="1">
        <v>40339</v>
      </c>
      <c r="B1370">
        <v>12.72</v>
      </c>
      <c r="C1370">
        <v>12.945</v>
      </c>
      <c r="D1370">
        <v>12.7075</v>
      </c>
      <c r="E1370">
        <v>12.93</v>
      </c>
      <c r="F1370">
        <v>11.1456</v>
      </c>
      <c r="G1370">
        <v>3537200</v>
      </c>
      <c r="H1370">
        <f t="shared" si="21"/>
        <v>1.1745304996012465E-2</v>
      </c>
    </row>
    <row r="1371" spans="1:8" x14ac:dyDescent="0.25">
      <c r="A1371" s="1">
        <v>40340</v>
      </c>
      <c r="B1371">
        <v>12.807499999999999</v>
      </c>
      <c r="C1371">
        <v>13.102499999999999</v>
      </c>
      <c r="D1371">
        <v>12.807499999999999</v>
      </c>
      <c r="E1371">
        <v>13.0875</v>
      </c>
      <c r="F1371">
        <v>11.281366999999999</v>
      </c>
      <c r="G1371">
        <v>2604400</v>
      </c>
      <c r="H1371">
        <f t="shared" si="21"/>
        <v>5.2581698065046877E-3</v>
      </c>
    </row>
    <row r="1372" spans="1:8" x14ac:dyDescent="0.25">
      <c r="A1372" s="1">
        <v>40343</v>
      </c>
      <c r="B1372">
        <v>13.175000000000001</v>
      </c>
      <c r="C1372">
        <v>13.2775</v>
      </c>
      <c r="D1372">
        <v>13.0175</v>
      </c>
      <c r="E1372">
        <v>13.035</v>
      </c>
      <c r="F1372">
        <v>11.236114000000001</v>
      </c>
      <c r="G1372">
        <v>3157200</v>
      </c>
      <c r="H1372">
        <f t="shared" si="21"/>
        <v>-1.7456591825510629E-3</v>
      </c>
    </row>
    <row r="1373" spans="1:8" x14ac:dyDescent="0.25">
      <c r="A1373" s="1">
        <v>40344</v>
      </c>
      <c r="B1373">
        <v>13.1425</v>
      </c>
      <c r="C1373">
        <v>13.36</v>
      </c>
      <c r="D1373">
        <v>13.0425</v>
      </c>
      <c r="E1373">
        <v>13.36</v>
      </c>
      <c r="F1373">
        <v>11.516260000000001</v>
      </c>
      <c r="G1373">
        <v>3153200</v>
      </c>
      <c r="H1373">
        <f t="shared" si="21"/>
        <v>1.0695422635179095E-2</v>
      </c>
    </row>
    <row r="1374" spans="1:8" x14ac:dyDescent="0.25">
      <c r="A1374" s="1">
        <v>40345</v>
      </c>
      <c r="B1374">
        <v>13.39</v>
      </c>
      <c r="C1374">
        <v>13.805</v>
      </c>
      <c r="D1374">
        <v>13.355</v>
      </c>
      <c r="E1374">
        <v>13.61</v>
      </c>
      <c r="F1374">
        <v>11.731757</v>
      </c>
      <c r="G1374">
        <v>4828000</v>
      </c>
      <c r="H1374">
        <f t="shared" si="21"/>
        <v>8.0516670638078342E-3</v>
      </c>
    </row>
    <row r="1375" spans="1:8" x14ac:dyDescent="0.25">
      <c r="A1375" s="1">
        <v>40346</v>
      </c>
      <c r="B1375">
        <v>13.6875</v>
      </c>
      <c r="C1375">
        <v>13.8725</v>
      </c>
      <c r="D1375">
        <v>13.602499999999999</v>
      </c>
      <c r="E1375">
        <v>13.835000000000001</v>
      </c>
      <c r="F1375">
        <v>11.925706</v>
      </c>
      <c r="G1375">
        <v>4014000</v>
      </c>
      <c r="H1375">
        <f t="shared" si="21"/>
        <v>7.1210382736361221E-3</v>
      </c>
    </row>
    <row r="1376" spans="1:8" x14ac:dyDescent="0.25">
      <c r="A1376" s="1">
        <v>40347</v>
      </c>
      <c r="B1376">
        <v>13.817500000000001</v>
      </c>
      <c r="C1376">
        <v>13.8725</v>
      </c>
      <c r="D1376">
        <v>13.717499999999999</v>
      </c>
      <c r="E1376">
        <v>13.785</v>
      </c>
      <c r="F1376">
        <v>11.882607</v>
      </c>
      <c r="G1376">
        <v>4438400</v>
      </c>
      <c r="H1376">
        <f t="shared" si="21"/>
        <v>-1.5723930351783015E-3</v>
      </c>
    </row>
    <row r="1377" spans="1:8" x14ac:dyDescent="0.25">
      <c r="A1377" s="1">
        <v>40350</v>
      </c>
      <c r="B1377">
        <v>13.9375</v>
      </c>
      <c r="C1377">
        <v>14.0025</v>
      </c>
      <c r="D1377">
        <v>13.8375</v>
      </c>
      <c r="E1377">
        <v>13.8925</v>
      </c>
      <c r="F1377">
        <v>11.975272</v>
      </c>
      <c r="G1377">
        <v>5220400</v>
      </c>
      <c r="H1377">
        <f t="shared" si="21"/>
        <v>3.3736350156242665E-3</v>
      </c>
    </row>
    <row r="1378" spans="1:8" x14ac:dyDescent="0.25">
      <c r="A1378" s="1">
        <v>40351</v>
      </c>
      <c r="B1378">
        <v>13.92</v>
      </c>
      <c r="C1378">
        <v>14.025</v>
      </c>
      <c r="D1378">
        <v>13.7075</v>
      </c>
      <c r="E1378">
        <v>13.72</v>
      </c>
      <c r="F1378">
        <v>11.826579000000001</v>
      </c>
      <c r="G1378">
        <v>3962000</v>
      </c>
      <c r="H1378">
        <f t="shared" si="21"/>
        <v>-5.4262940866838831E-3</v>
      </c>
    </row>
    <row r="1379" spans="1:8" x14ac:dyDescent="0.25">
      <c r="A1379" s="1">
        <v>40352</v>
      </c>
      <c r="B1379">
        <v>13.72</v>
      </c>
      <c r="C1379">
        <v>13.76</v>
      </c>
      <c r="D1379">
        <v>13.58</v>
      </c>
      <c r="E1379">
        <v>13.6525</v>
      </c>
      <c r="F1379">
        <v>11.768394000000001</v>
      </c>
      <c r="G1379">
        <v>3421600</v>
      </c>
      <c r="H1379">
        <f t="shared" si="21"/>
        <v>-2.1419261631519062E-3</v>
      </c>
    </row>
    <row r="1380" spans="1:8" x14ac:dyDescent="0.25">
      <c r="A1380" s="1">
        <v>40353</v>
      </c>
      <c r="B1380">
        <v>13.58</v>
      </c>
      <c r="C1380">
        <v>13.615</v>
      </c>
      <c r="D1380">
        <v>13.38</v>
      </c>
      <c r="E1380">
        <v>13.397500000000001</v>
      </c>
      <c r="F1380">
        <v>11.548579999999999</v>
      </c>
      <c r="G1380">
        <v>3624800</v>
      </c>
      <c r="H1380">
        <f t="shared" si="21"/>
        <v>-8.1884194919315274E-3</v>
      </c>
    </row>
    <row r="1381" spans="1:8" x14ac:dyDescent="0.25">
      <c r="A1381" s="1">
        <v>40354</v>
      </c>
      <c r="B1381">
        <v>13.422499999999999</v>
      </c>
      <c r="C1381">
        <v>13.53</v>
      </c>
      <c r="D1381">
        <v>13.317500000000001</v>
      </c>
      <c r="E1381">
        <v>13.4625</v>
      </c>
      <c r="F1381">
        <v>11.604613000000001</v>
      </c>
      <c r="G1381">
        <v>7052800</v>
      </c>
      <c r="H1381">
        <f t="shared" si="21"/>
        <v>2.1019505903884768E-3</v>
      </c>
    </row>
    <row r="1382" spans="1:8" x14ac:dyDescent="0.25">
      <c r="A1382" s="1">
        <v>40357</v>
      </c>
      <c r="B1382">
        <v>13.505000000000001</v>
      </c>
      <c r="C1382">
        <v>13.505000000000001</v>
      </c>
      <c r="D1382">
        <v>13.352499999999999</v>
      </c>
      <c r="E1382">
        <v>13.352499999999999</v>
      </c>
      <c r="F1382">
        <v>11.509793999999999</v>
      </c>
      <c r="G1382">
        <v>3170800</v>
      </c>
      <c r="H1382">
        <f t="shared" si="21"/>
        <v>-3.5631296648631332E-3</v>
      </c>
    </row>
    <row r="1383" spans="1:8" x14ac:dyDescent="0.25">
      <c r="A1383" s="1">
        <v>40358</v>
      </c>
      <c r="B1383">
        <v>13.1875</v>
      </c>
      <c r="C1383">
        <v>13.265000000000001</v>
      </c>
      <c r="D1383">
        <v>13.074999999999999</v>
      </c>
      <c r="E1383">
        <v>13.2</v>
      </c>
      <c r="F1383">
        <v>11.378337</v>
      </c>
      <c r="G1383">
        <v>4930800</v>
      </c>
      <c r="H1383">
        <f t="shared" si="21"/>
        <v>-4.9886554353250102E-3</v>
      </c>
    </row>
    <row r="1384" spans="1:8" x14ac:dyDescent="0.25">
      <c r="A1384" s="1">
        <v>40359</v>
      </c>
      <c r="B1384">
        <v>13.154999999999999</v>
      </c>
      <c r="C1384">
        <v>13.375</v>
      </c>
      <c r="D1384">
        <v>13.1325</v>
      </c>
      <c r="E1384">
        <v>13.2075</v>
      </c>
      <c r="F1384">
        <v>11.384809000000001</v>
      </c>
      <c r="G1384">
        <v>4377200</v>
      </c>
      <c r="H1384">
        <f t="shared" si="21"/>
        <v>2.4668815312706019E-4</v>
      </c>
    </row>
    <row r="1385" spans="1:8" x14ac:dyDescent="0.25">
      <c r="A1385" s="1">
        <v>40360</v>
      </c>
      <c r="B1385">
        <v>13.1625</v>
      </c>
      <c r="C1385">
        <v>13.19</v>
      </c>
      <c r="D1385">
        <v>12.84</v>
      </c>
      <c r="E1385">
        <v>13.047499999999999</v>
      </c>
      <c r="F1385">
        <v>11.246886</v>
      </c>
      <c r="G1385">
        <v>4384400</v>
      </c>
      <c r="H1385">
        <f t="shared" si="21"/>
        <v>-5.2933138314789577E-3</v>
      </c>
    </row>
    <row r="1386" spans="1:8" x14ac:dyDescent="0.25">
      <c r="A1386" s="1">
        <v>40361</v>
      </c>
      <c r="B1386">
        <v>13.092499999999999</v>
      </c>
      <c r="C1386">
        <v>13.16</v>
      </c>
      <c r="D1386">
        <v>12.89</v>
      </c>
      <c r="E1386">
        <v>12.9475</v>
      </c>
      <c r="F1386">
        <v>11.160686999999999</v>
      </c>
      <c r="G1386">
        <v>5215200</v>
      </c>
      <c r="H1386">
        <f t="shared" si="21"/>
        <v>-3.341385837566348E-3</v>
      </c>
    </row>
    <row r="1387" spans="1:8" x14ac:dyDescent="0.25">
      <c r="A1387" s="1">
        <v>40365</v>
      </c>
      <c r="B1387">
        <v>13.1425</v>
      </c>
      <c r="C1387">
        <v>13.28</v>
      </c>
      <c r="D1387">
        <v>13.012499999999999</v>
      </c>
      <c r="E1387">
        <v>13.137499999999999</v>
      </c>
      <c r="F1387">
        <v>11.324465999999999</v>
      </c>
      <c r="G1387">
        <v>3289200</v>
      </c>
      <c r="H1387">
        <f t="shared" si="21"/>
        <v>6.3268093463669352E-3</v>
      </c>
    </row>
    <row r="1388" spans="1:8" x14ac:dyDescent="0.25">
      <c r="A1388" s="1">
        <v>40366</v>
      </c>
      <c r="B1388">
        <v>13.092499999999999</v>
      </c>
      <c r="C1388">
        <v>13.407500000000001</v>
      </c>
      <c r="D1388">
        <v>13.07</v>
      </c>
      <c r="E1388">
        <v>13.387499999999999</v>
      </c>
      <c r="F1388">
        <v>11.539967000000001</v>
      </c>
      <c r="G1388">
        <v>3802800</v>
      </c>
      <c r="H1388">
        <f t="shared" si="21"/>
        <v>8.1867548036134007E-3</v>
      </c>
    </row>
    <row r="1389" spans="1:8" x14ac:dyDescent="0.25">
      <c r="A1389" s="1">
        <v>40367</v>
      </c>
      <c r="B1389">
        <v>13.4575</v>
      </c>
      <c r="C1389">
        <v>13.525</v>
      </c>
      <c r="D1389">
        <v>13.37</v>
      </c>
      <c r="E1389">
        <v>13.46</v>
      </c>
      <c r="F1389">
        <v>11.602458</v>
      </c>
      <c r="G1389">
        <v>4394400</v>
      </c>
      <c r="H1389">
        <f t="shared" si="21"/>
        <v>2.3455760480460813E-3</v>
      </c>
    </row>
    <row r="1390" spans="1:8" x14ac:dyDescent="0.25">
      <c r="A1390" s="1">
        <v>40368</v>
      </c>
      <c r="B1390">
        <v>13.48</v>
      </c>
      <c r="C1390">
        <v>13.6075</v>
      </c>
      <c r="D1390">
        <v>13.435</v>
      </c>
      <c r="E1390">
        <v>13.577500000000001</v>
      </c>
      <c r="F1390">
        <v>11.703742999999999</v>
      </c>
      <c r="G1390">
        <v>3693600</v>
      </c>
      <c r="H1390">
        <f t="shared" si="21"/>
        <v>3.7747515767070886E-3</v>
      </c>
    </row>
    <row r="1391" spans="1:8" x14ac:dyDescent="0.25">
      <c r="A1391" s="1">
        <v>40371</v>
      </c>
      <c r="B1391">
        <v>13.5025</v>
      </c>
      <c r="C1391">
        <v>13.605</v>
      </c>
      <c r="D1391">
        <v>13.4175</v>
      </c>
      <c r="E1391">
        <v>13.47</v>
      </c>
      <c r="F1391">
        <v>11.611081</v>
      </c>
      <c r="G1391">
        <v>3934800</v>
      </c>
      <c r="H1391">
        <f t="shared" si="21"/>
        <v>-3.4522157416795192E-3</v>
      </c>
    </row>
    <row r="1392" spans="1:8" x14ac:dyDescent="0.25">
      <c r="A1392" s="1">
        <v>40372</v>
      </c>
      <c r="B1392">
        <v>13.67</v>
      </c>
      <c r="C1392">
        <v>13.88</v>
      </c>
      <c r="D1392">
        <v>13.5975</v>
      </c>
      <c r="E1392">
        <v>13.842499999999999</v>
      </c>
      <c r="F1392">
        <v>11.932172</v>
      </c>
      <c r="G1392">
        <v>3947200</v>
      </c>
      <c r="H1392">
        <f t="shared" si="21"/>
        <v>1.1846936460985299E-2</v>
      </c>
    </row>
    <row r="1393" spans="1:8" x14ac:dyDescent="0.25">
      <c r="A1393" s="1">
        <v>40373</v>
      </c>
      <c r="B1393">
        <v>13.82</v>
      </c>
      <c r="C1393">
        <v>13.94</v>
      </c>
      <c r="D1393">
        <v>13.77</v>
      </c>
      <c r="E1393">
        <v>13.845000000000001</v>
      </c>
      <c r="F1393">
        <v>11.934329</v>
      </c>
      <c r="G1393">
        <v>2844000</v>
      </c>
      <c r="H1393">
        <f t="shared" si="21"/>
        <v>7.8427897622354863E-5</v>
      </c>
    </row>
    <row r="1394" spans="1:8" x14ac:dyDescent="0.25">
      <c r="A1394" s="1">
        <v>40374</v>
      </c>
      <c r="B1394">
        <v>13.885</v>
      </c>
      <c r="C1394">
        <v>13.885</v>
      </c>
      <c r="D1394">
        <v>13.61</v>
      </c>
      <c r="E1394">
        <v>13.8575</v>
      </c>
      <c r="F1394">
        <v>11.945100999999999</v>
      </c>
      <c r="G1394">
        <v>3393600</v>
      </c>
      <c r="H1394">
        <f t="shared" si="21"/>
        <v>3.9192718290556968E-4</v>
      </c>
    </row>
    <row r="1395" spans="1:8" x14ac:dyDescent="0.25">
      <c r="A1395" s="1">
        <v>40375</v>
      </c>
      <c r="B1395">
        <v>13.744999999999999</v>
      </c>
      <c r="C1395">
        <v>13.775</v>
      </c>
      <c r="D1395">
        <v>13.4625</v>
      </c>
      <c r="E1395">
        <v>13.487500000000001</v>
      </c>
      <c r="F1395">
        <v>11.626165</v>
      </c>
      <c r="G1395">
        <v>4082000</v>
      </c>
      <c r="H1395">
        <f t="shared" si="21"/>
        <v>-1.1753429573531763E-2</v>
      </c>
    </row>
    <row r="1396" spans="1:8" x14ac:dyDescent="0.25">
      <c r="A1396" s="1">
        <v>40378</v>
      </c>
      <c r="B1396">
        <v>13.5175</v>
      </c>
      <c r="C1396">
        <v>13.595000000000001</v>
      </c>
      <c r="D1396">
        <v>13.477499999999999</v>
      </c>
      <c r="E1396">
        <v>13.574999999999999</v>
      </c>
      <c r="F1396">
        <v>11.701589</v>
      </c>
      <c r="G1396">
        <v>1773600</v>
      </c>
      <c r="H1396">
        <f t="shared" si="21"/>
        <v>2.8083805699173942E-3</v>
      </c>
    </row>
    <row r="1397" spans="1:8" x14ac:dyDescent="0.25">
      <c r="A1397" s="1">
        <v>40379</v>
      </c>
      <c r="B1397">
        <v>13.4375</v>
      </c>
      <c r="C1397">
        <v>13.842499999999999</v>
      </c>
      <c r="D1397">
        <v>13.432499999999999</v>
      </c>
      <c r="E1397">
        <v>13.81</v>
      </c>
      <c r="F1397">
        <v>11.904159</v>
      </c>
      <c r="G1397">
        <v>4003200</v>
      </c>
      <c r="H1397">
        <f t="shared" si="21"/>
        <v>7.4538403177467939E-3</v>
      </c>
    </row>
    <row r="1398" spans="1:8" x14ac:dyDescent="0.25">
      <c r="A1398" s="1">
        <v>40380</v>
      </c>
      <c r="B1398">
        <v>13.85</v>
      </c>
      <c r="C1398">
        <v>13.955</v>
      </c>
      <c r="D1398">
        <v>13.7075</v>
      </c>
      <c r="E1398">
        <v>13.737500000000001</v>
      </c>
      <c r="F1398">
        <v>11.841661999999999</v>
      </c>
      <c r="G1398">
        <v>4245200</v>
      </c>
      <c r="H1398">
        <f t="shared" si="21"/>
        <v>-2.2859731470842959E-3</v>
      </c>
    </row>
    <row r="1399" spans="1:8" x14ac:dyDescent="0.25">
      <c r="A1399" s="1">
        <v>40381</v>
      </c>
      <c r="B1399">
        <v>14.0625</v>
      </c>
      <c r="C1399">
        <v>14.0725</v>
      </c>
      <c r="D1399">
        <v>13.895</v>
      </c>
      <c r="E1399">
        <v>13.9625</v>
      </c>
      <c r="F1399">
        <v>12.035612</v>
      </c>
      <c r="G1399">
        <v>6163200</v>
      </c>
      <c r="H1399">
        <f t="shared" si="21"/>
        <v>7.0554806921185017E-3</v>
      </c>
    </row>
    <row r="1400" spans="1:8" x14ac:dyDescent="0.25">
      <c r="A1400" s="1">
        <v>40382</v>
      </c>
      <c r="B1400">
        <v>13.9625</v>
      </c>
      <c r="C1400">
        <v>14.335000000000001</v>
      </c>
      <c r="D1400">
        <v>13.955</v>
      </c>
      <c r="E1400">
        <v>14.3</v>
      </c>
      <c r="F1400">
        <v>12.326535</v>
      </c>
      <c r="G1400">
        <v>6262000</v>
      </c>
      <c r="H1400">
        <f t="shared" si="21"/>
        <v>1.037285134139637E-2</v>
      </c>
    </row>
    <row r="1401" spans="1:8" x14ac:dyDescent="0.25">
      <c r="A1401" s="1">
        <v>40385</v>
      </c>
      <c r="B1401">
        <v>14.275</v>
      </c>
      <c r="C1401">
        <v>14.494999999999999</v>
      </c>
      <c r="D1401">
        <v>14.26</v>
      </c>
      <c r="E1401">
        <v>14.4825</v>
      </c>
      <c r="F1401">
        <v>12.483851</v>
      </c>
      <c r="G1401">
        <v>3656000</v>
      </c>
      <c r="H1401">
        <f t="shared" si="21"/>
        <v>5.5074997060328831E-3</v>
      </c>
    </row>
    <row r="1402" spans="1:8" x14ac:dyDescent="0.25">
      <c r="A1402" s="1">
        <v>40386</v>
      </c>
      <c r="B1402">
        <v>14.515000000000001</v>
      </c>
      <c r="C1402">
        <v>14.744999999999999</v>
      </c>
      <c r="D1402">
        <v>14.39</v>
      </c>
      <c r="E1402">
        <v>14.445</v>
      </c>
      <c r="F1402">
        <v>12.451525999999999</v>
      </c>
      <c r="G1402">
        <v>5292400</v>
      </c>
      <c r="H1402">
        <f t="shared" si="21"/>
        <v>-1.125990990878968E-3</v>
      </c>
    </row>
    <row r="1403" spans="1:8" x14ac:dyDescent="0.25">
      <c r="A1403" s="1">
        <v>40387</v>
      </c>
      <c r="B1403">
        <v>14.3825</v>
      </c>
      <c r="C1403">
        <v>14.43</v>
      </c>
      <c r="D1403">
        <v>14.234999999999999</v>
      </c>
      <c r="E1403">
        <v>14.272500000000001</v>
      </c>
      <c r="F1403">
        <v>12.302832</v>
      </c>
      <c r="G1403">
        <v>3658400</v>
      </c>
      <c r="H1403">
        <f t="shared" si="21"/>
        <v>-5.2174945014952156E-3</v>
      </c>
    </row>
    <row r="1404" spans="1:8" x14ac:dyDescent="0.25">
      <c r="A1404" s="1">
        <v>40388</v>
      </c>
      <c r="B1404">
        <v>14.38</v>
      </c>
      <c r="C1404">
        <v>14.744999999999999</v>
      </c>
      <c r="D1404">
        <v>14.125</v>
      </c>
      <c r="E1404">
        <v>14.262499999999999</v>
      </c>
      <c r="F1404">
        <v>12.294212</v>
      </c>
      <c r="G1404">
        <v>5207200</v>
      </c>
      <c r="H1404">
        <f t="shared" si="21"/>
        <v>-3.0439425244948296E-4</v>
      </c>
    </row>
    <row r="1405" spans="1:8" x14ac:dyDescent="0.25">
      <c r="A1405" s="1">
        <v>40389</v>
      </c>
      <c r="B1405">
        <v>14.154999999999999</v>
      </c>
      <c r="C1405">
        <v>14.612500000000001</v>
      </c>
      <c r="D1405">
        <v>14.0975</v>
      </c>
      <c r="E1405">
        <v>14.56</v>
      </c>
      <c r="F1405">
        <v>12.550655000000001</v>
      </c>
      <c r="G1405">
        <v>4432400</v>
      </c>
      <c r="H1405">
        <f t="shared" si="21"/>
        <v>8.9657175507473711E-3</v>
      </c>
    </row>
    <row r="1406" spans="1:8" x14ac:dyDescent="0.25">
      <c r="A1406" s="1">
        <v>40392</v>
      </c>
      <c r="B1406">
        <v>14.7425</v>
      </c>
      <c r="C1406">
        <v>14.9</v>
      </c>
      <c r="D1406">
        <v>14.58</v>
      </c>
      <c r="E1406">
        <v>14.74</v>
      </c>
      <c r="F1406">
        <v>12.705814</v>
      </c>
      <c r="G1406">
        <v>3168000</v>
      </c>
      <c r="H1406">
        <f t="shared" si="21"/>
        <v>5.3361085460142703E-3</v>
      </c>
    </row>
    <row r="1407" spans="1:8" x14ac:dyDescent="0.25">
      <c r="A1407" s="1">
        <v>40393</v>
      </c>
      <c r="B1407">
        <v>14.685</v>
      </c>
      <c r="C1407">
        <v>14.845000000000001</v>
      </c>
      <c r="D1407">
        <v>14.6775</v>
      </c>
      <c r="E1407">
        <v>14.702500000000001</v>
      </c>
      <c r="F1407">
        <v>12.673491</v>
      </c>
      <c r="G1407">
        <v>3180800</v>
      </c>
      <c r="H1407">
        <f t="shared" si="21"/>
        <v>-1.1062954489574298E-3</v>
      </c>
    </row>
    <row r="1408" spans="1:8" x14ac:dyDescent="0.25">
      <c r="A1408" s="1">
        <v>40394</v>
      </c>
      <c r="B1408">
        <v>14.7075</v>
      </c>
      <c r="C1408">
        <v>14.762499999999999</v>
      </c>
      <c r="D1408">
        <v>14.595000000000001</v>
      </c>
      <c r="E1408">
        <v>14.67</v>
      </c>
      <c r="F1408">
        <v>12.645473000000001</v>
      </c>
      <c r="G1408">
        <v>3605600</v>
      </c>
      <c r="H1408">
        <f t="shared" si="21"/>
        <v>-9.6107423079256217E-4</v>
      </c>
    </row>
    <row r="1409" spans="1:8" x14ac:dyDescent="0.25">
      <c r="A1409" s="1">
        <v>40395</v>
      </c>
      <c r="B1409">
        <v>14.56</v>
      </c>
      <c r="C1409">
        <v>14.76</v>
      </c>
      <c r="D1409">
        <v>14.49</v>
      </c>
      <c r="E1409">
        <v>14.73</v>
      </c>
      <c r="F1409">
        <v>12.697195000000001</v>
      </c>
      <c r="G1409">
        <v>2732400</v>
      </c>
      <c r="H1409">
        <f t="shared" si="21"/>
        <v>1.7726329993482815E-3</v>
      </c>
    </row>
    <row r="1410" spans="1:8" x14ac:dyDescent="0.25">
      <c r="A1410" s="1">
        <v>40396</v>
      </c>
      <c r="B1410">
        <v>14.635</v>
      </c>
      <c r="C1410">
        <v>14.83</v>
      </c>
      <c r="D1410">
        <v>14.5425</v>
      </c>
      <c r="E1410">
        <v>14.615</v>
      </c>
      <c r="F1410">
        <v>12.598061</v>
      </c>
      <c r="G1410">
        <v>2652000</v>
      </c>
      <c r="H1410">
        <f t="shared" si="21"/>
        <v>-3.4039271491756781E-3</v>
      </c>
    </row>
    <row r="1411" spans="1:8" x14ac:dyDescent="0.25">
      <c r="A1411" s="1">
        <v>40399</v>
      </c>
      <c r="B1411">
        <v>14.6425</v>
      </c>
      <c r="C1411">
        <v>14.775</v>
      </c>
      <c r="D1411">
        <v>14.6275</v>
      </c>
      <c r="E1411">
        <v>14.6975</v>
      </c>
      <c r="F1411">
        <v>12.669176999999999</v>
      </c>
      <c r="G1411">
        <v>1997200</v>
      </c>
      <c r="H1411">
        <f t="shared" si="21"/>
        <v>2.4446491676641036E-3</v>
      </c>
    </row>
    <row r="1412" spans="1:8" x14ac:dyDescent="0.25">
      <c r="A1412" s="1">
        <v>40400</v>
      </c>
      <c r="B1412">
        <v>14.5725</v>
      </c>
      <c r="C1412">
        <v>14.76</v>
      </c>
      <c r="D1412">
        <v>14.494999999999999</v>
      </c>
      <c r="E1412">
        <v>14.6975</v>
      </c>
      <c r="F1412">
        <v>12.669176999999999</v>
      </c>
      <c r="G1412">
        <v>2695200</v>
      </c>
      <c r="H1412">
        <f t="shared" si="21"/>
        <v>0</v>
      </c>
    </row>
    <row r="1413" spans="1:8" x14ac:dyDescent="0.25">
      <c r="A1413" s="1">
        <v>40401</v>
      </c>
      <c r="B1413">
        <v>14.487500000000001</v>
      </c>
      <c r="C1413">
        <v>14.487500000000001</v>
      </c>
      <c r="D1413">
        <v>14.2875</v>
      </c>
      <c r="E1413">
        <v>14.3</v>
      </c>
      <c r="F1413">
        <v>12.326535</v>
      </c>
      <c r="G1413">
        <v>2544400</v>
      </c>
      <c r="H1413">
        <f t="shared" ref="H1413:H1476" si="22">LOG(E1413/E1412)</f>
        <v>-1.1907431396057504E-2</v>
      </c>
    </row>
    <row r="1414" spans="1:8" x14ac:dyDescent="0.25">
      <c r="A1414" s="1">
        <v>40402</v>
      </c>
      <c r="B1414">
        <v>14.125</v>
      </c>
      <c r="C1414">
        <v>14.3825</v>
      </c>
      <c r="D1414">
        <v>14.074999999999999</v>
      </c>
      <c r="E1414">
        <v>14.3575</v>
      </c>
      <c r="F1414">
        <v>12.376099999999999</v>
      </c>
      <c r="G1414">
        <v>3258800</v>
      </c>
      <c r="H1414">
        <f t="shared" si="22"/>
        <v>1.7427874881422063E-3</v>
      </c>
    </row>
    <row r="1415" spans="1:8" x14ac:dyDescent="0.25">
      <c r="A1415" s="1">
        <v>40403</v>
      </c>
      <c r="B1415">
        <v>14.29</v>
      </c>
      <c r="C1415">
        <v>14.404999999999999</v>
      </c>
      <c r="D1415">
        <v>14.282500000000001</v>
      </c>
      <c r="E1415">
        <v>14.2925</v>
      </c>
      <c r="F1415">
        <v>12.320073000000001</v>
      </c>
      <c r="G1415">
        <v>2100800</v>
      </c>
      <c r="H1415">
        <f t="shared" si="22"/>
        <v>-1.9706240668939095E-3</v>
      </c>
    </row>
    <row r="1416" spans="1:8" x14ac:dyDescent="0.25">
      <c r="A1416" s="1">
        <v>40406</v>
      </c>
      <c r="B1416">
        <v>14.1875</v>
      </c>
      <c r="C1416">
        <v>14.22</v>
      </c>
      <c r="D1416">
        <v>14.102499999999999</v>
      </c>
      <c r="E1416">
        <v>14.154999999999999</v>
      </c>
      <c r="F1416">
        <v>12.201544</v>
      </c>
      <c r="G1416">
        <v>3248400</v>
      </c>
      <c r="H1416">
        <f t="shared" si="22"/>
        <v>-4.1983271851883958E-3</v>
      </c>
    </row>
    <row r="1417" spans="1:8" x14ac:dyDescent="0.25">
      <c r="A1417" s="1">
        <v>40407</v>
      </c>
      <c r="B1417">
        <v>14.2675</v>
      </c>
      <c r="C1417">
        <v>14.5</v>
      </c>
      <c r="D1417">
        <v>14.24</v>
      </c>
      <c r="E1417">
        <v>14.425000000000001</v>
      </c>
      <c r="F1417">
        <v>12.434286</v>
      </c>
      <c r="G1417">
        <v>3869200</v>
      </c>
      <c r="H1417">
        <f t="shared" si="22"/>
        <v>8.2059481266472771E-3</v>
      </c>
    </row>
    <row r="1418" spans="1:8" x14ac:dyDescent="0.25">
      <c r="A1418" s="1">
        <v>40408</v>
      </c>
      <c r="B1418">
        <v>14.4575</v>
      </c>
      <c r="C1418">
        <v>14.612500000000001</v>
      </c>
      <c r="D1418">
        <v>14.3475</v>
      </c>
      <c r="E1418">
        <v>14.574999999999999</v>
      </c>
      <c r="F1418">
        <v>12.563584000000001</v>
      </c>
      <c r="G1418">
        <v>3205200</v>
      </c>
      <c r="H1418">
        <f t="shared" si="22"/>
        <v>4.4927416032826198E-3</v>
      </c>
    </row>
    <row r="1419" spans="1:8" x14ac:dyDescent="0.25">
      <c r="A1419" s="1">
        <v>40409</v>
      </c>
      <c r="B1419">
        <v>14.5275</v>
      </c>
      <c r="C1419">
        <v>14.5625</v>
      </c>
      <c r="D1419">
        <v>14.27</v>
      </c>
      <c r="E1419">
        <v>14.3375</v>
      </c>
      <c r="F1419">
        <v>12.358862</v>
      </c>
      <c r="G1419">
        <v>2974400</v>
      </c>
      <c r="H1419">
        <f t="shared" si="22"/>
        <v>-7.1351325217275594E-3</v>
      </c>
    </row>
    <row r="1420" spans="1:8" x14ac:dyDescent="0.25">
      <c r="A1420" s="1">
        <v>40410</v>
      </c>
      <c r="B1420">
        <v>14.317500000000001</v>
      </c>
      <c r="C1420">
        <v>14.34</v>
      </c>
      <c r="D1420">
        <v>14.215</v>
      </c>
      <c r="E1420">
        <v>14.285</v>
      </c>
      <c r="F1420">
        <v>12.313601999999999</v>
      </c>
      <c r="G1420">
        <v>2558000</v>
      </c>
      <c r="H1420">
        <f t="shared" si="22"/>
        <v>-1.5931861905622712E-3</v>
      </c>
    </row>
    <row r="1421" spans="1:8" x14ac:dyDescent="0.25">
      <c r="A1421" s="1">
        <v>40413</v>
      </c>
      <c r="B1421">
        <v>14.317500000000001</v>
      </c>
      <c r="C1421">
        <v>14.4275</v>
      </c>
      <c r="D1421">
        <v>14.28</v>
      </c>
      <c r="E1421">
        <v>14.305</v>
      </c>
      <c r="F1421">
        <v>12.330845999999999</v>
      </c>
      <c r="G1421">
        <v>2523200</v>
      </c>
      <c r="H1421">
        <f t="shared" si="22"/>
        <v>6.0761742251964023E-4</v>
      </c>
    </row>
    <row r="1422" spans="1:8" x14ac:dyDescent="0.25">
      <c r="A1422" s="1">
        <v>40414</v>
      </c>
      <c r="B1422">
        <v>14.137499999999999</v>
      </c>
      <c r="C1422">
        <v>14.1875</v>
      </c>
      <c r="D1422">
        <v>14.032500000000001</v>
      </c>
      <c r="E1422">
        <v>14.0625</v>
      </c>
      <c r="F1422">
        <v>12.121812</v>
      </c>
      <c r="G1422">
        <v>3385200</v>
      </c>
      <c r="H1422">
        <f t="shared" si="22"/>
        <v>-7.4253266858437458E-3</v>
      </c>
    </row>
    <row r="1423" spans="1:8" x14ac:dyDescent="0.25">
      <c r="A1423" s="1">
        <v>40415</v>
      </c>
      <c r="B1423">
        <v>13.975</v>
      </c>
      <c r="C1423">
        <v>14.137499999999999</v>
      </c>
      <c r="D1423">
        <v>13.8575</v>
      </c>
      <c r="E1423">
        <v>14.085000000000001</v>
      </c>
      <c r="F1423">
        <v>12.141209999999999</v>
      </c>
      <c r="G1423">
        <v>3414000</v>
      </c>
      <c r="H1423">
        <f t="shared" si="22"/>
        <v>6.943158663544807E-4</v>
      </c>
    </row>
    <row r="1424" spans="1:8" x14ac:dyDescent="0.25">
      <c r="A1424" s="1">
        <v>40416</v>
      </c>
      <c r="B1424">
        <v>14.115</v>
      </c>
      <c r="C1424">
        <v>14.1325</v>
      </c>
      <c r="D1424">
        <v>13.875</v>
      </c>
      <c r="E1424">
        <v>13.875</v>
      </c>
      <c r="F1424">
        <v>11.960189</v>
      </c>
      <c r="G1424">
        <v>2588000</v>
      </c>
      <c r="H1424">
        <f t="shared" si="22"/>
        <v>-6.5238595270783357E-3</v>
      </c>
    </row>
    <row r="1425" spans="1:8" x14ac:dyDescent="0.25">
      <c r="A1425" s="1">
        <v>40417</v>
      </c>
      <c r="B1425">
        <v>13.885</v>
      </c>
      <c r="C1425">
        <v>14.147500000000001</v>
      </c>
      <c r="D1425">
        <v>13.785</v>
      </c>
      <c r="E1425">
        <v>14.1225</v>
      </c>
      <c r="F1425">
        <v>12.173532</v>
      </c>
      <c r="G1425">
        <v>2194000</v>
      </c>
      <c r="H1425">
        <f t="shared" si="22"/>
        <v>7.6785916136510261E-3</v>
      </c>
    </row>
    <row r="1426" spans="1:8" x14ac:dyDescent="0.25">
      <c r="A1426" s="1">
        <v>40420</v>
      </c>
      <c r="B1426">
        <v>14.105</v>
      </c>
      <c r="C1426">
        <v>14.105</v>
      </c>
      <c r="D1426">
        <v>13.87</v>
      </c>
      <c r="E1426">
        <v>13.8725</v>
      </c>
      <c r="F1426">
        <v>12.043310999999999</v>
      </c>
      <c r="G1426">
        <v>1712400</v>
      </c>
      <c r="H1426">
        <f t="shared" si="22"/>
        <v>-7.7568499221614051E-3</v>
      </c>
    </row>
    <row r="1427" spans="1:8" x14ac:dyDescent="0.25">
      <c r="A1427" s="1">
        <v>40421</v>
      </c>
      <c r="B1427">
        <v>13.8475</v>
      </c>
      <c r="C1427">
        <v>14.065</v>
      </c>
      <c r="D1427">
        <v>13.815</v>
      </c>
      <c r="E1427">
        <v>14.02</v>
      </c>
      <c r="F1427">
        <v>12.171364000000001</v>
      </c>
      <c r="G1427">
        <v>2775200</v>
      </c>
      <c r="H1427">
        <f t="shared" si="22"/>
        <v>4.5932801444364029E-3</v>
      </c>
    </row>
    <row r="1428" spans="1:8" x14ac:dyDescent="0.25">
      <c r="A1428" s="1">
        <v>40422</v>
      </c>
      <c r="B1428">
        <v>14.185</v>
      </c>
      <c r="C1428">
        <v>14.465</v>
      </c>
      <c r="D1428">
        <v>14.15</v>
      </c>
      <c r="E1428">
        <v>14.44</v>
      </c>
      <c r="F1428">
        <v>12.535978999999999</v>
      </c>
      <c r="G1428">
        <v>2518400</v>
      </c>
      <c r="H1428">
        <f t="shared" si="22"/>
        <v>1.2819179602980482E-2</v>
      </c>
    </row>
    <row r="1429" spans="1:8" x14ac:dyDescent="0.25">
      <c r="A1429" s="1">
        <v>40423</v>
      </c>
      <c r="B1429">
        <v>14.3925</v>
      </c>
      <c r="C1429">
        <v>14.68</v>
      </c>
      <c r="D1429">
        <v>14.3925</v>
      </c>
      <c r="E1429">
        <v>14.675000000000001</v>
      </c>
      <c r="F1429">
        <v>12.739997000000001</v>
      </c>
      <c r="G1429">
        <v>2688400</v>
      </c>
      <c r="H1429">
        <f t="shared" si="22"/>
        <v>7.0109166860317651E-3</v>
      </c>
    </row>
    <row r="1430" spans="1:8" x14ac:dyDescent="0.25">
      <c r="A1430" s="1">
        <v>40424</v>
      </c>
      <c r="B1430">
        <v>14.7575</v>
      </c>
      <c r="C1430">
        <v>14.795</v>
      </c>
      <c r="D1430">
        <v>14.574999999999999</v>
      </c>
      <c r="E1430">
        <v>14.77</v>
      </c>
      <c r="F1430">
        <v>12.822469999999999</v>
      </c>
      <c r="G1430">
        <v>2225600</v>
      </c>
      <c r="H1430">
        <f t="shared" si="22"/>
        <v>2.8023853922973835E-3</v>
      </c>
    </row>
    <row r="1431" spans="1:8" x14ac:dyDescent="0.25">
      <c r="A1431" s="1">
        <v>40428</v>
      </c>
      <c r="B1431">
        <v>14.6775</v>
      </c>
      <c r="C1431">
        <v>14.744999999999999</v>
      </c>
      <c r="D1431">
        <v>14.605</v>
      </c>
      <c r="E1431">
        <v>14.6275</v>
      </c>
      <c r="F1431">
        <v>12.698757000000001</v>
      </c>
      <c r="G1431">
        <v>2036800</v>
      </c>
      <c r="H1431">
        <f t="shared" si="22"/>
        <v>-4.2103885291936002E-3</v>
      </c>
    </row>
    <row r="1432" spans="1:8" x14ac:dyDescent="0.25">
      <c r="A1432" s="1">
        <v>40429</v>
      </c>
      <c r="B1432">
        <v>14.465</v>
      </c>
      <c r="C1432">
        <v>14.69</v>
      </c>
      <c r="D1432">
        <v>14.3825</v>
      </c>
      <c r="E1432">
        <v>14.6775</v>
      </c>
      <c r="F1432">
        <v>12.742164000000001</v>
      </c>
      <c r="G1432">
        <v>3190000</v>
      </c>
      <c r="H1432">
        <f t="shared" si="22"/>
        <v>1.481982266945359E-3</v>
      </c>
    </row>
    <row r="1433" spans="1:8" x14ac:dyDescent="0.25">
      <c r="A1433" s="1">
        <v>40430</v>
      </c>
      <c r="B1433">
        <v>14.805</v>
      </c>
      <c r="C1433">
        <v>14.82</v>
      </c>
      <c r="D1433">
        <v>14.6525</v>
      </c>
      <c r="E1433">
        <v>14.72</v>
      </c>
      <c r="F1433">
        <v>12.779063000000001</v>
      </c>
      <c r="G1433">
        <v>1476800</v>
      </c>
      <c r="H1433">
        <f t="shared" si="22"/>
        <v>1.2557209517788292E-3</v>
      </c>
    </row>
    <row r="1434" spans="1:8" x14ac:dyDescent="0.25">
      <c r="A1434" s="1">
        <v>40431</v>
      </c>
      <c r="B1434">
        <v>14.727499999999999</v>
      </c>
      <c r="C1434">
        <v>14.91</v>
      </c>
      <c r="D1434">
        <v>14.702500000000001</v>
      </c>
      <c r="E1434">
        <v>14.85</v>
      </c>
      <c r="F1434">
        <v>12.891921</v>
      </c>
      <c r="G1434">
        <v>1968000</v>
      </c>
      <c r="H1434">
        <f t="shared" si="22"/>
        <v>3.8186436517510824E-3</v>
      </c>
    </row>
    <row r="1435" spans="1:8" x14ac:dyDescent="0.25">
      <c r="A1435" s="1">
        <v>40434</v>
      </c>
      <c r="B1435">
        <v>14.96</v>
      </c>
      <c r="C1435">
        <v>14.9625</v>
      </c>
      <c r="D1435">
        <v>14.855</v>
      </c>
      <c r="E1435">
        <v>14.9175</v>
      </c>
      <c r="F1435">
        <v>12.950519</v>
      </c>
      <c r="G1435">
        <v>1862800</v>
      </c>
      <c r="H1435">
        <f t="shared" si="22"/>
        <v>1.9695928629044983E-3</v>
      </c>
    </row>
    <row r="1436" spans="1:8" x14ac:dyDescent="0.25">
      <c r="A1436" s="1">
        <v>40435</v>
      </c>
      <c r="B1436">
        <v>14.9175</v>
      </c>
      <c r="C1436">
        <v>15</v>
      </c>
      <c r="D1436">
        <v>14.852499999999999</v>
      </c>
      <c r="E1436">
        <v>14.955</v>
      </c>
      <c r="F1436">
        <v>12.983074999999999</v>
      </c>
      <c r="G1436">
        <v>1644400</v>
      </c>
      <c r="H1436">
        <f t="shared" si="22"/>
        <v>1.0903708512013388E-3</v>
      </c>
    </row>
    <row r="1437" spans="1:8" x14ac:dyDescent="0.25">
      <c r="A1437" s="1">
        <v>40436</v>
      </c>
      <c r="B1437">
        <v>14.932499999999999</v>
      </c>
      <c r="C1437">
        <v>14.9575</v>
      </c>
      <c r="D1437">
        <v>14.807499999999999</v>
      </c>
      <c r="E1437">
        <v>14.93</v>
      </c>
      <c r="F1437">
        <v>12.961373999999999</v>
      </c>
      <c r="G1437">
        <v>1850400</v>
      </c>
      <c r="H1437">
        <f t="shared" si="22"/>
        <v>-7.2660964231156778E-4</v>
      </c>
    </row>
    <row r="1438" spans="1:8" x14ac:dyDescent="0.25">
      <c r="A1438" s="1">
        <v>40437</v>
      </c>
      <c r="B1438">
        <v>14.84</v>
      </c>
      <c r="C1438">
        <v>15</v>
      </c>
      <c r="D1438">
        <v>14.8</v>
      </c>
      <c r="E1438">
        <v>14.9275</v>
      </c>
      <c r="F1438">
        <v>12.959201999999999</v>
      </c>
      <c r="G1438">
        <v>3153600</v>
      </c>
      <c r="H1438">
        <f t="shared" si="22"/>
        <v>-7.2727871207909793E-5</v>
      </c>
    </row>
    <row r="1439" spans="1:8" x14ac:dyDescent="0.25">
      <c r="A1439" s="1">
        <v>40438</v>
      </c>
      <c r="B1439">
        <v>14.875</v>
      </c>
      <c r="C1439">
        <v>15</v>
      </c>
      <c r="D1439">
        <v>14.862500000000001</v>
      </c>
      <c r="E1439">
        <v>14.9925</v>
      </c>
      <c r="F1439">
        <v>13.015628</v>
      </c>
      <c r="G1439">
        <v>3473200</v>
      </c>
      <c r="H1439">
        <f t="shared" si="22"/>
        <v>1.8869776559995086E-3</v>
      </c>
    </row>
    <row r="1440" spans="1:8" x14ac:dyDescent="0.25">
      <c r="A1440" s="1">
        <v>40441</v>
      </c>
      <c r="B1440">
        <v>14.98</v>
      </c>
      <c r="C1440">
        <v>15.015000000000001</v>
      </c>
      <c r="D1440">
        <v>14.8925</v>
      </c>
      <c r="E1440">
        <v>15.005000000000001</v>
      </c>
      <c r="F1440">
        <v>13.026483000000001</v>
      </c>
      <c r="G1440">
        <v>2304400</v>
      </c>
      <c r="H1440">
        <f t="shared" si="22"/>
        <v>3.6194225105449775E-4</v>
      </c>
    </row>
    <row r="1441" spans="1:8" x14ac:dyDescent="0.25">
      <c r="A1441" s="1">
        <v>40442</v>
      </c>
      <c r="B1441">
        <v>14.965</v>
      </c>
      <c r="C1441">
        <v>15.0025</v>
      </c>
      <c r="D1441">
        <v>14.8375</v>
      </c>
      <c r="E1441">
        <v>14.9375</v>
      </c>
      <c r="F1441">
        <v>12.967886</v>
      </c>
      <c r="G1441">
        <v>2540800</v>
      </c>
      <c r="H1441">
        <f t="shared" si="22"/>
        <v>-1.9580814686585603E-3</v>
      </c>
    </row>
    <row r="1442" spans="1:8" x14ac:dyDescent="0.25">
      <c r="A1442" s="1">
        <v>40443</v>
      </c>
      <c r="B1442">
        <v>14.8925</v>
      </c>
      <c r="C1442">
        <v>15.015000000000001</v>
      </c>
      <c r="D1442">
        <v>14.7575</v>
      </c>
      <c r="E1442">
        <v>14.852499999999999</v>
      </c>
      <c r="F1442">
        <v>12.894093</v>
      </c>
      <c r="G1442">
        <v>2479200</v>
      </c>
      <c r="H1442">
        <f t="shared" si="22"/>
        <v>-2.4783572434883229E-3</v>
      </c>
    </row>
    <row r="1443" spans="1:8" x14ac:dyDescent="0.25">
      <c r="A1443" s="1">
        <v>40444</v>
      </c>
      <c r="B1443">
        <v>14.734999999999999</v>
      </c>
      <c r="C1443">
        <v>14.885</v>
      </c>
      <c r="D1443">
        <v>14.67</v>
      </c>
      <c r="E1443">
        <v>14.7225</v>
      </c>
      <c r="F1443">
        <v>12.781230000000001</v>
      </c>
      <c r="G1443">
        <v>1629600</v>
      </c>
      <c r="H1443">
        <f t="shared" si="22"/>
        <v>-3.8179980570183388E-3</v>
      </c>
    </row>
    <row r="1444" spans="1:8" x14ac:dyDescent="0.25">
      <c r="A1444" s="1">
        <v>40445</v>
      </c>
      <c r="B1444">
        <v>14.885</v>
      </c>
      <c r="C1444">
        <v>15.0875</v>
      </c>
      <c r="D1444">
        <v>14.827500000000001</v>
      </c>
      <c r="E1444">
        <v>15.0525</v>
      </c>
      <c r="F1444">
        <v>13.067719</v>
      </c>
      <c r="G1444">
        <v>1779200</v>
      </c>
      <c r="H1444">
        <f t="shared" si="22"/>
        <v>9.6270728874793907E-3</v>
      </c>
    </row>
    <row r="1445" spans="1:8" x14ac:dyDescent="0.25">
      <c r="A1445" s="1">
        <v>40448</v>
      </c>
      <c r="B1445">
        <v>15.0375</v>
      </c>
      <c r="C1445">
        <v>15.1225</v>
      </c>
      <c r="D1445">
        <v>14.855</v>
      </c>
      <c r="E1445">
        <v>14.855</v>
      </c>
      <c r="F1445">
        <v>12.89626</v>
      </c>
      <c r="G1445">
        <v>2680400</v>
      </c>
      <c r="H1445">
        <f t="shared" si="22"/>
        <v>-5.7359797395027511E-3</v>
      </c>
    </row>
    <row r="1446" spans="1:8" x14ac:dyDescent="0.25">
      <c r="A1446" s="1">
        <v>40449</v>
      </c>
      <c r="B1446">
        <v>14.862500000000001</v>
      </c>
      <c r="C1446">
        <v>14.965</v>
      </c>
      <c r="D1446">
        <v>14.744999999999999</v>
      </c>
      <c r="E1446">
        <v>14.9375</v>
      </c>
      <c r="F1446">
        <v>12.967886</v>
      </c>
      <c r="G1446">
        <v>3426400</v>
      </c>
      <c r="H1446">
        <f t="shared" si="22"/>
        <v>2.4052621525300325E-3</v>
      </c>
    </row>
    <row r="1447" spans="1:8" x14ac:dyDescent="0.25">
      <c r="A1447" s="1">
        <v>40450</v>
      </c>
      <c r="B1447">
        <v>14.87</v>
      </c>
      <c r="C1447">
        <v>14.9375</v>
      </c>
      <c r="D1447">
        <v>14.715</v>
      </c>
      <c r="E1447">
        <v>14.717499999999999</v>
      </c>
      <c r="F1447">
        <v>12.776892</v>
      </c>
      <c r="G1447">
        <v>3628400</v>
      </c>
      <c r="H1447">
        <f t="shared" si="22"/>
        <v>-6.4438738080063044E-3</v>
      </c>
    </row>
    <row r="1448" spans="1:8" x14ac:dyDescent="0.25">
      <c r="A1448" s="1">
        <v>40451</v>
      </c>
      <c r="B1448">
        <v>14.835000000000001</v>
      </c>
      <c r="C1448">
        <v>14.977499999999999</v>
      </c>
      <c r="D1448">
        <v>14.6775</v>
      </c>
      <c r="E1448">
        <v>14.7125</v>
      </c>
      <c r="F1448">
        <v>12.772550000000001</v>
      </c>
      <c r="G1448">
        <v>2917200</v>
      </c>
      <c r="H1448">
        <f t="shared" si="22"/>
        <v>-1.4756863271546893E-4</v>
      </c>
    </row>
    <row r="1449" spans="1:8" x14ac:dyDescent="0.25">
      <c r="A1449" s="1">
        <v>40452</v>
      </c>
      <c r="B1449">
        <v>14.795</v>
      </c>
      <c r="C1449">
        <v>14.8725</v>
      </c>
      <c r="D1449">
        <v>14.727499999999999</v>
      </c>
      <c r="E1449">
        <v>14.8475</v>
      </c>
      <c r="F1449">
        <v>12.889748000000001</v>
      </c>
      <c r="G1449">
        <v>2584800</v>
      </c>
      <c r="H1449">
        <f t="shared" si="22"/>
        <v>3.9668580975681057E-3</v>
      </c>
    </row>
    <row r="1450" spans="1:8" x14ac:dyDescent="0.25">
      <c r="A1450" s="1">
        <v>40455</v>
      </c>
      <c r="B1450">
        <v>14.8325</v>
      </c>
      <c r="C1450">
        <v>14.925000000000001</v>
      </c>
      <c r="D1450">
        <v>14.682499999999999</v>
      </c>
      <c r="E1450">
        <v>14.7475</v>
      </c>
      <c r="F1450">
        <v>12.802936000000001</v>
      </c>
      <c r="G1450">
        <v>2405600</v>
      </c>
      <c r="H1450">
        <f t="shared" si="22"/>
        <v>-2.9349291078739799E-3</v>
      </c>
    </row>
    <row r="1451" spans="1:8" x14ac:dyDescent="0.25">
      <c r="A1451" s="1">
        <v>40456</v>
      </c>
      <c r="B1451">
        <v>14.904999999999999</v>
      </c>
      <c r="C1451">
        <v>15.15</v>
      </c>
      <c r="D1451">
        <v>14.9</v>
      </c>
      <c r="E1451">
        <v>15.125</v>
      </c>
      <c r="F1451">
        <v>13.130658</v>
      </c>
      <c r="G1451">
        <v>2969200</v>
      </c>
      <c r="H1451">
        <f t="shared" si="22"/>
        <v>1.097697848332123E-2</v>
      </c>
    </row>
    <row r="1452" spans="1:8" x14ac:dyDescent="0.25">
      <c r="A1452" s="1">
        <v>40457</v>
      </c>
      <c r="B1452">
        <v>15.0975</v>
      </c>
      <c r="C1452">
        <v>15.1425</v>
      </c>
      <c r="D1452">
        <v>15.022500000000001</v>
      </c>
      <c r="E1452">
        <v>15.055</v>
      </c>
      <c r="F1452">
        <v>13.069888000000001</v>
      </c>
      <c r="G1452">
        <v>1943600</v>
      </c>
      <c r="H1452">
        <f t="shared" si="22"/>
        <v>-2.0146234757284008E-3</v>
      </c>
    </row>
    <row r="1453" spans="1:8" x14ac:dyDescent="0.25">
      <c r="A1453" s="1">
        <v>40458</v>
      </c>
      <c r="B1453">
        <v>15.135</v>
      </c>
      <c r="C1453">
        <v>15.137499999999999</v>
      </c>
      <c r="D1453">
        <v>14.98</v>
      </c>
      <c r="E1453">
        <v>15</v>
      </c>
      <c r="F1453">
        <v>13.022143</v>
      </c>
      <c r="G1453">
        <v>1567200</v>
      </c>
      <c r="H1453">
        <f t="shared" si="22"/>
        <v>-1.5895007930968675E-3</v>
      </c>
    </row>
    <row r="1454" spans="1:8" x14ac:dyDescent="0.25">
      <c r="A1454" s="1">
        <v>40459</v>
      </c>
      <c r="B1454">
        <v>15.0725</v>
      </c>
      <c r="C1454">
        <v>15.105</v>
      </c>
      <c r="D1454">
        <v>14.9725</v>
      </c>
      <c r="E1454">
        <v>15.03</v>
      </c>
      <c r="F1454">
        <v>13.048183999999999</v>
      </c>
      <c r="G1454">
        <v>4602400</v>
      </c>
      <c r="H1454">
        <f t="shared" si="22"/>
        <v>8.6772153122691327E-4</v>
      </c>
    </row>
    <row r="1455" spans="1:8" x14ac:dyDescent="0.25">
      <c r="A1455" s="1">
        <v>40462</v>
      </c>
      <c r="B1455">
        <v>15.065</v>
      </c>
      <c r="C1455">
        <v>15.1775</v>
      </c>
      <c r="D1455">
        <v>15.032500000000001</v>
      </c>
      <c r="E1455">
        <v>15.154999999999999</v>
      </c>
      <c r="F1455">
        <v>13.156704</v>
      </c>
      <c r="G1455">
        <v>1700800</v>
      </c>
      <c r="H1455">
        <f t="shared" si="22"/>
        <v>3.5969601167329703E-3</v>
      </c>
    </row>
    <row r="1456" spans="1:8" x14ac:dyDescent="0.25">
      <c r="A1456" s="1">
        <v>40463</v>
      </c>
      <c r="B1456">
        <v>15.154999999999999</v>
      </c>
      <c r="C1456">
        <v>15.2475</v>
      </c>
      <c r="D1456">
        <v>15.022500000000001</v>
      </c>
      <c r="E1456">
        <v>15.202500000000001</v>
      </c>
      <c r="F1456">
        <v>13.197939</v>
      </c>
      <c r="G1456">
        <v>2045600</v>
      </c>
      <c r="H1456">
        <f t="shared" si="22"/>
        <v>1.3590713810677586E-3</v>
      </c>
    </row>
    <row r="1457" spans="1:8" x14ac:dyDescent="0.25">
      <c r="A1457" s="1">
        <v>40464</v>
      </c>
      <c r="B1457">
        <v>15.25</v>
      </c>
      <c r="C1457">
        <v>15.592499999999999</v>
      </c>
      <c r="D1457">
        <v>15.2325</v>
      </c>
      <c r="E1457">
        <v>15.4925</v>
      </c>
      <c r="F1457">
        <v>13.449702</v>
      </c>
      <c r="G1457">
        <v>2608400</v>
      </c>
      <c r="H1457">
        <f t="shared" si="22"/>
        <v>8.2064927370076399E-3</v>
      </c>
    </row>
    <row r="1458" spans="1:8" x14ac:dyDescent="0.25">
      <c r="A1458" s="1">
        <v>40465</v>
      </c>
      <c r="B1458">
        <v>15.5075</v>
      </c>
      <c r="C1458">
        <v>15.5625</v>
      </c>
      <c r="D1458">
        <v>15.39</v>
      </c>
      <c r="E1458">
        <v>15.435</v>
      </c>
      <c r="F1458">
        <v>13.399779000000001</v>
      </c>
      <c r="G1458">
        <v>3279600</v>
      </c>
      <c r="H1458">
        <f t="shared" si="22"/>
        <v>-1.6148710036022194E-3</v>
      </c>
    </row>
    <row r="1459" spans="1:8" x14ac:dyDescent="0.25">
      <c r="A1459" s="1">
        <v>40466</v>
      </c>
      <c r="B1459">
        <v>15.55</v>
      </c>
      <c r="C1459">
        <v>15.574999999999999</v>
      </c>
      <c r="D1459">
        <v>15.35</v>
      </c>
      <c r="E1459">
        <v>15.545</v>
      </c>
      <c r="F1459">
        <v>13.495278000000001</v>
      </c>
      <c r="G1459">
        <v>2614800</v>
      </c>
      <c r="H1459">
        <f t="shared" si="22"/>
        <v>3.0840925610963938E-3</v>
      </c>
    </row>
    <row r="1460" spans="1:8" x14ac:dyDescent="0.25">
      <c r="A1460" s="1">
        <v>40469</v>
      </c>
      <c r="B1460">
        <v>15.522500000000001</v>
      </c>
      <c r="C1460">
        <v>15.67</v>
      </c>
      <c r="D1460">
        <v>15.46</v>
      </c>
      <c r="E1460">
        <v>15.595000000000001</v>
      </c>
      <c r="F1460">
        <v>13.538686999999999</v>
      </c>
      <c r="G1460">
        <v>3476800</v>
      </c>
      <c r="H1460">
        <f t="shared" si="22"/>
        <v>1.3946527139519639E-3</v>
      </c>
    </row>
    <row r="1461" spans="1:8" x14ac:dyDescent="0.25">
      <c r="A1461" s="1">
        <v>40470</v>
      </c>
      <c r="B1461">
        <v>15.4375</v>
      </c>
      <c r="C1461">
        <v>15.57</v>
      </c>
      <c r="D1461">
        <v>15.324999999999999</v>
      </c>
      <c r="E1461">
        <v>15.387499999999999</v>
      </c>
      <c r="F1461">
        <v>13.358544999999999</v>
      </c>
      <c r="G1461">
        <v>2214000</v>
      </c>
      <c r="H1461">
        <f t="shared" si="22"/>
        <v>-5.817313153789902E-3</v>
      </c>
    </row>
    <row r="1462" spans="1:8" x14ac:dyDescent="0.25">
      <c r="A1462" s="1">
        <v>40471</v>
      </c>
      <c r="B1462">
        <v>15.4375</v>
      </c>
      <c r="C1462">
        <v>15.64</v>
      </c>
      <c r="D1462">
        <v>15.37</v>
      </c>
      <c r="E1462">
        <v>15.535</v>
      </c>
      <c r="F1462">
        <v>13.486594999999999</v>
      </c>
      <c r="G1462">
        <v>2062800</v>
      </c>
      <c r="H1462">
        <f t="shared" si="22"/>
        <v>4.1431916516205198E-3</v>
      </c>
    </row>
    <row r="1463" spans="1:8" x14ac:dyDescent="0.25">
      <c r="A1463" s="1">
        <v>40472</v>
      </c>
      <c r="B1463">
        <v>15.61</v>
      </c>
      <c r="C1463">
        <v>15.6275</v>
      </c>
      <c r="D1463">
        <v>15.407500000000001</v>
      </c>
      <c r="E1463">
        <v>15.535</v>
      </c>
      <c r="F1463">
        <v>13.486594999999999</v>
      </c>
      <c r="G1463">
        <v>2331200</v>
      </c>
      <c r="H1463">
        <f t="shared" si="22"/>
        <v>0</v>
      </c>
    </row>
    <row r="1464" spans="1:8" x14ac:dyDescent="0.25">
      <c r="A1464" s="1">
        <v>40473</v>
      </c>
      <c r="B1464">
        <v>15.57</v>
      </c>
      <c r="C1464">
        <v>15.5975</v>
      </c>
      <c r="D1464">
        <v>15.335000000000001</v>
      </c>
      <c r="E1464">
        <v>15.345000000000001</v>
      </c>
      <c r="F1464">
        <v>13.321650999999999</v>
      </c>
      <c r="G1464">
        <v>2815200</v>
      </c>
      <c r="H1464">
        <f t="shared" si="22"/>
        <v>-5.3443648231518322E-3</v>
      </c>
    </row>
    <row r="1465" spans="1:8" x14ac:dyDescent="0.25">
      <c r="A1465" s="1">
        <v>40476</v>
      </c>
      <c r="B1465">
        <v>15.4825</v>
      </c>
      <c r="C1465">
        <v>15.5</v>
      </c>
      <c r="D1465">
        <v>15.335000000000001</v>
      </c>
      <c r="E1465">
        <v>15.375</v>
      </c>
      <c r="F1465">
        <v>13.347695999999999</v>
      </c>
      <c r="G1465">
        <v>4815200</v>
      </c>
      <c r="H1465">
        <f t="shared" si="22"/>
        <v>8.4823167961294564E-4</v>
      </c>
    </row>
    <row r="1466" spans="1:8" x14ac:dyDescent="0.25">
      <c r="A1466" s="1">
        <v>40477</v>
      </c>
      <c r="B1466">
        <v>15.29</v>
      </c>
      <c r="C1466">
        <v>15.4475</v>
      </c>
      <c r="D1466">
        <v>15.217499999999999</v>
      </c>
      <c r="E1466">
        <v>15.3925</v>
      </c>
      <c r="F1466">
        <v>13.362887000000001</v>
      </c>
      <c r="G1466">
        <v>3505600</v>
      </c>
      <c r="H1466">
        <f t="shared" si="22"/>
        <v>4.9403781606502113E-4</v>
      </c>
    </row>
    <row r="1467" spans="1:8" x14ac:dyDescent="0.25">
      <c r="A1467" s="1">
        <v>40478</v>
      </c>
      <c r="B1467">
        <v>15.2675</v>
      </c>
      <c r="C1467">
        <v>15.3575</v>
      </c>
      <c r="D1467">
        <v>15.105</v>
      </c>
      <c r="E1467">
        <v>15.2</v>
      </c>
      <c r="F1467">
        <v>13.195769</v>
      </c>
      <c r="G1467">
        <v>4099200</v>
      </c>
      <c r="H1467">
        <f t="shared" si="22"/>
        <v>-5.4655743187468032E-3</v>
      </c>
    </row>
    <row r="1468" spans="1:8" x14ac:dyDescent="0.25">
      <c r="A1468" s="1">
        <v>40479</v>
      </c>
      <c r="B1468">
        <v>15.397500000000001</v>
      </c>
      <c r="C1468">
        <v>15.465</v>
      </c>
      <c r="D1468">
        <v>14.975</v>
      </c>
      <c r="E1468">
        <v>15.45</v>
      </c>
      <c r="F1468">
        <v>13.412807000000001</v>
      </c>
      <c r="G1468">
        <v>5761600</v>
      </c>
      <c r="H1468">
        <f t="shared" si="22"/>
        <v>7.0848958160809102E-3</v>
      </c>
    </row>
    <row r="1469" spans="1:8" x14ac:dyDescent="0.25">
      <c r="A1469" s="1">
        <v>40480</v>
      </c>
      <c r="B1469">
        <v>15.51</v>
      </c>
      <c r="C1469">
        <v>16.162500000000001</v>
      </c>
      <c r="D1469">
        <v>15.442500000000001</v>
      </c>
      <c r="E1469">
        <v>16.09</v>
      </c>
      <c r="F1469">
        <v>13.968419000000001</v>
      </c>
      <c r="G1469">
        <v>8812000</v>
      </c>
      <c r="H1469">
        <f t="shared" si="22"/>
        <v>1.7627560338176081E-2</v>
      </c>
    </row>
    <row r="1470" spans="1:8" x14ac:dyDescent="0.25">
      <c r="A1470" s="1">
        <v>40483</v>
      </c>
      <c r="B1470">
        <v>16.102501</v>
      </c>
      <c r="C1470">
        <v>16.125</v>
      </c>
      <c r="D1470">
        <v>15.73</v>
      </c>
      <c r="E1470">
        <v>15.79</v>
      </c>
      <c r="F1470">
        <v>13.707974</v>
      </c>
      <c r="G1470">
        <v>3072800</v>
      </c>
      <c r="H1470">
        <f t="shared" si="22"/>
        <v>-8.1739140907353177E-3</v>
      </c>
    </row>
    <row r="1471" spans="1:8" x14ac:dyDescent="0.25">
      <c r="A1471" s="1">
        <v>40484</v>
      </c>
      <c r="B1471">
        <v>15.9725</v>
      </c>
      <c r="C1471">
        <v>16.094999000000001</v>
      </c>
      <c r="D1471">
        <v>15.8675</v>
      </c>
      <c r="E1471">
        <v>16.072500000000002</v>
      </c>
      <c r="F1471">
        <v>13.953225</v>
      </c>
      <c r="G1471">
        <v>2526400</v>
      </c>
      <c r="H1471">
        <f t="shared" si="22"/>
        <v>7.7013044252345533E-3</v>
      </c>
    </row>
    <row r="1472" spans="1:8" x14ac:dyDescent="0.25">
      <c r="A1472" s="1">
        <v>40485</v>
      </c>
      <c r="B1472">
        <v>16.075001</v>
      </c>
      <c r="C1472">
        <v>16.120000999999998</v>
      </c>
      <c r="D1472">
        <v>15.914999999999999</v>
      </c>
      <c r="E1472">
        <v>16.114999999999998</v>
      </c>
      <c r="F1472">
        <v>13.990117</v>
      </c>
      <c r="G1472">
        <v>2882000</v>
      </c>
      <c r="H1472">
        <f t="shared" si="22"/>
        <v>1.1468754148244555E-3</v>
      </c>
    </row>
    <row r="1473" spans="1:8" x14ac:dyDescent="0.25">
      <c r="A1473" s="1">
        <v>40486</v>
      </c>
      <c r="B1473">
        <v>16.25</v>
      </c>
      <c r="C1473">
        <v>16.485001</v>
      </c>
      <c r="D1473">
        <v>16.2425</v>
      </c>
      <c r="E1473">
        <v>16.432500999999998</v>
      </c>
      <c r="F1473">
        <v>14.265758</v>
      </c>
      <c r="G1473">
        <v>2860800</v>
      </c>
      <c r="H1473">
        <f t="shared" si="22"/>
        <v>8.4733575330475999E-3</v>
      </c>
    </row>
    <row r="1474" spans="1:8" x14ac:dyDescent="0.25">
      <c r="A1474" s="1">
        <v>40487</v>
      </c>
      <c r="B1474">
        <v>16.424999</v>
      </c>
      <c r="C1474">
        <v>16.530000999999999</v>
      </c>
      <c r="D1474">
        <v>16.4025</v>
      </c>
      <c r="E1474">
        <v>16.514999</v>
      </c>
      <c r="F1474">
        <v>14.337377</v>
      </c>
      <c r="G1474">
        <v>1638800</v>
      </c>
      <c r="H1474">
        <f t="shared" si="22"/>
        <v>2.174884349060071E-3</v>
      </c>
    </row>
    <row r="1475" spans="1:8" x14ac:dyDescent="0.25">
      <c r="A1475" s="1">
        <v>40490</v>
      </c>
      <c r="B1475">
        <v>16.432500999999998</v>
      </c>
      <c r="C1475">
        <v>16.565000999999999</v>
      </c>
      <c r="D1475">
        <v>16.360001</v>
      </c>
      <c r="E1475">
        <v>16.387501</v>
      </c>
      <c r="F1475">
        <v>14.226692999999999</v>
      </c>
      <c r="G1475">
        <v>2872000</v>
      </c>
      <c r="H1475">
        <f t="shared" si="22"/>
        <v>-3.3658205307507357E-3</v>
      </c>
    </row>
    <row r="1476" spans="1:8" x14ac:dyDescent="0.25">
      <c r="A1476" s="1">
        <v>40491</v>
      </c>
      <c r="B1476">
        <v>16.405000999999999</v>
      </c>
      <c r="C1476">
        <v>16.43</v>
      </c>
      <c r="D1476">
        <v>16.2775</v>
      </c>
      <c r="E1476">
        <v>16.370000999999998</v>
      </c>
      <c r="F1476">
        <v>14.211496</v>
      </c>
      <c r="G1476">
        <v>2263600</v>
      </c>
      <c r="H1476">
        <f t="shared" si="22"/>
        <v>-4.6402525786838698E-4</v>
      </c>
    </row>
    <row r="1477" spans="1:8" x14ac:dyDescent="0.25">
      <c r="A1477" s="1">
        <v>40492</v>
      </c>
      <c r="B1477">
        <v>16.3825</v>
      </c>
      <c r="C1477">
        <v>16.422501</v>
      </c>
      <c r="D1477">
        <v>16.217500999999999</v>
      </c>
      <c r="E1477">
        <v>16.422501</v>
      </c>
      <c r="F1477">
        <v>14.257076</v>
      </c>
      <c r="G1477">
        <v>2834400</v>
      </c>
      <c r="H1477">
        <f t="shared" ref="H1477:H1540" si="23">LOG(E1477/E1476)</f>
        <v>1.3905910430428228E-3</v>
      </c>
    </row>
    <row r="1478" spans="1:8" x14ac:dyDescent="0.25">
      <c r="A1478" s="1">
        <v>40493</v>
      </c>
      <c r="B1478">
        <v>16.307500999999998</v>
      </c>
      <c r="C1478">
        <v>16.482500000000002</v>
      </c>
      <c r="D1478">
        <v>16.299999</v>
      </c>
      <c r="E1478">
        <v>16.4375</v>
      </c>
      <c r="F1478">
        <v>14.270096000000001</v>
      </c>
      <c r="G1478">
        <v>2239600</v>
      </c>
      <c r="H1478">
        <f t="shared" si="23"/>
        <v>3.9646884894852381E-4</v>
      </c>
    </row>
    <row r="1479" spans="1:8" x14ac:dyDescent="0.25">
      <c r="A1479" s="1">
        <v>40494</v>
      </c>
      <c r="B1479">
        <v>16.327499</v>
      </c>
      <c r="C1479">
        <v>16.395</v>
      </c>
      <c r="D1479">
        <v>16.192499000000002</v>
      </c>
      <c r="E1479">
        <v>16.219999000000001</v>
      </c>
      <c r="F1479">
        <v>14.081275</v>
      </c>
      <c r="G1479">
        <v>2063200</v>
      </c>
      <c r="H1479">
        <f t="shared" si="23"/>
        <v>-5.7849427339421418E-3</v>
      </c>
    </row>
    <row r="1480" spans="1:8" x14ac:dyDescent="0.25">
      <c r="A1480" s="1">
        <v>40497</v>
      </c>
      <c r="B1480">
        <v>16.3125</v>
      </c>
      <c r="C1480">
        <v>16.4575</v>
      </c>
      <c r="D1480">
        <v>16.282499000000001</v>
      </c>
      <c r="E1480">
        <v>16.322500000000002</v>
      </c>
      <c r="F1480">
        <v>14.170261</v>
      </c>
      <c r="G1480">
        <v>2372800</v>
      </c>
      <c r="H1480">
        <f t="shared" si="23"/>
        <v>2.7358541766099964E-3</v>
      </c>
    </row>
    <row r="1481" spans="1:8" x14ac:dyDescent="0.25">
      <c r="A1481" s="1">
        <v>40498</v>
      </c>
      <c r="B1481">
        <v>16.145</v>
      </c>
      <c r="C1481">
        <v>16.2075</v>
      </c>
      <c r="D1481">
        <v>15.987500000000001</v>
      </c>
      <c r="E1481">
        <v>16.122499000000001</v>
      </c>
      <c r="F1481">
        <v>13.996631000000001</v>
      </c>
      <c r="G1481">
        <v>2918000</v>
      </c>
      <c r="H1481">
        <f t="shared" si="23"/>
        <v>-5.3543186042897383E-3</v>
      </c>
    </row>
    <row r="1482" spans="1:8" x14ac:dyDescent="0.25">
      <c r="A1482" s="1">
        <v>40499</v>
      </c>
      <c r="B1482">
        <v>16.1175</v>
      </c>
      <c r="C1482">
        <v>16.227501</v>
      </c>
      <c r="D1482">
        <v>16.067499000000002</v>
      </c>
      <c r="E1482">
        <v>16.100000000000001</v>
      </c>
      <c r="F1482">
        <v>13.977098</v>
      </c>
      <c r="G1482">
        <v>1860000</v>
      </c>
      <c r="H1482">
        <f t="shared" si="23"/>
        <v>-6.0648264036146306E-4</v>
      </c>
    </row>
    <row r="1483" spans="1:8" x14ac:dyDescent="0.25">
      <c r="A1483" s="1">
        <v>40500</v>
      </c>
      <c r="B1483">
        <v>16.2225</v>
      </c>
      <c r="C1483">
        <v>16.407499000000001</v>
      </c>
      <c r="D1483">
        <v>16.2225</v>
      </c>
      <c r="E1483">
        <v>16.360001</v>
      </c>
      <c r="F1483">
        <v>14.202814999999999</v>
      </c>
      <c r="G1483">
        <v>2122800</v>
      </c>
      <c r="H1483">
        <f t="shared" si="23"/>
        <v>6.9574498495711019E-3</v>
      </c>
    </row>
    <row r="1484" spans="1:8" x14ac:dyDescent="0.25">
      <c r="A1484" s="1">
        <v>40501</v>
      </c>
      <c r="B1484">
        <v>16.3675</v>
      </c>
      <c r="C1484">
        <v>16.4375</v>
      </c>
      <c r="D1484">
        <v>16.2925</v>
      </c>
      <c r="E1484">
        <v>16.362499</v>
      </c>
      <c r="F1484">
        <v>14.204985000000001</v>
      </c>
      <c r="G1484">
        <v>2114800</v>
      </c>
      <c r="H1484">
        <f t="shared" si="23"/>
        <v>6.6307135329007658E-5</v>
      </c>
    </row>
    <row r="1485" spans="1:8" x14ac:dyDescent="0.25">
      <c r="A1485" s="1">
        <v>40504</v>
      </c>
      <c r="B1485">
        <v>16.264999</v>
      </c>
      <c r="C1485">
        <v>16.465</v>
      </c>
      <c r="D1485">
        <v>16.1875</v>
      </c>
      <c r="E1485">
        <v>16.424999</v>
      </c>
      <c r="F1485">
        <v>14.259240999999999</v>
      </c>
      <c r="G1485">
        <v>1533200</v>
      </c>
      <c r="H1485">
        <f t="shared" si="23"/>
        <v>1.6557187740033402E-3</v>
      </c>
    </row>
    <row r="1486" spans="1:8" x14ac:dyDescent="0.25">
      <c r="A1486" s="1">
        <v>40505</v>
      </c>
      <c r="B1486">
        <v>16.2575</v>
      </c>
      <c r="C1486">
        <v>16.2575</v>
      </c>
      <c r="D1486">
        <v>16.012501</v>
      </c>
      <c r="E1486">
        <v>16.0825</v>
      </c>
      <c r="F1486">
        <v>13.961909</v>
      </c>
      <c r="G1486">
        <v>3528000</v>
      </c>
      <c r="H1486">
        <f t="shared" si="23"/>
        <v>-9.1517917183475146E-3</v>
      </c>
    </row>
    <row r="1487" spans="1:8" x14ac:dyDescent="0.25">
      <c r="A1487" s="1">
        <v>40506</v>
      </c>
      <c r="B1487">
        <v>16.1325</v>
      </c>
      <c r="C1487">
        <v>16.379999000000002</v>
      </c>
      <c r="D1487">
        <v>16.1325</v>
      </c>
      <c r="E1487">
        <v>16.375</v>
      </c>
      <c r="F1487">
        <v>14.215840999999999</v>
      </c>
      <c r="G1487">
        <v>1409600</v>
      </c>
      <c r="H1487">
        <f t="shared" si="23"/>
        <v>7.8277485914150201E-3</v>
      </c>
    </row>
    <row r="1488" spans="1:8" x14ac:dyDescent="0.25">
      <c r="A1488" s="1">
        <v>40508</v>
      </c>
      <c r="B1488">
        <v>16.260000000000002</v>
      </c>
      <c r="C1488">
        <v>16.282499000000001</v>
      </c>
      <c r="D1488">
        <v>16.16</v>
      </c>
      <c r="E1488">
        <v>16.217500999999999</v>
      </c>
      <c r="F1488">
        <v>14.079105999999999</v>
      </c>
      <c r="G1488">
        <v>773200</v>
      </c>
      <c r="H1488">
        <f t="shared" si="23"/>
        <v>-4.1973752821842236E-3</v>
      </c>
    </row>
    <row r="1489" spans="1:8" x14ac:dyDescent="0.25">
      <c r="A1489" s="1">
        <v>40511</v>
      </c>
      <c r="B1489">
        <v>16.094999000000001</v>
      </c>
      <c r="C1489">
        <v>16.170000000000002</v>
      </c>
      <c r="D1489">
        <v>15.895</v>
      </c>
      <c r="E1489">
        <v>16.137501</v>
      </c>
      <c r="F1489">
        <v>14.096579</v>
      </c>
      <c r="G1489">
        <v>1900800</v>
      </c>
      <c r="H1489">
        <f t="shared" si="23"/>
        <v>-2.1476511950315291E-3</v>
      </c>
    </row>
    <row r="1490" spans="1:8" x14ac:dyDescent="0.25">
      <c r="A1490" s="1">
        <v>40512</v>
      </c>
      <c r="B1490">
        <v>15.984999999999999</v>
      </c>
      <c r="C1490">
        <v>16.522499</v>
      </c>
      <c r="D1490">
        <v>15.955</v>
      </c>
      <c r="E1490">
        <v>16.469999000000001</v>
      </c>
      <c r="F1490">
        <v>14.387022</v>
      </c>
      <c r="G1490">
        <v>4790000</v>
      </c>
      <c r="H1490">
        <f t="shared" si="23"/>
        <v>8.8572906143276758E-3</v>
      </c>
    </row>
    <row r="1491" spans="1:8" x14ac:dyDescent="0.25">
      <c r="A1491" s="1">
        <v>40513</v>
      </c>
      <c r="B1491">
        <v>16.692499000000002</v>
      </c>
      <c r="C1491">
        <v>17.037500000000001</v>
      </c>
      <c r="D1491">
        <v>16.6875</v>
      </c>
      <c r="E1491">
        <v>16.985001</v>
      </c>
      <c r="F1491">
        <v>14.836893</v>
      </c>
      <c r="G1491">
        <v>4110000</v>
      </c>
      <c r="H1491">
        <f t="shared" si="23"/>
        <v>1.3372003974408854E-2</v>
      </c>
    </row>
    <row r="1492" spans="1:8" x14ac:dyDescent="0.25">
      <c r="A1492" s="1">
        <v>40514</v>
      </c>
      <c r="B1492">
        <v>17.0075</v>
      </c>
      <c r="C1492">
        <v>17.395</v>
      </c>
      <c r="D1492">
        <v>16.962499999999999</v>
      </c>
      <c r="E1492">
        <v>17.264999</v>
      </c>
      <c r="F1492">
        <v>15.081479</v>
      </c>
      <c r="G1492">
        <v>3282000</v>
      </c>
      <c r="H1492">
        <f t="shared" si="23"/>
        <v>7.1009807555128205E-3</v>
      </c>
    </row>
    <row r="1493" spans="1:8" x14ac:dyDescent="0.25">
      <c r="A1493" s="1">
        <v>40515</v>
      </c>
      <c r="B1493">
        <v>17.202499</v>
      </c>
      <c r="C1493">
        <v>17.34</v>
      </c>
      <c r="D1493">
        <v>17.16</v>
      </c>
      <c r="E1493">
        <v>17.212499999999999</v>
      </c>
      <c r="F1493">
        <v>15.035622</v>
      </c>
      <c r="G1493">
        <v>2317200</v>
      </c>
      <c r="H1493">
        <f t="shared" si="23"/>
        <v>-1.3226042658741216E-3</v>
      </c>
    </row>
    <row r="1494" spans="1:8" x14ac:dyDescent="0.25">
      <c r="A1494" s="1">
        <v>40518</v>
      </c>
      <c r="B1494">
        <v>17.174999</v>
      </c>
      <c r="C1494">
        <v>17.174999</v>
      </c>
      <c r="D1494">
        <v>16.8825</v>
      </c>
      <c r="E1494">
        <v>16.9925</v>
      </c>
      <c r="F1494">
        <v>14.843442</v>
      </c>
      <c r="G1494">
        <v>2318000</v>
      </c>
      <c r="H1494">
        <f t="shared" si="23"/>
        <v>-5.5866746706807477E-3</v>
      </c>
    </row>
    <row r="1495" spans="1:8" x14ac:dyDescent="0.25">
      <c r="A1495" s="1">
        <v>40519</v>
      </c>
      <c r="B1495">
        <v>17.120000999999998</v>
      </c>
      <c r="C1495">
        <v>17.145</v>
      </c>
      <c r="D1495">
        <v>16.899999999999999</v>
      </c>
      <c r="E1495">
        <v>16.995000999999998</v>
      </c>
      <c r="F1495">
        <v>14.845625999999999</v>
      </c>
      <c r="G1495">
        <v>2882800</v>
      </c>
      <c r="H1495">
        <f t="shared" si="23"/>
        <v>6.3915879028570311E-5</v>
      </c>
    </row>
    <row r="1496" spans="1:8" x14ac:dyDescent="0.25">
      <c r="A1496" s="1">
        <v>40520</v>
      </c>
      <c r="B1496">
        <v>17</v>
      </c>
      <c r="C1496">
        <v>17.077499</v>
      </c>
      <c r="D1496">
        <v>16.790001</v>
      </c>
      <c r="E1496">
        <v>16.8325</v>
      </c>
      <c r="F1496">
        <v>14.70368</v>
      </c>
      <c r="G1496">
        <v>2094800</v>
      </c>
      <c r="H1496">
        <f t="shared" si="23"/>
        <v>-4.172571333344869E-3</v>
      </c>
    </row>
    <row r="1497" spans="1:8" x14ac:dyDescent="0.25">
      <c r="A1497" s="1">
        <v>40521</v>
      </c>
      <c r="B1497">
        <v>16.987499</v>
      </c>
      <c r="C1497">
        <v>17.004999000000002</v>
      </c>
      <c r="D1497">
        <v>16.82</v>
      </c>
      <c r="E1497">
        <v>16.940000999999999</v>
      </c>
      <c r="F1497">
        <v>14.797586000000001</v>
      </c>
      <c r="G1497">
        <v>4396000</v>
      </c>
      <c r="H1497">
        <f t="shared" si="23"/>
        <v>2.7648084919228034E-3</v>
      </c>
    </row>
    <row r="1498" spans="1:8" x14ac:dyDescent="0.25">
      <c r="A1498" s="1">
        <v>40522</v>
      </c>
      <c r="B1498">
        <v>17</v>
      </c>
      <c r="C1498">
        <v>17.035</v>
      </c>
      <c r="D1498">
        <v>16.932500999999998</v>
      </c>
      <c r="E1498">
        <v>16.995000999999998</v>
      </c>
      <c r="F1498">
        <v>14.845625999999999</v>
      </c>
      <c r="G1498">
        <v>1836400</v>
      </c>
      <c r="H1498">
        <f t="shared" si="23"/>
        <v>1.4077628414220133E-3</v>
      </c>
    </row>
    <row r="1499" spans="1:8" x14ac:dyDescent="0.25">
      <c r="A1499" s="1">
        <v>40525</v>
      </c>
      <c r="B1499">
        <v>17.030000999999999</v>
      </c>
      <c r="C1499">
        <v>17.107500000000002</v>
      </c>
      <c r="D1499">
        <v>16.9375</v>
      </c>
      <c r="E1499">
        <v>17.065000999999999</v>
      </c>
      <c r="F1499">
        <v>14.906775</v>
      </c>
      <c r="G1499">
        <v>3075200</v>
      </c>
      <c r="H1499">
        <f t="shared" si="23"/>
        <v>1.7851235907565791E-3</v>
      </c>
    </row>
    <row r="1500" spans="1:8" x14ac:dyDescent="0.25">
      <c r="A1500" s="1">
        <v>40526</v>
      </c>
      <c r="B1500">
        <v>17.112499</v>
      </c>
      <c r="C1500">
        <v>17.317499000000002</v>
      </c>
      <c r="D1500">
        <v>17.035</v>
      </c>
      <c r="E1500">
        <v>17.260000000000002</v>
      </c>
      <c r="F1500">
        <v>15.077109</v>
      </c>
      <c r="G1500">
        <v>2044400</v>
      </c>
      <c r="H1500">
        <f t="shared" si="23"/>
        <v>4.9344733151063525E-3</v>
      </c>
    </row>
    <row r="1501" spans="1:8" x14ac:dyDescent="0.25">
      <c r="A1501" s="1">
        <v>40527</v>
      </c>
      <c r="B1501">
        <v>17.237499</v>
      </c>
      <c r="C1501">
        <v>17.309999000000001</v>
      </c>
      <c r="D1501">
        <v>17.059999000000001</v>
      </c>
      <c r="E1501">
        <v>17.094999000000001</v>
      </c>
      <c r="F1501">
        <v>14.932976</v>
      </c>
      <c r="G1501">
        <v>2197200</v>
      </c>
      <c r="H1501">
        <f t="shared" si="23"/>
        <v>-4.1717116513444973E-3</v>
      </c>
    </row>
    <row r="1502" spans="1:8" x14ac:dyDescent="0.25">
      <c r="A1502" s="1">
        <v>40528</v>
      </c>
      <c r="B1502">
        <v>17.079999999999998</v>
      </c>
      <c r="C1502">
        <v>17.202499</v>
      </c>
      <c r="D1502">
        <v>17</v>
      </c>
      <c r="E1502">
        <v>17.192499000000002</v>
      </c>
      <c r="F1502">
        <v>15.018148</v>
      </c>
      <c r="G1502">
        <v>2028800</v>
      </c>
      <c r="H1502">
        <f t="shared" si="23"/>
        <v>2.4699280255191403E-3</v>
      </c>
    </row>
    <row r="1503" spans="1:8" x14ac:dyDescent="0.25">
      <c r="A1503" s="1">
        <v>40529</v>
      </c>
      <c r="B1503">
        <v>16.987499</v>
      </c>
      <c r="C1503">
        <v>17.137501</v>
      </c>
      <c r="D1503">
        <v>16.870000999999998</v>
      </c>
      <c r="E1503">
        <v>17.125</v>
      </c>
      <c r="F1503">
        <v>14.959185</v>
      </c>
      <c r="G1503">
        <v>4901200</v>
      </c>
      <c r="H1503">
        <f t="shared" si="23"/>
        <v>-1.7084275889022419E-3</v>
      </c>
    </row>
    <row r="1504" spans="1:8" x14ac:dyDescent="0.25">
      <c r="A1504" s="1">
        <v>40532</v>
      </c>
      <c r="B1504">
        <v>17.125</v>
      </c>
      <c r="C1504">
        <v>17.155000999999999</v>
      </c>
      <c r="D1504">
        <v>16.969999000000001</v>
      </c>
      <c r="E1504">
        <v>17.100000000000001</v>
      </c>
      <c r="F1504">
        <v>14.937348999999999</v>
      </c>
      <c r="G1504">
        <v>2350800</v>
      </c>
      <c r="H1504">
        <f t="shared" si="23"/>
        <v>-6.34469772309317E-4</v>
      </c>
    </row>
    <row r="1505" spans="1:8" x14ac:dyDescent="0.25">
      <c r="A1505" s="1">
        <v>40533</v>
      </c>
      <c r="B1505">
        <v>17.192499000000002</v>
      </c>
      <c r="C1505">
        <v>17.342500999999999</v>
      </c>
      <c r="D1505">
        <v>17.135000000000002</v>
      </c>
      <c r="E1505">
        <v>17.322500000000002</v>
      </c>
      <c r="F1505">
        <v>15.131707</v>
      </c>
      <c r="G1505">
        <v>1986400</v>
      </c>
      <c r="H1505">
        <f t="shared" si="23"/>
        <v>5.6144596132928319E-3</v>
      </c>
    </row>
    <row r="1506" spans="1:8" x14ac:dyDescent="0.25">
      <c r="A1506" s="1">
        <v>40534</v>
      </c>
      <c r="B1506">
        <v>17.352501</v>
      </c>
      <c r="C1506">
        <v>17.424999</v>
      </c>
      <c r="D1506">
        <v>17.239999999999998</v>
      </c>
      <c r="E1506">
        <v>17.412500000000001</v>
      </c>
      <c r="F1506">
        <v>15.210326999999999</v>
      </c>
      <c r="G1506">
        <v>2107200</v>
      </c>
      <c r="H1506">
        <f t="shared" si="23"/>
        <v>2.2505594265732126E-3</v>
      </c>
    </row>
    <row r="1507" spans="1:8" x14ac:dyDescent="0.25">
      <c r="A1507" s="1">
        <v>40535</v>
      </c>
      <c r="B1507">
        <v>17.357500000000002</v>
      </c>
      <c r="C1507">
        <v>17.424999</v>
      </c>
      <c r="D1507">
        <v>17.287500000000001</v>
      </c>
      <c r="E1507">
        <v>17.302499999999998</v>
      </c>
      <c r="F1507">
        <v>15.114238</v>
      </c>
      <c r="G1507">
        <v>1015600</v>
      </c>
      <c r="H1507">
        <f t="shared" si="23"/>
        <v>-2.7522715192264376E-3</v>
      </c>
    </row>
    <row r="1508" spans="1:8" x14ac:dyDescent="0.25">
      <c r="A1508" s="1">
        <v>40539</v>
      </c>
      <c r="B1508">
        <v>17.25</v>
      </c>
      <c r="C1508">
        <v>17.355</v>
      </c>
      <c r="D1508">
        <v>17.192499000000002</v>
      </c>
      <c r="E1508">
        <v>17.317499000000002</v>
      </c>
      <c r="F1508">
        <v>15.12734</v>
      </c>
      <c r="G1508">
        <v>672000</v>
      </c>
      <c r="H1508">
        <f t="shared" si="23"/>
        <v>3.7631331772319804E-4</v>
      </c>
    </row>
    <row r="1509" spans="1:8" x14ac:dyDescent="0.25">
      <c r="A1509" s="1">
        <v>40540</v>
      </c>
      <c r="B1509">
        <v>17.334999</v>
      </c>
      <c r="C1509">
        <v>17.377500999999999</v>
      </c>
      <c r="D1509">
        <v>17.237499</v>
      </c>
      <c r="E1509">
        <v>17.370000999999998</v>
      </c>
      <c r="F1509">
        <v>15.173197999999999</v>
      </c>
      <c r="G1509">
        <v>799200</v>
      </c>
      <c r="H1509">
        <f t="shared" si="23"/>
        <v>1.3146722191420077E-3</v>
      </c>
    </row>
    <row r="1510" spans="1:8" x14ac:dyDescent="0.25">
      <c r="A1510" s="1">
        <v>40541</v>
      </c>
      <c r="B1510">
        <v>17.399999999999999</v>
      </c>
      <c r="C1510">
        <v>17.4025</v>
      </c>
      <c r="D1510">
        <v>17.299999</v>
      </c>
      <c r="E1510">
        <v>17.327499</v>
      </c>
      <c r="F1510">
        <v>15.136077</v>
      </c>
      <c r="G1510">
        <v>879600</v>
      </c>
      <c r="H1510">
        <f t="shared" si="23"/>
        <v>-1.0639609944139033E-3</v>
      </c>
    </row>
    <row r="1511" spans="1:8" x14ac:dyDescent="0.25">
      <c r="A1511" s="1">
        <v>40542</v>
      </c>
      <c r="B1511">
        <v>17.344999000000001</v>
      </c>
      <c r="C1511">
        <v>17.399999999999999</v>
      </c>
      <c r="D1511">
        <v>17.237499</v>
      </c>
      <c r="E1511">
        <v>17.25</v>
      </c>
      <c r="F1511">
        <v>15.068377</v>
      </c>
      <c r="G1511">
        <v>1572800</v>
      </c>
      <c r="H1511">
        <f t="shared" si="23"/>
        <v>-1.9467830459518574E-3</v>
      </c>
    </row>
    <row r="1512" spans="1:8" x14ac:dyDescent="0.25">
      <c r="A1512" s="1">
        <v>40543</v>
      </c>
      <c r="B1512">
        <v>17.212499999999999</v>
      </c>
      <c r="C1512">
        <v>17.225000000000001</v>
      </c>
      <c r="D1512">
        <v>16.93</v>
      </c>
      <c r="E1512">
        <v>17.012501</v>
      </c>
      <c r="F1512">
        <v>14.860918</v>
      </c>
      <c r="G1512">
        <v>3848000</v>
      </c>
      <c r="H1512">
        <f t="shared" si="23"/>
        <v>-6.0209356699388776E-3</v>
      </c>
    </row>
    <row r="1513" spans="1:8" x14ac:dyDescent="0.25">
      <c r="A1513" s="1">
        <v>40546</v>
      </c>
      <c r="B1513">
        <v>17.1875</v>
      </c>
      <c r="C1513">
        <v>17.407499000000001</v>
      </c>
      <c r="D1513">
        <v>17.1875</v>
      </c>
      <c r="E1513">
        <v>17.2225</v>
      </c>
      <c r="F1513">
        <v>15.044354999999999</v>
      </c>
      <c r="G1513">
        <v>3202400</v>
      </c>
      <c r="H1513">
        <f t="shared" si="23"/>
        <v>5.3280296848313858E-3</v>
      </c>
    </row>
    <row r="1514" spans="1:8" x14ac:dyDescent="0.25">
      <c r="A1514" s="1">
        <v>40547</v>
      </c>
      <c r="B1514">
        <v>17.2775</v>
      </c>
      <c r="C1514">
        <v>17.422501</v>
      </c>
      <c r="D1514">
        <v>17.182500999999998</v>
      </c>
      <c r="E1514">
        <v>17.412500000000001</v>
      </c>
      <c r="F1514">
        <v>15.210326999999999</v>
      </c>
      <c r="G1514">
        <v>2920000</v>
      </c>
      <c r="H1514">
        <f t="shared" si="23"/>
        <v>4.7649360078345013E-3</v>
      </c>
    </row>
    <row r="1515" spans="1:8" x14ac:dyDescent="0.25">
      <c r="A1515" s="1">
        <v>40548</v>
      </c>
      <c r="B1515">
        <v>17.329999999999998</v>
      </c>
      <c r="C1515">
        <v>17.670000000000002</v>
      </c>
      <c r="D1515">
        <v>17.252500999999999</v>
      </c>
      <c r="E1515">
        <v>17.5425</v>
      </c>
      <c r="F1515">
        <v>15.323880000000001</v>
      </c>
      <c r="G1515">
        <v>3564400</v>
      </c>
      <c r="H1515">
        <f t="shared" si="23"/>
        <v>3.2303557688332014E-3</v>
      </c>
    </row>
    <row r="1516" spans="1:8" x14ac:dyDescent="0.25">
      <c r="A1516" s="1">
        <v>40549</v>
      </c>
      <c r="B1516">
        <v>17.567499000000002</v>
      </c>
      <c r="C1516">
        <v>17.670000000000002</v>
      </c>
      <c r="D1516">
        <v>17.420000000000002</v>
      </c>
      <c r="E1516">
        <v>17.662500000000001</v>
      </c>
      <c r="F1516">
        <v>15.428708</v>
      </c>
      <c r="G1516">
        <v>3228000</v>
      </c>
      <c r="H1516">
        <f t="shared" si="23"/>
        <v>2.9606896557620031E-3</v>
      </c>
    </row>
    <row r="1517" spans="1:8" x14ac:dyDescent="0.25">
      <c r="A1517" s="1">
        <v>40550</v>
      </c>
      <c r="B1517">
        <v>17.715</v>
      </c>
      <c r="C1517">
        <v>17.762501</v>
      </c>
      <c r="D1517">
        <v>17.482500000000002</v>
      </c>
      <c r="E1517">
        <v>17.52</v>
      </c>
      <c r="F1517">
        <v>15.304233</v>
      </c>
      <c r="G1517">
        <v>2894400</v>
      </c>
      <c r="H1517">
        <f t="shared" si="23"/>
        <v>-3.5180730245531495E-3</v>
      </c>
    </row>
    <row r="1518" spans="1:8" x14ac:dyDescent="0.25">
      <c r="A1518" s="1">
        <v>40553</v>
      </c>
      <c r="B1518">
        <v>17.352501</v>
      </c>
      <c r="C1518">
        <v>17.420000000000002</v>
      </c>
      <c r="D1518">
        <v>17.139999</v>
      </c>
      <c r="E1518">
        <v>17.195</v>
      </c>
      <c r="F1518">
        <v>15.020331000000001</v>
      </c>
      <c r="G1518">
        <v>3306800</v>
      </c>
      <c r="H1518">
        <f t="shared" si="23"/>
        <v>-8.1319216740296275E-3</v>
      </c>
    </row>
    <row r="1519" spans="1:8" x14ac:dyDescent="0.25">
      <c r="A1519" s="1">
        <v>40554</v>
      </c>
      <c r="B1519">
        <v>17.247499000000001</v>
      </c>
      <c r="C1519">
        <v>17.34</v>
      </c>
      <c r="D1519">
        <v>17.125</v>
      </c>
      <c r="E1519">
        <v>17.329999999999998</v>
      </c>
      <c r="F1519">
        <v>15.138261</v>
      </c>
      <c r="G1519">
        <v>2792800</v>
      </c>
      <c r="H1519">
        <f t="shared" si="23"/>
        <v>3.3963825558847131E-3</v>
      </c>
    </row>
    <row r="1520" spans="1:8" x14ac:dyDescent="0.25">
      <c r="A1520" s="1">
        <v>40555</v>
      </c>
      <c r="B1520">
        <v>17.372499000000001</v>
      </c>
      <c r="C1520">
        <v>17.517499999999998</v>
      </c>
      <c r="D1520">
        <v>17.372499000000001</v>
      </c>
      <c r="E1520">
        <v>17.510000000000002</v>
      </c>
      <c r="F1520">
        <v>15.295493</v>
      </c>
      <c r="G1520">
        <v>1861600</v>
      </c>
      <c r="H1520">
        <f t="shared" si="23"/>
        <v>4.4875833695292014E-3</v>
      </c>
    </row>
    <row r="1521" spans="1:8" x14ac:dyDescent="0.25">
      <c r="A1521" s="1">
        <v>40556</v>
      </c>
      <c r="B1521">
        <v>17.495000999999998</v>
      </c>
      <c r="C1521">
        <v>17.684999000000001</v>
      </c>
      <c r="D1521">
        <v>17.452499</v>
      </c>
      <c r="E1521">
        <v>17.682500999999998</v>
      </c>
      <c r="F1521">
        <v>15.446182</v>
      </c>
      <c r="G1521">
        <v>2266800</v>
      </c>
      <c r="H1521">
        <f t="shared" si="23"/>
        <v>4.2575452317323761E-3</v>
      </c>
    </row>
    <row r="1522" spans="1:8" x14ac:dyDescent="0.25">
      <c r="A1522" s="1">
        <v>40557</v>
      </c>
      <c r="B1522">
        <v>17.662500000000001</v>
      </c>
      <c r="C1522">
        <v>17.712499999999999</v>
      </c>
      <c r="D1522">
        <v>17.43</v>
      </c>
      <c r="E1522">
        <v>17.452499</v>
      </c>
      <c r="F1522">
        <v>15.245267</v>
      </c>
      <c r="G1522">
        <v>3041200</v>
      </c>
      <c r="H1522">
        <f t="shared" si="23"/>
        <v>-5.6860695211201151E-3</v>
      </c>
    </row>
    <row r="1523" spans="1:8" x14ac:dyDescent="0.25">
      <c r="A1523" s="1">
        <v>40561</v>
      </c>
      <c r="B1523">
        <v>17.502500999999999</v>
      </c>
      <c r="C1523">
        <v>17.774999999999999</v>
      </c>
      <c r="D1523">
        <v>17.450001</v>
      </c>
      <c r="E1523">
        <v>17.735001</v>
      </c>
      <c r="F1523">
        <v>15.492041</v>
      </c>
      <c r="G1523">
        <v>2841600</v>
      </c>
      <c r="H1523">
        <f t="shared" si="23"/>
        <v>6.9735955018912308E-3</v>
      </c>
    </row>
    <row r="1524" spans="1:8" x14ac:dyDescent="0.25">
      <c r="A1524" s="1">
        <v>40562</v>
      </c>
      <c r="B1524">
        <v>17.285</v>
      </c>
      <c r="C1524">
        <v>17.537500000000001</v>
      </c>
      <c r="D1524">
        <v>17.282499000000001</v>
      </c>
      <c r="E1524">
        <v>17.41</v>
      </c>
      <c r="F1524">
        <v>15.208142</v>
      </c>
      <c r="G1524">
        <v>3514400</v>
      </c>
      <c r="H1524">
        <f t="shared" si="23"/>
        <v>-8.0324461786185162E-3</v>
      </c>
    </row>
    <row r="1525" spans="1:8" x14ac:dyDescent="0.25">
      <c r="A1525" s="1">
        <v>40563</v>
      </c>
      <c r="B1525">
        <v>17.3825</v>
      </c>
      <c r="C1525">
        <v>17.467500999999999</v>
      </c>
      <c r="D1525">
        <v>17.237499</v>
      </c>
      <c r="E1525">
        <v>17.299999</v>
      </c>
      <c r="F1525">
        <v>15.112052</v>
      </c>
      <c r="G1525">
        <v>2601200</v>
      </c>
      <c r="H1525">
        <f t="shared" si="23"/>
        <v>-2.7526930922637865E-3</v>
      </c>
    </row>
    <row r="1526" spans="1:8" x14ac:dyDescent="0.25">
      <c r="A1526" s="1">
        <v>40564</v>
      </c>
      <c r="B1526">
        <v>17.4725</v>
      </c>
      <c r="C1526">
        <v>17.4725</v>
      </c>
      <c r="D1526">
        <v>17.364999999999998</v>
      </c>
      <c r="E1526">
        <v>17.385000000000002</v>
      </c>
      <c r="F1526">
        <v>15.186302</v>
      </c>
      <c r="G1526">
        <v>3762400</v>
      </c>
      <c r="H1526">
        <f t="shared" si="23"/>
        <v>2.1286169942098814E-3</v>
      </c>
    </row>
    <row r="1527" spans="1:8" x14ac:dyDescent="0.25">
      <c r="A1527" s="1">
        <v>40567</v>
      </c>
      <c r="B1527">
        <v>17.389999</v>
      </c>
      <c r="C1527">
        <v>17.575001</v>
      </c>
      <c r="D1527">
        <v>17.372499000000001</v>
      </c>
      <c r="E1527">
        <v>17.557500999999998</v>
      </c>
      <c r="F1527">
        <v>15.336990999999999</v>
      </c>
      <c r="G1527">
        <v>2991200</v>
      </c>
      <c r="H1527">
        <f t="shared" si="23"/>
        <v>4.2880068045999097E-3</v>
      </c>
    </row>
    <row r="1528" spans="1:8" x14ac:dyDescent="0.25">
      <c r="A1528" s="1">
        <v>40568</v>
      </c>
      <c r="B1528">
        <v>17.535</v>
      </c>
      <c r="C1528">
        <v>17.535</v>
      </c>
      <c r="D1528">
        <v>17.362499</v>
      </c>
      <c r="E1528">
        <v>17.512501</v>
      </c>
      <c r="F1528">
        <v>15.297675999999999</v>
      </c>
      <c r="G1528">
        <v>3063200</v>
      </c>
      <c r="H1528">
        <f t="shared" si="23"/>
        <v>-1.1145287309330173E-3</v>
      </c>
    </row>
    <row r="1529" spans="1:8" x14ac:dyDescent="0.25">
      <c r="A1529" s="1">
        <v>40569</v>
      </c>
      <c r="B1529">
        <v>17.5825</v>
      </c>
      <c r="C1529">
        <v>17.98</v>
      </c>
      <c r="D1529">
        <v>17.2925</v>
      </c>
      <c r="E1529">
        <v>17.9175</v>
      </c>
      <c r="F1529">
        <v>15.65146</v>
      </c>
      <c r="G1529">
        <v>9312400</v>
      </c>
      <c r="H1529">
        <f t="shared" si="23"/>
        <v>9.9292400486337695E-3</v>
      </c>
    </row>
    <row r="1530" spans="1:8" x14ac:dyDescent="0.25">
      <c r="A1530" s="1">
        <v>40570</v>
      </c>
      <c r="B1530">
        <v>18.112499</v>
      </c>
      <c r="C1530">
        <v>18.322500000000002</v>
      </c>
      <c r="D1530">
        <v>17.817499000000002</v>
      </c>
      <c r="E1530">
        <v>18.09</v>
      </c>
      <c r="F1530">
        <v>15.802139</v>
      </c>
      <c r="G1530">
        <v>4623200</v>
      </c>
      <c r="H1530">
        <f t="shared" si="23"/>
        <v>4.1611537182357538E-3</v>
      </c>
    </row>
    <row r="1531" spans="1:8" x14ac:dyDescent="0.25">
      <c r="A1531" s="1">
        <v>40571</v>
      </c>
      <c r="B1531">
        <v>18.209999</v>
      </c>
      <c r="C1531">
        <v>18.4175</v>
      </c>
      <c r="D1531">
        <v>17.68</v>
      </c>
      <c r="E1531">
        <v>17.73</v>
      </c>
      <c r="F1531">
        <v>15.487674999999999</v>
      </c>
      <c r="G1531">
        <v>4084000</v>
      </c>
      <c r="H1531">
        <f t="shared" si="23"/>
        <v>-8.7298312588959537E-3</v>
      </c>
    </row>
    <row r="1532" spans="1:8" x14ac:dyDescent="0.25">
      <c r="A1532" s="1">
        <v>40574</v>
      </c>
      <c r="B1532">
        <v>18.017499999999998</v>
      </c>
      <c r="C1532">
        <v>18.017499999999998</v>
      </c>
      <c r="D1532">
        <v>17.760000000000002</v>
      </c>
      <c r="E1532">
        <v>17.782499000000001</v>
      </c>
      <c r="F1532">
        <v>15.533528</v>
      </c>
      <c r="G1532">
        <v>4019200</v>
      </c>
      <c r="H1532">
        <f t="shared" si="23"/>
        <v>1.2840573463923771E-3</v>
      </c>
    </row>
    <row r="1533" spans="1:8" x14ac:dyDescent="0.25">
      <c r="A1533" s="1">
        <v>40575</v>
      </c>
      <c r="B1533">
        <v>17.862499</v>
      </c>
      <c r="C1533">
        <v>18.147499</v>
      </c>
      <c r="D1533">
        <v>17.862499</v>
      </c>
      <c r="E1533">
        <v>18.125</v>
      </c>
      <c r="F1533">
        <v>15.832716</v>
      </c>
      <c r="G1533">
        <v>3425200</v>
      </c>
      <c r="H1533">
        <f t="shared" si="23"/>
        <v>8.2852222957211473E-3</v>
      </c>
    </row>
    <row r="1534" spans="1:8" x14ac:dyDescent="0.25">
      <c r="A1534" s="1">
        <v>40576</v>
      </c>
      <c r="B1534">
        <v>18.002500999999999</v>
      </c>
      <c r="C1534">
        <v>18.424999</v>
      </c>
      <c r="D1534">
        <v>17.987499</v>
      </c>
      <c r="E1534">
        <v>18.302499999999998</v>
      </c>
      <c r="F1534">
        <v>15.987764</v>
      </c>
      <c r="G1534">
        <v>3891200</v>
      </c>
      <c r="H1534">
        <f t="shared" si="23"/>
        <v>4.2324002824365731E-3</v>
      </c>
    </row>
    <row r="1535" spans="1:8" x14ac:dyDescent="0.25">
      <c r="A1535" s="1">
        <v>40577</v>
      </c>
      <c r="B1535">
        <v>18.254999000000002</v>
      </c>
      <c r="C1535">
        <v>18.512501</v>
      </c>
      <c r="D1535">
        <v>18.212499999999999</v>
      </c>
      <c r="E1535">
        <v>18.487499</v>
      </c>
      <c r="F1535">
        <v>16.149372</v>
      </c>
      <c r="G1535">
        <v>3291200</v>
      </c>
      <c r="H1535">
        <f t="shared" si="23"/>
        <v>4.3677479882305442E-3</v>
      </c>
    </row>
    <row r="1536" spans="1:8" x14ac:dyDescent="0.25">
      <c r="A1536" s="1">
        <v>40578</v>
      </c>
      <c r="B1536">
        <v>18.5275</v>
      </c>
      <c r="C1536">
        <v>18.5275</v>
      </c>
      <c r="D1536">
        <v>18.25</v>
      </c>
      <c r="E1536">
        <v>18.43</v>
      </c>
      <c r="F1536">
        <v>16.099138</v>
      </c>
      <c r="G1536">
        <v>1998800</v>
      </c>
      <c r="H1536">
        <f t="shared" si="23"/>
        <v>-1.3528282946245335E-3</v>
      </c>
    </row>
    <row r="1537" spans="1:8" x14ac:dyDescent="0.25">
      <c r="A1537" s="1">
        <v>40581</v>
      </c>
      <c r="B1537">
        <v>18.5</v>
      </c>
      <c r="C1537">
        <v>18.5075</v>
      </c>
      <c r="D1537">
        <v>18.264999</v>
      </c>
      <c r="E1537">
        <v>18.3675</v>
      </c>
      <c r="F1537">
        <v>16.044542</v>
      </c>
      <c r="G1537">
        <v>2147200</v>
      </c>
      <c r="H1537">
        <f t="shared" si="23"/>
        <v>-1.4752867026596715E-3</v>
      </c>
    </row>
    <row r="1538" spans="1:8" x14ac:dyDescent="0.25">
      <c r="A1538" s="1">
        <v>40582</v>
      </c>
      <c r="B1538">
        <v>18.407499000000001</v>
      </c>
      <c r="C1538">
        <v>18.422501</v>
      </c>
      <c r="D1538">
        <v>18.2925</v>
      </c>
      <c r="E1538">
        <v>18.387501</v>
      </c>
      <c r="F1538">
        <v>16.062018999999999</v>
      </c>
      <c r="G1538">
        <v>1581200</v>
      </c>
      <c r="H1538">
        <f t="shared" si="23"/>
        <v>4.726608381782002E-4</v>
      </c>
    </row>
    <row r="1539" spans="1:8" x14ac:dyDescent="0.25">
      <c r="A1539" s="1">
        <v>40583</v>
      </c>
      <c r="B1539">
        <v>18.352501</v>
      </c>
      <c r="C1539">
        <v>18.450001</v>
      </c>
      <c r="D1539">
        <v>18.247499000000001</v>
      </c>
      <c r="E1539">
        <v>18.450001</v>
      </c>
      <c r="F1539">
        <v>16.116610000000001</v>
      </c>
      <c r="G1539">
        <v>1691200</v>
      </c>
      <c r="H1539">
        <f t="shared" si="23"/>
        <v>1.4736846794824257E-3</v>
      </c>
    </row>
    <row r="1540" spans="1:8" x14ac:dyDescent="0.25">
      <c r="A1540" s="1">
        <v>40584</v>
      </c>
      <c r="B1540">
        <v>18.329999999999998</v>
      </c>
      <c r="C1540">
        <v>18.605</v>
      </c>
      <c r="D1540">
        <v>18.2925</v>
      </c>
      <c r="E1540">
        <v>18.532499000000001</v>
      </c>
      <c r="F1540">
        <v>16.188675</v>
      </c>
      <c r="G1540">
        <v>2457200</v>
      </c>
      <c r="H1540">
        <f t="shared" si="23"/>
        <v>1.937591325494751E-3</v>
      </c>
    </row>
    <row r="1541" spans="1:8" x14ac:dyDescent="0.25">
      <c r="A1541" s="1">
        <v>40585</v>
      </c>
      <c r="B1541">
        <v>18.510000000000002</v>
      </c>
      <c r="C1541">
        <v>18.600000000000001</v>
      </c>
      <c r="D1541">
        <v>18.440000999999999</v>
      </c>
      <c r="E1541">
        <v>18.512501</v>
      </c>
      <c r="F1541">
        <v>16.171206000000002</v>
      </c>
      <c r="G1541">
        <v>2343600</v>
      </c>
      <c r="H1541">
        <f t="shared" ref="H1541:H1604" si="24">LOG(E1541/E1540)</f>
        <v>-4.6889037077902572E-4</v>
      </c>
    </row>
    <row r="1542" spans="1:8" x14ac:dyDescent="0.25">
      <c r="A1542" s="1">
        <v>40588</v>
      </c>
      <c r="B1542">
        <v>18.487499</v>
      </c>
      <c r="C1542">
        <v>18.557500999999998</v>
      </c>
      <c r="D1542">
        <v>18.434999000000001</v>
      </c>
      <c r="E1542">
        <v>18.469999000000001</v>
      </c>
      <c r="F1542">
        <v>16.134083</v>
      </c>
      <c r="G1542">
        <v>1841200</v>
      </c>
      <c r="H1542">
        <f t="shared" si="24"/>
        <v>-9.9822306205724835E-4</v>
      </c>
    </row>
    <row r="1543" spans="1:8" x14ac:dyDescent="0.25">
      <c r="A1543" s="1">
        <v>40589</v>
      </c>
      <c r="B1543">
        <v>18.445</v>
      </c>
      <c r="C1543">
        <v>18.517499999999998</v>
      </c>
      <c r="D1543">
        <v>18.387501</v>
      </c>
      <c r="E1543">
        <v>18.432500999999998</v>
      </c>
      <c r="F1543">
        <v>16.101330000000001</v>
      </c>
      <c r="G1543">
        <v>4184400</v>
      </c>
      <c r="H1543">
        <f t="shared" si="24"/>
        <v>-8.8260579025349758E-4</v>
      </c>
    </row>
    <row r="1544" spans="1:8" x14ac:dyDescent="0.25">
      <c r="A1544" s="1">
        <v>40590</v>
      </c>
      <c r="B1544">
        <v>18.545000000000002</v>
      </c>
      <c r="C1544">
        <v>18.715</v>
      </c>
      <c r="D1544">
        <v>18.41</v>
      </c>
      <c r="E1544">
        <v>18.415001</v>
      </c>
      <c r="F1544">
        <v>16.086034999999999</v>
      </c>
      <c r="G1544">
        <v>2403200</v>
      </c>
      <c r="H1544">
        <f t="shared" si="24"/>
        <v>-4.1251936181366781E-4</v>
      </c>
    </row>
    <row r="1545" spans="1:8" x14ac:dyDescent="0.25">
      <c r="A1545" s="1">
        <v>40591</v>
      </c>
      <c r="B1545">
        <v>18.405000999999999</v>
      </c>
      <c r="C1545">
        <v>18.485001</v>
      </c>
      <c r="D1545">
        <v>18.360001</v>
      </c>
      <c r="E1545">
        <v>18.450001</v>
      </c>
      <c r="F1545">
        <v>16.116610000000001</v>
      </c>
      <c r="G1545">
        <v>2143400</v>
      </c>
      <c r="H1545">
        <f t="shared" si="24"/>
        <v>8.2464725940865815E-4</v>
      </c>
    </row>
    <row r="1546" spans="1:8" x14ac:dyDescent="0.25">
      <c r="A1546" s="1">
        <v>40592</v>
      </c>
      <c r="B1546">
        <v>18.489999999999998</v>
      </c>
      <c r="C1546">
        <v>18.530000999999999</v>
      </c>
      <c r="D1546">
        <v>18.364999999999998</v>
      </c>
      <c r="E1546">
        <v>18.5</v>
      </c>
      <c r="F1546">
        <v>16.160284000000001</v>
      </c>
      <c r="G1546">
        <v>2033600</v>
      </c>
      <c r="H1546">
        <f t="shared" si="24"/>
        <v>1.1753343689389593E-3</v>
      </c>
    </row>
    <row r="1547" spans="1:8" x14ac:dyDescent="0.25">
      <c r="A1547" s="1">
        <v>40596</v>
      </c>
      <c r="B1547">
        <v>18.364999999999998</v>
      </c>
      <c r="C1547">
        <v>18.489999999999998</v>
      </c>
      <c r="D1547">
        <v>17.895</v>
      </c>
      <c r="E1547">
        <v>17.91</v>
      </c>
      <c r="F1547">
        <v>15.644906000000001</v>
      </c>
      <c r="G1547">
        <v>2286200</v>
      </c>
      <c r="H1547">
        <f t="shared" si="24"/>
        <v>-1.407614255398228E-2</v>
      </c>
    </row>
    <row r="1548" spans="1:8" x14ac:dyDescent="0.25">
      <c r="A1548" s="1">
        <v>40597</v>
      </c>
      <c r="B1548">
        <v>17.920000000000002</v>
      </c>
      <c r="C1548">
        <v>18.139999</v>
      </c>
      <c r="D1548">
        <v>17.75</v>
      </c>
      <c r="E1548">
        <v>17.945</v>
      </c>
      <c r="F1548">
        <v>15.67548</v>
      </c>
      <c r="G1548">
        <v>2774600</v>
      </c>
      <c r="H1548">
        <f t="shared" si="24"/>
        <v>8.4787682022710294E-4</v>
      </c>
    </row>
    <row r="1549" spans="1:8" x14ac:dyDescent="0.25">
      <c r="A1549" s="1">
        <v>40598</v>
      </c>
      <c r="B1549">
        <v>17.895</v>
      </c>
      <c r="C1549">
        <v>18.209999</v>
      </c>
      <c r="D1549">
        <v>17.815000999999999</v>
      </c>
      <c r="E1549">
        <v>18</v>
      </c>
      <c r="F1549">
        <v>15.723521</v>
      </c>
      <c r="G1549">
        <v>2659800</v>
      </c>
      <c r="H1549">
        <f t="shared" si="24"/>
        <v>1.3290424340474455E-3</v>
      </c>
    </row>
    <row r="1550" spans="1:8" x14ac:dyDescent="0.25">
      <c r="A1550" s="1">
        <v>40599</v>
      </c>
      <c r="B1550">
        <v>18.079999999999998</v>
      </c>
      <c r="C1550">
        <v>18.114999999999998</v>
      </c>
      <c r="D1550">
        <v>17.945</v>
      </c>
      <c r="E1550">
        <v>18.049999</v>
      </c>
      <c r="F1550">
        <v>15.828756</v>
      </c>
      <c r="G1550">
        <v>1338000</v>
      </c>
      <c r="H1550">
        <f t="shared" si="24"/>
        <v>1.2046770777338995E-3</v>
      </c>
    </row>
    <row r="1551" spans="1:8" x14ac:dyDescent="0.25">
      <c r="A1551" s="1">
        <v>40602</v>
      </c>
      <c r="B1551">
        <v>18.094999000000001</v>
      </c>
      <c r="C1551">
        <v>18.184999000000001</v>
      </c>
      <c r="D1551">
        <v>17.985001</v>
      </c>
      <c r="E1551">
        <v>18.049999</v>
      </c>
      <c r="F1551">
        <v>15.828756</v>
      </c>
      <c r="G1551">
        <v>2303400</v>
      </c>
      <c r="H1551">
        <f t="shared" si="24"/>
        <v>0</v>
      </c>
    </row>
    <row r="1552" spans="1:8" x14ac:dyDescent="0.25">
      <c r="A1552" s="1">
        <v>40603</v>
      </c>
      <c r="B1552">
        <v>18.084999</v>
      </c>
      <c r="C1552">
        <v>18.200001</v>
      </c>
      <c r="D1552">
        <v>17.809999000000001</v>
      </c>
      <c r="E1552">
        <v>17.809999000000001</v>
      </c>
      <c r="F1552">
        <v>15.618287</v>
      </c>
      <c r="G1552">
        <v>2861200</v>
      </c>
      <c r="H1552">
        <f t="shared" si="24"/>
        <v>-5.8132871026640798E-3</v>
      </c>
    </row>
    <row r="1553" spans="1:8" x14ac:dyDescent="0.25">
      <c r="A1553" s="1">
        <v>40604</v>
      </c>
      <c r="B1553">
        <v>17.75</v>
      </c>
      <c r="C1553">
        <v>18.030000999999999</v>
      </c>
      <c r="D1553">
        <v>17.704999999999998</v>
      </c>
      <c r="E1553">
        <v>17.905000999999999</v>
      </c>
      <c r="F1553">
        <v>15.701599</v>
      </c>
      <c r="G1553">
        <v>2387000</v>
      </c>
      <c r="H1553">
        <f t="shared" si="24"/>
        <v>2.310454525031497E-3</v>
      </c>
    </row>
    <row r="1554" spans="1:8" x14ac:dyDescent="0.25">
      <c r="A1554" s="1">
        <v>40605</v>
      </c>
      <c r="B1554">
        <v>18.084999</v>
      </c>
      <c r="C1554">
        <v>18.219999000000001</v>
      </c>
      <c r="D1554">
        <v>18</v>
      </c>
      <c r="E1554">
        <v>18.135000000000002</v>
      </c>
      <c r="F1554">
        <v>15.903306000000001</v>
      </c>
      <c r="G1554">
        <v>1309000</v>
      </c>
      <c r="H1554">
        <f t="shared" si="24"/>
        <v>5.5432103130458711E-3</v>
      </c>
    </row>
    <row r="1555" spans="1:8" x14ac:dyDescent="0.25">
      <c r="A1555" s="1">
        <v>40606</v>
      </c>
      <c r="B1555">
        <v>18.09</v>
      </c>
      <c r="C1555">
        <v>18.174999</v>
      </c>
      <c r="D1555">
        <v>17.764999</v>
      </c>
      <c r="E1555">
        <v>17.915001</v>
      </c>
      <c r="F1555">
        <v>15.710369</v>
      </c>
      <c r="G1555">
        <v>1406600</v>
      </c>
      <c r="H1555">
        <f t="shared" si="24"/>
        <v>-5.3007231723773722E-3</v>
      </c>
    </row>
    <row r="1556" spans="1:8" x14ac:dyDescent="0.25">
      <c r="A1556" s="1">
        <v>40609</v>
      </c>
      <c r="B1556">
        <v>17.965</v>
      </c>
      <c r="C1556">
        <v>18.125</v>
      </c>
      <c r="D1556">
        <v>17.760000000000002</v>
      </c>
      <c r="E1556">
        <v>17.84</v>
      </c>
      <c r="F1556">
        <v>15.644598</v>
      </c>
      <c r="G1556">
        <v>2074800</v>
      </c>
      <c r="H1556">
        <f t="shared" si="24"/>
        <v>-1.8219867039715265E-3</v>
      </c>
    </row>
    <row r="1557" spans="1:8" x14ac:dyDescent="0.25">
      <c r="A1557" s="1">
        <v>40610</v>
      </c>
      <c r="B1557">
        <v>17.93</v>
      </c>
      <c r="C1557">
        <v>18.16</v>
      </c>
      <c r="D1557">
        <v>17.799999</v>
      </c>
      <c r="E1557">
        <v>18.120000999999998</v>
      </c>
      <c r="F1557">
        <v>15.890145</v>
      </c>
      <c r="G1557">
        <v>1913200</v>
      </c>
      <c r="H1557">
        <f t="shared" si="24"/>
        <v>6.7633672683759267E-3</v>
      </c>
    </row>
    <row r="1558" spans="1:8" x14ac:dyDescent="0.25">
      <c r="A1558" s="1">
        <v>40611</v>
      </c>
      <c r="B1558">
        <v>18.055</v>
      </c>
      <c r="C1558">
        <v>18.200001</v>
      </c>
      <c r="D1558">
        <v>17.774999999999999</v>
      </c>
      <c r="E1558">
        <v>17.950001</v>
      </c>
      <c r="F1558">
        <v>15.741061999999999</v>
      </c>
      <c r="G1558">
        <v>1581400</v>
      </c>
      <c r="H1558">
        <f t="shared" si="24"/>
        <v>-4.0937401994642839E-3</v>
      </c>
    </row>
    <row r="1559" spans="1:8" x14ac:dyDescent="0.25">
      <c r="A1559" s="1">
        <v>40612</v>
      </c>
      <c r="B1559">
        <v>17.764999</v>
      </c>
      <c r="C1559">
        <v>17.864999999999998</v>
      </c>
      <c r="D1559">
        <v>17.43</v>
      </c>
      <c r="E1559">
        <v>17.459999</v>
      </c>
      <c r="F1559">
        <v>15.311361</v>
      </c>
      <c r="G1559">
        <v>1874000</v>
      </c>
      <c r="H1559">
        <f t="shared" si="24"/>
        <v>-1.2020262613147427E-2</v>
      </c>
    </row>
    <row r="1560" spans="1:8" x14ac:dyDescent="0.25">
      <c r="A1560" s="1">
        <v>40613</v>
      </c>
      <c r="B1560">
        <v>17.415001</v>
      </c>
      <c r="C1560">
        <v>17.514999</v>
      </c>
      <c r="D1560">
        <v>17.174999</v>
      </c>
      <c r="E1560">
        <v>17.495000999999998</v>
      </c>
      <c r="F1560">
        <v>15.342055999999999</v>
      </c>
      <c r="G1560">
        <v>2462400</v>
      </c>
      <c r="H1560">
        <f t="shared" si="24"/>
        <v>8.6975714697601922E-4</v>
      </c>
    </row>
    <row r="1561" spans="1:8" x14ac:dyDescent="0.25">
      <c r="A1561" s="1">
        <v>40616</v>
      </c>
      <c r="B1561">
        <v>17.350000000000001</v>
      </c>
      <c r="C1561">
        <v>17.52</v>
      </c>
      <c r="D1561">
        <v>17.155000999999999</v>
      </c>
      <c r="E1561">
        <v>17.325001</v>
      </c>
      <c r="F1561">
        <v>15.192976</v>
      </c>
      <c r="G1561">
        <v>2569600</v>
      </c>
      <c r="H1561">
        <f t="shared" si="24"/>
        <v>-4.2407032914983829E-3</v>
      </c>
    </row>
    <row r="1562" spans="1:8" x14ac:dyDescent="0.25">
      <c r="A1562" s="1">
        <v>40617</v>
      </c>
      <c r="B1562">
        <v>16.885000000000002</v>
      </c>
      <c r="C1562">
        <v>17.165001</v>
      </c>
      <c r="D1562">
        <v>16.704999999999998</v>
      </c>
      <c r="E1562">
        <v>17.09</v>
      </c>
      <c r="F1562">
        <v>14.986897000000001</v>
      </c>
      <c r="G1562">
        <v>2827600</v>
      </c>
      <c r="H1562">
        <f t="shared" si="24"/>
        <v>-5.9312056306093531E-3</v>
      </c>
    </row>
    <row r="1563" spans="1:8" x14ac:dyDescent="0.25">
      <c r="A1563" s="1">
        <v>40618</v>
      </c>
      <c r="B1563">
        <v>17.024999999999999</v>
      </c>
      <c r="C1563">
        <v>17.125</v>
      </c>
      <c r="D1563">
        <v>16.739999999999998</v>
      </c>
      <c r="E1563">
        <v>16.91</v>
      </c>
      <c r="F1563">
        <v>14.829046</v>
      </c>
      <c r="G1563">
        <v>3196000</v>
      </c>
      <c r="H1563">
        <f t="shared" si="24"/>
        <v>-4.5984551229950685E-3</v>
      </c>
    </row>
    <row r="1564" spans="1:8" x14ac:dyDescent="0.25">
      <c r="A1564" s="1">
        <v>40619</v>
      </c>
      <c r="B1564">
        <v>17.135000000000002</v>
      </c>
      <c r="C1564">
        <v>17.16</v>
      </c>
      <c r="D1564">
        <v>16.850000000000001</v>
      </c>
      <c r="E1564">
        <v>16.889999</v>
      </c>
      <c r="F1564">
        <v>14.811508999999999</v>
      </c>
      <c r="G1564">
        <v>4367400</v>
      </c>
      <c r="H1564">
        <f t="shared" si="24"/>
        <v>-5.1398373984705783E-4</v>
      </c>
    </row>
    <row r="1565" spans="1:8" x14ac:dyDescent="0.25">
      <c r="A1565" s="1">
        <v>40620</v>
      </c>
      <c r="B1565">
        <v>17.110001</v>
      </c>
      <c r="C1565">
        <v>17.245000999999998</v>
      </c>
      <c r="D1565">
        <v>17.084999</v>
      </c>
      <c r="E1565">
        <v>17.145</v>
      </c>
      <c r="F1565">
        <v>15.035128</v>
      </c>
      <c r="G1565">
        <v>4624800</v>
      </c>
      <c r="H1565">
        <f t="shared" si="24"/>
        <v>6.5078655930682384E-3</v>
      </c>
    </row>
    <row r="1566" spans="1:8" x14ac:dyDescent="0.25">
      <c r="A1566" s="1">
        <v>40623</v>
      </c>
      <c r="B1566">
        <v>17.370000999999998</v>
      </c>
      <c r="C1566">
        <v>17.579999999999998</v>
      </c>
      <c r="D1566">
        <v>17.290001</v>
      </c>
      <c r="E1566">
        <v>17.535</v>
      </c>
      <c r="F1566">
        <v>15.377134</v>
      </c>
      <c r="G1566">
        <v>1949000</v>
      </c>
      <c r="H1566">
        <f t="shared" si="24"/>
        <v>9.7682807665583436E-3</v>
      </c>
    </row>
    <row r="1567" spans="1:8" x14ac:dyDescent="0.25">
      <c r="A1567" s="1">
        <v>40624</v>
      </c>
      <c r="B1567">
        <v>17.540001</v>
      </c>
      <c r="C1567">
        <v>17.584999</v>
      </c>
      <c r="D1567">
        <v>17.325001</v>
      </c>
      <c r="E1567">
        <v>17.420000000000002</v>
      </c>
      <c r="F1567">
        <v>15.276282</v>
      </c>
      <c r="G1567">
        <v>2066800</v>
      </c>
      <c r="H1567">
        <f t="shared" si="24"/>
        <v>-2.8576195458769192E-3</v>
      </c>
    </row>
    <row r="1568" spans="1:8" x14ac:dyDescent="0.25">
      <c r="A1568" s="1">
        <v>40625</v>
      </c>
      <c r="B1568">
        <v>17.415001</v>
      </c>
      <c r="C1568">
        <v>17.625</v>
      </c>
      <c r="D1568">
        <v>17.364999999999998</v>
      </c>
      <c r="E1568">
        <v>17.600000000000001</v>
      </c>
      <c r="F1568">
        <v>15.434132</v>
      </c>
      <c r="G1568">
        <v>1783200</v>
      </c>
      <c r="H1568">
        <f t="shared" si="24"/>
        <v>4.4645171425053845E-3</v>
      </c>
    </row>
    <row r="1569" spans="1:8" x14ac:dyDescent="0.25">
      <c r="A1569" s="1">
        <v>40626</v>
      </c>
      <c r="B1569">
        <v>17.735001</v>
      </c>
      <c r="C1569">
        <v>17.735001</v>
      </c>
      <c r="D1569">
        <v>17.549999</v>
      </c>
      <c r="E1569">
        <v>17.649999999999999</v>
      </c>
      <c r="F1569">
        <v>15.477980000000001</v>
      </c>
      <c r="G1569">
        <v>2270000</v>
      </c>
      <c r="H1569">
        <f t="shared" si="24"/>
        <v>1.2320419096914874E-3</v>
      </c>
    </row>
    <row r="1570" spans="1:8" x14ac:dyDescent="0.25">
      <c r="A1570" s="1">
        <v>40627</v>
      </c>
      <c r="B1570">
        <v>17.704999999999998</v>
      </c>
      <c r="C1570">
        <v>17.895</v>
      </c>
      <c r="D1570">
        <v>17.655000999999999</v>
      </c>
      <c r="E1570">
        <v>17.754999000000002</v>
      </c>
      <c r="F1570">
        <v>15.570061000000001</v>
      </c>
      <c r="G1570">
        <v>2184200</v>
      </c>
      <c r="H1570">
        <f t="shared" si="24"/>
        <v>2.5759424533878307E-3</v>
      </c>
    </row>
    <row r="1571" spans="1:8" x14ac:dyDescent="0.25">
      <c r="A1571" s="1">
        <v>40630</v>
      </c>
      <c r="B1571">
        <v>17.815000999999999</v>
      </c>
      <c r="C1571">
        <v>17.915001</v>
      </c>
      <c r="D1571">
        <v>17.540001</v>
      </c>
      <c r="E1571">
        <v>17.549999</v>
      </c>
      <c r="F1571">
        <v>15.390285</v>
      </c>
      <c r="G1571">
        <v>1596400</v>
      </c>
      <c r="H1571">
        <f t="shared" si="24"/>
        <v>-5.0435561215112666E-3</v>
      </c>
    </row>
    <row r="1572" spans="1:8" x14ac:dyDescent="0.25">
      <c r="A1572" s="1">
        <v>40631</v>
      </c>
      <c r="B1572">
        <v>17.565000999999999</v>
      </c>
      <c r="C1572">
        <v>17.695</v>
      </c>
      <c r="D1572">
        <v>17.405000999999999</v>
      </c>
      <c r="E1572">
        <v>17.690000999999999</v>
      </c>
      <c r="F1572">
        <v>15.513052999999999</v>
      </c>
      <c r="G1572">
        <v>1513600</v>
      </c>
      <c r="H1572">
        <f t="shared" si="24"/>
        <v>3.4507614042861897E-3</v>
      </c>
    </row>
    <row r="1573" spans="1:8" x14ac:dyDescent="0.25">
      <c r="A1573" s="1">
        <v>40632</v>
      </c>
      <c r="B1573">
        <v>17.73</v>
      </c>
      <c r="C1573">
        <v>17.879999000000002</v>
      </c>
      <c r="D1573">
        <v>17.514999</v>
      </c>
      <c r="E1573">
        <v>17.850000000000001</v>
      </c>
      <c r="F1573">
        <v>15.653371</v>
      </c>
      <c r="G1573">
        <v>2517600</v>
      </c>
      <c r="H1573">
        <f t="shared" si="24"/>
        <v>3.91036298820797E-3</v>
      </c>
    </row>
    <row r="1574" spans="1:8" x14ac:dyDescent="0.25">
      <c r="A1574" s="1">
        <v>40633</v>
      </c>
      <c r="B1574">
        <v>17.870000999999998</v>
      </c>
      <c r="C1574">
        <v>17.985001</v>
      </c>
      <c r="D1574">
        <v>17.785</v>
      </c>
      <c r="E1574">
        <v>17.924999</v>
      </c>
      <c r="F1574">
        <v>15.719141</v>
      </c>
      <c r="G1574">
        <v>3533200</v>
      </c>
      <c r="H1574">
        <f t="shared" si="24"/>
        <v>1.8209196632019858E-3</v>
      </c>
    </row>
    <row r="1575" spans="1:8" x14ac:dyDescent="0.25">
      <c r="A1575" s="1">
        <v>40634</v>
      </c>
      <c r="B1575">
        <v>18.040001</v>
      </c>
      <c r="C1575">
        <v>18.110001</v>
      </c>
      <c r="D1575">
        <v>17.799999</v>
      </c>
      <c r="E1575">
        <v>17.885000000000002</v>
      </c>
      <c r="F1575">
        <v>15.684065</v>
      </c>
      <c r="G1575">
        <v>2995200</v>
      </c>
      <c r="H1575">
        <f t="shared" si="24"/>
        <v>-9.7019562642566511E-4</v>
      </c>
    </row>
    <row r="1576" spans="1:8" x14ac:dyDescent="0.25">
      <c r="A1576" s="1">
        <v>40637</v>
      </c>
      <c r="B1576">
        <v>17.934999000000001</v>
      </c>
      <c r="C1576">
        <v>18.014999</v>
      </c>
      <c r="D1576">
        <v>17.84</v>
      </c>
      <c r="E1576">
        <v>17.995000999999998</v>
      </c>
      <c r="F1576">
        <v>15.780521</v>
      </c>
      <c r="G1576">
        <v>1741400</v>
      </c>
      <c r="H1576">
        <f t="shared" si="24"/>
        <v>2.6629306381160795E-3</v>
      </c>
    </row>
    <row r="1577" spans="1:8" x14ac:dyDescent="0.25">
      <c r="A1577" s="1">
        <v>40638</v>
      </c>
      <c r="B1577">
        <v>18.045000000000002</v>
      </c>
      <c r="C1577">
        <v>18.225000000000001</v>
      </c>
      <c r="D1577">
        <v>17.995000999999998</v>
      </c>
      <c r="E1577">
        <v>18.084999</v>
      </c>
      <c r="F1577">
        <v>15.859448</v>
      </c>
      <c r="G1577">
        <v>3212400</v>
      </c>
      <c r="H1577">
        <f t="shared" si="24"/>
        <v>2.1666139604619161E-3</v>
      </c>
    </row>
    <row r="1578" spans="1:8" x14ac:dyDescent="0.25">
      <c r="A1578" s="1">
        <v>40639</v>
      </c>
      <c r="B1578">
        <v>18.190000999999999</v>
      </c>
      <c r="C1578">
        <v>18.495000999999998</v>
      </c>
      <c r="D1578">
        <v>18.190000999999999</v>
      </c>
      <c r="E1578">
        <v>18.325001</v>
      </c>
      <c r="F1578">
        <v>16.069914000000001</v>
      </c>
      <c r="G1578">
        <v>2513600</v>
      </c>
      <c r="H1578">
        <f t="shared" si="24"/>
        <v>5.7255179291608874E-3</v>
      </c>
    </row>
    <row r="1579" spans="1:8" x14ac:dyDescent="0.25">
      <c r="A1579" s="1">
        <v>40640</v>
      </c>
      <c r="B1579">
        <v>18.254999000000002</v>
      </c>
      <c r="C1579">
        <v>18.389999</v>
      </c>
      <c r="D1579">
        <v>18.135000000000002</v>
      </c>
      <c r="E1579">
        <v>18.235001</v>
      </c>
      <c r="F1579">
        <v>15.990988</v>
      </c>
      <c r="G1579">
        <v>1696600</v>
      </c>
      <c r="H1579">
        <f t="shared" si="24"/>
        <v>-2.1382155463947755E-3</v>
      </c>
    </row>
    <row r="1580" spans="1:8" x14ac:dyDescent="0.25">
      <c r="A1580" s="1">
        <v>40641</v>
      </c>
      <c r="B1580">
        <v>18.334999</v>
      </c>
      <c r="C1580">
        <v>18.395</v>
      </c>
      <c r="D1580">
        <v>17.985001</v>
      </c>
      <c r="E1580">
        <v>18.004999000000002</v>
      </c>
      <c r="F1580">
        <v>15.789289</v>
      </c>
      <c r="G1580">
        <v>1274200</v>
      </c>
      <c r="H1580">
        <f t="shared" si="24"/>
        <v>-5.5126898798001003E-3</v>
      </c>
    </row>
    <row r="1581" spans="1:8" x14ac:dyDescent="0.25">
      <c r="A1581" s="1">
        <v>40644</v>
      </c>
      <c r="B1581">
        <v>18.055</v>
      </c>
      <c r="C1581">
        <v>18.155000999999999</v>
      </c>
      <c r="D1581">
        <v>17.959999</v>
      </c>
      <c r="E1581">
        <v>18.139999</v>
      </c>
      <c r="F1581">
        <v>15.907683</v>
      </c>
      <c r="G1581">
        <v>2995000</v>
      </c>
      <c r="H1581">
        <f t="shared" si="24"/>
        <v>3.2441571962818399E-3</v>
      </c>
    </row>
    <row r="1582" spans="1:8" x14ac:dyDescent="0.25">
      <c r="A1582" s="1">
        <v>40645</v>
      </c>
      <c r="B1582">
        <v>18.010000000000002</v>
      </c>
      <c r="C1582">
        <v>18.105</v>
      </c>
      <c r="D1582">
        <v>17.895</v>
      </c>
      <c r="E1582">
        <v>18.014999</v>
      </c>
      <c r="F1582">
        <v>15.798062</v>
      </c>
      <c r="G1582">
        <v>2523800</v>
      </c>
      <c r="H1582">
        <f t="shared" si="24"/>
        <v>-3.0030164316095171E-3</v>
      </c>
    </row>
    <row r="1583" spans="1:8" x14ac:dyDescent="0.25">
      <c r="A1583" s="1">
        <v>40646</v>
      </c>
      <c r="B1583">
        <v>18.165001</v>
      </c>
      <c r="C1583">
        <v>18.355</v>
      </c>
      <c r="D1583">
        <v>18.040001</v>
      </c>
      <c r="E1583">
        <v>18.125</v>
      </c>
      <c r="F1583">
        <v>15.894527999999999</v>
      </c>
      <c r="G1583">
        <v>3175800</v>
      </c>
      <c r="H1583">
        <f t="shared" si="24"/>
        <v>2.6437728918264599E-3</v>
      </c>
    </row>
    <row r="1584" spans="1:8" x14ac:dyDescent="0.25">
      <c r="A1584" s="1">
        <v>40647</v>
      </c>
      <c r="B1584">
        <v>18.055</v>
      </c>
      <c r="C1584">
        <v>18.325001</v>
      </c>
      <c r="D1584">
        <v>18.040001</v>
      </c>
      <c r="E1584">
        <v>18.219999000000001</v>
      </c>
      <c r="F1584">
        <v>15.977838</v>
      </c>
      <c r="G1584">
        <v>2387000</v>
      </c>
      <c r="H1584">
        <f t="shared" si="24"/>
        <v>2.2703335578069502E-3</v>
      </c>
    </row>
    <row r="1585" spans="1:8" x14ac:dyDescent="0.25">
      <c r="A1585" s="1">
        <v>40648</v>
      </c>
      <c r="B1585">
        <v>18.260000000000002</v>
      </c>
      <c r="C1585">
        <v>18.454999999999998</v>
      </c>
      <c r="D1585">
        <v>18.235001</v>
      </c>
      <c r="E1585">
        <v>18.395</v>
      </c>
      <c r="F1585">
        <v>16.131304</v>
      </c>
      <c r="G1585">
        <v>2328200</v>
      </c>
      <c r="H1585">
        <f t="shared" si="24"/>
        <v>4.1514433663075697E-3</v>
      </c>
    </row>
    <row r="1586" spans="1:8" x14ac:dyDescent="0.25">
      <c r="A1586" s="1">
        <v>40651</v>
      </c>
      <c r="B1586">
        <v>18.16</v>
      </c>
      <c r="C1586">
        <v>18.364999999999998</v>
      </c>
      <c r="D1586">
        <v>18.110001</v>
      </c>
      <c r="E1586">
        <v>18.295000000000002</v>
      </c>
      <c r="F1586">
        <v>16.043610000000001</v>
      </c>
      <c r="G1586">
        <v>2413600</v>
      </c>
      <c r="H1586">
        <f t="shared" si="24"/>
        <v>-2.3673783445194432E-3</v>
      </c>
    </row>
    <row r="1587" spans="1:8" x14ac:dyDescent="0.25">
      <c r="A1587" s="1">
        <v>40652</v>
      </c>
      <c r="B1587">
        <v>18.334999</v>
      </c>
      <c r="C1587">
        <v>18.540001</v>
      </c>
      <c r="D1587">
        <v>18.280000999999999</v>
      </c>
      <c r="E1587">
        <v>18.445</v>
      </c>
      <c r="F1587">
        <v>16.175148</v>
      </c>
      <c r="G1587">
        <v>2907000</v>
      </c>
      <c r="H1587">
        <f t="shared" si="24"/>
        <v>3.5462457401958841E-3</v>
      </c>
    </row>
    <row r="1588" spans="1:8" x14ac:dyDescent="0.25">
      <c r="A1588" s="1">
        <v>40653</v>
      </c>
      <c r="B1588">
        <v>18.695</v>
      </c>
      <c r="C1588">
        <v>18.709999</v>
      </c>
      <c r="D1588">
        <v>18.274999999999999</v>
      </c>
      <c r="E1588">
        <v>18.389999</v>
      </c>
      <c r="F1588">
        <v>16.126915</v>
      </c>
      <c r="G1588">
        <v>3667800</v>
      </c>
      <c r="H1588">
        <f t="shared" si="24"/>
        <v>-1.2969539405410741E-3</v>
      </c>
    </row>
    <row r="1589" spans="1:8" x14ac:dyDescent="0.25">
      <c r="A1589" s="1">
        <v>40654</v>
      </c>
      <c r="B1589">
        <v>18.445</v>
      </c>
      <c r="C1589">
        <v>18.555</v>
      </c>
      <c r="D1589">
        <v>18.415001</v>
      </c>
      <c r="E1589">
        <v>18.530000999999999</v>
      </c>
      <c r="F1589">
        <v>16.249690999999999</v>
      </c>
      <c r="G1589">
        <v>2423200</v>
      </c>
      <c r="H1589">
        <f t="shared" si="24"/>
        <v>3.2937371339865846E-3</v>
      </c>
    </row>
    <row r="1590" spans="1:8" x14ac:dyDescent="0.25">
      <c r="A1590" s="1">
        <v>40658</v>
      </c>
      <c r="B1590">
        <v>18.475000000000001</v>
      </c>
      <c r="C1590">
        <v>18.510000000000002</v>
      </c>
      <c r="D1590">
        <v>18.264999</v>
      </c>
      <c r="E1590">
        <v>18.379999000000002</v>
      </c>
      <c r="F1590">
        <v>16.118144999999998</v>
      </c>
      <c r="G1590">
        <v>1454400</v>
      </c>
      <c r="H1590">
        <f t="shared" si="24"/>
        <v>-3.5299593348201964E-3</v>
      </c>
    </row>
    <row r="1591" spans="1:8" x14ac:dyDescent="0.25">
      <c r="A1591" s="1">
        <v>40659</v>
      </c>
      <c r="B1591">
        <v>18.485001</v>
      </c>
      <c r="C1591">
        <v>18.73</v>
      </c>
      <c r="D1591">
        <v>18.469999000000001</v>
      </c>
      <c r="E1591">
        <v>18.629999000000002</v>
      </c>
      <c r="F1591">
        <v>16.337378999999999</v>
      </c>
      <c r="G1591">
        <v>2200000</v>
      </c>
      <c r="H1591">
        <f t="shared" si="24"/>
        <v>5.8673481632280844E-3</v>
      </c>
    </row>
    <row r="1592" spans="1:8" x14ac:dyDescent="0.25">
      <c r="A1592" s="1">
        <v>40660</v>
      </c>
      <c r="B1592">
        <v>18.695</v>
      </c>
      <c r="C1592">
        <v>18.695</v>
      </c>
      <c r="D1592">
        <v>18.364999999999998</v>
      </c>
      <c r="E1592">
        <v>18.504999000000002</v>
      </c>
      <c r="F1592">
        <v>16.22776</v>
      </c>
      <c r="G1592">
        <v>2614400</v>
      </c>
      <c r="H1592">
        <f t="shared" si="24"/>
        <v>-2.9237656225800596E-3</v>
      </c>
    </row>
    <row r="1593" spans="1:8" x14ac:dyDescent="0.25">
      <c r="A1593" s="1">
        <v>40661</v>
      </c>
      <c r="B1593">
        <v>18.549999</v>
      </c>
      <c r="C1593">
        <v>19.114999999999998</v>
      </c>
      <c r="D1593">
        <v>18.395</v>
      </c>
      <c r="E1593">
        <v>18.719999000000001</v>
      </c>
      <c r="F1593">
        <v>16.416305999999999</v>
      </c>
      <c r="G1593">
        <v>3129800</v>
      </c>
      <c r="H1593">
        <f t="shared" si="24"/>
        <v>5.0167552404987532E-3</v>
      </c>
    </row>
    <row r="1594" spans="1:8" x14ac:dyDescent="0.25">
      <c r="A1594" s="1">
        <v>40662</v>
      </c>
      <c r="B1594">
        <v>18.75</v>
      </c>
      <c r="C1594">
        <v>18.855</v>
      </c>
      <c r="D1594">
        <v>18.549999</v>
      </c>
      <c r="E1594">
        <v>18.655000999999999</v>
      </c>
      <c r="F1594">
        <v>16.359300999999999</v>
      </c>
      <c r="G1594">
        <v>2130000</v>
      </c>
      <c r="H1594">
        <f t="shared" si="24"/>
        <v>-1.5105445454210011E-3</v>
      </c>
    </row>
    <row r="1595" spans="1:8" x14ac:dyDescent="0.25">
      <c r="A1595" s="1">
        <v>40665</v>
      </c>
      <c r="B1595">
        <v>18.77</v>
      </c>
      <c r="C1595">
        <v>18.93</v>
      </c>
      <c r="D1595">
        <v>18.704999999999998</v>
      </c>
      <c r="E1595">
        <v>18.735001</v>
      </c>
      <c r="F1595">
        <v>16.429455000000001</v>
      </c>
      <c r="G1595">
        <v>2336200</v>
      </c>
      <c r="H1595">
        <f t="shared" si="24"/>
        <v>1.8584439535599461E-3</v>
      </c>
    </row>
    <row r="1596" spans="1:8" x14ac:dyDescent="0.25">
      <c r="A1596" s="1">
        <v>40666</v>
      </c>
      <c r="B1596">
        <v>18.725000000000001</v>
      </c>
      <c r="C1596">
        <v>18.875</v>
      </c>
      <c r="D1596">
        <v>18.649999999999999</v>
      </c>
      <c r="E1596">
        <v>18.850000000000001</v>
      </c>
      <c r="F1596">
        <v>16.53031</v>
      </c>
      <c r="G1596">
        <v>2308000</v>
      </c>
      <c r="H1596">
        <f t="shared" si="24"/>
        <v>2.6576339310784053E-3</v>
      </c>
    </row>
    <row r="1597" spans="1:8" x14ac:dyDescent="0.25">
      <c r="A1597" s="1">
        <v>40667</v>
      </c>
      <c r="B1597">
        <v>18.834999</v>
      </c>
      <c r="C1597">
        <v>18.945</v>
      </c>
      <c r="D1597">
        <v>18.700001</v>
      </c>
      <c r="E1597">
        <v>18.850000000000001</v>
      </c>
      <c r="F1597">
        <v>16.53031</v>
      </c>
      <c r="G1597">
        <v>3419400</v>
      </c>
      <c r="H1597">
        <f t="shared" si="24"/>
        <v>0</v>
      </c>
    </row>
    <row r="1598" spans="1:8" x14ac:dyDescent="0.25">
      <c r="A1598" s="1">
        <v>40668</v>
      </c>
      <c r="B1598">
        <v>18.780000999999999</v>
      </c>
      <c r="C1598">
        <v>19.02</v>
      </c>
      <c r="D1598">
        <v>18.639999</v>
      </c>
      <c r="E1598">
        <v>18.885000000000002</v>
      </c>
      <c r="F1598">
        <v>16.561002999999999</v>
      </c>
      <c r="G1598">
        <v>3199200</v>
      </c>
      <c r="H1598">
        <f t="shared" si="24"/>
        <v>8.0563462173216885E-4</v>
      </c>
    </row>
    <row r="1599" spans="1:8" x14ac:dyDescent="0.25">
      <c r="A1599" s="1">
        <v>40669</v>
      </c>
      <c r="B1599">
        <v>19.100000000000001</v>
      </c>
      <c r="C1599">
        <v>19.170000000000002</v>
      </c>
      <c r="D1599">
        <v>18.84</v>
      </c>
      <c r="E1599">
        <v>19.014999</v>
      </c>
      <c r="F1599">
        <v>16.675003</v>
      </c>
      <c r="G1599">
        <v>2984600</v>
      </c>
      <c r="H1599">
        <f t="shared" si="24"/>
        <v>2.9793177444836691E-3</v>
      </c>
    </row>
    <row r="1600" spans="1:8" x14ac:dyDescent="0.25">
      <c r="A1600" s="1">
        <v>40672</v>
      </c>
      <c r="B1600">
        <v>19.014999</v>
      </c>
      <c r="C1600">
        <v>19.235001</v>
      </c>
      <c r="D1600">
        <v>19.014999</v>
      </c>
      <c r="E1600">
        <v>19.129999000000002</v>
      </c>
      <c r="F1600">
        <v>16.775849999999998</v>
      </c>
      <c r="G1600">
        <v>2826200</v>
      </c>
      <c r="H1600">
        <f t="shared" si="24"/>
        <v>2.6186404169947831E-3</v>
      </c>
    </row>
    <row r="1601" spans="1:8" x14ac:dyDescent="0.25">
      <c r="A1601" s="1">
        <v>40673</v>
      </c>
      <c r="B1601">
        <v>19.149999999999999</v>
      </c>
      <c r="C1601">
        <v>19.43</v>
      </c>
      <c r="D1601">
        <v>18.985001</v>
      </c>
      <c r="E1601">
        <v>19.360001</v>
      </c>
      <c r="F1601">
        <v>16.977544999999999</v>
      </c>
      <c r="G1601">
        <v>3984600</v>
      </c>
      <c r="H1601">
        <f t="shared" si="24"/>
        <v>5.1904280799181654E-3</v>
      </c>
    </row>
    <row r="1602" spans="1:8" x14ac:dyDescent="0.25">
      <c r="A1602" s="1">
        <v>40674</v>
      </c>
      <c r="B1602">
        <v>19.375</v>
      </c>
      <c r="C1602">
        <v>19.625</v>
      </c>
      <c r="D1602">
        <v>19.219999000000001</v>
      </c>
      <c r="E1602">
        <v>19.309999000000001</v>
      </c>
      <c r="F1602">
        <v>16.933699000000001</v>
      </c>
      <c r="G1602">
        <v>2846200</v>
      </c>
      <c r="H1602">
        <f t="shared" si="24"/>
        <v>-1.1231241161979205E-3</v>
      </c>
    </row>
    <row r="1603" spans="1:8" x14ac:dyDescent="0.25">
      <c r="A1603" s="1">
        <v>40675</v>
      </c>
      <c r="B1603">
        <v>19.355</v>
      </c>
      <c r="C1603">
        <v>19.584999</v>
      </c>
      <c r="D1603">
        <v>19.235001</v>
      </c>
      <c r="E1603">
        <v>19.514999</v>
      </c>
      <c r="F1603">
        <v>17.113472000000002</v>
      </c>
      <c r="G1603">
        <v>2916600</v>
      </c>
      <c r="H1603">
        <f t="shared" si="24"/>
        <v>4.5862820741311905E-3</v>
      </c>
    </row>
    <row r="1604" spans="1:8" x14ac:dyDescent="0.25">
      <c r="A1604" s="1">
        <v>40676</v>
      </c>
      <c r="B1604">
        <v>19.495000999999998</v>
      </c>
      <c r="C1604">
        <v>19.575001</v>
      </c>
      <c r="D1604">
        <v>19.200001</v>
      </c>
      <c r="E1604">
        <v>19.23</v>
      </c>
      <c r="F1604">
        <v>16.863545999999999</v>
      </c>
      <c r="G1604">
        <v>1996000</v>
      </c>
      <c r="H1604">
        <f t="shared" si="24"/>
        <v>-6.3892491243939158E-3</v>
      </c>
    </row>
    <row r="1605" spans="1:8" x14ac:dyDescent="0.25">
      <c r="A1605" s="1">
        <v>40679</v>
      </c>
      <c r="B1605">
        <v>19.219999000000001</v>
      </c>
      <c r="C1605">
        <v>19.514999</v>
      </c>
      <c r="D1605">
        <v>19.145</v>
      </c>
      <c r="E1605">
        <v>19.254999000000002</v>
      </c>
      <c r="F1605">
        <v>16.885469000000001</v>
      </c>
      <c r="G1605">
        <v>2607800</v>
      </c>
      <c r="H1605">
        <f t="shared" ref="H1605:H1668" si="25">LOG(E1605/E1604)</f>
        <v>5.6421616537560392E-4</v>
      </c>
    </row>
    <row r="1606" spans="1:8" x14ac:dyDescent="0.25">
      <c r="A1606" s="1">
        <v>40680</v>
      </c>
      <c r="B1606">
        <v>19.219999000000001</v>
      </c>
      <c r="C1606">
        <v>19.305</v>
      </c>
      <c r="D1606">
        <v>19.059999000000001</v>
      </c>
      <c r="E1606">
        <v>19.225000000000001</v>
      </c>
      <c r="F1606">
        <v>16.859158000000001</v>
      </c>
      <c r="G1606">
        <v>2894200</v>
      </c>
      <c r="H1606">
        <f t="shared" si="25"/>
        <v>-6.7715193038676695E-4</v>
      </c>
    </row>
    <row r="1607" spans="1:8" x14ac:dyDescent="0.25">
      <c r="A1607" s="1">
        <v>40681</v>
      </c>
      <c r="B1607">
        <v>19.280000999999999</v>
      </c>
      <c r="C1607">
        <v>19.655000999999999</v>
      </c>
      <c r="D1607">
        <v>19.170000000000002</v>
      </c>
      <c r="E1607">
        <v>19.629999000000002</v>
      </c>
      <c r="F1607">
        <v>17.214319</v>
      </c>
      <c r="G1607">
        <v>2382000</v>
      </c>
      <c r="H1607">
        <f t="shared" si="25"/>
        <v>9.0539290025185709E-3</v>
      </c>
    </row>
    <row r="1608" spans="1:8" x14ac:dyDescent="0.25">
      <c r="A1608" s="1">
        <v>40682</v>
      </c>
      <c r="B1608">
        <v>19.655000999999999</v>
      </c>
      <c r="C1608">
        <v>19.774999999999999</v>
      </c>
      <c r="D1608">
        <v>19.579999999999998</v>
      </c>
      <c r="E1608">
        <v>19.709999</v>
      </c>
      <c r="F1608">
        <v>17.284479000000001</v>
      </c>
      <c r="G1608">
        <v>2526800</v>
      </c>
      <c r="H1608">
        <f t="shared" si="25"/>
        <v>1.7663247692350928E-3</v>
      </c>
    </row>
    <row r="1609" spans="1:8" x14ac:dyDescent="0.25">
      <c r="A1609" s="1">
        <v>40683</v>
      </c>
      <c r="B1609">
        <v>19.695</v>
      </c>
      <c r="C1609">
        <v>19.739999999999998</v>
      </c>
      <c r="D1609">
        <v>19.445</v>
      </c>
      <c r="E1609">
        <v>19.52</v>
      </c>
      <c r="F1609">
        <v>17.117861000000001</v>
      </c>
      <c r="G1609">
        <v>3140600</v>
      </c>
      <c r="H1609">
        <f t="shared" si="25"/>
        <v>-4.2067889145493767E-3</v>
      </c>
    </row>
    <row r="1610" spans="1:8" x14ac:dyDescent="0.25">
      <c r="A1610" s="1">
        <v>40686</v>
      </c>
      <c r="B1610">
        <v>19.334999</v>
      </c>
      <c r="C1610">
        <v>19.360001</v>
      </c>
      <c r="D1610">
        <v>19.18</v>
      </c>
      <c r="E1610">
        <v>19.325001</v>
      </c>
      <c r="F1610">
        <v>16.946857000000001</v>
      </c>
      <c r="G1610">
        <v>2991600</v>
      </c>
      <c r="H1610">
        <f t="shared" si="25"/>
        <v>-4.3602882671166269E-3</v>
      </c>
    </row>
    <row r="1611" spans="1:8" x14ac:dyDescent="0.25">
      <c r="A1611" s="1">
        <v>40687</v>
      </c>
      <c r="B1611">
        <v>19.334999</v>
      </c>
      <c r="C1611">
        <v>19.415001</v>
      </c>
      <c r="D1611">
        <v>19.100000000000001</v>
      </c>
      <c r="E1611">
        <v>19.23</v>
      </c>
      <c r="F1611">
        <v>16.863545999999999</v>
      </c>
      <c r="G1611">
        <v>2163400</v>
      </c>
      <c r="H1611">
        <f t="shared" si="25"/>
        <v>-2.1402408250764675E-3</v>
      </c>
    </row>
    <row r="1612" spans="1:8" x14ac:dyDescent="0.25">
      <c r="A1612" s="1">
        <v>40688</v>
      </c>
      <c r="B1612">
        <v>19.139999</v>
      </c>
      <c r="C1612">
        <v>19.299999</v>
      </c>
      <c r="D1612">
        <v>19.02</v>
      </c>
      <c r="E1612">
        <v>19.260000000000002</v>
      </c>
      <c r="F1612">
        <v>16.889854</v>
      </c>
      <c r="G1612">
        <v>2979200</v>
      </c>
      <c r="H1612">
        <f t="shared" si="25"/>
        <v>6.7699855003583605E-4</v>
      </c>
    </row>
    <row r="1613" spans="1:8" x14ac:dyDescent="0.25">
      <c r="A1613" s="1">
        <v>40689</v>
      </c>
      <c r="B1613">
        <v>19.165001</v>
      </c>
      <c r="C1613">
        <v>19.43</v>
      </c>
      <c r="D1613">
        <v>19.100000000000001</v>
      </c>
      <c r="E1613">
        <v>19.399999999999999</v>
      </c>
      <c r="F1613">
        <v>17.012620999999999</v>
      </c>
      <c r="G1613">
        <v>1842400</v>
      </c>
      <c r="H1613">
        <f t="shared" si="25"/>
        <v>3.1454471417102252E-3</v>
      </c>
    </row>
    <row r="1614" spans="1:8" x14ac:dyDescent="0.25">
      <c r="A1614" s="1">
        <v>40690</v>
      </c>
      <c r="B1614">
        <v>19.43</v>
      </c>
      <c r="C1614">
        <v>19.610001</v>
      </c>
      <c r="D1614">
        <v>19.41</v>
      </c>
      <c r="E1614">
        <v>19.540001</v>
      </c>
      <c r="F1614">
        <v>17.197452999999999</v>
      </c>
      <c r="G1614">
        <v>1750200</v>
      </c>
      <c r="H1614">
        <f t="shared" si="25"/>
        <v>3.1228516784479305E-3</v>
      </c>
    </row>
    <row r="1615" spans="1:8" x14ac:dyDescent="0.25">
      <c r="A1615" s="1">
        <v>40694</v>
      </c>
      <c r="B1615">
        <v>19.66</v>
      </c>
      <c r="C1615">
        <v>19.754999000000002</v>
      </c>
      <c r="D1615">
        <v>19.43</v>
      </c>
      <c r="E1615">
        <v>19.754999000000002</v>
      </c>
      <c r="F1615">
        <v>17.386669000000001</v>
      </c>
      <c r="G1615">
        <v>2247600</v>
      </c>
      <c r="H1615">
        <f t="shared" si="25"/>
        <v>4.7524304247620998E-3</v>
      </c>
    </row>
    <row r="1616" spans="1:8" x14ac:dyDescent="0.25">
      <c r="A1616" s="1">
        <v>40695</v>
      </c>
      <c r="B1616">
        <v>19.75</v>
      </c>
      <c r="C1616">
        <v>19.75</v>
      </c>
      <c r="D1616">
        <v>19.364999999999998</v>
      </c>
      <c r="E1616">
        <v>19.364999999999998</v>
      </c>
      <c r="F1616">
        <v>17.043420999999999</v>
      </c>
      <c r="G1616">
        <v>2812800</v>
      </c>
      <c r="H1616">
        <f t="shared" si="25"/>
        <v>-8.6595107113345872E-3</v>
      </c>
    </row>
    <row r="1617" spans="1:8" x14ac:dyDescent="0.25">
      <c r="A1617" s="1">
        <v>40696</v>
      </c>
      <c r="B1617">
        <v>19.350000000000001</v>
      </c>
      <c r="C1617">
        <v>19.454999999999998</v>
      </c>
      <c r="D1617">
        <v>19.195</v>
      </c>
      <c r="E1617">
        <v>19.309999000000001</v>
      </c>
      <c r="F1617">
        <v>16.995028999999999</v>
      </c>
      <c r="G1617">
        <v>2819600</v>
      </c>
      <c r="H1617">
        <f t="shared" si="25"/>
        <v>-1.2352500333589578E-3</v>
      </c>
    </row>
    <row r="1618" spans="1:8" x14ac:dyDescent="0.25">
      <c r="A1618" s="1">
        <v>40697</v>
      </c>
      <c r="B1618">
        <v>19.030000999999999</v>
      </c>
      <c r="C1618">
        <v>19.27</v>
      </c>
      <c r="D1618">
        <v>19.014999</v>
      </c>
      <c r="E1618">
        <v>19.030000999999999</v>
      </c>
      <c r="F1618">
        <v>16.748583</v>
      </c>
      <c r="G1618">
        <v>2169400</v>
      </c>
      <c r="H1618">
        <f t="shared" si="25"/>
        <v>-6.3434401801525193E-3</v>
      </c>
    </row>
    <row r="1619" spans="1:8" x14ac:dyDescent="0.25">
      <c r="A1619" s="1">
        <v>40700</v>
      </c>
      <c r="B1619">
        <v>19.040001</v>
      </c>
      <c r="C1619">
        <v>19.195</v>
      </c>
      <c r="D1619">
        <v>18.985001</v>
      </c>
      <c r="E1619">
        <v>18.995000999999998</v>
      </c>
      <c r="F1619">
        <v>16.717787000000001</v>
      </c>
      <c r="G1619">
        <v>2485400</v>
      </c>
      <c r="H1619">
        <f t="shared" si="25"/>
        <v>-7.994903542304859E-4</v>
      </c>
    </row>
    <row r="1620" spans="1:8" x14ac:dyDescent="0.25">
      <c r="A1620" s="1">
        <v>40701</v>
      </c>
      <c r="B1620">
        <v>19.09</v>
      </c>
      <c r="C1620">
        <v>19.549999</v>
      </c>
      <c r="D1620">
        <v>19.059999000000001</v>
      </c>
      <c r="E1620">
        <v>19.375</v>
      </c>
      <c r="F1620">
        <v>17.052233000000001</v>
      </c>
      <c r="G1620">
        <v>4167200</v>
      </c>
      <c r="H1620">
        <f t="shared" si="25"/>
        <v>8.6023904239882956E-3</v>
      </c>
    </row>
    <row r="1621" spans="1:8" x14ac:dyDescent="0.25">
      <c r="A1621" s="1">
        <v>40702</v>
      </c>
      <c r="B1621">
        <v>19.32</v>
      </c>
      <c r="C1621">
        <v>19.355</v>
      </c>
      <c r="D1621">
        <v>19.02</v>
      </c>
      <c r="E1621">
        <v>19.059999000000001</v>
      </c>
      <c r="F1621">
        <v>16.774989999999999</v>
      </c>
      <c r="G1621">
        <v>3176400</v>
      </c>
      <c r="H1621">
        <f t="shared" si="25"/>
        <v>-7.1188376616904787E-3</v>
      </c>
    </row>
    <row r="1622" spans="1:8" x14ac:dyDescent="0.25">
      <c r="A1622" s="1">
        <v>40703</v>
      </c>
      <c r="B1622">
        <v>19.125</v>
      </c>
      <c r="C1622">
        <v>19.440000999999999</v>
      </c>
      <c r="D1622">
        <v>19.040001</v>
      </c>
      <c r="E1622">
        <v>19.329999999999998</v>
      </c>
      <c r="F1622">
        <v>17.012620999999999</v>
      </c>
      <c r="G1622">
        <v>2685200</v>
      </c>
      <c r="H1622">
        <f t="shared" si="25"/>
        <v>6.1089805118955537E-3</v>
      </c>
    </row>
    <row r="1623" spans="1:8" x14ac:dyDescent="0.25">
      <c r="A1623" s="1">
        <v>40704</v>
      </c>
      <c r="B1623">
        <v>19.274999999999999</v>
      </c>
      <c r="C1623">
        <v>19.325001</v>
      </c>
      <c r="D1623">
        <v>19.024999999999999</v>
      </c>
      <c r="E1623">
        <v>19.049999</v>
      </c>
      <c r="F1623">
        <v>16.766190999999999</v>
      </c>
      <c r="G1623">
        <v>2552000</v>
      </c>
      <c r="H1623">
        <f t="shared" si="25"/>
        <v>-6.3368968145260489E-3</v>
      </c>
    </row>
    <row r="1624" spans="1:8" x14ac:dyDescent="0.25">
      <c r="A1624" s="1">
        <v>40707</v>
      </c>
      <c r="B1624">
        <v>19.055</v>
      </c>
      <c r="C1624">
        <v>19.190000999999999</v>
      </c>
      <c r="D1624">
        <v>18.924999</v>
      </c>
      <c r="E1624">
        <v>18.98</v>
      </c>
      <c r="F1624">
        <v>16.704585999999999</v>
      </c>
      <c r="G1624">
        <v>3875400</v>
      </c>
      <c r="H1624">
        <f t="shared" si="25"/>
        <v>-1.5987491227530434E-3</v>
      </c>
    </row>
    <row r="1625" spans="1:8" x14ac:dyDescent="0.25">
      <c r="A1625" s="1">
        <v>40708</v>
      </c>
      <c r="B1625">
        <v>19.100000000000001</v>
      </c>
      <c r="C1625">
        <v>19.204999999999998</v>
      </c>
      <c r="D1625">
        <v>19.055</v>
      </c>
      <c r="E1625">
        <v>19.165001</v>
      </c>
      <c r="F1625">
        <v>16.867407</v>
      </c>
      <c r="G1625">
        <v>2992200</v>
      </c>
      <c r="H1625">
        <f t="shared" si="25"/>
        <v>4.2126381599095321E-3</v>
      </c>
    </row>
    <row r="1626" spans="1:8" x14ac:dyDescent="0.25">
      <c r="A1626" s="1">
        <v>40709</v>
      </c>
      <c r="B1626">
        <v>18.945</v>
      </c>
      <c r="C1626">
        <v>19.024999999999999</v>
      </c>
      <c r="D1626">
        <v>18.700001</v>
      </c>
      <c r="E1626">
        <v>18.77</v>
      </c>
      <c r="F1626">
        <v>16.519760000000002</v>
      </c>
      <c r="G1626">
        <v>3611200</v>
      </c>
      <c r="H1626">
        <f t="shared" si="25"/>
        <v>-9.0445736298370855E-3</v>
      </c>
    </row>
    <row r="1627" spans="1:8" x14ac:dyDescent="0.25">
      <c r="A1627" s="1">
        <v>40710</v>
      </c>
      <c r="B1627">
        <v>18.790001</v>
      </c>
      <c r="C1627">
        <v>18.84</v>
      </c>
      <c r="D1627">
        <v>18.52</v>
      </c>
      <c r="E1627">
        <v>18.745000999999998</v>
      </c>
      <c r="F1627">
        <v>16.497758999999999</v>
      </c>
      <c r="G1627">
        <v>2720600</v>
      </c>
      <c r="H1627">
        <f t="shared" si="25"/>
        <v>-5.7880469522680542E-4</v>
      </c>
    </row>
    <row r="1628" spans="1:8" x14ac:dyDescent="0.25">
      <c r="A1628" s="1">
        <v>40711</v>
      </c>
      <c r="B1628">
        <v>18.879999000000002</v>
      </c>
      <c r="C1628">
        <v>18.950001</v>
      </c>
      <c r="D1628">
        <v>18.700001</v>
      </c>
      <c r="E1628">
        <v>18.91</v>
      </c>
      <c r="F1628">
        <v>16.642970999999999</v>
      </c>
      <c r="G1628">
        <v>2546800</v>
      </c>
      <c r="H1628">
        <f t="shared" si="25"/>
        <v>3.8060609189202324E-3</v>
      </c>
    </row>
    <row r="1629" spans="1:8" x14ac:dyDescent="0.25">
      <c r="A1629" s="1">
        <v>40714</v>
      </c>
      <c r="B1629">
        <v>18.825001</v>
      </c>
      <c r="C1629">
        <v>18.975000000000001</v>
      </c>
      <c r="D1629">
        <v>18.77</v>
      </c>
      <c r="E1629">
        <v>18.879999000000002</v>
      </c>
      <c r="F1629">
        <v>16.616572999999999</v>
      </c>
      <c r="G1629">
        <v>2948800</v>
      </c>
      <c r="H1629">
        <f t="shared" si="25"/>
        <v>-6.8956188587582375E-4</v>
      </c>
    </row>
    <row r="1630" spans="1:8" x14ac:dyDescent="0.25">
      <c r="A1630" s="1">
        <v>40715</v>
      </c>
      <c r="B1630">
        <v>19</v>
      </c>
      <c r="C1630">
        <v>19.125</v>
      </c>
      <c r="D1630">
        <v>18.875</v>
      </c>
      <c r="E1630">
        <v>19.059999000000001</v>
      </c>
      <c r="F1630">
        <v>16.774989999999999</v>
      </c>
      <c r="G1630">
        <v>2386000</v>
      </c>
      <c r="H1630">
        <f t="shared" si="25"/>
        <v>4.1209065574935033E-3</v>
      </c>
    </row>
    <row r="1631" spans="1:8" x14ac:dyDescent="0.25">
      <c r="A1631" s="1">
        <v>40716</v>
      </c>
      <c r="B1631">
        <v>19.040001</v>
      </c>
      <c r="C1631">
        <v>19.155000999999999</v>
      </c>
      <c r="D1631">
        <v>18.950001</v>
      </c>
      <c r="E1631">
        <v>19</v>
      </c>
      <c r="F1631">
        <v>16.722189</v>
      </c>
      <c r="G1631">
        <v>2358800</v>
      </c>
      <c r="H1631">
        <f t="shared" si="25"/>
        <v>-1.3692725638284643E-3</v>
      </c>
    </row>
    <row r="1632" spans="1:8" x14ac:dyDescent="0.25">
      <c r="A1632" s="1">
        <v>40717</v>
      </c>
      <c r="B1632">
        <v>18.795000000000002</v>
      </c>
      <c r="C1632">
        <v>18.934999000000001</v>
      </c>
      <c r="D1632">
        <v>18.579999999999998</v>
      </c>
      <c r="E1632">
        <v>18.905000999999999</v>
      </c>
      <c r="F1632">
        <v>16.638573000000001</v>
      </c>
      <c r="G1632">
        <v>2930200</v>
      </c>
      <c r="H1632">
        <f t="shared" si="25"/>
        <v>-2.1768962818085433E-3</v>
      </c>
    </row>
    <row r="1633" spans="1:8" x14ac:dyDescent="0.25">
      <c r="A1633" s="1">
        <v>40718</v>
      </c>
      <c r="B1633">
        <v>18.905000999999999</v>
      </c>
      <c r="C1633">
        <v>18.965</v>
      </c>
      <c r="D1633">
        <v>18.684999000000001</v>
      </c>
      <c r="E1633">
        <v>18.745000999999998</v>
      </c>
      <c r="F1633">
        <v>16.497758999999999</v>
      </c>
      <c r="G1633">
        <v>5338600</v>
      </c>
      <c r="H1633">
        <f t="shared" si="25"/>
        <v>-3.6912367449009392E-3</v>
      </c>
    </row>
    <row r="1634" spans="1:8" x14ac:dyDescent="0.25">
      <c r="A1634" s="1">
        <v>40721</v>
      </c>
      <c r="B1634">
        <v>18.77</v>
      </c>
      <c r="C1634">
        <v>19.010000000000002</v>
      </c>
      <c r="D1634">
        <v>18.614999999999998</v>
      </c>
      <c r="E1634">
        <v>18.899999999999999</v>
      </c>
      <c r="F1634">
        <v>16.634174000000002</v>
      </c>
      <c r="G1634">
        <v>2298600</v>
      </c>
      <c r="H1634">
        <f t="shared" si="25"/>
        <v>3.5763362471245928E-3</v>
      </c>
    </row>
    <row r="1635" spans="1:8" x14ac:dyDescent="0.25">
      <c r="A1635" s="1">
        <v>40722</v>
      </c>
      <c r="B1635">
        <v>18.93</v>
      </c>
      <c r="C1635">
        <v>19.035</v>
      </c>
      <c r="D1635">
        <v>18.844999000000001</v>
      </c>
      <c r="E1635">
        <v>19.035</v>
      </c>
      <c r="F1635">
        <v>16.752991000000002</v>
      </c>
      <c r="G1635">
        <v>2379000</v>
      </c>
      <c r="H1635">
        <f t="shared" si="25"/>
        <v>3.0910769771418647E-3</v>
      </c>
    </row>
    <row r="1636" spans="1:8" x14ac:dyDescent="0.25">
      <c r="A1636" s="1">
        <v>40723</v>
      </c>
      <c r="B1636">
        <v>19.105</v>
      </c>
      <c r="C1636">
        <v>19.135000000000002</v>
      </c>
      <c r="D1636">
        <v>18.959999</v>
      </c>
      <c r="E1636">
        <v>19.040001</v>
      </c>
      <c r="F1636">
        <v>16.757387000000001</v>
      </c>
      <c r="G1636">
        <v>2091200</v>
      </c>
      <c r="H1636">
        <f t="shared" si="25"/>
        <v>1.1408570765303029E-4</v>
      </c>
    </row>
    <row r="1637" spans="1:8" x14ac:dyDescent="0.25">
      <c r="A1637" s="1">
        <v>40724</v>
      </c>
      <c r="B1637">
        <v>19.055</v>
      </c>
      <c r="C1637">
        <v>19.280000999999999</v>
      </c>
      <c r="D1637">
        <v>19.030000999999999</v>
      </c>
      <c r="E1637">
        <v>19.23</v>
      </c>
      <c r="F1637">
        <v>16.924613999999998</v>
      </c>
      <c r="G1637">
        <v>2035000</v>
      </c>
      <c r="H1637">
        <f t="shared" si="25"/>
        <v>4.3123173804407765E-3</v>
      </c>
    </row>
    <row r="1638" spans="1:8" x14ac:dyDescent="0.25">
      <c r="A1638" s="1">
        <v>40725</v>
      </c>
      <c r="B1638">
        <v>19.290001</v>
      </c>
      <c r="C1638">
        <v>19.605</v>
      </c>
      <c r="D1638">
        <v>19.219999000000001</v>
      </c>
      <c r="E1638">
        <v>19.57</v>
      </c>
      <c r="F1638">
        <v>17.223852000000001</v>
      </c>
      <c r="G1638">
        <v>1756400</v>
      </c>
      <c r="H1638">
        <f t="shared" si="25"/>
        <v>7.6115414195213294E-3</v>
      </c>
    </row>
    <row r="1639" spans="1:8" x14ac:dyDescent="0.25">
      <c r="A1639" s="1">
        <v>40729</v>
      </c>
      <c r="B1639">
        <v>19.504999000000002</v>
      </c>
      <c r="C1639">
        <v>19.725000000000001</v>
      </c>
      <c r="D1639">
        <v>19.454999999999998</v>
      </c>
      <c r="E1639">
        <v>19.645</v>
      </c>
      <c r="F1639">
        <v>17.289861999999999</v>
      </c>
      <c r="G1639">
        <v>2000000</v>
      </c>
      <c r="H1639">
        <f t="shared" si="25"/>
        <v>1.6612074898237287E-3</v>
      </c>
    </row>
    <row r="1640" spans="1:8" x14ac:dyDescent="0.25">
      <c r="A1640" s="1">
        <v>40730</v>
      </c>
      <c r="B1640">
        <v>19.639999</v>
      </c>
      <c r="C1640">
        <v>19.870000999999998</v>
      </c>
      <c r="D1640">
        <v>19.565000999999999</v>
      </c>
      <c r="E1640">
        <v>19.825001</v>
      </c>
      <c r="F1640">
        <v>17.448286</v>
      </c>
      <c r="G1640">
        <v>2588800</v>
      </c>
      <c r="H1640">
        <f t="shared" si="25"/>
        <v>3.9611847482210853E-3</v>
      </c>
    </row>
    <row r="1641" spans="1:8" x14ac:dyDescent="0.25">
      <c r="A1641" s="1">
        <v>40731</v>
      </c>
      <c r="B1641">
        <v>19.969999000000001</v>
      </c>
      <c r="C1641">
        <v>20.129999000000002</v>
      </c>
      <c r="D1641">
        <v>19.895</v>
      </c>
      <c r="E1641">
        <v>20.035</v>
      </c>
      <c r="F1641">
        <v>17.633106000000002</v>
      </c>
      <c r="G1641">
        <v>3346200</v>
      </c>
      <c r="H1641">
        <f t="shared" si="25"/>
        <v>4.5761288726726083E-3</v>
      </c>
    </row>
    <row r="1642" spans="1:8" x14ac:dyDescent="0.25">
      <c r="A1642" s="1">
        <v>40732</v>
      </c>
      <c r="B1642">
        <v>19.855</v>
      </c>
      <c r="C1642">
        <v>20.280000999999999</v>
      </c>
      <c r="D1642">
        <v>19.829999999999998</v>
      </c>
      <c r="E1642">
        <v>20.18</v>
      </c>
      <c r="F1642">
        <v>17.760722999999999</v>
      </c>
      <c r="G1642">
        <v>4150000</v>
      </c>
      <c r="H1642">
        <f t="shared" si="25"/>
        <v>3.1318151321730763E-3</v>
      </c>
    </row>
    <row r="1643" spans="1:8" x14ac:dyDescent="0.25">
      <c r="A1643" s="1">
        <v>40735</v>
      </c>
      <c r="B1643">
        <v>19.934999000000001</v>
      </c>
      <c r="C1643">
        <v>20.049999</v>
      </c>
      <c r="D1643">
        <v>19.864999999999998</v>
      </c>
      <c r="E1643">
        <v>19.959999</v>
      </c>
      <c r="F1643">
        <v>17.567091000000001</v>
      </c>
      <c r="G1643">
        <v>3201000</v>
      </c>
      <c r="H1643">
        <f t="shared" si="25"/>
        <v>-4.7606467077805446E-3</v>
      </c>
    </row>
    <row r="1644" spans="1:8" x14ac:dyDescent="0.25">
      <c r="A1644" s="1">
        <v>40736</v>
      </c>
      <c r="B1644">
        <v>19.870000999999998</v>
      </c>
      <c r="C1644">
        <v>19.870000999999998</v>
      </c>
      <c r="D1644">
        <v>19.514999</v>
      </c>
      <c r="E1644">
        <v>19.75</v>
      </c>
      <c r="F1644">
        <v>17.382275</v>
      </c>
      <c r="G1644">
        <v>4313800</v>
      </c>
      <c r="H1644">
        <f t="shared" si="25"/>
        <v>-4.5934152306321358E-3</v>
      </c>
    </row>
    <row r="1645" spans="1:8" x14ac:dyDescent="0.25">
      <c r="A1645" s="1">
        <v>40737</v>
      </c>
      <c r="B1645">
        <v>19.844999000000001</v>
      </c>
      <c r="C1645">
        <v>20.024999999999999</v>
      </c>
      <c r="D1645">
        <v>19.790001</v>
      </c>
      <c r="E1645">
        <v>19.879999000000002</v>
      </c>
      <c r="F1645">
        <v>17.496684999999999</v>
      </c>
      <c r="G1645">
        <v>2849800</v>
      </c>
      <c r="H1645">
        <f t="shared" si="25"/>
        <v>2.8492582530160737E-3</v>
      </c>
    </row>
    <row r="1646" spans="1:8" x14ac:dyDescent="0.25">
      <c r="A1646" s="1">
        <v>40738</v>
      </c>
      <c r="B1646">
        <v>19.945</v>
      </c>
      <c r="C1646">
        <v>19.954999999999998</v>
      </c>
      <c r="D1646">
        <v>19.584999</v>
      </c>
      <c r="E1646">
        <v>19.639999</v>
      </c>
      <c r="F1646">
        <v>17.285463</v>
      </c>
      <c r="G1646">
        <v>2680200</v>
      </c>
      <c r="H1646">
        <f t="shared" si="25"/>
        <v>-5.2748968773184629E-3</v>
      </c>
    </row>
    <row r="1647" spans="1:8" x14ac:dyDescent="0.25">
      <c r="A1647" s="1">
        <v>40739</v>
      </c>
      <c r="B1647">
        <v>19.715</v>
      </c>
      <c r="C1647">
        <v>19.719999000000001</v>
      </c>
      <c r="D1647">
        <v>19.48</v>
      </c>
      <c r="E1647">
        <v>19.719999000000001</v>
      </c>
      <c r="F1647">
        <v>17.355865000000001</v>
      </c>
      <c r="G1647">
        <v>1844200</v>
      </c>
      <c r="H1647">
        <f t="shared" si="25"/>
        <v>1.7654272439684981E-3</v>
      </c>
    </row>
    <row r="1648" spans="1:8" x14ac:dyDescent="0.25">
      <c r="A1648" s="1">
        <v>40742</v>
      </c>
      <c r="B1648">
        <v>19.59</v>
      </c>
      <c r="C1648">
        <v>19.645</v>
      </c>
      <c r="D1648">
        <v>19.040001</v>
      </c>
      <c r="E1648">
        <v>19.120000999999998</v>
      </c>
      <c r="F1648">
        <v>16.827801000000001</v>
      </c>
      <c r="G1648">
        <v>3349200</v>
      </c>
      <c r="H1648">
        <f t="shared" si="25"/>
        <v>-1.3418977927917962E-2</v>
      </c>
    </row>
    <row r="1649" spans="1:8" x14ac:dyDescent="0.25">
      <c r="A1649" s="1">
        <v>40743</v>
      </c>
      <c r="B1649">
        <v>19.245000999999998</v>
      </c>
      <c r="C1649">
        <v>19.375</v>
      </c>
      <c r="D1649">
        <v>19.170000000000002</v>
      </c>
      <c r="E1649">
        <v>19.309999000000001</v>
      </c>
      <c r="F1649">
        <v>16.995028999999999</v>
      </c>
      <c r="G1649">
        <v>2898400</v>
      </c>
      <c r="H1649">
        <f t="shared" si="25"/>
        <v>4.2943406345154218E-3</v>
      </c>
    </row>
    <row r="1650" spans="1:8" x14ac:dyDescent="0.25">
      <c r="A1650" s="1">
        <v>40744</v>
      </c>
      <c r="B1650">
        <v>19.440000999999999</v>
      </c>
      <c r="C1650">
        <v>19.440000999999999</v>
      </c>
      <c r="D1650">
        <v>19.239999999999998</v>
      </c>
      <c r="E1650">
        <v>19.34</v>
      </c>
      <c r="F1650">
        <v>17.021419999999999</v>
      </c>
      <c r="G1650">
        <v>3243800</v>
      </c>
      <c r="H1650">
        <f t="shared" si="25"/>
        <v>6.7421845824024249E-4</v>
      </c>
    </row>
    <row r="1651" spans="1:8" x14ac:dyDescent="0.25">
      <c r="A1651" s="1">
        <v>40745</v>
      </c>
      <c r="B1651">
        <v>19.48</v>
      </c>
      <c r="C1651">
        <v>19.665001</v>
      </c>
      <c r="D1651">
        <v>19.34</v>
      </c>
      <c r="E1651">
        <v>19.629999000000002</v>
      </c>
      <c r="F1651">
        <v>17.276658999999999</v>
      </c>
      <c r="G1651">
        <v>2002200</v>
      </c>
      <c r="H1651">
        <f t="shared" si="25"/>
        <v>6.4638077290043658E-3</v>
      </c>
    </row>
    <row r="1652" spans="1:8" x14ac:dyDescent="0.25">
      <c r="A1652" s="1">
        <v>40746</v>
      </c>
      <c r="B1652">
        <v>19.600000000000001</v>
      </c>
      <c r="C1652">
        <v>19.690000999999999</v>
      </c>
      <c r="D1652">
        <v>19.5</v>
      </c>
      <c r="E1652">
        <v>19.655000999999999</v>
      </c>
      <c r="F1652">
        <v>17.298662</v>
      </c>
      <c r="G1652">
        <v>1310000</v>
      </c>
      <c r="H1652">
        <f t="shared" si="25"/>
        <v>5.5279277599814224E-4</v>
      </c>
    </row>
    <row r="1653" spans="1:8" x14ac:dyDescent="0.25">
      <c r="A1653" s="1">
        <v>40749</v>
      </c>
      <c r="B1653">
        <v>19.485001</v>
      </c>
      <c r="C1653">
        <v>19.795000000000002</v>
      </c>
      <c r="D1653">
        <v>19.41</v>
      </c>
      <c r="E1653">
        <v>19.764999</v>
      </c>
      <c r="F1653">
        <v>17.395472999999999</v>
      </c>
      <c r="G1653">
        <v>2817000</v>
      </c>
      <c r="H1653">
        <f t="shared" si="25"/>
        <v>2.4237264540977795E-3</v>
      </c>
    </row>
    <row r="1654" spans="1:8" x14ac:dyDescent="0.25">
      <c r="A1654" s="1">
        <v>40750</v>
      </c>
      <c r="B1654">
        <v>19.799999</v>
      </c>
      <c r="C1654">
        <v>19.805</v>
      </c>
      <c r="D1654">
        <v>19.575001</v>
      </c>
      <c r="E1654">
        <v>19.790001</v>
      </c>
      <c r="F1654">
        <v>17.417477000000002</v>
      </c>
      <c r="G1654">
        <v>3137000</v>
      </c>
      <c r="H1654">
        <f t="shared" si="25"/>
        <v>5.4901944546073436E-4</v>
      </c>
    </row>
    <row r="1655" spans="1:8" x14ac:dyDescent="0.25">
      <c r="A1655" s="1">
        <v>40751</v>
      </c>
      <c r="B1655">
        <v>19.635000000000002</v>
      </c>
      <c r="C1655">
        <v>19.915001</v>
      </c>
      <c r="D1655">
        <v>19.565000999999999</v>
      </c>
      <c r="E1655">
        <v>19.639999</v>
      </c>
      <c r="F1655">
        <v>17.285463</v>
      </c>
      <c r="G1655">
        <v>5540600</v>
      </c>
      <c r="H1655">
        <f t="shared" si="25"/>
        <v>-3.3043548133672371E-3</v>
      </c>
    </row>
    <row r="1656" spans="1:8" x14ac:dyDescent="0.25">
      <c r="A1656" s="1">
        <v>40752</v>
      </c>
      <c r="B1656">
        <v>19.035</v>
      </c>
      <c r="C1656">
        <v>19.450001</v>
      </c>
      <c r="D1656">
        <v>18.950001</v>
      </c>
      <c r="E1656">
        <v>19.290001</v>
      </c>
      <c r="F1656">
        <v>16.977415000000001</v>
      </c>
      <c r="G1656">
        <v>4802800</v>
      </c>
      <c r="H1656">
        <f t="shared" si="25"/>
        <v>-7.8092111803226777E-3</v>
      </c>
    </row>
    <row r="1657" spans="1:8" x14ac:dyDescent="0.25">
      <c r="A1657" s="1">
        <v>40753</v>
      </c>
      <c r="B1657">
        <v>19.145</v>
      </c>
      <c r="C1657">
        <v>19.614999999999998</v>
      </c>
      <c r="D1657">
        <v>19.024999999999999</v>
      </c>
      <c r="E1657">
        <v>19.399999999999999</v>
      </c>
      <c r="F1657">
        <v>17.074234000000001</v>
      </c>
      <c r="G1657">
        <v>4292800</v>
      </c>
      <c r="H1657">
        <f t="shared" si="25"/>
        <v>2.4694797723720501E-3</v>
      </c>
    </row>
    <row r="1658" spans="1:8" x14ac:dyDescent="0.25">
      <c r="A1658" s="1">
        <v>40756</v>
      </c>
      <c r="B1658">
        <v>19.594999000000001</v>
      </c>
      <c r="C1658">
        <v>19.600000000000001</v>
      </c>
      <c r="D1658">
        <v>18.959999</v>
      </c>
      <c r="E1658">
        <v>19.079999999999998</v>
      </c>
      <c r="F1658">
        <v>16.792597000000001</v>
      </c>
      <c r="G1658">
        <v>3225600</v>
      </c>
      <c r="H1658">
        <f t="shared" si="25"/>
        <v>-7.2233595621497594E-3</v>
      </c>
    </row>
    <row r="1659" spans="1:8" x14ac:dyDescent="0.25">
      <c r="A1659" s="1">
        <v>40757</v>
      </c>
      <c r="B1659">
        <v>18.954999999999998</v>
      </c>
      <c r="C1659">
        <v>19.004999000000002</v>
      </c>
      <c r="D1659">
        <v>18.254999000000002</v>
      </c>
      <c r="E1659">
        <v>18.274999999999999</v>
      </c>
      <c r="F1659">
        <v>16.084098999999998</v>
      </c>
      <c r="G1659">
        <v>4087600</v>
      </c>
      <c r="H1659">
        <f t="shared" si="25"/>
        <v>-1.8720984738178219E-2</v>
      </c>
    </row>
    <row r="1660" spans="1:8" x14ac:dyDescent="0.25">
      <c r="A1660" s="1">
        <v>40758</v>
      </c>
      <c r="B1660">
        <v>18.32</v>
      </c>
      <c r="C1660">
        <v>18.48</v>
      </c>
      <c r="D1660">
        <v>17.969999000000001</v>
      </c>
      <c r="E1660">
        <v>18.260000000000002</v>
      </c>
      <c r="F1660">
        <v>16.070902</v>
      </c>
      <c r="G1660">
        <v>3952800</v>
      </c>
      <c r="H1660">
        <f t="shared" si="25"/>
        <v>-3.5661243161785839E-4</v>
      </c>
    </row>
    <row r="1661" spans="1:8" x14ac:dyDescent="0.25">
      <c r="A1661" s="1">
        <v>40759</v>
      </c>
      <c r="B1661">
        <v>18.065000999999999</v>
      </c>
      <c r="C1661">
        <v>18.129999000000002</v>
      </c>
      <c r="D1661">
        <v>17.584999</v>
      </c>
      <c r="E1661">
        <v>17.600000000000001</v>
      </c>
      <c r="F1661">
        <v>15.490026</v>
      </c>
      <c r="G1661">
        <v>4738800</v>
      </c>
      <c r="H1661">
        <f t="shared" si="25"/>
        <v>-1.598810538413032E-2</v>
      </c>
    </row>
    <row r="1662" spans="1:8" x14ac:dyDescent="0.25">
      <c r="A1662" s="1">
        <v>40760</v>
      </c>
      <c r="B1662">
        <v>17.84</v>
      </c>
      <c r="C1662">
        <v>17.965</v>
      </c>
      <c r="D1662">
        <v>17.084999</v>
      </c>
      <c r="E1662">
        <v>17.719999000000001</v>
      </c>
      <c r="F1662">
        <v>15.595637999999999</v>
      </c>
      <c r="G1662">
        <v>6226800</v>
      </c>
      <c r="H1662">
        <f t="shared" si="25"/>
        <v>2.9510252281634529E-3</v>
      </c>
    </row>
    <row r="1663" spans="1:8" x14ac:dyDescent="0.25">
      <c r="A1663" s="1">
        <v>40763</v>
      </c>
      <c r="B1663">
        <v>17.315000999999999</v>
      </c>
      <c r="C1663">
        <v>17.579999999999998</v>
      </c>
      <c r="D1663">
        <v>16.350000000000001</v>
      </c>
      <c r="E1663">
        <v>16.360001</v>
      </c>
      <c r="F1663">
        <v>14.398685</v>
      </c>
      <c r="G1663">
        <v>7312800</v>
      </c>
      <c r="H1663">
        <f t="shared" si="25"/>
        <v>-3.4680367160892477E-2</v>
      </c>
    </row>
    <row r="1664" spans="1:8" x14ac:dyDescent="0.25">
      <c r="A1664" s="1">
        <v>40764</v>
      </c>
      <c r="B1664">
        <v>16.579999999999998</v>
      </c>
      <c r="C1664">
        <v>18.184999000000001</v>
      </c>
      <c r="D1664">
        <v>16.389999</v>
      </c>
      <c r="E1664">
        <v>17.995000999999998</v>
      </c>
      <c r="F1664">
        <v>15.837671</v>
      </c>
      <c r="G1664">
        <v>11686600</v>
      </c>
      <c r="H1664">
        <f t="shared" si="25"/>
        <v>4.1368549241683615E-2</v>
      </c>
    </row>
    <row r="1665" spans="1:8" x14ac:dyDescent="0.25">
      <c r="A1665" s="1">
        <v>40765</v>
      </c>
      <c r="B1665">
        <v>17.600000000000001</v>
      </c>
      <c r="C1665">
        <v>17.93</v>
      </c>
      <c r="D1665">
        <v>16.98</v>
      </c>
      <c r="E1665">
        <v>17</v>
      </c>
      <c r="F1665">
        <v>14.961959</v>
      </c>
      <c r="G1665">
        <v>12047800</v>
      </c>
      <c r="H1665">
        <f t="shared" si="25"/>
        <v>-2.4702953744830565E-2</v>
      </c>
    </row>
    <row r="1666" spans="1:8" x14ac:dyDescent="0.25">
      <c r="A1666" s="1">
        <v>40766</v>
      </c>
      <c r="B1666">
        <v>17.165001</v>
      </c>
      <c r="C1666">
        <v>18.004999000000002</v>
      </c>
      <c r="D1666">
        <v>17.165001</v>
      </c>
      <c r="E1666">
        <v>17.774999999999999</v>
      </c>
      <c r="F1666">
        <v>15.644043</v>
      </c>
      <c r="G1666">
        <v>6034800</v>
      </c>
      <c r="H1666">
        <f t="shared" si="25"/>
        <v>1.9360688023529915E-2</v>
      </c>
    </row>
    <row r="1667" spans="1:8" x14ac:dyDescent="0.25">
      <c r="A1667" s="1">
        <v>40767</v>
      </c>
      <c r="B1667">
        <v>17.879999000000002</v>
      </c>
      <c r="C1667">
        <v>18.239999999999998</v>
      </c>
      <c r="D1667">
        <v>17.760000000000002</v>
      </c>
      <c r="E1667">
        <v>17.965</v>
      </c>
      <c r="F1667">
        <v>15.811267000000001</v>
      </c>
      <c r="G1667">
        <v>4100000</v>
      </c>
      <c r="H1667">
        <f t="shared" si="25"/>
        <v>4.6176121388643966E-3</v>
      </c>
    </row>
    <row r="1668" spans="1:8" x14ac:dyDescent="0.25">
      <c r="A1668" s="1">
        <v>40770</v>
      </c>
      <c r="B1668">
        <v>18.09</v>
      </c>
      <c r="C1668">
        <v>18.264999</v>
      </c>
      <c r="D1668">
        <v>17.995000999999998</v>
      </c>
      <c r="E1668">
        <v>18.139999</v>
      </c>
      <c r="F1668">
        <v>15.965286000000001</v>
      </c>
      <c r="G1668">
        <v>2840000</v>
      </c>
      <c r="H1668">
        <f t="shared" si="25"/>
        <v>4.2100372421460539E-3</v>
      </c>
    </row>
    <row r="1669" spans="1:8" x14ac:dyDescent="0.25">
      <c r="A1669" s="1">
        <v>40771</v>
      </c>
      <c r="B1669">
        <v>18.040001</v>
      </c>
      <c r="C1669">
        <v>18.125</v>
      </c>
      <c r="D1669">
        <v>17.799999</v>
      </c>
      <c r="E1669">
        <v>17.899999999999999</v>
      </c>
      <c r="F1669">
        <v>15.754058000000001</v>
      </c>
      <c r="G1669">
        <v>3496200</v>
      </c>
      <c r="H1669">
        <f t="shared" ref="H1669:H1732" si="26">LOG(E1669/E1668)</f>
        <v>-5.7842278029212619E-3</v>
      </c>
    </row>
    <row r="1670" spans="1:8" x14ac:dyDescent="0.25">
      <c r="A1670" s="1">
        <v>40772</v>
      </c>
      <c r="B1670">
        <v>18</v>
      </c>
      <c r="C1670">
        <v>18.110001</v>
      </c>
      <c r="D1670">
        <v>17.795000000000002</v>
      </c>
      <c r="E1670">
        <v>17.860001</v>
      </c>
      <c r="F1670">
        <v>15.718849000000001</v>
      </c>
      <c r="G1670">
        <v>2883000</v>
      </c>
      <c r="H1670">
        <f t="shared" si="26"/>
        <v>-9.7155211076585372E-4</v>
      </c>
    </row>
    <row r="1671" spans="1:8" x14ac:dyDescent="0.25">
      <c r="A1671" s="1">
        <v>40773</v>
      </c>
      <c r="B1671">
        <v>17.434999000000001</v>
      </c>
      <c r="C1671">
        <v>17.475000000000001</v>
      </c>
      <c r="D1671">
        <v>17.045000000000002</v>
      </c>
      <c r="E1671">
        <v>17.215</v>
      </c>
      <c r="F1671">
        <v>15.151180999999999</v>
      </c>
      <c r="G1671">
        <v>4714600</v>
      </c>
      <c r="H1671">
        <f t="shared" si="26"/>
        <v>-1.5974451828434977E-2</v>
      </c>
    </row>
    <row r="1672" spans="1:8" x14ac:dyDescent="0.25">
      <c r="A1672" s="1">
        <v>40774</v>
      </c>
      <c r="B1672">
        <v>17.014999</v>
      </c>
      <c r="C1672">
        <v>17.48</v>
      </c>
      <c r="D1672">
        <v>16.954999999999998</v>
      </c>
      <c r="E1672">
        <v>17</v>
      </c>
      <c r="F1672">
        <v>14.961959</v>
      </c>
      <c r="G1672">
        <v>4080400</v>
      </c>
      <c r="H1672">
        <f t="shared" si="26"/>
        <v>-5.4581056624183888E-3</v>
      </c>
    </row>
    <row r="1673" spans="1:8" x14ac:dyDescent="0.25">
      <c r="A1673" s="1">
        <v>40777</v>
      </c>
      <c r="B1673">
        <v>17.370000999999998</v>
      </c>
      <c r="C1673">
        <v>17.415001</v>
      </c>
      <c r="D1673">
        <v>16.84</v>
      </c>
      <c r="E1673">
        <v>16.879999000000002</v>
      </c>
      <c r="F1673">
        <v>14.856339</v>
      </c>
      <c r="G1673">
        <v>2917600</v>
      </c>
      <c r="H1673">
        <f t="shared" si="26"/>
        <v>-3.0765048169844704E-3</v>
      </c>
    </row>
    <row r="1674" spans="1:8" x14ac:dyDescent="0.25">
      <c r="A1674" s="1">
        <v>40778</v>
      </c>
      <c r="B1674">
        <v>16.954999999999998</v>
      </c>
      <c r="C1674">
        <v>17.454999999999998</v>
      </c>
      <c r="D1674">
        <v>16.940000999999999</v>
      </c>
      <c r="E1674">
        <v>17.450001</v>
      </c>
      <c r="F1674">
        <v>15.358010999999999</v>
      </c>
      <c r="G1674">
        <v>4002000</v>
      </c>
      <c r="H1674">
        <f t="shared" si="26"/>
        <v>1.4423039621844456E-2</v>
      </c>
    </row>
    <row r="1675" spans="1:8" x14ac:dyDescent="0.25">
      <c r="A1675" s="1">
        <v>40779</v>
      </c>
      <c r="B1675">
        <v>17.450001</v>
      </c>
      <c r="C1675">
        <v>17.709999</v>
      </c>
      <c r="D1675">
        <v>17.329999999999998</v>
      </c>
      <c r="E1675">
        <v>17.57</v>
      </c>
      <c r="F1675">
        <v>15.463618</v>
      </c>
      <c r="G1675">
        <v>2732600</v>
      </c>
      <c r="H1675">
        <f t="shared" si="26"/>
        <v>2.9763053121610937E-3</v>
      </c>
    </row>
    <row r="1676" spans="1:8" x14ac:dyDescent="0.25">
      <c r="A1676" s="1">
        <v>40780</v>
      </c>
      <c r="B1676">
        <v>17.620000999999998</v>
      </c>
      <c r="C1676">
        <v>17.809999000000001</v>
      </c>
      <c r="D1676">
        <v>17.245000999999998</v>
      </c>
      <c r="E1676">
        <v>17.309999000000001</v>
      </c>
      <c r="F1676">
        <v>15.23479</v>
      </c>
      <c r="G1676">
        <v>3100600</v>
      </c>
      <c r="H1676">
        <f t="shared" si="26"/>
        <v>-6.4747187091266549E-3</v>
      </c>
    </row>
    <row r="1677" spans="1:8" x14ac:dyDescent="0.25">
      <c r="A1677" s="1">
        <v>40781</v>
      </c>
      <c r="B1677">
        <v>17.215</v>
      </c>
      <c r="C1677">
        <v>17.559999000000001</v>
      </c>
      <c r="D1677">
        <v>16.825001</v>
      </c>
      <c r="E1677">
        <v>17.504999000000002</v>
      </c>
      <c r="F1677">
        <v>15.406411</v>
      </c>
      <c r="G1677">
        <v>3643600</v>
      </c>
      <c r="H1677">
        <f t="shared" si="26"/>
        <v>4.8650475051434054E-3</v>
      </c>
    </row>
    <row r="1678" spans="1:8" x14ac:dyDescent="0.25">
      <c r="A1678" s="1">
        <v>40784</v>
      </c>
      <c r="B1678">
        <v>17.75</v>
      </c>
      <c r="C1678">
        <v>17.879999000000002</v>
      </c>
      <c r="D1678">
        <v>17.600000000000001</v>
      </c>
      <c r="E1678">
        <v>17.825001</v>
      </c>
      <c r="F1678">
        <v>15.688055</v>
      </c>
      <c r="G1678">
        <v>4211600</v>
      </c>
      <c r="H1678">
        <f t="shared" si="26"/>
        <v>7.8674725969376195E-3</v>
      </c>
    </row>
    <row r="1679" spans="1:8" x14ac:dyDescent="0.25">
      <c r="A1679" s="1">
        <v>40785</v>
      </c>
      <c r="B1679">
        <v>17.77</v>
      </c>
      <c r="C1679">
        <v>17.995000999999998</v>
      </c>
      <c r="D1679">
        <v>17.684999000000001</v>
      </c>
      <c r="E1679">
        <v>17.895</v>
      </c>
      <c r="F1679">
        <v>15.811753</v>
      </c>
      <c r="G1679">
        <v>2598400</v>
      </c>
      <c r="H1679">
        <f t="shared" si="26"/>
        <v>1.7021398377737803E-3</v>
      </c>
    </row>
    <row r="1680" spans="1:8" x14ac:dyDescent="0.25">
      <c r="A1680" s="1">
        <v>40786</v>
      </c>
      <c r="B1680">
        <v>18.004999000000002</v>
      </c>
      <c r="C1680">
        <v>18.245000999999998</v>
      </c>
      <c r="D1680">
        <v>17.815000999999999</v>
      </c>
      <c r="E1680">
        <v>17.959999</v>
      </c>
      <c r="F1680">
        <v>15.869184000000001</v>
      </c>
      <c r="G1680">
        <v>3704200</v>
      </c>
      <c r="H1680">
        <f t="shared" si="26"/>
        <v>1.5746054240545822E-3</v>
      </c>
    </row>
    <row r="1681" spans="1:8" x14ac:dyDescent="0.25">
      <c r="A1681" s="1">
        <v>40787</v>
      </c>
      <c r="B1681">
        <v>17.965</v>
      </c>
      <c r="C1681">
        <v>18.184999000000001</v>
      </c>
      <c r="D1681">
        <v>17.780000999999999</v>
      </c>
      <c r="E1681">
        <v>17.844999000000001</v>
      </c>
      <c r="F1681">
        <v>15.767569999999999</v>
      </c>
      <c r="G1681">
        <v>2636400</v>
      </c>
      <c r="H1681">
        <f t="shared" si="26"/>
        <v>-2.7897801954392641E-3</v>
      </c>
    </row>
    <row r="1682" spans="1:8" x14ac:dyDescent="0.25">
      <c r="A1682" s="1">
        <v>40788</v>
      </c>
      <c r="B1682">
        <v>17.48</v>
      </c>
      <c r="C1682">
        <v>17.684999000000001</v>
      </c>
      <c r="D1682">
        <v>17.375</v>
      </c>
      <c r="E1682">
        <v>17.510000000000002</v>
      </c>
      <c r="F1682">
        <v>15.47157</v>
      </c>
      <c r="G1682">
        <v>2744600</v>
      </c>
      <c r="H1682">
        <f t="shared" si="26"/>
        <v>-8.2303818711922452E-3</v>
      </c>
    </row>
    <row r="1683" spans="1:8" x14ac:dyDescent="0.25">
      <c r="A1683" s="1">
        <v>40792</v>
      </c>
      <c r="B1683">
        <v>16.905000999999999</v>
      </c>
      <c r="C1683">
        <v>17.454999999999998</v>
      </c>
      <c r="D1683">
        <v>16.864999999999998</v>
      </c>
      <c r="E1683">
        <v>17.424999</v>
      </c>
      <c r="F1683">
        <v>15.396464999999999</v>
      </c>
      <c r="G1683">
        <v>4416800</v>
      </c>
      <c r="H1683">
        <f t="shared" si="26"/>
        <v>-2.1133842370430335E-3</v>
      </c>
    </row>
    <row r="1684" spans="1:8" x14ac:dyDescent="0.25">
      <c r="A1684" s="1">
        <v>40793</v>
      </c>
      <c r="B1684">
        <v>17.625</v>
      </c>
      <c r="C1684">
        <v>17.77</v>
      </c>
      <c r="D1684">
        <v>17.579999999999998</v>
      </c>
      <c r="E1684">
        <v>17.68</v>
      </c>
      <c r="F1684">
        <v>15.621786</v>
      </c>
      <c r="G1684">
        <v>4637600</v>
      </c>
      <c r="H1684">
        <f t="shared" si="26"/>
        <v>6.3094988306511375E-3</v>
      </c>
    </row>
    <row r="1685" spans="1:8" x14ac:dyDescent="0.25">
      <c r="A1685" s="1">
        <v>40794</v>
      </c>
      <c r="B1685">
        <v>17.535</v>
      </c>
      <c r="C1685">
        <v>17.735001</v>
      </c>
      <c r="D1685">
        <v>17.334999</v>
      </c>
      <c r="E1685">
        <v>17.41</v>
      </c>
      <c r="F1685">
        <v>15.383215999999999</v>
      </c>
      <c r="G1685">
        <v>4872800</v>
      </c>
      <c r="H1685">
        <f t="shared" si="26"/>
        <v>-6.6834895597230569E-3</v>
      </c>
    </row>
    <row r="1686" spans="1:8" x14ac:dyDescent="0.25">
      <c r="A1686" s="1">
        <v>40795</v>
      </c>
      <c r="B1686">
        <v>17.16</v>
      </c>
      <c r="C1686">
        <v>17.165001</v>
      </c>
      <c r="D1686">
        <v>16.850000000000001</v>
      </c>
      <c r="E1686">
        <v>17.014999</v>
      </c>
      <c r="F1686">
        <v>15.034198999999999</v>
      </c>
      <c r="G1686">
        <v>5206600</v>
      </c>
      <c r="H1686">
        <f t="shared" si="26"/>
        <v>-9.9668432097166464E-3</v>
      </c>
    </row>
    <row r="1687" spans="1:8" x14ac:dyDescent="0.25">
      <c r="A1687" s="1">
        <v>40798</v>
      </c>
      <c r="B1687">
        <v>16.68</v>
      </c>
      <c r="C1687">
        <v>16.93</v>
      </c>
      <c r="D1687">
        <v>16.469999000000001</v>
      </c>
      <c r="E1687">
        <v>16.864999999999998</v>
      </c>
      <c r="F1687">
        <v>14.901664</v>
      </c>
      <c r="G1687">
        <v>5393000</v>
      </c>
      <c r="H1687">
        <f t="shared" si="26"/>
        <v>-3.8455823823943581E-3</v>
      </c>
    </row>
    <row r="1688" spans="1:8" x14ac:dyDescent="0.25">
      <c r="A1688" s="1">
        <v>40799</v>
      </c>
      <c r="B1688">
        <v>16.91</v>
      </c>
      <c r="C1688">
        <v>17.049999</v>
      </c>
      <c r="D1688">
        <v>16.719999000000001</v>
      </c>
      <c r="E1688">
        <v>16.945</v>
      </c>
      <c r="F1688">
        <v>14.972348</v>
      </c>
      <c r="G1688">
        <v>2555000</v>
      </c>
      <c r="H1688">
        <f t="shared" si="26"/>
        <v>2.0552276481768561E-3</v>
      </c>
    </row>
    <row r="1689" spans="1:8" x14ac:dyDescent="0.25">
      <c r="A1689" s="1">
        <v>40800</v>
      </c>
      <c r="B1689">
        <v>17.125</v>
      </c>
      <c r="C1689">
        <v>17.295000000000002</v>
      </c>
      <c r="D1689">
        <v>16.75</v>
      </c>
      <c r="E1689">
        <v>17.094999000000001</v>
      </c>
      <c r="F1689">
        <v>15.10488</v>
      </c>
      <c r="G1689">
        <v>2850400</v>
      </c>
      <c r="H1689">
        <f t="shared" si="26"/>
        <v>3.8275065544492726E-3</v>
      </c>
    </row>
    <row r="1690" spans="1:8" x14ac:dyDescent="0.25">
      <c r="A1690" s="1">
        <v>40801</v>
      </c>
      <c r="B1690">
        <v>17.239999999999998</v>
      </c>
      <c r="C1690">
        <v>17.25</v>
      </c>
      <c r="D1690">
        <v>17.02</v>
      </c>
      <c r="E1690">
        <v>17.114999999999998</v>
      </c>
      <c r="F1690">
        <v>15.122558</v>
      </c>
      <c r="G1690">
        <v>3416400</v>
      </c>
      <c r="H1690">
        <f t="shared" si="26"/>
        <v>5.0782374604951819E-4</v>
      </c>
    </row>
    <row r="1691" spans="1:8" x14ac:dyDescent="0.25">
      <c r="A1691" s="1">
        <v>40802</v>
      </c>
      <c r="B1691">
        <v>17.165001</v>
      </c>
      <c r="C1691">
        <v>17.254999000000002</v>
      </c>
      <c r="D1691">
        <v>16.985001</v>
      </c>
      <c r="E1691">
        <v>17.155000999999999</v>
      </c>
      <c r="F1691">
        <v>15.157902</v>
      </c>
      <c r="G1691">
        <v>3888200</v>
      </c>
      <c r="H1691">
        <f t="shared" si="26"/>
        <v>1.0138442342082588E-3</v>
      </c>
    </row>
    <row r="1692" spans="1:8" x14ac:dyDescent="0.25">
      <c r="A1692" s="1">
        <v>40805</v>
      </c>
      <c r="B1692">
        <v>16.885000000000002</v>
      </c>
      <c r="C1692">
        <v>16.924999</v>
      </c>
      <c r="D1692">
        <v>16.565000999999999</v>
      </c>
      <c r="E1692">
        <v>16.855</v>
      </c>
      <c r="F1692">
        <v>14.892823999999999</v>
      </c>
      <c r="G1692">
        <v>2524400</v>
      </c>
      <c r="H1692">
        <f t="shared" si="26"/>
        <v>-7.6619908511133539E-3</v>
      </c>
    </row>
    <row r="1693" spans="1:8" x14ac:dyDescent="0.25">
      <c r="A1693" s="1">
        <v>40806</v>
      </c>
      <c r="B1693">
        <v>16.879999000000002</v>
      </c>
      <c r="C1693">
        <v>17.09</v>
      </c>
      <c r="D1693">
        <v>16.704999999999998</v>
      </c>
      <c r="E1693">
        <v>16.754999000000002</v>
      </c>
      <c r="F1693">
        <v>14.804463</v>
      </c>
      <c r="G1693">
        <v>2251000</v>
      </c>
      <c r="H1693">
        <f t="shared" si="26"/>
        <v>-2.5843506059925266E-3</v>
      </c>
    </row>
    <row r="1694" spans="1:8" x14ac:dyDescent="0.25">
      <c r="A1694" s="1">
        <v>40807</v>
      </c>
      <c r="B1694">
        <v>16.715</v>
      </c>
      <c r="C1694">
        <v>16.834999</v>
      </c>
      <c r="D1694">
        <v>16.370000999999998</v>
      </c>
      <c r="E1694">
        <v>16.385000000000002</v>
      </c>
      <c r="F1694">
        <v>14.477542</v>
      </c>
      <c r="G1694">
        <v>3983600</v>
      </c>
      <c r="H1694">
        <f t="shared" si="26"/>
        <v>-9.6979605326035206E-3</v>
      </c>
    </row>
    <row r="1695" spans="1:8" x14ac:dyDescent="0.25">
      <c r="A1695" s="1">
        <v>40808</v>
      </c>
      <c r="B1695">
        <v>15.994999999999999</v>
      </c>
      <c r="C1695">
        <v>15.994999999999999</v>
      </c>
      <c r="D1695">
        <v>15.46</v>
      </c>
      <c r="E1695">
        <v>15.63</v>
      </c>
      <c r="F1695">
        <v>13.810434000000001</v>
      </c>
      <c r="G1695">
        <v>4237000</v>
      </c>
      <c r="H1695">
        <f t="shared" si="26"/>
        <v>-2.0487467699207722E-2</v>
      </c>
    </row>
    <row r="1696" spans="1:8" x14ac:dyDescent="0.25">
      <c r="A1696" s="1">
        <v>40809</v>
      </c>
      <c r="B1696">
        <v>15.54</v>
      </c>
      <c r="C1696">
        <v>15.79</v>
      </c>
      <c r="D1696">
        <v>15.42</v>
      </c>
      <c r="E1696">
        <v>15.475</v>
      </c>
      <c r="F1696">
        <v>13.673477999999999</v>
      </c>
      <c r="G1696">
        <v>2959400</v>
      </c>
      <c r="H1696">
        <f t="shared" si="26"/>
        <v>-4.3283203270313483E-3</v>
      </c>
    </row>
    <row r="1697" spans="1:8" x14ac:dyDescent="0.25">
      <c r="A1697" s="1">
        <v>40812</v>
      </c>
      <c r="B1697">
        <v>15.654999999999999</v>
      </c>
      <c r="C1697">
        <v>15.744999999999999</v>
      </c>
      <c r="D1697">
        <v>15.335000000000001</v>
      </c>
      <c r="E1697">
        <v>15.725</v>
      </c>
      <c r="F1697">
        <v>13.894371</v>
      </c>
      <c r="G1697">
        <v>3074600</v>
      </c>
      <c r="H1697">
        <f t="shared" si="26"/>
        <v>6.9599964251509366E-3</v>
      </c>
    </row>
    <row r="1698" spans="1:8" x14ac:dyDescent="0.25">
      <c r="A1698" s="1">
        <v>40813</v>
      </c>
      <c r="B1698">
        <v>16.100000000000001</v>
      </c>
      <c r="C1698">
        <v>16.399999999999999</v>
      </c>
      <c r="D1698">
        <v>15.994999999999999</v>
      </c>
      <c r="E1698">
        <v>16.079999999999998</v>
      </c>
      <c r="F1698">
        <v>14.208045</v>
      </c>
      <c r="G1698">
        <v>4146400</v>
      </c>
      <c r="H1698">
        <f t="shared" si="26"/>
        <v>9.6953902951258577E-3</v>
      </c>
    </row>
    <row r="1699" spans="1:8" x14ac:dyDescent="0.25">
      <c r="A1699" s="1">
        <v>40814</v>
      </c>
      <c r="B1699">
        <v>16.114999999999998</v>
      </c>
      <c r="C1699">
        <v>16.155000999999999</v>
      </c>
      <c r="D1699">
        <v>15.63</v>
      </c>
      <c r="E1699">
        <v>15.64</v>
      </c>
      <c r="F1699">
        <v>13.819267999999999</v>
      </c>
      <c r="G1699">
        <v>2903200</v>
      </c>
      <c r="H1699">
        <f t="shared" si="26"/>
        <v>-1.2049295688603179E-2</v>
      </c>
    </row>
    <row r="1700" spans="1:8" x14ac:dyDescent="0.25">
      <c r="A1700" s="1">
        <v>40815</v>
      </c>
      <c r="B1700">
        <v>15.96</v>
      </c>
      <c r="C1700">
        <v>16.040001</v>
      </c>
      <c r="D1700">
        <v>15.484999999999999</v>
      </c>
      <c r="E1700">
        <v>15.805</v>
      </c>
      <c r="F1700">
        <v>13.965063000000001</v>
      </c>
      <c r="G1700">
        <v>2769200</v>
      </c>
      <c r="H1700">
        <f t="shared" si="26"/>
        <v>4.5577514517693299E-3</v>
      </c>
    </row>
    <row r="1701" spans="1:8" x14ac:dyDescent="0.25">
      <c r="A1701" s="1">
        <v>40816</v>
      </c>
      <c r="B1701">
        <v>15.645</v>
      </c>
      <c r="C1701">
        <v>15.835000000000001</v>
      </c>
      <c r="D1701">
        <v>15.43</v>
      </c>
      <c r="E1701">
        <v>15.51</v>
      </c>
      <c r="F1701">
        <v>13.704406000000001</v>
      </c>
      <c r="G1701">
        <v>3473200</v>
      </c>
      <c r="H1701">
        <f t="shared" si="26"/>
        <v>-8.182702361993581E-3</v>
      </c>
    </row>
    <row r="1702" spans="1:8" x14ac:dyDescent="0.25">
      <c r="A1702" s="1">
        <v>40819</v>
      </c>
      <c r="B1702">
        <v>15.395</v>
      </c>
      <c r="C1702">
        <v>15.59</v>
      </c>
      <c r="D1702">
        <v>15.105</v>
      </c>
      <c r="E1702">
        <v>15.11</v>
      </c>
      <c r="F1702">
        <v>13.350966</v>
      </c>
      <c r="G1702">
        <v>4371000</v>
      </c>
      <c r="H1702">
        <f t="shared" si="26"/>
        <v>-1.1347333474579599E-2</v>
      </c>
    </row>
    <row r="1703" spans="1:8" x14ac:dyDescent="0.25">
      <c r="A1703" s="1">
        <v>40820</v>
      </c>
      <c r="B1703">
        <v>14.9</v>
      </c>
      <c r="C1703">
        <v>15.76</v>
      </c>
      <c r="D1703">
        <v>14.845000000000001</v>
      </c>
      <c r="E1703">
        <v>15.75</v>
      </c>
      <c r="F1703">
        <v>13.916463</v>
      </c>
      <c r="G1703">
        <v>6583200</v>
      </c>
      <c r="H1703">
        <f t="shared" si="26"/>
        <v>1.8016093786593971E-2</v>
      </c>
    </row>
    <row r="1704" spans="1:8" x14ac:dyDescent="0.25">
      <c r="A1704" s="1">
        <v>40821</v>
      </c>
      <c r="B1704">
        <v>15.805</v>
      </c>
      <c r="C1704">
        <v>16.045000000000002</v>
      </c>
      <c r="D1704">
        <v>15.654999999999999</v>
      </c>
      <c r="E1704">
        <v>15.845000000000001</v>
      </c>
      <c r="F1704">
        <v>14.000401999999999</v>
      </c>
      <c r="G1704">
        <v>4231600</v>
      </c>
      <c r="H1704">
        <f t="shared" si="26"/>
        <v>2.6116854007000091E-3</v>
      </c>
    </row>
    <row r="1705" spans="1:8" x14ac:dyDescent="0.25">
      <c r="A1705" s="1">
        <v>40822</v>
      </c>
      <c r="B1705">
        <v>15.74</v>
      </c>
      <c r="C1705">
        <v>16.27</v>
      </c>
      <c r="D1705">
        <v>15.65</v>
      </c>
      <c r="E1705">
        <v>16.260000000000002</v>
      </c>
      <c r="F1705">
        <v>14.367093000000001</v>
      </c>
      <c r="G1705">
        <v>3824800</v>
      </c>
      <c r="H1705">
        <f t="shared" si="26"/>
        <v>1.1228297731730062E-2</v>
      </c>
    </row>
    <row r="1706" spans="1:8" x14ac:dyDescent="0.25">
      <c r="A1706" s="1">
        <v>40823</v>
      </c>
      <c r="B1706">
        <v>16.420000000000002</v>
      </c>
      <c r="C1706">
        <v>16.43</v>
      </c>
      <c r="D1706">
        <v>16.030000999999999</v>
      </c>
      <c r="E1706">
        <v>16.225000000000001</v>
      </c>
      <c r="F1706">
        <v>14.336167</v>
      </c>
      <c r="G1706">
        <v>3682400</v>
      </c>
      <c r="H1706">
        <f t="shared" si="26"/>
        <v>-9.358357856425329E-4</v>
      </c>
    </row>
    <row r="1707" spans="1:8" x14ac:dyDescent="0.25">
      <c r="A1707" s="1">
        <v>40826</v>
      </c>
      <c r="B1707">
        <v>16.510000000000002</v>
      </c>
      <c r="C1707">
        <v>16.670000000000002</v>
      </c>
      <c r="D1707">
        <v>16.434999000000001</v>
      </c>
      <c r="E1707">
        <v>16.670000000000002</v>
      </c>
      <c r="F1707">
        <v>14.729359000000001</v>
      </c>
      <c r="G1707">
        <v>1925000</v>
      </c>
      <c r="H1707">
        <f t="shared" si="26"/>
        <v>1.1750894355598531E-2</v>
      </c>
    </row>
    <row r="1708" spans="1:8" x14ac:dyDescent="0.25">
      <c r="A1708" s="1">
        <v>40827</v>
      </c>
      <c r="B1708">
        <v>16.504999000000002</v>
      </c>
      <c r="C1708">
        <v>16.780000999999999</v>
      </c>
      <c r="D1708">
        <v>16.454999999999998</v>
      </c>
      <c r="E1708">
        <v>16.760000000000002</v>
      </c>
      <c r="F1708">
        <v>14.808887</v>
      </c>
      <c r="G1708">
        <v>2463000</v>
      </c>
      <c r="H1708">
        <f t="shared" si="26"/>
        <v>2.338414466252364E-3</v>
      </c>
    </row>
    <row r="1709" spans="1:8" x14ac:dyDescent="0.25">
      <c r="A1709" s="1">
        <v>40828</v>
      </c>
      <c r="B1709">
        <v>16.790001</v>
      </c>
      <c r="C1709">
        <v>17.040001</v>
      </c>
      <c r="D1709">
        <v>16.704999999999998</v>
      </c>
      <c r="E1709">
        <v>16.805</v>
      </c>
      <c r="F1709">
        <v>14.848646</v>
      </c>
      <c r="G1709">
        <v>4091000</v>
      </c>
      <c r="H1709">
        <f t="shared" si="26"/>
        <v>1.1645025112384663E-3</v>
      </c>
    </row>
    <row r="1710" spans="1:8" x14ac:dyDescent="0.25">
      <c r="A1710" s="1">
        <v>40829</v>
      </c>
      <c r="B1710">
        <v>16.645</v>
      </c>
      <c r="C1710">
        <v>16.815000999999999</v>
      </c>
      <c r="D1710">
        <v>16.524999999999999</v>
      </c>
      <c r="E1710">
        <v>16.73</v>
      </c>
      <c r="F1710">
        <v>14.782378</v>
      </c>
      <c r="G1710">
        <v>2805200</v>
      </c>
      <c r="H1710">
        <f t="shared" si="26"/>
        <v>-1.9425758431016863E-3</v>
      </c>
    </row>
    <row r="1711" spans="1:8" x14ac:dyDescent="0.25">
      <c r="A1711" s="1">
        <v>40830</v>
      </c>
      <c r="B1711">
        <v>16.905000999999999</v>
      </c>
      <c r="C1711">
        <v>17.030000999999999</v>
      </c>
      <c r="D1711">
        <v>16.760000000000002</v>
      </c>
      <c r="E1711">
        <v>16.98</v>
      </c>
      <c r="F1711">
        <v>15.003268</v>
      </c>
      <c r="G1711">
        <v>3939200</v>
      </c>
      <c r="H1711">
        <f t="shared" si="26"/>
        <v>6.441744945539311E-3</v>
      </c>
    </row>
    <row r="1712" spans="1:8" x14ac:dyDescent="0.25">
      <c r="A1712" s="1">
        <v>40833</v>
      </c>
      <c r="B1712">
        <v>16.860001</v>
      </c>
      <c r="C1712">
        <v>16.940000999999999</v>
      </c>
      <c r="D1712">
        <v>16.66</v>
      </c>
      <c r="E1712">
        <v>16.73</v>
      </c>
      <c r="F1712">
        <v>14.782378</v>
      </c>
      <c r="G1712">
        <v>2226600</v>
      </c>
      <c r="H1712">
        <f t="shared" si="26"/>
        <v>-6.4417449455393492E-3</v>
      </c>
    </row>
    <row r="1713" spans="1:8" x14ac:dyDescent="0.25">
      <c r="A1713" s="1">
        <v>40834</v>
      </c>
      <c r="B1713">
        <v>16.745000999999998</v>
      </c>
      <c r="C1713">
        <v>17.260000000000002</v>
      </c>
      <c r="D1713">
        <v>16.549999</v>
      </c>
      <c r="E1713">
        <v>17.135000000000002</v>
      </c>
      <c r="F1713">
        <v>15.140231</v>
      </c>
      <c r="G1713">
        <v>2866400</v>
      </c>
      <c r="H1713">
        <f t="shared" si="26"/>
        <v>1.0388167803491204E-2</v>
      </c>
    </row>
    <row r="1714" spans="1:8" x14ac:dyDescent="0.25">
      <c r="A1714" s="1">
        <v>40835</v>
      </c>
      <c r="B1714">
        <v>17.174999</v>
      </c>
      <c r="C1714">
        <v>17.420000000000002</v>
      </c>
      <c r="D1714">
        <v>17.02</v>
      </c>
      <c r="E1714">
        <v>17.045000000000002</v>
      </c>
      <c r="F1714">
        <v>15.06071</v>
      </c>
      <c r="G1714">
        <v>3167600</v>
      </c>
      <c r="H1714">
        <f t="shared" si="26"/>
        <v>-2.2871032009757529E-3</v>
      </c>
    </row>
    <row r="1715" spans="1:8" x14ac:dyDescent="0.25">
      <c r="A1715" s="1">
        <v>40836</v>
      </c>
      <c r="B1715">
        <v>17.120000999999998</v>
      </c>
      <c r="C1715">
        <v>17.344999000000001</v>
      </c>
      <c r="D1715">
        <v>16.93</v>
      </c>
      <c r="E1715">
        <v>17.264999</v>
      </c>
      <c r="F1715">
        <v>15.255096</v>
      </c>
      <c r="G1715">
        <v>2584600</v>
      </c>
      <c r="H1715">
        <f t="shared" si="26"/>
        <v>5.5695519659441795E-3</v>
      </c>
    </row>
    <row r="1716" spans="1:8" x14ac:dyDescent="0.25">
      <c r="A1716" s="1">
        <v>40837</v>
      </c>
      <c r="B1716">
        <v>17.48</v>
      </c>
      <c r="C1716">
        <v>17.5</v>
      </c>
      <c r="D1716">
        <v>17.219999000000001</v>
      </c>
      <c r="E1716">
        <v>17.41</v>
      </c>
      <c r="F1716">
        <v>15.383215999999999</v>
      </c>
      <c r="G1716">
        <v>1931400</v>
      </c>
      <c r="H1716">
        <f t="shared" si="26"/>
        <v>3.6322135864770484E-3</v>
      </c>
    </row>
    <row r="1717" spans="1:8" x14ac:dyDescent="0.25">
      <c r="A1717" s="1">
        <v>40840</v>
      </c>
      <c r="B1717">
        <v>17.48</v>
      </c>
      <c r="C1717">
        <v>17.629999000000002</v>
      </c>
      <c r="D1717">
        <v>17.405000999999999</v>
      </c>
      <c r="E1717">
        <v>17.549999</v>
      </c>
      <c r="F1717">
        <v>15.506919</v>
      </c>
      <c r="G1717">
        <v>1219600</v>
      </c>
      <c r="H1717">
        <f t="shared" si="26"/>
        <v>3.4783249383866805E-3</v>
      </c>
    </row>
    <row r="1718" spans="1:8" x14ac:dyDescent="0.25">
      <c r="A1718" s="1">
        <v>40841</v>
      </c>
      <c r="B1718">
        <v>17.510000000000002</v>
      </c>
      <c r="C1718">
        <v>17.625</v>
      </c>
      <c r="D1718">
        <v>17.18</v>
      </c>
      <c r="E1718">
        <v>17.204999999999998</v>
      </c>
      <c r="F1718">
        <v>15.202081</v>
      </c>
      <c r="G1718">
        <v>2455200</v>
      </c>
      <c r="H1718">
        <f t="shared" si="26"/>
        <v>-8.6224190987689749E-3</v>
      </c>
    </row>
    <row r="1719" spans="1:8" x14ac:dyDescent="0.25">
      <c r="A1719" s="1">
        <v>40842</v>
      </c>
      <c r="B1719">
        <v>17.445</v>
      </c>
      <c r="C1719">
        <v>17.504999000000002</v>
      </c>
      <c r="D1719">
        <v>17.075001</v>
      </c>
      <c r="E1719">
        <v>17.364999999999998</v>
      </c>
      <c r="F1719">
        <v>15.343451</v>
      </c>
      <c r="G1719">
        <v>2782600</v>
      </c>
      <c r="H1719">
        <f t="shared" si="26"/>
        <v>4.0201106898322316E-3</v>
      </c>
    </row>
    <row r="1720" spans="1:8" x14ac:dyDescent="0.25">
      <c r="A1720" s="1">
        <v>40843</v>
      </c>
      <c r="B1720">
        <v>17.100000000000001</v>
      </c>
      <c r="C1720">
        <v>18.010000000000002</v>
      </c>
      <c r="D1720">
        <v>17.094999000000001</v>
      </c>
      <c r="E1720">
        <v>17.864999999999998</v>
      </c>
      <c r="F1720">
        <v>15.785247</v>
      </c>
      <c r="G1720">
        <v>4081800</v>
      </c>
      <c r="H1720">
        <f t="shared" si="26"/>
        <v>1.2328232891677622E-2</v>
      </c>
    </row>
    <row r="1721" spans="1:8" x14ac:dyDescent="0.25">
      <c r="A1721" s="1">
        <v>40844</v>
      </c>
      <c r="B1721">
        <v>17.850000000000001</v>
      </c>
      <c r="C1721">
        <v>18.055</v>
      </c>
      <c r="D1721">
        <v>17.754999000000002</v>
      </c>
      <c r="E1721">
        <v>17.829999999999998</v>
      </c>
      <c r="F1721">
        <v>15.754318</v>
      </c>
      <c r="G1721">
        <v>2702800</v>
      </c>
      <c r="H1721">
        <f t="shared" si="26"/>
        <v>-8.516773631041596E-4</v>
      </c>
    </row>
    <row r="1722" spans="1:8" x14ac:dyDescent="0.25">
      <c r="A1722" s="1">
        <v>40847</v>
      </c>
      <c r="B1722">
        <v>17.695</v>
      </c>
      <c r="C1722">
        <v>17.844999000000001</v>
      </c>
      <c r="D1722">
        <v>17.285</v>
      </c>
      <c r="E1722">
        <v>17.285</v>
      </c>
      <c r="F1722">
        <v>15.272767</v>
      </c>
      <c r="G1722">
        <v>3605400</v>
      </c>
      <c r="H1722">
        <f t="shared" si="26"/>
        <v>-1.348195929692895E-2</v>
      </c>
    </row>
    <row r="1723" spans="1:8" x14ac:dyDescent="0.25">
      <c r="A1723" s="1">
        <v>40848</v>
      </c>
      <c r="B1723">
        <v>16.850000000000001</v>
      </c>
      <c r="C1723">
        <v>17.129999000000002</v>
      </c>
      <c r="D1723">
        <v>16.68</v>
      </c>
      <c r="E1723">
        <v>16.899999999999999</v>
      </c>
      <c r="F1723">
        <v>14.932584</v>
      </c>
      <c r="G1723">
        <v>5554200</v>
      </c>
      <c r="H1723">
        <f t="shared" si="26"/>
        <v>-9.7826792647521255E-3</v>
      </c>
    </row>
    <row r="1724" spans="1:8" x14ac:dyDescent="0.25">
      <c r="A1724" s="1">
        <v>40849</v>
      </c>
      <c r="B1724">
        <v>17.139999</v>
      </c>
      <c r="C1724">
        <v>17.295000000000002</v>
      </c>
      <c r="D1724">
        <v>16.834999</v>
      </c>
      <c r="E1724">
        <v>16.969999000000001</v>
      </c>
      <c r="F1724">
        <v>14.994431000000001</v>
      </c>
      <c r="G1724">
        <v>4254200</v>
      </c>
      <c r="H1724">
        <f t="shared" si="26"/>
        <v>1.7951121121051483E-3</v>
      </c>
    </row>
    <row r="1725" spans="1:8" x14ac:dyDescent="0.25">
      <c r="A1725" s="1">
        <v>40850</v>
      </c>
      <c r="B1725">
        <v>17.145</v>
      </c>
      <c r="C1725">
        <v>17.465</v>
      </c>
      <c r="D1725">
        <v>17.040001</v>
      </c>
      <c r="E1725">
        <v>17.41</v>
      </c>
      <c r="F1725">
        <v>15.383215999999999</v>
      </c>
      <c r="G1725">
        <v>3226400</v>
      </c>
      <c r="H1725">
        <f t="shared" si="26"/>
        <v>1.1116954391552523E-2</v>
      </c>
    </row>
    <row r="1726" spans="1:8" x14ac:dyDescent="0.25">
      <c r="A1726" s="1">
        <v>40851</v>
      </c>
      <c r="B1726">
        <v>17.290001</v>
      </c>
      <c r="C1726">
        <v>17.5</v>
      </c>
      <c r="D1726">
        <v>17.094999000000001</v>
      </c>
      <c r="E1726">
        <v>17.434999000000001</v>
      </c>
      <c r="F1726">
        <v>15.405298</v>
      </c>
      <c r="G1726">
        <v>2203400</v>
      </c>
      <c r="H1726">
        <f t="shared" si="26"/>
        <v>6.2315568531552538E-4</v>
      </c>
    </row>
    <row r="1727" spans="1:8" x14ac:dyDescent="0.25">
      <c r="A1727" s="1">
        <v>40854</v>
      </c>
      <c r="B1727">
        <v>17.475000000000001</v>
      </c>
      <c r="C1727">
        <v>17.510000000000002</v>
      </c>
      <c r="D1727">
        <v>17.25</v>
      </c>
      <c r="E1727">
        <v>17.43</v>
      </c>
      <c r="F1727">
        <v>15.400885000000001</v>
      </c>
      <c r="G1727">
        <v>3387400</v>
      </c>
      <c r="H1727">
        <f t="shared" si="26"/>
        <v>-1.2453969265353547E-4</v>
      </c>
    </row>
    <row r="1728" spans="1:8" x14ac:dyDescent="0.25">
      <c r="A1728" s="1">
        <v>40855</v>
      </c>
      <c r="B1728">
        <v>17.5</v>
      </c>
      <c r="C1728">
        <v>17.82</v>
      </c>
      <c r="D1728">
        <v>17.34</v>
      </c>
      <c r="E1728">
        <v>17.745000999999998</v>
      </c>
      <c r="F1728">
        <v>15.679214</v>
      </c>
      <c r="G1728">
        <v>3391400</v>
      </c>
      <c r="H1728">
        <f t="shared" si="26"/>
        <v>7.7786410478066009E-3</v>
      </c>
    </row>
    <row r="1729" spans="1:8" x14ac:dyDescent="0.25">
      <c r="A1729" s="1">
        <v>40856</v>
      </c>
      <c r="B1729">
        <v>17.41</v>
      </c>
      <c r="C1729">
        <v>17.504999000000002</v>
      </c>
      <c r="D1729">
        <v>16.950001</v>
      </c>
      <c r="E1729">
        <v>17.030000999999999</v>
      </c>
      <c r="F1729">
        <v>15.047454</v>
      </c>
      <c r="G1729">
        <v>3814800</v>
      </c>
      <c r="H1729">
        <f t="shared" si="26"/>
        <v>-1.7861354693468372E-2</v>
      </c>
    </row>
    <row r="1730" spans="1:8" x14ac:dyDescent="0.25">
      <c r="A1730" s="1">
        <v>40857</v>
      </c>
      <c r="B1730">
        <v>17.204999999999998</v>
      </c>
      <c r="C1730">
        <v>17.360001</v>
      </c>
      <c r="D1730">
        <v>17.125</v>
      </c>
      <c r="E1730">
        <v>17.245000999999998</v>
      </c>
      <c r="F1730">
        <v>15.237415</v>
      </c>
      <c r="G1730">
        <v>3203200</v>
      </c>
      <c r="H1730">
        <f t="shared" si="26"/>
        <v>5.4485504228686515E-3</v>
      </c>
    </row>
    <row r="1731" spans="1:8" x14ac:dyDescent="0.25">
      <c r="A1731" s="1">
        <v>40858</v>
      </c>
      <c r="B1731">
        <v>17.475000000000001</v>
      </c>
      <c r="C1731">
        <v>17.809999000000001</v>
      </c>
      <c r="D1731">
        <v>17.475000000000001</v>
      </c>
      <c r="E1731">
        <v>17.704999999999998</v>
      </c>
      <c r="F1731">
        <v>15.643869</v>
      </c>
      <c r="G1731">
        <v>2624000</v>
      </c>
      <c r="H1731">
        <f t="shared" si="26"/>
        <v>1.1432707206929741E-2</v>
      </c>
    </row>
    <row r="1732" spans="1:8" x14ac:dyDescent="0.25">
      <c r="A1732" s="1">
        <v>40861</v>
      </c>
      <c r="B1732">
        <v>17.614999999999998</v>
      </c>
      <c r="C1732">
        <v>17.68</v>
      </c>
      <c r="D1732">
        <v>17.305</v>
      </c>
      <c r="E1732">
        <v>17.379999000000002</v>
      </c>
      <c r="F1732">
        <v>15.356705</v>
      </c>
      <c r="G1732">
        <v>2237000</v>
      </c>
      <c r="H1732">
        <f t="shared" si="26"/>
        <v>-8.0461839696578559E-3</v>
      </c>
    </row>
    <row r="1733" spans="1:8" x14ac:dyDescent="0.25">
      <c r="A1733" s="1">
        <v>40862</v>
      </c>
      <c r="B1733">
        <v>17.280000999999999</v>
      </c>
      <c r="C1733">
        <v>17.48</v>
      </c>
      <c r="D1733">
        <v>17.094999000000001</v>
      </c>
      <c r="E1733">
        <v>17.375</v>
      </c>
      <c r="F1733">
        <v>15.352288</v>
      </c>
      <c r="G1733">
        <v>2160400</v>
      </c>
      <c r="H1733">
        <f t="shared" ref="H1733:H1796" si="27">LOG(E1733/E1732)</f>
        <v>-1.2493386232044379E-4</v>
      </c>
    </row>
    <row r="1734" spans="1:8" x14ac:dyDescent="0.25">
      <c r="A1734" s="1">
        <v>40863</v>
      </c>
      <c r="B1734">
        <v>17.135000000000002</v>
      </c>
      <c r="C1734">
        <v>17.440000999999999</v>
      </c>
      <c r="D1734">
        <v>17.07</v>
      </c>
      <c r="E1734">
        <v>17.139999</v>
      </c>
      <c r="F1734">
        <v>15.144646</v>
      </c>
      <c r="G1734">
        <v>2593200</v>
      </c>
      <c r="H1734">
        <f t="shared" si="27"/>
        <v>-5.9140210130406642E-3</v>
      </c>
    </row>
    <row r="1735" spans="1:8" x14ac:dyDescent="0.25">
      <c r="A1735" s="1">
        <v>40864</v>
      </c>
      <c r="B1735">
        <v>17.139999</v>
      </c>
      <c r="C1735">
        <v>17.280000999999999</v>
      </c>
      <c r="D1735">
        <v>16.825001</v>
      </c>
      <c r="E1735">
        <v>16.975000000000001</v>
      </c>
      <c r="F1735">
        <v>14.998854</v>
      </c>
      <c r="G1735">
        <v>3360200</v>
      </c>
      <c r="H1735">
        <f t="shared" si="27"/>
        <v>-4.2010092965715151E-3</v>
      </c>
    </row>
    <row r="1736" spans="1:8" x14ac:dyDescent="0.25">
      <c r="A1736" s="1">
        <v>40865</v>
      </c>
      <c r="B1736">
        <v>17.105</v>
      </c>
      <c r="C1736">
        <v>17.135000000000002</v>
      </c>
      <c r="D1736">
        <v>16.879999000000002</v>
      </c>
      <c r="E1736">
        <v>16.954999999999998</v>
      </c>
      <c r="F1736">
        <v>14.981184000000001</v>
      </c>
      <c r="G1736">
        <v>2681800</v>
      </c>
      <c r="H1736">
        <f t="shared" si="27"/>
        <v>-5.1198883843427861E-4</v>
      </c>
    </row>
    <row r="1737" spans="1:8" x14ac:dyDescent="0.25">
      <c r="A1737" s="1">
        <v>40868</v>
      </c>
      <c r="B1737">
        <v>16.704999999999998</v>
      </c>
      <c r="C1737">
        <v>16.899999999999999</v>
      </c>
      <c r="D1737">
        <v>16.670000000000002</v>
      </c>
      <c r="E1737">
        <v>16.77</v>
      </c>
      <c r="F1737">
        <v>14.817719</v>
      </c>
      <c r="G1737">
        <v>3235800</v>
      </c>
      <c r="H1737">
        <f t="shared" si="27"/>
        <v>-4.7647315080193535E-3</v>
      </c>
    </row>
    <row r="1738" spans="1:8" x14ac:dyDescent="0.25">
      <c r="A1738" s="1">
        <v>40869</v>
      </c>
      <c r="B1738">
        <v>16.73</v>
      </c>
      <c r="C1738">
        <v>16.805</v>
      </c>
      <c r="D1738">
        <v>16.565000999999999</v>
      </c>
      <c r="E1738">
        <v>16.635000000000002</v>
      </c>
      <c r="F1738">
        <v>14.698435</v>
      </c>
      <c r="G1738">
        <v>3205000</v>
      </c>
      <c r="H1738">
        <f t="shared" si="27"/>
        <v>-3.5102574012443764E-3</v>
      </c>
    </row>
    <row r="1739" spans="1:8" x14ac:dyDescent="0.25">
      <c r="A1739" s="1">
        <v>40870</v>
      </c>
      <c r="B1739">
        <v>16.459999</v>
      </c>
      <c r="C1739">
        <v>16.639999</v>
      </c>
      <c r="D1739">
        <v>16.405000999999999</v>
      </c>
      <c r="E1739">
        <v>16.524999999999999</v>
      </c>
      <c r="F1739">
        <v>14.601236999999999</v>
      </c>
      <c r="G1739">
        <v>2536400</v>
      </c>
      <c r="H1739">
        <f t="shared" si="27"/>
        <v>-2.8813370471635503E-3</v>
      </c>
    </row>
    <row r="1740" spans="1:8" x14ac:dyDescent="0.25">
      <c r="A1740" s="1">
        <v>40872</v>
      </c>
      <c r="B1740">
        <v>16.530000999999999</v>
      </c>
      <c r="C1740">
        <v>16.73</v>
      </c>
      <c r="D1740">
        <v>16.530000999999999</v>
      </c>
      <c r="E1740">
        <v>16.59</v>
      </c>
      <c r="F1740">
        <v>14.658678999999999</v>
      </c>
      <c r="G1740">
        <v>1207800</v>
      </c>
      <c r="H1740">
        <f t="shared" si="27"/>
        <v>1.7049178666828663E-3</v>
      </c>
    </row>
    <row r="1741" spans="1:8" x14ac:dyDescent="0.25">
      <c r="A1741" s="1">
        <v>40875</v>
      </c>
      <c r="B1741">
        <v>16.985001</v>
      </c>
      <c r="C1741">
        <v>17.040001</v>
      </c>
      <c r="D1741">
        <v>16.844999000000001</v>
      </c>
      <c r="E1741">
        <v>16.985001</v>
      </c>
      <c r="F1741">
        <v>15.007695</v>
      </c>
      <c r="G1741">
        <v>2219800</v>
      </c>
      <c r="H1741">
        <f t="shared" si="27"/>
        <v>1.0219190750980709E-2</v>
      </c>
    </row>
    <row r="1742" spans="1:8" x14ac:dyDescent="0.25">
      <c r="A1742" s="1">
        <v>40876</v>
      </c>
      <c r="B1742">
        <v>16.959999</v>
      </c>
      <c r="C1742">
        <v>17.145</v>
      </c>
      <c r="D1742">
        <v>16.895</v>
      </c>
      <c r="E1742">
        <v>17</v>
      </c>
      <c r="F1742">
        <v>15.083102</v>
      </c>
      <c r="G1742">
        <v>2069800</v>
      </c>
      <c r="H1742">
        <f t="shared" si="27"/>
        <v>3.8334460293255049E-4</v>
      </c>
    </row>
    <row r="1743" spans="1:8" x14ac:dyDescent="0.25">
      <c r="A1743" s="1">
        <v>40877</v>
      </c>
      <c r="B1743">
        <v>17.510000000000002</v>
      </c>
      <c r="C1743">
        <v>17.579999999999998</v>
      </c>
      <c r="D1743">
        <v>17.344999000000001</v>
      </c>
      <c r="E1743">
        <v>17.555</v>
      </c>
      <c r="F1743">
        <v>15.575521</v>
      </c>
      <c r="G1743">
        <v>4616200</v>
      </c>
      <c r="H1743">
        <f t="shared" si="27"/>
        <v>1.3951912423096112E-2</v>
      </c>
    </row>
    <row r="1744" spans="1:8" x14ac:dyDescent="0.25">
      <c r="A1744" s="1">
        <v>40878</v>
      </c>
      <c r="B1744">
        <v>17.504999000000002</v>
      </c>
      <c r="C1744">
        <v>17.639999</v>
      </c>
      <c r="D1744">
        <v>17.43</v>
      </c>
      <c r="E1744">
        <v>17.514999</v>
      </c>
      <c r="F1744">
        <v>15.540035</v>
      </c>
      <c r="G1744">
        <v>1852600</v>
      </c>
      <c r="H1744">
        <f t="shared" si="27"/>
        <v>-9.9071694323370598E-4</v>
      </c>
    </row>
    <row r="1745" spans="1:8" x14ac:dyDescent="0.25">
      <c r="A1745" s="1">
        <v>40879</v>
      </c>
      <c r="B1745">
        <v>17.635000000000002</v>
      </c>
      <c r="C1745">
        <v>17.725000000000001</v>
      </c>
      <c r="D1745">
        <v>17.424999</v>
      </c>
      <c r="E1745">
        <v>17.459999</v>
      </c>
      <c r="F1745">
        <v>15.491237</v>
      </c>
      <c r="G1745">
        <v>1926000</v>
      </c>
      <c r="H1745">
        <f t="shared" si="27"/>
        <v>-1.3659023622677546E-3</v>
      </c>
    </row>
    <row r="1746" spans="1:8" x14ac:dyDescent="0.25">
      <c r="A1746" s="1">
        <v>40882</v>
      </c>
      <c r="B1746">
        <v>17.66</v>
      </c>
      <c r="C1746">
        <v>17.834999</v>
      </c>
      <c r="D1746">
        <v>17.530000999999999</v>
      </c>
      <c r="E1746">
        <v>17.605</v>
      </c>
      <c r="F1746">
        <v>15.619887</v>
      </c>
      <c r="G1746">
        <v>2654200</v>
      </c>
      <c r="H1746">
        <f t="shared" si="27"/>
        <v>3.5918149103345062E-3</v>
      </c>
    </row>
    <row r="1747" spans="1:8" x14ac:dyDescent="0.25">
      <c r="A1747" s="1">
        <v>40883</v>
      </c>
      <c r="B1747">
        <v>17.739999999999998</v>
      </c>
      <c r="C1747">
        <v>17.844999000000001</v>
      </c>
      <c r="D1747">
        <v>17.545000000000002</v>
      </c>
      <c r="E1747">
        <v>17.555</v>
      </c>
      <c r="F1747">
        <v>15.575521</v>
      </c>
      <c r="G1747">
        <v>1957600</v>
      </c>
      <c r="H1747">
        <f t="shared" si="27"/>
        <v>-1.2351956048330327E-3</v>
      </c>
    </row>
    <row r="1748" spans="1:8" x14ac:dyDescent="0.25">
      <c r="A1748" s="1">
        <v>40884</v>
      </c>
      <c r="B1748">
        <v>17.485001</v>
      </c>
      <c r="C1748">
        <v>17.610001</v>
      </c>
      <c r="D1748">
        <v>17.375</v>
      </c>
      <c r="E1748">
        <v>17.535</v>
      </c>
      <c r="F1748">
        <v>15.557779999999999</v>
      </c>
      <c r="G1748">
        <v>2003200</v>
      </c>
      <c r="H1748">
        <f t="shared" si="27"/>
        <v>-4.9506358384863547E-4</v>
      </c>
    </row>
    <row r="1749" spans="1:8" x14ac:dyDescent="0.25">
      <c r="A1749" s="1">
        <v>40885</v>
      </c>
      <c r="B1749">
        <v>17.445</v>
      </c>
      <c r="C1749">
        <v>17.510000000000002</v>
      </c>
      <c r="D1749">
        <v>17.139999</v>
      </c>
      <c r="E1749">
        <v>17.174999</v>
      </c>
      <c r="F1749">
        <v>15.23837</v>
      </c>
      <c r="G1749">
        <v>2017400</v>
      </c>
      <c r="H1749">
        <f t="shared" si="27"/>
        <v>-9.0090497723667572E-3</v>
      </c>
    </row>
    <row r="1750" spans="1:8" x14ac:dyDescent="0.25">
      <c r="A1750" s="1">
        <v>40886</v>
      </c>
      <c r="B1750">
        <v>17.209999</v>
      </c>
      <c r="C1750">
        <v>17.575001</v>
      </c>
      <c r="D1750">
        <v>17.18</v>
      </c>
      <c r="E1750">
        <v>17.459999</v>
      </c>
      <c r="F1750">
        <v>15.491237</v>
      </c>
      <c r="G1750">
        <v>1636200</v>
      </c>
      <c r="H1750">
        <f t="shared" si="27"/>
        <v>7.1474940507139165E-3</v>
      </c>
    </row>
    <row r="1751" spans="1:8" x14ac:dyDescent="0.25">
      <c r="A1751" s="1">
        <v>40889</v>
      </c>
      <c r="B1751">
        <v>17.295000000000002</v>
      </c>
      <c r="C1751">
        <v>17.329999999999998</v>
      </c>
      <c r="D1751">
        <v>17.040001</v>
      </c>
      <c r="E1751">
        <v>17.155000999999999</v>
      </c>
      <c r="F1751">
        <v>15.220630999999999</v>
      </c>
      <c r="G1751">
        <v>1973000</v>
      </c>
      <c r="H1751">
        <f t="shared" si="27"/>
        <v>-7.6534667877644893E-3</v>
      </c>
    </row>
    <row r="1752" spans="1:8" x14ac:dyDescent="0.25">
      <c r="A1752" s="1">
        <v>40890</v>
      </c>
      <c r="B1752">
        <v>17.23</v>
      </c>
      <c r="C1752">
        <v>17.424999</v>
      </c>
      <c r="D1752">
        <v>17.049999</v>
      </c>
      <c r="E1752">
        <v>17.110001</v>
      </c>
      <c r="F1752">
        <v>15.180704</v>
      </c>
      <c r="G1752">
        <v>2611000</v>
      </c>
      <c r="H1752">
        <f t="shared" si="27"/>
        <v>-1.1407127845099723E-3</v>
      </c>
    </row>
    <row r="1753" spans="1:8" x14ac:dyDescent="0.25">
      <c r="A1753" s="1">
        <v>40891</v>
      </c>
      <c r="B1753">
        <v>17.045000000000002</v>
      </c>
      <c r="C1753">
        <v>17.309999000000001</v>
      </c>
      <c r="D1753">
        <v>17</v>
      </c>
      <c r="E1753">
        <v>17.084999</v>
      </c>
      <c r="F1753">
        <v>15.158521</v>
      </c>
      <c r="G1753">
        <v>2394000</v>
      </c>
      <c r="H1753">
        <f t="shared" si="27"/>
        <v>-6.3507720844930963E-4</v>
      </c>
    </row>
    <row r="1754" spans="1:8" x14ac:dyDescent="0.25">
      <c r="A1754" s="1">
        <v>40892</v>
      </c>
      <c r="B1754">
        <v>17.245000999999998</v>
      </c>
      <c r="C1754">
        <v>17.440000999999999</v>
      </c>
      <c r="D1754">
        <v>17.110001</v>
      </c>
      <c r="E1754">
        <v>17.405000999999999</v>
      </c>
      <c r="F1754">
        <v>15.442436000000001</v>
      </c>
      <c r="G1754">
        <v>3593600</v>
      </c>
      <c r="H1754">
        <f t="shared" si="27"/>
        <v>8.0590948574443891E-3</v>
      </c>
    </row>
    <row r="1755" spans="1:8" x14ac:dyDescent="0.25">
      <c r="A1755" s="1">
        <v>40893</v>
      </c>
      <c r="B1755">
        <v>17.489999999999998</v>
      </c>
      <c r="C1755">
        <v>17.605</v>
      </c>
      <c r="D1755">
        <v>17.245000999999998</v>
      </c>
      <c r="E1755">
        <v>17.315000999999999</v>
      </c>
      <c r="F1755">
        <v>15.362590000000001</v>
      </c>
      <c r="G1755">
        <v>3458200</v>
      </c>
      <c r="H1755">
        <f t="shared" si="27"/>
        <v>-2.2515316051304347E-3</v>
      </c>
    </row>
    <row r="1756" spans="1:8" x14ac:dyDescent="0.25">
      <c r="A1756" s="1">
        <v>40896</v>
      </c>
      <c r="B1756">
        <v>17.32</v>
      </c>
      <c r="C1756">
        <v>17.52</v>
      </c>
      <c r="D1756">
        <v>17.18</v>
      </c>
      <c r="E1756">
        <v>17.290001</v>
      </c>
      <c r="F1756">
        <v>15.340407000000001</v>
      </c>
      <c r="G1756">
        <v>2319600</v>
      </c>
      <c r="H1756">
        <f t="shared" si="27"/>
        <v>-6.2750257529044879E-4</v>
      </c>
    </row>
    <row r="1757" spans="1:8" x14ac:dyDescent="0.25">
      <c r="A1757" s="1">
        <v>40897</v>
      </c>
      <c r="B1757">
        <v>17.549999</v>
      </c>
      <c r="C1757">
        <v>17.760000000000002</v>
      </c>
      <c r="D1757">
        <v>17.48</v>
      </c>
      <c r="E1757">
        <v>17.549999</v>
      </c>
      <c r="F1757">
        <v>15.571089000000001</v>
      </c>
      <c r="G1757">
        <v>2458000</v>
      </c>
      <c r="H1757">
        <f t="shared" si="27"/>
        <v>6.4820776635495323E-3</v>
      </c>
    </row>
    <row r="1758" spans="1:8" x14ac:dyDescent="0.25">
      <c r="A1758" s="1">
        <v>40898</v>
      </c>
      <c r="B1758">
        <v>17.600000000000001</v>
      </c>
      <c r="C1758">
        <v>17.73</v>
      </c>
      <c r="D1758">
        <v>17.5</v>
      </c>
      <c r="E1758">
        <v>17.715</v>
      </c>
      <c r="F1758">
        <v>15.717483</v>
      </c>
      <c r="G1758">
        <v>2189800</v>
      </c>
      <c r="H1758">
        <f t="shared" si="27"/>
        <v>4.0640606134781498E-3</v>
      </c>
    </row>
    <row r="1759" spans="1:8" x14ac:dyDescent="0.25">
      <c r="A1759" s="1">
        <v>40899</v>
      </c>
      <c r="B1759">
        <v>17.75</v>
      </c>
      <c r="C1759">
        <v>17.899999999999999</v>
      </c>
      <c r="D1759">
        <v>17.68</v>
      </c>
      <c r="E1759">
        <v>17.834999</v>
      </c>
      <c r="F1759">
        <v>15.823954000000001</v>
      </c>
      <c r="G1759">
        <v>1761000</v>
      </c>
      <c r="H1759">
        <f t="shared" si="27"/>
        <v>2.9319326544902384E-3</v>
      </c>
    </row>
    <row r="1760" spans="1:8" x14ac:dyDescent="0.25">
      <c r="A1760" s="1">
        <v>40900</v>
      </c>
      <c r="B1760">
        <v>17.940000999999999</v>
      </c>
      <c r="C1760">
        <v>17.950001</v>
      </c>
      <c r="D1760">
        <v>17.774999999999999</v>
      </c>
      <c r="E1760">
        <v>17.899999999999999</v>
      </c>
      <c r="F1760">
        <v>15.88162</v>
      </c>
      <c r="G1760">
        <v>1045800</v>
      </c>
      <c r="H1760">
        <f t="shared" si="27"/>
        <v>1.5799416562068799E-3</v>
      </c>
    </row>
    <row r="1761" spans="1:8" x14ac:dyDescent="0.25">
      <c r="A1761" s="1">
        <v>40904</v>
      </c>
      <c r="B1761">
        <v>17.899999999999999</v>
      </c>
      <c r="C1761">
        <v>18.030000999999999</v>
      </c>
      <c r="D1761">
        <v>17.875</v>
      </c>
      <c r="E1761">
        <v>17.940000999999999</v>
      </c>
      <c r="F1761">
        <v>15.917115000000001</v>
      </c>
      <c r="G1761">
        <v>820000</v>
      </c>
      <c r="H1761">
        <f t="shared" si="27"/>
        <v>9.6943193634453141E-4</v>
      </c>
    </row>
    <row r="1762" spans="1:8" x14ac:dyDescent="0.25">
      <c r="A1762" s="1">
        <v>40905</v>
      </c>
      <c r="B1762">
        <v>17.93</v>
      </c>
      <c r="C1762">
        <v>17.950001</v>
      </c>
      <c r="D1762">
        <v>17.540001</v>
      </c>
      <c r="E1762">
        <v>17.555</v>
      </c>
      <c r="F1762">
        <v>15.575521</v>
      </c>
      <c r="G1762">
        <v>1182000</v>
      </c>
      <c r="H1762">
        <f t="shared" si="27"/>
        <v>-9.4216291148676821E-3</v>
      </c>
    </row>
    <row r="1763" spans="1:8" x14ac:dyDescent="0.25">
      <c r="A1763" s="1">
        <v>40906</v>
      </c>
      <c r="B1763">
        <v>17.635000000000002</v>
      </c>
      <c r="C1763">
        <v>17.93</v>
      </c>
      <c r="D1763">
        <v>17.584999</v>
      </c>
      <c r="E1763">
        <v>17.899999999999999</v>
      </c>
      <c r="F1763">
        <v>15.88162</v>
      </c>
      <c r="G1763">
        <v>1002400</v>
      </c>
      <c r="H1763">
        <f t="shared" si="27"/>
        <v>8.4521971785231405E-3</v>
      </c>
    </row>
    <row r="1764" spans="1:8" x14ac:dyDescent="0.25">
      <c r="A1764" s="1">
        <v>40907</v>
      </c>
      <c r="B1764">
        <v>17.855</v>
      </c>
      <c r="C1764">
        <v>17.969999000000001</v>
      </c>
      <c r="D1764">
        <v>17.844999000000001</v>
      </c>
      <c r="E1764">
        <v>17.855</v>
      </c>
      <c r="F1764">
        <v>15.841692</v>
      </c>
      <c r="G1764">
        <v>1043400</v>
      </c>
      <c r="H1764">
        <f t="shared" si="27"/>
        <v>-1.0931764510923544E-3</v>
      </c>
    </row>
    <row r="1765" spans="1:8" x14ac:dyDescent="0.25">
      <c r="A1765" s="1">
        <v>40911</v>
      </c>
      <c r="B1765">
        <v>18.120000999999998</v>
      </c>
      <c r="C1765">
        <v>18.219999000000001</v>
      </c>
      <c r="D1765">
        <v>17.954999999999998</v>
      </c>
      <c r="E1765">
        <v>18.16</v>
      </c>
      <c r="F1765">
        <v>16.112307000000001</v>
      </c>
      <c r="G1765">
        <v>1907200</v>
      </c>
      <c r="H1765">
        <f t="shared" si="27"/>
        <v>7.355989656265596E-3</v>
      </c>
    </row>
    <row r="1766" spans="1:8" x14ac:dyDescent="0.25">
      <c r="A1766" s="1">
        <v>40912</v>
      </c>
      <c r="B1766">
        <v>18.100000000000001</v>
      </c>
      <c r="C1766">
        <v>18.25</v>
      </c>
      <c r="D1766">
        <v>18.030000999999999</v>
      </c>
      <c r="E1766">
        <v>18.125</v>
      </c>
      <c r="F1766">
        <v>16.081247000000001</v>
      </c>
      <c r="G1766">
        <v>2722600</v>
      </c>
      <c r="H1766">
        <f t="shared" si="27"/>
        <v>-8.3782894203501183E-4</v>
      </c>
    </row>
    <row r="1767" spans="1:8" x14ac:dyDescent="0.25">
      <c r="A1767" s="1">
        <v>40913</v>
      </c>
      <c r="B1767">
        <v>18.049999</v>
      </c>
      <c r="C1767">
        <v>18.225000000000001</v>
      </c>
      <c r="D1767">
        <v>17.829999999999998</v>
      </c>
      <c r="E1767">
        <v>18.135000000000002</v>
      </c>
      <c r="F1767">
        <v>16.090129999999998</v>
      </c>
      <c r="G1767">
        <v>1831000</v>
      </c>
      <c r="H1767">
        <f t="shared" si="27"/>
        <v>2.3954467342186852E-4</v>
      </c>
    </row>
    <row r="1768" spans="1:8" x14ac:dyDescent="0.25">
      <c r="A1768" s="1">
        <v>40914</v>
      </c>
      <c r="B1768">
        <v>18.170000000000002</v>
      </c>
      <c r="C1768">
        <v>18.59</v>
      </c>
      <c r="D1768">
        <v>18.040001</v>
      </c>
      <c r="E1768">
        <v>18.559999000000001</v>
      </c>
      <c r="F1768">
        <v>16.467205</v>
      </c>
      <c r="G1768">
        <v>2804600</v>
      </c>
      <c r="H1768">
        <f t="shared" si="27"/>
        <v>1.0060388566902322E-2</v>
      </c>
    </row>
    <row r="1769" spans="1:8" x14ac:dyDescent="0.25">
      <c r="A1769" s="1">
        <v>40917</v>
      </c>
      <c r="B1769">
        <v>18.565000999999999</v>
      </c>
      <c r="C1769">
        <v>18.66</v>
      </c>
      <c r="D1769">
        <v>18.385000000000002</v>
      </c>
      <c r="E1769">
        <v>18.415001</v>
      </c>
      <c r="F1769">
        <v>16.338557999999999</v>
      </c>
      <c r="G1769">
        <v>2728200</v>
      </c>
      <c r="H1769">
        <f t="shared" si="27"/>
        <v>-3.4062017086892702E-3</v>
      </c>
    </row>
    <row r="1770" spans="1:8" x14ac:dyDescent="0.25">
      <c r="A1770" s="1">
        <v>40918</v>
      </c>
      <c r="B1770">
        <v>18.545000000000002</v>
      </c>
      <c r="C1770">
        <v>18.635000000000002</v>
      </c>
      <c r="D1770">
        <v>18.344999000000001</v>
      </c>
      <c r="E1770">
        <v>18.43</v>
      </c>
      <c r="F1770">
        <v>16.351859999999999</v>
      </c>
      <c r="G1770">
        <v>2138600</v>
      </c>
      <c r="H1770">
        <f t="shared" si="27"/>
        <v>3.5358844440756511E-4</v>
      </c>
    </row>
    <row r="1771" spans="1:8" x14ac:dyDescent="0.25">
      <c r="A1771" s="1">
        <v>40919</v>
      </c>
      <c r="B1771">
        <v>18.41</v>
      </c>
      <c r="C1771">
        <v>18.52</v>
      </c>
      <c r="D1771">
        <v>18.305</v>
      </c>
      <c r="E1771">
        <v>18.454999999999998</v>
      </c>
      <c r="F1771">
        <v>16.374039</v>
      </c>
      <c r="G1771">
        <v>1342400</v>
      </c>
      <c r="H1771">
        <f t="shared" si="27"/>
        <v>5.8871431260211124E-4</v>
      </c>
    </row>
    <row r="1772" spans="1:8" x14ac:dyDescent="0.25">
      <c r="A1772" s="1">
        <v>40920</v>
      </c>
      <c r="B1772">
        <v>18.825001</v>
      </c>
      <c r="C1772">
        <v>18.934999000000001</v>
      </c>
      <c r="D1772">
        <v>18.709999</v>
      </c>
      <c r="E1772">
        <v>18.91</v>
      </c>
      <c r="F1772">
        <v>16.777742</v>
      </c>
      <c r="G1772">
        <v>2309200</v>
      </c>
      <c r="H1772">
        <f t="shared" si="27"/>
        <v>1.057747931336378E-2</v>
      </c>
    </row>
    <row r="1773" spans="1:8" x14ac:dyDescent="0.25">
      <c r="A1773" s="1">
        <v>40921</v>
      </c>
      <c r="B1773">
        <v>18.774999999999999</v>
      </c>
      <c r="C1773">
        <v>18.850000000000001</v>
      </c>
      <c r="D1773">
        <v>18.600000000000001</v>
      </c>
      <c r="E1773">
        <v>18.82</v>
      </c>
      <c r="F1773">
        <v>16.697886</v>
      </c>
      <c r="G1773">
        <v>1766800</v>
      </c>
      <c r="H1773">
        <f t="shared" si="27"/>
        <v>-2.0719097538016234E-3</v>
      </c>
    </row>
    <row r="1774" spans="1:8" x14ac:dyDescent="0.25">
      <c r="A1774" s="1">
        <v>40925</v>
      </c>
      <c r="B1774">
        <v>18.879999000000002</v>
      </c>
      <c r="C1774">
        <v>18.965</v>
      </c>
      <c r="D1774">
        <v>18.514999</v>
      </c>
      <c r="E1774">
        <v>18.57</v>
      </c>
      <c r="F1774">
        <v>16.476074000000001</v>
      </c>
      <c r="G1774">
        <v>1989800</v>
      </c>
      <c r="H1774">
        <f t="shared" si="27"/>
        <v>-5.8077153514576839E-3</v>
      </c>
    </row>
    <row r="1775" spans="1:8" x14ac:dyDescent="0.25">
      <c r="A1775" s="1">
        <v>40926</v>
      </c>
      <c r="B1775">
        <v>18.495000999999998</v>
      </c>
      <c r="C1775">
        <v>18.879999000000002</v>
      </c>
      <c r="D1775">
        <v>18.445</v>
      </c>
      <c r="E1775">
        <v>18.844999000000001</v>
      </c>
      <c r="F1775">
        <v>16.720074</v>
      </c>
      <c r="G1775">
        <v>1423800</v>
      </c>
      <c r="H1775">
        <f t="shared" si="27"/>
        <v>6.38421500023479E-3</v>
      </c>
    </row>
    <row r="1776" spans="1:8" x14ac:dyDescent="0.25">
      <c r="A1776" s="1">
        <v>40927</v>
      </c>
      <c r="B1776">
        <v>18.860001</v>
      </c>
      <c r="C1776">
        <v>19.174999</v>
      </c>
      <c r="D1776">
        <v>18.815000999999999</v>
      </c>
      <c r="E1776">
        <v>19.075001</v>
      </c>
      <c r="F1776">
        <v>16.924135</v>
      </c>
      <c r="G1776">
        <v>2190800</v>
      </c>
      <c r="H1776">
        <f t="shared" si="27"/>
        <v>5.2684506546339695E-3</v>
      </c>
    </row>
    <row r="1777" spans="1:8" x14ac:dyDescent="0.25">
      <c r="A1777" s="1">
        <v>40928</v>
      </c>
      <c r="B1777">
        <v>19.100000000000001</v>
      </c>
      <c r="C1777">
        <v>19.125</v>
      </c>
      <c r="D1777">
        <v>18.924999</v>
      </c>
      <c r="E1777">
        <v>18.954999999999998</v>
      </c>
      <c r="F1777">
        <v>16.817665000000002</v>
      </c>
      <c r="G1777">
        <v>2045800</v>
      </c>
      <c r="H1777">
        <f t="shared" si="27"/>
        <v>-2.7407806321958087E-3</v>
      </c>
    </row>
    <row r="1778" spans="1:8" x14ac:dyDescent="0.25">
      <c r="A1778" s="1">
        <v>40931</v>
      </c>
      <c r="B1778">
        <v>18.899999999999999</v>
      </c>
      <c r="C1778">
        <v>19.049999</v>
      </c>
      <c r="D1778">
        <v>18.75</v>
      </c>
      <c r="E1778">
        <v>18.895</v>
      </c>
      <c r="F1778">
        <v>16.764430999999998</v>
      </c>
      <c r="G1778">
        <v>1354400</v>
      </c>
      <c r="H1778">
        <f t="shared" si="27"/>
        <v>-1.3768925094200749E-3</v>
      </c>
    </row>
    <row r="1779" spans="1:8" x14ac:dyDescent="0.25">
      <c r="A1779" s="1">
        <v>40932</v>
      </c>
      <c r="B1779">
        <v>18.924999</v>
      </c>
      <c r="C1779">
        <v>19.02</v>
      </c>
      <c r="D1779">
        <v>18.795000000000002</v>
      </c>
      <c r="E1779">
        <v>18.875</v>
      </c>
      <c r="F1779">
        <v>16.746687000000001</v>
      </c>
      <c r="G1779">
        <v>1842600</v>
      </c>
      <c r="H1779">
        <f t="shared" si="27"/>
        <v>-4.5993595180745037E-4</v>
      </c>
    </row>
    <row r="1780" spans="1:8" x14ac:dyDescent="0.25">
      <c r="A1780" s="1">
        <v>40933</v>
      </c>
      <c r="B1780">
        <v>18.805</v>
      </c>
      <c r="C1780">
        <v>18.940000999999999</v>
      </c>
      <c r="D1780">
        <v>18.540001</v>
      </c>
      <c r="E1780">
        <v>18.850000000000001</v>
      </c>
      <c r="F1780">
        <v>16.724502999999999</v>
      </c>
      <c r="G1780">
        <v>3046600</v>
      </c>
      <c r="H1780">
        <f t="shared" si="27"/>
        <v>-5.7560575941416391E-4</v>
      </c>
    </row>
    <row r="1781" spans="1:8" x14ac:dyDescent="0.25">
      <c r="A1781" s="1">
        <v>40934</v>
      </c>
      <c r="B1781">
        <v>18.950001</v>
      </c>
      <c r="C1781">
        <v>19.84</v>
      </c>
      <c r="D1781">
        <v>18.655000999999999</v>
      </c>
      <c r="E1781">
        <v>19.68</v>
      </c>
      <c r="F1781">
        <v>17.460910999999999</v>
      </c>
      <c r="G1781">
        <v>4291800</v>
      </c>
      <c r="H1781">
        <f t="shared" si="27"/>
        <v>1.8713739553510966E-2</v>
      </c>
    </row>
    <row r="1782" spans="1:8" x14ac:dyDescent="0.25">
      <c r="A1782" s="1">
        <v>40935</v>
      </c>
      <c r="B1782">
        <v>19.739999999999998</v>
      </c>
      <c r="C1782">
        <v>20.024999999999999</v>
      </c>
      <c r="D1782">
        <v>19.545000000000002</v>
      </c>
      <c r="E1782">
        <v>19.719999000000001</v>
      </c>
      <c r="F1782">
        <v>17.496407000000001</v>
      </c>
      <c r="G1782">
        <v>3930800</v>
      </c>
      <c r="H1782">
        <f t="shared" si="27"/>
        <v>8.8179448682240051E-4</v>
      </c>
    </row>
    <row r="1783" spans="1:8" x14ac:dyDescent="0.25">
      <c r="A1783" s="1">
        <v>40938</v>
      </c>
      <c r="B1783">
        <v>19.489999999999998</v>
      </c>
      <c r="C1783">
        <v>19.68</v>
      </c>
      <c r="D1783">
        <v>19.469999000000001</v>
      </c>
      <c r="E1783">
        <v>19.59</v>
      </c>
      <c r="F1783">
        <v>17.381062</v>
      </c>
      <c r="G1783">
        <v>2190000</v>
      </c>
      <c r="H1783">
        <f t="shared" si="27"/>
        <v>-2.8724525874087828E-3</v>
      </c>
    </row>
    <row r="1784" spans="1:8" x14ac:dyDescent="0.25">
      <c r="A1784" s="1">
        <v>40939</v>
      </c>
      <c r="B1784">
        <v>19.635000000000002</v>
      </c>
      <c r="C1784">
        <v>19.709999</v>
      </c>
      <c r="D1784">
        <v>19.510000000000002</v>
      </c>
      <c r="E1784">
        <v>19.629999000000002</v>
      </c>
      <c r="F1784">
        <v>17.416553</v>
      </c>
      <c r="G1784">
        <v>2090600</v>
      </c>
      <c r="H1784">
        <f t="shared" si="27"/>
        <v>8.8584148125092535E-4</v>
      </c>
    </row>
    <row r="1785" spans="1:8" x14ac:dyDescent="0.25">
      <c r="A1785" s="1">
        <v>40940</v>
      </c>
      <c r="B1785">
        <v>19.725000000000001</v>
      </c>
      <c r="C1785">
        <v>20.325001</v>
      </c>
      <c r="D1785">
        <v>19.725000000000001</v>
      </c>
      <c r="E1785">
        <v>20.16</v>
      </c>
      <c r="F1785">
        <v>17.886782</v>
      </c>
      <c r="G1785">
        <v>3917600</v>
      </c>
      <c r="H1785">
        <f t="shared" si="27"/>
        <v>1.1570250297500478E-2</v>
      </c>
    </row>
    <row r="1786" spans="1:8" x14ac:dyDescent="0.25">
      <c r="A1786" s="1">
        <v>40941</v>
      </c>
      <c r="B1786">
        <v>20.145</v>
      </c>
      <c r="C1786">
        <v>20.145</v>
      </c>
      <c r="D1786">
        <v>19.850000000000001</v>
      </c>
      <c r="E1786">
        <v>19.850000000000001</v>
      </c>
      <c r="F1786">
        <v>17.611742</v>
      </c>
      <c r="G1786">
        <v>2135600</v>
      </c>
      <c r="H1786">
        <f t="shared" si="27"/>
        <v>-6.7300166743537865E-3</v>
      </c>
    </row>
    <row r="1787" spans="1:8" x14ac:dyDescent="0.25">
      <c r="A1787" s="1">
        <v>40942</v>
      </c>
      <c r="B1787">
        <v>20</v>
      </c>
      <c r="C1787">
        <v>20.120000999999998</v>
      </c>
      <c r="D1787">
        <v>19.885000000000002</v>
      </c>
      <c r="E1787">
        <v>19.899999999999999</v>
      </c>
      <c r="F1787">
        <v>17.656105</v>
      </c>
      <c r="G1787">
        <v>2481400</v>
      </c>
      <c r="H1787">
        <f t="shared" si="27"/>
        <v>1.0925653105727175E-3</v>
      </c>
    </row>
    <row r="1788" spans="1:8" x14ac:dyDescent="0.25">
      <c r="A1788" s="1">
        <v>40945</v>
      </c>
      <c r="B1788">
        <v>19.84</v>
      </c>
      <c r="C1788">
        <v>20.014999</v>
      </c>
      <c r="D1788">
        <v>19.82</v>
      </c>
      <c r="E1788">
        <v>20</v>
      </c>
      <c r="F1788">
        <v>17.744827000000001</v>
      </c>
      <c r="G1788">
        <v>1849000</v>
      </c>
      <c r="H1788">
        <f t="shared" si="27"/>
        <v>2.1769192542746025E-3</v>
      </c>
    </row>
    <row r="1789" spans="1:8" x14ac:dyDescent="0.25">
      <c r="A1789" s="1">
        <v>40946</v>
      </c>
      <c r="B1789">
        <v>19.934999000000001</v>
      </c>
      <c r="C1789">
        <v>20.105</v>
      </c>
      <c r="D1789">
        <v>19.855</v>
      </c>
      <c r="E1789">
        <v>19.899999999999999</v>
      </c>
      <c r="F1789">
        <v>17.656105</v>
      </c>
      <c r="G1789">
        <v>2273600</v>
      </c>
      <c r="H1789">
        <f t="shared" si="27"/>
        <v>-2.1769192542745956E-3</v>
      </c>
    </row>
    <row r="1790" spans="1:8" x14ac:dyDescent="0.25">
      <c r="A1790" s="1">
        <v>40947</v>
      </c>
      <c r="B1790">
        <v>19.934999000000001</v>
      </c>
      <c r="C1790">
        <v>20.075001</v>
      </c>
      <c r="D1790">
        <v>19.850000000000001</v>
      </c>
      <c r="E1790">
        <v>19.924999</v>
      </c>
      <c r="F1790">
        <v>17.678287999999998</v>
      </c>
      <c r="G1790">
        <v>2313200</v>
      </c>
      <c r="H1790">
        <f t="shared" si="27"/>
        <v>5.4523186198193296E-4</v>
      </c>
    </row>
    <row r="1791" spans="1:8" x14ac:dyDescent="0.25">
      <c r="A1791" s="1">
        <v>40948</v>
      </c>
      <c r="B1791">
        <v>19.950001</v>
      </c>
      <c r="C1791">
        <v>20.049999</v>
      </c>
      <c r="D1791">
        <v>19.799999</v>
      </c>
      <c r="E1791">
        <v>20.02</v>
      </c>
      <c r="F1791">
        <v>17.762577</v>
      </c>
      <c r="G1791">
        <v>1854400</v>
      </c>
      <c r="H1791">
        <f t="shared" si="27"/>
        <v>2.0657648716112028E-3</v>
      </c>
    </row>
    <row r="1792" spans="1:8" x14ac:dyDescent="0.25">
      <c r="A1792" s="1">
        <v>40949</v>
      </c>
      <c r="B1792">
        <v>19.825001</v>
      </c>
      <c r="C1792">
        <v>19.934999000000001</v>
      </c>
      <c r="D1792">
        <v>19.649999999999999</v>
      </c>
      <c r="E1792">
        <v>19.905000999999999</v>
      </c>
      <c r="F1792">
        <v>17.660544999999999</v>
      </c>
      <c r="G1792">
        <v>1825200</v>
      </c>
      <c r="H1792">
        <f t="shared" si="27"/>
        <v>-2.5018694048223517E-3</v>
      </c>
    </row>
    <row r="1793" spans="1:8" x14ac:dyDescent="0.25">
      <c r="A1793" s="1">
        <v>40952</v>
      </c>
      <c r="B1793">
        <v>20.024999999999999</v>
      </c>
      <c r="C1793">
        <v>20.149999999999999</v>
      </c>
      <c r="D1793">
        <v>19.91</v>
      </c>
      <c r="E1793">
        <v>19.98</v>
      </c>
      <c r="F1793">
        <v>17.727084999999999</v>
      </c>
      <c r="G1793">
        <v>1525600</v>
      </c>
      <c r="H1793">
        <f t="shared" si="27"/>
        <v>1.633280151486001E-3</v>
      </c>
    </row>
    <row r="1794" spans="1:8" x14ac:dyDescent="0.25">
      <c r="A1794" s="1">
        <v>40953</v>
      </c>
      <c r="B1794">
        <v>19.915001</v>
      </c>
      <c r="C1794">
        <v>19.969999000000001</v>
      </c>
      <c r="D1794">
        <v>19.805</v>
      </c>
      <c r="E1794">
        <v>19.934999000000001</v>
      </c>
      <c r="F1794">
        <v>17.687155000000001</v>
      </c>
      <c r="G1794">
        <v>1077600</v>
      </c>
      <c r="H1794">
        <f t="shared" si="27"/>
        <v>-9.7926567707783412E-4</v>
      </c>
    </row>
    <row r="1795" spans="1:8" x14ac:dyDescent="0.25">
      <c r="A1795" s="1">
        <v>40954</v>
      </c>
      <c r="B1795">
        <v>19.959999</v>
      </c>
      <c r="C1795">
        <v>20.035</v>
      </c>
      <c r="D1795">
        <v>19.82</v>
      </c>
      <c r="E1795">
        <v>19.864999999999998</v>
      </c>
      <c r="F1795">
        <v>17.625050999999999</v>
      </c>
      <c r="G1795">
        <v>1644200</v>
      </c>
      <c r="H1795">
        <f t="shared" si="27"/>
        <v>-1.5276488215040121E-3</v>
      </c>
    </row>
    <row r="1796" spans="1:8" x14ac:dyDescent="0.25">
      <c r="A1796" s="1">
        <v>40955</v>
      </c>
      <c r="B1796">
        <v>19.885000000000002</v>
      </c>
      <c r="C1796">
        <v>20.195</v>
      </c>
      <c r="D1796">
        <v>19.780000999999999</v>
      </c>
      <c r="E1796">
        <v>20.16</v>
      </c>
      <c r="F1796">
        <v>17.886782</v>
      </c>
      <c r="G1796">
        <v>1473200</v>
      </c>
      <c r="H1796">
        <f t="shared" si="27"/>
        <v>6.4019583821060605E-3</v>
      </c>
    </row>
    <row r="1797" spans="1:8" x14ac:dyDescent="0.25">
      <c r="A1797" s="1">
        <v>40956</v>
      </c>
      <c r="B1797">
        <v>20.25</v>
      </c>
      <c r="C1797">
        <v>20.25</v>
      </c>
      <c r="D1797">
        <v>20</v>
      </c>
      <c r="E1797">
        <v>20.055</v>
      </c>
      <c r="F1797">
        <v>17.793631000000001</v>
      </c>
      <c r="G1797">
        <v>1387600</v>
      </c>
      <c r="H1797">
        <f t="shared" ref="H1797:H1860" si="28">LOG(E1797/E1796)</f>
        <v>-2.267861455822087E-3</v>
      </c>
    </row>
    <row r="1798" spans="1:8" x14ac:dyDescent="0.25">
      <c r="A1798" s="1">
        <v>40960</v>
      </c>
      <c r="B1798">
        <v>20.059999000000001</v>
      </c>
      <c r="C1798">
        <v>20.245000999999998</v>
      </c>
      <c r="D1798">
        <v>20.024999999999999</v>
      </c>
      <c r="E1798">
        <v>20.120000999999998</v>
      </c>
      <c r="F1798">
        <v>17.851299000000001</v>
      </c>
      <c r="G1798">
        <v>1086600</v>
      </c>
      <c r="H1798">
        <f t="shared" si="28"/>
        <v>1.4053316514364633E-3</v>
      </c>
    </row>
    <row r="1799" spans="1:8" x14ac:dyDescent="0.25">
      <c r="A1799" s="1">
        <v>40961</v>
      </c>
      <c r="B1799">
        <v>20.084999</v>
      </c>
      <c r="C1799">
        <v>20.165001</v>
      </c>
      <c r="D1799">
        <v>19.82</v>
      </c>
      <c r="E1799">
        <v>19.850000000000001</v>
      </c>
      <c r="F1799">
        <v>17.611742</v>
      </c>
      <c r="G1799">
        <v>1467200</v>
      </c>
      <c r="H1799">
        <f t="shared" si="28"/>
        <v>-5.8674868699681556E-3</v>
      </c>
    </row>
    <row r="1800" spans="1:8" x14ac:dyDescent="0.25">
      <c r="A1800" s="1">
        <v>40962</v>
      </c>
      <c r="B1800">
        <v>19.850000000000001</v>
      </c>
      <c r="C1800">
        <v>19.985001</v>
      </c>
      <c r="D1800">
        <v>19.850000000000001</v>
      </c>
      <c r="E1800">
        <v>19.924999</v>
      </c>
      <c r="F1800">
        <v>17.678287999999998</v>
      </c>
      <c r="G1800">
        <v>2037400</v>
      </c>
      <c r="H1800">
        <f t="shared" si="28"/>
        <v>1.6377971725546536E-3</v>
      </c>
    </row>
    <row r="1801" spans="1:8" x14ac:dyDescent="0.25">
      <c r="A1801" s="1">
        <v>40963</v>
      </c>
      <c r="B1801">
        <v>19.959999</v>
      </c>
      <c r="C1801">
        <v>20.094999000000001</v>
      </c>
      <c r="D1801">
        <v>19.829999999999998</v>
      </c>
      <c r="E1801">
        <v>19.889999</v>
      </c>
      <c r="F1801">
        <v>17.647234000000001</v>
      </c>
      <c r="G1801">
        <v>1484800</v>
      </c>
      <c r="H1801">
        <f t="shared" si="28"/>
        <v>-7.6354698206913742E-4</v>
      </c>
    </row>
    <row r="1802" spans="1:8" x14ac:dyDescent="0.25">
      <c r="A1802" s="1">
        <v>40966</v>
      </c>
      <c r="B1802">
        <v>19.834999</v>
      </c>
      <c r="C1802">
        <v>20.014999</v>
      </c>
      <c r="D1802">
        <v>19.735001</v>
      </c>
      <c r="E1802">
        <v>19.950001</v>
      </c>
      <c r="F1802">
        <v>17.700472000000001</v>
      </c>
      <c r="G1802">
        <v>1644600</v>
      </c>
      <c r="H1802">
        <f t="shared" si="28"/>
        <v>1.3081605022940322E-3</v>
      </c>
    </row>
    <row r="1803" spans="1:8" x14ac:dyDescent="0.25">
      <c r="A1803" s="1">
        <v>40967</v>
      </c>
      <c r="B1803">
        <v>19.950001</v>
      </c>
      <c r="C1803">
        <v>20.114999999999998</v>
      </c>
      <c r="D1803">
        <v>19.920000000000002</v>
      </c>
      <c r="E1803">
        <v>20.035</v>
      </c>
      <c r="F1803">
        <v>17.865431000000001</v>
      </c>
      <c r="G1803">
        <v>1722000</v>
      </c>
      <c r="H1803">
        <f t="shared" si="28"/>
        <v>1.8464249768051031E-3</v>
      </c>
    </row>
    <row r="1804" spans="1:8" x14ac:dyDescent="0.25">
      <c r="A1804" s="1">
        <v>40968</v>
      </c>
      <c r="B1804">
        <v>20.024999999999999</v>
      </c>
      <c r="C1804">
        <v>20.219999000000001</v>
      </c>
      <c r="D1804">
        <v>19.93</v>
      </c>
      <c r="E1804">
        <v>20.040001</v>
      </c>
      <c r="F1804">
        <v>17.869893999999999</v>
      </c>
      <c r="G1804">
        <v>3000600</v>
      </c>
      <c r="H1804">
        <f t="shared" si="28"/>
        <v>1.0839209787027657E-4</v>
      </c>
    </row>
    <row r="1805" spans="1:8" x14ac:dyDescent="0.25">
      <c r="A1805" s="1">
        <v>40969</v>
      </c>
      <c r="B1805">
        <v>20.059999000000001</v>
      </c>
      <c r="C1805">
        <v>20.190000999999999</v>
      </c>
      <c r="D1805">
        <v>19.91</v>
      </c>
      <c r="E1805">
        <v>19.989999999999998</v>
      </c>
      <c r="F1805">
        <v>17.825308</v>
      </c>
      <c r="G1805">
        <v>2099400</v>
      </c>
      <c r="H1805">
        <f t="shared" si="28"/>
        <v>-1.0849447484719888E-3</v>
      </c>
    </row>
    <row r="1806" spans="1:8" x14ac:dyDescent="0.25">
      <c r="A1806" s="1">
        <v>40970</v>
      </c>
      <c r="B1806">
        <v>19.969999000000001</v>
      </c>
      <c r="C1806">
        <v>20.055</v>
      </c>
      <c r="D1806">
        <v>19.815000999999999</v>
      </c>
      <c r="E1806">
        <v>19.905000999999999</v>
      </c>
      <c r="F1806">
        <v>17.749517000000001</v>
      </c>
      <c r="G1806">
        <v>1732600</v>
      </c>
      <c r="H1806">
        <f t="shared" si="28"/>
        <v>-1.8505903796394293E-3</v>
      </c>
    </row>
    <row r="1807" spans="1:8" x14ac:dyDescent="0.25">
      <c r="A1807" s="1">
        <v>40973</v>
      </c>
      <c r="B1807">
        <v>19.885000000000002</v>
      </c>
      <c r="C1807">
        <v>19.920000000000002</v>
      </c>
      <c r="D1807">
        <v>19.764999</v>
      </c>
      <c r="E1807">
        <v>19.844999000000001</v>
      </c>
      <c r="F1807">
        <v>17.696007000000002</v>
      </c>
      <c r="G1807">
        <v>1916200</v>
      </c>
      <c r="H1807">
        <f t="shared" si="28"/>
        <v>-1.3111223796234222E-3</v>
      </c>
    </row>
    <row r="1808" spans="1:8" x14ac:dyDescent="0.25">
      <c r="A1808" s="1">
        <v>40974</v>
      </c>
      <c r="B1808">
        <v>19.649999999999999</v>
      </c>
      <c r="C1808">
        <v>19.684999000000001</v>
      </c>
      <c r="D1808">
        <v>19.540001</v>
      </c>
      <c r="E1808">
        <v>19.639999</v>
      </c>
      <c r="F1808">
        <v>17.513210000000001</v>
      </c>
      <c r="G1808">
        <v>4373800</v>
      </c>
      <c r="H1808">
        <f t="shared" si="28"/>
        <v>-4.50962002067743E-3</v>
      </c>
    </row>
    <row r="1809" spans="1:8" x14ac:dyDescent="0.25">
      <c r="A1809" s="1">
        <v>40975</v>
      </c>
      <c r="B1809">
        <v>19.695</v>
      </c>
      <c r="C1809">
        <v>19.774999999999999</v>
      </c>
      <c r="D1809">
        <v>19.610001</v>
      </c>
      <c r="E1809">
        <v>19.73</v>
      </c>
      <c r="F1809">
        <v>17.593464000000001</v>
      </c>
      <c r="G1809">
        <v>1876400</v>
      </c>
      <c r="H1809">
        <f t="shared" si="28"/>
        <v>1.9856239140145591E-3</v>
      </c>
    </row>
    <row r="1810" spans="1:8" x14ac:dyDescent="0.25">
      <c r="A1810" s="1">
        <v>40976</v>
      </c>
      <c r="B1810">
        <v>19.82</v>
      </c>
      <c r="C1810">
        <v>20.035</v>
      </c>
      <c r="D1810">
        <v>19.780000999999999</v>
      </c>
      <c r="E1810">
        <v>19.934999000000001</v>
      </c>
      <c r="F1810">
        <v>17.776261999999999</v>
      </c>
      <c r="G1810">
        <v>2606800</v>
      </c>
      <c r="H1810">
        <f t="shared" si="28"/>
        <v>4.4891329606944379E-3</v>
      </c>
    </row>
    <row r="1811" spans="1:8" x14ac:dyDescent="0.25">
      <c r="A1811" s="1">
        <v>40977</v>
      </c>
      <c r="B1811">
        <v>19.93</v>
      </c>
      <c r="C1811">
        <v>20.065000999999999</v>
      </c>
      <c r="D1811">
        <v>19.805</v>
      </c>
      <c r="E1811">
        <v>19.860001</v>
      </c>
      <c r="F1811">
        <v>17.709382999999999</v>
      </c>
      <c r="G1811">
        <v>1344600</v>
      </c>
      <c r="H1811">
        <f t="shared" si="28"/>
        <v>-1.6369521857251632E-3</v>
      </c>
    </row>
    <row r="1812" spans="1:8" x14ac:dyDescent="0.25">
      <c r="A1812" s="1">
        <v>40980</v>
      </c>
      <c r="B1812">
        <v>19.815000999999999</v>
      </c>
      <c r="C1812">
        <v>19.940000999999999</v>
      </c>
      <c r="D1812">
        <v>19.760000000000002</v>
      </c>
      <c r="E1812">
        <v>19.844999000000001</v>
      </c>
      <c r="F1812">
        <v>17.696007000000002</v>
      </c>
      <c r="G1812">
        <v>1796200</v>
      </c>
      <c r="H1812">
        <f t="shared" si="28"/>
        <v>-3.2818466830644629E-4</v>
      </c>
    </row>
    <row r="1813" spans="1:8" x14ac:dyDescent="0.25">
      <c r="A1813" s="1">
        <v>40981</v>
      </c>
      <c r="B1813">
        <v>19.905000999999999</v>
      </c>
      <c r="C1813">
        <v>20.225000000000001</v>
      </c>
      <c r="D1813">
        <v>19.855</v>
      </c>
      <c r="E1813">
        <v>20.190000999999999</v>
      </c>
      <c r="F1813">
        <v>18.003653</v>
      </c>
      <c r="G1813">
        <v>1996600</v>
      </c>
      <c r="H1813">
        <f t="shared" si="28"/>
        <v>7.4852590951602115E-3</v>
      </c>
    </row>
    <row r="1814" spans="1:8" x14ac:dyDescent="0.25">
      <c r="A1814" s="1">
        <v>40982</v>
      </c>
      <c r="B1814">
        <v>20.149999999999999</v>
      </c>
      <c r="C1814">
        <v>20.260000000000002</v>
      </c>
      <c r="D1814">
        <v>20.075001</v>
      </c>
      <c r="E1814">
        <v>20.149999999999999</v>
      </c>
      <c r="F1814">
        <v>17.967981000000002</v>
      </c>
      <c r="G1814">
        <v>1938400</v>
      </c>
      <c r="H1814">
        <f t="shared" si="28"/>
        <v>-8.6128997688604775E-4</v>
      </c>
    </row>
    <row r="1815" spans="1:8" x14ac:dyDescent="0.25">
      <c r="A1815" s="1">
        <v>40983</v>
      </c>
      <c r="B1815">
        <v>20.139999</v>
      </c>
      <c r="C1815">
        <v>20.360001</v>
      </c>
      <c r="D1815">
        <v>20.114999999999998</v>
      </c>
      <c r="E1815">
        <v>20.315000999999999</v>
      </c>
      <c r="F1815">
        <v>18.115113999999998</v>
      </c>
      <c r="G1815">
        <v>1421400</v>
      </c>
      <c r="H1815">
        <f t="shared" si="28"/>
        <v>3.5417975633219531E-3</v>
      </c>
    </row>
    <row r="1816" spans="1:8" x14ac:dyDescent="0.25">
      <c r="A1816" s="1">
        <v>40984</v>
      </c>
      <c r="B1816">
        <v>20.309999000000001</v>
      </c>
      <c r="C1816">
        <v>20.695</v>
      </c>
      <c r="D1816">
        <v>20.309999000000001</v>
      </c>
      <c r="E1816">
        <v>20.695</v>
      </c>
      <c r="F1816">
        <v>18.453962000000001</v>
      </c>
      <c r="G1816">
        <v>5150600</v>
      </c>
      <c r="H1816">
        <f t="shared" si="28"/>
        <v>8.0485826963286114E-3</v>
      </c>
    </row>
    <row r="1817" spans="1:8" x14ac:dyDescent="0.25">
      <c r="A1817" s="1">
        <v>40987</v>
      </c>
      <c r="B1817">
        <v>20.73</v>
      </c>
      <c r="C1817">
        <v>20.895</v>
      </c>
      <c r="D1817">
        <v>20.68</v>
      </c>
      <c r="E1817">
        <v>20.695</v>
      </c>
      <c r="F1817">
        <v>18.453962000000001</v>
      </c>
      <c r="G1817">
        <v>1738400</v>
      </c>
      <c r="H1817">
        <f t="shared" si="28"/>
        <v>0</v>
      </c>
    </row>
    <row r="1818" spans="1:8" x14ac:dyDescent="0.25">
      <c r="A1818" s="1">
        <v>40988</v>
      </c>
      <c r="B1818">
        <v>20.58</v>
      </c>
      <c r="C1818">
        <v>20.774999999999999</v>
      </c>
      <c r="D1818">
        <v>20.535</v>
      </c>
      <c r="E1818">
        <v>20.635000000000002</v>
      </c>
      <c r="F1818">
        <v>18.400466999999999</v>
      </c>
      <c r="G1818">
        <v>1817800</v>
      </c>
      <c r="H1818">
        <f t="shared" si="28"/>
        <v>-1.2609575233439624E-3</v>
      </c>
    </row>
    <row r="1819" spans="1:8" x14ac:dyDescent="0.25">
      <c r="A1819" s="1">
        <v>40989</v>
      </c>
      <c r="B1819">
        <v>20.68</v>
      </c>
      <c r="C1819">
        <v>20.725000000000001</v>
      </c>
      <c r="D1819">
        <v>20.535</v>
      </c>
      <c r="E1819">
        <v>20.540001</v>
      </c>
      <c r="F1819">
        <v>18.315753999999998</v>
      </c>
      <c r="G1819">
        <v>1646400</v>
      </c>
      <c r="H1819">
        <f t="shared" si="28"/>
        <v>-2.0040128083355286E-3</v>
      </c>
    </row>
    <row r="1820" spans="1:8" x14ac:dyDescent="0.25">
      <c r="A1820" s="1">
        <v>40990</v>
      </c>
      <c r="B1820">
        <v>20.355</v>
      </c>
      <c r="C1820">
        <v>20.51</v>
      </c>
      <c r="D1820">
        <v>20.254999000000002</v>
      </c>
      <c r="E1820">
        <v>20.415001</v>
      </c>
      <c r="F1820">
        <v>18.204287999999998</v>
      </c>
      <c r="G1820">
        <v>1801200</v>
      </c>
      <c r="H1820">
        <f t="shared" si="28"/>
        <v>-2.6510548727808362E-3</v>
      </c>
    </row>
    <row r="1821" spans="1:8" x14ac:dyDescent="0.25">
      <c r="A1821" s="1">
        <v>40991</v>
      </c>
      <c r="B1821">
        <v>20.48</v>
      </c>
      <c r="C1821">
        <v>20.565000999999999</v>
      </c>
      <c r="D1821">
        <v>20.344999000000001</v>
      </c>
      <c r="E1821">
        <v>20.545000000000002</v>
      </c>
      <c r="F1821">
        <v>18.320209999999999</v>
      </c>
      <c r="G1821">
        <v>1979200</v>
      </c>
      <c r="H1821">
        <f t="shared" si="28"/>
        <v>2.7567400655716689E-3</v>
      </c>
    </row>
    <row r="1822" spans="1:8" x14ac:dyDescent="0.25">
      <c r="A1822" s="1">
        <v>40994</v>
      </c>
      <c r="B1822">
        <v>20.704999999999998</v>
      </c>
      <c r="C1822">
        <v>20.77</v>
      </c>
      <c r="D1822">
        <v>20.605</v>
      </c>
      <c r="E1822">
        <v>20.764999</v>
      </c>
      <c r="F1822">
        <v>18.516386000000001</v>
      </c>
      <c r="G1822">
        <v>1769600</v>
      </c>
      <c r="H1822">
        <f t="shared" si="28"/>
        <v>4.6257689332708041E-3</v>
      </c>
    </row>
    <row r="1823" spans="1:8" x14ac:dyDescent="0.25">
      <c r="A1823" s="1">
        <v>40995</v>
      </c>
      <c r="B1823">
        <v>20.790001</v>
      </c>
      <c r="C1823">
        <v>21.225000000000001</v>
      </c>
      <c r="D1823">
        <v>20.67</v>
      </c>
      <c r="E1823">
        <v>21.174999</v>
      </c>
      <c r="F1823">
        <v>18.881983000000002</v>
      </c>
      <c r="G1823">
        <v>3198200</v>
      </c>
      <c r="H1823">
        <f t="shared" si="28"/>
        <v>8.4914839618081793E-3</v>
      </c>
    </row>
    <row r="1824" spans="1:8" x14ac:dyDescent="0.25">
      <c r="A1824" s="1">
        <v>40996</v>
      </c>
      <c r="B1824">
        <v>21.129999000000002</v>
      </c>
      <c r="C1824">
        <v>21.245000999999998</v>
      </c>
      <c r="D1824">
        <v>21.065000999999999</v>
      </c>
      <c r="E1824">
        <v>21.219999000000001</v>
      </c>
      <c r="F1824">
        <v>18.922111999999998</v>
      </c>
      <c r="G1824">
        <v>3619400</v>
      </c>
      <c r="H1824">
        <f t="shared" si="28"/>
        <v>9.2196060607126987E-4</v>
      </c>
    </row>
    <row r="1825" spans="1:8" x14ac:dyDescent="0.25">
      <c r="A1825" s="1">
        <v>40997</v>
      </c>
      <c r="B1825">
        <v>21.075001</v>
      </c>
      <c r="C1825">
        <v>21.405000999999999</v>
      </c>
      <c r="D1825">
        <v>20.940000999999999</v>
      </c>
      <c r="E1825">
        <v>21.375</v>
      </c>
      <c r="F1825">
        <v>19.060326</v>
      </c>
      <c r="G1825">
        <v>2873600</v>
      </c>
      <c r="H1825">
        <f t="shared" si="28"/>
        <v>3.1607643011697952E-3</v>
      </c>
    </row>
    <row r="1826" spans="1:8" x14ac:dyDescent="0.25">
      <c r="A1826" s="1">
        <v>40998</v>
      </c>
      <c r="B1826">
        <v>21.48</v>
      </c>
      <c r="C1826">
        <v>21.495000999999998</v>
      </c>
      <c r="D1826">
        <v>21.264999</v>
      </c>
      <c r="E1826">
        <v>21.440000999999999</v>
      </c>
      <c r="F1826">
        <v>19.118296000000001</v>
      </c>
      <c r="G1826">
        <v>2944400</v>
      </c>
      <c r="H1826">
        <f t="shared" si="28"/>
        <v>1.3186778767941738E-3</v>
      </c>
    </row>
    <row r="1827" spans="1:8" x14ac:dyDescent="0.25">
      <c r="A1827" s="1">
        <v>41001</v>
      </c>
      <c r="B1827">
        <v>21.27</v>
      </c>
      <c r="C1827">
        <v>21.584999</v>
      </c>
      <c r="D1827">
        <v>21.27</v>
      </c>
      <c r="E1827">
        <v>21.549999</v>
      </c>
      <c r="F1827">
        <v>19.216373000000001</v>
      </c>
      <c r="G1827">
        <v>2709000</v>
      </c>
      <c r="H1827">
        <f t="shared" si="28"/>
        <v>2.2224530668693565E-3</v>
      </c>
    </row>
    <row r="1828" spans="1:8" x14ac:dyDescent="0.25">
      <c r="A1828" s="1">
        <v>41002</v>
      </c>
      <c r="B1828">
        <v>21.575001</v>
      </c>
      <c r="C1828">
        <v>21.785</v>
      </c>
      <c r="D1828">
        <v>21.514999</v>
      </c>
      <c r="E1828">
        <v>21.774999999999999</v>
      </c>
      <c r="F1828">
        <v>19.417010999999999</v>
      </c>
      <c r="G1828">
        <v>3316400</v>
      </c>
      <c r="H1828">
        <f t="shared" si="28"/>
        <v>4.5109093358270298E-3</v>
      </c>
    </row>
    <row r="1829" spans="1:8" x14ac:dyDescent="0.25">
      <c r="A1829" s="1">
        <v>41003</v>
      </c>
      <c r="B1829">
        <v>21.65</v>
      </c>
      <c r="C1829">
        <v>21.85</v>
      </c>
      <c r="D1829">
        <v>21.514999</v>
      </c>
      <c r="E1829">
        <v>21.809999000000001</v>
      </c>
      <c r="F1829">
        <v>19.448221</v>
      </c>
      <c r="G1829">
        <v>3229600</v>
      </c>
      <c r="H1829">
        <f t="shared" si="28"/>
        <v>6.9748198636807957E-4</v>
      </c>
    </row>
    <row r="1830" spans="1:8" x14ac:dyDescent="0.25">
      <c r="A1830" s="1">
        <v>41004</v>
      </c>
      <c r="B1830">
        <v>21.74</v>
      </c>
      <c r="C1830">
        <v>21.82</v>
      </c>
      <c r="D1830">
        <v>21.645</v>
      </c>
      <c r="E1830">
        <v>21.785</v>
      </c>
      <c r="F1830">
        <v>19.425932</v>
      </c>
      <c r="G1830">
        <v>2258200</v>
      </c>
      <c r="H1830">
        <f t="shared" si="28"/>
        <v>-4.9808139429615165E-4</v>
      </c>
    </row>
    <row r="1831" spans="1:8" x14ac:dyDescent="0.25">
      <c r="A1831" s="1">
        <v>41008</v>
      </c>
      <c r="B1831">
        <v>21.535</v>
      </c>
      <c r="C1831">
        <v>21.725000000000001</v>
      </c>
      <c r="D1831">
        <v>21.469999000000001</v>
      </c>
      <c r="E1831">
        <v>21.715</v>
      </c>
      <c r="F1831">
        <v>19.363506000000001</v>
      </c>
      <c r="G1831">
        <v>3116400</v>
      </c>
      <c r="H1831">
        <f t="shared" si="28"/>
        <v>-1.3977305735248067E-3</v>
      </c>
    </row>
    <row r="1832" spans="1:8" x14ac:dyDescent="0.25">
      <c r="A1832" s="1">
        <v>41009</v>
      </c>
      <c r="B1832">
        <v>21.645</v>
      </c>
      <c r="C1832">
        <v>21.700001</v>
      </c>
      <c r="D1832">
        <v>21.16</v>
      </c>
      <c r="E1832">
        <v>21.225000000000001</v>
      </c>
      <c r="F1832">
        <v>18.926565</v>
      </c>
      <c r="G1832">
        <v>3719400</v>
      </c>
      <c r="H1832">
        <f t="shared" si="28"/>
        <v>-9.9121347822576002E-3</v>
      </c>
    </row>
    <row r="1833" spans="1:8" x14ac:dyDescent="0.25">
      <c r="A1833" s="1">
        <v>41010</v>
      </c>
      <c r="B1833">
        <v>21.684999000000001</v>
      </c>
      <c r="C1833">
        <v>21.785</v>
      </c>
      <c r="D1833">
        <v>21.344999000000001</v>
      </c>
      <c r="E1833">
        <v>21.364999999999998</v>
      </c>
      <c r="F1833">
        <v>19.051400999999998</v>
      </c>
      <c r="G1833">
        <v>2515400</v>
      </c>
      <c r="H1833">
        <f t="shared" si="28"/>
        <v>2.8551982372249478E-3</v>
      </c>
    </row>
    <row r="1834" spans="1:8" x14ac:dyDescent="0.25">
      <c r="A1834" s="1">
        <v>41011</v>
      </c>
      <c r="B1834">
        <v>21.395</v>
      </c>
      <c r="C1834">
        <v>21.504999000000002</v>
      </c>
      <c r="D1834">
        <v>21.34</v>
      </c>
      <c r="E1834">
        <v>21.405000999999999</v>
      </c>
      <c r="F1834">
        <v>19.087078000000002</v>
      </c>
      <c r="G1834">
        <v>3612400</v>
      </c>
      <c r="H1834">
        <f t="shared" si="28"/>
        <v>8.1235530650660152E-4</v>
      </c>
    </row>
    <row r="1835" spans="1:8" x14ac:dyDescent="0.25">
      <c r="A1835" s="1">
        <v>41012</v>
      </c>
      <c r="B1835">
        <v>21.370000999999998</v>
      </c>
      <c r="C1835">
        <v>21.535</v>
      </c>
      <c r="D1835">
        <v>21.360001</v>
      </c>
      <c r="E1835">
        <v>21.385000000000002</v>
      </c>
      <c r="F1835">
        <v>19.069241000000002</v>
      </c>
      <c r="G1835">
        <v>2842400</v>
      </c>
      <c r="H1835">
        <f t="shared" si="28"/>
        <v>-4.0599786689195748E-4</v>
      </c>
    </row>
    <row r="1836" spans="1:8" x14ac:dyDescent="0.25">
      <c r="A1836" s="1">
        <v>41015</v>
      </c>
      <c r="B1836">
        <v>21.215</v>
      </c>
      <c r="C1836">
        <v>21.434999000000001</v>
      </c>
      <c r="D1836">
        <v>21.075001</v>
      </c>
      <c r="E1836">
        <v>21.389999</v>
      </c>
      <c r="F1836">
        <v>19.073703999999999</v>
      </c>
      <c r="G1836">
        <v>3511000</v>
      </c>
      <c r="H1836">
        <f t="shared" si="28"/>
        <v>1.0150967507523359E-4</v>
      </c>
    </row>
    <row r="1837" spans="1:8" x14ac:dyDescent="0.25">
      <c r="A1837" s="1">
        <v>41016</v>
      </c>
      <c r="B1837">
        <v>21.575001</v>
      </c>
      <c r="C1837">
        <v>21.645</v>
      </c>
      <c r="D1837">
        <v>21.344999000000001</v>
      </c>
      <c r="E1837">
        <v>21.575001</v>
      </c>
      <c r="F1837">
        <v>19.238676000000002</v>
      </c>
      <c r="G1837">
        <v>1859200</v>
      </c>
      <c r="H1837">
        <f t="shared" si="28"/>
        <v>3.7400602488656546E-3</v>
      </c>
    </row>
    <row r="1838" spans="1:8" x14ac:dyDescent="0.25">
      <c r="A1838" s="1">
        <v>41017</v>
      </c>
      <c r="B1838">
        <v>21.495000999999998</v>
      </c>
      <c r="C1838">
        <v>21.629999000000002</v>
      </c>
      <c r="D1838">
        <v>21.485001</v>
      </c>
      <c r="E1838">
        <v>21.514999</v>
      </c>
      <c r="F1838">
        <v>19.185168999999998</v>
      </c>
      <c r="G1838">
        <v>2374400</v>
      </c>
      <c r="H1838">
        <f t="shared" si="28"/>
        <v>-1.2094942838573035E-3</v>
      </c>
    </row>
    <row r="1839" spans="1:8" x14ac:dyDescent="0.25">
      <c r="A1839" s="1">
        <v>41018</v>
      </c>
      <c r="B1839">
        <v>21.524999999999999</v>
      </c>
      <c r="C1839">
        <v>21.785</v>
      </c>
      <c r="D1839">
        <v>21.52</v>
      </c>
      <c r="E1839">
        <v>21.65</v>
      </c>
      <c r="F1839">
        <v>19.305548000000002</v>
      </c>
      <c r="G1839">
        <v>3077600</v>
      </c>
      <c r="H1839">
        <f t="shared" si="28"/>
        <v>2.7165704564707321E-3</v>
      </c>
    </row>
    <row r="1840" spans="1:8" x14ac:dyDescent="0.25">
      <c r="A1840" s="1">
        <v>41019</v>
      </c>
      <c r="B1840">
        <v>21.695</v>
      </c>
      <c r="C1840">
        <v>21.85</v>
      </c>
      <c r="D1840">
        <v>21.645</v>
      </c>
      <c r="E1840">
        <v>21.76</v>
      </c>
      <c r="F1840">
        <v>19.403641</v>
      </c>
      <c r="G1840">
        <v>1606000</v>
      </c>
      <c r="H1840">
        <f t="shared" si="28"/>
        <v>2.2009903367580645E-3</v>
      </c>
    </row>
    <row r="1841" spans="1:8" x14ac:dyDescent="0.25">
      <c r="A1841" s="1">
        <v>41022</v>
      </c>
      <c r="B1841">
        <v>21.605</v>
      </c>
      <c r="C1841">
        <v>21.605</v>
      </c>
      <c r="D1841">
        <v>21.27</v>
      </c>
      <c r="E1841">
        <v>21.434999000000001</v>
      </c>
      <c r="F1841">
        <v>19.113831999999999</v>
      </c>
      <c r="G1841">
        <v>2060800</v>
      </c>
      <c r="H1841">
        <f t="shared" si="28"/>
        <v>-6.5354234404888358E-3</v>
      </c>
    </row>
    <row r="1842" spans="1:8" x14ac:dyDescent="0.25">
      <c r="A1842" s="1">
        <v>41023</v>
      </c>
      <c r="B1842">
        <v>21.440000999999999</v>
      </c>
      <c r="C1842">
        <v>21.559999000000001</v>
      </c>
      <c r="D1842">
        <v>21.355</v>
      </c>
      <c r="E1842">
        <v>21.48</v>
      </c>
      <c r="F1842">
        <v>19.153963000000001</v>
      </c>
      <c r="G1842">
        <v>1569600</v>
      </c>
      <c r="H1842">
        <f t="shared" si="28"/>
        <v>9.1080944186453308E-4</v>
      </c>
    </row>
    <row r="1843" spans="1:8" x14ac:dyDescent="0.25">
      <c r="A1843" s="1">
        <v>41024</v>
      </c>
      <c r="B1843">
        <v>21.635000000000002</v>
      </c>
      <c r="C1843">
        <v>21.719999000000001</v>
      </c>
      <c r="D1843">
        <v>21.459999</v>
      </c>
      <c r="E1843">
        <v>21.5</v>
      </c>
      <c r="F1843">
        <v>19.171790999999999</v>
      </c>
      <c r="G1843">
        <v>3515600</v>
      </c>
      <c r="H1843">
        <f t="shared" si="28"/>
        <v>4.0418288808736959E-4</v>
      </c>
    </row>
    <row r="1844" spans="1:8" x14ac:dyDescent="0.25">
      <c r="A1844" s="1">
        <v>41025</v>
      </c>
      <c r="B1844">
        <v>21.364999999999998</v>
      </c>
      <c r="C1844">
        <v>21.364999999999998</v>
      </c>
      <c r="D1844">
        <v>20.754999000000002</v>
      </c>
      <c r="E1844">
        <v>20.815000999999999</v>
      </c>
      <c r="F1844">
        <v>18.560967999999999</v>
      </c>
      <c r="G1844">
        <v>5576200</v>
      </c>
      <c r="H1844">
        <f t="shared" si="28"/>
        <v>-1.4062023828313801E-2</v>
      </c>
    </row>
    <row r="1845" spans="1:8" x14ac:dyDescent="0.25">
      <c r="A1845" s="1">
        <v>41026</v>
      </c>
      <c r="B1845">
        <v>20.895</v>
      </c>
      <c r="C1845">
        <v>21.01</v>
      </c>
      <c r="D1845">
        <v>20.754999000000002</v>
      </c>
      <c r="E1845">
        <v>20.889999</v>
      </c>
      <c r="F1845">
        <v>18.627849999999999</v>
      </c>
      <c r="G1845">
        <v>2654200</v>
      </c>
      <c r="H1845">
        <f t="shared" si="28"/>
        <v>1.5619831034290679E-3</v>
      </c>
    </row>
    <row r="1846" spans="1:8" x14ac:dyDescent="0.25">
      <c r="A1846" s="1">
        <v>41029</v>
      </c>
      <c r="B1846">
        <v>20.9</v>
      </c>
      <c r="C1846">
        <v>21</v>
      </c>
      <c r="D1846">
        <v>20.825001</v>
      </c>
      <c r="E1846">
        <v>20.879999000000002</v>
      </c>
      <c r="F1846">
        <v>18.618926999999999</v>
      </c>
      <c r="G1846">
        <v>4776000</v>
      </c>
      <c r="H1846">
        <f t="shared" si="28"/>
        <v>-2.0794566004069535E-4</v>
      </c>
    </row>
    <row r="1847" spans="1:8" x14ac:dyDescent="0.25">
      <c r="A1847" s="1">
        <v>41030</v>
      </c>
      <c r="B1847">
        <v>20.875</v>
      </c>
      <c r="C1847">
        <v>21.110001</v>
      </c>
      <c r="D1847">
        <v>20.860001</v>
      </c>
      <c r="E1847">
        <v>20.915001</v>
      </c>
      <c r="F1847">
        <v>18.650141000000001</v>
      </c>
      <c r="G1847">
        <v>2150400</v>
      </c>
      <c r="H1847">
        <f t="shared" si="28"/>
        <v>7.2741615070601054E-4</v>
      </c>
    </row>
    <row r="1848" spans="1:8" x14ac:dyDescent="0.25">
      <c r="A1848" s="1">
        <v>41031</v>
      </c>
      <c r="B1848">
        <v>20.774999999999999</v>
      </c>
      <c r="C1848">
        <v>20.83</v>
      </c>
      <c r="D1848">
        <v>20.674999</v>
      </c>
      <c r="E1848">
        <v>20.735001</v>
      </c>
      <c r="F1848">
        <v>18.489633999999999</v>
      </c>
      <c r="G1848">
        <v>3384400</v>
      </c>
      <c r="H1848">
        <f t="shared" si="28"/>
        <v>-3.7538290363542076E-3</v>
      </c>
    </row>
    <row r="1849" spans="1:8" x14ac:dyDescent="0.25">
      <c r="A1849" s="1">
        <v>41032</v>
      </c>
      <c r="B1849">
        <v>20.73</v>
      </c>
      <c r="C1849">
        <v>20.915001</v>
      </c>
      <c r="D1849">
        <v>20.674999</v>
      </c>
      <c r="E1849">
        <v>20.725000000000001</v>
      </c>
      <c r="F1849">
        <v>18.480715</v>
      </c>
      <c r="G1849">
        <v>2414600</v>
      </c>
      <c r="H1849">
        <f t="shared" si="28"/>
        <v>-2.0952142272052476E-4</v>
      </c>
    </row>
    <row r="1850" spans="1:8" x14ac:dyDescent="0.25">
      <c r="A1850" s="1">
        <v>41033</v>
      </c>
      <c r="B1850">
        <v>20.700001</v>
      </c>
      <c r="C1850">
        <v>20.715</v>
      </c>
      <c r="D1850">
        <v>20.360001</v>
      </c>
      <c r="E1850">
        <v>20.379999000000002</v>
      </c>
      <c r="F1850">
        <v>18.173071</v>
      </c>
      <c r="G1850">
        <v>2501800</v>
      </c>
      <c r="H1850">
        <f t="shared" si="28"/>
        <v>-7.2903808617412998E-3</v>
      </c>
    </row>
    <row r="1851" spans="1:8" x14ac:dyDescent="0.25">
      <c r="A1851" s="1">
        <v>41036</v>
      </c>
      <c r="B1851">
        <v>20.344999000000001</v>
      </c>
      <c r="C1851">
        <v>20.485001</v>
      </c>
      <c r="D1851">
        <v>20.309999000000001</v>
      </c>
      <c r="E1851">
        <v>20.459999</v>
      </c>
      <c r="F1851">
        <v>18.244416999999999</v>
      </c>
      <c r="G1851">
        <v>1593000</v>
      </c>
      <c r="H1851">
        <f t="shared" si="28"/>
        <v>1.7014497890566866E-3</v>
      </c>
    </row>
    <row r="1852" spans="1:8" x14ac:dyDescent="0.25">
      <c r="A1852" s="1">
        <v>41037</v>
      </c>
      <c r="B1852">
        <v>20.315000999999999</v>
      </c>
      <c r="C1852">
        <v>20.48</v>
      </c>
      <c r="D1852">
        <v>20.024999999999999</v>
      </c>
      <c r="E1852">
        <v>20.459999</v>
      </c>
      <c r="F1852">
        <v>18.244416999999999</v>
      </c>
      <c r="G1852">
        <v>3139800</v>
      </c>
      <c r="H1852">
        <f t="shared" si="28"/>
        <v>0</v>
      </c>
    </row>
    <row r="1853" spans="1:8" x14ac:dyDescent="0.25">
      <c r="A1853" s="1">
        <v>41038</v>
      </c>
      <c r="B1853">
        <v>20.27</v>
      </c>
      <c r="C1853">
        <v>20.66</v>
      </c>
      <c r="D1853">
        <v>20.239999999999998</v>
      </c>
      <c r="E1853">
        <v>20.454999999999998</v>
      </c>
      <c r="F1853">
        <v>18.239955999999999</v>
      </c>
      <c r="G1853">
        <v>2107200</v>
      </c>
      <c r="H1853">
        <f t="shared" si="28"/>
        <v>-1.0612431523404913E-4</v>
      </c>
    </row>
    <row r="1854" spans="1:8" x14ac:dyDescent="0.25">
      <c r="A1854" s="1">
        <v>41039</v>
      </c>
      <c r="B1854">
        <v>20.57</v>
      </c>
      <c r="C1854">
        <v>20.67</v>
      </c>
      <c r="D1854">
        <v>20.415001</v>
      </c>
      <c r="E1854">
        <v>20.629999000000002</v>
      </c>
      <c r="F1854">
        <v>18.396006</v>
      </c>
      <c r="G1854">
        <v>2224400</v>
      </c>
      <c r="H1854">
        <f t="shared" si="28"/>
        <v>3.6997230871598061E-3</v>
      </c>
    </row>
    <row r="1855" spans="1:8" x14ac:dyDescent="0.25">
      <c r="A1855" s="1">
        <v>41040</v>
      </c>
      <c r="B1855">
        <v>20.48</v>
      </c>
      <c r="C1855">
        <v>20.625</v>
      </c>
      <c r="D1855">
        <v>20.440000999999999</v>
      </c>
      <c r="E1855">
        <v>20.48</v>
      </c>
      <c r="F1855">
        <v>18.262253000000001</v>
      </c>
      <c r="G1855">
        <v>1177600</v>
      </c>
      <c r="H1855">
        <f t="shared" si="28"/>
        <v>-3.1692546177592082E-3</v>
      </c>
    </row>
    <row r="1856" spans="1:8" x14ac:dyDescent="0.25">
      <c r="A1856" s="1">
        <v>41043</v>
      </c>
      <c r="B1856">
        <v>20.299999</v>
      </c>
      <c r="C1856">
        <v>20.370000999999998</v>
      </c>
      <c r="D1856">
        <v>20.195</v>
      </c>
      <c r="E1856">
        <v>20.239999999999998</v>
      </c>
      <c r="F1856">
        <v>18.048234999999998</v>
      </c>
      <c r="G1856">
        <v>1739200</v>
      </c>
      <c r="H1856">
        <f t="shared" si="28"/>
        <v>-5.119444136031691E-3</v>
      </c>
    </row>
    <row r="1857" spans="1:8" x14ac:dyDescent="0.25">
      <c r="A1857" s="1">
        <v>41044</v>
      </c>
      <c r="B1857">
        <v>20.204999999999998</v>
      </c>
      <c r="C1857">
        <v>20.34</v>
      </c>
      <c r="D1857">
        <v>20.129999000000002</v>
      </c>
      <c r="E1857">
        <v>20.170000000000002</v>
      </c>
      <c r="F1857">
        <v>17.985814999999999</v>
      </c>
      <c r="G1857">
        <v>1609200</v>
      </c>
      <c r="H1857">
        <f t="shared" si="28"/>
        <v>-1.504609954995988E-3</v>
      </c>
    </row>
    <row r="1858" spans="1:8" x14ac:dyDescent="0.25">
      <c r="A1858" s="1">
        <v>41045</v>
      </c>
      <c r="B1858">
        <v>20.204999999999998</v>
      </c>
      <c r="C1858">
        <v>20.235001</v>
      </c>
      <c r="D1858">
        <v>19.905000999999999</v>
      </c>
      <c r="E1858">
        <v>19.950001</v>
      </c>
      <c r="F1858">
        <v>17.789642000000001</v>
      </c>
      <c r="G1858">
        <v>2850800</v>
      </c>
      <c r="H1858">
        <f t="shared" si="28"/>
        <v>-4.7629764208519951E-3</v>
      </c>
    </row>
    <row r="1859" spans="1:8" x14ac:dyDescent="0.25">
      <c r="A1859" s="1">
        <v>41046</v>
      </c>
      <c r="B1859">
        <v>19.950001</v>
      </c>
      <c r="C1859">
        <v>19.989999999999998</v>
      </c>
      <c r="D1859">
        <v>19.445</v>
      </c>
      <c r="E1859">
        <v>19.445</v>
      </c>
      <c r="F1859">
        <v>17.339323</v>
      </c>
      <c r="G1859">
        <v>2334400</v>
      </c>
      <c r="H1859">
        <f t="shared" si="28"/>
        <v>-1.1134974308434882E-2</v>
      </c>
    </row>
    <row r="1860" spans="1:8" x14ac:dyDescent="0.25">
      <c r="A1860" s="1">
        <v>41047</v>
      </c>
      <c r="B1860">
        <v>19.629999000000002</v>
      </c>
      <c r="C1860">
        <v>19.629999000000002</v>
      </c>
      <c r="D1860">
        <v>19.280000999999999</v>
      </c>
      <c r="E1860">
        <v>19.329999999999998</v>
      </c>
      <c r="F1860">
        <v>17.23678</v>
      </c>
      <c r="G1860">
        <v>1765800</v>
      </c>
      <c r="H1860">
        <f t="shared" si="28"/>
        <v>-2.5760934549255736E-3</v>
      </c>
    </row>
    <row r="1861" spans="1:8" x14ac:dyDescent="0.25">
      <c r="A1861" s="1">
        <v>41050</v>
      </c>
      <c r="B1861">
        <v>19.329999999999998</v>
      </c>
      <c r="C1861">
        <v>19.635000000000002</v>
      </c>
      <c r="D1861">
        <v>19.195</v>
      </c>
      <c r="E1861">
        <v>19.635000000000002</v>
      </c>
      <c r="F1861">
        <v>17.508749000000002</v>
      </c>
      <c r="G1861">
        <v>2011000</v>
      </c>
      <c r="H1861">
        <f t="shared" ref="H1861:H1924" si="29">LOG(E1861/E1860)</f>
        <v>6.7990515778840787E-3</v>
      </c>
    </row>
    <row r="1862" spans="1:8" x14ac:dyDescent="0.25">
      <c r="A1862" s="1">
        <v>41051</v>
      </c>
      <c r="B1862">
        <v>19.684999000000001</v>
      </c>
      <c r="C1862">
        <v>19.77</v>
      </c>
      <c r="D1862">
        <v>19.445</v>
      </c>
      <c r="E1862">
        <v>19.530000999999999</v>
      </c>
      <c r="F1862">
        <v>17.415113000000002</v>
      </c>
      <c r="G1862">
        <v>2087200</v>
      </c>
      <c r="H1862">
        <f t="shared" si="29"/>
        <v>-2.3286400812826441E-3</v>
      </c>
    </row>
    <row r="1863" spans="1:8" x14ac:dyDescent="0.25">
      <c r="A1863" s="1">
        <v>41052</v>
      </c>
      <c r="B1863">
        <v>19.440000999999999</v>
      </c>
      <c r="C1863">
        <v>19.805</v>
      </c>
      <c r="D1863">
        <v>19.239999999999998</v>
      </c>
      <c r="E1863">
        <v>19.764999</v>
      </c>
      <c r="F1863">
        <v>17.624669999999998</v>
      </c>
      <c r="G1863">
        <v>1812000</v>
      </c>
      <c r="H1863">
        <f t="shared" si="29"/>
        <v>5.1945311809286718E-3</v>
      </c>
    </row>
    <row r="1864" spans="1:8" x14ac:dyDescent="0.25">
      <c r="A1864" s="1">
        <v>41053</v>
      </c>
      <c r="B1864">
        <v>19.774999999999999</v>
      </c>
      <c r="C1864">
        <v>19.93</v>
      </c>
      <c r="D1864">
        <v>19.73</v>
      </c>
      <c r="E1864">
        <v>19.93</v>
      </c>
      <c r="F1864">
        <v>17.771806999999999</v>
      </c>
      <c r="G1864">
        <v>2383000</v>
      </c>
      <c r="H1864">
        <f t="shared" si="29"/>
        <v>3.6105019944044784E-3</v>
      </c>
    </row>
    <row r="1865" spans="1:8" x14ac:dyDescent="0.25">
      <c r="A1865" s="1">
        <v>41054</v>
      </c>
      <c r="B1865">
        <v>19.975000000000001</v>
      </c>
      <c r="C1865">
        <v>20.049999</v>
      </c>
      <c r="D1865">
        <v>19.889999</v>
      </c>
      <c r="E1865">
        <v>19.940000999999999</v>
      </c>
      <c r="F1865">
        <v>17.780730999999999</v>
      </c>
      <c r="G1865">
        <v>1926200</v>
      </c>
      <c r="H1865">
        <f t="shared" si="29"/>
        <v>2.1787705521302209E-4</v>
      </c>
    </row>
    <row r="1866" spans="1:8" x14ac:dyDescent="0.25">
      <c r="A1866" s="1">
        <v>41058</v>
      </c>
      <c r="B1866">
        <v>20.049999</v>
      </c>
      <c r="C1866">
        <v>20.25</v>
      </c>
      <c r="D1866">
        <v>20.004999000000002</v>
      </c>
      <c r="E1866">
        <v>20.18</v>
      </c>
      <c r="F1866">
        <v>17.994734000000001</v>
      </c>
      <c r="G1866">
        <v>2034800</v>
      </c>
      <c r="H1866">
        <f t="shared" si="29"/>
        <v>5.1959861451911131E-3</v>
      </c>
    </row>
    <row r="1867" spans="1:8" x14ac:dyDescent="0.25">
      <c r="A1867" s="1">
        <v>41059</v>
      </c>
      <c r="B1867">
        <v>20.014999</v>
      </c>
      <c r="C1867">
        <v>20.145</v>
      </c>
      <c r="D1867">
        <v>19.965</v>
      </c>
      <c r="E1867">
        <v>20</v>
      </c>
      <c r="F1867">
        <v>17.923044000000001</v>
      </c>
      <c r="G1867">
        <v>2928800</v>
      </c>
      <c r="H1867">
        <f t="shared" si="29"/>
        <v>-3.8911662369105066E-3</v>
      </c>
    </row>
    <row r="1868" spans="1:8" x14ac:dyDescent="0.25">
      <c r="A1868" s="1">
        <v>41060</v>
      </c>
      <c r="B1868">
        <v>19.954999999999998</v>
      </c>
      <c r="C1868">
        <v>20.049999</v>
      </c>
      <c r="D1868">
        <v>19.68</v>
      </c>
      <c r="E1868">
        <v>19.985001</v>
      </c>
      <c r="F1868">
        <v>17.909607000000001</v>
      </c>
      <c r="G1868">
        <v>3867200</v>
      </c>
      <c r="H1868">
        <f t="shared" si="29"/>
        <v>-3.2582133683569108E-4</v>
      </c>
    </row>
    <row r="1869" spans="1:8" x14ac:dyDescent="0.25">
      <c r="A1869" s="1">
        <v>41061</v>
      </c>
      <c r="B1869">
        <v>19.690000999999999</v>
      </c>
      <c r="C1869">
        <v>19.834999</v>
      </c>
      <c r="D1869">
        <v>19.594999000000001</v>
      </c>
      <c r="E1869">
        <v>19.665001</v>
      </c>
      <c r="F1869">
        <v>17.622828999999999</v>
      </c>
      <c r="G1869">
        <v>2008800</v>
      </c>
      <c r="H1869">
        <f t="shared" si="29"/>
        <v>-7.0102014967387272E-3</v>
      </c>
    </row>
    <row r="1870" spans="1:8" x14ac:dyDescent="0.25">
      <c r="A1870" s="1">
        <v>41064</v>
      </c>
      <c r="B1870">
        <v>19.665001</v>
      </c>
      <c r="C1870">
        <v>19.799999</v>
      </c>
      <c r="D1870">
        <v>19.489999999999998</v>
      </c>
      <c r="E1870">
        <v>19.77</v>
      </c>
      <c r="F1870">
        <v>17.716926999999998</v>
      </c>
      <c r="G1870">
        <v>2739400</v>
      </c>
      <c r="H1870">
        <f t="shared" si="29"/>
        <v>2.3126964832655174E-3</v>
      </c>
    </row>
    <row r="1871" spans="1:8" x14ac:dyDescent="0.25">
      <c r="A1871" s="1">
        <v>41065</v>
      </c>
      <c r="B1871">
        <v>19.66</v>
      </c>
      <c r="C1871">
        <v>19.899999999999999</v>
      </c>
      <c r="D1871">
        <v>19.57</v>
      </c>
      <c r="E1871">
        <v>19.844999000000001</v>
      </c>
      <c r="F1871">
        <v>17.784134000000002</v>
      </c>
      <c r="G1871">
        <v>1702800</v>
      </c>
      <c r="H1871">
        <f t="shared" si="29"/>
        <v>1.6444120451817449E-3</v>
      </c>
    </row>
    <row r="1872" spans="1:8" x14ac:dyDescent="0.25">
      <c r="A1872" s="1">
        <v>41066</v>
      </c>
      <c r="B1872">
        <v>19.954999999999998</v>
      </c>
      <c r="C1872">
        <v>20.280000999999999</v>
      </c>
      <c r="D1872">
        <v>19.954999999999998</v>
      </c>
      <c r="E1872">
        <v>20.280000999999999</v>
      </c>
      <c r="F1872">
        <v>18.173964000000002</v>
      </c>
      <c r="G1872">
        <v>1692000</v>
      </c>
      <c r="H1872">
        <f t="shared" si="29"/>
        <v>9.4168907173590131E-3</v>
      </c>
    </row>
    <row r="1873" spans="1:8" x14ac:dyDescent="0.25">
      <c r="A1873" s="1">
        <v>41067</v>
      </c>
      <c r="B1873">
        <v>20.440000999999999</v>
      </c>
      <c r="C1873">
        <v>20.555</v>
      </c>
      <c r="D1873">
        <v>20.139999</v>
      </c>
      <c r="E1873">
        <v>20.170000000000002</v>
      </c>
      <c r="F1873">
        <v>18.075388</v>
      </c>
      <c r="G1873">
        <v>1763200</v>
      </c>
      <c r="H1873">
        <f t="shared" si="29"/>
        <v>-2.362073863447613E-3</v>
      </c>
    </row>
    <row r="1874" spans="1:8" x14ac:dyDescent="0.25">
      <c r="A1874" s="1">
        <v>41068</v>
      </c>
      <c r="B1874">
        <v>20.084999</v>
      </c>
      <c r="C1874">
        <v>20.59</v>
      </c>
      <c r="D1874">
        <v>19.950001</v>
      </c>
      <c r="E1874">
        <v>20.575001</v>
      </c>
      <c r="F1874">
        <v>18.438334000000001</v>
      </c>
      <c r="G1874">
        <v>2487200</v>
      </c>
      <c r="H1874">
        <f t="shared" si="29"/>
        <v>8.6339667794142084E-3</v>
      </c>
    </row>
    <row r="1875" spans="1:8" x14ac:dyDescent="0.25">
      <c r="A1875" s="1">
        <v>41071</v>
      </c>
      <c r="B1875">
        <v>20.68</v>
      </c>
      <c r="C1875">
        <v>20.790001</v>
      </c>
      <c r="D1875">
        <v>20.370000999999998</v>
      </c>
      <c r="E1875">
        <v>20.379999000000002</v>
      </c>
      <c r="F1875">
        <v>18.263577999999999</v>
      </c>
      <c r="G1875">
        <v>1751000</v>
      </c>
      <c r="H1875">
        <f t="shared" si="29"/>
        <v>-4.1357066316098038E-3</v>
      </c>
    </row>
    <row r="1876" spans="1:8" x14ac:dyDescent="0.25">
      <c r="A1876" s="1">
        <v>41072</v>
      </c>
      <c r="B1876">
        <v>20.445</v>
      </c>
      <c r="C1876">
        <v>20.6</v>
      </c>
      <c r="D1876">
        <v>20.280000999999999</v>
      </c>
      <c r="E1876">
        <v>20.584999</v>
      </c>
      <c r="F1876">
        <v>18.447293999999999</v>
      </c>
      <c r="G1876">
        <v>1758400</v>
      </c>
      <c r="H1876">
        <f t="shared" si="29"/>
        <v>4.3466918753156331E-3</v>
      </c>
    </row>
    <row r="1877" spans="1:8" x14ac:dyDescent="0.25">
      <c r="A1877" s="1">
        <v>41073</v>
      </c>
      <c r="B1877">
        <v>20.540001</v>
      </c>
      <c r="C1877">
        <v>20.674999</v>
      </c>
      <c r="D1877">
        <v>20.424999</v>
      </c>
      <c r="E1877">
        <v>20.549999</v>
      </c>
      <c r="F1877">
        <v>18.415924</v>
      </c>
      <c r="G1877">
        <v>3112800</v>
      </c>
      <c r="H1877">
        <f t="shared" si="29"/>
        <v>-7.3904515734954878E-4</v>
      </c>
    </row>
    <row r="1878" spans="1:8" x14ac:dyDescent="0.25">
      <c r="A1878" s="1">
        <v>41074</v>
      </c>
      <c r="B1878">
        <v>20.58</v>
      </c>
      <c r="C1878">
        <v>20.895</v>
      </c>
      <c r="D1878">
        <v>20.540001</v>
      </c>
      <c r="E1878">
        <v>20.780000999999999</v>
      </c>
      <c r="F1878">
        <v>18.622043999999999</v>
      </c>
      <c r="G1878">
        <v>1663800</v>
      </c>
      <c r="H1878">
        <f t="shared" si="29"/>
        <v>4.8337590422602283E-3</v>
      </c>
    </row>
    <row r="1879" spans="1:8" x14ac:dyDescent="0.25">
      <c r="A1879" s="1">
        <v>41075</v>
      </c>
      <c r="B1879">
        <v>20.855</v>
      </c>
      <c r="C1879">
        <v>21.440000999999999</v>
      </c>
      <c r="D1879">
        <v>20.855</v>
      </c>
      <c r="E1879">
        <v>21.375</v>
      </c>
      <c r="F1879">
        <v>19.155246999999999</v>
      </c>
      <c r="G1879">
        <v>4153800</v>
      </c>
      <c r="H1879">
        <f t="shared" si="29"/>
        <v>1.2260559279413987E-2</v>
      </c>
    </row>
    <row r="1880" spans="1:8" x14ac:dyDescent="0.25">
      <c r="A1880" s="1">
        <v>41078</v>
      </c>
      <c r="B1880">
        <v>21.26</v>
      </c>
      <c r="C1880">
        <v>21.32</v>
      </c>
      <c r="D1880">
        <v>21.1</v>
      </c>
      <c r="E1880">
        <v>21.245000999999998</v>
      </c>
      <c r="F1880">
        <v>19.03875</v>
      </c>
      <c r="G1880">
        <v>2065800</v>
      </c>
      <c r="H1880">
        <f t="shared" si="29"/>
        <v>-2.6493675324802441E-3</v>
      </c>
    </row>
    <row r="1881" spans="1:8" x14ac:dyDescent="0.25">
      <c r="A1881" s="1">
        <v>41079</v>
      </c>
      <c r="B1881">
        <v>21.35</v>
      </c>
      <c r="C1881">
        <v>21.459999</v>
      </c>
      <c r="D1881">
        <v>21.285</v>
      </c>
      <c r="E1881">
        <v>21.355</v>
      </c>
      <c r="F1881">
        <v>19.137329000000001</v>
      </c>
      <c r="G1881">
        <v>1415200</v>
      </c>
      <c r="H1881">
        <f t="shared" si="29"/>
        <v>2.2428198951128628E-3</v>
      </c>
    </row>
    <row r="1882" spans="1:8" x14ac:dyDescent="0.25">
      <c r="A1882" s="1">
        <v>41080</v>
      </c>
      <c r="B1882">
        <v>21.355</v>
      </c>
      <c r="C1882">
        <v>21.355</v>
      </c>
      <c r="D1882">
        <v>21.084999</v>
      </c>
      <c r="E1882">
        <v>21.219999000000001</v>
      </c>
      <c r="F1882">
        <v>19.016348000000001</v>
      </c>
      <c r="G1882">
        <v>2007600</v>
      </c>
      <c r="H1882">
        <f t="shared" si="29"/>
        <v>-2.7542166638024178E-3</v>
      </c>
    </row>
    <row r="1883" spans="1:8" x14ac:dyDescent="0.25">
      <c r="A1883" s="1">
        <v>41081</v>
      </c>
      <c r="B1883">
        <v>21.215</v>
      </c>
      <c r="C1883">
        <v>21.264999</v>
      </c>
      <c r="D1883">
        <v>20.684999000000001</v>
      </c>
      <c r="E1883">
        <v>20.74</v>
      </c>
      <c r="F1883">
        <v>18.586190999999999</v>
      </c>
      <c r="G1883">
        <v>1578400</v>
      </c>
      <c r="H1883">
        <f t="shared" si="29"/>
        <v>-9.9366070460183056E-3</v>
      </c>
    </row>
    <row r="1884" spans="1:8" x14ac:dyDescent="0.25">
      <c r="A1884" s="1">
        <v>41082</v>
      </c>
      <c r="B1884">
        <v>20.795000000000002</v>
      </c>
      <c r="C1884">
        <v>20.91</v>
      </c>
      <c r="D1884">
        <v>20.629999000000002</v>
      </c>
      <c r="E1884">
        <v>20.82</v>
      </c>
      <c r="F1884">
        <v>18.657888</v>
      </c>
      <c r="G1884">
        <v>1252200</v>
      </c>
      <c r="H1884">
        <f t="shared" si="29"/>
        <v>1.6719731214952631E-3</v>
      </c>
    </row>
    <row r="1885" spans="1:8" x14ac:dyDescent="0.25">
      <c r="A1885" s="1">
        <v>41085</v>
      </c>
      <c r="B1885">
        <v>20.5</v>
      </c>
      <c r="C1885">
        <v>20.5</v>
      </c>
      <c r="D1885">
        <v>20.18</v>
      </c>
      <c r="E1885">
        <v>20.204999999999998</v>
      </c>
      <c r="F1885">
        <v>18.106750000000002</v>
      </c>
      <c r="G1885">
        <v>1598000</v>
      </c>
      <c r="H1885">
        <f t="shared" si="29"/>
        <v>-1.3021870395850555E-2</v>
      </c>
    </row>
    <row r="1886" spans="1:8" x14ac:dyDescent="0.25">
      <c r="A1886" s="1">
        <v>41086</v>
      </c>
      <c r="B1886">
        <v>20.190000999999999</v>
      </c>
      <c r="C1886">
        <v>20.235001</v>
      </c>
      <c r="D1886">
        <v>19.875</v>
      </c>
      <c r="E1886">
        <v>20.014999</v>
      </c>
      <c r="F1886">
        <v>17.936482999999999</v>
      </c>
      <c r="G1886">
        <v>2457400</v>
      </c>
      <c r="H1886">
        <f t="shared" si="29"/>
        <v>-4.10328203599368E-3</v>
      </c>
    </row>
    <row r="1887" spans="1:8" x14ac:dyDescent="0.25">
      <c r="A1887" s="1">
        <v>41087</v>
      </c>
      <c r="B1887">
        <v>20.024999999999999</v>
      </c>
      <c r="C1887">
        <v>20.174999</v>
      </c>
      <c r="D1887">
        <v>19.959999</v>
      </c>
      <c r="E1887">
        <v>20.079999999999998</v>
      </c>
      <c r="F1887">
        <v>17.994731999999999</v>
      </c>
      <c r="G1887">
        <v>1857800</v>
      </c>
      <c r="H1887">
        <f t="shared" si="29"/>
        <v>1.4081357303086079E-3</v>
      </c>
    </row>
    <row r="1888" spans="1:8" x14ac:dyDescent="0.25">
      <c r="A1888" s="1">
        <v>41088</v>
      </c>
      <c r="B1888">
        <v>19.989999999999998</v>
      </c>
      <c r="C1888">
        <v>20.309999000000001</v>
      </c>
      <c r="D1888">
        <v>19.920000000000002</v>
      </c>
      <c r="E1888">
        <v>20.285</v>
      </c>
      <c r="F1888">
        <v>18.178443999999999</v>
      </c>
      <c r="G1888">
        <v>1684000</v>
      </c>
      <c r="H1888">
        <f t="shared" si="29"/>
        <v>4.4113035673633326E-3</v>
      </c>
    </row>
    <row r="1889" spans="1:8" x14ac:dyDescent="0.25">
      <c r="A1889" s="1">
        <v>41089</v>
      </c>
      <c r="B1889">
        <v>20.620000999999998</v>
      </c>
      <c r="C1889">
        <v>20.715</v>
      </c>
      <c r="D1889">
        <v>20.445</v>
      </c>
      <c r="E1889">
        <v>20.524999999999999</v>
      </c>
      <c r="F1889">
        <v>18.393516999999999</v>
      </c>
      <c r="G1889">
        <v>2288000</v>
      </c>
      <c r="H1889">
        <f t="shared" si="29"/>
        <v>5.1081537511333888E-3</v>
      </c>
    </row>
    <row r="1890" spans="1:8" x14ac:dyDescent="0.25">
      <c r="A1890" s="1">
        <v>41092</v>
      </c>
      <c r="B1890">
        <v>20.545000000000002</v>
      </c>
      <c r="C1890">
        <v>20.605</v>
      </c>
      <c r="D1890">
        <v>20.120000999999998</v>
      </c>
      <c r="E1890">
        <v>20.260000000000002</v>
      </c>
      <c r="F1890">
        <v>18.156040000000001</v>
      </c>
      <c r="G1890">
        <v>2059200</v>
      </c>
      <c r="H1890">
        <f t="shared" si="29"/>
        <v>-5.643724767216674E-3</v>
      </c>
    </row>
    <row r="1891" spans="1:8" x14ac:dyDescent="0.25">
      <c r="A1891" s="1">
        <v>41093</v>
      </c>
      <c r="B1891">
        <v>20.239999999999998</v>
      </c>
      <c r="C1891">
        <v>20.524999999999999</v>
      </c>
      <c r="D1891">
        <v>20.209999</v>
      </c>
      <c r="E1891">
        <v>20.524999999999999</v>
      </c>
      <c r="F1891">
        <v>18.393516999999999</v>
      </c>
      <c r="G1891">
        <v>927000</v>
      </c>
      <c r="H1891">
        <f t="shared" si="29"/>
        <v>5.6437247672166471E-3</v>
      </c>
    </row>
    <row r="1892" spans="1:8" x14ac:dyDescent="0.25">
      <c r="A1892" s="1">
        <v>41095</v>
      </c>
      <c r="B1892">
        <v>20.454999999999998</v>
      </c>
      <c r="C1892">
        <v>20.559999000000001</v>
      </c>
      <c r="D1892">
        <v>20.399999999999999</v>
      </c>
      <c r="E1892">
        <v>20.405000999999999</v>
      </c>
      <c r="F1892">
        <v>18.285986000000001</v>
      </c>
      <c r="G1892">
        <v>1224800</v>
      </c>
      <c r="H1892">
        <f t="shared" si="29"/>
        <v>-2.5465453984605748E-3</v>
      </c>
    </row>
    <row r="1893" spans="1:8" x14ac:dyDescent="0.25">
      <c r="A1893" s="1">
        <v>41096</v>
      </c>
      <c r="B1893">
        <v>20.254999000000002</v>
      </c>
      <c r="C1893">
        <v>20.370000999999998</v>
      </c>
      <c r="D1893">
        <v>20.219999000000001</v>
      </c>
      <c r="E1893">
        <v>20.290001</v>
      </c>
      <c r="F1893">
        <v>18.182925999999998</v>
      </c>
      <c r="G1893">
        <v>1047000</v>
      </c>
      <c r="H1893">
        <f t="shared" si="29"/>
        <v>-2.4545519553114559E-3</v>
      </c>
    </row>
    <row r="1894" spans="1:8" x14ac:dyDescent="0.25">
      <c r="A1894" s="1">
        <v>41099</v>
      </c>
      <c r="B1894">
        <v>20.305</v>
      </c>
      <c r="C1894">
        <v>20.370000999999998</v>
      </c>
      <c r="D1894">
        <v>20.07</v>
      </c>
      <c r="E1894">
        <v>20.239999999999998</v>
      </c>
      <c r="F1894">
        <v>18.138117000000001</v>
      </c>
      <c r="G1894">
        <v>1365400</v>
      </c>
      <c r="H1894">
        <f t="shared" si="29"/>
        <v>-1.0715602699448426E-3</v>
      </c>
    </row>
    <row r="1895" spans="1:8" x14ac:dyDescent="0.25">
      <c r="A1895" s="1">
        <v>41100</v>
      </c>
      <c r="B1895">
        <v>20.360001</v>
      </c>
      <c r="C1895">
        <v>20.514999</v>
      </c>
      <c r="D1895">
        <v>20.215</v>
      </c>
      <c r="E1895">
        <v>20.389999</v>
      </c>
      <c r="F1895">
        <v>18.272538999999998</v>
      </c>
      <c r="G1895">
        <v>2399000</v>
      </c>
      <c r="H1895">
        <f t="shared" si="29"/>
        <v>3.2066963109919611E-3</v>
      </c>
    </row>
    <row r="1896" spans="1:8" x14ac:dyDescent="0.25">
      <c r="A1896" s="1">
        <v>41101</v>
      </c>
      <c r="B1896">
        <v>20.350000000000001</v>
      </c>
      <c r="C1896">
        <v>20.364999999999998</v>
      </c>
      <c r="D1896">
        <v>20.035</v>
      </c>
      <c r="E1896">
        <v>20.190000999999999</v>
      </c>
      <c r="F1896">
        <v>18.093309000000001</v>
      </c>
      <c r="G1896">
        <v>2186200</v>
      </c>
      <c r="H1896">
        <f t="shared" si="29"/>
        <v>-4.280864024739167E-3</v>
      </c>
    </row>
    <row r="1897" spans="1:8" x14ac:dyDescent="0.25">
      <c r="A1897" s="1">
        <v>41102</v>
      </c>
      <c r="B1897">
        <v>20.105</v>
      </c>
      <c r="C1897">
        <v>20.129999000000002</v>
      </c>
      <c r="D1897">
        <v>19.844999000000001</v>
      </c>
      <c r="E1897">
        <v>20.024999999999999</v>
      </c>
      <c r="F1897">
        <v>17.945443999999998</v>
      </c>
      <c r="G1897">
        <v>1700200</v>
      </c>
      <c r="H1897">
        <f t="shared" si="29"/>
        <v>-3.5638156977390199E-3</v>
      </c>
    </row>
    <row r="1898" spans="1:8" x14ac:dyDescent="0.25">
      <c r="A1898" s="1">
        <v>41103</v>
      </c>
      <c r="B1898">
        <v>20.110001</v>
      </c>
      <c r="C1898">
        <v>20.700001</v>
      </c>
      <c r="D1898">
        <v>20.07</v>
      </c>
      <c r="E1898">
        <v>20.614999999999998</v>
      </c>
      <c r="F1898">
        <v>18.474174000000001</v>
      </c>
      <c r="G1898">
        <v>2008800</v>
      </c>
      <c r="H1898">
        <f t="shared" si="29"/>
        <v>1.2610814381102019E-2</v>
      </c>
    </row>
    <row r="1899" spans="1:8" x14ac:dyDescent="0.25">
      <c r="A1899" s="1">
        <v>41106</v>
      </c>
      <c r="B1899">
        <v>20.655000999999999</v>
      </c>
      <c r="C1899">
        <v>20.655000999999999</v>
      </c>
      <c r="D1899">
        <v>20.395</v>
      </c>
      <c r="E1899">
        <v>20.5</v>
      </c>
      <c r="F1899">
        <v>18.371113000000001</v>
      </c>
      <c r="G1899">
        <v>1670200</v>
      </c>
      <c r="H1899">
        <f t="shared" si="29"/>
        <v>-2.4294780816229312E-3</v>
      </c>
    </row>
    <row r="1900" spans="1:8" x14ac:dyDescent="0.25">
      <c r="A1900" s="1">
        <v>41107</v>
      </c>
      <c r="B1900">
        <v>20.614999999999998</v>
      </c>
      <c r="C1900">
        <v>20.735001</v>
      </c>
      <c r="D1900">
        <v>20.48</v>
      </c>
      <c r="E1900">
        <v>20.690000999999999</v>
      </c>
      <c r="F1900">
        <v>18.541385999999999</v>
      </c>
      <c r="G1900">
        <v>1409600</v>
      </c>
      <c r="H1900">
        <f t="shared" si="29"/>
        <v>4.0066506005298373E-3</v>
      </c>
    </row>
    <row r="1901" spans="1:8" x14ac:dyDescent="0.25">
      <c r="A1901" s="1">
        <v>41108</v>
      </c>
      <c r="B1901">
        <v>20.605</v>
      </c>
      <c r="C1901">
        <v>20.77</v>
      </c>
      <c r="D1901">
        <v>20.575001</v>
      </c>
      <c r="E1901">
        <v>20.754999000000002</v>
      </c>
      <c r="F1901">
        <v>18.599644000000001</v>
      </c>
      <c r="G1901">
        <v>1698600</v>
      </c>
      <c r="H1901">
        <f t="shared" si="29"/>
        <v>1.3622051334411637E-3</v>
      </c>
    </row>
    <row r="1902" spans="1:8" x14ac:dyDescent="0.25">
      <c r="A1902" s="1">
        <v>41109</v>
      </c>
      <c r="B1902">
        <v>20.82</v>
      </c>
      <c r="C1902">
        <v>21.18</v>
      </c>
      <c r="D1902">
        <v>20.774999999999999</v>
      </c>
      <c r="E1902">
        <v>21.155000999999999</v>
      </c>
      <c r="F1902">
        <v>18.958096000000001</v>
      </c>
      <c r="G1902">
        <v>2066400</v>
      </c>
      <c r="H1902">
        <f t="shared" si="29"/>
        <v>8.2903334067524152E-3</v>
      </c>
    </row>
    <row r="1903" spans="1:8" x14ac:dyDescent="0.25">
      <c r="A1903" s="1">
        <v>41110</v>
      </c>
      <c r="B1903">
        <v>21.004999000000002</v>
      </c>
      <c r="C1903">
        <v>21.024999999999999</v>
      </c>
      <c r="D1903">
        <v>20.785</v>
      </c>
      <c r="E1903">
        <v>20.885000000000002</v>
      </c>
      <c r="F1903">
        <v>18.716138999999998</v>
      </c>
      <c r="G1903">
        <v>1555800</v>
      </c>
      <c r="H1903">
        <f t="shared" si="29"/>
        <v>-5.5785705953378291E-3</v>
      </c>
    </row>
    <row r="1904" spans="1:8" x14ac:dyDescent="0.25">
      <c r="A1904" s="1">
        <v>41113</v>
      </c>
      <c r="B1904">
        <v>20.58</v>
      </c>
      <c r="C1904">
        <v>20.745000999999998</v>
      </c>
      <c r="D1904">
        <v>20.420000000000002</v>
      </c>
      <c r="E1904">
        <v>20.67</v>
      </c>
      <c r="F1904">
        <v>18.52346</v>
      </c>
      <c r="G1904">
        <v>976200</v>
      </c>
      <c r="H1904">
        <f t="shared" si="29"/>
        <v>-4.4940029738516551E-3</v>
      </c>
    </row>
    <row r="1905" spans="1:8" x14ac:dyDescent="0.25">
      <c r="A1905" s="1">
        <v>41114</v>
      </c>
      <c r="B1905">
        <v>20.625</v>
      </c>
      <c r="C1905">
        <v>20.725000000000001</v>
      </c>
      <c r="D1905">
        <v>20.245000999999998</v>
      </c>
      <c r="E1905">
        <v>20.415001</v>
      </c>
      <c r="F1905">
        <v>18.294943</v>
      </c>
      <c r="G1905">
        <v>1531400</v>
      </c>
      <c r="H1905">
        <f t="shared" si="29"/>
        <v>-5.3910710949697923E-3</v>
      </c>
    </row>
    <row r="1906" spans="1:8" x14ac:dyDescent="0.25">
      <c r="A1906" s="1">
        <v>41115</v>
      </c>
      <c r="B1906">
        <v>20.51</v>
      </c>
      <c r="C1906">
        <v>20.514999</v>
      </c>
      <c r="D1906">
        <v>20.145</v>
      </c>
      <c r="E1906">
        <v>20.264999</v>
      </c>
      <c r="F1906">
        <v>18.160516999999999</v>
      </c>
      <c r="G1906">
        <v>2100800</v>
      </c>
      <c r="H1906">
        <f t="shared" si="29"/>
        <v>-3.2028188853736326E-3</v>
      </c>
    </row>
    <row r="1907" spans="1:8" x14ac:dyDescent="0.25">
      <c r="A1907" s="1">
        <v>41116</v>
      </c>
      <c r="B1907">
        <v>21.045000000000002</v>
      </c>
      <c r="C1907">
        <v>21.254999000000002</v>
      </c>
      <c r="D1907">
        <v>20.285</v>
      </c>
      <c r="E1907">
        <v>20.48</v>
      </c>
      <c r="F1907">
        <v>18.353190999999999</v>
      </c>
      <c r="G1907">
        <v>3100400</v>
      </c>
      <c r="H1907">
        <f t="shared" si="29"/>
        <v>4.5833656568483256E-3</v>
      </c>
    </row>
    <row r="1908" spans="1:8" x14ac:dyDescent="0.25">
      <c r="A1908" s="1">
        <v>41117</v>
      </c>
      <c r="B1908">
        <v>20.610001</v>
      </c>
      <c r="C1908">
        <v>21.02</v>
      </c>
      <c r="D1908">
        <v>20.445</v>
      </c>
      <c r="E1908">
        <v>20.945</v>
      </c>
      <c r="F1908">
        <v>18.769905000000001</v>
      </c>
      <c r="G1908">
        <v>2481600</v>
      </c>
      <c r="H1908">
        <f t="shared" si="29"/>
        <v>9.7504123934451341E-3</v>
      </c>
    </row>
    <row r="1909" spans="1:8" x14ac:dyDescent="0.25">
      <c r="A1909" s="1">
        <v>41120</v>
      </c>
      <c r="B1909">
        <v>20.915001</v>
      </c>
      <c r="C1909">
        <v>20.99</v>
      </c>
      <c r="D1909">
        <v>20.735001</v>
      </c>
      <c r="E1909">
        <v>20.950001</v>
      </c>
      <c r="F1909">
        <v>18.774393</v>
      </c>
      <c r="G1909">
        <v>1449600</v>
      </c>
      <c r="H1909">
        <f t="shared" si="29"/>
        <v>1.0368333512221168E-4</v>
      </c>
    </row>
    <row r="1910" spans="1:8" x14ac:dyDescent="0.25">
      <c r="A1910" s="1">
        <v>41121</v>
      </c>
      <c r="B1910">
        <v>20.92</v>
      </c>
      <c r="C1910">
        <v>21</v>
      </c>
      <c r="D1910">
        <v>20.77</v>
      </c>
      <c r="E1910">
        <v>20.780000999999999</v>
      </c>
      <c r="F1910">
        <v>18.622043999999999</v>
      </c>
      <c r="G1910">
        <v>1477800</v>
      </c>
      <c r="H1910">
        <f t="shared" si="29"/>
        <v>-3.5384839115641924E-3</v>
      </c>
    </row>
    <row r="1911" spans="1:8" x14ac:dyDescent="0.25">
      <c r="A1911" s="1">
        <v>41122</v>
      </c>
      <c r="B1911">
        <v>20.77</v>
      </c>
      <c r="C1911">
        <v>20.785</v>
      </c>
      <c r="D1911">
        <v>20.190000999999999</v>
      </c>
      <c r="E1911">
        <v>20.219999000000001</v>
      </c>
      <c r="F1911">
        <v>18.120193</v>
      </c>
      <c r="G1911">
        <v>2648800</v>
      </c>
      <c r="H1911">
        <f t="shared" si="29"/>
        <v>-1.1864434344275556E-2</v>
      </c>
    </row>
    <row r="1912" spans="1:8" x14ac:dyDescent="0.25">
      <c r="A1912" s="1">
        <v>41123</v>
      </c>
      <c r="B1912">
        <v>20.059999000000001</v>
      </c>
      <c r="C1912">
        <v>20.139999</v>
      </c>
      <c r="D1912">
        <v>19.665001</v>
      </c>
      <c r="E1912">
        <v>19.799999</v>
      </c>
      <c r="F1912">
        <v>17.743812999999999</v>
      </c>
      <c r="G1912">
        <v>2487200</v>
      </c>
      <c r="H1912">
        <f t="shared" si="29"/>
        <v>-9.1159614490549223E-3</v>
      </c>
    </row>
    <row r="1913" spans="1:8" x14ac:dyDescent="0.25">
      <c r="A1913" s="1">
        <v>41124</v>
      </c>
      <c r="B1913">
        <v>20.110001</v>
      </c>
      <c r="C1913">
        <v>20.645</v>
      </c>
      <c r="D1913">
        <v>20.110001</v>
      </c>
      <c r="E1913">
        <v>20.549999</v>
      </c>
      <c r="F1913">
        <v>18.415924</v>
      </c>
      <c r="G1913">
        <v>2030000</v>
      </c>
      <c r="H1913">
        <f t="shared" si="29"/>
        <v>1.6146636751070219E-2</v>
      </c>
    </row>
    <row r="1914" spans="1:8" x14ac:dyDescent="0.25">
      <c r="A1914" s="1">
        <v>41127</v>
      </c>
      <c r="B1914">
        <v>20.57</v>
      </c>
      <c r="C1914">
        <v>20.725000000000001</v>
      </c>
      <c r="D1914">
        <v>20.535</v>
      </c>
      <c r="E1914">
        <v>20.629999000000002</v>
      </c>
      <c r="F1914">
        <v>18.487621000000001</v>
      </c>
      <c r="G1914">
        <v>1231200</v>
      </c>
      <c r="H1914">
        <f t="shared" si="29"/>
        <v>1.6874018430163252E-3</v>
      </c>
    </row>
    <row r="1915" spans="1:8" x14ac:dyDescent="0.25">
      <c r="A1915" s="1">
        <v>41128</v>
      </c>
      <c r="B1915">
        <v>20.704999999999998</v>
      </c>
      <c r="C1915">
        <v>20.895</v>
      </c>
      <c r="D1915">
        <v>20.48</v>
      </c>
      <c r="E1915">
        <v>20.77</v>
      </c>
      <c r="F1915">
        <v>18.613081000000001</v>
      </c>
      <c r="G1915">
        <v>1803400</v>
      </c>
      <c r="H1915">
        <f t="shared" si="29"/>
        <v>2.9372896135467165E-3</v>
      </c>
    </row>
    <row r="1916" spans="1:8" x14ac:dyDescent="0.25">
      <c r="A1916" s="1">
        <v>41129</v>
      </c>
      <c r="B1916">
        <v>20.555</v>
      </c>
      <c r="C1916">
        <v>20.9</v>
      </c>
      <c r="D1916">
        <v>20.420000000000002</v>
      </c>
      <c r="E1916">
        <v>20.709999</v>
      </c>
      <c r="F1916">
        <v>18.559307</v>
      </c>
      <c r="G1916">
        <v>2410800</v>
      </c>
      <c r="H1916">
        <f t="shared" si="29"/>
        <v>-1.2564186119262107E-3</v>
      </c>
    </row>
    <row r="1917" spans="1:8" x14ac:dyDescent="0.25">
      <c r="A1917" s="1">
        <v>41130</v>
      </c>
      <c r="B1917">
        <v>20.674999</v>
      </c>
      <c r="C1917">
        <v>20.954999999999998</v>
      </c>
      <c r="D1917">
        <v>20.674999</v>
      </c>
      <c r="E1917">
        <v>20.864999999999998</v>
      </c>
      <c r="F1917">
        <v>18.698212000000002</v>
      </c>
      <c r="G1917">
        <v>1112800</v>
      </c>
      <c r="H1917">
        <f t="shared" si="29"/>
        <v>3.2383111245546724E-3</v>
      </c>
    </row>
    <row r="1918" spans="1:8" x14ac:dyDescent="0.25">
      <c r="A1918" s="1">
        <v>41131</v>
      </c>
      <c r="B1918">
        <v>20.815000999999999</v>
      </c>
      <c r="C1918">
        <v>21.01</v>
      </c>
      <c r="D1918">
        <v>20.704999999999998</v>
      </c>
      <c r="E1918">
        <v>21.004999000000002</v>
      </c>
      <c r="F1918">
        <v>18.823671000000001</v>
      </c>
      <c r="G1918">
        <v>947000</v>
      </c>
      <c r="H1918">
        <f t="shared" si="29"/>
        <v>2.9042761505158822E-3</v>
      </c>
    </row>
    <row r="1919" spans="1:8" x14ac:dyDescent="0.25">
      <c r="A1919" s="1">
        <v>41134</v>
      </c>
      <c r="B1919">
        <v>20.950001</v>
      </c>
      <c r="C1919">
        <v>21.030000999999999</v>
      </c>
      <c r="D1919">
        <v>20.885000000000002</v>
      </c>
      <c r="E1919">
        <v>21.01</v>
      </c>
      <c r="F1919">
        <v>18.828156</v>
      </c>
      <c r="G1919">
        <v>782600</v>
      </c>
      <c r="H1919">
        <f t="shared" si="29"/>
        <v>1.0338720770910296E-4</v>
      </c>
    </row>
    <row r="1920" spans="1:8" x14ac:dyDescent="0.25">
      <c r="A1920" s="1">
        <v>41135</v>
      </c>
      <c r="B1920">
        <v>21.084999</v>
      </c>
      <c r="C1920">
        <v>21.125</v>
      </c>
      <c r="D1920">
        <v>20.975000000000001</v>
      </c>
      <c r="E1920">
        <v>21.004999000000002</v>
      </c>
      <c r="F1920">
        <v>18.823671000000001</v>
      </c>
      <c r="G1920">
        <v>1272600</v>
      </c>
      <c r="H1920">
        <f t="shared" si="29"/>
        <v>-1.0338720770910068E-4</v>
      </c>
    </row>
    <row r="1921" spans="1:8" x14ac:dyDescent="0.25">
      <c r="A1921" s="1">
        <v>41136</v>
      </c>
      <c r="B1921">
        <v>20.975000000000001</v>
      </c>
      <c r="C1921">
        <v>21.389999</v>
      </c>
      <c r="D1921">
        <v>20.954999999999998</v>
      </c>
      <c r="E1921">
        <v>21.325001</v>
      </c>
      <c r="F1921">
        <v>19.110437000000001</v>
      </c>
      <c r="G1921">
        <v>2027200</v>
      </c>
      <c r="H1921">
        <f t="shared" si="29"/>
        <v>6.5663950068258125E-3</v>
      </c>
    </row>
    <row r="1922" spans="1:8" x14ac:dyDescent="0.25">
      <c r="A1922" s="1">
        <v>41137</v>
      </c>
      <c r="B1922">
        <v>21.299999</v>
      </c>
      <c r="C1922">
        <v>21.629999000000002</v>
      </c>
      <c r="D1922">
        <v>21.26</v>
      </c>
      <c r="E1922">
        <v>21.57</v>
      </c>
      <c r="F1922">
        <v>19.329996000000001</v>
      </c>
      <c r="G1922">
        <v>1412200</v>
      </c>
      <c r="H1922">
        <f t="shared" si="29"/>
        <v>4.9610848974757284E-3</v>
      </c>
    </row>
    <row r="1923" spans="1:8" x14ac:dyDescent="0.25">
      <c r="A1923" s="1">
        <v>41138</v>
      </c>
      <c r="B1923">
        <v>21.635000000000002</v>
      </c>
      <c r="C1923">
        <v>21.700001</v>
      </c>
      <c r="D1923">
        <v>21.49</v>
      </c>
      <c r="E1923">
        <v>21.530000999999999</v>
      </c>
      <c r="F1923">
        <v>19.294149000000001</v>
      </c>
      <c r="G1923">
        <v>1453000</v>
      </c>
      <c r="H1923">
        <f t="shared" si="29"/>
        <v>-8.0609510746143379E-4</v>
      </c>
    </row>
    <row r="1924" spans="1:8" x14ac:dyDescent="0.25">
      <c r="A1924" s="1">
        <v>41141</v>
      </c>
      <c r="B1924">
        <v>21.5</v>
      </c>
      <c r="C1924">
        <v>21.605</v>
      </c>
      <c r="D1924">
        <v>21.325001</v>
      </c>
      <c r="E1924">
        <v>21.454999999999998</v>
      </c>
      <c r="F1924">
        <v>19.226942000000001</v>
      </c>
      <c r="G1924">
        <v>933800</v>
      </c>
      <c r="H1924">
        <f t="shared" si="29"/>
        <v>-1.5155311263929723E-3</v>
      </c>
    </row>
    <row r="1925" spans="1:8" x14ac:dyDescent="0.25">
      <c r="A1925" s="1">
        <v>41142</v>
      </c>
      <c r="B1925">
        <v>21.440000999999999</v>
      </c>
      <c r="C1925">
        <v>21.485001</v>
      </c>
      <c r="D1925">
        <v>21.174999</v>
      </c>
      <c r="E1925">
        <v>21.215</v>
      </c>
      <c r="F1925">
        <v>19.011862000000001</v>
      </c>
      <c r="G1925">
        <v>1154800</v>
      </c>
      <c r="H1925">
        <f t="shared" ref="H1925:H1988" si="30">LOG(E1925/E1924)</f>
        <v>-4.8854827660559626E-3</v>
      </c>
    </row>
    <row r="1926" spans="1:8" x14ac:dyDescent="0.25">
      <c r="A1926" s="1">
        <v>41143</v>
      </c>
      <c r="B1926">
        <v>21.174999</v>
      </c>
      <c r="C1926">
        <v>21.4</v>
      </c>
      <c r="D1926">
        <v>21.075001</v>
      </c>
      <c r="E1926">
        <v>21.379999000000002</v>
      </c>
      <c r="F1926">
        <v>19.159728999999999</v>
      </c>
      <c r="G1926">
        <v>1601800</v>
      </c>
      <c r="H1926">
        <f t="shared" si="30"/>
        <v>3.364644457005198E-3</v>
      </c>
    </row>
    <row r="1927" spans="1:8" x14ac:dyDescent="0.25">
      <c r="A1927" s="1">
        <v>41144</v>
      </c>
      <c r="B1927">
        <v>21.370000999999998</v>
      </c>
      <c r="C1927">
        <v>21.370000999999998</v>
      </c>
      <c r="D1927">
        <v>21.059999000000001</v>
      </c>
      <c r="E1927">
        <v>21.084999</v>
      </c>
      <c r="F1927">
        <v>18.895363</v>
      </c>
      <c r="G1927">
        <v>1018000</v>
      </c>
      <c r="H1927">
        <f t="shared" si="30"/>
        <v>-6.0340958060775985E-3</v>
      </c>
    </row>
    <row r="1928" spans="1:8" x14ac:dyDescent="0.25">
      <c r="A1928" s="1">
        <v>41145</v>
      </c>
      <c r="B1928">
        <v>21.040001</v>
      </c>
      <c r="C1928">
        <v>21.105</v>
      </c>
      <c r="D1928">
        <v>20.965</v>
      </c>
      <c r="E1928">
        <v>21.065000999999999</v>
      </c>
      <c r="F1928">
        <v>18.877447</v>
      </c>
      <c r="G1928">
        <v>859800</v>
      </c>
      <c r="H1928">
        <f t="shared" si="30"/>
        <v>-4.1210067382070164E-4</v>
      </c>
    </row>
    <row r="1929" spans="1:8" x14ac:dyDescent="0.25">
      <c r="A1929" s="1">
        <v>41148</v>
      </c>
      <c r="B1929">
        <v>21.07</v>
      </c>
      <c r="C1929">
        <v>21.129999000000002</v>
      </c>
      <c r="D1929">
        <v>20.959999</v>
      </c>
      <c r="E1929">
        <v>20.975000000000001</v>
      </c>
      <c r="F1929">
        <v>18.796786999999998</v>
      </c>
      <c r="G1929">
        <v>770000</v>
      </c>
      <c r="H1929">
        <f t="shared" si="30"/>
        <v>-1.8595145790036359E-3</v>
      </c>
    </row>
    <row r="1930" spans="1:8" x14ac:dyDescent="0.25">
      <c r="A1930" s="1">
        <v>41149</v>
      </c>
      <c r="B1930">
        <v>20.98</v>
      </c>
      <c r="C1930">
        <v>21.049999</v>
      </c>
      <c r="D1930">
        <v>20.885000000000002</v>
      </c>
      <c r="E1930">
        <v>20.940000999999999</v>
      </c>
      <c r="F1930">
        <v>18.765429000000001</v>
      </c>
      <c r="G1930">
        <v>837400</v>
      </c>
      <c r="H1930">
        <f t="shared" si="30"/>
        <v>-7.2527141796829495E-4</v>
      </c>
    </row>
    <row r="1931" spans="1:8" x14ac:dyDescent="0.25">
      <c r="A1931" s="1">
        <v>41150</v>
      </c>
      <c r="B1931">
        <v>20.870000999999998</v>
      </c>
      <c r="C1931">
        <v>20.985001</v>
      </c>
      <c r="D1931">
        <v>20.834999</v>
      </c>
      <c r="E1931">
        <v>20.940000999999999</v>
      </c>
      <c r="F1931">
        <v>18.765429000000001</v>
      </c>
      <c r="G1931">
        <v>1046600</v>
      </c>
      <c r="H1931">
        <f t="shared" si="30"/>
        <v>0</v>
      </c>
    </row>
    <row r="1932" spans="1:8" x14ac:dyDescent="0.25">
      <c r="A1932" s="1">
        <v>41151</v>
      </c>
      <c r="B1932">
        <v>20.84</v>
      </c>
      <c r="C1932">
        <v>20.99</v>
      </c>
      <c r="D1932">
        <v>20.795000000000002</v>
      </c>
      <c r="E1932">
        <v>20.905000999999999</v>
      </c>
      <c r="F1932">
        <v>18.823951999999998</v>
      </c>
      <c r="G1932">
        <v>1270800</v>
      </c>
      <c r="H1932">
        <f t="shared" si="30"/>
        <v>-7.2650542166636102E-4</v>
      </c>
    </row>
    <row r="1933" spans="1:8" x14ac:dyDescent="0.25">
      <c r="A1933" s="1">
        <v>41152</v>
      </c>
      <c r="B1933">
        <v>21</v>
      </c>
      <c r="C1933">
        <v>21.24</v>
      </c>
      <c r="D1933">
        <v>20.995000999999998</v>
      </c>
      <c r="E1933">
        <v>21.084999</v>
      </c>
      <c r="F1933">
        <v>18.986038000000001</v>
      </c>
      <c r="G1933">
        <v>1661400</v>
      </c>
      <c r="H1933">
        <f t="shared" si="30"/>
        <v>3.7233920924590273E-3</v>
      </c>
    </row>
    <row r="1934" spans="1:8" x14ac:dyDescent="0.25">
      <c r="A1934" s="1">
        <v>41156</v>
      </c>
      <c r="B1934">
        <v>21.084999</v>
      </c>
      <c r="C1934">
        <v>21.084999</v>
      </c>
      <c r="D1934">
        <v>20.76</v>
      </c>
      <c r="E1934">
        <v>20.889999</v>
      </c>
      <c r="F1934">
        <v>18.81044</v>
      </c>
      <c r="G1934">
        <v>1299200</v>
      </c>
      <c r="H1934">
        <f t="shared" si="30"/>
        <v>-4.0351655628416234E-3</v>
      </c>
    </row>
    <row r="1935" spans="1:8" x14ac:dyDescent="0.25">
      <c r="A1935" s="1">
        <v>41157</v>
      </c>
      <c r="B1935">
        <v>20.905000999999999</v>
      </c>
      <c r="C1935">
        <v>21.195</v>
      </c>
      <c r="D1935">
        <v>20.84</v>
      </c>
      <c r="E1935">
        <v>21.09</v>
      </c>
      <c r="F1935">
        <v>18.990534</v>
      </c>
      <c r="G1935">
        <v>1588400</v>
      </c>
      <c r="H1935">
        <f t="shared" si="30"/>
        <v>4.1381605487657725E-3</v>
      </c>
    </row>
    <row r="1936" spans="1:8" x14ac:dyDescent="0.25">
      <c r="A1936" s="1">
        <v>41158</v>
      </c>
      <c r="B1936">
        <v>21.195</v>
      </c>
      <c r="C1936">
        <v>21.415001</v>
      </c>
      <c r="D1936">
        <v>21.195</v>
      </c>
      <c r="E1936">
        <v>21.344999000000001</v>
      </c>
      <c r="F1936">
        <v>19.220154000000001</v>
      </c>
      <c r="G1936">
        <v>1249800</v>
      </c>
      <c r="H1936">
        <f t="shared" si="30"/>
        <v>5.2195590540518103E-3</v>
      </c>
    </row>
    <row r="1937" spans="1:8" x14ac:dyDescent="0.25">
      <c r="A1937" s="1">
        <v>41159</v>
      </c>
      <c r="B1937">
        <v>21.434999000000001</v>
      </c>
      <c r="C1937">
        <v>21.469999000000001</v>
      </c>
      <c r="D1937">
        <v>21.344999000000001</v>
      </c>
      <c r="E1937">
        <v>21.389999</v>
      </c>
      <c r="F1937">
        <v>19.260666000000001</v>
      </c>
      <c r="G1937">
        <v>968600</v>
      </c>
      <c r="H1937">
        <f t="shared" si="30"/>
        <v>9.1462547436697221E-4</v>
      </c>
    </row>
    <row r="1938" spans="1:8" x14ac:dyDescent="0.25">
      <c r="A1938" s="1">
        <v>41162</v>
      </c>
      <c r="B1938">
        <v>21.299999</v>
      </c>
      <c r="C1938">
        <v>21.5</v>
      </c>
      <c r="D1938">
        <v>21.27</v>
      </c>
      <c r="E1938">
        <v>21.344999000000001</v>
      </c>
      <c r="F1938">
        <v>19.220154000000001</v>
      </c>
      <c r="G1938">
        <v>1056000</v>
      </c>
      <c r="H1938">
        <f t="shared" si="30"/>
        <v>-9.1462547436694218E-4</v>
      </c>
    </row>
    <row r="1939" spans="1:8" x14ac:dyDescent="0.25">
      <c r="A1939" s="1">
        <v>41163</v>
      </c>
      <c r="B1939">
        <v>21.43</v>
      </c>
      <c r="C1939">
        <v>21.549999</v>
      </c>
      <c r="D1939">
        <v>21.35</v>
      </c>
      <c r="E1939">
        <v>21.475000000000001</v>
      </c>
      <c r="F1939">
        <v>19.337213999999999</v>
      </c>
      <c r="G1939">
        <v>956200</v>
      </c>
      <c r="H1939">
        <f t="shared" si="30"/>
        <v>2.637033709741722E-3</v>
      </c>
    </row>
    <row r="1940" spans="1:8" x14ac:dyDescent="0.25">
      <c r="A1940" s="1">
        <v>41164</v>
      </c>
      <c r="B1940">
        <v>21.415001</v>
      </c>
      <c r="C1940">
        <v>21.605</v>
      </c>
      <c r="D1940">
        <v>21.280000999999999</v>
      </c>
      <c r="E1940">
        <v>21.514999</v>
      </c>
      <c r="F1940">
        <v>19.373228000000001</v>
      </c>
      <c r="G1940">
        <v>2764400</v>
      </c>
      <c r="H1940">
        <f t="shared" si="30"/>
        <v>8.0815772963358315E-4</v>
      </c>
    </row>
    <row r="1941" spans="1:8" x14ac:dyDescent="0.25">
      <c r="A1941" s="1">
        <v>41165</v>
      </c>
      <c r="B1941">
        <v>21.504999000000002</v>
      </c>
      <c r="C1941">
        <v>21.895</v>
      </c>
      <c r="D1941">
        <v>21.450001</v>
      </c>
      <c r="E1941">
        <v>21.77</v>
      </c>
      <c r="F1941">
        <v>19.602844000000001</v>
      </c>
      <c r="G1941">
        <v>1689200</v>
      </c>
      <c r="H1941">
        <f t="shared" si="30"/>
        <v>5.1170988081807737E-3</v>
      </c>
    </row>
    <row r="1942" spans="1:8" x14ac:dyDescent="0.25">
      <c r="A1942" s="1">
        <v>41166</v>
      </c>
      <c r="B1942">
        <v>21.799999</v>
      </c>
      <c r="C1942">
        <v>21.864999999999998</v>
      </c>
      <c r="D1942">
        <v>21.58</v>
      </c>
      <c r="E1942">
        <v>21.639999</v>
      </c>
      <c r="F1942">
        <v>19.485785</v>
      </c>
      <c r="G1942">
        <v>2156600</v>
      </c>
      <c r="H1942">
        <f t="shared" si="30"/>
        <v>-2.6011926756240732E-3</v>
      </c>
    </row>
    <row r="1943" spans="1:8" x14ac:dyDescent="0.25">
      <c r="A1943" s="1">
        <v>41169</v>
      </c>
      <c r="B1943">
        <v>21.6</v>
      </c>
      <c r="C1943">
        <v>21.674999</v>
      </c>
      <c r="D1943">
        <v>21.495000999999998</v>
      </c>
      <c r="E1943">
        <v>21.575001</v>
      </c>
      <c r="F1943">
        <v>19.427257999999998</v>
      </c>
      <c r="G1943">
        <v>1241200</v>
      </c>
      <c r="H1943">
        <f t="shared" si="30"/>
        <v>-1.3064118486994542E-3</v>
      </c>
    </row>
    <row r="1944" spans="1:8" x14ac:dyDescent="0.25">
      <c r="A1944" s="1">
        <v>41170</v>
      </c>
      <c r="B1944">
        <v>21.545000000000002</v>
      </c>
      <c r="C1944">
        <v>21.605</v>
      </c>
      <c r="D1944">
        <v>21.370000999999998</v>
      </c>
      <c r="E1944">
        <v>21.559999000000001</v>
      </c>
      <c r="F1944">
        <v>19.413744000000001</v>
      </c>
      <c r="G1944">
        <v>1651600</v>
      </c>
      <c r="H1944">
        <f t="shared" si="30"/>
        <v>-3.0208814559902643E-4</v>
      </c>
    </row>
    <row r="1945" spans="1:8" x14ac:dyDescent="0.25">
      <c r="A1945" s="1">
        <v>41171</v>
      </c>
      <c r="B1945">
        <v>21.559999000000001</v>
      </c>
      <c r="C1945">
        <v>21.6</v>
      </c>
      <c r="D1945">
        <v>21.355</v>
      </c>
      <c r="E1945">
        <v>21.485001</v>
      </c>
      <c r="F1945">
        <v>19.346214</v>
      </c>
      <c r="G1945">
        <v>1925600</v>
      </c>
      <c r="H1945">
        <f t="shared" si="30"/>
        <v>-1.5133581374042594E-3</v>
      </c>
    </row>
    <row r="1946" spans="1:8" x14ac:dyDescent="0.25">
      <c r="A1946" s="1">
        <v>41172</v>
      </c>
      <c r="B1946">
        <v>21.370000999999998</v>
      </c>
      <c r="C1946">
        <v>21.434999000000001</v>
      </c>
      <c r="D1946">
        <v>21.245000999999998</v>
      </c>
      <c r="E1946">
        <v>21.34</v>
      </c>
      <c r="F1946">
        <v>19.215651000000001</v>
      </c>
      <c r="G1946">
        <v>1768200</v>
      </c>
      <c r="H1946">
        <f t="shared" si="30"/>
        <v>-2.9409631453164802E-3</v>
      </c>
    </row>
    <row r="1947" spans="1:8" x14ac:dyDescent="0.25">
      <c r="A1947" s="1">
        <v>41173</v>
      </c>
      <c r="B1947">
        <v>21.555</v>
      </c>
      <c r="C1947">
        <v>21.584999</v>
      </c>
      <c r="D1947">
        <v>21.235001</v>
      </c>
      <c r="E1947">
        <v>21.254999000000002</v>
      </c>
      <c r="F1947">
        <v>19.139111</v>
      </c>
      <c r="G1947">
        <v>1973600</v>
      </c>
      <c r="H1947">
        <f t="shared" si="30"/>
        <v>-1.7333262178896081E-3</v>
      </c>
    </row>
    <row r="1948" spans="1:8" x14ac:dyDescent="0.25">
      <c r="A1948" s="1">
        <v>41176</v>
      </c>
      <c r="B1948">
        <v>21.200001</v>
      </c>
      <c r="C1948">
        <v>21.475000000000001</v>
      </c>
      <c r="D1948">
        <v>21.145</v>
      </c>
      <c r="E1948">
        <v>21.299999</v>
      </c>
      <c r="F1948">
        <v>19.179632000000002</v>
      </c>
      <c r="G1948">
        <v>1075000</v>
      </c>
      <c r="H1948">
        <f t="shared" si="30"/>
        <v>9.1849417876347511E-4</v>
      </c>
    </row>
    <row r="1949" spans="1:8" x14ac:dyDescent="0.25">
      <c r="A1949" s="1">
        <v>41177</v>
      </c>
      <c r="B1949">
        <v>21.315000999999999</v>
      </c>
      <c r="C1949">
        <v>21.424999</v>
      </c>
      <c r="D1949">
        <v>21.110001</v>
      </c>
      <c r="E1949">
        <v>21.110001</v>
      </c>
      <c r="F1949">
        <v>19.008545000000002</v>
      </c>
      <c r="G1949">
        <v>1291800</v>
      </c>
      <c r="H1949">
        <f t="shared" si="30"/>
        <v>-3.891329168742371E-3</v>
      </c>
    </row>
    <row r="1950" spans="1:8" x14ac:dyDescent="0.25">
      <c r="A1950" s="1">
        <v>41178</v>
      </c>
      <c r="B1950">
        <v>21.110001</v>
      </c>
      <c r="C1950">
        <v>21.17</v>
      </c>
      <c r="D1950">
        <v>20.83</v>
      </c>
      <c r="E1950">
        <v>21.15</v>
      </c>
      <c r="F1950">
        <v>19.044564999999999</v>
      </c>
      <c r="G1950">
        <v>1619400</v>
      </c>
      <c r="H1950">
        <f t="shared" si="30"/>
        <v>8.2211783047859033E-4</v>
      </c>
    </row>
    <row r="1951" spans="1:8" x14ac:dyDescent="0.25">
      <c r="A1951" s="1">
        <v>41179</v>
      </c>
      <c r="B1951">
        <v>21.375</v>
      </c>
      <c r="C1951">
        <v>21.4</v>
      </c>
      <c r="D1951">
        <v>21.01</v>
      </c>
      <c r="E1951">
        <v>21.174999</v>
      </c>
      <c r="F1951">
        <v>19.067080000000001</v>
      </c>
      <c r="G1951">
        <v>1294800</v>
      </c>
      <c r="H1951">
        <f t="shared" si="30"/>
        <v>5.1302678190805521E-4</v>
      </c>
    </row>
    <row r="1952" spans="1:8" x14ac:dyDescent="0.25">
      <c r="A1952" s="1">
        <v>41180</v>
      </c>
      <c r="B1952">
        <v>21.084999</v>
      </c>
      <c r="C1952">
        <v>21.235001</v>
      </c>
      <c r="D1952">
        <v>20.98</v>
      </c>
      <c r="E1952">
        <v>21.155000999999999</v>
      </c>
      <c r="F1952">
        <v>19.049074000000001</v>
      </c>
      <c r="G1952">
        <v>1392200</v>
      </c>
      <c r="H1952">
        <f t="shared" si="30"/>
        <v>-4.1034829649143735E-4</v>
      </c>
    </row>
    <row r="1953" spans="1:8" x14ac:dyDescent="0.25">
      <c r="A1953" s="1">
        <v>41183</v>
      </c>
      <c r="B1953">
        <v>21.254999000000002</v>
      </c>
      <c r="C1953">
        <v>21.379999000000002</v>
      </c>
      <c r="D1953">
        <v>21.129999000000002</v>
      </c>
      <c r="E1953">
        <v>21.235001</v>
      </c>
      <c r="F1953">
        <v>19.121105</v>
      </c>
      <c r="G1953">
        <v>1981200</v>
      </c>
      <c r="H1953">
        <f t="shared" si="30"/>
        <v>1.6392355820439694E-3</v>
      </c>
    </row>
    <row r="1954" spans="1:8" x14ac:dyDescent="0.25">
      <c r="A1954" s="1">
        <v>41184</v>
      </c>
      <c r="B1954">
        <v>21.204999999999998</v>
      </c>
      <c r="C1954">
        <v>21.254999000000002</v>
      </c>
      <c r="D1954">
        <v>21.01</v>
      </c>
      <c r="E1954">
        <v>21.094999000000001</v>
      </c>
      <c r="F1954">
        <v>18.995035000000001</v>
      </c>
      <c r="G1954">
        <v>1120200</v>
      </c>
      <c r="H1954">
        <f t="shared" si="30"/>
        <v>-2.8727766481778574E-3</v>
      </c>
    </row>
    <row r="1955" spans="1:8" x14ac:dyDescent="0.25">
      <c r="A1955" s="1">
        <v>41185</v>
      </c>
      <c r="B1955">
        <v>21.139999</v>
      </c>
      <c r="C1955">
        <v>21.385000000000002</v>
      </c>
      <c r="D1955">
        <v>21.014999</v>
      </c>
      <c r="E1955">
        <v>21.280000999999999</v>
      </c>
      <c r="F1955">
        <v>19.161625000000001</v>
      </c>
      <c r="G1955">
        <v>819400</v>
      </c>
      <c r="H1955">
        <f t="shared" si="30"/>
        <v>3.7921349012413944E-3</v>
      </c>
    </row>
    <row r="1956" spans="1:8" x14ac:dyDescent="0.25">
      <c r="A1956" s="1">
        <v>41186</v>
      </c>
      <c r="B1956">
        <v>21.385000000000002</v>
      </c>
      <c r="C1956">
        <v>21.495000999999998</v>
      </c>
      <c r="D1956">
        <v>21.325001</v>
      </c>
      <c r="E1956">
        <v>21.375</v>
      </c>
      <c r="F1956">
        <v>19.247167999999999</v>
      </c>
      <c r="G1956">
        <v>770800</v>
      </c>
      <c r="H1956">
        <f t="shared" si="30"/>
        <v>1.9344793686248616E-3</v>
      </c>
    </row>
    <row r="1957" spans="1:8" x14ac:dyDescent="0.25">
      <c r="A1957" s="1">
        <v>41187</v>
      </c>
      <c r="B1957">
        <v>21.49</v>
      </c>
      <c r="C1957">
        <v>21.725000000000001</v>
      </c>
      <c r="D1957">
        <v>21.395</v>
      </c>
      <c r="E1957">
        <v>21.395</v>
      </c>
      <c r="F1957">
        <v>19.265170999999999</v>
      </c>
      <c r="G1957">
        <v>1390200</v>
      </c>
      <c r="H1957">
        <f t="shared" si="30"/>
        <v>4.0616741974133899E-4</v>
      </c>
    </row>
    <row r="1958" spans="1:8" x14ac:dyDescent="0.25">
      <c r="A1958" s="1">
        <v>41190</v>
      </c>
      <c r="B1958">
        <v>21.360001</v>
      </c>
      <c r="C1958">
        <v>21.389999</v>
      </c>
      <c r="D1958">
        <v>21.315000999999999</v>
      </c>
      <c r="E1958">
        <v>21.334999</v>
      </c>
      <c r="F1958">
        <v>19.211147</v>
      </c>
      <c r="G1958">
        <v>1124400</v>
      </c>
      <c r="H1958">
        <f t="shared" si="30"/>
        <v>-1.2196639805847117E-3</v>
      </c>
    </row>
    <row r="1959" spans="1:8" x14ac:dyDescent="0.25">
      <c r="A1959" s="1">
        <v>41191</v>
      </c>
      <c r="B1959">
        <v>21.355</v>
      </c>
      <c r="C1959">
        <v>21.434999000000001</v>
      </c>
      <c r="D1959">
        <v>21.129999000000002</v>
      </c>
      <c r="E1959">
        <v>21.129999000000002</v>
      </c>
      <c r="F1959">
        <v>19.026558000000001</v>
      </c>
      <c r="G1959">
        <v>1026600</v>
      </c>
      <c r="H1959">
        <f t="shared" si="30"/>
        <v>-4.1931503405078906E-3</v>
      </c>
    </row>
    <row r="1960" spans="1:8" x14ac:dyDescent="0.25">
      <c r="A1960" s="1">
        <v>41192</v>
      </c>
      <c r="B1960">
        <v>20.969999000000001</v>
      </c>
      <c r="C1960">
        <v>21.024999999999999</v>
      </c>
      <c r="D1960">
        <v>20.709999</v>
      </c>
      <c r="E1960">
        <v>20.774999999999999</v>
      </c>
      <c r="F1960">
        <v>18.706896</v>
      </c>
      <c r="G1960">
        <v>2122200</v>
      </c>
      <c r="H1960">
        <f t="shared" si="30"/>
        <v>-7.3584440427103912E-3</v>
      </c>
    </row>
    <row r="1961" spans="1:8" x14ac:dyDescent="0.25">
      <c r="A1961" s="1">
        <v>41193</v>
      </c>
      <c r="B1961">
        <v>20.889999</v>
      </c>
      <c r="C1961">
        <v>20.889999</v>
      </c>
      <c r="D1961">
        <v>20.709999</v>
      </c>
      <c r="E1961">
        <v>20.754999000000002</v>
      </c>
      <c r="F1961">
        <v>18.688887000000001</v>
      </c>
      <c r="G1961">
        <v>1482200</v>
      </c>
      <c r="H1961">
        <f t="shared" si="30"/>
        <v>-4.1831566642321858E-4</v>
      </c>
    </row>
    <row r="1962" spans="1:8" x14ac:dyDescent="0.25">
      <c r="A1962" s="1">
        <v>41194</v>
      </c>
      <c r="B1962">
        <v>20.719999000000001</v>
      </c>
      <c r="C1962">
        <v>20.75</v>
      </c>
      <c r="D1962">
        <v>20.555</v>
      </c>
      <c r="E1962">
        <v>20.655000999999999</v>
      </c>
      <c r="F1962">
        <v>18.598841</v>
      </c>
      <c r="G1962">
        <v>1651600</v>
      </c>
      <c r="H1962">
        <f t="shared" si="30"/>
        <v>-2.0974964510022775E-3</v>
      </c>
    </row>
    <row r="1963" spans="1:8" x14ac:dyDescent="0.25">
      <c r="A1963" s="1">
        <v>41197</v>
      </c>
      <c r="B1963">
        <v>20.66</v>
      </c>
      <c r="C1963">
        <v>20.9</v>
      </c>
      <c r="D1963">
        <v>20.57</v>
      </c>
      <c r="E1963">
        <v>20.885000000000002</v>
      </c>
      <c r="F1963">
        <v>18.805942999999999</v>
      </c>
      <c r="G1963">
        <v>1065400</v>
      </c>
      <c r="H1963">
        <f t="shared" si="30"/>
        <v>4.8092592624168849E-3</v>
      </c>
    </row>
    <row r="1964" spans="1:8" x14ac:dyDescent="0.25">
      <c r="A1964" s="1">
        <v>41198</v>
      </c>
      <c r="B1964">
        <v>20.959999</v>
      </c>
      <c r="C1964">
        <v>21.235001</v>
      </c>
      <c r="D1964">
        <v>20.915001</v>
      </c>
      <c r="E1964">
        <v>21.195</v>
      </c>
      <c r="F1964">
        <v>19.085079</v>
      </c>
      <c r="G1964">
        <v>1172800</v>
      </c>
      <c r="H1964">
        <f t="shared" si="30"/>
        <v>6.3989413030998577E-3</v>
      </c>
    </row>
    <row r="1965" spans="1:8" x14ac:dyDescent="0.25">
      <c r="A1965" s="1">
        <v>41199</v>
      </c>
      <c r="B1965">
        <v>21.25</v>
      </c>
      <c r="C1965">
        <v>21.614999999999998</v>
      </c>
      <c r="D1965">
        <v>21.15</v>
      </c>
      <c r="E1965">
        <v>21.514999</v>
      </c>
      <c r="F1965">
        <v>19.373228000000001</v>
      </c>
      <c r="G1965">
        <v>1321800</v>
      </c>
      <c r="H1965">
        <f t="shared" si="30"/>
        <v>6.5079093286736917E-3</v>
      </c>
    </row>
    <row r="1966" spans="1:8" x14ac:dyDescent="0.25">
      <c r="A1966" s="1">
        <v>41200</v>
      </c>
      <c r="B1966">
        <v>21.385000000000002</v>
      </c>
      <c r="C1966">
        <v>21.549999</v>
      </c>
      <c r="D1966">
        <v>21.23</v>
      </c>
      <c r="E1966">
        <v>21.475000000000001</v>
      </c>
      <c r="F1966">
        <v>19.337213999999999</v>
      </c>
      <c r="G1966">
        <v>1356800</v>
      </c>
      <c r="H1966">
        <f t="shared" si="30"/>
        <v>-8.0815772963356168E-4</v>
      </c>
    </row>
    <row r="1967" spans="1:8" x14ac:dyDescent="0.25">
      <c r="A1967" s="1">
        <v>41201</v>
      </c>
      <c r="B1967">
        <v>21.475000000000001</v>
      </c>
      <c r="C1967">
        <v>21.5</v>
      </c>
      <c r="D1967">
        <v>21.235001</v>
      </c>
      <c r="E1967">
        <v>21.33</v>
      </c>
      <c r="F1967">
        <v>19.20665</v>
      </c>
      <c r="G1967">
        <v>1294800</v>
      </c>
      <c r="H1967">
        <f t="shared" si="30"/>
        <v>-2.9423170538512597E-3</v>
      </c>
    </row>
    <row r="1968" spans="1:8" x14ac:dyDescent="0.25">
      <c r="A1968" s="1">
        <v>41204</v>
      </c>
      <c r="B1968">
        <v>21.27</v>
      </c>
      <c r="C1968">
        <v>21.43</v>
      </c>
      <c r="D1968">
        <v>21.18</v>
      </c>
      <c r="E1968">
        <v>21.344999000000001</v>
      </c>
      <c r="F1968">
        <v>19.220154000000001</v>
      </c>
      <c r="G1968">
        <v>784000</v>
      </c>
      <c r="H1968">
        <f t="shared" si="30"/>
        <v>3.0528334410948689E-4</v>
      </c>
    </row>
    <row r="1969" spans="1:8" x14ac:dyDescent="0.25">
      <c r="A1969" s="1">
        <v>41205</v>
      </c>
      <c r="B1969">
        <v>21.07</v>
      </c>
      <c r="C1969">
        <v>21.114999999999998</v>
      </c>
      <c r="D1969">
        <v>20.885000000000002</v>
      </c>
      <c r="E1969">
        <v>21</v>
      </c>
      <c r="F1969">
        <v>18.909496000000001</v>
      </c>
      <c r="G1969">
        <v>1131600</v>
      </c>
      <c r="H1969">
        <f t="shared" si="30"/>
        <v>-7.0768440596189726E-3</v>
      </c>
    </row>
    <row r="1970" spans="1:8" x14ac:dyDescent="0.25">
      <c r="A1970" s="1">
        <v>41206</v>
      </c>
      <c r="B1970">
        <v>21.094999000000001</v>
      </c>
      <c r="C1970">
        <v>21.125</v>
      </c>
      <c r="D1970">
        <v>20.85</v>
      </c>
      <c r="E1970">
        <v>20.965</v>
      </c>
      <c r="F1970">
        <v>18.877983</v>
      </c>
      <c r="G1970">
        <v>1318200</v>
      </c>
      <c r="H1970">
        <f t="shared" si="30"/>
        <v>-7.2442799433226944E-4</v>
      </c>
    </row>
    <row r="1971" spans="1:8" x14ac:dyDescent="0.25">
      <c r="A1971" s="1">
        <v>41207</v>
      </c>
      <c r="B1971">
        <v>21.5</v>
      </c>
      <c r="C1971">
        <v>21.5</v>
      </c>
      <c r="D1971">
        <v>21.120000999999998</v>
      </c>
      <c r="E1971">
        <v>21.25</v>
      </c>
      <c r="F1971">
        <v>19.134606999999999</v>
      </c>
      <c r="G1971">
        <v>1715000</v>
      </c>
      <c r="H1971">
        <f t="shared" si="30"/>
        <v>5.8640676467433582E-3</v>
      </c>
    </row>
    <row r="1972" spans="1:8" x14ac:dyDescent="0.25">
      <c r="A1972" s="1">
        <v>41208</v>
      </c>
      <c r="B1972">
        <v>21.285</v>
      </c>
      <c r="C1972">
        <v>21.495000999999998</v>
      </c>
      <c r="D1972">
        <v>21.264999</v>
      </c>
      <c r="E1972">
        <v>21.405000999999999</v>
      </c>
      <c r="F1972">
        <v>19.274177999999999</v>
      </c>
      <c r="G1972">
        <v>2103400</v>
      </c>
      <c r="H1972">
        <f t="shared" si="30"/>
        <v>3.1563180733914587E-3</v>
      </c>
    </row>
    <row r="1973" spans="1:8" x14ac:dyDescent="0.25">
      <c r="A1973" s="1">
        <v>41213</v>
      </c>
      <c r="B1973">
        <v>21.454999999999998</v>
      </c>
      <c r="C1973">
        <v>21.684999000000001</v>
      </c>
      <c r="D1973">
        <v>21.254999000000002</v>
      </c>
      <c r="E1973">
        <v>21.415001</v>
      </c>
      <c r="F1973">
        <v>19.283183999999999</v>
      </c>
      <c r="G1973">
        <v>1242800</v>
      </c>
      <c r="H1973">
        <f t="shared" si="30"/>
        <v>2.0284655278562914E-4</v>
      </c>
    </row>
    <row r="1974" spans="1:8" x14ac:dyDescent="0.25">
      <c r="A1974" s="1">
        <v>41214</v>
      </c>
      <c r="B1974">
        <v>21.385000000000002</v>
      </c>
      <c r="C1974">
        <v>21.73</v>
      </c>
      <c r="D1974">
        <v>21.355</v>
      </c>
      <c r="E1974">
        <v>21.715</v>
      </c>
      <c r="F1974">
        <v>19.553315999999999</v>
      </c>
      <c r="G1974">
        <v>1411800</v>
      </c>
      <c r="H1974">
        <f t="shared" si="30"/>
        <v>6.041734685740408E-3</v>
      </c>
    </row>
    <row r="1975" spans="1:8" x14ac:dyDescent="0.25">
      <c r="A1975" s="1">
        <v>41215</v>
      </c>
      <c r="B1975">
        <v>21.805</v>
      </c>
      <c r="C1975">
        <v>21.875</v>
      </c>
      <c r="D1975">
        <v>21.605</v>
      </c>
      <c r="E1975">
        <v>21.690000999999999</v>
      </c>
      <c r="F1975">
        <v>19.530809000000001</v>
      </c>
      <c r="G1975">
        <v>1486400</v>
      </c>
      <c r="H1975">
        <f t="shared" si="30"/>
        <v>-5.002616612574558E-4</v>
      </c>
    </row>
    <row r="1976" spans="1:8" x14ac:dyDescent="0.25">
      <c r="A1976" s="1">
        <v>41218</v>
      </c>
      <c r="B1976">
        <v>21.555</v>
      </c>
      <c r="C1976">
        <v>21.635000000000002</v>
      </c>
      <c r="D1976">
        <v>21.415001</v>
      </c>
      <c r="E1976">
        <v>21.605</v>
      </c>
      <c r="F1976">
        <v>19.454269</v>
      </c>
      <c r="G1976">
        <v>1778800</v>
      </c>
      <c r="H1976">
        <f t="shared" si="30"/>
        <v>-1.7053013897415123E-3</v>
      </c>
    </row>
    <row r="1977" spans="1:8" x14ac:dyDescent="0.25">
      <c r="A1977" s="1">
        <v>41219</v>
      </c>
      <c r="B1977">
        <v>21.674999</v>
      </c>
      <c r="C1977">
        <v>22.035</v>
      </c>
      <c r="D1977">
        <v>21.610001</v>
      </c>
      <c r="E1977">
        <v>22.014999</v>
      </c>
      <c r="F1977">
        <v>19.823457999999999</v>
      </c>
      <c r="G1977">
        <v>1762400</v>
      </c>
      <c r="H1977">
        <f t="shared" si="30"/>
        <v>8.1643994210872945E-3</v>
      </c>
    </row>
    <row r="1978" spans="1:8" x14ac:dyDescent="0.25">
      <c r="A1978" s="1">
        <v>41220</v>
      </c>
      <c r="B1978">
        <v>21.9</v>
      </c>
      <c r="C1978">
        <v>22.105</v>
      </c>
      <c r="D1978">
        <v>21.6</v>
      </c>
      <c r="E1978">
        <v>21.98</v>
      </c>
      <c r="F1978">
        <v>19.791943</v>
      </c>
      <c r="G1978">
        <v>2111600</v>
      </c>
      <c r="H1978">
        <f t="shared" si="30"/>
        <v>-6.9098198086441358E-4</v>
      </c>
    </row>
    <row r="1979" spans="1:8" x14ac:dyDescent="0.25">
      <c r="A1979" s="1">
        <v>41221</v>
      </c>
      <c r="B1979">
        <v>21.985001</v>
      </c>
      <c r="C1979">
        <v>22.045000000000002</v>
      </c>
      <c r="D1979">
        <v>21.764999</v>
      </c>
      <c r="E1979">
        <v>21.764999</v>
      </c>
      <c r="F1979">
        <v>19.598344999999998</v>
      </c>
      <c r="G1979">
        <v>1541400</v>
      </c>
      <c r="H1979">
        <f t="shared" si="30"/>
        <v>-4.2690365478562833E-3</v>
      </c>
    </row>
    <row r="1980" spans="1:8" x14ac:dyDescent="0.25">
      <c r="A1980" s="1">
        <v>41222</v>
      </c>
      <c r="B1980">
        <v>21.754999000000002</v>
      </c>
      <c r="C1980">
        <v>22.165001</v>
      </c>
      <c r="D1980">
        <v>21.629999000000002</v>
      </c>
      <c r="E1980">
        <v>21.924999</v>
      </c>
      <c r="F1980">
        <v>19.742412999999999</v>
      </c>
      <c r="G1980">
        <v>1958600</v>
      </c>
      <c r="H1980">
        <f t="shared" si="30"/>
        <v>3.1809306902759664E-3</v>
      </c>
    </row>
    <row r="1981" spans="1:8" x14ac:dyDescent="0.25">
      <c r="A1981" s="1">
        <v>41225</v>
      </c>
      <c r="B1981">
        <v>21.954999999999998</v>
      </c>
      <c r="C1981">
        <v>22.02</v>
      </c>
      <c r="D1981">
        <v>21.799999</v>
      </c>
      <c r="E1981">
        <v>21.85</v>
      </c>
      <c r="F1981">
        <v>19.674876999999999</v>
      </c>
      <c r="G1981">
        <v>1240200</v>
      </c>
      <c r="H1981">
        <f t="shared" si="30"/>
        <v>-1.4881409234508345E-3</v>
      </c>
    </row>
    <row r="1982" spans="1:8" x14ac:dyDescent="0.25">
      <c r="A1982" s="1">
        <v>41226</v>
      </c>
      <c r="B1982">
        <v>21.764999</v>
      </c>
      <c r="C1982">
        <v>22.004999000000002</v>
      </c>
      <c r="D1982">
        <v>21.66</v>
      </c>
      <c r="E1982">
        <v>21.684999000000001</v>
      </c>
      <c r="F1982">
        <v>19.526308</v>
      </c>
      <c r="G1982">
        <v>1869200</v>
      </c>
      <c r="H1982">
        <f t="shared" si="30"/>
        <v>-3.2920348490748296E-3</v>
      </c>
    </row>
    <row r="1983" spans="1:8" x14ac:dyDescent="0.25">
      <c r="A1983" s="1">
        <v>41227</v>
      </c>
      <c r="B1983">
        <v>21.67</v>
      </c>
      <c r="C1983">
        <v>21.875</v>
      </c>
      <c r="D1983">
        <v>21.495000999999998</v>
      </c>
      <c r="E1983">
        <v>21.5</v>
      </c>
      <c r="F1983">
        <v>19.359722000000001</v>
      </c>
      <c r="G1983">
        <v>1929000</v>
      </c>
      <c r="H1983">
        <f t="shared" si="30"/>
        <v>-3.7209465417605441E-3</v>
      </c>
    </row>
    <row r="1984" spans="1:8" x14ac:dyDescent="0.25">
      <c r="A1984" s="1">
        <v>41228</v>
      </c>
      <c r="B1984">
        <v>21.5</v>
      </c>
      <c r="C1984">
        <v>21.795000000000002</v>
      </c>
      <c r="D1984">
        <v>21.5</v>
      </c>
      <c r="E1984">
        <v>21.620000999999998</v>
      </c>
      <c r="F1984">
        <v>19.467777000000002</v>
      </c>
      <c r="G1984">
        <v>2329400</v>
      </c>
      <c r="H1984">
        <f t="shared" si="30"/>
        <v>2.4172497893120274E-3</v>
      </c>
    </row>
    <row r="1985" spans="1:8" x14ac:dyDescent="0.25">
      <c r="A1985" s="1">
        <v>41229</v>
      </c>
      <c r="B1985">
        <v>21.584999</v>
      </c>
      <c r="C1985">
        <v>21.684999000000001</v>
      </c>
      <c r="D1985">
        <v>21.309999000000001</v>
      </c>
      <c r="E1985">
        <v>21.67</v>
      </c>
      <c r="F1985">
        <v>19.512796000000002</v>
      </c>
      <c r="G1985">
        <v>5891600</v>
      </c>
      <c r="H1985">
        <f t="shared" si="30"/>
        <v>1.0032016149005762E-3</v>
      </c>
    </row>
    <row r="1986" spans="1:8" x14ac:dyDescent="0.25">
      <c r="A1986" s="1">
        <v>41232</v>
      </c>
      <c r="B1986">
        <v>21.82</v>
      </c>
      <c r="C1986">
        <v>22.440000999999999</v>
      </c>
      <c r="D1986">
        <v>21.684999000000001</v>
      </c>
      <c r="E1986">
        <v>22.325001</v>
      </c>
      <c r="F1986">
        <v>20.102591</v>
      </c>
      <c r="G1986">
        <v>3337200</v>
      </c>
      <c r="H1986">
        <f t="shared" si="30"/>
        <v>1.2932575694045904E-2</v>
      </c>
    </row>
    <row r="1987" spans="1:8" x14ac:dyDescent="0.25">
      <c r="A1987" s="1">
        <v>41233</v>
      </c>
      <c r="B1987">
        <v>22.299999</v>
      </c>
      <c r="C1987">
        <v>22.395</v>
      </c>
      <c r="D1987">
        <v>22.135000000000002</v>
      </c>
      <c r="E1987">
        <v>22.375</v>
      </c>
      <c r="F1987">
        <v>20.147622999999999</v>
      </c>
      <c r="G1987">
        <v>2441600</v>
      </c>
      <c r="H1987">
        <f t="shared" si="30"/>
        <v>9.7155697408568976E-4</v>
      </c>
    </row>
    <row r="1988" spans="1:8" x14ac:dyDescent="0.25">
      <c r="A1988" s="1">
        <v>41234</v>
      </c>
      <c r="B1988">
        <v>22.379999000000002</v>
      </c>
      <c r="C1988">
        <v>22.445</v>
      </c>
      <c r="D1988">
        <v>22.155000999999999</v>
      </c>
      <c r="E1988">
        <v>22.305</v>
      </c>
      <c r="F1988">
        <v>20.084591</v>
      </c>
      <c r="G1988">
        <v>1431800</v>
      </c>
      <c r="H1988">
        <f t="shared" si="30"/>
        <v>-1.3608164103141366E-3</v>
      </c>
    </row>
    <row r="1989" spans="1:8" x14ac:dyDescent="0.25">
      <c r="A1989" s="1">
        <v>41236</v>
      </c>
      <c r="B1989">
        <v>22.405000999999999</v>
      </c>
      <c r="C1989">
        <v>22.535</v>
      </c>
      <c r="D1989">
        <v>22.26</v>
      </c>
      <c r="E1989">
        <v>22.535</v>
      </c>
      <c r="F1989">
        <v>20.291691</v>
      </c>
      <c r="G1989">
        <v>722600</v>
      </c>
      <c r="H1989">
        <f t="shared" ref="H1989:H2052" si="31">LOG(E1989/E1988)</f>
        <v>4.4553348293608899E-3</v>
      </c>
    </row>
    <row r="1990" spans="1:8" x14ac:dyDescent="0.25">
      <c r="A1990" s="1">
        <v>41239</v>
      </c>
      <c r="B1990">
        <v>22.33</v>
      </c>
      <c r="C1990">
        <v>22.405000999999999</v>
      </c>
      <c r="D1990">
        <v>22.120000999999998</v>
      </c>
      <c r="E1990">
        <v>22.389999</v>
      </c>
      <c r="F1990">
        <v>20.161124999999998</v>
      </c>
      <c r="G1990">
        <v>2316400</v>
      </c>
      <c r="H1990">
        <f t="shared" si="31"/>
        <v>-2.8034882247722965E-3</v>
      </c>
    </row>
    <row r="1991" spans="1:8" x14ac:dyDescent="0.25">
      <c r="A1991" s="1">
        <v>41240</v>
      </c>
      <c r="B1991">
        <v>22.32</v>
      </c>
      <c r="C1991">
        <v>22.4</v>
      </c>
      <c r="D1991">
        <v>22.075001</v>
      </c>
      <c r="E1991">
        <v>22.315000999999999</v>
      </c>
      <c r="F1991">
        <v>20.093592000000001</v>
      </c>
      <c r="G1991">
        <v>2134800</v>
      </c>
      <c r="H1991">
        <f t="shared" si="31"/>
        <v>-1.4571635436784207E-3</v>
      </c>
    </row>
    <row r="1992" spans="1:8" x14ac:dyDescent="0.25">
      <c r="A1992" s="1">
        <v>41241</v>
      </c>
      <c r="B1992">
        <v>22.264999</v>
      </c>
      <c r="C1992">
        <v>22.395</v>
      </c>
      <c r="D1992">
        <v>22.129999000000002</v>
      </c>
      <c r="E1992">
        <v>22.370000999999998</v>
      </c>
      <c r="F1992">
        <v>20.143111999999999</v>
      </c>
      <c r="G1992">
        <v>1762000</v>
      </c>
      <c r="H1992">
        <f t="shared" si="31"/>
        <v>1.0690928722311714E-3</v>
      </c>
    </row>
    <row r="1993" spans="1:8" x14ac:dyDescent="0.25">
      <c r="A1993" s="1">
        <v>41242</v>
      </c>
      <c r="B1993">
        <v>22.4</v>
      </c>
      <c r="C1993">
        <v>22.5</v>
      </c>
      <c r="D1993">
        <v>22.190000999999999</v>
      </c>
      <c r="E1993">
        <v>22.370000999999998</v>
      </c>
      <c r="F1993">
        <v>20.233561000000002</v>
      </c>
      <c r="G1993">
        <v>1451000</v>
      </c>
      <c r="H1993">
        <f t="shared" si="31"/>
        <v>0</v>
      </c>
    </row>
    <row r="1994" spans="1:8" x14ac:dyDescent="0.25">
      <c r="A1994" s="1">
        <v>41243</v>
      </c>
      <c r="B1994">
        <v>22.379999000000002</v>
      </c>
      <c r="C1994">
        <v>22.459999</v>
      </c>
      <c r="D1994">
        <v>22.295000000000002</v>
      </c>
      <c r="E1994">
        <v>22.344999000000001</v>
      </c>
      <c r="F1994">
        <v>20.210953</v>
      </c>
      <c r="G1994">
        <v>2490800</v>
      </c>
      <c r="H1994">
        <f t="shared" si="31"/>
        <v>-4.8566395026782033E-4</v>
      </c>
    </row>
    <row r="1995" spans="1:8" x14ac:dyDescent="0.25">
      <c r="A1995" s="1">
        <v>41246</v>
      </c>
      <c r="B1995">
        <v>22.459999</v>
      </c>
      <c r="C1995">
        <v>22.51</v>
      </c>
      <c r="D1995">
        <v>21.950001</v>
      </c>
      <c r="E1995">
        <v>21.969999000000001</v>
      </c>
      <c r="F1995">
        <v>19.871766999999998</v>
      </c>
      <c r="G1995">
        <v>2659800</v>
      </c>
      <c r="H1995">
        <f t="shared" si="31"/>
        <v>-7.3503024076132396E-3</v>
      </c>
    </row>
    <row r="1996" spans="1:8" x14ac:dyDescent="0.25">
      <c r="A1996" s="1">
        <v>41247</v>
      </c>
      <c r="B1996">
        <v>22.02</v>
      </c>
      <c r="C1996">
        <v>22.035</v>
      </c>
      <c r="D1996">
        <v>21.83</v>
      </c>
      <c r="E1996">
        <v>21.85</v>
      </c>
      <c r="F1996">
        <v>19.763224000000001</v>
      </c>
      <c r="G1996">
        <v>2399200</v>
      </c>
      <c r="H1996">
        <f t="shared" si="31"/>
        <v>-2.3785958464551176E-3</v>
      </c>
    </row>
    <row r="1997" spans="1:8" x14ac:dyDescent="0.25">
      <c r="A1997" s="1">
        <v>41248</v>
      </c>
      <c r="B1997">
        <v>21.825001</v>
      </c>
      <c r="C1997">
        <v>21.995000999999998</v>
      </c>
      <c r="D1997">
        <v>21.66</v>
      </c>
      <c r="E1997">
        <v>21.805</v>
      </c>
      <c r="F1997">
        <v>19.722522999999999</v>
      </c>
      <c r="G1997">
        <v>2148800</v>
      </c>
      <c r="H1997">
        <f t="shared" si="31"/>
        <v>-8.9535029699543481E-4</v>
      </c>
    </row>
    <row r="1998" spans="1:8" x14ac:dyDescent="0.25">
      <c r="A1998" s="1">
        <v>41249</v>
      </c>
      <c r="B1998">
        <v>21.83</v>
      </c>
      <c r="C1998">
        <v>22.105</v>
      </c>
      <c r="D1998">
        <v>21.700001</v>
      </c>
      <c r="E1998">
        <v>22.094999000000001</v>
      </c>
      <c r="F1998">
        <v>19.984829000000001</v>
      </c>
      <c r="G1998">
        <v>1772400</v>
      </c>
      <c r="H1998">
        <f t="shared" si="31"/>
        <v>5.7378952330854847E-3</v>
      </c>
    </row>
    <row r="1999" spans="1:8" x14ac:dyDescent="0.25">
      <c r="A1999" s="1">
        <v>41250</v>
      </c>
      <c r="B1999">
        <v>22.125</v>
      </c>
      <c r="C1999">
        <v>22.139999</v>
      </c>
      <c r="D1999">
        <v>21.945</v>
      </c>
      <c r="E1999">
        <v>22.075001</v>
      </c>
      <c r="F1999">
        <v>19.966743000000001</v>
      </c>
      <c r="G1999">
        <v>925400</v>
      </c>
      <c r="H1999">
        <f t="shared" si="31"/>
        <v>-3.9325431933574535E-4</v>
      </c>
    </row>
    <row r="2000" spans="1:8" x14ac:dyDescent="0.25">
      <c r="A2000" s="1">
        <v>41253</v>
      </c>
      <c r="B2000">
        <v>22.084999</v>
      </c>
      <c r="C2000">
        <v>22.305</v>
      </c>
      <c r="D2000">
        <v>22.004999000000002</v>
      </c>
      <c r="E2000">
        <v>22.27</v>
      </c>
      <c r="F2000">
        <v>20.143114000000001</v>
      </c>
      <c r="G2000">
        <v>1839600</v>
      </c>
      <c r="H2000">
        <f t="shared" si="31"/>
        <v>3.8194851108432301E-3</v>
      </c>
    </row>
    <row r="2001" spans="1:8" x14ac:dyDescent="0.25">
      <c r="A2001" s="1">
        <v>41254</v>
      </c>
      <c r="B2001">
        <v>22.299999</v>
      </c>
      <c r="C2001">
        <v>22.434999000000001</v>
      </c>
      <c r="D2001">
        <v>22.190000999999999</v>
      </c>
      <c r="E2001">
        <v>22.375</v>
      </c>
      <c r="F2001">
        <v>20.238088999999999</v>
      </c>
      <c r="G2001">
        <v>1871200</v>
      </c>
      <c r="H2001">
        <f t="shared" si="31"/>
        <v>2.042826953911408E-3</v>
      </c>
    </row>
    <row r="2002" spans="1:8" x14ac:dyDescent="0.25">
      <c r="A2002" s="1">
        <v>41255</v>
      </c>
      <c r="B2002">
        <v>22.424999</v>
      </c>
      <c r="C2002">
        <v>22.445</v>
      </c>
      <c r="D2002">
        <v>22.18</v>
      </c>
      <c r="E2002">
        <v>22.235001</v>
      </c>
      <c r="F2002">
        <v>20.111456</v>
      </c>
      <c r="G2002">
        <v>1964600</v>
      </c>
      <c r="H2002">
        <f t="shared" si="31"/>
        <v>-2.7258906709757922E-3</v>
      </c>
    </row>
    <row r="2003" spans="1:8" x14ac:dyDescent="0.25">
      <c r="A2003" s="1">
        <v>41256</v>
      </c>
      <c r="B2003">
        <v>22.225000000000001</v>
      </c>
      <c r="C2003">
        <v>22.49</v>
      </c>
      <c r="D2003">
        <v>22.225000000000001</v>
      </c>
      <c r="E2003">
        <v>22.274999999999999</v>
      </c>
      <c r="F2003">
        <v>20.147639999999999</v>
      </c>
      <c r="G2003">
        <v>1297400</v>
      </c>
      <c r="H2003">
        <f t="shared" si="31"/>
        <v>7.8055939193860647E-4</v>
      </c>
    </row>
    <row r="2004" spans="1:8" x14ac:dyDescent="0.25">
      <c r="A2004" s="1">
        <v>41257</v>
      </c>
      <c r="B2004">
        <v>22.204999999999998</v>
      </c>
      <c r="C2004">
        <v>22.280000999999999</v>
      </c>
      <c r="D2004">
        <v>22.024999999999999</v>
      </c>
      <c r="E2004">
        <v>22.125</v>
      </c>
      <c r="F2004">
        <v>20.011965</v>
      </c>
      <c r="G2004">
        <v>2932600</v>
      </c>
      <c r="H2004">
        <f t="shared" si="31"/>
        <v>-2.9344333390493443E-3</v>
      </c>
    </row>
    <row r="2005" spans="1:8" x14ac:dyDescent="0.25">
      <c r="A2005" s="1">
        <v>41260</v>
      </c>
      <c r="B2005">
        <v>22.01</v>
      </c>
      <c r="C2005">
        <v>22.139999</v>
      </c>
      <c r="D2005">
        <v>21.950001</v>
      </c>
      <c r="E2005">
        <v>22.1</v>
      </c>
      <c r="F2005">
        <v>19.989349000000001</v>
      </c>
      <c r="G2005">
        <v>2651200</v>
      </c>
      <c r="H2005">
        <f t="shared" si="31"/>
        <v>-4.9100568475232036E-4</v>
      </c>
    </row>
    <row r="2006" spans="1:8" x14ac:dyDescent="0.25">
      <c r="A2006" s="1">
        <v>41261</v>
      </c>
      <c r="B2006">
        <v>22.065000999999999</v>
      </c>
      <c r="C2006">
        <v>22.264999</v>
      </c>
      <c r="D2006">
        <v>21.934999000000001</v>
      </c>
      <c r="E2006">
        <v>22.1</v>
      </c>
      <c r="F2006">
        <v>19.989349000000001</v>
      </c>
      <c r="G2006">
        <v>2607800</v>
      </c>
      <c r="H2006">
        <f t="shared" si="31"/>
        <v>0</v>
      </c>
    </row>
    <row r="2007" spans="1:8" x14ac:dyDescent="0.25">
      <c r="A2007" s="1">
        <v>41262</v>
      </c>
      <c r="B2007">
        <v>22.139999</v>
      </c>
      <c r="C2007">
        <v>22.385000000000002</v>
      </c>
      <c r="D2007">
        <v>22.139999</v>
      </c>
      <c r="E2007">
        <v>22.285</v>
      </c>
      <c r="F2007">
        <v>20.156685</v>
      </c>
      <c r="G2007">
        <v>1719400</v>
      </c>
      <c r="H2007">
        <f t="shared" si="31"/>
        <v>3.6203647370844582E-3</v>
      </c>
    </row>
    <row r="2008" spans="1:8" x14ac:dyDescent="0.25">
      <c r="A2008" s="1">
        <v>41263</v>
      </c>
      <c r="B2008">
        <v>22.280000999999999</v>
      </c>
      <c r="C2008">
        <v>22.73</v>
      </c>
      <c r="D2008">
        <v>22.245000999999998</v>
      </c>
      <c r="E2008">
        <v>22.73</v>
      </c>
      <c r="F2008">
        <v>20.559183000000001</v>
      </c>
      <c r="G2008">
        <v>2139400</v>
      </c>
      <c r="H2008">
        <f t="shared" si="31"/>
        <v>8.5867973027756121E-3</v>
      </c>
    </row>
    <row r="2009" spans="1:8" x14ac:dyDescent="0.25">
      <c r="A2009" s="1">
        <v>41264</v>
      </c>
      <c r="B2009">
        <v>22.445</v>
      </c>
      <c r="C2009">
        <v>22.735001</v>
      </c>
      <c r="D2009">
        <v>22.315000999999999</v>
      </c>
      <c r="E2009">
        <v>22.4</v>
      </c>
      <c r="F2009">
        <v>20.260698000000001</v>
      </c>
      <c r="G2009">
        <v>3783000</v>
      </c>
      <c r="H2009">
        <f t="shared" si="31"/>
        <v>-6.3514173908080602E-3</v>
      </c>
    </row>
    <row r="2010" spans="1:8" x14ac:dyDescent="0.25">
      <c r="A2010" s="1">
        <v>41267</v>
      </c>
      <c r="B2010">
        <v>22.395</v>
      </c>
      <c r="C2010">
        <v>22.610001</v>
      </c>
      <c r="D2010">
        <v>22.334999</v>
      </c>
      <c r="E2010">
        <v>22.51</v>
      </c>
      <c r="F2010">
        <v>20.360195000000001</v>
      </c>
      <c r="G2010">
        <v>805400</v>
      </c>
      <c r="H2010">
        <f t="shared" si="31"/>
        <v>2.1274766663571948E-3</v>
      </c>
    </row>
    <row r="2011" spans="1:8" x14ac:dyDescent="0.25">
      <c r="A2011" s="1">
        <v>41269</v>
      </c>
      <c r="B2011">
        <v>22.559999000000001</v>
      </c>
      <c r="C2011">
        <v>22.645</v>
      </c>
      <c r="D2011">
        <v>22.440000999999999</v>
      </c>
      <c r="E2011">
        <v>22.454999999999998</v>
      </c>
      <c r="F2011">
        <v>20.310448000000001</v>
      </c>
      <c r="G2011">
        <v>1389800</v>
      </c>
      <c r="H2011">
        <f t="shared" si="31"/>
        <v>-1.0624356017864634E-3</v>
      </c>
    </row>
    <row r="2012" spans="1:8" x14ac:dyDescent="0.25">
      <c r="A2012" s="1">
        <v>41270</v>
      </c>
      <c r="B2012">
        <v>22.48</v>
      </c>
      <c r="C2012">
        <v>22.49</v>
      </c>
      <c r="D2012">
        <v>22.09</v>
      </c>
      <c r="E2012">
        <v>22.32</v>
      </c>
      <c r="F2012">
        <v>20.188343</v>
      </c>
      <c r="G2012">
        <v>1422800</v>
      </c>
      <c r="H2012">
        <f t="shared" si="31"/>
        <v>-2.6188691331924079E-3</v>
      </c>
    </row>
    <row r="2013" spans="1:8" x14ac:dyDescent="0.25">
      <c r="A2013" s="1">
        <v>41271</v>
      </c>
      <c r="B2013">
        <v>22.174999</v>
      </c>
      <c r="C2013">
        <v>22.26</v>
      </c>
      <c r="D2013">
        <v>22.055</v>
      </c>
      <c r="E2013">
        <v>22.145</v>
      </c>
      <c r="F2013">
        <v>20.030049999999999</v>
      </c>
      <c r="G2013">
        <v>1152000</v>
      </c>
      <c r="H2013">
        <f t="shared" si="31"/>
        <v>-3.4185056447636085E-3</v>
      </c>
    </row>
    <row r="2014" spans="1:8" x14ac:dyDescent="0.25">
      <c r="A2014" s="1">
        <v>41274</v>
      </c>
      <c r="B2014">
        <v>22.075001</v>
      </c>
      <c r="C2014">
        <v>22.379999000000002</v>
      </c>
      <c r="D2014">
        <v>22.024999999999999</v>
      </c>
      <c r="E2014">
        <v>22.375</v>
      </c>
      <c r="F2014">
        <v>20.238088999999999</v>
      </c>
      <c r="G2014">
        <v>1424600</v>
      </c>
      <c r="H2014">
        <f t="shared" si="31"/>
        <v>4.4873593671720946E-3</v>
      </c>
    </row>
    <row r="2015" spans="1:8" x14ac:dyDescent="0.25">
      <c r="A2015" s="1">
        <v>41276</v>
      </c>
      <c r="B2015">
        <v>22.709999</v>
      </c>
      <c r="C2015">
        <v>23.035</v>
      </c>
      <c r="D2015">
        <v>22.665001</v>
      </c>
      <c r="E2015">
        <v>23.024999999999999</v>
      </c>
      <c r="F2015">
        <v>20.826011999999999</v>
      </c>
      <c r="G2015">
        <v>1903400</v>
      </c>
      <c r="H2015">
        <f t="shared" si="31"/>
        <v>1.2436594880936888E-2</v>
      </c>
    </row>
    <row r="2016" spans="1:8" x14ac:dyDescent="0.25">
      <c r="A2016" s="1">
        <v>41277</v>
      </c>
      <c r="B2016">
        <v>23.049999</v>
      </c>
      <c r="C2016">
        <v>23.274999999999999</v>
      </c>
      <c r="D2016">
        <v>22.985001</v>
      </c>
      <c r="E2016">
        <v>23.219999000000001</v>
      </c>
      <c r="F2016">
        <v>21.002386000000001</v>
      </c>
      <c r="G2016">
        <v>2478800</v>
      </c>
      <c r="H2016">
        <f t="shared" si="31"/>
        <v>3.6625578302021005E-3</v>
      </c>
    </row>
    <row r="2017" spans="1:8" x14ac:dyDescent="0.25">
      <c r="A2017" s="1">
        <v>41278</v>
      </c>
      <c r="B2017">
        <v>23.295000000000002</v>
      </c>
      <c r="C2017">
        <v>23.295000000000002</v>
      </c>
      <c r="D2017">
        <v>23.09</v>
      </c>
      <c r="E2017">
        <v>23.25</v>
      </c>
      <c r="F2017">
        <v>21.029522</v>
      </c>
      <c r="G2017">
        <v>1619600</v>
      </c>
      <c r="H2017">
        <f t="shared" si="31"/>
        <v>5.6076052688416574E-4</v>
      </c>
    </row>
    <row r="2018" spans="1:8" x14ac:dyDescent="0.25">
      <c r="A2018" s="1">
        <v>41281</v>
      </c>
      <c r="B2018">
        <v>23.15</v>
      </c>
      <c r="C2018">
        <v>23.209999</v>
      </c>
      <c r="D2018">
        <v>23.030000999999999</v>
      </c>
      <c r="E2018">
        <v>23.045000000000002</v>
      </c>
      <c r="F2018">
        <v>20.844097000000001</v>
      </c>
      <c r="G2018">
        <v>1119000</v>
      </c>
      <c r="H2018">
        <f t="shared" si="31"/>
        <v>-3.8462447654335598E-3</v>
      </c>
    </row>
    <row r="2019" spans="1:8" x14ac:dyDescent="0.25">
      <c r="A2019" s="1">
        <v>41282</v>
      </c>
      <c r="B2019">
        <v>22.74</v>
      </c>
      <c r="C2019">
        <v>22.864999999999998</v>
      </c>
      <c r="D2019">
        <v>22.549999</v>
      </c>
      <c r="E2019">
        <v>22.704999999999998</v>
      </c>
      <c r="F2019">
        <v>20.536567999999999</v>
      </c>
      <c r="G2019">
        <v>2208200</v>
      </c>
      <c r="H2019">
        <f t="shared" si="31"/>
        <v>-6.4552062235537682E-3</v>
      </c>
    </row>
    <row r="2020" spans="1:8" x14ac:dyDescent="0.25">
      <c r="A2020" s="1">
        <v>41283</v>
      </c>
      <c r="B2020">
        <v>22.780000999999999</v>
      </c>
      <c r="C2020">
        <v>22.954999999999998</v>
      </c>
      <c r="D2020">
        <v>22.719999000000001</v>
      </c>
      <c r="E2020">
        <v>22.805</v>
      </c>
      <c r="F2020">
        <v>20.627023999999999</v>
      </c>
      <c r="G2020">
        <v>1241400</v>
      </c>
      <c r="H2020">
        <f t="shared" si="31"/>
        <v>1.9085703399717134E-3</v>
      </c>
    </row>
    <row r="2021" spans="1:8" x14ac:dyDescent="0.25">
      <c r="A2021" s="1">
        <v>41284</v>
      </c>
      <c r="B2021">
        <v>22.825001</v>
      </c>
      <c r="C2021">
        <v>22.885000000000002</v>
      </c>
      <c r="D2021">
        <v>22.695</v>
      </c>
      <c r="E2021">
        <v>22.805</v>
      </c>
      <c r="F2021">
        <v>20.627023999999999</v>
      </c>
      <c r="G2021">
        <v>1175200</v>
      </c>
      <c r="H2021">
        <f t="shared" si="31"/>
        <v>0</v>
      </c>
    </row>
    <row r="2022" spans="1:8" x14ac:dyDescent="0.25">
      <c r="A2022" s="1">
        <v>41285</v>
      </c>
      <c r="B2022">
        <v>22.825001</v>
      </c>
      <c r="C2022">
        <v>22.834999</v>
      </c>
      <c r="D2022">
        <v>22.620000999999998</v>
      </c>
      <c r="E2022">
        <v>22.700001</v>
      </c>
      <c r="F2022">
        <v>20.532045</v>
      </c>
      <c r="G2022">
        <v>1048200</v>
      </c>
      <c r="H2022">
        <f t="shared" si="31"/>
        <v>-2.0042002519193095E-3</v>
      </c>
    </row>
    <row r="2023" spans="1:8" x14ac:dyDescent="0.25">
      <c r="A2023" s="1">
        <v>41288</v>
      </c>
      <c r="B2023">
        <v>22.695</v>
      </c>
      <c r="C2023">
        <v>22.945</v>
      </c>
      <c r="D2023">
        <v>22.629999000000002</v>
      </c>
      <c r="E2023">
        <v>22.795000000000002</v>
      </c>
      <c r="F2023">
        <v>20.617977</v>
      </c>
      <c r="G2023">
        <v>1459400</v>
      </c>
      <c r="H2023">
        <f t="shared" si="31"/>
        <v>1.8137202129433129E-3</v>
      </c>
    </row>
    <row r="2024" spans="1:8" x14ac:dyDescent="0.25">
      <c r="A2024" s="1">
        <v>41289</v>
      </c>
      <c r="B2024">
        <v>22.67</v>
      </c>
      <c r="C2024">
        <v>22.924999</v>
      </c>
      <c r="D2024">
        <v>22.614999999999998</v>
      </c>
      <c r="E2024">
        <v>22.885000000000002</v>
      </c>
      <c r="F2024">
        <v>20.699384999999999</v>
      </c>
      <c r="G2024">
        <v>1155200</v>
      </c>
      <c r="H2024">
        <f t="shared" si="31"/>
        <v>1.7113202253371943E-3</v>
      </c>
    </row>
    <row r="2025" spans="1:8" x14ac:dyDescent="0.25">
      <c r="A2025" s="1">
        <v>41290</v>
      </c>
      <c r="B2025">
        <v>22.809999000000001</v>
      </c>
      <c r="C2025">
        <v>22.85</v>
      </c>
      <c r="D2025">
        <v>22.614999999999998</v>
      </c>
      <c r="E2025">
        <v>22.754999000000002</v>
      </c>
      <c r="F2025">
        <v>20.581786999999998</v>
      </c>
      <c r="G2025">
        <v>1337400</v>
      </c>
      <c r="H2025">
        <f t="shared" si="31"/>
        <v>-2.4740960065797271E-3</v>
      </c>
    </row>
    <row r="2026" spans="1:8" x14ac:dyDescent="0.25">
      <c r="A2026" s="1">
        <v>41291</v>
      </c>
      <c r="B2026">
        <v>22.795000000000002</v>
      </c>
      <c r="C2026">
        <v>23.26</v>
      </c>
      <c r="D2026">
        <v>22.76</v>
      </c>
      <c r="E2026">
        <v>23.155000999999999</v>
      </c>
      <c r="F2026">
        <v>20.94359</v>
      </c>
      <c r="G2026">
        <v>1615400</v>
      </c>
      <c r="H2026">
        <f t="shared" si="31"/>
        <v>7.5679833291429572E-3</v>
      </c>
    </row>
    <row r="2027" spans="1:8" x14ac:dyDescent="0.25">
      <c r="A2027" s="1">
        <v>41292</v>
      </c>
      <c r="B2027">
        <v>23.094999000000001</v>
      </c>
      <c r="C2027">
        <v>23.35</v>
      </c>
      <c r="D2027">
        <v>23.045000000000002</v>
      </c>
      <c r="E2027">
        <v>23.325001</v>
      </c>
      <c r="F2027">
        <v>21.097363999999999</v>
      </c>
      <c r="G2027">
        <v>1666000</v>
      </c>
      <c r="H2027">
        <f t="shared" si="31"/>
        <v>3.1768669519259729E-3</v>
      </c>
    </row>
    <row r="2028" spans="1:8" x14ac:dyDescent="0.25">
      <c r="A2028" s="1">
        <v>41296</v>
      </c>
      <c r="B2028">
        <v>23.325001</v>
      </c>
      <c r="C2028">
        <v>23.495000999999998</v>
      </c>
      <c r="D2028">
        <v>23.215</v>
      </c>
      <c r="E2028">
        <v>23.27</v>
      </c>
      <c r="F2028">
        <v>21.047611</v>
      </c>
      <c r="G2028">
        <v>1407600</v>
      </c>
      <c r="H2028">
        <f t="shared" si="31"/>
        <v>-1.0252877510776382E-3</v>
      </c>
    </row>
    <row r="2029" spans="1:8" x14ac:dyDescent="0.25">
      <c r="A2029" s="1">
        <v>41297</v>
      </c>
      <c r="B2029">
        <v>23.225000000000001</v>
      </c>
      <c r="C2029">
        <v>23.379999000000002</v>
      </c>
      <c r="D2029">
        <v>23.145</v>
      </c>
      <c r="E2029">
        <v>23.26</v>
      </c>
      <c r="F2029">
        <v>21.03857</v>
      </c>
      <c r="G2029">
        <v>1096200</v>
      </c>
      <c r="H2029">
        <f t="shared" si="31"/>
        <v>-1.8667289430031157E-4</v>
      </c>
    </row>
    <row r="2030" spans="1:8" x14ac:dyDescent="0.25">
      <c r="A2030" s="1">
        <v>41298</v>
      </c>
      <c r="B2030">
        <v>23.295000000000002</v>
      </c>
      <c r="C2030">
        <v>23.445</v>
      </c>
      <c r="D2030">
        <v>23.165001</v>
      </c>
      <c r="E2030">
        <v>23.26</v>
      </c>
      <c r="F2030">
        <v>21.03857</v>
      </c>
      <c r="G2030">
        <v>1658400</v>
      </c>
      <c r="H2030">
        <f t="shared" si="31"/>
        <v>0</v>
      </c>
    </row>
    <row r="2031" spans="1:8" x14ac:dyDescent="0.25">
      <c r="A2031" s="1">
        <v>41299</v>
      </c>
      <c r="B2031">
        <v>23.34</v>
      </c>
      <c r="C2031">
        <v>23.34</v>
      </c>
      <c r="D2031">
        <v>23.195</v>
      </c>
      <c r="E2031">
        <v>23.305</v>
      </c>
      <c r="F2031">
        <v>21.079263999999998</v>
      </c>
      <c r="G2031">
        <v>1112200</v>
      </c>
      <c r="H2031">
        <f t="shared" si="31"/>
        <v>8.3939687617476269E-4</v>
      </c>
    </row>
    <row r="2032" spans="1:8" x14ac:dyDescent="0.25">
      <c r="A2032" s="1">
        <v>41302</v>
      </c>
      <c r="B2032">
        <v>23.309999000000001</v>
      </c>
      <c r="C2032">
        <v>23.309999000000001</v>
      </c>
      <c r="D2032">
        <v>23.035</v>
      </c>
      <c r="E2032">
        <v>23.049999</v>
      </c>
      <c r="F2032">
        <v>20.848623</v>
      </c>
      <c r="G2032">
        <v>1257800</v>
      </c>
      <c r="H2032">
        <f t="shared" si="31"/>
        <v>-4.7781963843470622E-3</v>
      </c>
    </row>
    <row r="2033" spans="1:8" x14ac:dyDescent="0.25">
      <c r="A2033" s="1">
        <v>41303</v>
      </c>
      <c r="B2033">
        <v>23.065000999999999</v>
      </c>
      <c r="C2033">
        <v>23.125</v>
      </c>
      <c r="D2033">
        <v>22.985001</v>
      </c>
      <c r="E2033">
        <v>23.110001</v>
      </c>
      <c r="F2033">
        <v>20.902892999999999</v>
      </c>
      <c r="G2033">
        <v>2269200</v>
      </c>
      <c r="H2033">
        <f t="shared" si="31"/>
        <v>1.1290533873432535E-3</v>
      </c>
    </row>
    <row r="2034" spans="1:8" x14ac:dyDescent="0.25">
      <c r="A2034" s="1">
        <v>41304</v>
      </c>
      <c r="B2034">
        <v>23.165001</v>
      </c>
      <c r="C2034">
        <v>23.309999000000001</v>
      </c>
      <c r="D2034">
        <v>22.959999</v>
      </c>
      <c r="E2034">
        <v>22.965</v>
      </c>
      <c r="F2034">
        <v>20.771742</v>
      </c>
      <c r="G2034">
        <v>2094800</v>
      </c>
      <c r="H2034">
        <f t="shared" si="31"/>
        <v>-2.7335145176582919E-3</v>
      </c>
    </row>
    <row r="2035" spans="1:8" x14ac:dyDescent="0.25">
      <c r="A2035" s="1">
        <v>41305</v>
      </c>
      <c r="B2035">
        <v>22.575001</v>
      </c>
      <c r="C2035">
        <v>22.825001</v>
      </c>
      <c r="D2035">
        <v>22.120000999999998</v>
      </c>
      <c r="E2035">
        <v>22.26</v>
      </c>
      <c r="F2035">
        <v>20.134073000000001</v>
      </c>
      <c r="G2035">
        <v>3333200</v>
      </c>
      <c r="H2035">
        <f t="shared" si="31"/>
        <v>-1.3541289755252713E-2</v>
      </c>
    </row>
    <row r="2036" spans="1:8" x14ac:dyDescent="0.25">
      <c r="A2036" s="1">
        <v>41306</v>
      </c>
      <c r="B2036">
        <v>22.360001</v>
      </c>
      <c r="C2036">
        <v>22.860001</v>
      </c>
      <c r="D2036">
        <v>22.200001</v>
      </c>
      <c r="E2036">
        <v>22.795000000000002</v>
      </c>
      <c r="F2036">
        <v>20.617977</v>
      </c>
      <c r="G2036">
        <v>4103000</v>
      </c>
      <c r="H2036">
        <f t="shared" si="31"/>
        <v>1.0314436539291613E-2</v>
      </c>
    </row>
    <row r="2037" spans="1:8" x14ac:dyDescent="0.25">
      <c r="A2037" s="1">
        <v>41309</v>
      </c>
      <c r="B2037">
        <v>22.68</v>
      </c>
      <c r="C2037">
        <v>22.735001</v>
      </c>
      <c r="D2037">
        <v>22.389999</v>
      </c>
      <c r="E2037">
        <v>22.475000000000001</v>
      </c>
      <c r="F2037">
        <v>20.328537000000001</v>
      </c>
      <c r="G2037">
        <v>1981200</v>
      </c>
      <c r="H2037">
        <f t="shared" si="31"/>
        <v>-6.1398961327147434E-3</v>
      </c>
    </row>
    <row r="2038" spans="1:8" x14ac:dyDescent="0.25">
      <c r="A2038" s="1">
        <v>41310</v>
      </c>
      <c r="B2038">
        <v>22.57</v>
      </c>
      <c r="C2038">
        <v>22.809999000000001</v>
      </c>
      <c r="D2038">
        <v>22.555</v>
      </c>
      <c r="E2038">
        <v>22.77</v>
      </c>
      <c r="F2038">
        <v>20.595365999999999</v>
      </c>
      <c r="G2038">
        <v>1675800</v>
      </c>
      <c r="H2038">
        <f t="shared" si="31"/>
        <v>5.6633302098764073E-3</v>
      </c>
    </row>
    <row r="2039" spans="1:8" x14ac:dyDescent="0.25">
      <c r="A2039" s="1">
        <v>41311</v>
      </c>
      <c r="B2039">
        <v>22.665001</v>
      </c>
      <c r="C2039">
        <v>22.745000999999998</v>
      </c>
      <c r="D2039">
        <v>22.514999</v>
      </c>
      <c r="E2039">
        <v>22.665001</v>
      </c>
      <c r="F2039">
        <v>20.500395000000001</v>
      </c>
      <c r="G2039">
        <v>1649800</v>
      </c>
      <c r="H2039">
        <f t="shared" si="31"/>
        <v>-2.0072880589769968E-3</v>
      </c>
    </row>
    <row r="2040" spans="1:8" x14ac:dyDescent="0.25">
      <c r="A2040" s="1">
        <v>41312</v>
      </c>
      <c r="B2040">
        <v>22.704999999999998</v>
      </c>
      <c r="C2040">
        <v>22.9</v>
      </c>
      <c r="D2040">
        <v>22.584999</v>
      </c>
      <c r="E2040">
        <v>22.605</v>
      </c>
      <c r="F2040">
        <v>20.446123</v>
      </c>
      <c r="G2040">
        <v>1360000</v>
      </c>
      <c r="H2040">
        <f t="shared" si="31"/>
        <v>-1.1512311858527199E-3</v>
      </c>
    </row>
    <row r="2041" spans="1:8" x14ac:dyDescent="0.25">
      <c r="A2041" s="1">
        <v>41313</v>
      </c>
      <c r="B2041">
        <v>22.635000000000002</v>
      </c>
      <c r="C2041">
        <v>22.76</v>
      </c>
      <c r="D2041">
        <v>22.59</v>
      </c>
      <c r="E2041">
        <v>22.68</v>
      </c>
      <c r="F2041">
        <v>20.513957999999999</v>
      </c>
      <c r="G2041">
        <v>1242200</v>
      </c>
      <c r="H2041">
        <f t="shared" si="31"/>
        <v>1.4385388505559302E-3</v>
      </c>
    </row>
    <row r="2042" spans="1:8" x14ac:dyDescent="0.25">
      <c r="A2042" s="1">
        <v>41316</v>
      </c>
      <c r="B2042">
        <v>22.67</v>
      </c>
      <c r="C2042">
        <v>22.674999</v>
      </c>
      <c r="D2042">
        <v>22.344999000000001</v>
      </c>
      <c r="E2042">
        <v>22.57</v>
      </c>
      <c r="F2042">
        <v>20.414459000000001</v>
      </c>
      <c r="G2042">
        <v>1868000</v>
      </c>
      <c r="H2042">
        <f t="shared" si="31"/>
        <v>-2.1114911431069213E-3</v>
      </c>
    </row>
    <row r="2043" spans="1:8" x14ac:dyDescent="0.25">
      <c r="A2043" s="1">
        <v>41317</v>
      </c>
      <c r="B2043">
        <v>22.645</v>
      </c>
      <c r="C2043">
        <v>22.66</v>
      </c>
      <c r="D2043">
        <v>22.445</v>
      </c>
      <c r="E2043">
        <v>22.445</v>
      </c>
      <c r="F2043">
        <v>20.301400999999998</v>
      </c>
      <c r="G2043">
        <v>1978800</v>
      </c>
      <c r="H2043">
        <f t="shared" si="31"/>
        <v>-2.4119493400903695E-3</v>
      </c>
    </row>
    <row r="2044" spans="1:8" x14ac:dyDescent="0.25">
      <c r="A2044" s="1">
        <v>41318</v>
      </c>
      <c r="B2044">
        <v>22.594999000000001</v>
      </c>
      <c r="C2044">
        <v>22.605</v>
      </c>
      <c r="D2044">
        <v>22.375</v>
      </c>
      <c r="E2044">
        <v>22.6</v>
      </c>
      <c r="F2044">
        <v>20.441599</v>
      </c>
      <c r="G2044">
        <v>1668400</v>
      </c>
      <c r="H2044">
        <f t="shared" si="31"/>
        <v>2.9888294097293105E-3</v>
      </c>
    </row>
    <row r="2045" spans="1:8" x14ac:dyDescent="0.25">
      <c r="A2045" s="1">
        <v>41319</v>
      </c>
      <c r="B2045">
        <v>22.530000999999999</v>
      </c>
      <c r="C2045">
        <v>22.66</v>
      </c>
      <c r="D2045">
        <v>22.504999000000002</v>
      </c>
      <c r="E2045">
        <v>22.605</v>
      </c>
      <c r="F2045">
        <v>20.446123</v>
      </c>
      <c r="G2045">
        <v>1828200</v>
      </c>
      <c r="H2045">
        <f t="shared" si="31"/>
        <v>9.6072222912155231E-5</v>
      </c>
    </row>
    <row r="2046" spans="1:8" x14ac:dyDescent="0.25">
      <c r="A2046" s="1">
        <v>41320</v>
      </c>
      <c r="B2046">
        <v>22.809999000000001</v>
      </c>
      <c r="C2046">
        <v>23.035</v>
      </c>
      <c r="D2046">
        <v>22.66</v>
      </c>
      <c r="E2046">
        <v>22.77</v>
      </c>
      <c r="F2046">
        <v>20.595365999999999</v>
      </c>
      <c r="G2046">
        <v>2723400</v>
      </c>
      <c r="H2046">
        <f t="shared" si="31"/>
        <v>3.1585192448296911E-3</v>
      </c>
    </row>
    <row r="2047" spans="1:8" x14ac:dyDescent="0.25">
      <c r="A2047" s="1">
        <v>41324</v>
      </c>
      <c r="B2047">
        <v>22.790001</v>
      </c>
      <c r="C2047">
        <v>22.83</v>
      </c>
      <c r="D2047">
        <v>22.5</v>
      </c>
      <c r="E2047">
        <v>22.545000000000002</v>
      </c>
      <c r="F2047">
        <v>20.391855</v>
      </c>
      <c r="G2047">
        <v>2116800</v>
      </c>
      <c r="H2047">
        <f t="shared" si="31"/>
        <v>-4.3127909725533724E-3</v>
      </c>
    </row>
    <row r="2048" spans="1:8" x14ac:dyDescent="0.25">
      <c r="A2048" s="1">
        <v>41325</v>
      </c>
      <c r="B2048">
        <v>22.51</v>
      </c>
      <c r="C2048">
        <v>22.605</v>
      </c>
      <c r="D2048">
        <v>22.25</v>
      </c>
      <c r="E2048">
        <v>22.264999</v>
      </c>
      <c r="F2048">
        <v>20.138591999999999</v>
      </c>
      <c r="G2048">
        <v>1933600</v>
      </c>
      <c r="H2048">
        <f t="shared" si="31"/>
        <v>-5.427559681051331E-3</v>
      </c>
    </row>
    <row r="2049" spans="1:8" x14ac:dyDescent="0.25">
      <c r="A2049" s="1">
        <v>41326</v>
      </c>
      <c r="B2049">
        <v>22.165001</v>
      </c>
      <c r="C2049">
        <v>22.200001</v>
      </c>
      <c r="D2049">
        <v>21.98</v>
      </c>
      <c r="E2049">
        <v>22.030000999999999</v>
      </c>
      <c r="F2049">
        <v>19.926034999999999</v>
      </c>
      <c r="G2049">
        <v>1897600</v>
      </c>
      <c r="H2049">
        <f t="shared" si="31"/>
        <v>-4.6081630969950944E-3</v>
      </c>
    </row>
    <row r="2050" spans="1:8" x14ac:dyDescent="0.25">
      <c r="A2050" s="1">
        <v>41327</v>
      </c>
      <c r="B2050">
        <v>22.135000000000002</v>
      </c>
      <c r="C2050">
        <v>22.280000999999999</v>
      </c>
      <c r="D2050">
        <v>21.98</v>
      </c>
      <c r="E2050">
        <v>22.17</v>
      </c>
      <c r="F2050">
        <v>20.052662000000002</v>
      </c>
      <c r="G2050">
        <v>2407400</v>
      </c>
      <c r="H2050">
        <f t="shared" si="31"/>
        <v>2.751176249945214E-3</v>
      </c>
    </row>
    <row r="2051" spans="1:8" x14ac:dyDescent="0.25">
      <c r="A2051" s="1">
        <v>41330</v>
      </c>
      <c r="B2051">
        <v>22.309999000000001</v>
      </c>
      <c r="C2051">
        <v>22.360001</v>
      </c>
      <c r="D2051">
        <v>21.73</v>
      </c>
      <c r="E2051">
        <v>21.73</v>
      </c>
      <c r="F2051">
        <v>19.654689999999999</v>
      </c>
      <c r="G2051">
        <v>1505400</v>
      </c>
      <c r="H2051">
        <f t="shared" si="31"/>
        <v>-8.705966793963682E-3</v>
      </c>
    </row>
    <row r="2052" spans="1:8" x14ac:dyDescent="0.25">
      <c r="A2052" s="1">
        <v>41331</v>
      </c>
      <c r="B2052">
        <v>21.799999</v>
      </c>
      <c r="C2052">
        <v>21.945</v>
      </c>
      <c r="D2052">
        <v>21.629999000000002</v>
      </c>
      <c r="E2052">
        <v>21.905000999999999</v>
      </c>
      <c r="F2052">
        <v>19.812977</v>
      </c>
      <c r="G2052">
        <v>1403800</v>
      </c>
      <c r="H2052">
        <f t="shared" si="31"/>
        <v>3.483551019940898E-3</v>
      </c>
    </row>
    <row r="2053" spans="1:8" x14ac:dyDescent="0.25">
      <c r="A2053" s="1">
        <v>41332</v>
      </c>
      <c r="B2053">
        <v>21.825001</v>
      </c>
      <c r="C2053">
        <v>22.23</v>
      </c>
      <c r="D2053">
        <v>21.715</v>
      </c>
      <c r="E2053">
        <v>22.155000999999999</v>
      </c>
      <c r="F2053">
        <v>20.158736999999999</v>
      </c>
      <c r="G2053">
        <v>1464200</v>
      </c>
      <c r="H2053">
        <f t="shared" ref="H2053:H2116" si="32">LOG(E2053/E2052)</f>
        <v>4.928496629714221E-3</v>
      </c>
    </row>
    <row r="2054" spans="1:8" x14ac:dyDescent="0.25">
      <c r="A2054" s="1">
        <v>41333</v>
      </c>
      <c r="B2054">
        <v>22.135000000000002</v>
      </c>
      <c r="C2054">
        <v>22.360001</v>
      </c>
      <c r="D2054">
        <v>22.120000999999998</v>
      </c>
      <c r="E2054">
        <v>22.204999999999998</v>
      </c>
      <c r="F2054">
        <v>20.204231</v>
      </c>
      <c r="G2054">
        <v>2080800</v>
      </c>
      <c r="H2054">
        <f t="shared" si="32"/>
        <v>9.7900353951502986E-4</v>
      </c>
    </row>
    <row r="2055" spans="1:8" x14ac:dyDescent="0.25">
      <c r="A2055" s="1">
        <v>41334</v>
      </c>
      <c r="B2055">
        <v>22.17</v>
      </c>
      <c r="C2055">
        <v>22.17</v>
      </c>
      <c r="D2055">
        <v>21.954999999999998</v>
      </c>
      <c r="E2055">
        <v>22.110001</v>
      </c>
      <c r="F2055">
        <v>20.117792000000001</v>
      </c>
      <c r="G2055">
        <v>1783000</v>
      </c>
      <c r="H2055">
        <f t="shared" si="32"/>
        <v>-1.8620152885351741E-3</v>
      </c>
    </row>
    <row r="2056" spans="1:8" x14ac:dyDescent="0.25">
      <c r="A2056" s="1">
        <v>41337</v>
      </c>
      <c r="B2056">
        <v>22.035</v>
      </c>
      <c r="C2056">
        <v>22.075001</v>
      </c>
      <c r="D2056">
        <v>21.84</v>
      </c>
      <c r="E2056">
        <v>21.995000999999998</v>
      </c>
      <c r="F2056">
        <v>20.013152999999999</v>
      </c>
      <c r="G2056">
        <v>1821400</v>
      </c>
      <c r="H2056">
        <f t="shared" si="32"/>
        <v>-2.264776163132426E-3</v>
      </c>
    </row>
    <row r="2057" spans="1:8" x14ac:dyDescent="0.25">
      <c r="A2057" s="1">
        <v>41338</v>
      </c>
      <c r="B2057">
        <v>22.059999000000001</v>
      </c>
      <c r="C2057">
        <v>22.209999</v>
      </c>
      <c r="D2057">
        <v>21.975000000000001</v>
      </c>
      <c r="E2057">
        <v>22.094999000000001</v>
      </c>
      <c r="F2057">
        <v>20.104139</v>
      </c>
      <c r="G2057">
        <v>1288000</v>
      </c>
      <c r="H2057">
        <f t="shared" si="32"/>
        <v>1.9700001845036107E-3</v>
      </c>
    </row>
    <row r="2058" spans="1:8" x14ac:dyDescent="0.25">
      <c r="A2058" s="1">
        <v>41339</v>
      </c>
      <c r="B2058">
        <v>22.235001</v>
      </c>
      <c r="C2058">
        <v>22.295000000000002</v>
      </c>
      <c r="D2058">
        <v>22.07</v>
      </c>
      <c r="E2058">
        <v>22.135000000000002</v>
      </c>
      <c r="F2058">
        <v>20.140536999999998</v>
      </c>
      <c r="G2058">
        <v>1473600</v>
      </c>
      <c r="H2058">
        <f t="shared" si="32"/>
        <v>7.8554007233606795E-4</v>
      </c>
    </row>
    <row r="2059" spans="1:8" x14ac:dyDescent="0.25">
      <c r="A2059" s="1">
        <v>41340</v>
      </c>
      <c r="B2059">
        <v>22.190000999999999</v>
      </c>
      <c r="C2059">
        <v>22.33</v>
      </c>
      <c r="D2059">
        <v>22.190000999999999</v>
      </c>
      <c r="E2059">
        <v>22.23</v>
      </c>
      <c r="F2059">
        <v>20.226977999999999</v>
      </c>
      <c r="G2059">
        <v>1284800</v>
      </c>
      <c r="H2059">
        <f t="shared" si="32"/>
        <v>1.8599363841238082E-3</v>
      </c>
    </row>
    <row r="2060" spans="1:8" x14ac:dyDescent="0.25">
      <c r="A2060" s="1">
        <v>41341</v>
      </c>
      <c r="B2060">
        <v>22.32</v>
      </c>
      <c r="C2060">
        <v>22.434999000000001</v>
      </c>
      <c r="D2060">
        <v>22.280000999999999</v>
      </c>
      <c r="E2060">
        <v>22.424999</v>
      </c>
      <c r="F2060">
        <v>20.404404</v>
      </c>
      <c r="G2060">
        <v>1505800</v>
      </c>
      <c r="H2060">
        <f t="shared" si="32"/>
        <v>3.7929696506065276E-3</v>
      </c>
    </row>
    <row r="2061" spans="1:8" x14ac:dyDescent="0.25">
      <c r="A2061" s="1">
        <v>41344</v>
      </c>
      <c r="B2061">
        <v>22.375</v>
      </c>
      <c r="C2061">
        <v>22.540001</v>
      </c>
      <c r="D2061">
        <v>22.26</v>
      </c>
      <c r="E2061">
        <v>22.52</v>
      </c>
      <c r="F2061">
        <v>20.490845</v>
      </c>
      <c r="G2061">
        <v>1498600</v>
      </c>
      <c r="H2061">
        <f t="shared" si="32"/>
        <v>1.8359538297114636E-3</v>
      </c>
    </row>
    <row r="2062" spans="1:8" x14ac:dyDescent="0.25">
      <c r="A2062" s="1">
        <v>41345</v>
      </c>
      <c r="B2062">
        <v>22.535</v>
      </c>
      <c r="C2062">
        <v>22.57</v>
      </c>
      <c r="D2062">
        <v>22.385000000000002</v>
      </c>
      <c r="E2062">
        <v>22.545000000000002</v>
      </c>
      <c r="F2062">
        <v>20.513597000000001</v>
      </c>
      <c r="G2062">
        <v>1125000</v>
      </c>
      <c r="H2062">
        <f t="shared" si="32"/>
        <v>4.8185346328083977E-4</v>
      </c>
    </row>
    <row r="2063" spans="1:8" x14ac:dyDescent="0.25">
      <c r="A2063" s="1">
        <v>41346</v>
      </c>
      <c r="B2063">
        <v>22.57</v>
      </c>
      <c r="C2063">
        <v>22.91</v>
      </c>
      <c r="D2063">
        <v>22.415001</v>
      </c>
      <c r="E2063">
        <v>22.889999</v>
      </c>
      <c r="F2063">
        <v>20.827504999999999</v>
      </c>
      <c r="G2063">
        <v>2645600</v>
      </c>
      <c r="H2063">
        <f t="shared" si="32"/>
        <v>6.5955340588432906E-3</v>
      </c>
    </row>
    <row r="2064" spans="1:8" x14ac:dyDescent="0.25">
      <c r="A2064" s="1">
        <v>41347</v>
      </c>
      <c r="B2064">
        <v>22.950001</v>
      </c>
      <c r="C2064">
        <v>23.02</v>
      </c>
      <c r="D2064">
        <v>22.815000999999999</v>
      </c>
      <c r="E2064">
        <v>23.01</v>
      </c>
      <c r="F2064">
        <v>20.936699000000001</v>
      </c>
      <c r="G2064">
        <v>1815600</v>
      </c>
      <c r="H2064">
        <f t="shared" si="32"/>
        <v>2.2708449672107171E-3</v>
      </c>
    </row>
    <row r="2065" spans="1:8" x14ac:dyDescent="0.25">
      <c r="A2065" s="1">
        <v>41348</v>
      </c>
      <c r="B2065">
        <v>22.975000000000001</v>
      </c>
      <c r="C2065">
        <v>23.08</v>
      </c>
      <c r="D2065">
        <v>22.870000999999998</v>
      </c>
      <c r="E2065">
        <v>23.004999000000002</v>
      </c>
      <c r="F2065">
        <v>20.932141999999999</v>
      </c>
      <c r="G2065">
        <v>3144000</v>
      </c>
      <c r="H2065">
        <f t="shared" si="32"/>
        <v>-9.4399946093657656E-5</v>
      </c>
    </row>
    <row r="2066" spans="1:8" x14ac:dyDescent="0.25">
      <c r="A2066" s="1">
        <v>41351</v>
      </c>
      <c r="B2066">
        <v>22.774999999999999</v>
      </c>
      <c r="C2066">
        <v>23.030000999999999</v>
      </c>
      <c r="D2066">
        <v>22.764999</v>
      </c>
      <c r="E2066">
        <v>22.905000999999999</v>
      </c>
      <c r="F2066">
        <v>20.841158</v>
      </c>
      <c r="G2066">
        <v>1521600</v>
      </c>
      <c r="H2066">
        <f t="shared" si="32"/>
        <v>-1.8919036497631549E-3</v>
      </c>
    </row>
    <row r="2067" spans="1:8" x14ac:dyDescent="0.25">
      <c r="A2067" s="1">
        <v>41352</v>
      </c>
      <c r="B2067">
        <v>22.98</v>
      </c>
      <c r="C2067">
        <v>23.08</v>
      </c>
      <c r="D2067">
        <v>22.805</v>
      </c>
      <c r="E2067">
        <v>22.995000999999998</v>
      </c>
      <c r="F2067">
        <v>20.92305</v>
      </c>
      <c r="G2067">
        <v>1855000</v>
      </c>
      <c r="H2067">
        <f t="shared" si="32"/>
        <v>1.7031177237438343E-3</v>
      </c>
    </row>
    <row r="2068" spans="1:8" x14ac:dyDescent="0.25">
      <c r="A2068" s="1">
        <v>41353</v>
      </c>
      <c r="B2068">
        <v>23.1</v>
      </c>
      <c r="C2068">
        <v>23.184999000000001</v>
      </c>
      <c r="D2068">
        <v>23.01</v>
      </c>
      <c r="E2068">
        <v>23.105</v>
      </c>
      <c r="F2068">
        <v>21.023133999999999</v>
      </c>
      <c r="G2068">
        <v>1335200</v>
      </c>
      <c r="H2068">
        <f t="shared" si="32"/>
        <v>2.072540058193283E-3</v>
      </c>
    </row>
    <row r="2069" spans="1:8" x14ac:dyDescent="0.25">
      <c r="A2069" s="1">
        <v>41354</v>
      </c>
      <c r="B2069">
        <v>22.985001</v>
      </c>
      <c r="C2069">
        <v>23.129999000000002</v>
      </c>
      <c r="D2069">
        <v>22.91</v>
      </c>
      <c r="E2069">
        <v>22.924999</v>
      </c>
      <c r="F2069">
        <v>20.859354</v>
      </c>
      <c r="G2069">
        <v>1543800</v>
      </c>
      <c r="H2069">
        <f t="shared" si="32"/>
        <v>-3.3966474568086864E-3</v>
      </c>
    </row>
    <row r="2070" spans="1:8" x14ac:dyDescent="0.25">
      <c r="A2070" s="1">
        <v>41355</v>
      </c>
      <c r="B2070">
        <v>22.965</v>
      </c>
      <c r="C2070">
        <v>23.014999</v>
      </c>
      <c r="D2070">
        <v>22.764999</v>
      </c>
      <c r="E2070">
        <v>22.934999000000001</v>
      </c>
      <c r="F2070">
        <v>20.868454</v>
      </c>
      <c r="G2070">
        <v>1475600</v>
      </c>
      <c r="H2070">
        <f t="shared" si="32"/>
        <v>1.8940013420261023E-4</v>
      </c>
    </row>
    <row r="2071" spans="1:8" x14ac:dyDescent="0.25">
      <c r="A2071" s="1">
        <v>41358</v>
      </c>
      <c r="B2071">
        <v>23</v>
      </c>
      <c r="C2071">
        <v>23.135000000000002</v>
      </c>
      <c r="D2071">
        <v>22.954999999999998</v>
      </c>
      <c r="E2071">
        <v>23.035</v>
      </c>
      <c r="F2071">
        <v>20.959444000000001</v>
      </c>
      <c r="G2071">
        <v>1218200</v>
      </c>
      <c r="H2071">
        <f t="shared" si="32"/>
        <v>1.8894910565807465E-3</v>
      </c>
    </row>
    <row r="2072" spans="1:8" x14ac:dyDescent="0.25">
      <c r="A2072" s="1">
        <v>41359</v>
      </c>
      <c r="B2072">
        <v>23.129999000000002</v>
      </c>
      <c r="C2072">
        <v>23.245000999999998</v>
      </c>
      <c r="D2072">
        <v>22.985001</v>
      </c>
      <c r="E2072">
        <v>23.24</v>
      </c>
      <c r="F2072">
        <v>21.145969000000001</v>
      </c>
      <c r="G2072">
        <v>1354800</v>
      </c>
      <c r="H2072">
        <f t="shared" si="32"/>
        <v>3.8479071295946551E-3</v>
      </c>
    </row>
    <row r="2073" spans="1:8" x14ac:dyDescent="0.25">
      <c r="A2073" s="1">
        <v>41360</v>
      </c>
      <c r="B2073">
        <v>23.105</v>
      </c>
      <c r="C2073">
        <v>23.700001</v>
      </c>
      <c r="D2073">
        <v>23</v>
      </c>
      <c r="E2073">
        <v>23.67</v>
      </c>
      <c r="F2073">
        <v>21.537223999999998</v>
      </c>
      <c r="G2073">
        <v>2041200</v>
      </c>
      <c r="H2073">
        <f t="shared" si="32"/>
        <v>7.9621342107896766E-3</v>
      </c>
    </row>
    <row r="2074" spans="1:8" x14ac:dyDescent="0.25">
      <c r="A2074" s="1">
        <v>41361</v>
      </c>
      <c r="B2074">
        <v>23.665001</v>
      </c>
      <c r="C2074">
        <v>23.815000999999999</v>
      </c>
      <c r="D2074">
        <v>23.565000999999999</v>
      </c>
      <c r="E2074">
        <v>23.790001</v>
      </c>
      <c r="F2074">
        <v>21.646418000000001</v>
      </c>
      <c r="G2074">
        <v>1638800</v>
      </c>
      <c r="H2074">
        <f t="shared" si="32"/>
        <v>2.1962023635207213E-3</v>
      </c>
    </row>
    <row r="2075" spans="1:8" x14ac:dyDescent="0.25">
      <c r="A2075" s="1">
        <v>41365</v>
      </c>
      <c r="B2075">
        <v>23.74</v>
      </c>
      <c r="C2075">
        <v>23.844999000000001</v>
      </c>
      <c r="D2075">
        <v>23.540001</v>
      </c>
      <c r="E2075">
        <v>23.65</v>
      </c>
      <c r="F2075">
        <v>21.519026</v>
      </c>
      <c r="G2075">
        <v>828400</v>
      </c>
      <c r="H2075">
        <f t="shared" si="32"/>
        <v>-2.563315218773145E-3</v>
      </c>
    </row>
    <row r="2076" spans="1:8" x14ac:dyDescent="0.25">
      <c r="A2076" s="1">
        <v>41366</v>
      </c>
      <c r="B2076">
        <v>23.690000999999999</v>
      </c>
      <c r="C2076">
        <v>24.014999</v>
      </c>
      <c r="D2076">
        <v>23.66</v>
      </c>
      <c r="E2076">
        <v>24.004999000000002</v>
      </c>
      <c r="F2076">
        <v>21.842043</v>
      </c>
      <c r="G2076">
        <v>1900400</v>
      </c>
      <c r="H2076">
        <f t="shared" si="32"/>
        <v>6.4705471395195618E-3</v>
      </c>
    </row>
    <row r="2077" spans="1:8" x14ac:dyDescent="0.25">
      <c r="A2077" s="1">
        <v>41367</v>
      </c>
      <c r="B2077">
        <v>23.98</v>
      </c>
      <c r="C2077">
        <v>24.035</v>
      </c>
      <c r="D2077">
        <v>23.35</v>
      </c>
      <c r="E2077">
        <v>23.485001</v>
      </c>
      <c r="F2077">
        <v>21.368898000000002</v>
      </c>
      <c r="G2077">
        <v>1654200</v>
      </c>
      <c r="H2077">
        <f t="shared" si="32"/>
        <v>-9.511109201662659E-3</v>
      </c>
    </row>
    <row r="2078" spans="1:8" x14ac:dyDescent="0.25">
      <c r="A2078" s="1">
        <v>41368</v>
      </c>
      <c r="B2078">
        <v>23.524999999999999</v>
      </c>
      <c r="C2078">
        <v>23.625</v>
      </c>
      <c r="D2078">
        <v>23.450001</v>
      </c>
      <c r="E2078">
        <v>23.57</v>
      </c>
      <c r="F2078">
        <v>21.446235999999999</v>
      </c>
      <c r="G2078">
        <v>1136400</v>
      </c>
      <c r="H2078">
        <f t="shared" si="32"/>
        <v>1.5689995126364907E-3</v>
      </c>
    </row>
    <row r="2079" spans="1:8" x14ac:dyDescent="0.25">
      <c r="A2079" s="1">
        <v>41369</v>
      </c>
      <c r="B2079">
        <v>23.370000999999998</v>
      </c>
      <c r="C2079">
        <v>23.530000999999999</v>
      </c>
      <c r="D2079">
        <v>23.24</v>
      </c>
      <c r="E2079">
        <v>23.495000999999998</v>
      </c>
      <c r="F2079">
        <v>21.377994999999999</v>
      </c>
      <c r="G2079">
        <v>1364800</v>
      </c>
      <c r="H2079">
        <f t="shared" si="32"/>
        <v>-1.3841146808043756E-3</v>
      </c>
    </row>
    <row r="2080" spans="1:8" x14ac:dyDescent="0.25">
      <c r="A2080" s="1">
        <v>41372</v>
      </c>
      <c r="B2080">
        <v>23.5</v>
      </c>
      <c r="C2080">
        <v>23.639999</v>
      </c>
      <c r="D2080">
        <v>23.33</v>
      </c>
      <c r="E2080">
        <v>23.635000000000002</v>
      </c>
      <c r="F2080">
        <v>21.505381</v>
      </c>
      <c r="G2080">
        <v>1246400</v>
      </c>
      <c r="H2080">
        <f t="shared" si="32"/>
        <v>2.5801387954133581E-3</v>
      </c>
    </row>
    <row r="2081" spans="1:8" x14ac:dyDescent="0.25">
      <c r="A2081" s="1">
        <v>41373</v>
      </c>
      <c r="B2081">
        <v>23.645</v>
      </c>
      <c r="C2081">
        <v>23.809999000000001</v>
      </c>
      <c r="D2081">
        <v>23.57</v>
      </c>
      <c r="E2081">
        <v>23.709999</v>
      </c>
      <c r="F2081">
        <v>21.573619999999998</v>
      </c>
      <c r="G2081">
        <v>1199600</v>
      </c>
      <c r="H2081">
        <f t="shared" si="32"/>
        <v>1.3759290223220042E-3</v>
      </c>
    </row>
    <row r="2082" spans="1:8" x14ac:dyDescent="0.25">
      <c r="A2082" s="1">
        <v>41374</v>
      </c>
      <c r="B2082">
        <v>23.809999000000001</v>
      </c>
      <c r="C2082">
        <v>24.084999</v>
      </c>
      <c r="D2082">
        <v>23.774999999999999</v>
      </c>
      <c r="E2082">
        <v>24.084999</v>
      </c>
      <c r="F2082">
        <v>21.914835</v>
      </c>
      <c r="G2082">
        <v>1317800</v>
      </c>
      <c r="H2082">
        <f t="shared" si="32"/>
        <v>6.8150969574567177E-3</v>
      </c>
    </row>
    <row r="2083" spans="1:8" x14ac:dyDescent="0.25">
      <c r="A2083" s="1">
        <v>41375</v>
      </c>
      <c r="B2083">
        <v>24.105</v>
      </c>
      <c r="C2083">
        <v>24.25</v>
      </c>
      <c r="D2083">
        <v>24.045000000000002</v>
      </c>
      <c r="E2083">
        <v>24.065000999999999</v>
      </c>
      <c r="F2083">
        <v>21.896639</v>
      </c>
      <c r="G2083">
        <v>1502000</v>
      </c>
      <c r="H2083">
        <f t="shared" si="32"/>
        <v>-3.6074855860772207E-4</v>
      </c>
    </row>
    <row r="2084" spans="1:8" x14ac:dyDescent="0.25">
      <c r="A2084" s="1">
        <v>41376</v>
      </c>
      <c r="B2084">
        <v>24</v>
      </c>
      <c r="C2084">
        <v>24.145</v>
      </c>
      <c r="D2084">
        <v>23.700001</v>
      </c>
      <c r="E2084">
        <v>23.945</v>
      </c>
      <c r="F2084">
        <v>21.787443</v>
      </c>
      <c r="G2084">
        <v>1252000</v>
      </c>
      <c r="H2084">
        <f t="shared" si="32"/>
        <v>-2.1710426814772294E-3</v>
      </c>
    </row>
    <row r="2085" spans="1:8" x14ac:dyDescent="0.25">
      <c r="A2085" s="1">
        <v>41379</v>
      </c>
      <c r="B2085">
        <v>23.665001</v>
      </c>
      <c r="C2085">
        <v>23.690000999999999</v>
      </c>
      <c r="D2085">
        <v>23.155000999999999</v>
      </c>
      <c r="E2085">
        <v>23.195</v>
      </c>
      <c r="F2085">
        <v>21.105028000000001</v>
      </c>
      <c r="G2085">
        <v>1940800</v>
      </c>
      <c r="H2085">
        <f t="shared" si="32"/>
        <v>-1.3820464523848103E-2</v>
      </c>
    </row>
    <row r="2086" spans="1:8" x14ac:dyDescent="0.25">
      <c r="A2086" s="1">
        <v>41380</v>
      </c>
      <c r="B2086">
        <v>23.309999000000001</v>
      </c>
      <c r="C2086">
        <v>23.639999</v>
      </c>
      <c r="D2086">
        <v>23.18</v>
      </c>
      <c r="E2086">
        <v>23.465</v>
      </c>
      <c r="F2086">
        <v>21.350701999999998</v>
      </c>
      <c r="G2086">
        <v>1956800</v>
      </c>
      <c r="H2086">
        <f t="shared" si="32"/>
        <v>5.0261816937350887E-3</v>
      </c>
    </row>
    <row r="2087" spans="1:8" x14ac:dyDescent="0.25">
      <c r="A2087" s="1">
        <v>41381</v>
      </c>
      <c r="B2087">
        <v>23.32</v>
      </c>
      <c r="C2087">
        <v>23.375</v>
      </c>
      <c r="D2087">
        <v>22.934999000000001</v>
      </c>
      <c r="E2087">
        <v>23.290001</v>
      </c>
      <c r="F2087">
        <v>21.191462999999999</v>
      </c>
      <c r="G2087">
        <v>1702400</v>
      </c>
      <c r="H2087">
        <f t="shared" si="32"/>
        <v>-3.2510513665819449E-3</v>
      </c>
    </row>
    <row r="2088" spans="1:8" x14ac:dyDescent="0.25">
      <c r="A2088" s="1">
        <v>41382</v>
      </c>
      <c r="B2088">
        <v>23.42</v>
      </c>
      <c r="C2088">
        <v>23.495000999999998</v>
      </c>
      <c r="D2088">
        <v>22.924999</v>
      </c>
      <c r="E2088">
        <v>22.975000000000001</v>
      </c>
      <c r="F2088">
        <v>20.90485</v>
      </c>
      <c r="G2088">
        <v>1336400</v>
      </c>
      <c r="H2088">
        <f t="shared" si="32"/>
        <v>-5.9139871237826455E-3</v>
      </c>
    </row>
    <row r="2089" spans="1:8" x14ac:dyDescent="0.25">
      <c r="A2089" s="1">
        <v>41383</v>
      </c>
      <c r="B2089">
        <v>23.055</v>
      </c>
      <c r="C2089">
        <v>23.315000999999999</v>
      </c>
      <c r="D2089">
        <v>23.030000999999999</v>
      </c>
      <c r="E2089">
        <v>23.215</v>
      </c>
      <c r="F2089">
        <v>21.123225999999999</v>
      </c>
      <c r="G2089">
        <v>1578800</v>
      </c>
      <c r="H2089">
        <f t="shared" si="32"/>
        <v>4.5131679440440038E-3</v>
      </c>
    </row>
    <row r="2090" spans="1:8" x14ac:dyDescent="0.25">
      <c r="A2090" s="1">
        <v>41386</v>
      </c>
      <c r="B2090">
        <v>23.27</v>
      </c>
      <c r="C2090">
        <v>23.434999000000001</v>
      </c>
      <c r="D2090">
        <v>23.065000999999999</v>
      </c>
      <c r="E2090">
        <v>23.360001</v>
      </c>
      <c r="F2090">
        <v>21.255161000000001</v>
      </c>
      <c r="G2090">
        <v>916200</v>
      </c>
      <c r="H2090">
        <f t="shared" si="32"/>
        <v>2.7041690295419672E-3</v>
      </c>
    </row>
    <row r="2091" spans="1:8" x14ac:dyDescent="0.25">
      <c r="A2091" s="1">
        <v>41387</v>
      </c>
      <c r="B2091">
        <v>23.445</v>
      </c>
      <c r="C2091">
        <v>23.545000000000002</v>
      </c>
      <c r="D2091">
        <v>23.280000999999999</v>
      </c>
      <c r="E2091">
        <v>23.49</v>
      </c>
      <c r="F2091">
        <v>21.373442000000001</v>
      </c>
      <c r="G2091">
        <v>967800</v>
      </c>
      <c r="H2091">
        <f t="shared" si="32"/>
        <v>2.4101597458709395E-3</v>
      </c>
    </row>
    <row r="2092" spans="1:8" x14ac:dyDescent="0.25">
      <c r="A2092" s="1">
        <v>41388</v>
      </c>
      <c r="B2092">
        <v>23.594999000000001</v>
      </c>
      <c r="C2092">
        <v>23.805</v>
      </c>
      <c r="D2092">
        <v>23.58</v>
      </c>
      <c r="E2092">
        <v>23.67</v>
      </c>
      <c r="F2092">
        <v>21.537223999999998</v>
      </c>
      <c r="G2092">
        <v>1159800</v>
      </c>
      <c r="H2092">
        <f t="shared" si="32"/>
        <v>3.3152411514769347E-3</v>
      </c>
    </row>
    <row r="2093" spans="1:8" x14ac:dyDescent="0.25">
      <c r="A2093" s="1">
        <v>41389</v>
      </c>
      <c r="B2093">
        <v>22.35</v>
      </c>
      <c r="C2093">
        <v>23.135000000000002</v>
      </c>
      <c r="D2093">
        <v>22.120000999999998</v>
      </c>
      <c r="E2093">
        <v>22.545000000000002</v>
      </c>
      <c r="F2093">
        <v>20.513597000000001</v>
      </c>
      <c r="G2093">
        <v>8185000</v>
      </c>
      <c r="H2093">
        <f t="shared" si="32"/>
        <v>-2.1148018286493354E-2</v>
      </c>
    </row>
    <row r="2094" spans="1:8" x14ac:dyDescent="0.25">
      <c r="A2094" s="1">
        <v>41390</v>
      </c>
      <c r="B2094">
        <v>22.475000000000001</v>
      </c>
      <c r="C2094">
        <v>22.540001</v>
      </c>
      <c r="D2094">
        <v>21.9</v>
      </c>
      <c r="E2094">
        <v>22.014999</v>
      </c>
      <c r="F2094">
        <v>20.031345000000002</v>
      </c>
      <c r="G2094">
        <v>4464000</v>
      </c>
      <c r="H2094">
        <f t="shared" si="32"/>
        <v>-1.0331569574253227E-2</v>
      </c>
    </row>
    <row r="2095" spans="1:8" x14ac:dyDescent="0.25">
      <c r="A2095" s="1">
        <v>41393</v>
      </c>
      <c r="B2095">
        <v>22.014999</v>
      </c>
      <c r="C2095">
        <v>22.35</v>
      </c>
      <c r="D2095">
        <v>21.860001</v>
      </c>
      <c r="E2095">
        <v>22.23</v>
      </c>
      <c r="F2095">
        <v>20.226977999999999</v>
      </c>
      <c r="G2095">
        <v>3415800</v>
      </c>
      <c r="H2095">
        <f t="shared" si="32"/>
        <v>4.2207926306543873E-3</v>
      </c>
    </row>
    <row r="2096" spans="1:8" x14ac:dyDescent="0.25">
      <c r="A2096" s="1">
        <v>41394</v>
      </c>
      <c r="B2096">
        <v>22.204999999999998</v>
      </c>
      <c r="C2096">
        <v>22.274999999999999</v>
      </c>
      <c r="D2096">
        <v>21.934999000000001</v>
      </c>
      <c r="E2096">
        <v>22.059999000000001</v>
      </c>
      <c r="F2096">
        <v>20.072292000000001</v>
      </c>
      <c r="G2096">
        <v>3751200</v>
      </c>
      <c r="H2096">
        <f t="shared" si="32"/>
        <v>-3.3339742817857961E-3</v>
      </c>
    </row>
    <row r="2097" spans="1:8" x14ac:dyDescent="0.25">
      <c r="A2097" s="1">
        <v>41395</v>
      </c>
      <c r="B2097">
        <v>22.065000999999999</v>
      </c>
      <c r="C2097">
        <v>22.4</v>
      </c>
      <c r="D2097">
        <v>22.065000999999999</v>
      </c>
      <c r="E2097">
        <v>22.344999000000001</v>
      </c>
      <c r="F2097">
        <v>20.331617000000001</v>
      </c>
      <c r="G2097">
        <v>2916400</v>
      </c>
      <c r="H2097">
        <f t="shared" si="32"/>
        <v>5.5748511433041676E-3</v>
      </c>
    </row>
    <row r="2098" spans="1:8" x14ac:dyDescent="0.25">
      <c r="A2098" s="1">
        <v>41396</v>
      </c>
      <c r="B2098">
        <v>22.370000999999998</v>
      </c>
      <c r="C2098">
        <v>22.645</v>
      </c>
      <c r="D2098">
        <v>22.370000999999998</v>
      </c>
      <c r="E2098">
        <v>22.475000000000001</v>
      </c>
      <c r="F2098">
        <v>20.449905000000001</v>
      </c>
      <c r="G2098">
        <v>1790200</v>
      </c>
      <c r="H2098">
        <f t="shared" si="32"/>
        <v>2.5193608447573726E-3</v>
      </c>
    </row>
    <row r="2099" spans="1:8" x14ac:dyDescent="0.25">
      <c r="A2099" s="1">
        <v>41397</v>
      </c>
      <c r="B2099">
        <v>22.639999</v>
      </c>
      <c r="C2099">
        <v>23.049999</v>
      </c>
      <c r="D2099">
        <v>22.584999</v>
      </c>
      <c r="E2099">
        <v>22.67</v>
      </c>
      <c r="F2099">
        <v>20.627324999999999</v>
      </c>
      <c r="G2099">
        <v>2667000</v>
      </c>
      <c r="H2099">
        <f t="shared" si="32"/>
        <v>3.7518197212510133E-3</v>
      </c>
    </row>
    <row r="2100" spans="1:8" x14ac:dyDescent="0.25">
      <c r="A2100" s="1">
        <v>41400</v>
      </c>
      <c r="B2100">
        <v>22.555</v>
      </c>
      <c r="C2100">
        <v>22.73</v>
      </c>
      <c r="D2100">
        <v>22.555</v>
      </c>
      <c r="E2100">
        <v>22.700001</v>
      </c>
      <c r="F2100">
        <v>20.654627000000001</v>
      </c>
      <c r="G2100">
        <v>2336200</v>
      </c>
      <c r="H2100">
        <f t="shared" si="32"/>
        <v>5.7435619852040654E-4</v>
      </c>
    </row>
    <row r="2101" spans="1:8" x14ac:dyDescent="0.25">
      <c r="A2101" s="1">
        <v>41401</v>
      </c>
      <c r="B2101">
        <v>22.645</v>
      </c>
      <c r="C2101">
        <v>22.834999</v>
      </c>
      <c r="D2101">
        <v>22.559999000000001</v>
      </c>
      <c r="E2101">
        <v>22.745000999999998</v>
      </c>
      <c r="F2101">
        <v>20.695574000000001</v>
      </c>
      <c r="G2101">
        <v>1941000</v>
      </c>
      <c r="H2101">
        <f t="shared" si="32"/>
        <v>8.6008393499951627E-4</v>
      </c>
    </row>
    <row r="2102" spans="1:8" x14ac:dyDescent="0.25">
      <c r="A2102" s="1">
        <v>41402</v>
      </c>
      <c r="B2102">
        <v>22.645</v>
      </c>
      <c r="C2102">
        <v>22.809999000000001</v>
      </c>
      <c r="D2102">
        <v>22.625</v>
      </c>
      <c r="E2102">
        <v>22.709999</v>
      </c>
      <c r="F2102">
        <v>20.663724999999999</v>
      </c>
      <c r="G2102">
        <v>1695200</v>
      </c>
      <c r="H2102">
        <f t="shared" si="32"/>
        <v>-6.6884516379365111E-4</v>
      </c>
    </row>
    <row r="2103" spans="1:8" x14ac:dyDescent="0.25">
      <c r="A2103" s="1">
        <v>41403</v>
      </c>
      <c r="B2103">
        <v>22.735001</v>
      </c>
      <c r="C2103">
        <v>22.98</v>
      </c>
      <c r="D2103">
        <v>22.655000999999999</v>
      </c>
      <c r="E2103">
        <v>22.945</v>
      </c>
      <c r="F2103">
        <v>20.877554</v>
      </c>
      <c r="G2103">
        <v>2426800</v>
      </c>
      <c r="H2103">
        <f t="shared" si="32"/>
        <v>4.4709469344344751E-3</v>
      </c>
    </row>
    <row r="2104" spans="1:8" x14ac:dyDescent="0.25">
      <c r="A2104" s="1">
        <v>41404</v>
      </c>
      <c r="B2104">
        <v>22.995000999999998</v>
      </c>
      <c r="C2104">
        <v>23.1</v>
      </c>
      <c r="D2104">
        <v>22.84</v>
      </c>
      <c r="E2104">
        <v>22.985001</v>
      </c>
      <c r="F2104">
        <v>20.913951999999998</v>
      </c>
      <c r="G2104">
        <v>2505800</v>
      </c>
      <c r="H2104">
        <f t="shared" si="32"/>
        <v>7.5646495034125468E-4</v>
      </c>
    </row>
    <row r="2105" spans="1:8" x14ac:dyDescent="0.25">
      <c r="A2105" s="1">
        <v>41407</v>
      </c>
      <c r="B2105">
        <v>22.844999000000001</v>
      </c>
      <c r="C2105">
        <v>22.934999000000001</v>
      </c>
      <c r="D2105">
        <v>22.745000999999998</v>
      </c>
      <c r="E2105">
        <v>22.799999</v>
      </c>
      <c r="F2105">
        <v>20.745616999999999</v>
      </c>
      <c r="G2105">
        <v>2454600</v>
      </c>
      <c r="H2105">
        <f t="shared" si="32"/>
        <v>-3.5096990285696313E-3</v>
      </c>
    </row>
    <row r="2106" spans="1:8" x14ac:dyDescent="0.25">
      <c r="A2106" s="1">
        <v>41408</v>
      </c>
      <c r="B2106">
        <v>22.780000999999999</v>
      </c>
      <c r="C2106">
        <v>22.965</v>
      </c>
      <c r="D2106">
        <v>22.754999000000002</v>
      </c>
      <c r="E2106">
        <v>22.83</v>
      </c>
      <c r="F2106">
        <v>20.772912999999999</v>
      </c>
      <c r="G2106">
        <v>2402600</v>
      </c>
      <c r="H2106">
        <f t="shared" si="32"/>
        <v>5.7108353778544791E-4</v>
      </c>
    </row>
    <row r="2107" spans="1:8" x14ac:dyDescent="0.25">
      <c r="A2107" s="1">
        <v>41409</v>
      </c>
      <c r="B2107">
        <v>22.75</v>
      </c>
      <c r="C2107">
        <v>22.864999999999998</v>
      </c>
      <c r="D2107">
        <v>22.635000000000002</v>
      </c>
      <c r="E2107">
        <v>22.785</v>
      </c>
      <c r="F2107">
        <v>20.731971999999999</v>
      </c>
      <c r="G2107">
        <v>2850400</v>
      </c>
      <c r="H2107">
        <f t="shared" si="32"/>
        <v>-8.5687857176765139E-4</v>
      </c>
    </row>
    <row r="2108" spans="1:8" x14ac:dyDescent="0.25">
      <c r="A2108" s="1">
        <v>41410</v>
      </c>
      <c r="B2108">
        <v>22.66</v>
      </c>
      <c r="C2108">
        <v>22.844999000000001</v>
      </c>
      <c r="D2108">
        <v>22.6</v>
      </c>
      <c r="E2108">
        <v>22.629999000000002</v>
      </c>
      <c r="F2108">
        <v>20.590935000000002</v>
      </c>
      <c r="G2108">
        <v>3236600</v>
      </c>
      <c r="H2108">
        <f t="shared" si="32"/>
        <v>-2.9644981548344711E-3</v>
      </c>
    </row>
    <row r="2109" spans="1:8" x14ac:dyDescent="0.25">
      <c r="A2109" s="1">
        <v>41411</v>
      </c>
      <c r="B2109">
        <v>22.77</v>
      </c>
      <c r="C2109">
        <v>22.965</v>
      </c>
      <c r="D2109">
        <v>22.73</v>
      </c>
      <c r="E2109">
        <v>22.875</v>
      </c>
      <c r="F2109">
        <v>20.813862</v>
      </c>
      <c r="G2109">
        <v>5067400</v>
      </c>
      <c r="H2109">
        <f t="shared" si="32"/>
        <v>4.676567974852803E-3</v>
      </c>
    </row>
    <row r="2110" spans="1:8" x14ac:dyDescent="0.25">
      <c r="A2110" s="1">
        <v>41414</v>
      </c>
      <c r="B2110">
        <v>22.864999999999998</v>
      </c>
      <c r="C2110">
        <v>23.08</v>
      </c>
      <c r="D2110">
        <v>22.864999999999998</v>
      </c>
      <c r="E2110">
        <v>23.030000999999999</v>
      </c>
      <c r="F2110">
        <v>20.954901</v>
      </c>
      <c r="G2110">
        <v>1574400</v>
      </c>
      <c r="H2110">
        <f t="shared" si="32"/>
        <v>2.9328540835164697E-3</v>
      </c>
    </row>
    <row r="2111" spans="1:8" x14ac:dyDescent="0.25">
      <c r="A2111" s="1">
        <v>41415</v>
      </c>
      <c r="B2111">
        <v>23.030000999999999</v>
      </c>
      <c r="C2111">
        <v>23.299999</v>
      </c>
      <c r="D2111">
        <v>22.995000999999998</v>
      </c>
      <c r="E2111">
        <v>23.145</v>
      </c>
      <c r="F2111">
        <v>21.059532000000001</v>
      </c>
      <c r="G2111">
        <v>3203600</v>
      </c>
      <c r="H2111">
        <f t="shared" si="32"/>
        <v>2.1632282968271741E-3</v>
      </c>
    </row>
    <row r="2112" spans="1:8" x14ac:dyDescent="0.25">
      <c r="A2112" s="1">
        <v>41416</v>
      </c>
      <c r="B2112">
        <v>23.084999</v>
      </c>
      <c r="C2112">
        <v>23.25</v>
      </c>
      <c r="D2112">
        <v>22.780000999999999</v>
      </c>
      <c r="E2112">
        <v>22.83</v>
      </c>
      <c r="F2112">
        <v>20.772912999999999</v>
      </c>
      <c r="G2112">
        <v>2164000</v>
      </c>
      <c r="H2112">
        <f t="shared" si="32"/>
        <v>-5.9512736285942825E-3</v>
      </c>
    </row>
    <row r="2113" spans="1:8" x14ac:dyDescent="0.25">
      <c r="A2113" s="1">
        <v>41417</v>
      </c>
      <c r="B2113">
        <v>22.684999000000001</v>
      </c>
      <c r="C2113">
        <v>22.950001</v>
      </c>
      <c r="D2113">
        <v>22.6</v>
      </c>
      <c r="E2113">
        <v>22.629999000000002</v>
      </c>
      <c r="F2113">
        <v>20.590935000000002</v>
      </c>
      <c r="G2113">
        <v>2594600</v>
      </c>
      <c r="H2113">
        <f t="shared" si="32"/>
        <v>-3.821376726602137E-3</v>
      </c>
    </row>
    <row r="2114" spans="1:8" x14ac:dyDescent="0.25">
      <c r="A2114" s="1">
        <v>41418</v>
      </c>
      <c r="B2114">
        <v>22.450001</v>
      </c>
      <c r="C2114">
        <v>22.6</v>
      </c>
      <c r="D2114">
        <v>22.145</v>
      </c>
      <c r="E2114">
        <v>22.195</v>
      </c>
      <c r="F2114">
        <v>20.195129000000001</v>
      </c>
      <c r="G2114">
        <v>3058800</v>
      </c>
      <c r="H2114">
        <f t="shared" si="32"/>
        <v>-8.4293854022476373E-3</v>
      </c>
    </row>
    <row r="2115" spans="1:8" x14ac:dyDescent="0.25">
      <c r="A2115" s="1">
        <v>41422</v>
      </c>
      <c r="B2115">
        <v>22.364999999999998</v>
      </c>
      <c r="C2115">
        <v>22.549999</v>
      </c>
      <c r="D2115">
        <v>22.18</v>
      </c>
      <c r="E2115">
        <v>22.25</v>
      </c>
      <c r="F2115">
        <v>20.245173000000001</v>
      </c>
      <c r="G2115">
        <v>3384800</v>
      </c>
      <c r="H2115">
        <f t="shared" si="32"/>
        <v>1.0748659555648995E-3</v>
      </c>
    </row>
    <row r="2116" spans="1:8" x14ac:dyDescent="0.25">
      <c r="A2116" s="1">
        <v>41423</v>
      </c>
      <c r="B2116">
        <v>22.155000999999999</v>
      </c>
      <c r="C2116">
        <v>22.195</v>
      </c>
      <c r="D2116">
        <v>21.885000000000002</v>
      </c>
      <c r="E2116">
        <v>21.969999000000001</v>
      </c>
      <c r="F2116">
        <v>19.990402</v>
      </c>
      <c r="G2116">
        <v>2479800</v>
      </c>
      <c r="H2116">
        <f t="shared" si="32"/>
        <v>-5.4999781640545998E-3</v>
      </c>
    </row>
    <row r="2117" spans="1:8" x14ac:dyDescent="0.25">
      <c r="A2117" s="1">
        <v>41424</v>
      </c>
      <c r="B2117">
        <v>21.93</v>
      </c>
      <c r="C2117">
        <v>22.030000999999999</v>
      </c>
      <c r="D2117">
        <v>21.77</v>
      </c>
      <c r="E2117">
        <v>21.780000999999999</v>
      </c>
      <c r="F2117">
        <v>19.935479999999998</v>
      </c>
      <c r="G2117">
        <v>2314000</v>
      </c>
      <c r="H2117">
        <f t="shared" ref="H2117:H2180" si="33">LOG(E2117/E2116)</f>
        <v>-3.7721417930812397E-3</v>
      </c>
    </row>
    <row r="2118" spans="1:8" x14ac:dyDescent="0.25">
      <c r="A2118" s="1">
        <v>41425</v>
      </c>
      <c r="B2118">
        <v>21.68</v>
      </c>
      <c r="C2118">
        <v>21.92</v>
      </c>
      <c r="D2118">
        <v>21.575001</v>
      </c>
      <c r="E2118">
        <v>21.58</v>
      </c>
      <c r="F2118">
        <v>19.752414999999999</v>
      </c>
      <c r="G2118">
        <v>3451400</v>
      </c>
      <c r="H2118">
        <f t="shared" si="33"/>
        <v>-4.0064550129226672E-3</v>
      </c>
    </row>
    <row r="2119" spans="1:8" x14ac:dyDescent="0.25">
      <c r="A2119" s="1">
        <v>41428</v>
      </c>
      <c r="B2119">
        <v>21.565000999999999</v>
      </c>
      <c r="C2119">
        <v>21.700001</v>
      </c>
      <c r="D2119">
        <v>21.135000000000002</v>
      </c>
      <c r="E2119">
        <v>21.68</v>
      </c>
      <c r="F2119">
        <v>19.843954</v>
      </c>
      <c r="G2119">
        <v>3672600</v>
      </c>
      <c r="H2119">
        <f t="shared" si="33"/>
        <v>2.0078375194575162E-3</v>
      </c>
    </row>
    <row r="2120" spans="1:8" x14ac:dyDescent="0.25">
      <c r="A2120" s="1">
        <v>41429</v>
      </c>
      <c r="B2120">
        <v>21.620000999999998</v>
      </c>
      <c r="C2120">
        <v>21.834999</v>
      </c>
      <c r="D2120">
        <v>21.535</v>
      </c>
      <c r="E2120">
        <v>21.68</v>
      </c>
      <c r="F2120">
        <v>19.843954</v>
      </c>
      <c r="G2120">
        <v>2811600</v>
      </c>
      <c r="H2120">
        <f t="shared" si="33"/>
        <v>0</v>
      </c>
    </row>
    <row r="2121" spans="1:8" x14ac:dyDescent="0.25">
      <c r="A2121" s="1">
        <v>41430</v>
      </c>
      <c r="B2121">
        <v>21.57</v>
      </c>
      <c r="C2121">
        <v>21.65</v>
      </c>
      <c r="D2121">
        <v>21.32</v>
      </c>
      <c r="E2121">
        <v>21.360001</v>
      </c>
      <c r="F2121">
        <v>19.551048000000002</v>
      </c>
      <c r="G2121">
        <v>2414000</v>
      </c>
      <c r="H2121">
        <f t="shared" si="33"/>
        <v>-6.4580091776922904E-3</v>
      </c>
    </row>
    <row r="2122" spans="1:8" x14ac:dyDescent="0.25">
      <c r="A2122" s="1">
        <v>41431</v>
      </c>
      <c r="B2122">
        <v>21.325001</v>
      </c>
      <c r="C2122">
        <v>21.42</v>
      </c>
      <c r="D2122">
        <v>21.204999999999998</v>
      </c>
      <c r="E2122">
        <v>21.41</v>
      </c>
      <c r="F2122">
        <v>19.596820999999998</v>
      </c>
      <c r="G2122">
        <v>1706000</v>
      </c>
      <c r="H2122">
        <f t="shared" si="33"/>
        <v>1.0153986057813602E-3</v>
      </c>
    </row>
    <row r="2123" spans="1:8" x14ac:dyDescent="0.25">
      <c r="A2123" s="1">
        <v>41432</v>
      </c>
      <c r="B2123">
        <v>21.5</v>
      </c>
      <c r="C2123">
        <v>21.815000999999999</v>
      </c>
      <c r="D2123">
        <v>21.475000000000001</v>
      </c>
      <c r="E2123">
        <v>21.790001</v>
      </c>
      <c r="F2123">
        <v>19.944635000000002</v>
      </c>
      <c r="G2123">
        <v>2095200</v>
      </c>
      <c r="H2123">
        <f t="shared" si="33"/>
        <v>7.6405828827246572E-3</v>
      </c>
    </row>
    <row r="2124" spans="1:8" x14ac:dyDescent="0.25">
      <c r="A2124" s="1">
        <v>41435</v>
      </c>
      <c r="B2124">
        <v>21.825001</v>
      </c>
      <c r="C2124">
        <v>21.83</v>
      </c>
      <c r="D2124">
        <v>21.645</v>
      </c>
      <c r="E2124">
        <v>21.715</v>
      </c>
      <c r="F2124">
        <v>19.875986000000001</v>
      </c>
      <c r="G2124">
        <v>908200</v>
      </c>
      <c r="H2124">
        <f t="shared" si="33"/>
        <v>-1.4974164789151266E-3</v>
      </c>
    </row>
    <row r="2125" spans="1:8" x14ac:dyDescent="0.25">
      <c r="A2125" s="1">
        <v>41436</v>
      </c>
      <c r="B2125">
        <v>21.475000000000001</v>
      </c>
      <c r="C2125">
        <v>21.614999999999998</v>
      </c>
      <c r="D2125">
        <v>21.360001</v>
      </c>
      <c r="E2125">
        <v>21.450001</v>
      </c>
      <c r="F2125">
        <v>19.633438000000002</v>
      </c>
      <c r="G2125">
        <v>1777800</v>
      </c>
      <c r="H2125">
        <f t="shared" si="33"/>
        <v>-5.3325169306763448E-3</v>
      </c>
    </row>
    <row r="2126" spans="1:8" x14ac:dyDescent="0.25">
      <c r="A2126" s="1">
        <v>41437</v>
      </c>
      <c r="B2126">
        <v>21.555</v>
      </c>
      <c r="C2126">
        <v>21.594999000000001</v>
      </c>
      <c r="D2126">
        <v>21.184999000000001</v>
      </c>
      <c r="E2126">
        <v>21.219999000000001</v>
      </c>
      <c r="F2126">
        <v>19.422916000000001</v>
      </c>
      <c r="G2126">
        <v>2328800</v>
      </c>
      <c r="H2126">
        <f t="shared" si="33"/>
        <v>-4.6819576685311441E-3</v>
      </c>
    </row>
    <row r="2127" spans="1:8" x14ac:dyDescent="0.25">
      <c r="A2127" s="1">
        <v>41438</v>
      </c>
      <c r="B2127">
        <v>21.18</v>
      </c>
      <c r="C2127">
        <v>21.754999000000002</v>
      </c>
      <c r="D2127">
        <v>21.18</v>
      </c>
      <c r="E2127">
        <v>21.700001</v>
      </c>
      <c r="F2127">
        <v>19.862261</v>
      </c>
      <c r="G2127">
        <v>2075000</v>
      </c>
      <c r="H2127">
        <f t="shared" si="33"/>
        <v>9.7143947630592056E-3</v>
      </c>
    </row>
    <row r="2128" spans="1:8" x14ac:dyDescent="0.25">
      <c r="A2128" s="1">
        <v>41439</v>
      </c>
      <c r="B2128">
        <v>21.704999999999998</v>
      </c>
      <c r="C2128">
        <v>21.795000000000002</v>
      </c>
      <c r="D2128">
        <v>21.594999000000001</v>
      </c>
      <c r="E2128">
        <v>21.67</v>
      </c>
      <c r="F2128">
        <v>19.834804999999999</v>
      </c>
      <c r="G2128">
        <v>1884000</v>
      </c>
      <c r="H2128">
        <f t="shared" si="33"/>
        <v>-6.0084254228165901E-4</v>
      </c>
    </row>
    <row r="2129" spans="1:8" x14ac:dyDescent="0.25">
      <c r="A2129" s="1">
        <v>41442</v>
      </c>
      <c r="B2129">
        <v>21.790001</v>
      </c>
      <c r="C2129">
        <v>21.844999000000001</v>
      </c>
      <c r="D2129">
        <v>21.549999</v>
      </c>
      <c r="E2129">
        <v>21.635000000000002</v>
      </c>
      <c r="F2129">
        <v>19.802762999999999</v>
      </c>
      <c r="G2129">
        <v>1499400</v>
      </c>
      <c r="H2129">
        <f t="shared" si="33"/>
        <v>-7.0201178507489441E-4</v>
      </c>
    </row>
    <row r="2130" spans="1:8" x14ac:dyDescent="0.25">
      <c r="A2130" s="1">
        <v>41443</v>
      </c>
      <c r="B2130">
        <v>21.629999000000002</v>
      </c>
      <c r="C2130">
        <v>21.700001</v>
      </c>
      <c r="D2130">
        <v>21.514999</v>
      </c>
      <c r="E2130">
        <v>21.594999000000001</v>
      </c>
      <c r="F2130">
        <v>19.766152999999999</v>
      </c>
      <c r="G2130">
        <v>1196200</v>
      </c>
      <c r="H2130">
        <f t="shared" si="33"/>
        <v>-8.0371126210755151E-4</v>
      </c>
    </row>
    <row r="2131" spans="1:8" x14ac:dyDescent="0.25">
      <c r="A2131" s="1">
        <v>41444</v>
      </c>
      <c r="B2131">
        <v>21.66</v>
      </c>
      <c r="C2131">
        <v>21.945</v>
      </c>
      <c r="D2131">
        <v>21.565000999999999</v>
      </c>
      <c r="E2131">
        <v>21.610001</v>
      </c>
      <c r="F2131">
        <v>19.779882000000001</v>
      </c>
      <c r="G2131">
        <v>2038000</v>
      </c>
      <c r="H2131">
        <f t="shared" si="33"/>
        <v>3.0159870752717772E-4</v>
      </c>
    </row>
    <row r="2132" spans="1:8" x14ac:dyDescent="0.25">
      <c r="A2132" s="1">
        <v>41445</v>
      </c>
      <c r="B2132">
        <v>21.445</v>
      </c>
      <c r="C2132">
        <v>21.445</v>
      </c>
      <c r="D2132">
        <v>21.184999000000001</v>
      </c>
      <c r="E2132">
        <v>21.315000999999999</v>
      </c>
      <c r="F2132">
        <v>19.509868999999998</v>
      </c>
      <c r="G2132">
        <v>2187000</v>
      </c>
      <c r="H2132">
        <f t="shared" si="33"/>
        <v>-5.9694296219486073E-3</v>
      </c>
    </row>
    <row r="2133" spans="1:8" x14ac:dyDescent="0.25">
      <c r="A2133" s="1">
        <v>41446</v>
      </c>
      <c r="B2133">
        <v>21.454999999999998</v>
      </c>
      <c r="C2133">
        <v>21.495000999999998</v>
      </c>
      <c r="D2133">
        <v>21.139999</v>
      </c>
      <c r="E2133">
        <v>21.274999999999999</v>
      </c>
      <c r="F2133">
        <v>19.473253</v>
      </c>
      <c r="G2133">
        <v>2734200</v>
      </c>
      <c r="H2133">
        <f t="shared" si="33"/>
        <v>-8.1578860158867256E-4</v>
      </c>
    </row>
    <row r="2134" spans="1:8" x14ac:dyDescent="0.25">
      <c r="A2134" s="1">
        <v>41449</v>
      </c>
      <c r="B2134">
        <v>21.030000999999999</v>
      </c>
      <c r="C2134">
        <v>21.125</v>
      </c>
      <c r="D2134">
        <v>20.77</v>
      </c>
      <c r="E2134">
        <v>21.014999</v>
      </c>
      <c r="F2134">
        <v>19.235271000000001</v>
      </c>
      <c r="G2134">
        <v>1844600</v>
      </c>
      <c r="H2134">
        <f t="shared" si="33"/>
        <v>-5.340195081098351E-3</v>
      </c>
    </row>
    <row r="2135" spans="1:8" x14ac:dyDescent="0.25">
      <c r="A2135" s="1">
        <v>41450</v>
      </c>
      <c r="B2135">
        <v>21.145</v>
      </c>
      <c r="C2135">
        <v>21.165001</v>
      </c>
      <c r="D2135">
        <v>20.855</v>
      </c>
      <c r="E2135">
        <v>21.065000999999999</v>
      </c>
      <c r="F2135">
        <v>19.281041999999999</v>
      </c>
      <c r="G2135">
        <v>1943000</v>
      </c>
      <c r="H2135">
        <f t="shared" si="33"/>
        <v>1.0321104042144685E-3</v>
      </c>
    </row>
    <row r="2136" spans="1:8" x14ac:dyDescent="0.25">
      <c r="A2136" s="1">
        <v>41451</v>
      </c>
      <c r="B2136">
        <v>21.135000000000002</v>
      </c>
      <c r="C2136">
        <v>21.225000000000001</v>
      </c>
      <c r="D2136">
        <v>20.870000999999998</v>
      </c>
      <c r="E2136">
        <v>21.014999</v>
      </c>
      <c r="F2136">
        <v>19.235271000000001</v>
      </c>
      <c r="G2136">
        <v>1197600</v>
      </c>
      <c r="H2136">
        <f t="shared" si="33"/>
        <v>-1.0321104042144327E-3</v>
      </c>
    </row>
    <row r="2137" spans="1:8" x14ac:dyDescent="0.25">
      <c r="A2137" s="1">
        <v>41452</v>
      </c>
      <c r="B2137">
        <v>21.15</v>
      </c>
      <c r="C2137">
        <v>21.174999</v>
      </c>
      <c r="D2137">
        <v>21.01</v>
      </c>
      <c r="E2137">
        <v>21.07</v>
      </c>
      <c r="F2137">
        <v>19.285609999999998</v>
      </c>
      <c r="G2137">
        <v>1943400</v>
      </c>
      <c r="H2137">
        <f t="shared" si="33"/>
        <v>1.1351619325731025E-3</v>
      </c>
    </row>
    <row r="2138" spans="1:8" x14ac:dyDescent="0.25">
      <c r="A2138" s="1">
        <v>41453</v>
      </c>
      <c r="B2138">
        <v>21.01</v>
      </c>
      <c r="C2138">
        <v>21.125</v>
      </c>
      <c r="D2138">
        <v>20.76</v>
      </c>
      <c r="E2138">
        <v>20.77</v>
      </c>
      <c r="F2138">
        <v>19.011016999999999</v>
      </c>
      <c r="G2138">
        <v>4021200</v>
      </c>
      <c r="H2138">
        <f t="shared" si="33"/>
        <v>-6.2280390730010664E-3</v>
      </c>
    </row>
    <row r="2139" spans="1:8" x14ac:dyDescent="0.25">
      <c r="A2139" s="1">
        <v>41456</v>
      </c>
      <c r="B2139">
        <v>20.85</v>
      </c>
      <c r="C2139">
        <v>21.200001</v>
      </c>
      <c r="D2139">
        <v>20.84</v>
      </c>
      <c r="E2139">
        <v>20.924999</v>
      </c>
      <c r="F2139">
        <v>19.152887</v>
      </c>
      <c r="G2139">
        <v>1572400</v>
      </c>
      <c r="H2139">
        <f t="shared" si="33"/>
        <v>3.2289493753840264E-3</v>
      </c>
    </row>
    <row r="2140" spans="1:8" x14ac:dyDescent="0.25">
      <c r="A2140" s="1">
        <v>41457</v>
      </c>
      <c r="B2140">
        <v>20.915001</v>
      </c>
      <c r="C2140">
        <v>21.155000999999999</v>
      </c>
      <c r="D2140">
        <v>20.805</v>
      </c>
      <c r="E2140">
        <v>21.09</v>
      </c>
      <c r="F2140">
        <v>19.303919</v>
      </c>
      <c r="G2140">
        <v>2006400</v>
      </c>
      <c r="H2140">
        <f t="shared" si="33"/>
        <v>3.4111338290032508E-3</v>
      </c>
    </row>
    <row r="2141" spans="1:8" x14ac:dyDescent="0.25">
      <c r="A2141" s="1">
        <v>41458</v>
      </c>
      <c r="B2141">
        <v>21.024999999999999</v>
      </c>
      <c r="C2141">
        <v>21.139999</v>
      </c>
      <c r="D2141">
        <v>20.965</v>
      </c>
      <c r="E2141">
        <v>21.040001</v>
      </c>
      <c r="F2141">
        <v>19.258154000000001</v>
      </c>
      <c r="G2141">
        <v>1095600</v>
      </c>
      <c r="H2141">
        <f t="shared" si="33"/>
        <v>-1.0308236164127151E-3</v>
      </c>
    </row>
    <row r="2142" spans="1:8" x14ac:dyDescent="0.25">
      <c r="A2142" s="1">
        <v>41460</v>
      </c>
      <c r="B2142">
        <v>21.08</v>
      </c>
      <c r="C2142">
        <v>21.315000999999999</v>
      </c>
      <c r="D2142">
        <v>21.075001</v>
      </c>
      <c r="E2142">
        <v>21.27</v>
      </c>
      <c r="F2142">
        <v>19.468674</v>
      </c>
      <c r="G2142">
        <v>1086400</v>
      </c>
      <c r="H2142">
        <f t="shared" si="33"/>
        <v>4.7217337796553053E-3</v>
      </c>
    </row>
    <row r="2143" spans="1:8" x14ac:dyDescent="0.25">
      <c r="A2143" s="1">
        <v>41463</v>
      </c>
      <c r="B2143">
        <v>21.315000999999999</v>
      </c>
      <c r="C2143">
        <v>21.5</v>
      </c>
      <c r="D2143">
        <v>21.285</v>
      </c>
      <c r="E2143">
        <v>21.424999</v>
      </c>
      <c r="F2143">
        <v>19.61055</v>
      </c>
      <c r="G2143">
        <v>1810600</v>
      </c>
      <c r="H2143">
        <f t="shared" si="33"/>
        <v>3.1533204220520637E-3</v>
      </c>
    </row>
    <row r="2144" spans="1:8" x14ac:dyDescent="0.25">
      <c r="A2144" s="1">
        <v>41464</v>
      </c>
      <c r="B2144">
        <v>21.504999000000002</v>
      </c>
      <c r="C2144">
        <v>21.875</v>
      </c>
      <c r="D2144">
        <v>21.485001</v>
      </c>
      <c r="E2144">
        <v>21.84</v>
      </c>
      <c r="F2144">
        <v>19.990402</v>
      </c>
      <c r="G2144">
        <v>2258200</v>
      </c>
      <c r="H2144">
        <f t="shared" si="33"/>
        <v>8.3318237079185245E-3</v>
      </c>
    </row>
    <row r="2145" spans="1:8" x14ac:dyDescent="0.25">
      <c r="A2145" s="1">
        <v>41465</v>
      </c>
      <c r="B2145">
        <v>21.844999000000001</v>
      </c>
      <c r="C2145">
        <v>22.1</v>
      </c>
      <c r="D2145">
        <v>21.77</v>
      </c>
      <c r="E2145">
        <v>22.075001</v>
      </c>
      <c r="F2145">
        <v>20.205503</v>
      </c>
      <c r="G2145">
        <v>2259000</v>
      </c>
      <c r="H2145">
        <f t="shared" si="33"/>
        <v>4.6480978904953106E-3</v>
      </c>
    </row>
    <row r="2146" spans="1:8" x14ac:dyDescent="0.25">
      <c r="A2146" s="1">
        <v>41466</v>
      </c>
      <c r="B2146">
        <v>22.395</v>
      </c>
      <c r="C2146">
        <v>22.635000000000002</v>
      </c>
      <c r="D2146">
        <v>22.344999000000001</v>
      </c>
      <c r="E2146">
        <v>22.605</v>
      </c>
      <c r="F2146">
        <v>20.690611000000001</v>
      </c>
      <c r="G2146">
        <v>2261800</v>
      </c>
      <c r="H2146">
        <f t="shared" si="33"/>
        <v>1.0303779447118102E-2</v>
      </c>
    </row>
    <row r="2147" spans="1:8" x14ac:dyDescent="0.25">
      <c r="A2147" s="1">
        <v>41467</v>
      </c>
      <c r="B2147">
        <v>22.57</v>
      </c>
      <c r="C2147">
        <v>22.74</v>
      </c>
      <c r="D2147">
        <v>22.51</v>
      </c>
      <c r="E2147">
        <v>22.690000999999999</v>
      </c>
      <c r="F2147">
        <v>20.768421</v>
      </c>
      <c r="G2147">
        <v>1627200</v>
      </c>
      <c r="H2147">
        <f t="shared" si="33"/>
        <v>1.6300036549698423E-3</v>
      </c>
    </row>
    <row r="2148" spans="1:8" x14ac:dyDescent="0.25">
      <c r="A2148" s="1">
        <v>41470</v>
      </c>
      <c r="B2148">
        <v>22.67</v>
      </c>
      <c r="C2148">
        <v>22.684999000000001</v>
      </c>
      <c r="D2148">
        <v>22.5</v>
      </c>
      <c r="E2148">
        <v>22.555</v>
      </c>
      <c r="F2148">
        <v>20.644850000000002</v>
      </c>
      <c r="G2148">
        <v>1143800</v>
      </c>
      <c r="H2148">
        <f t="shared" si="33"/>
        <v>-2.5916835915536082E-3</v>
      </c>
    </row>
    <row r="2149" spans="1:8" x14ac:dyDescent="0.25">
      <c r="A2149" s="1">
        <v>41471</v>
      </c>
      <c r="B2149">
        <v>22.549999</v>
      </c>
      <c r="C2149">
        <v>22.610001</v>
      </c>
      <c r="D2149">
        <v>22.360001</v>
      </c>
      <c r="E2149">
        <v>22.389999</v>
      </c>
      <c r="F2149">
        <v>20.493825999999999</v>
      </c>
      <c r="G2149">
        <v>1320800</v>
      </c>
      <c r="H2149">
        <f t="shared" si="33"/>
        <v>-3.1887572515052649E-3</v>
      </c>
    </row>
    <row r="2150" spans="1:8" x14ac:dyDescent="0.25">
      <c r="A2150" s="1">
        <v>41472</v>
      </c>
      <c r="B2150">
        <v>22.424999</v>
      </c>
      <c r="C2150">
        <v>22.48</v>
      </c>
      <c r="D2150">
        <v>22.215</v>
      </c>
      <c r="E2150">
        <v>22.23</v>
      </c>
      <c r="F2150">
        <v>20.347376000000001</v>
      </c>
      <c r="G2150">
        <v>1404000</v>
      </c>
      <c r="H2150">
        <f t="shared" si="33"/>
        <v>-3.1146114832334149E-3</v>
      </c>
    </row>
    <row r="2151" spans="1:8" x14ac:dyDescent="0.25">
      <c r="A2151" s="1">
        <v>41473</v>
      </c>
      <c r="B2151">
        <v>22.360001</v>
      </c>
      <c r="C2151">
        <v>22.66</v>
      </c>
      <c r="D2151">
        <v>22.309999000000001</v>
      </c>
      <c r="E2151">
        <v>22.584999</v>
      </c>
      <c r="F2151">
        <v>20.672312000000002</v>
      </c>
      <c r="G2151">
        <v>2756800</v>
      </c>
      <c r="H2151">
        <f t="shared" si="33"/>
        <v>6.8806129690891287E-3</v>
      </c>
    </row>
    <row r="2152" spans="1:8" x14ac:dyDescent="0.25">
      <c r="A2152" s="1">
        <v>41474</v>
      </c>
      <c r="B2152">
        <v>22.68</v>
      </c>
      <c r="C2152">
        <v>22.684999000000001</v>
      </c>
      <c r="D2152">
        <v>22.445</v>
      </c>
      <c r="E2152">
        <v>22.584999</v>
      </c>
      <c r="F2152">
        <v>20.672312000000002</v>
      </c>
      <c r="G2152">
        <v>1247200</v>
      </c>
      <c r="H2152">
        <f t="shared" si="33"/>
        <v>0</v>
      </c>
    </row>
    <row r="2153" spans="1:8" x14ac:dyDescent="0.25">
      <c r="A2153" s="1">
        <v>41477</v>
      </c>
      <c r="B2153">
        <v>22.59</v>
      </c>
      <c r="C2153">
        <v>22.905000999999999</v>
      </c>
      <c r="D2153">
        <v>22.535</v>
      </c>
      <c r="E2153">
        <v>22.83</v>
      </c>
      <c r="F2153">
        <v>20.896560999999998</v>
      </c>
      <c r="G2153">
        <v>2044200</v>
      </c>
      <c r="H2153">
        <f t="shared" si="33"/>
        <v>4.6858358221554758E-3</v>
      </c>
    </row>
    <row r="2154" spans="1:8" x14ac:dyDescent="0.25">
      <c r="A2154" s="1">
        <v>41478</v>
      </c>
      <c r="B2154">
        <v>22.870000999999998</v>
      </c>
      <c r="C2154">
        <v>22.934999000000001</v>
      </c>
      <c r="D2154">
        <v>22.764999</v>
      </c>
      <c r="E2154">
        <v>22.825001</v>
      </c>
      <c r="F2154">
        <v>20.891984999999998</v>
      </c>
      <c r="G2154">
        <v>2442400</v>
      </c>
      <c r="H2154">
        <f t="shared" si="33"/>
        <v>-9.5106256758586391E-5</v>
      </c>
    </row>
    <row r="2155" spans="1:8" x14ac:dyDescent="0.25">
      <c r="A2155" s="1">
        <v>41479</v>
      </c>
      <c r="B2155">
        <v>22.844999000000001</v>
      </c>
      <c r="C2155">
        <v>22.889999</v>
      </c>
      <c r="D2155">
        <v>22.66</v>
      </c>
      <c r="E2155">
        <v>22.745000999999998</v>
      </c>
      <c r="F2155">
        <v>20.818762</v>
      </c>
      <c r="G2155">
        <v>2280600</v>
      </c>
      <c r="H2155">
        <f t="shared" si="33"/>
        <v>-1.5248449734392654E-3</v>
      </c>
    </row>
    <row r="2156" spans="1:8" x14ac:dyDescent="0.25">
      <c r="A2156" s="1">
        <v>41480</v>
      </c>
      <c r="B2156">
        <v>22.67</v>
      </c>
      <c r="C2156">
        <v>22.924999</v>
      </c>
      <c r="D2156">
        <v>22.465</v>
      </c>
      <c r="E2156">
        <v>22.614999999999998</v>
      </c>
      <c r="F2156">
        <v>20.699770000000001</v>
      </c>
      <c r="G2156">
        <v>1728800</v>
      </c>
      <c r="H2156">
        <f t="shared" si="33"/>
        <v>-2.489368178099961E-3</v>
      </c>
    </row>
    <row r="2157" spans="1:8" x14ac:dyDescent="0.25">
      <c r="A2157" s="1">
        <v>41481</v>
      </c>
      <c r="B2157">
        <v>22.59</v>
      </c>
      <c r="C2157">
        <v>22.639999</v>
      </c>
      <c r="D2157">
        <v>22.295000000000002</v>
      </c>
      <c r="E2157">
        <v>22.475000000000001</v>
      </c>
      <c r="F2157">
        <v>20.571629000000001</v>
      </c>
      <c r="G2157">
        <v>1466400</v>
      </c>
      <c r="H2157">
        <f t="shared" si="33"/>
        <v>-2.6968916766709951E-3</v>
      </c>
    </row>
    <row r="2158" spans="1:8" x14ac:dyDescent="0.25">
      <c r="A2158" s="1">
        <v>41484</v>
      </c>
      <c r="B2158">
        <v>22.465</v>
      </c>
      <c r="C2158">
        <v>22.530000999999999</v>
      </c>
      <c r="D2158">
        <v>22.334999</v>
      </c>
      <c r="E2158">
        <v>22.434999000000001</v>
      </c>
      <c r="F2158">
        <v>20.535012999999999</v>
      </c>
      <c r="G2158">
        <v>905000</v>
      </c>
      <c r="H2158">
        <f t="shared" si="33"/>
        <v>-7.7364589407355943E-4</v>
      </c>
    </row>
    <row r="2159" spans="1:8" x14ac:dyDescent="0.25">
      <c r="A2159" s="1">
        <v>41485</v>
      </c>
      <c r="B2159">
        <v>22.41</v>
      </c>
      <c r="C2159">
        <v>22.555</v>
      </c>
      <c r="D2159">
        <v>22.370000999999998</v>
      </c>
      <c r="E2159">
        <v>22.475000000000001</v>
      </c>
      <c r="F2159">
        <v>20.571629000000001</v>
      </c>
      <c r="G2159">
        <v>1762600</v>
      </c>
      <c r="H2159">
        <f t="shared" si="33"/>
        <v>7.7364589407357212E-4</v>
      </c>
    </row>
    <row r="2160" spans="1:8" x14ac:dyDescent="0.25">
      <c r="A2160" s="1">
        <v>41486</v>
      </c>
      <c r="B2160">
        <v>22.495000999999998</v>
      </c>
      <c r="C2160">
        <v>22.605</v>
      </c>
      <c r="D2160">
        <v>22.344999000000001</v>
      </c>
      <c r="E2160">
        <v>22.395</v>
      </c>
      <c r="F2160">
        <v>20.498404000000001</v>
      </c>
      <c r="G2160">
        <v>1437800</v>
      </c>
      <c r="H2160">
        <f t="shared" si="33"/>
        <v>-1.5486336245597685E-3</v>
      </c>
    </row>
    <row r="2161" spans="1:8" x14ac:dyDescent="0.25">
      <c r="A2161" s="1">
        <v>41487</v>
      </c>
      <c r="B2161">
        <v>22.52</v>
      </c>
      <c r="C2161">
        <v>22.875</v>
      </c>
      <c r="D2161">
        <v>22.440000999999999</v>
      </c>
      <c r="E2161">
        <v>22.785</v>
      </c>
      <c r="F2161">
        <v>20.855374999999999</v>
      </c>
      <c r="G2161">
        <v>1900800</v>
      </c>
      <c r="H2161">
        <f t="shared" si="33"/>
        <v>7.4979661377609502E-3</v>
      </c>
    </row>
    <row r="2162" spans="1:8" x14ac:dyDescent="0.25">
      <c r="A2162" s="1">
        <v>41488</v>
      </c>
      <c r="B2162">
        <v>22.725000000000001</v>
      </c>
      <c r="C2162">
        <v>22.965</v>
      </c>
      <c r="D2162">
        <v>22.725000000000001</v>
      </c>
      <c r="E2162">
        <v>22.924999</v>
      </c>
      <c r="F2162">
        <v>20.983519000000001</v>
      </c>
      <c r="G2162">
        <v>1265000</v>
      </c>
      <c r="H2162">
        <f t="shared" si="33"/>
        <v>2.6602924794475518E-3</v>
      </c>
    </row>
    <row r="2163" spans="1:8" x14ac:dyDescent="0.25">
      <c r="A2163" s="1">
        <v>41491</v>
      </c>
      <c r="B2163">
        <v>22.870000999999998</v>
      </c>
      <c r="C2163">
        <v>22.950001</v>
      </c>
      <c r="D2163">
        <v>22.559999000000001</v>
      </c>
      <c r="E2163">
        <v>22.639999</v>
      </c>
      <c r="F2163">
        <v>20.722652</v>
      </c>
      <c r="G2163">
        <v>1418000</v>
      </c>
      <c r="H2163">
        <f t="shared" si="33"/>
        <v>-5.4329220643001943E-3</v>
      </c>
    </row>
    <row r="2164" spans="1:8" x14ac:dyDescent="0.25">
      <c r="A2164" s="1">
        <v>41492</v>
      </c>
      <c r="B2164">
        <v>22.625</v>
      </c>
      <c r="C2164">
        <v>22.684999000000001</v>
      </c>
      <c r="D2164">
        <v>22.094999000000001</v>
      </c>
      <c r="E2164">
        <v>22.139999</v>
      </c>
      <c r="F2164">
        <v>20.264997000000001</v>
      </c>
      <c r="G2164">
        <v>3109000</v>
      </c>
      <c r="H2164">
        <f t="shared" si="33"/>
        <v>-9.6988064067416273E-3</v>
      </c>
    </row>
    <row r="2165" spans="1:8" x14ac:dyDescent="0.25">
      <c r="A2165" s="1">
        <v>41493</v>
      </c>
      <c r="B2165">
        <v>22.114999999999998</v>
      </c>
      <c r="C2165">
        <v>22.295000000000002</v>
      </c>
      <c r="D2165">
        <v>21.975000000000001</v>
      </c>
      <c r="E2165">
        <v>22.195</v>
      </c>
      <c r="F2165">
        <v>20.315342000000001</v>
      </c>
      <c r="G2165">
        <v>1853800</v>
      </c>
      <c r="H2165">
        <f t="shared" si="33"/>
        <v>1.0775524345121314E-3</v>
      </c>
    </row>
    <row r="2166" spans="1:8" x14ac:dyDescent="0.25">
      <c r="A2166" s="1">
        <v>41494</v>
      </c>
      <c r="B2166">
        <v>22.254999000000002</v>
      </c>
      <c r="C2166">
        <v>22.514999</v>
      </c>
      <c r="D2166">
        <v>22.219999000000001</v>
      </c>
      <c r="E2166">
        <v>22.280000999999999</v>
      </c>
      <c r="F2166">
        <v>20.393141</v>
      </c>
      <c r="G2166">
        <v>1555600</v>
      </c>
      <c r="H2166">
        <f t="shared" si="33"/>
        <v>1.6600566328763742E-3</v>
      </c>
    </row>
    <row r="2167" spans="1:8" x14ac:dyDescent="0.25">
      <c r="A2167" s="1">
        <v>41495</v>
      </c>
      <c r="B2167">
        <v>22.285</v>
      </c>
      <c r="C2167">
        <v>22.469999000000001</v>
      </c>
      <c r="D2167">
        <v>22.190000999999999</v>
      </c>
      <c r="E2167">
        <v>22.334999</v>
      </c>
      <c r="F2167">
        <v>20.443484999999999</v>
      </c>
      <c r="G2167">
        <v>1537000</v>
      </c>
      <c r="H2167">
        <f t="shared" si="33"/>
        <v>1.0707313690246256E-3</v>
      </c>
    </row>
    <row r="2168" spans="1:8" x14ac:dyDescent="0.25">
      <c r="A2168" s="1">
        <v>41498</v>
      </c>
      <c r="B2168">
        <v>22.27</v>
      </c>
      <c r="C2168">
        <v>22.594999000000001</v>
      </c>
      <c r="D2168">
        <v>22.27</v>
      </c>
      <c r="E2168">
        <v>22.48</v>
      </c>
      <c r="F2168">
        <v>20.5762</v>
      </c>
      <c r="G2168">
        <v>1359200</v>
      </c>
      <c r="H2168">
        <f t="shared" si="33"/>
        <v>2.8103695337369891E-3</v>
      </c>
    </row>
    <row r="2169" spans="1:8" x14ac:dyDescent="0.25">
      <c r="A2169" s="1">
        <v>41499</v>
      </c>
      <c r="B2169">
        <v>22.514999</v>
      </c>
      <c r="C2169">
        <v>22.665001</v>
      </c>
      <c r="D2169">
        <v>22.445</v>
      </c>
      <c r="E2169">
        <v>22.645</v>
      </c>
      <c r="F2169">
        <v>20.727233999999999</v>
      </c>
      <c r="G2169">
        <v>1326200</v>
      </c>
      <c r="H2169">
        <f t="shared" si="33"/>
        <v>3.1760181219525462E-3</v>
      </c>
    </row>
    <row r="2170" spans="1:8" x14ac:dyDescent="0.25">
      <c r="A2170" s="1">
        <v>41500</v>
      </c>
      <c r="B2170">
        <v>22.594999000000001</v>
      </c>
      <c r="C2170">
        <v>22.754999000000002</v>
      </c>
      <c r="D2170">
        <v>22.559999000000001</v>
      </c>
      <c r="E2170">
        <v>22.700001</v>
      </c>
      <c r="F2170">
        <v>20.777570999999998</v>
      </c>
      <c r="G2170">
        <v>1384200</v>
      </c>
      <c r="H2170">
        <f t="shared" si="33"/>
        <v>1.0535513060618076E-3</v>
      </c>
    </row>
    <row r="2171" spans="1:8" x14ac:dyDescent="0.25">
      <c r="A2171" s="1">
        <v>41501</v>
      </c>
      <c r="B2171">
        <v>22.58</v>
      </c>
      <c r="C2171">
        <v>22.625</v>
      </c>
      <c r="D2171">
        <v>22.254999000000002</v>
      </c>
      <c r="E2171">
        <v>22.325001</v>
      </c>
      <c r="F2171">
        <v>20.434332000000001</v>
      </c>
      <c r="G2171">
        <v>1793600</v>
      </c>
      <c r="H2171">
        <f t="shared" si="33"/>
        <v>-7.2343893111739598E-3</v>
      </c>
    </row>
    <row r="2172" spans="1:8" x14ac:dyDescent="0.25">
      <c r="A2172" s="1">
        <v>41502</v>
      </c>
      <c r="B2172">
        <v>22.445</v>
      </c>
      <c r="C2172">
        <v>22.655000999999999</v>
      </c>
      <c r="D2172">
        <v>22.355</v>
      </c>
      <c r="E2172">
        <v>22.504999000000002</v>
      </c>
      <c r="F2172">
        <v>20.599083</v>
      </c>
      <c r="G2172">
        <v>7444000</v>
      </c>
      <c r="H2172">
        <f t="shared" si="33"/>
        <v>3.4875109629448043E-3</v>
      </c>
    </row>
    <row r="2173" spans="1:8" x14ac:dyDescent="0.25">
      <c r="A2173" s="1">
        <v>41505</v>
      </c>
      <c r="B2173">
        <v>22.440000999999999</v>
      </c>
      <c r="C2173">
        <v>22.77</v>
      </c>
      <c r="D2173">
        <v>22.375</v>
      </c>
      <c r="E2173">
        <v>22.77</v>
      </c>
      <c r="F2173">
        <v>20.841647999999999</v>
      </c>
      <c r="G2173">
        <v>2413000</v>
      </c>
      <c r="H2173">
        <f t="shared" si="33"/>
        <v>5.0840326383341022E-3</v>
      </c>
    </row>
    <row r="2174" spans="1:8" x14ac:dyDescent="0.25">
      <c r="A2174" s="1">
        <v>41506</v>
      </c>
      <c r="B2174">
        <v>22.764999</v>
      </c>
      <c r="C2174">
        <v>23.245000999999998</v>
      </c>
      <c r="D2174">
        <v>22.715</v>
      </c>
      <c r="E2174">
        <v>23.09</v>
      </c>
      <c r="F2174">
        <v>21.134542</v>
      </c>
      <c r="G2174">
        <v>3315000</v>
      </c>
      <c r="H2174">
        <f t="shared" si="33"/>
        <v>6.0609023020335648E-3</v>
      </c>
    </row>
    <row r="2175" spans="1:8" x14ac:dyDescent="0.25">
      <c r="A2175" s="1">
        <v>41507</v>
      </c>
      <c r="B2175">
        <v>22.959999</v>
      </c>
      <c r="C2175">
        <v>23.014999</v>
      </c>
      <c r="D2175">
        <v>22.725000000000001</v>
      </c>
      <c r="E2175">
        <v>22.725000000000001</v>
      </c>
      <c r="F2175">
        <v>20.800453000000001</v>
      </c>
      <c r="G2175">
        <v>2090200</v>
      </c>
      <c r="H2175">
        <f t="shared" si="33"/>
        <v>-6.9200410231712419E-3</v>
      </c>
    </row>
    <row r="2176" spans="1:8" x14ac:dyDescent="0.25">
      <c r="A2176" s="1">
        <v>41508</v>
      </c>
      <c r="B2176">
        <v>22.695</v>
      </c>
      <c r="C2176">
        <v>23.040001</v>
      </c>
      <c r="D2176">
        <v>22.695</v>
      </c>
      <c r="E2176">
        <v>23.014999</v>
      </c>
      <c r="F2176">
        <v>21.065897</v>
      </c>
      <c r="G2176">
        <v>1126000</v>
      </c>
      <c r="H2176">
        <f t="shared" si="33"/>
        <v>5.5070684659253204E-3</v>
      </c>
    </row>
    <row r="2177" spans="1:8" x14ac:dyDescent="0.25">
      <c r="A2177" s="1">
        <v>41509</v>
      </c>
      <c r="B2177">
        <v>22.92</v>
      </c>
      <c r="C2177">
        <v>23.065000999999999</v>
      </c>
      <c r="D2177">
        <v>22.704999999999998</v>
      </c>
      <c r="E2177">
        <v>22.85</v>
      </c>
      <c r="F2177">
        <v>20.914868999999999</v>
      </c>
      <c r="G2177">
        <v>1148000</v>
      </c>
      <c r="H2177">
        <f t="shared" si="33"/>
        <v>-3.1247559540613775E-3</v>
      </c>
    </row>
    <row r="2178" spans="1:8" x14ac:dyDescent="0.25">
      <c r="A2178" s="1">
        <v>41512</v>
      </c>
      <c r="B2178">
        <v>22.84</v>
      </c>
      <c r="C2178">
        <v>22.924999</v>
      </c>
      <c r="D2178">
        <v>22.690000999999999</v>
      </c>
      <c r="E2178">
        <v>22.754999000000002</v>
      </c>
      <c r="F2178">
        <v>20.827912999999999</v>
      </c>
      <c r="G2178">
        <v>1241200</v>
      </c>
      <c r="H2178">
        <f t="shared" si="33"/>
        <v>-1.8093836491303982E-3</v>
      </c>
    </row>
    <row r="2179" spans="1:8" x14ac:dyDescent="0.25">
      <c r="A2179" s="1">
        <v>41513</v>
      </c>
      <c r="B2179">
        <v>22.51</v>
      </c>
      <c r="C2179">
        <v>22.65</v>
      </c>
      <c r="D2179">
        <v>22.49</v>
      </c>
      <c r="E2179">
        <v>22.535</v>
      </c>
      <c r="F2179">
        <v>20.626543000000002</v>
      </c>
      <c r="G2179">
        <v>1345400</v>
      </c>
      <c r="H2179">
        <f t="shared" si="33"/>
        <v>-4.2192583497423497E-3</v>
      </c>
    </row>
    <row r="2180" spans="1:8" x14ac:dyDescent="0.25">
      <c r="A2180" s="1">
        <v>41514</v>
      </c>
      <c r="B2180">
        <v>22.530000999999999</v>
      </c>
      <c r="C2180">
        <v>22.58</v>
      </c>
      <c r="D2180">
        <v>22.24</v>
      </c>
      <c r="E2180">
        <v>22.26</v>
      </c>
      <c r="F2180">
        <v>20.374838</v>
      </c>
      <c r="G2180">
        <v>1221600</v>
      </c>
      <c r="H2180">
        <f t="shared" si="33"/>
        <v>-5.3324024083067981E-3</v>
      </c>
    </row>
    <row r="2181" spans="1:8" x14ac:dyDescent="0.25">
      <c r="A2181" s="1">
        <v>41515</v>
      </c>
      <c r="B2181">
        <v>22.155000999999999</v>
      </c>
      <c r="C2181">
        <v>22.549999</v>
      </c>
      <c r="D2181">
        <v>22.114999999999998</v>
      </c>
      <c r="E2181">
        <v>22.405000999999999</v>
      </c>
      <c r="F2181">
        <v>20.628026999999999</v>
      </c>
      <c r="G2181">
        <v>1386400</v>
      </c>
      <c r="H2181">
        <f t="shared" ref="H2181:H2244" si="34">LOG(E2181/E2180)</f>
        <v>2.8198076341918606E-3</v>
      </c>
    </row>
    <row r="2182" spans="1:8" x14ac:dyDescent="0.25">
      <c r="A2182" s="1">
        <v>41516</v>
      </c>
      <c r="B2182">
        <v>22.405000999999999</v>
      </c>
      <c r="C2182">
        <v>22.459999</v>
      </c>
      <c r="D2182">
        <v>22.15</v>
      </c>
      <c r="E2182">
        <v>22.209999</v>
      </c>
      <c r="F2182">
        <v>20.448488000000001</v>
      </c>
      <c r="G2182">
        <v>1337000</v>
      </c>
      <c r="H2182">
        <f t="shared" si="34"/>
        <v>-3.7964286384142587E-3</v>
      </c>
    </row>
    <row r="2183" spans="1:8" x14ac:dyDescent="0.25">
      <c r="A2183" s="1">
        <v>41520</v>
      </c>
      <c r="B2183">
        <v>22.475000000000001</v>
      </c>
      <c r="C2183">
        <v>22.584999</v>
      </c>
      <c r="D2183">
        <v>21.969999000000001</v>
      </c>
      <c r="E2183">
        <v>22.145</v>
      </c>
      <c r="F2183">
        <v>20.388642999999998</v>
      </c>
      <c r="G2183">
        <v>1259000</v>
      </c>
      <c r="H2183">
        <f t="shared" si="34"/>
        <v>-1.2728543736895922E-3</v>
      </c>
    </row>
    <row r="2184" spans="1:8" x14ac:dyDescent="0.25">
      <c r="A2184" s="1">
        <v>41521</v>
      </c>
      <c r="B2184">
        <v>22.110001</v>
      </c>
      <c r="C2184">
        <v>22.290001</v>
      </c>
      <c r="D2184">
        <v>21.99</v>
      </c>
      <c r="E2184">
        <v>22.26</v>
      </c>
      <c r="F2184">
        <v>20.494530000000001</v>
      </c>
      <c r="G2184">
        <v>945000</v>
      </c>
      <c r="H2184">
        <f t="shared" si="34"/>
        <v>2.2494753779119959E-3</v>
      </c>
    </row>
    <row r="2185" spans="1:8" x14ac:dyDescent="0.25">
      <c r="A2185" s="1">
        <v>41522</v>
      </c>
      <c r="B2185">
        <v>22.24</v>
      </c>
      <c r="C2185">
        <v>22.299999</v>
      </c>
      <c r="D2185">
        <v>22.139999</v>
      </c>
      <c r="E2185">
        <v>22.209999</v>
      </c>
      <c r="F2185">
        <v>20.448488000000001</v>
      </c>
      <c r="G2185">
        <v>1232800</v>
      </c>
      <c r="H2185">
        <f t="shared" si="34"/>
        <v>-9.7662100422241712E-4</v>
      </c>
    </row>
    <row r="2186" spans="1:8" x14ac:dyDescent="0.25">
      <c r="A2186" s="1">
        <v>41523</v>
      </c>
      <c r="B2186">
        <v>22.225000000000001</v>
      </c>
      <c r="C2186">
        <v>22.33</v>
      </c>
      <c r="D2186">
        <v>22.049999</v>
      </c>
      <c r="E2186">
        <v>22.200001</v>
      </c>
      <c r="F2186">
        <v>20.439288999999999</v>
      </c>
      <c r="G2186">
        <v>890400</v>
      </c>
      <c r="H2186">
        <f t="shared" si="34"/>
        <v>-1.9554498101443104E-4</v>
      </c>
    </row>
    <row r="2187" spans="1:8" x14ac:dyDescent="0.25">
      <c r="A2187" s="1">
        <v>41526</v>
      </c>
      <c r="B2187">
        <v>22.165001</v>
      </c>
      <c r="C2187">
        <v>22.559999000000001</v>
      </c>
      <c r="D2187">
        <v>22.125</v>
      </c>
      <c r="E2187">
        <v>22.514999</v>
      </c>
      <c r="F2187">
        <v>20.729298</v>
      </c>
      <c r="G2187">
        <v>1096400</v>
      </c>
      <c r="H2187">
        <f t="shared" si="34"/>
        <v>6.1189379963809106E-3</v>
      </c>
    </row>
    <row r="2188" spans="1:8" x14ac:dyDescent="0.25">
      <c r="A2188" s="1">
        <v>41527</v>
      </c>
      <c r="B2188">
        <v>22.625</v>
      </c>
      <c r="C2188">
        <v>22.815000999999999</v>
      </c>
      <c r="D2188">
        <v>22.559999000000001</v>
      </c>
      <c r="E2188">
        <v>22.655000999999999</v>
      </c>
      <c r="F2188">
        <v>20.858194000000001</v>
      </c>
      <c r="G2188">
        <v>1347200</v>
      </c>
      <c r="H2188">
        <f t="shared" si="34"/>
        <v>2.6921536752880686E-3</v>
      </c>
    </row>
    <row r="2189" spans="1:8" x14ac:dyDescent="0.25">
      <c r="A2189" s="1">
        <v>41528</v>
      </c>
      <c r="B2189">
        <v>22.665001</v>
      </c>
      <c r="C2189">
        <v>22.725000000000001</v>
      </c>
      <c r="D2189">
        <v>22.58</v>
      </c>
      <c r="E2189">
        <v>22.620000999999998</v>
      </c>
      <c r="F2189">
        <v>20.825972</v>
      </c>
      <c r="G2189">
        <v>1324000</v>
      </c>
      <c r="H2189">
        <f t="shared" si="34"/>
        <v>-6.7146589610646745E-4</v>
      </c>
    </row>
    <row r="2190" spans="1:8" x14ac:dyDescent="0.25">
      <c r="A2190" s="1">
        <v>41529</v>
      </c>
      <c r="B2190">
        <v>22.610001</v>
      </c>
      <c r="C2190">
        <v>22.66</v>
      </c>
      <c r="D2190">
        <v>22.254999000000002</v>
      </c>
      <c r="E2190">
        <v>22.32</v>
      </c>
      <c r="F2190">
        <v>20.549768</v>
      </c>
      <c r="G2190">
        <v>1261400</v>
      </c>
      <c r="H2190">
        <f t="shared" si="34"/>
        <v>-5.7984295234741147E-3</v>
      </c>
    </row>
    <row r="2191" spans="1:8" x14ac:dyDescent="0.25">
      <c r="A2191" s="1">
        <v>41530</v>
      </c>
      <c r="B2191">
        <v>22.299999</v>
      </c>
      <c r="C2191">
        <v>22.385000000000002</v>
      </c>
      <c r="D2191">
        <v>22.129999000000002</v>
      </c>
      <c r="E2191">
        <v>22.23</v>
      </c>
      <c r="F2191">
        <v>20.466904</v>
      </c>
      <c r="G2191">
        <v>1064400</v>
      </c>
      <c r="H2191">
        <f t="shared" si="34"/>
        <v>-1.754727566550533E-3</v>
      </c>
    </row>
    <row r="2192" spans="1:8" x14ac:dyDescent="0.25">
      <c r="A2192" s="1">
        <v>41533</v>
      </c>
      <c r="B2192">
        <v>22.514999</v>
      </c>
      <c r="C2192">
        <v>22.885000000000002</v>
      </c>
      <c r="D2192">
        <v>22.49</v>
      </c>
      <c r="E2192">
        <v>22.834999</v>
      </c>
      <c r="F2192">
        <v>21.023917999999998</v>
      </c>
      <c r="G2192">
        <v>1428600</v>
      </c>
      <c r="H2192">
        <f t="shared" si="34"/>
        <v>1.1661534225220311E-2</v>
      </c>
    </row>
    <row r="2193" spans="1:8" x14ac:dyDescent="0.25">
      <c r="A2193" s="1">
        <v>41534</v>
      </c>
      <c r="B2193">
        <v>22.834999</v>
      </c>
      <c r="C2193">
        <v>23</v>
      </c>
      <c r="D2193">
        <v>22.709999</v>
      </c>
      <c r="E2193">
        <v>22.889999</v>
      </c>
      <c r="F2193">
        <v>21.074553999999999</v>
      </c>
      <c r="G2193">
        <v>1679400</v>
      </c>
      <c r="H2193">
        <f t="shared" si="34"/>
        <v>1.044776777221844E-3</v>
      </c>
    </row>
    <row r="2194" spans="1:8" x14ac:dyDescent="0.25">
      <c r="A2194" s="1">
        <v>41535</v>
      </c>
      <c r="B2194">
        <v>22.844999000000001</v>
      </c>
      <c r="C2194">
        <v>23.35</v>
      </c>
      <c r="D2194">
        <v>22.629999000000002</v>
      </c>
      <c r="E2194">
        <v>23.23</v>
      </c>
      <c r="F2194">
        <v>21.387594</v>
      </c>
      <c r="G2194">
        <v>1951000</v>
      </c>
      <c r="H2194">
        <f t="shared" si="34"/>
        <v>6.4034360988027639E-3</v>
      </c>
    </row>
    <row r="2195" spans="1:8" x14ac:dyDescent="0.25">
      <c r="A2195" s="1">
        <v>41536</v>
      </c>
      <c r="B2195">
        <v>23.225000000000001</v>
      </c>
      <c r="C2195">
        <v>23.4</v>
      </c>
      <c r="D2195">
        <v>23.035</v>
      </c>
      <c r="E2195">
        <v>23.040001</v>
      </c>
      <c r="F2195">
        <v>21.21266</v>
      </c>
      <c r="G2195">
        <v>1113200</v>
      </c>
      <c r="H2195">
        <f t="shared" si="34"/>
        <v>-3.5667161994745473E-3</v>
      </c>
    </row>
    <row r="2196" spans="1:8" x14ac:dyDescent="0.25">
      <c r="A2196" s="1">
        <v>41537</v>
      </c>
      <c r="B2196">
        <v>23.075001</v>
      </c>
      <c r="C2196">
        <v>23.18</v>
      </c>
      <c r="D2196">
        <v>22.704999999999998</v>
      </c>
      <c r="E2196">
        <v>22.895</v>
      </c>
      <c r="F2196">
        <v>21.079166000000001</v>
      </c>
      <c r="G2196">
        <v>3180400</v>
      </c>
      <c r="H2196">
        <f t="shared" si="34"/>
        <v>-2.7418457370447778E-3</v>
      </c>
    </row>
    <row r="2197" spans="1:8" x14ac:dyDescent="0.25">
      <c r="A2197" s="1">
        <v>41540</v>
      </c>
      <c r="B2197">
        <v>22.790001</v>
      </c>
      <c r="C2197">
        <v>23.18</v>
      </c>
      <c r="D2197">
        <v>22.774999999999999</v>
      </c>
      <c r="E2197">
        <v>22.815000999999999</v>
      </c>
      <c r="F2197">
        <v>21.005503000000001</v>
      </c>
      <c r="G2197">
        <v>1313400</v>
      </c>
      <c r="H2197">
        <f t="shared" si="34"/>
        <v>-1.5201557195566604E-3</v>
      </c>
    </row>
    <row r="2198" spans="1:8" x14ac:dyDescent="0.25">
      <c r="A2198" s="1">
        <v>41541</v>
      </c>
      <c r="B2198">
        <v>22.785</v>
      </c>
      <c r="C2198">
        <v>22.885000000000002</v>
      </c>
      <c r="D2198">
        <v>22.719999000000001</v>
      </c>
      <c r="E2198">
        <v>22.719999000000001</v>
      </c>
      <c r="F2198">
        <v>20.918039</v>
      </c>
      <c r="G2198">
        <v>792200</v>
      </c>
      <c r="H2198">
        <f t="shared" si="34"/>
        <v>-1.8121842202526316E-3</v>
      </c>
    </row>
    <row r="2199" spans="1:8" x14ac:dyDescent="0.25">
      <c r="A2199" s="1">
        <v>41542</v>
      </c>
      <c r="B2199">
        <v>22.41</v>
      </c>
      <c r="C2199">
        <v>22.84</v>
      </c>
      <c r="D2199">
        <v>22.35</v>
      </c>
      <c r="E2199">
        <v>22.700001</v>
      </c>
      <c r="F2199">
        <v>20.899628</v>
      </c>
      <c r="G2199">
        <v>2856600</v>
      </c>
      <c r="H2199">
        <f t="shared" si="34"/>
        <v>-3.8243159886903203E-4</v>
      </c>
    </row>
    <row r="2200" spans="1:8" x14ac:dyDescent="0.25">
      <c r="A2200" s="1">
        <v>41543</v>
      </c>
      <c r="B2200">
        <v>22.764999</v>
      </c>
      <c r="C2200">
        <v>22.965</v>
      </c>
      <c r="D2200">
        <v>22.594999000000001</v>
      </c>
      <c r="E2200">
        <v>22.735001</v>
      </c>
      <c r="F2200">
        <v>20.931851999999999</v>
      </c>
      <c r="G2200">
        <v>878200</v>
      </c>
      <c r="H2200">
        <f t="shared" si="34"/>
        <v>6.6910131855116317E-4</v>
      </c>
    </row>
    <row r="2201" spans="1:8" x14ac:dyDescent="0.25">
      <c r="A2201" s="1">
        <v>41544</v>
      </c>
      <c r="B2201">
        <v>22.559999000000001</v>
      </c>
      <c r="C2201">
        <v>22.665001</v>
      </c>
      <c r="D2201">
        <v>22.445</v>
      </c>
      <c r="E2201">
        <v>22.5</v>
      </c>
      <c r="F2201">
        <v>20.715489999999999</v>
      </c>
      <c r="G2201">
        <v>2683200</v>
      </c>
      <c r="H2201">
        <f t="shared" si="34"/>
        <v>-4.5124595322264824E-3</v>
      </c>
    </row>
    <row r="2202" spans="1:8" x14ac:dyDescent="0.25">
      <c r="A2202" s="1">
        <v>41547</v>
      </c>
      <c r="B2202">
        <v>22.325001</v>
      </c>
      <c r="C2202">
        <v>22.555</v>
      </c>
      <c r="D2202">
        <v>22.209999</v>
      </c>
      <c r="E2202">
        <v>22.440000999999999</v>
      </c>
      <c r="F2202">
        <v>20.660247999999999</v>
      </c>
      <c r="G2202">
        <v>2943000</v>
      </c>
      <c r="H2202">
        <f t="shared" si="34"/>
        <v>-1.1596461736525919E-3</v>
      </c>
    </row>
    <row r="2203" spans="1:8" x14ac:dyDescent="0.25">
      <c r="A2203" s="1">
        <v>41548</v>
      </c>
      <c r="B2203">
        <v>22.440000999999999</v>
      </c>
      <c r="C2203">
        <v>22.774999999999999</v>
      </c>
      <c r="D2203">
        <v>22.385000000000002</v>
      </c>
      <c r="E2203">
        <v>22.709999</v>
      </c>
      <c r="F2203">
        <v>20.908833000000001</v>
      </c>
      <c r="G2203">
        <v>1397000</v>
      </c>
      <c r="H2203">
        <f t="shared" si="34"/>
        <v>5.1942431585338426E-3</v>
      </c>
    </row>
    <row r="2204" spans="1:8" x14ac:dyDescent="0.25">
      <c r="A2204" s="1">
        <v>41549</v>
      </c>
      <c r="B2204">
        <v>22.59</v>
      </c>
      <c r="C2204">
        <v>22.799999</v>
      </c>
      <c r="D2204">
        <v>22.440000999999999</v>
      </c>
      <c r="E2204">
        <v>22.745000999999998</v>
      </c>
      <c r="F2204">
        <v>20.941057000000001</v>
      </c>
      <c r="G2204">
        <v>2639000</v>
      </c>
      <c r="H2204">
        <f t="shared" si="34"/>
        <v>6.6884516379368483E-4</v>
      </c>
    </row>
    <row r="2205" spans="1:8" x14ac:dyDescent="0.25">
      <c r="A2205" s="1">
        <v>41550</v>
      </c>
      <c r="B2205">
        <v>22.75</v>
      </c>
      <c r="C2205">
        <v>22.764999</v>
      </c>
      <c r="D2205">
        <v>22.25</v>
      </c>
      <c r="E2205">
        <v>22.450001</v>
      </c>
      <c r="F2205">
        <v>20.669453000000001</v>
      </c>
      <c r="G2205">
        <v>1908800</v>
      </c>
      <c r="H2205">
        <f t="shared" si="34"/>
        <v>-5.6695955757300152E-3</v>
      </c>
    </row>
    <row r="2206" spans="1:8" x14ac:dyDescent="0.25">
      <c r="A2206" s="1">
        <v>41551</v>
      </c>
      <c r="B2206">
        <v>22.440000999999999</v>
      </c>
      <c r="C2206">
        <v>22.655000999999999</v>
      </c>
      <c r="D2206">
        <v>22.334999</v>
      </c>
      <c r="E2206">
        <v>22.594999000000001</v>
      </c>
      <c r="F2206">
        <v>20.802955999999998</v>
      </c>
      <c r="G2206">
        <v>1561800</v>
      </c>
      <c r="H2206">
        <f t="shared" si="34"/>
        <v>2.7959617620904277E-3</v>
      </c>
    </row>
    <row r="2207" spans="1:8" x14ac:dyDescent="0.25">
      <c r="A2207" s="1">
        <v>41554</v>
      </c>
      <c r="B2207">
        <v>22.41</v>
      </c>
      <c r="C2207">
        <v>22.57</v>
      </c>
      <c r="D2207">
        <v>22.285</v>
      </c>
      <c r="E2207">
        <v>22.445</v>
      </c>
      <c r="F2207">
        <v>20.664850000000001</v>
      </c>
      <c r="G2207">
        <v>1026800</v>
      </c>
      <c r="H2207">
        <f t="shared" si="34"/>
        <v>-2.8927167087260818E-3</v>
      </c>
    </row>
    <row r="2208" spans="1:8" x14ac:dyDescent="0.25">
      <c r="A2208" s="1">
        <v>41555</v>
      </c>
      <c r="B2208">
        <v>22.344999000000001</v>
      </c>
      <c r="C2208">
        <v>22.52</v>
      </c>
      <c r="D2208">
        <v>22.290001</v>
      </c>
      <c r="E2208">
        <v>22.33</v>
      </c>
      <c r="F2208">
        <v>20.558975</v>
      </c>
      <c r="G2208">
        <v>2033400</v>
      </c>
      <c r="H2208">
        <f t="shared" si="34"/>
        <v>-2.23088666623377E-3</v>
      </c>
    </row>
    <row r="2209" spans="1:8" x14ac:dyDescent="0.25">
      <c r="A2209" s="1">
        <v>41556</v>
      </c>
      <c r="B2209">
        <v>22.35</v>
      </c>
      <c r="C2209">
        <v>22.445</v>
      </c>
      <c r="D2209">
        <v>22.145</v>
      </c>
      <c r="E2209">
        <v>22.32</v>
      </c>
      <c r="F2209">
        <v>20.549768</v>
      </c>
      <c r="G2209">
        <v>1755200</v>
      </c>
      <c r="H2209">
        <f t="shared" si="34"/>
        <v>-1.9453280589679236E-4</v>
      </c>
    </row>
    <row r="2210" spans="1:8" x14ac:dyDescent="0.25">
      <c r="A2210" s="1">
        <v>41557</v>
      </c>
      <c r="B2210">
        <v>22.51</v>
      </c>
      <c r="C2210">
        <v>22.67</v>
      </c>
      <c r="D2210">
        <v>22.254999000000002</v>
      </c>
      <c r="E2210">
        <v>22.379999000000002</v>
      </c>
      <c r="F2210">
        <v>20.605011000000001</v>
      </c>
      <c r="G2210">
        <v>4138400</v>
      </c>
      <c r="H2210">
        <f t="shared" si="34"/>
        <v>1.165872521316821E-3</v>
      </c>
    </row>
    <row r="2211" spans="1:8" x14ac:dyDescent="0.25">
      <c r="A2211" s="1">
        <v>41558</v>
      </c>
      <c r="B2211">
        <v>22.42</v>
      </c>
      <c r="C2211">
        <v>22.75</v>
      </c>
      <c r="D2211">
        <v>22.32</v>
      </c>
      <c r="E2211">
        <v>22.74</v>
      </c>
      <c r="F2211">
        <v>20.936457000000001</v>
      </c>
      <c r="G2211">
        <v>2138200</v>
      </c>
      <c r="H2211">
        <f t="shared" si="34"/>
        <v>6.9303975648579014E-3</v>
      </c>
    </row>
    <row r="2212" spans="1:8" x14ac:dyDescent="0.25">
      <c r="A2212" s="1">
        <v>41561</v>
      </c>
      <c r="B2212">
        <v>22.625</v>
      </c>
      <c r="C2212">
        <v>22.815000999999999</v>
      </c>
      <c r="D2212">
        <v>22.51</v>
      </c>
      <c r="E2212">
        <v>22.785</v>
      </c>
      <c r="F2212">
        <v>20.977886000000002</v>
      </c>
      <c r="G2212">
        <v>1486000</v>
      </c>
      <c r="H2212">
        <f t="shared" si="34"/>
        <v>8.5857256675163287E-4</v>
      </c>
    </row>
    <row r="2213" spans="1:8" x14ac:dyDescent="0.25">
      <c r="A2213" s="1">
        <v>41562</v>
      </c>
      <c r="B2213">
        <v>22.690000999999999</v>
      </c>
      <c r="C2213">
        <v>22.76</v>
      </c>
      <c r="D2213">
        <v>22.389999</v>
      </c>
      <c r="E2213">
        <v>22.389999</v>
      </c>
      <c r="F2213">
        <v>20.614214</v>
      </c>
      <c r="G2213">
        <v>2371200</v>
      </c>
      <c r="H2213">
        <f t="shared" si="34"/>
        <v>-7.5949587362435832E-3</v>
      </c>
    </row>
    <row r="2214" spans="1:8" x14ac:dyDescent="0.25">
      <c r="A2214" s="1">
        <v>41563</v>
      </c>
      <c r="B2214">
        <v>22.535</v>
      </c>
      <c r="C2214">
        <v>22.614999999999998</v>
      </c>
      <c r="D2214">
        <v>22.389999</v>
      </c>
      <c r="E2214">
        <v>22.610001</v>
      </c>
      <c r="F2214">
        <v>20.816761</v>
      </c>
      <c r="G2214">
        <v>2077600</v>
      </c>
      <c r="H2214">
        <f t="shared" si="34"/>
        <v>4.2465073712061215E-3</v>
      </c>
    </row>
    <row r="2215" spans="1:8" x14ac:dyDescent="0.25">
      <c r="A2215" s="1">
        <v>41564</v>
      </c>
      <c r="B2215">
        <v>22.58</v>
      </c>
      <c r="C2215">
        <v>23.035</v>
      </c>
      <c r="D2215">
        <v>22.530000999999999</v>
      </c>
      <c r="E2215">
        <v>23.014999</v>
      </c>
      <c r="F2215">
        <v>21.189641999999999</v>
      </c>
      <c r="G2215">
        <v>2549000</v>
      </c>
      <c r="H2215">
        <f t="shared" si="34"/>
        <v>7.7103788065002324E-3</v>
      </c>
    </row>
    <row r="2216" spans="1:8" x14ac:dyDescent="0.25">
      <c r="A2216" s="1">
        <v>41565</v>
      </c>
      <c r="B2216">
        <v>23.114999999999998</v>
      </c>
      <c r="C2216">
        <v>23.120000999999998</v>
      </c>
      <c r="D2216">
        <v>22.879999000000002</v>
      </c>
      <c r="E2216">
        <v>23.084999</v>
      </c>
      <c r="F2216">
        <v>21.254090999999999</v>
      </c>
      <c r="G2216">
        <v>1150400</v>
      </c>
      <c r="H2216">
        <f t="shared" si="34"/>
        <v>1.3188997143860461E-3</v>
      </c>
    </row>
    <row r="2217" spans="1:8" x14ac:dyDescent="0.25">
      <c r="A2217" s="1">
        <v>41568</v>
      </c>
      <c r="B2217">
        <v>23.07</v>
      </c>
      <c r="C2217">
        <v>23.17</v>
      </c>
      <c r="D2217">
        <v>22.895</v>
      </c>
      <c r="E2217">
        <v>23.014999</v>
      </c>
      <c r="F2217">
        <v>21.189641999999999</v>
      </c>
      <c r="G2217">
        <v>733000</v>
      </c>
      <c r="H2217">
        <f t="shared" si="34"/>
        <v>-1.3188997143860554E-3</v>
      </c>
    </row>
    <row r="2218" spans="1:8" x14ac:dyDescent="0.25">
      <c r="A2218" s="1">
        <v>41569</v>
      </c>
      <c r="B2218">
        <v>23.110001</v>
      </c>
      <c r="C2218">
        <v>23.370000999999998</v>
      </c>
      <c r="D2218">
        <v>23.08</v>
      </c>
      <c r="E2218">
        <v>23.290001</v>
      </c>
      <c r="F2218">
        <v>21.442838999999999</v>
      </c>
      <c r="G2218">
        <v>994600</v>
      </c>
      <c r="H2218">
        <f t="shared" si="34"/>
        <v>5.1585468220011156E-3</v>
      </c>
    </row>
    <row r="2219" spans="1:8" x14ac:dyDescent="0.25">
      <c r="A2219" s="1">
        <v>41570</v>
      </c>
      <c r="B2219">
        <v>23.09</v>
      </c>
      <c r="C2219">
        <v>23.15</v>
      </c>
      <c r="D2219">
        <v>22.635000000000002</v>
      </c>
      <c r="E2219">
        <v>23.004999000000002</v>
      </c>
      <c r="F2219">
        <v>21.180430999999999</v>
      </c>
      <c r="G2219">
        <v>3513800</v>
      </c>
      <c r="H2219">
        <f t="shared" si="34"/>
        <v>-5.3472884593817709E-3</v>
      </c>
    </row>
    <row r="2220" spans="1:8" x14ac:dyDescent="0.25">
      <c r="A2220" s="1">
        <v>41571</v>
      </c>
      <c r="B2220">
        <v>23.5</v>
      </c>
      <c r="C2220">
        <v>23.995000999999998</v>
      </c>
      <c r="D2220">
        <v>23.440000999999999</v>
      </c>
      <c r="E2220">
        <v>23.93</v>
      </c>
      <c r="F2220">
        <v>22.032070000000001</v>
      </c>
      <c r="G2220">
        <v>3138000</v>
      </c>
      <c r="H2220">
        <f t="shared" si="34"/>
        <v>1.7120479890887597E-2</v>
      </c>
    </row>
    <row r="2221" spans="1:8" x14ac:dyDescent="0.25">
      <c r="A2221" s="1">
        <v>41572</v>
      </c>
      <c r="B2221">
        <v>23.98</v>
      </c>
      <c r="C2221">
        <v>24.379999000000002</v>
      </c>
      <c r="D2221">
        <v>23.965</v>
      </c>
      <c r="E2221">
        <v>24.299999</v>
      </c>
      <c r="F2221">
        <v>22.372726</v>
      </c>
      <c r="G2221">
        <v>2413800</v>
      </c>
      <c r="H2221">
        <f t="shared" si="34"/>
        <v>6.6635571126735255E-3</v>
      </c>
    </row>
    <row r="2222" spans="1:8" x14ac:dyDescent="0.25">
      <c r="A2222" s="1">
        <v>41575</v>
      </c>
      <c r="B2222">
        <v>24.309999000000001</v>
      </c>
      <c r="C2222">
        <v>24.450001</v>
      </c>
      <c r="D2222">
        <v>24.209999</v>
      </c>
      <c r="E2222">
        <v>24.385000000000002</v>
      </c>
      <c r="F2222">
        <v>22.450984999999999</v>
      </c>
      <c r="G2222">
        <v>1981200</v>
      </c>
      <c r="H2222">
        <f t="shared" si="34"/>
        <v>1.5165042014742439E-3</v>
      </c>
    </row>
    <row r="2223" spans="1:8" x14ac:dyDescent="0.25">
      <c r="A2223" s="1">
        <v>41576</v>
      </c>
      <c r="B2223">
        <v>24.434999000000001</v>
      </c>
      <c r="C2223">
        <v>24.504999000000002</v>
      </c>
      <c r="D2223">
        <v>24.395</v>
      </c>
      <c r="E2223">
        <v>24.43</v>
      </c>
      <c r="F2223">
        <v>22.492418000000001</v>
      </c>
      <c r="G2223">
        <v>1574800</v>
      </c>
      <c r="H2223">
        <f t="shared" si="34"/>
        <v>8.0070704585155389E-4</v>
      </c>
    </row>
    <row r="2224" spans="1:8" x14ac:dyDescent="0.25">
      <c r="A2224" s="1">
        <v>41577</v>
      </c>
      <c r="B2224">
        <v>24.485001</v>
      </c>
      <c r="C2224">
        <v>24.58</v>
      </c>
      <c r="D2224">
        <v>24.225000000000001</v>
      </c>
      <c r="E2224">
        <v>24.274999999999999</v>
      </c>
      <c r="F2224">
        <v>22.349713999999999</v>
      </c>
      <c r="G2224">
        <v>2437200</v>
      </c>
      <c r="H2224">
        <f t="shared" si="34"/>
        <v>-2.7642283933942977E-3</v>
      </c>
    </row>
    <row r="2225" spans="1:8" x14ac:dyDescent="0.25">
      <c r="A2225" s="1">
        <v>41578</v>
      </c>
      <c r="B2225">
        <v>24.274999999999999</v>
      </c>
      <c r="C2225">
        <v>24.594999000000001</v>
      </c>
      <c r="D2225">
        <v>24.18</v>
      </c>
      <c r="E2225">
        <v>24.445</v>
      </c>
      <c r="F2225">
        <v>22.506231</v>
      </c>
      <c r="G2225">
        <v>2884600</v>
      </c>
      <c r="H2225">
        <f t="shared" si="34"/>
        <v>3.0308030198119961E-3</v>
      </c>
    </row>
    <row r="2226" spans="1:8" x14ac:dyDescent="0.25">
      <c r="A2226" s="1">
        <v>41579</v>
      </c>
      <c r="B2226">
        <v>24.465</v>
      </c>
      <c r="C2226">
        <v>24.620000999999998</v>
      </c>
      <c r="D2226">
        <v>24.295000000000002</v>
      </c>
      <c r="E2226">
        <v>24.440000999999999</v>
      </c>
      <c r="F2226">
        <v>22.501621</v>
      </c>
      <c r="G2226">
        <v>2088800</v>
      </c>
      <c r="H2226">
        <f t="shared" si="34"/>
        <v>-8.8822259514833123E-5</v>
      </c>
    </row>
    <row r="2227" spans="1:8" x14ac:dyDescent="0.25">
      <c r="A2227" s="1">
        <v>41582</v>
      </c>
      <c r="B2227">
        <v>24.530000999999999</v>
      </c>
      <c r="C2227">
        <v>24.780000999999999</v>
      </c>
      <c r="D2227">
        <v>24.459999</v>
      </c>
      <c r="E2227">
        <v>24.74</v>
      </c>
      <c r="F2227">
        <v>22.777832</v>
      </c>
      <c r="G2227">
        <v>1711800</v>
      </c>
      <c r="H2227">
        <f t="shared" si="34"/>
        <v>5.298475952762248E-3</v>
      </c>
    </row>
    <row r="2228" spans="1:8" x14ac:dyDescent="0.25">
      <c r="A2228" s="1">
        <v>41583</v>
      </c>
      <c r="B2228">
        <v>24.735001</v>
      </c>
      <c r="C2228">
        <v>24.895</v>
      </c>
      <c r="D2228">
        <v>24.49</v>
      </c>
      <c r="E2228">
        <v>24.790001</v>
      </c>
      <c r="F2228">
        <v>22.823868000000001</v>
      </c>
      <c r="G2228">
        <v>1906200</v>
      </c>
      <c r="H2228">
        <f t="shared" si="34"/>
        <v>8.7684899365764234E-4</v>
      </c>
    </row>
    <row r="2229" spans="1:8" x14ac:dyDescent="0.25">
      <c r="A2229" s="1">
        <v>41584</v>
      </c>
      <c r="B2229">
        <v>24.844999000000001</v>
      </c>
      <c r="C2229">
        <v>25.1</v>
      </c>
      <c r="D2229">
        <v>24.795000000000002</v>
      </c>
      <c r="E2229">
        <v>25.02</v>
      </c>
      <c r="F2229">
        <v>23.035625</v>
      </c>
      <c r="G2229">
        <v>2394600</v>
      </c>
      <c r="H2229">
        <f t="shared" si="34"/>
        <v>4.010761070641738E-3</v>
      </c>
    </row>
    <row r="2230" spans="1:8" x14ac:dyDescent="0.25">
      <c r="A2230" s="1">
        <v>41585</v>
      </c>
      <c r="B2230">
        <v>25.01</v>
      </c>
      <c r="C2230">
        <v>25.174999</v>
      </c>
      <c r="D2230">
        <v>24.66</v>
      </c>
      <c r="E2230">
        <v>24.68</v>
      </c>
      <c r="F2230">
        <v>22.722594999999998</v>
      </c>
      <c r="G2230">
        <v>1888600</v>
      </c>
      <c r="H2230">
        <f t="shared" si="34"/>
        <v>-5.942149996197057E-3</v>
      </c>
    </row>
    <row r="2231" spans="1:8" x14ac:dyDescent="0.25">
      <c r="A2231" s="1">
        <v>41586</v>
      </c>
      <c r="B2231">
        <v>24.684999000000001</v>
      </c>
      <c r="C2231">
        <v>24.889999</v>
      </c>
      <c r="D2231">
        <v>24.66</v>
      </c>
      <c r="E2231">
        <v>24.75</v>
      </c>
      <c r="F2231">
        <v>22.787037000000002</v>
      </c>
      <c r="G2231">
        <v>1761200</v>
      </c>
      <c r="H2231">
        <f t="shared" si="34"/>
        <v>1.2300479083834422E-3</v>
      </c>
    </row>
    <row r="2232" spans="1:8" x14ac:dyDescent="0.25">
      <c r="A2232" s="1">
        <v>41589</v>
      </c>
      <c r="B2232">
        <v>24.77</v>
      </c>
      <c r="C2232">
        <v>24.954999999999998</v>
      </c>
      <c r="D2232">
        <v>24.695</v>
      </c>
      <c r="E2232">
        <v>24.860001</v>
      </c>
      <c r="F2232">
        <v>22.888317000000001</v>
      </c>
      <c r="G2232">
        <v>1307000</v>
      </c>
      <c r="H2232">
        <f t="shared" si="34"/>
        <v>1.9259385056471523E-3</v>
      </c>
    </row>
    <row r="2233" spans="1:8" x14ac:dyDescent="0.25">
      <c r="A2233" s="1">
        <v>41590</v>
      </c>
      <c r="B2233">
        <v>24.82</v>
      </c>
      <c r="C2233">
        <v>24.844999000000001</v>
      </c>
      <c r="D2233">
        <v>24.575001</v>
      </c>
      <c r="E2233">
        <v>24.67</v>
      </c>
      <c r="F2233">
        <v>22.713383</v>
      </c>
      <c r="G2233">
        <v>1684600</v>
      </c>
      <c r="H2233">
        <f t="shared" si="34"/>
        <v>-3.3319922854986284E-3</v>
      </c>
    </row>
    <row r="2234" spans="1:8" x14ac:dyDescent="0.25">
      <c r="A2234" s="1">
        <v>41591</v>
      </c>
      <c r="B2234">
        <v>24.540001</v>
      </c>
      <c r="C2234">
        <v>24.735001</v>
      </c>
      <c r="D2234">
        <v>24.42</v>
      </c>
      <c r="E2234">
        <v>24.735001</v>
      </c>
      <c r="F2234">
        <v>22.773230000000002</v>
      </c>
      <c r="G2234">
        <v>2466000</v>
      </c>
      <c r="H2234">
        <f t="shared" si="34"/>
        <v>1.1427827683565175E-3</v>
      </c>
    </row>
    <row r="2235" spans="1:8" x14ac:dyDescent="0.25">
      <c r="A2235" s="1">
        <v>41592</v>
      </c>
      <c r="B2235">
        <v>24.84</v>
      </c>
      <c r="C2235">
        <v>24.875</v>
      </c>
      <c r="D2235">
        <v>24.655000999999999</v>
      </c>
      <c r="E2235">
        <v>24.77</v>
      </c>
      <c r="F2235">
        <v>22.80545</v>
      </c>
      <c r="G2235">
        <v>1543800</v>
      </c>
      <c r="H2235">
        <f t="shared" si="34"/>
        <v>6.1407432774440035E-4</v>
      </c>
    </row>
    <row r="2236" spans="1:8" x14ac:dyDescent="0.25">
      <c r="A2236" s="1">
        <v>41593</v>
      </c>
      <c r="B2236">
        <v>25.1</v>
      </c>
      <c r="C2236">
        <v>25.209999</v>
      </c>
      <c r="D2236">
        <v>24.870000999999998</v>
      </c>
      <c r="E2236">
        <v>25.084999</v>
      </c>
      <c r="F2236">
        <v>23.095469000000001</v>
      </c>
      <c r="G2236">
        <v>2508400</v>
      </c>
      <c r="H2236">
        <f t="shared" si="34"/>
        <v>5.4880814650176144E-3</v>
      </c>
    </row>
    <row r="2237" spans="1:8" x14ac:dyDescent="0.25">
      <c r="A2237" s="1">
        <v>41596</v>
      </c>
      <c r="B2237">
        <v>25.08</v>
      </c>
      <c r="C2237">
        <v>25.325001</v>
      </c>
      <c r="D2237">
        <v>25.02</v>
      </c>
      <c r="E2237">
        <v>25.16</v>
      </c>
      <c r="F2237">
        <v>23.164522000000002</v>
      </c>
      <c r="G2237">
        <v>1241200</v>
      </c>
      <c r="H2237">
        <f t="shared" si="34"/>
        <v>1.2965487223767053E-3</v>
      </c>
    </row>
    <row r="2238" spans="1:8" x14ac:dyDescent="0.25">
      <c r="A2238" s="1">
        <v>41597</v>
      </c>
      <c r="B2238">
        <v>25.165001</v>
      </c>
      <c r="C2238">
        <v>25.344999000000001</v>
      </c>
      <c r="D2238">
        <v>25.105</v>
      </c>
      <c r="E2238">
        <v>25.254999000000002</v>
      </c>
      <c r="F2238">
        <v>23.251985999999999</v>
      </c>
      <c r="G2238">
        <v>1038200</v>
      </c>
      <c r="H2238">
        <f t="shared" si="34"/>
        <v>1.636718878760466E-3</v>
      </c>
    </row>
    <row r="2239" spans="1:8" x14ac:dyDescent="0.25">
      <c r="A2239" s="1">
        <v>41598</v>
      </c>
      <c r="B2239">
        <v>25.254999000000002</v>
      </c>
      <c r="C2239">
        <v>25.355</v>
      </c>
      <c r="D2239">
        <v>24.91</v>
      </c>
      <c r="E2239">
        <v>24.93</v>
      </c>
      <c r="F2239">
        <v>22.952760999999999</v>
      </c>
      <c r="G2239">
        <v>1553800</v>
      </c>
      <c r="H2239">
        <f t="shared" si="34"/>
        <v>-5.6250771482183742E-3</v>
      </c>
    </row>
    <row r="2240" spans="1:8" x14ac:dyDescent="0.25">
      <c r="A2240" s="1">
        <v>41599</v>
      </c>
      <c r="B2240">
        <v>25.004999000000002</v>
      </c>
      <c r="C2240">
        <v>25.254999000000002</v>
      </c>
      <c r="D2240">
        <v>24.985001</v>
      </c>
      <c r="E2240">
        <v>25.16</v>
      </c>
      <c r="F2240">
        <v>23.164522000000002</v>
      </c>
      <c r="G2240">
        <v>1234600</v>
      </c>
      <c r="H2240">
        <f t="shared" si="34"/>
        <v>3.9883582694578692E-3</v>
      </c>
    </row>
    <row r="2241" spans="1:8" x14ac:dyDescent="0.25">
      <c r="A2241" s="1">
        <v>41600</v>
      </c>
      <c r="B2241">
        <v>25.16</v>
      </c>
      <c r="C2241">
        <v>25.23</v>
      </c>
      <c r="D2241">
        <v>24.93</v>
      </c>
      <c r="E2241">
        <v>25.004999000000002</v>
      </c>
      <c r="F2241">
        <v>23.021811</v>
      </c>
      <c r="G2241">
        <v>1672000</v>
      </c>
      <c r="H2241">
        <f t="shared" si="34"/>
        <v>-2.6837952578506754E-3</v>
      </c>
    </row>
    <row r="2242" spans="1:8" x14ac:dyDescent="0.25">
      <c r="A2242" s="1">
        <v>41603</v>
      </c>
      <c r="B2242">
        <v>25.094999000000001</v>
      </c>
      <c r="C2242">
        <v>25.219999000000001</v>
      </c>
      <c r="D2242">
        <v>25.049999</v>
      </c>
      <c r="E2242">
        <v>25.1</v>
      </c>
      <c r="F2242">
        <v>23.109283000000001</v>
      </c>
      <c r="G2242">
        <v>1121200</v>
      </c>
      <c r="H2242">
        <f t="shared" si="34"/>
        <v>1.6468799656574884E-3</v>
      </c>
    </row>
    <row r="2243" spans="1:8" x14ac:dyDescent="0.25">
      <c r="A2243" s="1">
        <v>41604</v>
      </c>
      <c r="B2243">
        <v>25.125</v>
      </c>
      <c r="C2243">
        <v>25.27</v>
      </c>
      <c r="D2243">
        <v>24.99</v>
      </c>
      <c r="E2243">
        <v>25.135000000000002</v>
      </c>
      <c r="F2243">
        <v>23.141506</v>
      </c>
      <c r="G2243">
        <v>1672200</v>
      </c>
      <c r="H2243">
        <f t="shared" si="34"/>
        <v>6.0516808305590873E-4</v>
      </c>
    </row>
    <row r="2244" spans="1:8" x14ac:dyDescent="0.25">
      <c r="A2244" s="1">
        <v>41605</v>
      </c>
      <c r="B2244">
        <v>25.139999</v>
      </c>
      <c r="C2244">
        <v>25.305</v>
      </c>
      <c r="D2244">
        <v>25.035</v>
      </c>
      <c r="E2244">
        <v>25.209999</v>
      </c>
      <c r="F2244">
        <v>23.331230000000001</v>
      </c>
      <c r="G2244">
        <v>912200</v>
      </c>
      <c r="H2244">
        <f t="shared" si="34"/>
        <v>1.2939388852796041E-3</v>
      </c>
    </row>
    <row r="2245" spans="1:8" x14ac:dyDescent="0.25">
      <c r="A2245" s="1">
        <v>41607</v>
      </c>
      <c r="B2245">
        <v>25.274999999999999</v>
      </c>
      <c r="C2245">
        <v>25.305</v>
      </c>
      <c r="D2245">
        <v>24.969999000000001</v>
      </c>
      <c r="E2245">
        <v>24.99</v>
      </c>
      <c r="F2245">
        <v>23.127618999999999</v>
      </c>
      <c r="G2245">
        <v>1028600</v>
      </c>
      <c r="H2245">
        <f t="shared" ref="H2245:H2308" si="35">LOG(E2245/E2244)</f>
        <v>-3.8065723229237141E-3</v>
      </c>
    </row>
    <row r="2246" spans="1:8" x14ac:dyDescent="0.25">
      <c r="A2246" s="1">
        <v>41610</v>
      </c>
      <c r="B2246">
        <v>25.004999000000002</v>
      </c>
      <c r="C2246">
        <v>25.34</v>
      </c>
      <c r="D2246">
        <v>24.870000999999998</v>
      </c>
      <c r="E2246">
        <v>25.1</v>
      </c>
      <c r="F2246">
        <v>23.229424999999999</v>
      </c>
      <c r="G2246">
        <v>1367400</v>
      </c>
      <c r="H2246">
        <f t="shared" si="35"/>
        <v>1.9074653545881877E-3</v>
      </c>
    </row>
    <row r="2247" spans="1:8" x14ac:dyDescent="0.25">
      <c r="A2247" s="1">
        <v>41611</v>
      </c>
      <c r="B2247">
        <v>25.045000000000002</v>
      </c>
      <c r="C2247">
        <v>25.09</v>
      </c>
      <c r="D2247">
        <v>24.684999000000001</v>
      </c>
      <c r="E2247">
        <v>24.860001</v>
      </c>
      <c r="F2247">
        <v>23.007311000000001</v>
      </c>
      <c r="G2247">
        <v>2034600</v>
      </c>
      <c r="H2247">
        <f t="shared" si="35"/>
        <v>-4.1725797058034583E-3</v>
      </c>
    </row>
    <row r="2248" spans="1:8" x14ac:dyDescent="0.25">
      <c r="A2248" s="1">
        <v>41612</v>
      </c>
      <c r="B2248">
        <v>24.809999000000001</v>
      </c>
      <c r="C2248">
        <v>24.975000000000001</v>
      </c>
      <c r="D2248">
        <v>24.674999</v>
      </c>
      <c r="E2248">
        <v>24.815000999999999</v>
      </c>
      <c r="F2248">
        <v>22.965665999999999</v>
      </c>
      <c r="G2248">
        <v>1821400</v>
      </c>
      <c r="H2248">
        <f t="shared" si="35"/>
        <v>-7.8684474060409018E-4</v>
      </c>
    </row>
    <row r="2249" spans="1:8" x14ac:dyDescent="0.25">
      <c r="A2249" s="1">
        <v>41613</v>
      </c>
      <c r="B2249">
        <v>24.735001</v>
      </c>
      <c r="C2249">
        <v>24.885000000000002</v>
      </c>
      <c r="D2249">
        <v>24.629999000000002</v>
      </c>
      <c r="E2249">
        <v>24.665001</v>
      </c>
      <c r="F2249">
        <v>22.826841000000002</v>
      </c>
      <c r="G2249">
        <v>1264400</v>
      </c>
      <c r="H2249">
        <f t="shared" si="35"/>
        <v>-2.6331596287481676E-3</v>
      </c>
    </row>
    <row r="2250" spans="1:8" x14ac:dyDescent="0.25">
      <c r="A2250" s="1">
        <v>41614</v>
      </c>
      <c r="B2250">
        <v>24.9</v>
      </c>
      <c r="C2250">
        <v>25.094999000000001</v>
      </c>
      <c r="D2250">
        <v>24.795000000000002</v>
      </c>
      <c r="E2250">
        <v>25.024999999999999</v>
      </c>
      <c r="F2250">
        <v>23.160015000000001</v>
      </c>
      <c r="G2250">
        <v>1304400</v>
      </c>
      <c r="H2250">
        <f t="shared" si="35"/>
        <v>6.2929487454737648E-3</v>
      </c>
    </row>
    <row r="2251" spans="1:8" x14ac:dyDescent="0.25">
      <c r="A2251" s="1">
        <v>41617</v>
      </c>
      <c r="B2251">
        <v>25.02</v>
      </c>
      <c r="C2251">
        <v>25.24</v>
      </c>
      <c r="D2251">
        <v>24.945</v>
      </c>
      <c r="E2251">
        <v>25.18</v>
      </c>
      <c r="F2251">
        <v>23.303459</v>
      </c>
      <c r="G2251">
        <v>1300200</v>
      </c>
      <c r="H2251">
        <f t="shared" si="35"/>
        <v>2.6816396204875767E-3</v>
      </c>
    </row>
    <row r="2252" spans="1:8" x14ac:dyDescent="0.25">
      <c r="A2252" s="1">
        <v>41618</v>
      </c>
      <c r="B2252">
        <v>25.09</v>
      </c>
      <c r="C2252">
        <v>25.450001</v>
      </c>
      <c r="D2252">
        <v>25.055</v>
      </c>
      <c r="E2252">
        <v>25.280000999999999</v>
      </c>
      <c r="F2252">
        <v>23.396008999999999</v>
      </c>
      <c r="G2252">
        <v>1956400</v>
      </c>
      <c r="H2252">
        <f t="shared" si="35"/>
        <v>1.7213610178735902E-3</v>
      </c>
    </row>
    <row r="2253" spans="1:8" x14ac:dyDescent="0.25">
      <c r="A2253" s="1">
        <v>41619</v>
      </c>
      <c r="B2253">
        <v>25.25</v>
      </c>
      <c r="C2253">
        <v>25.32</v>
      </c>
      <c r="D2253">
        <v>24.870000999999998</v>
      </c>
      <c r="E2253">
        <v>24.934999000000001</v>
      </c>
      <c r="F2253">
        <v>23.076716999999999</v>
      </c>
      <c r="G2253">
        <v>1561400</v>
      </c>
      <c r="H2253">
        <f t="shared" si="35"/>
        <v>-5.9677316523995098E-3</v>
      </c>
    </row>
    <row r="2254" spans="1:8" x14ac:dyDescent="0.25">
      <c r="A2254" s="1">
        <v>41620</v>
      </c>
      <c r="B2254">
        <v>24.92</v>
      </c>
      <c r="C2254">
        <v>25.030000999999999</v>
      </c>
      <c r="D2254">
        <v>24.799999</v>
      </c>
      <c r="E2254">
        <v>24.93</v>
      </c>
      <c r="F2254">
        <v>23.072092000000001</v>
      </c>
      <c r="G2254">
        <v>1196400</v>
      </c>
      <c r="H2254">
        <f t="shared" si="35"/>
        <v>-8.7076633544441807E-5</v>
      </c>
    </row>
    <row r="2255" spans="1:8" x14ac:dyDescent="0.25">
      <c r="A2255" s="1">
        <v>41621</v>
      </c>
      <c r="B2255">
        <v>24.945</v>
      </c>
      <c r="C2255">
        <v>25.125</v>
      </c>
      <c r="D2255">
        <v>24.809999000000001</v>
      </c>
      <c r="E2255">
        <v>24.954999999999998</v>
      </c>
      <c r="F2255">
        <v>23.095230000000001</v>
      </c>
      <c r="G2255">
        <v>1251000</v>
      </c>
      <c r="H2255">
        <f t="shared" si="35"/>
        <v>4.3529569836778253E-4</v>
      </c>
    </row>
    <row r="2256" spans="1:8" x14ac:dyDescent="0.25">
      <c r="A2256" s="1">
        <v>41624</v>
      </c>
      <c r="B2256">
        <v>24.99</v>
      </c>
      <c r="C2256">
        <v>25.32</v>
      </c>
      <c r="D2256">
        <v>24.924999</v>
      </c>
      <c r="E2256">
        <v>25.274999999999999</v>
      </c>
      <c r="F2256">
        <v>23.391380000000002</v>
      </c>
      <c r="G2256">
        <v>1486800</v>
      </c>
      <c r="H2256">
        <f t="shared" si="35"/>
        <v>5.5335900608974925E-3</v>
      </c>
    </row>
    <row r="2257" spans="1:8" x14ac:dyDescent="0.25">
      <c r="A2257" s="1">
        <v>41625</v>
      </c>
      <c r="B2257">
        <v>25.245000999999998</v>
      </c>
      <c r="C2257">
        <v>25.299999</v>
      </c>
      <c r="D2257">
        <v>24.84</v>
      </c>
      <c r="E2257">
        <v>25.059999000000001</v>
      </c>
      <c r="F2257">
        <v>23.192405999999998</v>
      </c>
      <c r="G2257">
        <v>1431800</v>
      </c>
      <c r="H2257">
        <f t="shared" si="35"/>
        <v>-3.7101149350946094E-3</v>
      </c>
    </row>
    <row r="2258" spans="1:8" x14ac:dyDescent="0.25">
      <c r="A2258" s="1">
        <v>41626</v>
      </c>
      <c r="B2258">
        <v>25.1</v>
      </c>
      <c r="C2258">
        <v>25.629999000000002</v>
      </c>
      <c r="D2258">
        <v>25.01</v>
      </c>
      <c r="E2258">
        <v>25.59</v>
      </c>
      <c r="F2258">
        <v>23.682911000000001</v>
      </c>
      <c r="G2258">
        <v>2413800</v>
      </c>
      <c r="H2258">
        <f t="shared" si="35"/>
        <v>9.0892365592414488E-3</v>
      </c>
    </row>
    <row r="2259" spans="1:8" x14ac:dyDescent="0.25">
      <c r="A2259" s="1">
        <v>41627</v>
      </c>
      <c r="B2259">
        <v>25.51</v>
      </c>
      <c r="C2259">
        <v>25.540001</v>
      </c>
      <c r="D2259">
        <v>25.215</v>
      </c>
      <c r="E2259">
        <v>25.375</v>
      </c>
      <c r="F2259">
        <v>23.483931999999999</v>
      </c>
      <c r="G2259">
        <v>1784200</v>
      </c>
      <c r="H2259">
        <f t="shared" si="35"/>
        <v>-3.6642349659161094E-3</v>
      </c>
    </row>
    <row r="2260" spans="1:8" x14ac:dyDescent="0.25">
      <c r="A2260" s="1">
        <v>41628</v>
      </c>
      <c r="B2260">
        <v>25.424999</v>
      </c>
      <c r="C2260">
        <v>25.530000999999999</v>
      </c>
      <c r="D2260">
        <v>25.26</v>
      </c>
      <c r="E2260">
        <v>25.465</v>
      </c>
      <c r="F2260">
        <v>23.567221</v>
      </c>
      <c r="G2260">
        <v>2037400</v>
      </c>
      <c r="H2260">
        <f t="shared" si="35"/>
        <v>1.5376295909276738E-3</v>
      </c>
    </row>
    <row r="2261" spans="1:8" x14ac:dyDescent="0.25">
      <c r="A2261" s="1">
        <v>41631</v>
      </c>
      <c r="B2261">
        <v>25.545000000000002</v>
      </c>
      <c r="C2261">
        <v>25.549999</v>
      </c>
      <c r="D2261">
        <v>25.355</v>
      </c>
      <c r="E2261">
        <v>25.445</v>
      </c>
      <c r="F2261">
        <v>23.548711999999998</v>
      </c>
      <c r="G2261">
        <v>891400</v>
      </c>
      <c r="H2261">
        <f t="shared" si="35"/>
        <v>-3.4122530288350274E-4</v>
      </c>
    </row>
    <row r="2262" spans="1:8" x14ac:dyDescent="0.25">
      <c r="A2262" s="1">
        <v>41632</v>
      </c>
      <c r="B2262">
        <v>25.445</v>
      </c>
      <c r="C2262">
        <v>25.704999999999998</v>
      </c>
      <c r="D2262">
        <v>25.445</v>
      </c>
      <c r="E2262">
        <v>25.584999</v>
      </c>
      <c r="F2262">
        <v>23.678276</v>
      </c>
      <c r="G2262">
        <v>498400</v>
      </c>
      <c r="H2262">
        <f t="shared" si="35"/>
        <v>2.3829491242480533E-3</v>
      </c>
    </row>
    <row r="2263" spans="1:8" x14ac:dyDescent="0.25">
      <c r="A2263" s="1">
        <v>41634</v>
      </c>
      <c r="B2263">
        <v>25.629999000000002</v>
      </c>
      <c r="C2263">
        <v>25.809999000000001</v>
      </c>
      <c r="D2263">
        <v>25.48</v>
      </c>
      <c r="E2263">
        <v>25.75</v>
      </c>
      <c r="F2263">
        <v>23.830984000000001</v>
      </c>
      <c r="G2263">
        <v>1080600</v>
      </c>
      <c r="H2263">
        <f t="shared" si="35"/>
        <v>2.7918290436483089E-3</v>
      </c>
    </row>
    <row r="2264" spans="1:8" x14ac:dyDescent="0.25">
      <c r="A2264" s="1">
        <v>41635</v>
      </c>
      <c r="B2264">
        <v>25.790001</v>
      </c>
      <c r="C2264">
        <v>25.885000000000002</v>
      </c>
      <c r="D2264">
        <v>25.695</v>
      </c>
      <c r="E2264">
        <v>25.790001</v>
      </c>
      <c r="F2264">
        <v>23.867998</v>
      </c>
      <c r="G2264">
        <v>759600</v>
      </c>
      <c r="H2264">
        <f t="shared" si="35"/>
        <v>6.7412560037384637E-4</v>
      </c>
    </row>
    <row r="2265" spans="1:8" x14ac:dyDescent="0.25">
      <c r="A2265" s="1">
        <v>41638</v>
      </c>
      <c r="B2265">
        <v>25.77</v>
      </c>
      <c r="C2265">
        <v>25.91</v>
      </c>
      <c r="D2265">
        <v>25.700001</v>
      </c>
      <c r="E2265">
        <v>25.895</v>
      </c>
      <c r="F2265">
        <v>23.965176</v>
      </c>
      <c r="G2265">
        <v>1067000</v>
      </c>
      <c r="H2265">
        <f t="shared" si="35"/>
        <v>1.7645563763291825E-3</v>
      </c>
    </row>
    <row r="2266" spans="1:8" x14ac:dyDescent="0.25">
      <c r="A2266" s="1">
        <v>41639</v>
      </c>
      <c r="B2266">
        <v>25.875</v>
      </c>
      <c r="C2266">
        <v>25.985001</v>
      </c>
      <c r="D2266">
        <v>25.690000999999999</v>
      </c>
      <c r="E2266">
        <v>25.83</v>
      </c>
      <c r="F2266">
        <v>23.905017999999998</v>
      </c>
      <c r="G2266">
        <v>1421000</v>
      </c>
      <c r="H2266">
        <f t="shared" si="35"/>
        <v>-1.0915091805956682E-3</v>
      </c>
    </row>
    <row r="2267" spans="1:8" x14ac:dyDescent="0.25">
      <c r="A2267" s="1">
        <v>41641</v>
      </c>
      <c r="B2267">
        <v>25.625</v>
      </c>
      <c r="C2267">
        <v>25.809999000000001</v>
      </c>
      <c r="D2267">
        <v>25.565000999999999</v>
      </c>
      <c r="E2267">
        <v>25.704999999999998</v>
      </c>
      <c r="F2267">
        <v>23.789331000000001</v>
      </c>
      <c r="G2267">
        <v>1234800</v>
      </c>
      <c r="H2267">
        <f t="shared" si="35"/>
        <v>-2.1067979702645125E-3</v>
      </c>
    </row>
    <row r="2268" spans="1:8" x14ac:dyDescent="0.25">
      <c r="A2268" s="1">
        <v>41642</v>
      </c>
      <c r="B2268">
        <v>25.74</v>
      </c>
      <c r="C2268">
        <v>25.940000999999999</v>
      </c>
      <c r="D2268">
        <v>25.715</v>
      </c>
      <c r="E2268">
        <v>25.825001</v>
      </c>
      <c r="F2268">
        <v>23.900396000000001</v>
      </c>
      <c r="G2268">
        <v>859800</v>
      </c>
      <c r="H2268">
        <f t="shared" si="35"/>
        <v>2.0227388054293209E-3</v>
      </c>
    </row>
    <row r="2269" spans="1:8" x14ac:dyDescent="0.25">
      <c r="A2269" s="1">
        <v>41645</v>
      </c>
      <c r="B2269">
        <v>25.825001</v>
      </c>
      <c r="C2269">
        <v>25.905000999999999</v>
      </c>
      <c r="D2269">
        <v>25.540001</v>
      </c>
      <c r="E2269">
        <v>25.73</v>
      </c>
      <c r="F2269">
        <v>23.812467999999999</v>
      </c>
      <c r="G2269">
        <v>1520000</v>
      </c>
      <c r="H2269">
        <f t="shared" si="35"/>
        <v>-1.6005607981353597E-3</v>
      </c>
    </row>
    <row r="2270" spans="1:8" x14ac:dyDescent="0.25">
      <c r="A2270" s="1">
        <v>41646</v>
      </c>
      <c r="B2270">
        <v>25.785</v>
      </c>
      <c r="C2270">
        <v>26.059999000000001</v>
      </c>
      <c r="D2270">
        <v>25.785</v>
      </c>
      <c r="E2270">
        <v>26.02</v>
      </c>
      <c r="F2270">
        <v>24.080856000000001</v>
      </c>
      <c r="G2270">
        <v>1309600</v>
      </c>
      <c r="H2270">
        <f t="shared" si="35"/>
        <v>4.8675060152208894E-3</v>
      </c>
    </row>
    <row r="2271" spans="1:8" x14ac:dyDescent="0.25">
      <c r="A2271" s="1">
        <v>41647</v>
      </c>
      <c r="B2271">
        <v>25.98</v>
      </c>
      <c r="C2271">
        <v>26.1</v>
      </c>
      <c r="D2271">
        <v>25.9</v>
      </c>
      <c r="E2271">
        <v>26.02</v>
      </c>
      <c r="F2271">
        <v>24.080856000000001</v>
      </c>
      <c r="G2271">
        <v>1178600</v>
      </c>
      <c r="H2271">
        <f t="shared" si="35"/>
        <v>0</v>
      </c>
    </row>
    <row r="2272" spans="1:8" x14ac:dyDescent="0.25">
      <c r="A2272" s="1">
        <v>41648</v>
      </c>
      <c r="B2272">
        <v>26.105</v>
      </c>
      <c r="C2272">
        <v>26.225000000000001</v>
      </c>
      <c r="D2272">
        <v>25.9</v>
      </c>
      <c r="E2272">
        <v>26.08</v>
      </c>
      <c r="F2272">
        <v>24.136389000000001</v>
      </c>
      <c r="G2272">
        <v>1357600</v>
      </c>
      <c r="H2272">
        <f t="shared" si="35"/>
        <v>1.0002948343150872E-3</v>
      </c>
    </row>
    <row r="2273" spans="1:8" x14ac:dyDescent="0.25">
      <c r="A2273" s="1">
        <v>41649</v>
      </c>
      <c r="B2273">
        <v>26.165001</v>
      </c>
      <c r="C2273">
        <v>26.165001</v>
      </c>
      <c r="D2273">
        <v>25.834999</v>
      </c>
      <c r="E2273">
        <v>25.965</v>
      </c>
      <c r="F2273">
        <v>24.029959000000002</v>
      </c>
      <c r="G2273">
        <v>1013000</v>
      </c>
      <c r="H2273">
        <f t="shared" si="35"/>
        <v>-1.9192601288074756E-3</v>
      </c>
    </row>
    <row r="2274" spans="1:8" x14ac:dyDescent="0.25">
      <c r="A2274" s="1">
        <v>41652</v>
      </c>
      <c r="B2274">
        <v>25.879999000000002</v>
      </c>
      <c r="C2274">
        <v>25.950001</v>
      </c>
      <c r="D2274">
        <v>25.355</v>
      </c>
      <c r="E2274">
        <v>25.389999</v>
      </c>
      <c r="F2274">
        <v>23.497807999999999</v>
      </c>
      <c r="G2274">
        <v>1747000</v>
      </c>
      <c r="H2274">
        <f t="shared" si="35"/>
        <v>-9.7256431622954106E-3</v>
      </c>
    </row>
    <row r="2275" spans="1:8" x14ac:dyDescent="0.25">
      <c r="A2275" s="1">
        <v>41653</v>
      </c>
      <c r="B2275">
        <v>25.389999</v>
      </c>
      <c r="C2275">
        <v>25.614999999999998</v>
      </c>
      <c r="D2275">
        <v>25.389999</v>
      </c>
      <c r="E2275">
        <v>25.605</v>
      </c>
      <c r="F2275">
        <v>23.696791000000001</v>
      </c>
      <c r="G2275">
        <v>1494800</v>
      </c>
      <c r="H2275">
        <f t="shared" si="35"/>
        <v>3.662096401635115E-3</v>
      </c>
    </row>
    <row r="2276" spans="1:8" x14ac:dyDescent="0.25">
      <c r="A2276" s="1">
        <v>41654</v>
      </c>
      <c r="B2276">
        <v>25.639999</v>
      </c>
      <c r="C2276">
        <v>25.715</v>
      </c>
      <c r="D2276">
        <v>25.415001</v>
      </c>
      <c r="E2276">
        <v>25.49</v>
      </c>
      <c r="F2276">
        <v>23.590358999999999</v>
      </c>
      <c r="G2276">
        <v>1195000</v>
      </c>
      <c r="H2276">
        <f t="shared" si="35"/>
        <v>-1.9549447011473525E-3</v>
      </c>
    </row>
    <row r="2277" spans="1:8" x14ac:dyDescent="0.25">
      <c r="A2277" s="1">
        <v>41655</v>
      </c>
      <c r="B2277">
        <v>25.485001</v>
      </c>
      <c r="C2277">
        <v>25.495000999999998</v>
      </c>
      <c r="D2277">
        <v>25.33</v>
      </c>
      <c r="E2277">
        <v>25.48</v>
      </c>
      <c r="F2277">
        <v>23.581105999999998</v>
      </c>
      <c r="G2277">
        <v>1021600</v>
      </c>
      <c r="H2277">
        <f t="shared" si="35"/>
        <v>-1.704118059546493E-4</v>
      </c>
    </row>
    <row r="2278" spans="1:8" x14ac:dyDescent="0.25">
      <c r="A2278" s="1">
        <v>41656</v>
      </c>
      <c r="B2278">
        <v>25.565000999999999</v>
      </c>
      <c r="C2278">
        <v>25.57</v>
      </c>
      <c r="D2278">
        <v>25.245000999999998</v>
      </c>
      <c r="E2278">
        <v>25.264999</v>
      </c>
      <c r="F2278">
        <v>23.382126</v>
      </c>
      <c r="G2278">
        <v>1335400</v>
      </c>
      <c r="H2278">
        <f t="shared" si="35"/>
        <v>-3.6801382786337145E-3</v>
      </c>
    </row>
    <row r="2279" spans="1:8" x14ac:dyDescent="0.25">
      <c r="A2279" s="1">
        <v>41660</v>
      </c>
      <c r="B2279">
        <v>25.364999999999998</v>
      </c>
      <c r="C2279">
        <v>25.405000999999999</v>
      </c>
      <c r="D2279">
        <v>25.09</v>
      </c>
      <c r="E2279">
        <v>25.280000999999999</v>
      </c>
      <c r="F2279">
        <v>23.396008999999999</v>
      </c>
      <c r="G2279">
        <v>1882000</v>
      </c>
      <c r="H2279">
        <f t="shared" si="35"/>
        <v>2.5780140503822333E-4</v>
      </c>
    </row>
    <row r="2280" spans="1:8" x14ac:dyDescent="0.25">
      <c r="A2280" s="1">
        <v>41661</v>
      </c>
      <c r="B2280">
        <v>25.35</v>
      </c>
      <c r="C2280">
        <v>25.405000999999999</v>
      </c>
      <c r="D2280">
        <v>25.209999</v>
      </c>
      <c r="E2280">
        <v>25.375</v>
      </c>
      <c r="F2280">
        <v>23.483931999999999</v>
      </c>
      <c r="G2280">
        <v>1325400</v>
      </c>
      <c r="H2280">
        <f t="shared" si="35"/>
        <v>1.6289641315520051E-3</v>
      </c>
    </row>
    <row r="2281" spans="1:8" x14ac:dyDescent="0.25">
      <c r="A2281" s="1">
        <v>41662</v>
      </c>
      <c r="B2281">
        <v>25.295000000000002</v>
      </c>
      <c r="C2281">
        <v>25.389999</v>
      </c>
      <c r="D2281">
        <v>24.885000000000002</v>
      </c>
      <c r="E2281">
        <v>25.004999000000002</v>
      </c>
      <c r="F2281">
        <v>23.141504000000001</v>
      </c>
      <c r="G2281">
        <v>1642000</v>
      </c>
      <c r="H2281">
        <f t="shared" si="35"/>
        <v>-6.3792094058887031E-3</v>
      </c>
    </row>
    <row r="2282" spans="1:8" x14ac:dyDescent="0.25">
      <c r="A2282" s="1">
        <v>41663</v>
      </c>
      <c r="B2282">
        <v>24.844999000000001</v>
      </c>
      <c r="C2282">
        <v>24.905000999999999</v>
      </c>
      <c r="D2282">
        <v>24.290001</v>
      </c>
      <c r="E2282">
        <v>24.299999</v>
      </c>
      <c r="F2282">
        <v>22.489048</v>
      </c>
      <c r="G2282">
        <v>1663200</v>
      </c>
      <c r="H2282">
        <f t="shared" si="35"/>
        <v>-1.2420585789269701E-2</v>
      </c>
    </row>
    <row r="2283" spans="1:8" x14ac:dyDescent="0.25">
      <c r="A2283" s="1">
        <v>41666</v>
      </c>
      <c r="B2283">
        <v>24.355</v>
      </c>
      <c r="C2283">
        <v>24.83</v>
      </c>
      <c r="D2283">
        <v>24.215</v>
      </c>
      <c r="E2283">
        <v>24.264999</v>
      </c>
      <c r="F2283">
        <v>22.456645999999999</v>
      </c>
      <c r="G2283">
        <v>2423400</v>
      </c>
      <c r="H2283">
        <f t="shared" si="35"/>
        <v>-6.2597797278682137E-4</v>
      </c>
    </row>
    <row r="2284" spans="1:8" x14ac:dyDescent="0.25">
      <c r="A2284" s="1">
        <v>41667</v>
      </c>
      <c r="B2284">
        <v>24.295000000000002</v>
      </c>
      <c r="C2284">
        <v>24.360001</v>
      </c>
      <c r="D2284">
        <v>24.055</v>
      </c>
      <c r="E2284">
        <v>24.135000000000002</v>
      </c>
      <c r="F2284">
        <v>22.33634</v>
      </c>
      <c r="G2284">
        <v>2578600</v>
      </c>
      <c r="H2284">
        <f t="shared" si="35"/>
        <v>-2.3329745986132729E-3</v>
      </c>
    </row>
    <row r="2285" spans="1:8" x14ac:dyDescent="0.25">
      <c r="A2285" s="1">
        <v>41668</v>
      </c>
      <c r="B2285">
        <v>23.940000999999999</v>
      </c>
      <c r="C2285">
        <v>24.719999000000001</v>
      </c>
      <c r="D2285">
        <v>23.875</v>
      </c>
      <c r="E2285">
        <v>24.535</v>
      </c>
      <c r="F2285">
        <v>22.706531999999999</v>
      </c>
      <c r="G2285">
        <v>3253200</v>
      </c>
      <c r="H2285">
        <f t="shared" si="35"/>
        <v>7.1387591622234601E-3</v>
      </c>
    </row>
    <row r="2286" spans="1:8" x14ac:dyDescent="0.25">
      <c r="A2286" s="1">
        <v>41669</v>
      </c>
      <c r="B2286">
        <v>25.9</v>
      </c>
      <c r="C2286">
        <v>26.370000999999998</v>
      </c>
      <c r="D2286">
        <v>25.355</v>
      </c>
      <c r="E2286">
        <v>25.799999</v>
      </c>
      <c r="F2286">
        <v>23.877254000000001</v>
      </c>
      <c r="G2286">
        <v>5109600</v>
      </c>
      <c r="H2286">
        <f t="shared" si="35"/>
        <v>2.1833626813176035E-2</v>
      </c>
    </row>
    <row r="2287" spans="1:8" x14ac:dyDescent="0.25">
      <c r="A2287" s="1">
        <v>41670</v>
      </c>
      <c r="B2287">
        <v>25.48</v>
      </c>
      <c r="C2287">
        <v>25.885000000000002</v>
      </c>
      <c r="D2287">
        <v>25.379999000000002</v>
      </c>
      <c r="E2287">
        <v>25.594999000000001</v>
      </c>
      <c r="F2287">
        <v>23.687532000000001</v>
      </c>
      <c r="G2287">
        <v>3363600</v>
      </c>
      <c r="H2287">
        <f t="shared" si="35"/>
        <v>-3.4645722117887076E-3</v>
      </c>
    </row>
    <row r="2288" spans="1:8" x14ac:dyDescent="0.25">
      <c r="A2288" s="1">
        <v>41673</v>
      </c>
      <c r="B2288">
        <v>25.65</v>
      </c>
      <c r="C2288">
        <v>26.02</v>
      </c>
      <c r="D2288">
        <v>25.555</v>
      </c>
      <c r="E2288">
        <v>25.58</v>
      </c>
      <c r="F2288">
        <v>23.673649000000001</v>
      </c>
      <c r="G2288">
        <v>4389000</v>
      </c>
      <c r="H2288">
        <f t="shared" si="35"/>
        <v>-2.5457677568656783E-4</v>
      </c>
    </row>
    <row r="2289" spans="1:8" x14ac:dyDescent="0.25">
      <c r="A2289" s="1">
        <v>41674</v>
      </c>
      <c r="B2289">
        <v>25.695</v>
      </c>
      <c r="C2289">
        <v>25.780000999999999</v>
      </c>
      <c r="D2289">
        <v>25.110001</v>
      </c>
      <c r="E2289">
        <v>25.594999000000001</v>
      </c>
      <c r="F2289">
        <v>23.687532000000001</v>
      </c>
      <c r="G2289">
        <v>4138200</v>
      </c>
      <c r="H2289">
        <f t="shared" si="35"/>
        <v>2.5457677568656512E-4</v>
      </c>
    </row>
    <row r="2290" spans="1:8" x14ac:dyDescent="0.25">
      <c r="A2290" s="1">
        <v>41675</v>
      </c>
      <c r="B2290">
        <v>25.475000000000001</v>
      </c>
      <c r="C2290">
        <v>25.975000000000001</v>
      </c>
      <c r="D2290">
        <v>25.145</v>
      </c>
      <c r="E2290">
        <v>25.825001</v>
      </c>
      <c r="F2290">
        <v>23.900396000000001</v>
      </c>
      <c r="G2290">
        <v>3344200</v>
      </c>
      <c r="H2290">
        <f t="shared" si="35"/>
        <v>3.885230090160298E-3</v>
      </c>
    </row>
    <row r="2291" spans="1:8" x14ac:dyDescent="0.25">
      <c r="A2291" s="1">
        <v>41676</v>
      </c>
      <c r="B2291">
        <v>25.825001</v>
      </c>
      <c r="C2291">
        <v>26.01</v>
      </c>
      <c r="D2291">
        <v>25.655000999999999</v>
      </c>
      <c r="E2291">
        <v>26.004999000000002</v>
      </c>
      <c r="F2291">
        <v>24.066977000000001</v>
      </c>
      <c r="G2291">
        <v>2677400</v>
      </c>
      <c r="H2291">
        <f t="shared" si="35"/>
        <v>3.0164944019463913E-3</v>
      </c>
    </row>
    <row r="2292" spans="1:8" x14ac:dyDescent="0.25">
      <c r="A2292" s="1">
        <v>41677</v>
      </c>
      <c r="B2292">
        <v>25.99</v>
      </c>
      <c r="C2292">
        <v>26.434999000000001</v>
      </c>
      <c r="D2292">
        <v>25.92</v>
      </c>
      <c r="E2292">
        <v>26.4</v>
      </c>
      <c r="F2292">
        <v>24.432535000000001</v>
      </c>
      <c r="G2292">
        <v>2457000</v>
      </c>
      <c r="H2292">
        <f t="shared" si="35"/>
        <v>6.5470854594026941E-3</v>
      </c>
    </row>
    <row r="2293" spans="1:8" x14ac:dyDescent="0.25">
      <c r="A2293" s="1">
        <v>41680</v>
      </c>
      <c r="B2293">
        <v>26.34</v>
      </c>
      <c r="C2293">
        <v>26.67</v>
      </c>
      <c r="D2293">
        <v>26.32</v>
      </c>
      <c r="E2293">
        <v>26.629999000000002</v>
      </c>
      <c r="F2293">
        <v>24.645392999999999</v>
      </c>
      <c r="G2293">
        <v>2242800</v>
      </c>
      <c r="H2293">
        <f t="shared" si="35"/>
        <v>3.7672232606426751E-3</v>
      </c>
    </row>
    <row r="2294" spans="1:8" x14ac:dyDescent="0.25">
      <c r="A2294" s="1">
        <v>41681</v>
      </c>
      <c r="B2294">
        <v>26.565000999999999</v>
      </c>
      <c r="C2294">
        <v>27.094999000000001</v>
      </c>
      <c r="D2294">
        <v>26.52</v>
      </c>
      <c r="E2294">
        <v>26.969999000000001</v>
      </c>
      <c r="F2294">
        <v>24.960063999999999</v>
      </c>
      <c r="G2294">
        <v>1899400</v>
      </c>
      <c r="H2294">
        <f t="shared" si="35"/>
        <v>5.5097802195442939E-3</v>
      </c>
    </row>
    <row r="2295" spans="1:8" x14ac:dyDescent="0.25">
      <c r="A2295" s="1">
        <v>41682</v>
      </c>
      <c r="B2295">
        <v>27.02</v>
      </c>
      <c r="C2295">
        <v>27.155000999999999</v>
      </c>
      <c r="D2295">
        <v>26.860001</v>
      </c>
      <c r="E2295">
        <v>26.924999</v>
      </c>
      <c r="F2295">
        <v>24.918413000000001</v>
      </c>
      <c r="G2295">
        <v>2726200</v>
      </c>
      <c r="H2295">
        <f t="shared" si="35"/>
        <v>-7.2523450978491746E-4</v>
      </c>
    </row>
    <row r="2296" spans="1:8" x14ac:dyDescent="0.25">
      <c r="A2296" s="1">
        <v>41683</v>
      </c>
      <c r="B2296">
        <v>26.780000999999999</v>
      </c>
      <c r="C2296">
        <v>27.434999000000001</v>
      </c>
      <c r="D2296">
        <v>26.75</v>
      </c>
      <c r="E2296">
        <v>27.24</v>
      </c>
      <c r="F2296">
        <v>25.20994</v>
      </c>
      <c r="G2296">
        <v>2211200</v>
      </c>
      <c r="H2296">
        <f t="shared" si="35"/>
        <v>5.0514074005144471E-3</v>
      </c>
    </row>
    <row r="2297" spans="1:8" x14ac:dyDescent="0.25">
      <c r="A2297" s="1">
        <v>41684</v>
      </c>
      <c r="B2297">
        <v>27.215</v>
      </c>
      <c r="C2297">
        <v>27.415001</v>
      </c>
      <c r="D2297">
        <v>27.145</v>
      </c>
      <c r="E2297">
        <v>27.315000999999999</v>
      </c>
      <c r="F2297">
        <v>25.279351999999999</v>
      </c>
      <c r="G2297">
        <v>2998600</v>
      </c>
      <c r="H2297">
        <f t="shared" si="35"/>
        <v>1.1941175093401889E-3</v>
      </c>
    </row>
    <row r="2298" spans="1:8" x14ac:dyDescent="0.25">
      <c r="A2298" s="1">
        <v>41688</v>
      </c>
      <c r="B2298">
        <v>27.299999</v>
      </c>
      <c r="C2298">
        <v>27.584999</v>
      </c>
      <c r="D2298">
        <v>27.274999999999999</v>
      </c>
      <c r="E2298">
        <v>27.434999000000001</v>
      </c>
      <c r="F2298">
        <v>25.390404</v>
      </c>
      <c r="G2298">
        <v>2470000</v>
      </c>
      <c r="H2298">
        <f t="shared" si="35"/>
        <v>1.9037279520672645E-3</v>
      </c>
    </row>
    <row r="2299" spans="1:8" x14ac:dyDescent="0.25">
      <c r="A2299" s="1">
        <v>41689</v>
      </c>
      <c r="B2299">
        <v>27.334999</v>
      </c>
      <c r="C2299">
        <v>27.780000999999999</v>
      </c>
      <c r="D2299">
        <v>27.334999</v>
      </c>
      <c r="E2299">
        <v>27.454999999999998</v>
      </c>
      <c r="F2299">
        <v>25.408916000000001</v>
      </c>
      <c r="G2299">
        <v>1760200</v>
      </c>
      <c r="H2299">
        <f t="shared" si="35"/>
        <v>3.1649934324055521E-4</v>
      </c>
    </row>
    <row r="2300" spans="1:8" x14ac:dyDescent="0.25">
      <c r="A2300" s="1">
        <v>41690</v>
      </c>
      <c r="B2300">
        <v>27.445</v>
      </c>
      <c r="C2300">
        <v>27.555</v>
      </c>
      <c r="D2300">
        <v>27.225000000000001</v>
      </c>
      <c r="E2300">
        <v>27.375</v>
      </c>
      <c r="F2300">
        <v>25.334879000000001</v>
      </c>
      <c r="G2300">
        <v>2060800</v>
      </c>
      <c r="H2300">
        <f t="shared" si="35"/>
        <v>-1.2673201972208342E-3</v>
      </c>
    </row>
    <row r="2301" spans="1:8" x14ac:dyDescent="0.25">
      <c r="A2301" s="1">
        <v>41691</v>
      </c>
      <c r="B2301">
        <v>27.445</v>
      </c>
      <c r="C2301">
        <v>27.68</v>
      </c>
      <c r="D2301">
        <v>27.33</v>
      </c>
      <c r="E2301">
        <v>27.459999</v>
      </c>
      <c r="F2301">
        <v>25.413546</v>
      </c>
      <c r="G2301">
        <v>4473600</v>
      </c>
      <c r="H2301">
        <f t="shared" si="35"/>
        <v>1.3463892370302608E-3</v>
      </c>
    </row>
    <row r="2302" spans="1:8" x14ac:dyDescent="0.25">
      <c r="A2302" s="1">
        <v>41694</v>
      </c>
      <c r="B2302">
        <v>27.459999</v>
      </c>
      <c r="C2302">
        <v>27.684999000000001</v>
      </c>
      <c r="D2302">
        <v>27.415001</v>
      </c>
      <c r="E2302">
        <v>27.440000999999999</v>
      </c>
      <c r="F2302">
        <v>25.395035</v>
      </c>
      <c r="G2302">
        <v>1361400</v>
      </c>
      <c r="H2302">
        <f t="shared" si="35"/>
        <v>-3.1639422343286011E-4</v>
      </c>
    </row>
    <row r="2303" spans="1:8" x14ac:dyDescent="0.25">
      <c r="A2303" s="1">
        <v>41695</v>
      </c>
      <c r="B2303">
        <v>27.434999000000001</v>
      </c>
      <c r="C2303">
        <v>27.49</v>
      </c>
      <c r="D2303">
        <v>27.280000999999999</v>
      </c>
      <c r="E2303">
        <v>27.35</v>
      </c>
      <c r="F2303">
        <v>25.311744999999998</v>
      </c>
      <c r="G2303">
        <v>1289200</v>
      </c>
      <c r="H2303">
        <f t="shared" si="35"/>
        <v>-1.4267921923225523E-3</v>
      </c>
    </row>
    <row r="2304" spans="1:8" x14ac:dyDescent="0.25">
      <c r="A2304" s="1">
        <v>41696</v>
      </c>
      <c r="B2304">
        <v>27.450001</v>
      </c>
      <c r="C2304">
        <v>27.645</v>
      </c>
      <c r="D2304">
        <v>27.389999</v>
      </c>
      <c r="E2304">
        <v>27.475000000000001</v>
      </c>
      <c r="F2304">
        <v>25.427427000000002</v>
      </c>
      <c r="G2304">
        <v>1195200</v>
      </c>
      <c r="H2304">
        <f t="shared" si="35"/>
        <v>1.9803704260785951E-3</v>
      </c>
    </row>
    <row r="2305" spans="1:8" x14ac:dyDescent="0.25">
      <c r="A2305" s="1">
        <v>41697</v>
      </c>
      <c r="B2305">
        <v>27.43</v>
      </c>
      <c r="C2305">
        <v>27.65</v>
      </c>
      <c r="D2305">
        <v>27.395</v>
      </c>
      <c r="E2305">
        <v>27.65</v>
      </c>
      <c r="F2305">
        <v>25.711034999999999</v>
      </c>
      <c r="G2305">
        <v>1462400</v>
      </c>
      <c r="H2305">
        <f t="shared" si="35"/>
        <v>2.7574345451888858E-3</v>
      </c>
    </row>
    <row r="2306" spans="1:8" x14ac:dyDescent="0.25">
      <c r="A2306" s="1">
        <v>41698</v>
      </c>
      <c r="B2306">
        <v>27.645</v>
      </c>
      <c r="C2306">
        <v>27.92</v>
      </c>
      <c r="D2306">
        <v>27.635000000000002</v>
      </c>
      <c r="E2306">
        <v>27.780000999999999</v>
      </c>
      <c r="F2306">
        <v>25.831924000000001</v>
      </c>
      <c r="G2306">
        <v>1199400</v>
      </c>
      <c r="H2306">
        <f t="shared" si="35"/>
        <v>2.0371213942301505E-3</v>
      </c>
    </row>
    <row r="2307" spans="1:8" x14ac:dyDescent="0.25">
      <c r="A2307" s="1">
        <v>41701</v>
      </c>
      <c r="B2307">
        <v>27.469999000000001</v>
      </c>
      <c r="C2307">
        <v>27.700001</v>
      </c>
      <c r="D2307">
        <v>27.395</v>
      </c>
      <c r="E2307">
        <v>27.620000999999998</v>
      </c>
      <c r="F2307">
        <v>25.683147000000002</v>
      </c>
      <c r="G2307">
        <v>1427000</v>
      </c>
      <c r="H2307">
        <f t="shared" si="35"/>
        <v>-2.508567068421778E-3</v>
      </c>
    </row>
    <row r="2308" spans="1:8" x14ac:dyDescent="0.25">
      <c r="A2308" s="1">
        <v>41702</v>
      </c>
      <c r="B2308">
        <v>27.9</v>
      </c>
      <c r="C2308">
        <v>28</v>
      </c>
      <c r="D2308">
        <v>27.764999</v>
      </c>
      <c r="E2308">
        <v>27.995000999999998</v>
      </c>
      <c r="F2308">
        <v>26.031845000000001</v>
      </c>
      <c r="G2308">
        <v>2276600</v>
      </c>
      <c r="H2308">
        <f t="shared" si="35"/>
        <v>5.8567973777643775E-3</v>
      </c>
    </row>
    <row r="2309" spans="1:8" x14ac:dyDescent="0.25">
      <c r="A2309" s="1">
        <v>41703</v>
      </c>
      <c r="B2309">
        <v>28</v>
      </c>
      <c r="C2309">
        <v>28</v>
      </c>
      <c r="D2309">
        <v>27.809999000000001</v>
      </c>
      <c r="E2309">
        <v>27.879999000000002</v>
      </c>
      <c r="F2309">
        <v>25.924911000000002</v>
      </c>
      <c r="G2309">
        <v>1265800</v>
      </c>
      <c r="H2309">
        <f t="shared" ref="H2309:H2372" si="36">LOG(E2309/E2308)</f>
        <v>-1.7877334955951443E-3</v>
      </c>
    </row>
    <row r="2310" spans="1:8" x14ac:dyDescent="0.25">
      <c r="A2310" s="1">
        <v>41704</v>
      </c>
      <c r="B2310">
        <v>28.01</v>
      </c>
      <c r="C2310">
        <v>28.120000999999998</v>
      </c>
      <c r="D2310">
        <v>27.895</v>
      </c>
      <c r="E2310">
        <v>27.975000000000001</v>
      </c>
      <c r="F2310">
        <v>26.013249999999999</v>
      </c>
      <c r="G2310">
        <v>1265600</v>
      </c>
      <c r="H2310">
        <f t="shared" si="36"/>
        <v>1.4773413516931204E-3</v>
      </c>
    </row>
    <row r="2311" spans="1:8" x14ac:dyDescent="0.25">
      <c r="A2311" s="1">
        <v>41705</v>
      </c>
      <c r="B2311">
        <v>28.055</v>
      </c>
      <c r="C2311">
        <v>28.165001</v>
      </c>
      <c r="D2311">
        <v>27.915001</v>
      </c>
      <c r="E2311">
        <v>28.045000000000002</v>
      </c>
      <c r="F2311">
        <v>26.078334999999999</v>
      </c>
      <c r="G2311">
        <v>2220600</v>
      </c>
      <c r="H2311">
        <f t="shared" si="36"/>
        <v>1.0853491451478544E-3</v>
      </c>
    </row>
    <row r="2312" spans="1:8" x14ac:dyDescent="0.25">
      <c r="A2312" s="1">
        <v>41708</v>
      </c>
      <c r="B2312">
        <v>27.99</v>
      </c>
      <c r="C2312">
        <v>28.094999000000001</v>
      </c>
      <c r="D2312">
        <v>27.73</v>
      </c>
      <c r="E2312">
        <v>27.764999</v>
      </c>
      <c r="F2312">
        <v>25.817974</v>
      </c>
      <c r="G2312">
        <v>1351000</v>
      </c>
      <c r="H2312">
        <f t="shared" si="36"/>
        <v>-4.3577821787470234E-3</v>
      </c>
    </row>
    <row r="2313" spans="1:8" x14ac:dyDescent="0.25">
      <c r="A2313" s="1">
        <v>41709</v>
      </c>
      <c r="B2313">
        <v>27.790001</v>
      </c>
      <c r="C2313">
        <v>27.84</v>
      </c>
      <c r="D2313">
        <v>27.469999000000001</v>
      </c>
      <c r="E2313">
        <v>27.540001</v>
      </c>
      <c r="F2313">
        <v>25.608753</v>
      </c>
      <c r="G2313">
        <v>2227600</v>
      </c>
      <c r="H2313">
        <f t="shared" si="36"/>
        <v>-3.5337104762948788E-3</v>
      </c>
    </row>
    <row r="2314" spans="1:8" x14ac:dyDescent="0.25">
      <c r="A2314" s="1">
        <v>41710</v>
      </c>
      <c r="B2314">
        <v>27.370000999999998</v>
      </c>
      <c r="C2314">
        <v>27.504999000000002</v>
      </c>
      <c r="D2314">
        <v>27.204999999999998</v>
      </c>
      <c r="E2314">
        <v>27.285</v>
      </c>
      <c r="F2314">
        <v>25.371635000000001</v>
      </c>
      <c r="G2314">
        <v>2072400</v>
      </c>
      <c r="H2314">
        <f t="shared" si="36"/>
        <v>-4.0399935713287989E-3</v>
      </c>
    </row>
    <row r="2315" spans="1:8" x14ac:dyDescent="0.25">
      <c r="A2315" s="1">
        <v>41711</v>
      </c>
      <c r="B2315">
        <v>27.375</v>
      </c>
      <c r="C2315">
        <v>27.59</v>
      </c>
      <c r="D2315">
        <v>27.135000000000002</v>
      </c>
      <c r="E2315">
        <v>27.274999999999999</v>
      </c>
      <c r="F2315">
        <v>25.362337</v>
      </c>
      <c r="G2315">
        <v>2391200</v>
      </c>
      <c r="H2315">
        <f t="shared" si="36"/>
        <v>-1.5919885878536968E-4</v>
      </c>
    </row>
    <row r="2316" spans="1:8" x14ac:dyDescent="0.25">
      <c r="A2316" s="1">
        <v>41712</v>
      </c>
      <c r="B2316">
        <v>27.24</v>
      </c>
      <c r="C2316">
        <v>27.43</v>
      </c>
      <c r="D2316">
        <v>26.985001</v>
      </c>
      <c r="E2316">
        <v>27.014999</v>
      </c>
      <c r="F2316">
        <v>25.120571000000002</v>
      </c>
      <c r="G2316">
        <v>3553400</v>
      </c>
      <c r="H2316">
        <f t="shared" si="36"/>
        <v>-4.159803461214852E-3</v>
      </c>
    </row>
    <row r="2317" spans="1:8" x14ac:dyDescent="0.25">
      <c r="A2317" s="1">
        <v>41715</v>
      </c>
      <c r="B2317">
        <v>27.110001</v>
      </c>
      <c r="C2317">
        <v>27.305</v>
      </c>
      <c r="D2317">
        <v>27.065000999999999</v>
      </c>
      <c r="E2317">
        <v>27.264999</v>
      </c>
      <c r="F2317">
        <v>25.353037</v>
      </c>
      <c r="G2317">
        <v>1406400</v>
      </c>
      <c r="H2317">
        <f t="shared" si="36"/>
        <v>4.0005302950311024E-3</v>
      </c>
    </row>
    <row r="2318" spans="1:8" x14ac:dyDescent="0.25">
      <c r="A2318" s="1">
        <v>41716</v>
      </c>
      <c r="B2318">
        <v>27.32</v>
      </c>
      <c r="C2318">
        <v>27.445</v>
      </c>
      <c r="D2318">
        <v>27.225000000000001</v>
      </c>
      <c r="E2318">
        <v>27.295000000000002</v>
      </c>
      <c r="F2318">
        <v>25.380928000000001</v>
      </c>
      <c r="G2318">
        <v>1387600</v>
      </c>
      <c r="H2318">
        <f t="shared" si="36"/>
        <v>4.7761254778445146E-4</v>
      </c>
    </row>
    <row r="2319" spans="1:8" x14ac:dyDescent="0.25">
      <c r="A2319" s="1">
        <v>41717</v>
      </c>
      <c r="B2319">
        <v>27.309999000000001</v>
      </c>
      <c r="C2319">
        <v>27.415001</v>
      </c>
      <c r="D2319">
        <v>26.860001</v>
      </c>
      <c r="E2319">
        <v>26.995000999999998</v>
      </c>
      <c r="F2319">
        <v>25.101973000000001</v>
      </c>
      <c r="G2319">
        <v>1748000</v>
      </c>
      <c r="H2319">
        <f t="shared" si="36"/>
        <v>-4.7997507467590593E-3</v>
      </c>
    </row>
    <row r="2320" spans="1:8" x14ac:dyDescent="0.25">
      <c r="A2320" s="1">
        <v>41718</v>
      </c>
      <c r="B2320">
        <v>26.879999000000002</v>
      </c>
      <c r="C2320">
        <v>27.02</v>
      </c>
      <c r="D2320">
        <v>26.795000000000002</v>
      </c>
      <c r="E2320">
        <v>26.864999999999998</v>
      </c>
      <c r="F2320">
        <v>24.981085</v>
      </c>
      <c r="G2320">
        <v>1913800</v>
      </c>
      <c r="H2320">
        <f t="shared" si="36"/>
        <v>-2.096502990508307E-3</v>
      </c>
    </row>
    <row r="2321" spans="1:8" x14ac:dyDescent="0.25">
      <c r="A2321" s="1">
        <v>41719</v>
      </c>
      <c r="B2321">
        <v>27.055</v>
      </c>
      <c r="C2321">
        <v>27.155000999999999</v>
      </c>
      <c r="D2321">
        <v>26.805</v>
      </c>
      <c r="E2321">
        <v>27.02</v>
      </c>
      <c r="F2321">
        <v>25.125219000000001</v>
      </c>
      <c r="G2321">
        <v>4203400</v>
      </c>
      <c r="H2321">
        <f t="shared" si="36"/>
        <v>2.4984997812990215E-3</v>
      </c>
    </row>
    <row r="2322" spans="1:8" x14ac:dyDescent="0.25">
      <c r="A2322" s="1">
        <v>41722</v>
      </c>
      <c r="B2322">
        <v>27.055</v>
      </c>
      <c r="C2322">
        <v>27.15</v>
      </c>
      <c r="D2322">
        <v>26.620000999999998</v>
      </c>
      <c r="E2322">
        <v>26.715</v>
      </c>
      <c r="F2322">
        <v>24.841608000000001</v>
      </c>
      <c r="G2322">
        <v>1668200</v>
      </c>
      <c r="H2322">
        <f t="shared" si="36"/>
        <v>-4.9301661670869829E-3</v>
      </c>
    </row>
    <row r="2323" spans="1:8" x14ac:dyDescent="0.25">
      <c r="A2323" s="1">
        <v>41723</v>
      </c>
      <c r="B2323">
        <v>26.795000000000002</v>
      </c>
      <c r="C2323">
        <v>26.950001</v>
      </c>
      <c r="D2323">
        <v>26.700001</v>
      </c>
      <c r="E2323">
        <v>26.785</v>
      </c>
      <c r="F2323">
        <v>24.906696</v>
      </c>
      <c r="G2323">
        <v>1440400</v>
      </c>
      <c r="H2323">
        <f t="shared" si="36"/>
        <v>1.1364721899534411E-3</v>
      </c>
    </row>
    <row r="2324" spans="1:8" x14ac:dyDescent="0.25">
      <c r="A2324" s="1">
        <v>41724</v>
      </c>
      <c r="B2324">
        <v>26.870000999999998</v>
      </c>
      <c r="C2324">
        <v>26.945</v>
      </c>
      <c r="D2324">
        <v>26.620000999999998</v>
      </c>
      <c r="E2324">
        <v>26.655000999999999</v>
      </c>
      <c r="F2324">
        <v>24.785813999999998</v>
      </c>
      <c r="G2324">
        <v>1675000</v>
      </c>
      <c r="H2324">
        <f t="shared" si="36"/>
        <v>-2.1129475547244023E-3</v>
      </c>
    </row>
    <row r="2325" spans="1:8" x14ac:dyDescent="0.25">
      <c r="A2325" s="1">
        <v>41725</v>
      </c>
      <c r="B2325">
        <v>26.605</v>
      </c>
      <c r="C2325">
        <v>26.84</v>
      </c>
      <c r="D2325">
        <v>26.450001</v>
      </c>
      <c r="E2325">
        <v>26.799999</v>
      </c>
      <c r="F2325">
        <v>24.920645</v>
      </c>
      <c r="G2325">
        <v>1541800</v>
      </c>
      <c r="H2325">
        <f t="shared" si="36"/>
        <v>2.3560746696167259E-3</v>
      </c>
    </row>
    <row r="2326" spans="1:8" x14ac:dyDescent="0.25">
      <c r="A2326" s="1">
        <v>41726</v>
      </c>
      <c r="B2326">
        <v>26.864999999999998</v>
      </c>
      <c r="C2326">
        <v>27.105</v>
      </c>
      <c r="D2326">
        <v>26.75</v>
      </c>
      <c r="E2326">
        <v>26.985001</v>
      </c>
      <c r="F2326">
        <v>25.092677999999999</v>
      </c>
      <c r="G2326">
        <v>1053800</v>
      </c>
      <c r="H2326">
        <f t="shared" si="36"/>
        <v>2.9876606713836358E-3</v>
      </c>
    </row>
    <row r="2327" spans="1:8" x14ac:dyDescent="0.25">
      <c r="A2327" s="1">
        <v>41729</v>
      </c>
      <c r="B2327">
        <v>27.049999</v>
      </c>
      <c r="C2327">
        <v>27.450001</v>
      </c>
      <c r="D2327">
        <v>26.99</v>
      </c>
      <c r="E2327">
        <v>27.405000999999999</v>
      </c>
      <c r="F2327">
        <v>25.483218999999998</v>
      </c>
      <c r="G2327">
        <v>2306400</v>
      </c>
      <c r="H2327">
        <f t="shared" si="36"/>
        <v>6.7073837603362401E-3</v>
      </c>
    </row>
    <row r="2328" spans="1:8" x14ac:dyDescent="0.25">
      <c r="A2328" s="1">
        <v>41730</v>
      </c>
      <c r="B2328">
        <v>27.485001</v>
      </c>
      <c r="C2328">
        <v>27.540001</v>
      </c>
      <c r="D2328">
        <v>27.309999000000001</v>
      </c>
      <c r="E2328">
        <v>27.530000999999999</v>
      </c>
      <c r="F2328">
        <v>25.599454999999999</v>
      </c>
      <c r="G2328">
        <v>1496000</v>
      </c>
      <c r="H2328">
        <f t="shared" si="36"/>
        <v>1.9764049131566837E-3</v>
      </c>
    </row>
    <row r="2329" spans="1:8" x14ac:dyDescent="0.25">
      <c r="A2329" s="1">
        <v>41731</v>
      </c>
      <c r="B2329">
        <v>27.475000000000001</v>
      </c>
      <c r="C2329">
        <v>27.75</v>
      </c>
      <c r="D2329">
        <v>27.325001</v>
      </c>
      <c r="E2329">
        <v>27.700001</v>
      </c>
      <c r="F2329">
        <v>25.757534</v>
      </c>
      <c r="G2329">
        <v>1541800</v>
      </c>
      <c r="H2329">
        <f t="shared" si="36"/>
        <v>2.6735575743023084E-3</v>
      </c>
    </row>
    <row r="2330" spans="1:8" x14ac:dyDescent="0.25">
      <c r="A2330" s="1">
        <v>41732</v>
      </c>
      <c r="B2330">
        <v>27.805</v>
      </c>
      <c r="C2330">
        <v>27.82</v>
      </c>
      <c r="D2330">
        <v>27.545000000000002</v>
      </c>
      <c r="E2330">
        <v>27.645</v>
      </c>
      <c r="F2330">
        <v>25.706388</v>
      </c>
      <c r="G2330">
        <v>1242400</v>
      </c>
      <c r="H2330">
        <f t="shared" si="36"/>
        <v>-8.6319046819439082E-4</v>
      </c>
    </row>
    <row r="2331" spans="1:8" x14ac:dyDescent="0.25">
      <c r="A2331" s="1">
        <v>41733</v>
      </c>
      <c r="B2331">
        <v>27.825001</v>
      </c>
      <c r="C2331">
        <v>28.145</v>
      </c>
      <c r="D2331">
        <v>27.459999</v>
      </c>
      <c r="E2331">
        <v>27.59</v>
      </c>
      <c r="F2331">
        <v>25.655249000000001</v>
      </c>
      <c r="G2331">
        <v>1821200</v>
      </c>
      <c r="H2331">
        <f t="shared" si="36"/>
        <v>-8.6489379556957781E-4</v>
      </c>
    </row>
    <row r="2332" spans="1:8" x14ac:dyDescent="0.25">
      <c r="A2332" s="1">
        <v>41736</v>
      </c>
      <c r="B2332">
        <v>27.504999000000002</v>
      </c>
      <c r="C2332">
        <v>27.59</v>
      </c>
      <c r="D2332">
        <v>27.129999000000002</v>
      </c>
      <c r="E2332">
        <v>27.200001</v>
      </c>
      <c r="F2332">
        <v>25.292597000000001</v>
      </c>
      <c r="G2332">
        <v>1859000</v>
      </c>
      <c r="H2332">
        <f t="shared" si="36"/>
        <v>-6.1827804782781624E-3</v>
      </c>
    </row>
    <row r="2333" spans="1:8" x14ac:dyDescent="0.25">
      <c r="A2333" s="1">
        <v>41737</v>
      </c>
      <c r="B2333">
        <v>27.225000000000001</v>
      </c>
      <c r="C2333">
        <v>27.51</v>
      </c>
      <c r="D2333">
        <v>27.135000000000002</v>
      </c>
      <c r="E2333">
        <v>27.4</v>
      </c>
      <c r="F2333">
        <v>25.478569</v>
      </c>
      <c r="G2333">
        <v>1397000</v>
      </c>
      <c r="H2333">
        <f t="shared" si="36"/>
        <v>3.1816428194806337E-3</v>
      </c>
    </row>
    <row r="2334" spans="1:8" x14ac:dyDescent="0.25">
      <c r="A2334" s="1">
        <v>41738</v>
      </c>
      <c r="B2334">
        <v>27.309999000000001</v>
      </c>
      <c r="C2334">
        <v>27.639999</v>
      </c>
      <c r="D2334">
        <v>27.309999000000001</v>
      </c>
      <c r="E2334">
        <v>27.584999</v>
      </c>
      <c r="F2334">
        <v>25.650599</v>
      </c>
      <c r="G2334">
        <v>1263200</v>
      </c>
      <c r="H2334">
        <f t="shared" si="36"/>
        <v>2.9224097295066911E-3</v>
      </c>
    </row>
    <row r="2335" spans="1:8" x14ac:dyDescent="0.25">
      <c r="A2335" s="1">
        <v>41739</v>
      </c>
      <c r="B2335">
        <v>27.629999000000002</v>
      </c>
      <c r="C2335">
        <v>27.76</v>
      </c>
      <c r="D2335">
        <v>27.325001</v>
      </c>
      <c r="E2335">
        <v>27.375</v>
      </c>
      <c r="F2335">
        <v>25.455324000000001</v>
      </c>
      <c r="G2335">
        <v>1613400</v>
      </c>
      <c r="H2335">
        <f t="shared" si="36"/>
        <v>-3.3188447017199153E-3</v>
      </c>
    </row>
    <row r="2336" spans="1:8" x14ac:dyDescent="0.25">
      <c r="A2336" s="1">
        <v>41740</v>
      </c>
      <c r="B2336">
        <v>27.280000999999999</v>
      </c>
      <c r="C2336">
        <v>27.42</v>
      </c>
      <c r="D2336">
        <v>26.950001</v>
      </c>
      <c r="E2336">
        <v>26.969999000000001</v>
      </c>
      <c r="F2336">
        <v>25.07873</v>
      </c>
      <c r="G2336">
        <v>1790000</v>
      </c>
      <c r="H2336">
        <f t="shared" si="36"/>
        <v>-6.4731974981567337E-3</v>
      </c>
    </row>
    <row r="2337" spans="1:8" x14ac:dyDescent="0.25">
      <c r="A2337" s="1">
        <v>41743</v>
      </c>
      <c r="B2337">
        <v>26.98</v>
      </c>
      <c r="C2337">
        <v>27.08</v>
      </c>
      <c r="D2337">
        <v>26.805</v>
      </c>
      <c r="E2337">
        <v>26.924999</v>
      </c>
      <c r="F2337">
        <v>25.03688</v>
      </c>
      <c r="G2337">
        <v>1531400</v>
      </c>
      <c r="H2337">
        <f t="shared" si="36"/>
        <v>-7.2523450978491746E-4</v>
      </c>
    </row>
    <row r="2338" spans="1:8" x14ac:dyDescent="0.25">
      <c r="A2338" s="1">
        <v>41744</v>
      </c>
      <c r="B2338">
        <v>27.014999</v>
      </c>
      <c r="C2338">
        <v>27.674999</v>
      </c>
      <c r="D2338">
        <v>26.934999000000001</v>
      </c>
      <c r="E2338">
        <v>27.66</v>
      </c>
      <c r="F2338">
        <v>25.720334999999999</v>
      </c>
      <c r="G2338">
        <v>2461400</v>
      </c>
      <c r="H2338">
        <f t="shared" si="36"/>
        <v>1.1696479933058685E-2</v>
      </c>
    </row>
    <row r="2339" spans="1:8" x14ac:dyDescent="0.25">
      <c r="A2339" s="1">
        <v>41745</v>
      </c>
      <c r="B2339">
        <v>27.815000999999999</v>
      </c>
      <c r="C2339">
        <v>28.084999</v>
      </c>
      <c r="D2339">
        <v>27.809999000000001</v>
      </c>
      <c r="E2339">
        <v>28.02</v>
      </c>
      <c r="F2339">
        <v>26.055094</v>
      </c>
      <c r="G2339">
        <v>1916800</v>
      </c>
      <c r="H2339">
        <f t="shared" si="36"/>
        <v>5.6159551764640141E-3</v>
      </c>
    </row>
    <row r="2340" spans="1:8" x14ac:dyDescent="0.25">
      <c r="A2340" s="1">
        <v>41746</v>
      </c>
      <c r="B2340">
        <v>28.049999</v>
      </c>
      <c r="C2340">
        <v>28.225000000000001</v>
      </c>
      <c r="D2340">
        <v>27.99</v>
      </c>
      <c r="E2340">
        <v>28.120000999999998</v>
      </c>
      <c r="F2340">
        <v>26.148083</v>
      </c>
      <c r="G2340">
        <v>1693800</v>
      </c>
      <c r="H2340">
        <f t="shared" si="36"/>
        <v>1.5472008423574541E-3</v>
      </c>
    </row>
    <row r="2341" spans="1:8" x14ac:dyDescent="0.25">
      <c r="A2341" s="1">
        <v>41750</v>
      </c>
      <c r="B2341">
        <v>28.09</v>
      </c>
      <c r="C2341">
        <v>28.120000999999998</v>
      </c>
      <c r="D2341">
        <v>27.940000999999999</v>
      </c>
      <c r="E2341">
        <v>28.055</v>
      </c>
      <c r="F2341">
        <v>26.087641000000001</v>
      </c>
      <c r="G2341">
        <v>1315600</v>
      </c>
      <c r="H2341">
        <f t="shared" si="36"/>
        <v>-1.0050587526373039E-3</v>
      </c>
    </row>
    <row r="2342" spans="1:8" x14ac:dyDescent="0.25">
      <c r="A2342" s="1">
        <v>41751</v>
      </c>
      <c r="B2342">
        <v>28.094999000000001</v>
      </c>
      <c r="C2342">
        <v>28.165001</v>
      </c>
      <c r="D2342">
        <v>26.85</v>
      </c>
      <c r="E2342">
        <v>27.805</v>
      </c>
      <c r="F2342">
        <v>25.855170999999999</v>
      </c>
      <c r="G2342">
        <v>3091600</v>
      </c>
      <c r="H2342">
        <f t="shared" si="36"/>
        <v>-3.8873736265568498E-3</v>
      </c>
    </row>
    <row r="2343" spans="1:8" x14ac:dyDescent="0.25">
      <c r="A2343" s="1">
        <v>41752</v>
      </c>
      <c r="B2343">
        <v>27.735001</v>
      </c>
      <c r="C2343">
        <v>27.879999000000002</v>
      </c>
      <c r="D2343">
        <v>27.5</v>
      </c>
      <c r="E2343">
        <v>27.735001</v>
      </c>
      <c r="F2343">
        <v>25.790071000000001</v>
      </c>
      <c r="G2343">
        <v>1903000</v>
      </c>
      <c r="H2343">
        <f t="shared" si="36"/>
        <v>-1.0947135393493692E-3</v>
      </c>
    </row>
    <row r="2344" spans="1:8" x14ac:dyDescent="0.25">
      <c r="A2344" s="1">
        <v>41753</v>
      </c>
      <c r="B2344">
        <v>27.864999999999998</v>
      </c>
      <c r="C2344">
        <v>27.915001</v>
      </c>
      <c r="D2344">
        <v>27.635000000000002</v>
      </c>
      <c r="E2344">
        <v>27.700001</v>
      </c>
      <c r="F2344">
        <v>25.757534</v>
      </c>
      <c r="G2344">
        <v>1261800</v>
      </c>
      <c r="H2344">
        <f t="shared" si="36"/>
        <v>-5.48401130620343E-4</v>
      </c>
    </row>
    <row r="2345" spans="1:8" x14ac:dyDescent="0.25">
      <c r="A2345" s="1">
        <v>41754</v>
      </c>
      <c r="B2345">
        <v>27.725000000000001</v>
      </c>
      <c r="C2345">
        <v>27.99</v>
      </c>
      <c r="D2345">
        <v>27.614999999999998</v>
      </c>
      <c r="E2345">
        <v>27.975000000000001</v>
      </c>
      <c r="F2345">
        <v>26.013249999999999</v>
      </c>
      <c r="G2345">
        <v>1916400</v>
      </c>
      <c r="H2345">
        <f t="shared" si="36"/>
        <v>4.290310457438236E-3</v>
      </c>
    </row>
    <row r="2346" spans="1:8" x14ac:dyDescent="0.25">
      <c r="A2346" s="1">
        <v>41757</v>
      </c>
      <c r="B2346">
        <v>28.08</v>
      </c>
      <c r="C2346">
        <v>28.459999</v>
      </c>
      <c r="D2346">
        <v>27.975000000000001</v>
      </c>
      <c r="E2346">
        <v>28.094999000000001</v>
      </c>
      <c r="F2346">
        <v>26.124834</v>
      </c>
      <c r="G2346">
        <v>2858000</v>
      </c>
      <c r="H2346">
        <f t="shared" si="36"/>
        <v>1.8589257724605048E-3</v>
      </c>
    </row>
    <row r="2347" spans="1:8" x14ac:dyDescent="0.25">
      <c r="A2347" s="1">
        <v>41758</v>
      </c>
      <c r="B2347">
        <v>28.204999999999998</v>
      </c>
      <c r="C2347">
        <v>28.274999999999999</v>
      </c>
      <c r="D2347">
        <v>27.965</v>
      </c>
      <c r="E2347">
        <v>28.045000000000002</v>
      </c>
      <c r="F2347">
        <v>26.078334999999999</v>
      </c>
      <c r="G2347">
        <v>1363200</v>
      </c>
      <c r="H2347">
        <f t="shared" si="36"/>
        <v>-7.7357662731262317E-4</v>
      </c>
    </row>
    <row r="2348" spans="1:8" x14ac:dyDescent="0.25">
      <c r="A2348" s="1">
        <v>41759</v>
      </c>
      <c r="B2348">
        <v>28.035</v>
      </c>
      <c r="C2348">
        <v>28.155000999999999</v>
      </c>
      <c r="D2348">
        <v>27.92</v>
      </c>
      <c r="E2348">
        <v>28.094999000000001</v>
      </c>
      <c r="F2348">
        <v>26.124834</v>
      </c>
      <c r="G2348">
        <v>2390600</v>
      </c>
      <c r="H2348">
        <f t="shared" si="36"/>
        <v>7.7357662731265093E-4</v>
      </c>
    </row>
    <row r="2349" spans="1:8" x14ac:dyDescent="0.25">
      <c r="A2349" s="1">
        <v>41760</v>
      </c>
      <c r="B2349">
        <v>28.459999</v>
      </c>
      <c r="C2349">
        <v>29.1</v>
      </c>
      <c r="D2349">
        <v>28.35</v>
      </c>
      <c r="E2349">
        <v>28.469999000000001</v>
      </c>
      <c r="F2349">
        <v>26.473537</v>
      </c>
      <c r="G2349">
        <v>3983600</v>
      </c>
      <c r="H2349">
        <f t="shared" si="36"/>
        <v>5.7584309196464754E-3</v>
      </c>
    </row>
    <row r="2350" spans="1:8" x14ac:dyDescent="0.25">
      <c r="A2350" s="1">
        <v>41761</v>
      </c>
      <c r="B2350">
        <v>28.5</v>
      </c>
      <c r="C2350">
        <v>28.5</v>
      </c>
      <c r="D2350">
        <v>27.77</v>
      </c>
      <c r="E2350">
        <v>27.84</v>
      </c>
      <c r="F2350">
        <v>25.887713999999999</v>
      </c>
      <c r="G2350">
        <v>5576600</v>
      </c>
      <c r="H2350">
        <f t="shared" si="36"/>
        <v>-9.7182209539701681E-3</v>
      </c>
    </row>
    <row r="2351" spans="1:8" x14ac:dyDescent="0.25">
      <c r="A2351" s="1">
        <v>41764</v>
      </c>
      <c r="B2351">
        <v>27.790001</v>
      </c>
      <c r="C2351">
        <v>28.26</v>
      </c>
      <c r="D2351">
        <v>27.76</v>
      </c>
      <c r="E2351">
        <v>28.245000999999998</v>
      </c>
      <c r="F2351">
        <v>26.264316999999998</v>
      </c>
      <c r="G2351">
        <v>3836000</v>
      </c>
      <c r="H2351">
        <f t="shared" si="36"/>
        <v>6.2723635097986794E-3</v>
      </c>
    </row>
    <row r="2352" spans="1:8" x14ac:dyDescent="0.25">
      <c r="A2352" s="1">
        <v>41765</v>
      </c>
      <c r="B2352">
        <v>28.204999999999998</v>
      </c>
      <c r="C2352">
        <v>28.549999</v>
      </c>
      <c r="D2352">
        <v>28.16</v>
      </c>
      <c r="E2352">
        <v>28.41</v>
      </c>
      <c r="F2352">
        <v>26.417749000000001</v>
      </c>
      <c r="G2352">
        <v>1596400</v>
      </c>
      <c r="H2352">
        <f t="shared" si="36"/>
        <v>2.5296392746127247E-3</v>
      </c>
    </row>
    <row r="2353" spans="1:8" x14ac:dyDescent="0.25">
      <c r="A2353" s="1">
        <v>41766</v>
      </c>
      <c r="B2353">
        <v>28.530000999999999</v>
      </c>
      <c r="C2353">
        <v>28.98</v>
      </c>
      <c r="D2353">
        <v>28.385000000000002</v>
      </c>
      <c r="E2353">
        <v>28.93</v>
      </c>
      <c r="F2353">
        <v>26.901278999999999</v>
      </c>
      <c r="G2353">
        <v>2611400</v>
      </c>
      <c r="H2353">
        <f t="shared" si="36"/>
        <v>7.8771999250470907E-3</v>
      </c>
    </row>
    <row r="2354" spans="1:8" x14ac:dyDescent="0.25">
      <c r="A2354" s="1">
        <v>41767</v>
      </c>
      <c r="B2354">
        <v>28.934999000000001</v>
      </c>
      <c r="C2354">
        <v>29.135000000000002</v>
      </c>
      <c r="D2354">
        <v>28.85</v>
      </c>
      <c r="E2354">
        <v>29.059999000000001</v>
      </c>
      <c r="F2354">
        <v>27.022162999999999</v>
      </c>
      <c r="G2354">
        <v>2062600</v>
      </c>
      <c r="H2354">
        <f t="shared" si="36"/>
        <v>1.9471613692679433E-3</v>
      </c>
    </row>
    <row r="2355" spans="1:8" x14ac:dyDescent="0.25">
      <c r="A2355" s="1">
        <v>41768</v>
      </c>
      <c r="B2355">
        <v>29.110001</v>
      </c>
      <c r="C2355">
        <v>29.334999</v>
      </c>
      <c r="D2355">
        <v>28.93</v>
      </c>
      <c r="E2355">
        <v>29.32</v>
      </c>
      <c r="F2355">
        <v>27.263930999999999</v>
      </c>
      <c r="G2355">
        <v>2280000</v>
      </c>
      <c r="H2355">
        <f t="shared" si="36"/>
        <v>3.8683709518394366E-3</v>
      </c>
    </row>
    <row r="2356" spans="1:8" x14ac:dyDescent="0.25">
      <c r="A2356" s="1">
        <v>41771</v>
      </c>
      <c r="B2356">
        <v>29.395</v>
      </c>
      <c r="C2356">
        <v>29.625</v>
      </c>
      <c r="D2356">
        <v>29.34</v>
      </c>
      <c r="E2356">
        <v>29.495000999999998</v>
      </c>
      <c r="F2356">
        <v>27.426656999999999</v>
      </c>
      <c r="G2356">
        <v>1945000</v>
      </c>
      <c r="H2356">
        <f t="shared" si="36"/>
        <v>2.5844492604183114E-3</v>
      </c>
    </row>
    <row r="2357" spans="1:8" x14ac:dyDescent="0.25">
      <c r="A2357" s="1">
        <v>41772</v>
      </c>
      <c r="B2357">
        <v>29.48</v>
      </c>
      <c r="C2357">
        <v>29.6</v>
      </c>
      <c r="D2357">
        <v>29.290001</v>
      </c>
      <c r="E2357">
        <v>29.389999</v>
      </c>
      <c r="F2357">
        <v>27.329021000000001</v>
      </c>
      <c r="G2357">
        <v>2320600</v>
      </c>
      <c r="H2357">
        <f t="shared" si="36"/>
        <v>-1.548843933843673E-3</v>
      </c>
    </row>
    <row r="2358" spans="1:8" x14ac:dyDescent="0.25">
      <c r="A2358" s="1">
        <v>41773</v>
      </c>
      <c r="B2358">
        <v>29.535</v>
      </c>
      <c r="C2358">
        <v>29.99</v>
      </c>
      <c r="D2358">
        <v>29.434999000000001</v>
      </c>
      <c r="E2358">
        <v>29.844999000000001</v>
      </c>
      <c r="F2358">
        <v>27.752116999999998</v>
      </c>
      <c r="G2358">
        <v>3573600</v>
      </c>
      <c r="H2358">
        <f t="shared" si="36"/>
        <v>6.6719973803615763E-3</v>
      </c>
    </row>
    <row r="2359" spans="1:8" x14ac:dyDescent="0.25">
      <c r="A2359" s="1">
        <v>41774</v>
      </c>
      <c r="B2359">
        <v>29.809999000000001</v>
      </c>
      <c r="C2359">
        <v>29.9</v>
      </c>
      <c r="D2359">
        <v>29.52</v>
      </c>
      <c r="E2359">
        <v>29.725000000000001</v>
      </c>
      <c r="F2359">
        <v>27.640532</v>
      </c>
      <c r="G2359">
        <v>2186000</v>
      </c>
      <c r="H2359">
        <f t="shared" si="36"/>
        <v>-1.7497053852973501E-3</v>
      </c>
    </row>
    <row r="2360" spans="1:8" x14ac:dyDescent="0.25">
      <c r="A2360" s="1">
        <v>41775</v>
      </c>
      <c r="B2360">
        <v>29.674999</v>
      </c>
      <c r="C2360">
        <v>29.92</v>
      </c>
      <c r="D2360">
        <v>29.5</v>
      </c>
      <c r="E2360">
        <v>29.92</v>
      </c>
      <c r="F2360">
        <v>27.821856</v>
      </c>
      <c r="G2360">
        <v>3803600</v>
      </c>
      <c r="H2360">
        <f t="shared" si="36"/>
        <v>2.839725901694548E-3</v>
      </c>
    </row>
    <row r="2361" spans="1:8" x14ac:dyDescent="0.25">
      <c r="A2361" s="1">
        <v>41778</v>
      </c>
      <c r="B2361">
        <v>29.825001</v>
      </c>
      <c r="C2361">
        <v>30.274999999999999</v>
      </c>
      <c r="D2361">
        <v>29.815000999999999</v>
      </c>
      <c r="E2361">
        <v>30.195</v>
      </c>
      <c r="F2361">
        <v>28.077570000000001</v>
      </c>
      <c r="G2361">
        <v>1706800</v>
      </c>
      <c r="H2361">
        <f t="shared" si="36"/>
        <v>3.973444751911942E-3</v>
      </c>
    </row>
    <row r="2362" spans="1:8" x14ac:dyDescent="0.25">
      <c r="A2362" s="1">
        <v>41779</v>
      </c>
      <c r="B2362">
        <v>30.110001</v>
      </c>
      <c r="C2362">
        <v>30.25</v>
      </c>
      <c r="D2362">
        <v>29.969999000000001</v>
      </c>
      <c r="E2362">
        <v>30.004999000000002</v>
      </c>
      <c r="F2362">
        <v>27.900891999999999</v>
      </c>
      <c r="G2362">
        <v>1455400</v>
      </c>
      <c r="H2362">
        <f t="shared" si="36"/>
        <v>-2.7414173162910835E-3</v>
      </c>
    </row>
    <row r="2363" spans="1:8" x14ac:dyDescent="0.25">
      <c r="A2363" s="1">
        <v>41780</v>
      </c>
      <c r="B2363">
        <v>30.01</v>
      </c>
      <c r="C2363">
        <v>30.174999</v>
      </c>
      <c r="D2363">
        <v>29.83</v>
      </c>
      <c r="E2363">
        <v>29.985001</v>
      </c>
      <c r="F2363">
        <v>27.882296</v>
      </c>
      <c r="G2363">
        <v>1837000</v>
      </c>
      <c r="H2363">
        <f t="shared" si="36"/>
        <v>-2.8954897052214338E-4</v>
      </c>
    </row>
    <row r="2364" spans="1:8" x14ac:dyDescent="0.25">
      <c r="A2364" s="1">
        <v>41781</v>
      </c>
      <c r="B2364">
        <v>29.985001</v>
      </c>
      <c r="C2364">
        <v>30.165001</v>
      </c>
      <c r="D2364">
        <v>29.91</v>
      </c>
      <c r="E2364">
        <v>29.965</v>
      </c>
      <c r="F2364">
        <v>27.863695</v>
      </c>
      <c r="G2364">
        <v>1705200</v>
      </c>
      <c r="H2364">
        <f t="shared" si="36"/>
        <v>-2.897856250188118E-4</v>
      </c>
    </row>
    <row r="2365" spans="1:8" x14ac:dyDescent="0.25">
      <c r="A2365" s="1">
        <v>41782</v>
      </c>
      <c r="B2365">
        <v>30.004999000000002</v>
      </c>
      <c r="C2365">
        <v>30.165001</v>
      </c>
      <c r="D2365">
        <v>29.959999</v>
      </c>
      <c r="E2365">
        <v>30.110001</v>
      </c>
      <c r="F2365">
        <v>27.998531</v>
      </c>
      <c r="G2365">
        <v>2176800</v>
      </c>
      <c r="H2365">
        <f t="shared" si="36"/>
        <v>2.0964879038515628E-3</v>
      </c>
    </row>
    <row r="2366" spans="1:8" x14ac:dyDescent="0.25">
      <c r="A2366" s="1">
        <v>41786</v>
      </c>
      <c r="B2366">
        <v>30.084999</v>
      </c>
      <c r="C2366">
        <v>30.325001</v>
      </c>
      <c r="D2366">
        <v>29.93</v>
      </c>
      <c r="E2366">
        <v>30.235001</v>
      </c>
      <c r="F2366">
        <v>28.114767000000001</v>
      </c>
      <c r="G2366">
        <v>1474000</v>
      </c>
      <c r="H2366">
        <f t="shared" si="36"/>
        <v>1.7992173695700329E-3</v>
      </c>
    </row>
    <row r="2367" spans="1:8" x14ac:dyDescent="0.25">
      <c r="A2367" s="1">
        <v>41787</v>
      </c>
      <c r="B2367">
        <v>30.35</v>
      </c>
      <c r="C2367">
        <v>30.620000999999998</v>
      </c>
      <c r="D2367">
        <v>30.040001</v>
      </c>
      <c r="E2367">
        <v>30.049999</v>
      </c>
      <c r="F2367">
        <v>27.942737999999999</v>
      </c>
      <c r="G2367">
        <v>2225800</v>
      </c>
      <c r="H2367">
        <f t="shared" si="36"/>
        <v>-2.6655254195626196E-3</v>
      </c>
    </row>
    <row r="2368" spans="1:8" x14ac:dyDescent="0.25">
      <c r="A2368" s="1">
        <v>41788</v>
      </c>
      <c r="B2368">
        <v>30.059999000000001</v>
      </c>
      <c r="C2368">
        <v>30.184999000000001</v>
      </c>
      <c r="D2368">
        <v>29.84</v>
      </c>
      <c r="E2368">
        <v>30.139999</v>
      </c>
      <c r="F2368">
        <v>28.148199000000002</v>
      </c>
      <c r="G2368">
        <v>1683400</v>
      </c>
      <c r="H2368">
        <f t="shared" si="36"/>
        <v>1.2987716830104598E-3</v>
      </c>
    </row>
    <row r="2369" spans="1:8" x14ac:dyDescent="0.25">
      <c r="A2369" s="1">
        <v>41789</v>
      </c>
      <c r="B2369">
        <v>30.155000999999999</v>
      </c>
      <c r="C2369">
        <v>30.309999000000001</v>
      </c>
      <c r="D2369">
        <v>30.02</v>
      </c>
      <c r="E2369">
        <v>30.18</v>
      </c>
      <c r="F2369">
        <v>28.185552999999999</v>
      </c>
      <c r="G2369">
        <v>1575200</v>
      </c>
      <c r="H2369">
        <f t="shared" si="36"/>
        <v>5.7600187019786952E-4</v>
      </c>
    </row>
    <row r="2370" spans="1:8" x14ac:dyDescent="0.25">
      <c r="A2370" s="1">
        <v>41792</v>
      </c>
      <c r="B2370">
        <v>30.309999000000001</v>
      </c>
      <c r="C2370">
        <v>30.34</v>
      </c>
      <c r="D2370">
        <v>30.035</v>
      </c>
      <c r="E2370">
        <v>30.040001</v>
      </c>
      <c r="F2370">
        <v>28.054805999999999</v>
      </c>
      <c r="G2370">
        <v>2294200</v>
      </c>
      <c r="H2370">
        <f t="shared" si="36"/>
        <v>-2.0192926502340361E-3</v>
      </c>
    </row>
    <row r="2371" spans="1:8" x14ac:dyDescent="0.25">
      <c r="A2371" s="1">
        <v>41793</v>
      </c>
      <c r="B2371">
        <v>30.004999000000002</v>
      </c>
      <c r="C2371">
        <v>30.524999999999999</v>
      </c>
      <c r="D2371">
        <v>30.004999000000002</v>
      </c>
      <c r="E2371">
        <v>30.514999</v>
      </c>
      <c r="F2371">
        <v>28.498411000000001</v>
      </c>
      <c r="G2371">
        <v>2908000</v>
      </c>
      <c r="H2371">
        <f t="shared" si="36"/>
        <v>6.8134172711107541E-3</v>
      </c>
    </row>
    <row r="2372" spans="1:8" x14ac:dyDescent="0.25">
      <c r="A2372" s="1">
        <v>41794</v>
      </c>
      <c r="B2372">
        <v>30.454999999999998</v>
      </c>
      <c r="C2372">
        <v>30.49</v>
      </c>
      <c r="D2372">
        <v>30.219999000000001</v>
      </c>
      <c r="E2372">
        <v>30.26</v>
      </c>
      <c r="F2372">
        <v>28.260270999999999</v>
      </c>
      <c r="G2372">
        <v>1517600</v>
      </c>
      <c r="H2372">
        <f t="shared" si="36"/>
        <v>-3.6444363732797951E-3</v>
      </c>
    </row>
    <row r="2373" spans="1:8" x14ac:dyDescent="0.25">
      <c r="A2373" s="1">
        <v>41795</v>
      </c>
      <c r="B2373">
        <v>30.174999</v>
      </c>
      <c r="C2373">
        <v>30.524999999999999</v>
      </c>
      <c r="D2373">
        <v>30.08</v>
      </c>
      <c r="E2373">
        <v>30.51</v>
      </c>
      <c r="F2373">
        <v>28.493749999999999</v>
      </c>
      <c r="G2373">
        <v>970600</v>
      </c>
      <c r="H2373">
        <f t="shared" ref="H2373:H2436" si="37">LOG(E2373/E2372)</f>
        <v>3.5732839552391265E-3</v>
      </c>
    </row>
    <row r="2374" spans="1:8" x14ac:dyDescent="0.25">
      <c r="A2374" s="1">
        <v>41796</v>
      </c>
      <c r="B2374">
        <v>30.49</v>
      </c>
      <c r="C2374">
        <v>30.67</v>
      </c>
      <c r="D2374">
        <v>30.450001</v>
      </c>
      <c r="E2374">
        <v>30.545000000000002</v>
      </c>
      <c r="F2374">
        <v>28.526433999999998</v>
      </c>
      <c r="G2374">
        <v>1391400</v>
      </c>
      <c r="H2374">
        <f t="shared" si="37"/>
        <v>4.979218256212591E-4</v>
      </c>
    </row>
    <row r="2375" spans="1:8" x14ac:dyDescent="0.25">
      <c r="A2375" s="1">
        <v>41799</v>
      </c>
      <c r="B2375">
        <v>30.545000000000002</v>
      </c>
      <c r="C2375">
        <v>30.709999</v>
      </c>
      <c r="D2375">
        <v>30.485001</v>
      </c>
      <c r="E2375">
        <v>30.614999999999998</v>
      </c>
      <c r="F2375">
        <v>28.591808</v>
      </c>
      <c r="G2375">
        <v>2326200</v>
      </c>
      <c r="H2375">
        <f t="shared" si="37"/>
        <v>9.941343037233668E-4</v>
      </c>
    </row>
    <row r="2376" spans="1:8" x14ac:dyDescent="0.25">
      <c r="A2376" s="1">
        <v>41800</v>
      </c>
      <c r="B2376">
        <v>30.68</v>
      </c>
      <c r="C2376">
        <v>30.83</v>
      </c>
      <c r="D2376">
        <v>30.514999</v>
      </c>
      <c r="E2376">
        <v>30.700001</v>
      </c>
      <c r="F2376">
        <v>28.671189999999999</v>
      </c>
      <c r="G2376">
        <v>2353400</v>
      </c>
      <c r="H2376">
        <f t="shared" si="37"/>
        <v>1.2041258518345704E-3</v>
      </c>
    </row>
    <row r="2377" spans="1:8" x14ac:dyDescent="0.25">
      <c r="A2377" s="1">
        <v>41801</v>
      </c>
      <c r="B2377">
        <v>30.575001</v>
      </c>
      <c r="C2377">
        <v>30.635000000000002</v>
      </c>
      <c r="D2377">
        <v>30.27</v>
      </c>
      <c r="E2377">
        <v>30.459999</v>
      </c>
      <c r="F2377">
        <v>28.447054000000001</v>
      </c>
      <c r="G2377">
        <v>1219800</v>
      </c>
      <c r="H2377">
        <f t="shared" si="37"/>
        <v>-3.4085048814249804E-3</v>
      </c>
    </row>
    <row r="2378" spans="1:8" x14ac:dyDescent="0.25">
      <c r="A2378" s="1">
        <v>41802</v>
      </c>
      <c r="B2378">
        <v>30.440000999999999</v>
      </c>
      <c r="C2378">
        <v>30.495000999999998</v>
      </c>
      <c r="D2378">
        <v>30.165001</v>
      </c>
      <c r="E2378">
        <v>30.290001</v>
      </c>
      <c r="F2378">
        <v>28.288285999999999</v>
      </c>
      <c r="G2378">
        <v>1204000</v>
      </c>
      <c r="H2378">
        <f t="shared" si="37"/>
        <v>-2.4305970714226591E-3</v>
      </c>
    </row>
    <row r="2379" spans="1:8" x14ac:dyDescent="0.25">
      <c r="A2379" s="1">
        <v>41803</v>
      </c>
      <c r="B2379">
        <v>29.934999000000001</v>
      </c>
      <c r="C2379">
        <v>30.450001</v>
      </c>
      <c r="D2379">
        <v>29.915001</v>
      </c>
      <c r="E2379">
        <v>30.434999000000001</v>
      </c>
      <c r="F2379">
        <v>28.423701999999999</v>
      </c>
      <c r="G2379">
        <v>1384600</v>
      </c>
      <c r="H2379">
        <f t="shared" si="37"/>
        <v>2.0740041487144244E-3</v>
      </c>
    </row>
    <row r="2380" spans="1:8" x14ac:dyDescent="0.25">
      <c r="A2380" s="1">
        <v>41806</v>
      </c>
      <c r="B2380">
        <v>30.364999999999998</v>
      </c>
      <c r="C2380">
        <v>30.530000999999999</v>
      </c>
      <c r="D2380">
        <v>30.184999000000001</v>
      </c>
      <c r="E2380">
        <v>30.264999</v>
      </c>
      <c r="F2380">
        <v>28.264939999999999</v>
      </c>
      <c r="G2380">
        <v>1331800</v>
      </c>
      <c r="H2380">
        <f t="shared" si="37"/>
        <v>-2.4326279206093142E-3</v>
      </c>
    </row>
    <row r="2381" spans="1:8" x14ac:dyDescent="0.25">
      <c r="A2381" s="1">
        <v>41807</v>
      </c>
      <c r="B2381">
        <v>30.274999999999999</v>
      </c>
      <c r="C2381">
        <v>30.530000999999999</v>
      </c>
      <c r="D2381">
        <v>30.209999</v>
      </c>
      <c r="E2381">
        <v>30.41</v>
      </c>
      <c r="F2381">
        <v>28.400355999999999</v>
      </c>
      <c r="G2381">
        <v>946000</v>
      </c>
      <c r="H2381">
        <f t="shared" si="37"/>
        <v>2.0757562452883519E-3</v>
      </c>
    </row>
    <row r="2382" spans="1:8" x14ac:dyDescent="0.25">
      <c r="A2382" s="1">
        <v>41808</v>
      </c>
      <c r="B2382">
        <v>30.325001</v>
      </c>
      <c r="C2382">
        <v>30.495000999999998</v>
      </c>
      <c r="D2382">
        <v>30.07</v>
      </c>
      <c r="E2382">
        <v>30.469999000000001</v>
      </c>
      <c r="F2382">
        <v>28.456394</v>
      </c>
      <c r="G2382">
        <v>1095800</v>
      </c>
      <c r="H2382">
        <f t="shared" si="37"/>
        <v>8.5601982535837211E-4</v>
      </c>
    </row>
    <row r="2383" spans="1:8" x14ac:dyDescent="0.25">
      <c r="A2383" s="1">
        <v>41809</v>
      </c>
      <c r="B2383">
        <v>30.379999000000002</v>
      </c>
      <c r="C2383">
        <v>30.620000999999998</v>
      </c>
      <c r="D2383">
        <v>30.379999000000002</v>
      </c>
      <c r="E2383">
        <v>30.614999999999998</v>
      </c>
      <c r="F2383">
        <v>28.591808</v>
      </c>
      <c r="G2383">
        <v>1133600</v>
      </c>
      <c r="H2383">
        <f t="shared" si="37"/>
        <v>2.0618238022612188E-3</v>
      </c>
    </row>
    <row r="2384" spans="1:8" x14ac:dyDescent="0.25">
      <c r="A2384" s="1">
        <v>41810</v>
      </c>
      <c r="B2384">
        <v>30.655000999999999</v>
      </c>
      <c r="C2384">
        <v>30.805</v>
      </c>
      <c r="D2384">
        <v>30.584999</v>
      </c>
      <c r="E2384">
        <v>30.754999000000002</v>
      </c>
      <c r="F2384">
        <v>28.722559</v>
      </c>
      <c r="G2384">
        <v>1818200</v>
      </c>
      <c r="H2384">
        <f t="shared" si="37"/>
        <v>1.9814534669129803E-3</v>
      </c>
    </row>
    <row r="2385" spans="1:8" x14ac:dyDescent="0.25">
      <c r="A2385" s="1">
        <v>41813</v>
      </c>
      <c r="B2385">
        <v>30.674999</v>
      </c>
      <c r="C2385">
        <v>30.875</v>
      </c>
      <c r="D2385">
        <v>30.549999</v>
      </c>
      <c r="E2385">
        <v>30.864999999999998</v>
      </c>
      <c r="F2385">
        <v>28.825289000000001</v>
      </c>
      <c r="G2385">
        <v>1545800</v>
      </c>
      <c r="H2385">
        <f t="shared" si="37"/>
        <v>1.5505640644636394E-3</v>
      </c>
    </row>
    <row r="2386" spans="1:8" x14ac:dyDescent="0.25">
      <c r="A2386" s="1">
        <v>41814</v>
      </c>
      <c r="B2386">
        <v>30.774999999999999</v>
      </c>
      <c r="C2386">
        <v>30.99</v>
      </c>
      <c r="D2386">
        <v>30.575001</v>
      </c>
      <c r="E2386">
        <v>30.68</v>
      </c>
      <c r="F2386">
        <v>28.652515000000001</v>
      </c>
      <c r="G2386">
        <v>1204800</v>
      </c>
      <c r="H2386">
        <f t="shared" si="37"/>
        <v>-2.6109260261849769E-3</v>
      </c>
    </row>
    <row r="2387" spans="1:8" x14ac:dyDescent="0.25">
      <c r="A2387" s="1">
        <v>41815</v>
      </c>
      <c r="B2387">
        <v>30.834999</v>
      </c>
      <c r="C2387">
        <v>31.355</v>
      </c>
      <c r="D2387">
        <v>30.745000999999998</v>
      </c>
      <c r="E2387">
        <v>31.110001</v>
      </c>
      <c r="F2387">
        <v>29.054103999999999</v>
      </c>
      <c r="G2387">
        <v>1738800</v>
      </c>
      <c r="H2387">
        <f t="shared" si="37"/>
        <v>6.0446697917239363E-3</v>
      </c>
    </row>
    <row r="2388" spans="1:8" x14ac:dyDescent="0.25">
      <c r="A2388" s="1">
        <v>41816</v>
      </c>
      <c r="B2388">
        <v>31</v>
      </c>
      <c r="C2388">
        <v>31.165001</v>
      </c>
      <c r="D2388">
        <v>30.815000999999999</v>
      </c>
      <c r="E2388">
        <v>31.145</v>
      </c>
      <c r="F2388">
        <v>29.086781999999999</v>
      </c>
      <c r="G2388">
        <v>1024800</v>
      </c>
      <c r="H2388">
        <f t="shared" si="37"/>
        <v>4.8831014149256879E-4</v>
      </c>
    </row>
    <row r="2389" spans="1:8" x14ac:dyDescent="0.25">
      <c r="A2389" s="1">
        <v>41817</v>
      </c>
      <c r="B2389">
        <v>31.08</v>
      </c>
      <c r="C2389">
        <v>31.5</v>
      </c>
      <c r="D2389">
        <v>31.055</v>
      </c>
      <c r="E2389">
        <v>31.495000999999998</v>
      </c>
      <c r="F2389">
        <v>29.413651999999999</v>
      </c>
      <c r="G2389">
        <v>3006600</v>
      </c>
      <c r="H2389">
        <f t="shared" si="37"/>
        <v>4.8532912650466487E-3</v>
      </c>
    </row>
    <row r="2390" spans="1:8" x14ac:dyDescent="0.25">
      <c r="A2390" s="1">
        <v>41820</v>
      </c>
      <c r="B2390">
        <v>31.465</v>
      </c>
      <c r="C2390">
        <v>31.565000999999999</v>
      </c>
      <c r="D2390">
        <v>31.15</v>
      </c>
      <c r="E2390">
        <v>31.34</v>
      </c>
      <c r="F2390">
        <v>29.268896000000002</v>
      </c>
      <c r="G2390">
        <v>1837600</v>
      </c>
      <c r="H2390">
        <f t="shared" si="37"/>
        <v>-2.1426343426350688E-3</v>
      </c>
    </row>
    <row r="2391" spans="1:8" x14ac:dyDescent="0.25">
      <c r="A2391" s="1">
        <v>41821</v>
      </c>
      <c r="B2391">
        <v>31.43</v>
      </c>
      <c r="C2391">
        <v>31.645</v>
      </c>
      <c r="D2391">
        <v>31.235001</v>
      </c>
      <c r="E2391">
        <v>31.495000999999998</v>
      </c>
      <c r="F2391">
        <v>29.413651999999999</v>
      </c>
      <c r="G2391">
        <v>1533000</v>
      </c>
      <c r="H2391">
        <f t="shared" si="37"/>
        <v>2.1426343426351022E-3</v>
      </c>
    </row>
    <row r="2392" spans="1:8" x14ac:dyDescent="0.25">
      <c r="A2392" s="1">
        <v>41822</v>
      </c>
      <c r="B2392">
        <v>31.465</v>
      </c>
      <c r="C2392">
        <v>31.68</v>
      </c>
      <c r="D2392">
        <v>31.174999</v>
      </c>
      <c r="E2392">
        <v>31.334999</v>
      </c>
      <c r="F2392">
        <v>29.264223000000001</v>
      </c>
      <c r="G2392">
        <v>1796400</v>
      </c>
      <c r="H2392">
        <f t="shared" si="37"/>
        <v>-2.2119412989417692E-3</v>
      </c>
    </row>
    <row r="2393" spans="1:8" x14ac:dyDescent="0.25">
      <c r="A2393" s="1">
        <v>41823</v>
      </c>
      <c r="B2393">
        <v>31.434999000000001</v>
      </c>
      <c r="C2393">
        <v>31.549999</v>
      </c>
      <c r="D2393">
        <v>31.299999</v>
      </c>
      <c r="E2393">
        <v>31.514999</v>
      </c>
      <c r="F2393">
        <v>29.432334999999998</v>
      </c>
      <c r="G2393">
        <v>1047600</v>
      </c>
      <c r="H2393">
        <f t="shared" si="37"/>
        <v>2.4876125048046943E-3</v>
      </c>
    </row>
    <row r="2394" spans="1:8" x14ac:dyDescent="0.25">
      <c r="A2394" s="1">
        <v>41827</v>
      </c>
      <c r="B2394">
        <v>31.5</v>
      </c>
      <c r="C2394">
        <v>31.540001</v>
      </c>
      <c r="D2394">
        <v>31.364999999999998</v>
      </c>
      <c r="E2394">
        <v>31.43</v>
      </c>
      <c r="F2394">
        <v>29.352951000000001</v>
      </c>
      <c r="G2394">
        <v>969400</v>
      </c>
      <c r="H2394">
        <f t="shared" si="37"/>
        <v>-1.1729166634893576E-3</v>
      </c>
    </row>
    <row r="2395" spans="1:8" x14ac:dyDescent="0.25">
      <c r="A2395" s="1">
        <v>41828</v>
      </c>
      <c r="B2395">
        <v>31.434999000000001</v>
      </c>
      <c r="C2395">
        <v>31.57</v>
      </c>
      <c r="D2395">
        <v>31.299999</v>
      </c>
      <c r="E2395">
        <v>31.514999</v>
      </c>
      <c r="F2395">
        <v>29.432334999999998</v>
      </c>
      <c r="G2395">
        <v>1718800</v>
      </c>
      <c r="H2395">
        <f t="shared" si="37"/>
        <v>1.17291666348937E-3</v>
      </c>
    </row>
    <row r="2396" spans="1:8" x14ac:dyDescent="0.25">
      <c r="A2396" s="1">
        <v>41829</v>
      </c>
      <c r="B2396">
        <v>31.639999</v>
      </c>
      <c r="C2396">
        <v>31.764999</v>
      </c>
      <c r="D2396">
        <v>31.405000999999999</v>
      </c>
      <c r="E2396">
        <v>31.719999000000001</v>
      </c>
      <c r="F2396">
        <v>29.623783</v>
      </c>
      <c r="G2396">
        <v>1081600</v>
      </c>
      <c r="H2396">
        <f t="shared" si="37"/>
        <v>2.815867272993463E-3</v>
      </c>
    </row>
    <row r="2397" spans="1:8" x14ac:dyDescent="0.25">
      <c r="A2397" s="1">
        <v>41830</v>
      </c>
      <c r="B2397">
        <v>31.379999000000002</v>
      </c>
      <c r="C2397">
        <v>31.709999</v>
      </c>
      <c r="D2397">
        <v>31.315000999999999</v>
      </c>
      <c r="E2397">
        <v>31.67</v>
      </c>
      <c r="F2397">
        <v>29.577090999999999</v>
      </c>
      <c r="G2397">
        <v>1462000</v>
      </c>
      <c r="H2397">
        <f t="shared" si="37"/>
        <v>-6.8510158215081055E-4</v>
      </c>
    </row>
    <row r="2398" spans="1:8" x14ac:dyDescent="0.25">
      <c r="A2398" s="1">
        <v>41831</v>
      </c>
      <c r="B2398">
        <v>31.68</v>
      </c>
      <c r="C2398">
        <v>31.68</v>
      </c>
      <c r="D2398">
        <v>31.424999</v>
      </c>
      <c r="E2398">
        <v>31.535</v>
      </c>
      <c r="F2398">
        <v>29.451008000000002</v>
      </c>
      <c r="G2398">
        <v>1596200</v>
      </c>
      <c r="H2398">
        <f t="shared" si="37"/>
        <v>-1.8552280425733804E-3</v>
      </c>
    </row>
    <row r="2399" spans="1:8" x14ac:dyDescent="0.25">
      <c r="A2399" s="1">
        <v>41834</v>
      </c>
      <c r="B2399">
        <v>31.674999</v>
      </c>
      <c r="C2399">
        <v>31.889999</v>
      </c>
      <c r="D2399">
        <v>31.645</v>
      </c>
      <c r="E2399">
        <v>31.864999999999998</v>
      </c>
      <c r="F2399">
        <v>29.759202999999999</v>
      </c>
      <c r="G2399">
        <v>1134400</v>
      </c>
      <c r="H2399">
        <f t="shared" si="37"/>
        <v>4.521087486546083E-3</v>
      </c>
    </row>
    <row r="2400" spans="1:8" x14ac:dyDescent="0.25">
      <c r="A2400" s="1">
        <v>41835</v>
      </c>
      <c r="B2400">
        <v>31.834999</v>
      </c>
      <c r="C2400">
        <v>32.090000000000003</v>
      </c>
      <c r="D2400">
        <v>31.834999</v>
      </c>
      <c r="E2400">
        <v>32.07</v>
      </c>
      <c r="F2400">
        <v>29.950652999999999</v>
      </c>
      <c r="G2400">
        <v>1991400</v>
      </c>
      <c r="H2400">
        <f t="shared" si="37"/>
        <v>2.7850371125557744E-3</v>
      </c>
    </row>
    <row r="2401" spans="1:8" x14ac:dyDescent="0.25">
      <c r="A2401" s="1">
        <v>41836</v>
      </c>
      <c r="B2401">
        <v>32.084999000000003</v>
      </c>
      <c r="C2401">
        <v>32.275002000000001</v>
      </c>
      <c r="D2401">
        <v>31.959999</v>
      </c>
      <c r="E2401">
        <v>32.095001000000003</v>
      </c>
      <c r="F2401">
        <v>29.974007</v>
      </c>
      <c r="G2401">
        <v>1479000</v>
      </c>
      <c r="H2401">
        <f t="shared" si="37"/>
        <v>3.3843362338691838E-4</v>
      </c>
    </row>
    <row r="2402" spans="1:8" x14ac:dyDescent="0.25">
      <c r="A2402" s="1">
        <v>41837</v>
      </c>
      <c r="B2402">
        <v>31.879999000000002</v>
      </c>
      <c r="C2402">
        <v>32.104999999999997</v>
      </c>
      <c r="D2402">
        <v>31.68</v>
      </c>
      <c r="E2402">
        <v>31.74</v>
      </c>
      <c r="F2402">
        <v>29.642461999999998</v>
      </c>
      <c r="G2402">
        <v>1311600</v>
      </c>
      <c r="H2402">
        <f t="shared" si="37"/>
        <v>-4.8304711329980278E-3</v>
      </c>
    </row>
    <row r="2403" spans="1:8" x14ac:dyDescent="0.25">
      <c r="A2403" s="1">
        <v>41838</v>
      </c>
      <c r="B2403">
        <v>31.780000999999999</v>
      </c>
      <c r="C2403">
        <v>32.290000999999997</v>
      </c>
      <c r="D2403">
        <v>31.75</v>
      </c>
      <c r="E2403">
        <v>32.169998</v>
      </c>
      <c r="F2403">
        <v>30.044044</v>
      </c>
      <c r="G2403">
        <v>1454000</v>
      </c>
      <c r="H2403">
        <f t="shared" si="37"/>
        <v>5.8441114831718479E-3</v>
      </c>
    </row>
    <row r="2404" spans="1:8" x14ac:dyDescent="0.25">
      <c r="A2404" s="1">
        <v>41841</v>
      </c>
      <c r="B2404">
        <v>32.115001999999997</v>
      </c>
      <c r="C2404">
        <v>32.380001</v>
      </c>
      <c r="D2404">
        <v>31.905000999999999</v>
      </c>
      <c r="E2404">
        <v>32.299999</v>
      </c>
      <c r="F2404">
        <v>30.165452999999999</v>
      </c>
      <c r="G2404">
        <v>1573200</v>
      </c>
      <c r="H2404">
        <f t="shared" si="37"/>
        <v>1.7514749834519445E-3</v>
      </c>
    </row>
    <row r="2405" spans="1:8" x14ac:dyDescent="0.25">
      <c r="A2405" s="1">
        <v>41842</v>
      </c>
      <c r="B2405">
        <v>32.450001</v>
      </c>
      <c r="C2405">
        <v>32.455002</v>
      </c>
      <c r="D2405">
        <v>31.504999000000002</v>
      </c>
      <c r="E2405">
        <v>31.605</v>
      </c>
      <c r="F2405">
        <v>29.516387999999999</v>
      </c>
      <c r="G2405">
        <v>2676600</v>
      </c>
      <c r="H2405">
        <f t="shared" si="37"/>
        <v>-9.4467142216716465E-3</v>
      </c>
    </row>
    <row r="2406" spans="1:8" x14ac:dyDescent="0.25">
      <c r="A2406" s="1">
        <v>41843</v>
      </c>
      <c r="B2406">
        <v>31.614999999999998</v>
      </c>
      <c r="C2406">
        <v>31.635000000000002</v>
      </c>
      <c r="D2406">
        <v>31.274999999999999</v>
      </c>
      <c r="E2406">
        <v>31.48</v>
      </c>
      <c r="F2406">
        <v>29.399643000000001</v>
      </c>
      <c r="G2406">
        <v>1585600</v>
      </c>
      <c r="H2406">
        <f t="shared" si="37"/>
        <v>-1.7210709767544762E-3</v>
      </c>
    </row>
    <row r="2407" spans="1:8" x14ac:dyDescent="0.25">
      <c r="A2407" s="1">
        <v>41844</v>
      </c>
      <c r="B2407">
        <v>31.559999000000001</v>
      </c>
      <c r="C2407">
        <v>32.020000000000003</v>
      </c>
      <c r="D2407">
        <v>31.514999</v>
      </c>
      <c r="E2407">
        <v>31.915001</v>
      </c>
      <c r="F2407">
        <v>29.805902</v>
      </c>
      <c r="G2407">
        <v>1206000</v>
      </c>
      <c r="H2407">
        <f t="shared" si="37"/>
        <v>5.960138686645325E-3</v>
      </c>
    </row>
    <row r="2408" spans="1:8" x14ac:dyDescent="0.25">
      <c r="A2408" s="1">
        <v>41845</v>
      </c>
      <c r="B2408">
        <v>31.805</v>
      </c>
      <c r="C2408">
        <v>31.92</v>
      </c>
      <c r="D2408">
        <v>31.594999000000001</v>
      </c>
      <c r="E2408">
        <v>31.68</v>
      </c>
      <c r="F2408">
        <v>29.58643</v>
      </c>
      <c r="G2408">
        <v>1051600</v>
      </c>
      <c r="H2408">
        <f t="shared" si="37"/>
        <v>-3.2096894562163637E-3</v>
      </c>
    </row>
    <row r="2409" spans="1:8" x14ac:dyDescent="0.25">
      <c r="A2409" s="1">
        <v>41848</v>
      </c>
      <c r="B2409">
        <v>31.65</v>
      </c>
      <c r="C2409">
        <v>31.68</v>
      </c>
      <c r="D2409">
        <v>31.379999000000002</v>
      </c>
      <c r="E2409">
        <v>31.454999999999998</v>
      </c>
      <c r="F2409">
        <v>29.376301000000002</v>
      </c>
      <c r="G2409">
        <v>1537400</v>
      </c>
      <c r="H2409">
        <f t="shared" si="37"/>
        <v>-3.0954833964308421E-3</v>
      </c>
    </row>
    <row r="2410" spans="1:8" x14ac:dyDescent="0.25">
      <c r="A2410" s="1">
        <v>41849</v>
      </c>
      <c r="B2410">
        <v>31.440000999999999</v>
      </c>
      <c r="C2410">
        <v>31.58</v>
      </c>
      <c r="D2410">
        <v>31.215</v>
      </c>
      <c r="E2410">
        <v>31.225000000000001</v>
      </c>
      <c r="F2410">
        <v>29.161494999999999</v>
      </c>
      <c r="G2410">
        <v>923800</v>
      </c>
      <c r="H2410">
        <f t="shared" si="37"/>
        <v>-3.187242474851915E-3</v>
      </c>
    </row>
    <row r="2411" spans="1:8" x14ac:dyDescent="0.25">
      <c r="A2411" s="1">
        <v>41850</v>
      </c>
      <c r="B2411">
        <v>31.26</v>
      </c>
      <c r="C2411">
        <v>31.454999999999998</v>
      </c>
      <c r="D2411">
        <v>31.08</v>
      </c>
      <c r="E2411">
        <v>31.245000999999998</v>
      </c>
      <c r="F2411">
        <v>29.180175999999999</v>
      </c>
      <c r="G2411">
        <v>2793000</v>
      </c>
      <c r="H2411">
        <f t="shared" si="37"/>
        <v>2.7809585690110916E-4</v>
      </c>
    </row>
    <row r="2412" spans="1:8" x14ac:dyDescent="0.25">
      <c r="A2412" s="1">
        <v>41851</v>
      </c>
      <c r="B2412">
        <v>31.155000999999999</v>
      </c>
      <c r="C2412">
        <v>31.475000000000001</v>
      </c>
      <c r="D2412">
        <v>30.364999999999998</v>
      </c>
      <c r="E2412">
        <v>30.629999000000002</v>
      </c>
      <c r="F2412">
        <v>28.605817999999999</v>
      </c>
      <c r="G2412">
        <v>2797000</v>
      </c>
      <c r="H2412">
        <f t="shared" si="37"/>
        <v>-8.6335602752311905E-3</v>
      </c>
    </row>
    <row r="2413" spans="1:8" x14ac:dyDescent="0.25">
      <c r="A2413" s="1">
        <v>41852</v>
      </c>
      <c r="B2413">
        <v>30.614999999999998</v>
      </c>
      <c r="C2413">
        <v>31.055</v>
      </c>
      <c r="D2413">
        <v>30.459999</v>
      </c>
      <c r="E2413">
        <v>30.84</v>
      </c>
      <c r="F2413">
        <v>28.801940999999999</v>
      </c>
      <c r="G2413">
        <v>3371400</v>
      </c>
      <c r="H2413">
        <f t="shared" si="37"/>
        <v>2.9673867510762713E-3</v>
      </c>
    </row>
    <row r="2414" spans="1:8" x14ac:dyDescent="0.25">
      <c r="A2414" s="1">
        <v>41855</v>
      </c>
      <c r="B2414">
        <v>30.934999000000001</v>
      </c>
      <c r="C2414">
        <v>31.049999</v>
      </c>
      <c r="D2414">
        <v>30.77</v>
      </c>
      <c r="E2414">
        <v>30.975000000000001</v>
      </c>
      <c r="F2414">
        <v>28.92802</v>
      </c>
      <c r="G2414">
        <v>1670200</v>
      </c>
      <c r="H2414">
        <f t="shared" si="37"/>
        <v>1.8969456691816963E-3</v>
      </c>
    </row>
    <row r="2415" spans="1:8" x14ac:dyDescent="0.25">
      <c r="A2415" s="1">
        <v>41856</v>
      </c>
      <c r="B2415">
        <v>30.895</v>
      </c>
      <c r="C2415">
        <v>31.024999999999999</v>
      </c>
      <c r="D2415">
        <v>30.620000999999998</v>
      </c>
      <c r="E2415">
        <v>30.704999999999998</v>
      </c>
      <c r="F2415">
        <v>28.675858999999999</v>
      </c>
      <c r="G2415">
        <v>1395000</v>
      </c>
      <c r="H2415">
        <f t="shared" si="37"/>
        <v>-3.8022133299141924E-3</v>
      </c>
    </row>
    <row r="2416" spans="1:8" x14ac:dyDescent="0.25">
      <c r="A2416" s="1">
        <v>41857</v>
      </c>
      <c r="B2416">
        <v>30.59</v>
      </c>
      <c r="C2416">
        <v>31.190000999999999</v>
      </c>
      <c r="D2416">
        <v>30.52</v>
      </c>
      <c r="E2416">
        <v>31.114999999999998</v>
      </c>
      <c r="F2416">
        <v>29.058764</v>
      </c>
      <c r="G2416">
        <v>1708200</v>
      </c>
      <c r="H2416">
        <f t="shared" si="37"/>
        <v>5.7607036023023849E-3</v>
      </c>
    </row>
    <row r="2417" spans="1:8" x14ac:dyDescent="0.25">
      <c r="A2417" s="1">
        <v>41858</v>
      </c>
      <c r="B2417">
        <v>31.295000000000002</v>
      </c>
      <c r="C2417">
        <v>31.4</v>
      </c>
      <c r="D2417">
        <v>31.049999</v>
      </c>
      <c r="E2417">
        <v>31.129999000000002</v>
      </c>
      <c r="F2417">
        <v>29.072775</v>
      </c>
      <c r="G2417">
        <v>1528000</v>
      </c>
      <c r="H2417">
        <f t="shared" si="37"/>
        <v>2.0930141103051763E-4</v>
      </c>
    </row>
    <row r="2418" spans="1:8" x14ac:dyDescent="0.25">
      <c r="A2418" s="1">
        <v>41859</v>
      </c>
      <c r="B2418">
        <v>30.965</v>
      </c>
      <c r="C2418">
        <v>31.17</v>
      </c>
      <c r="D2418">
        <v>30.684999000000001</v>
      </c>
      <c r="E2418">
        <v>31.125</v>
      </c>
      <c r="F2418">
        <v>29.068106</v>
      </c>
      <c r="G2418">
        <v>1559000</v>
      </c>
      <c r="H2418">
        <f t="shared" si="37"/>
        <v>-6.9746627727083793E-5</v>
      </c>
    </row>
    <row r="2419" spans="1:8" x14ac:dyDescent="0.25">
      <c r="A2419" s="1">
        <v>41862</v>
      </c>
      <c r="B2419">
        <v>31.25</v>
      </c>
      <c r="C2419">
        <v>31.395</v>
      </c>
      <c r="D2419">
        <v>31.174999</v>
      </c>
      <c r="E2419">
        <v>31.32</v>
      </c>
      <c r="F2419">
        <v>29.250221</v>
      </c>
      <c r="G2419">
        <v>1097600</v>
      </c>
      <c r="H2419">
        <f t="shared" si="37"/>
        <v>2.7123932821130794E-3</v>
      </c>
    </row>
    <row r="2420" spans="1:8" x14ac:dyDescent="0.25">
      <c r="A2420" s="1">
        <v>41863</v>
      </c>
      <c r="B2420">
        <v>31.34</v>
      </c>
      <c r="C2420">
        <v>31.43</v>
      </c>
      <c r="D2420">
        <v>31.184999000000001</v>
      </c>
      <c r="E2420">
        <v>31.395</v>
      </c>
      <c r="F2420">
        <v>29.320263000000001</v>
      </c>
      <c r="G2420">
        <v>1279200</v>
      </c>
      <c r="H2420">
        <f t="shared" si="37"/>
        <v>1.0387340084619641E-3</v>
      </c>
    </row>
    <row r="2421" spans="1:8" x14ac:dyDescent="0.25">
      <c r="A2421" s="1">
        <v>41864</v>
      </c>
      <c r="B2421">
        <v>31.5</v>
      </c>
      <c r="C2421">
        <v>31.58</v>
      </c>
      <c r="D2421">
        <v>31.215</v>
      </c>
      <c r="E2421">
        <v>31.33</v>
      </c>
      <c r="F2421">
        <v>29.259556</v>
      </c>
      <c r="G2421">
        <v>1143600</v>
      </c>
      <c r="H2421">
        <f t="shared" si="37"/>
        <v>-9.0009251266258536E-4</v>
      </c>
    </row>
    <row r="2422" spans="1:8" x14ac:dyDescent="0.25">
      <c r="A2422" s="1">
        <v>41865</v>
      </c>
      <c r="B2422">
        <v>31.334999</v>
      </c>
      <c r="C2422">
        <v>31.555</v>
      </c>
      <c r="D2422">
        <v>31.274999999999999</v>
      </c>
      <c r="E2422">
        <v>31.469999000000001</v>
      </c>
      <c r="F2422">
        <v>29.390309999999999</v>
      </c>
      <c r="G2422">
        <v>858800</v>
      </c>
      <c r="H2422">
        <f t="shared" si="37"/>
        <v>1.9363342312454189E-3</v>
      </c>
    </row>
    <row r="2423" spans="1:8" x14ac:dyDescent="0.25">
      <c r="A2423" s="1">
        <v>41866</v>
      </c>
      <c r="B2423">
        <v>31.535</v>
      </c>
      <c r="C2423">
        <v>31.799999</v>
      </c>
      <c r="D2423">
        <v>31.35</v>
      </c>
      <c r="E2423">
        <v>31.559999000000001</v>
      </c>
      <c r="F2423">
        <v>29.474356</v>
      </c>
      <c r="G2423">
        <v>1885400</v>
      </c>
      <c r="H2423">
        <f t="shared" si="37"/>
        <v>1.2402516635167404E-3</v>
      </c>
    </row>
    <row r="2424" spans="1:8" x14ac:dyDescent="0.25">
      <c r="A2424" s="1">
        <v>41869</v>
      </c>
      <c r="B2424">
        <v>31.709999</v>
      </c>
      <c r="C2424">
        <v>31.945</v>
      </c>
      <c r="D2424">
        <v>31.645</v>
      </c>
      <c r="E2424">
        <v>31.924999</v>
      </c>
      <c r="F2424">
        <v>29.815238999999998</v>
      </c>
      <c r="G2424">
        <v>1109600</v>
      </c>
      <c r="H2424">
        <f t="shared" si="37"/>
        <v>4.9939115553993656E-3</v>
      </c>
    </row>
    <row r="2425" spans="1:8" x14ac:dyDescent="0.25">
      <c r="A2425" s="1">
        <v>41870</v>
      </c>
      <c r="B2425">
        <v>32.025002000000001</v>
      </c>
      <c r="C2425">
        <v>32.099997999999999</v>
      </c>
      <c r="D2425">
        <v>31.93</v>
      </c>
      <c r="E2425">
        <v>32.034999999999997</v>
      </c>
      <c r="F2425">
        <v>29.917963</v>
      </c>
      <c r="G2425">
        <v>1086600</v>
      </c>
      <c r="H2425">
        <f t="shared" si="37"/>
        <v>1.4938359960125775E-3</v>
      </c>
    </row>
    <row r="2426" spans="1:8" x14ac:dyDescent="0.25">
      <c r="A2426" s="1">
        <v>41871</v>
      </c>
      <c r="B2426">
        <v>32.029998999999997</v>
      </c>
      <c r="C2426">
        <v>32.044998</v>
      </c>
      <c r="D2426">
        <v>31.610001</v>
      </c>
      <c r="E2426">
        <v>31.620000999999998</v>
      </c>
      <c r="F2426">
        <v>29.530396</v>
      </c>
      <c r="G2426">
        <v>1418600</v>
      </c>
      <c r="H2426">
        <f t="shared" si="37"/>
        <v>-5.6628489968859478E-3</v>
      </c>
    </row>
    <row r="2427" spans="1:8" x14ac:dyDescent="0.25">
      <c r="A2427" s="1">
        <v>41872</v>
      </c>
      <c r="B2427">
        <v>31.684999000000001</v>
      </c>
      <c r="C2427">
        <v>31.945</v>
      </c>
      <c r="D2427">
        <v>31.565000999999999</v>
      </c>
      <c r="E2427">
        <v>31.790001</v>
      </c>
      <c r="F2427">
        <v>29.689159</v>
      </c>
      <c r="G2427">
        <v>1444000</v>
      </c>
      <c r="H2427">
        <f t="shared" si="37"/>
        <v>2.3286622451345472E-3</v>
      </c>
    </row>
    <row r="2428" spans="1:8" x14ac:dyDescent="0.25">
      <c r="A2428" s="1">
        <v>41873</v>
      </c>
      <c r="B2428">
        <v>31.879999000000002</v>
      </c>
      <c r="C2428">
        <v>31.879999000000002</v>
      </c>
      <c r="D2428">
        <v>31.465</v>
      </c>
      <c r="E2428">
        <v>31.6</v>
      </c>
      <c r="F2428">
        <v>29.511713</v>
      </c>
      <c r="G2428">
        <v>1550400</v>
      </c>
      <c r="H2428">
        <f t="shared" si="37"/>
        <v>-2.6034589577240328E-3</v>
      </c>
    </row>
    <row r="2429" spans="1:8" x14ac:dyDescent="0.25">
      <c r="A2429" s="1">
        <v>41876</v>
      </c>
      <c r="B2429">
        <v>31.73</v>
      </c>
      <c r="C2429">
        <v>31.74</v>
      </c>
      <c r="D2429">
        <v>31.450001</v>
      </c>
      <c r="E2429">
        <v>31.549999</v>
      </c>
      <c r="F2429">
        <v>29.465014</v>
      </c>
      <c r="G2429">
        <v>1112600</v>
      </c>
      <c r="H2429">
        <f t="shared" si="37"/>
        <v>-6.8773280352772985E-4</v>
      </c>
    </row>
    <row r="2430" spans="1:8" x14ac:dyDescent="0.25">
      <c r="A2430" s="1">
        <v>41877</v>
      </c>
      <c r="B2430">
        <v>31.625</v>
      </c>
      <c r="C2430">
        <v>31.809999000000001</v>
      </c>
      <c r="D2430">
        <v>31.57</v>
      </c>
      <c r="E2430">
        <v>31.75</v>
      </c>
      <c r="F2430">
        <v>29.651797999999999</v>
      </c>
      <c r="G2430">
        <v>1229600</v>
      </c>
      <c r="H2430">
        <f t="shared" si="37"/>
        <v>2.7443798131183274E-3</v>
      </c>
    </row>
    <row r="2431" spans="1:8" x14ac:dyDescent="0.25">
      <c r="A2431" s="1">
        <v>41878</v>
      </c>
      <c r="B2431">
        <v>31.83</v>
      </c>
      <c r="C2431">
        <v>31.98</v>
      </c>
      <c r="D2431">
        <v>31.700001</v>
      </c>
      <c r="E2431">
        <v>31.844999000000001</v>
      </c>
      <c r="F2431">
        <v>29.740521999999999</v>
      </c>
      <c r="G2431">
        <v>1314000</v>
      </c>
      <c r="H2431">
        <f t="shared" si="37"/>
        <v>1.2975099559248756E-3</v>
      </c>
    </row>
    <row r="2432" spans="1:8" x14ac:dyDescent="0.25">
      <c r="A2432" s="1">
        <v>41879</v>
      </c>
      <c r="B2432">
        <v>31.635000000000002</v>
      </c>
      <c r="C2432">
        <v>31.975000000000001</v>
      </c>
      <c r="D2432">
        <v>31.51</v>
      </c>
      <c r="E2432">
        <v>31.834999</v>
      </c>
      <c r="F2432">
        <v>29.853052000000002</v>
      </c>
      <c r="G2432">
        <v>1754600</v>
      </c>
      <c r="H2432">
        <f t="shared" si="37"/>
        <v>-1.3639902610335873E-4</v>
      </c>
    </row>
    <row r="2433" spans="1:8" x14ac:dyDescent="0.25">
      <c r="A2433" s="1">
        <v>41880</v>
      </c>
      <c r="B2433">
        <v>31.934999000000001</v>
      </c>
      <c r="C2433">
        <v>32.195</v>
      </c>
      <c r="D2433">
        <v>31.885000000000002</v>
      </c>
      <c r="E2433">
        <v>32.049999</v>
      </c>
      <c r="F2433">
        <v>30.054665</v>
      </c>
      <c r="G2433">
        <v>1343600</v>
      </c>
      <c r="H2433">
        <f t="shared" si="37"/>
        <v>2.9231797464901433E-3</v>
      </c>
    </row>
    <row r="2434" spans="1:8" x14ac:dyDescent="0.25">
      <c r="A2434" s="1">
        <v>41884</v>
      </c>
      <c r="B2434">
        <v>32.375</v>
      </c>
      <c r="C2434">
        <v>32.784999999999997</v>
      </c>
      <c r="D2434">
        <v>32.209999000000003</v>
      </c>
      <c r="E2434">
        <v>32.625</v>
      </c>
      <c r="F2434">
        <v>30.593869999999999</v>
      </c>
      <c r="G2434">
        <v>3137000</v>
      </c>
      <c r="H2434">
        <f t="shared" si="37"/>
        <v>7.7225000420312329E-3</v>
      </c>
    </row>
    <row r="2435" spans="1:8" x14ac:dyDescent="0.25">
      <c r="A2435" s="1">
        <v>41885</v>
      </c>
      <c r="B2435">
        <v>32.724997999999999</v>
      </c>
      <c r="C2435">
        <v>33.049999</v>
      </c>
      <c r="D2435">
        <v>32.599997999999999</v>
      </c>
      <c r="E2435">
        <v>33.029998999999997</v>
      </c>
      <c r="F2435">
        <v>30.973661</v>
      </c>
      <c r="G2435">
        <v>2247600</v>
      </c>
      <c r="H2435">
        <f t="shared" si="37"/>
        <v>5.3580401965909411E-3</v>
      </c>
    </row>
    <row r="2436" spans="1:8" x14ac:dyDescent="0.25">
      <c r="A2436" s="1">
        <v>41886</v>
      </c>
      <c r="B2436">
        <v>33.134998000000003</v>
      </c>
      <c r="C2436">
        <v>33.264999000000003</v>
      </c>
      <c r="D2436">
        <v>32.915000999999997</v>
      </c>
      <c r="E2436">
        <v>32.93</v>
      </c>
      <c r="F2436">
        <v>30.879885000000002</v>
      </c>
      <c r="G2436">
        <v>2077400</v>
      </c>
      <c r="H2436">
        <f t="shared" si="37"/>
        <v>-1.316829831020499E-3</v>
      </c>
    </row>
    <row r="2437" spans="1:8" x14ac:dyDescent="0.25">
      <c r="A2437" s="1">
        <v>41887</v>
      </c>
      <c r="B2437">
        <v>32.880001</v>
      </c>
      <c r="C2437">
        <v>33.165000999999997</v>
      </c>
      <c r="D2437">
        <v>32.674999</v>
      </c>
      <c r="E2437">
        <v>33.165000999999997</v>
      </c>
      <c r="F2437">
        <v>31.100252000000001</v>
      </c>
      <c r="G2437">
        <v>949800</v>
      </c>
      <c r="H2437">
        <f t="shared" ref="H2437:H2500" si="38">LOG(E2437/E2436)</f>
        <v>3.088284017451118E-3</v>
      </c>
    </row>
    <row r="2438" spans="1:8" x14ac:dyDescent="0.25">
      <c r="A2438" s="1">
        <v>41890</v>
      </c>
      <c r="B2438">
        <v>33.07</v>
      </c>
      <c r="C2438">
        <v>33.195</v>
      </c>
      <c r="D2438">
        <v>32.779998999999997</v>
      </c>
      <c r="E2438">
        <v>32.955002</v>
      </c>
      <c r="F2438">
        <v>30.903324000000001</v>
      </c>
      <c r="G2438">
        <v>1369000</v>
      </c>
      <c r="H2438">
        <f t="shared" si="38"/>
        <v>-2.7586723963493576E-3</v>
      </c>
    </row>
    <row r="2439" spans="1:8" x14ac:dyDescent="0.25">
      <c r="A2439" s="1">
        <v>41891</v>
      </c>
      <c r="B2439">
        <v>32.834999000000003</v>
      </c>
      <c r="C2439">
        <v>32.93</v>
      </c>
      <c r="D2439">
        <v>32.68</v>
      </c>
      <c r="E2439">
        <v>32.834999000000003</v>
      </c>
      <c r="F2439">
        <v>30.790794000000002</v>
      </c>
      <c r="G2439">
        <v>888800</v>
      </c>
      <c r="H2439">
        <f t="shared" si="38"/>
        <v>-1.5843349359685075E-3</v>
      </c>
    </row>
    <row r="2440" spans="1:8" x14ac:dyDescent="0.25">
      <c r="A2440" s="1">
        <v>41892</v>
      </c>
      <c r="B2440">
        <v>32.830002</v>
      </c>
      <c r="C2440">
        <v>33.005001</v>
      </c>
      <c r="D2440">
        <v>32.724997999999999</v>
      </c>
      <c r="E2440">
        <v>32.950001</v>
      </c>
      <c r="F2440">
        <v>30.898636</v>
      </c>
      <c r="G2440">
        <v>1208000</v>
      </c>
      <c r="H2440">
        <f t="shared" si="38"/>
        <v>1.5184247133965781E-3</v>
      </c>
    </row>
    <row r="2441" spans="1:8" x14ac:dyDescent="0.25">
      <c r="A2441" s="1">
        <v>41893</v>
      </c>
      <c r="B2441">
        <v>32.75</v>
      </c>
      <c r="C2441">
        <v>33.064999</v>
      </c>
      <c r="D2441">
        <v>32.709999000000003</v>
      </c>
      <c r="E2441">
        <v>33.044998</v>
      </c>
      <c r="F2441">
        <v>30.987719999999999</v>
      </c>
      <c r="G2441">
        <v>1191400</v>
      </c>
      <c r="H2441">
        <f t="shared" si="38"/>
        <v>1.2502978109759212E-3</v>
      </c>
    </row>
    <row r="2442" spans="1:8" x14ac:dyDescent="0.25">
      <c r="A2442" s="1">
        <v>41894</v>
      </c>
      <c r="B2442">
        <v>33</v>
      </c>
      <c r="C2442">
        <v>33.055</v>
      </c>
      <c r="D2442">
        <v>32.770000000000003</v>
      </c>
      <c r="E2442">
        <v>32.854999999999997</v>
      </c>
      <c r="F2442">
        <v>30.809546000000001</v>
      </c>
      <c r="G2442">
        <v>1626600</v>
      </c>
      <c r="H2442">
        <f t="shared" si="38"/>
        <v>-2.5042583948794777E-3</v>
      </c>
    </row>
    <row r="2443" spans="1:8" x14ac:dyDescent="0.25">
      <c r="A2443" s="1">
        <v>41897</v>
      </c>
      <c r="B2443">
        <v>32.849997999999999</v>
      </c>
      <c r="C2443">
        <v>32.990001999999997</v>
      </c>
      <c r="D2443">
        <v>32.759998000000003</v>
      </c>
      <c r="E2443">
        <v>32.830002</v>
      </c>
      <c r="F2443">
        <v>30.786106</v>
      </c>
      <c r="G2443">
        <v>956200</v>
      </c>
      <c r="H2443">
        <f t="shared" si="38"/>
        <v>-3.3056234002263116E-4</v>
      </c>
    </row>
    <row r="2444" spans="1:8" x14ac:dyDescent="0.25">
      <c r="A2444" s="1">
        <v>41898</v>
      </c>
      <c r="B2444">
        <v>32.805</v>
      </c>
      <c r="C2444">
        <v>33.020000000000003</v>
      </c>
      <c r="D2444">
        <v>32.735000999999997</v>
      </c>
      <c r="E2444">
        <v>32.82</v>
      </c>
      <c r="F2444">
        <v>30.776731000000002</v>
      </c>
      <c r="G2444">
        <v>1520200</v>
      </c>
      <c r="H2444">
        <f t="shared" si="38"/>
        <v>-1.3233246943708836E-4</v>
      </c>
    </row>
    <row r="2445" spans="1:8" x14ac:dyDescent="0.25">
      <c r="A2445" s="1">
        <v>41899</v>
      </c>
      <c r="B2445">
        <v>32.724997999999999</v>
      </c>
      <c r="C2445">
        <v>32.840000000000003</v>
      </c>
      <c r="D2445">
        <v>32.095001000000003</v>
      </c>
      <c r="E2445">
        <v>32.275002000000001</v>
      </c>
      <c r="F2445">
        <v>30.265661000000001</v>
      </c>
      <c r="G2445">
        <v>2309200</v>
      </c>
      <c r="H2445">
        <f t="shared" si="38"/>
        <v>-7.2722988664883047E-3</v>
      </c>
    </row>
    <row r="2446" spans="1:8" x14ac:dyDescent="0.25">
      <c r="A2446" s="1">
        <v>41900</v>
      </c>
      <c r="B2446">
        <v>32.255001</v>
      </c>
      <c r="C2446">
        <v>32.330002</v>
      </c>
      <c r="D2446">
        <v>32</v>
      </c>
      <c r="E2446">
        <v>32.099997999999999</v>
      </c>
      <c r="F2446">
        <v>30.101557</v>
      </c>
      <c r="G2446">
        <v>1773200</v>
      </c>
      <c r="H2446">
        <f t="shared" si="38"/>
        <v>-2.3612725045611079E-3</v>
      </c>
    </row>
    <row r="2447" spans="1:8" x14ac:dyDescent="0.25">
      <c r="A2447" s="1">
        <v>41901</v>
      </c>
      <c r="B2447">
        <v>32.200001</v>
      </c>
      <c r="C2447">
        <v>32.325001</v>
      </c>
      <c r="D2447">
        <v>32.134998000000003</v>
      </c>
      <c r="E2447">
        <v>32.189999</v>
      </c>
      <c r="F2447">
        <v>30.185953000000001</v>
      </c>
      <c r="G2447">
        <v>2808200</v>
      </c>
      <c r="H2447">
        <f t="shared" si="38"/>
        <v>1.215957847992083E-3</v>
      </c>
    </row>
    <row r="2448" spans="1:8" x14ac:dyDescent="0.25">
      <c r="A2448" s="1">
        <v>41904</v>
      </c>
      <c r="B2448">
        <v>32.224997999999999</v>
      </c>
      <c r="C2448">
        <v>32.290000999999997</v>
      </c>
      <c r="D2448">
        <v>32.119999</v>
      </c>
      <c r="E2448">
        <v>32.220001000000003</v>
      </c>
      <c r="F2448">
        <v>30.214086999999999</v>
      </c>
      <c r="G2448">
        <v>1770600</v>
      </c>
      <c r="H2448">
        <f t="shared" si="38"/>
        <v>4.0458636821613707E-4</v>
      </c>
    </row>
    <row r="2449" spans="1:8" x14ac:dyDescent="0.25">
      <c r="A2449" s="1">
        <v>41905</v>
      </c>
      <c r="B2449">
        <v>32.209999000000003</v>
      </c>
      <c r="C2449">
        <v>32.365001999999997</v>
      </c>
      <c r="D2449">
        <v>31.940000999999999</v>
      </c>
      <c r="E2449">
        <v>31.959999</v>
      </c>
      <c r="F2449">
        <v>29.970272000000001</v>
      </c>
      <c r="G2449">
        <v>2145400</v>
      </c>
      <c r="H2449">
        <f t="shared" si="38"/>
        <v>-3.5187925089681374E-3</v>
      </c>
    </row>
    <row r="2450" spans="1:8" x14ac:dyDescent="0.25">
      <c r="A2450" s="1">
        <v>41906</v>
      </c>
      <c r="B2450">
        <v>31.885000000000002</v>
      </c>
      <c r="C2450">
        <v>32.125</v>
      </c>
      <c r="D2450">
        <v>31.815000999999999</v>
      </c>
      <c r="E2450">
        <v>31.985001</v>
      </c>
      <c r="F2450">
        <v>29.993715000000002</v>
      </c>
      <c r="G2450">
        <v>1219000</v>
      </c>
      <c r="H2450">
        <f t="shared" si="38"/>
        <v>3.3961157838335491E-4</v>
      </c>
    </row>
    <row r="2451" spans="1:8" x14ac:dyDescent="0.25">
      <c r="A2451" s="1">
        <v>41907</v>
      </c>
      <c r="B2451">
        <v>31.74</v>
      </c>
      <c r="C2451">
        <v>31.950001</v>
      </c>
      <c r="D2451">
        <v>31.605</v>
      </c>
      <c r="E2451">
        <v>31.754999000000002</v>
      </c>
      <c r="F2451">
        <v>29.778034000000002</v>
      </c>
      <c r="G2451">
        <v>1504600</v>
      </c>
      <c r="H2451">
        <f t="shared" si="38"/>
        <v>-3.1342652329680856E-3</v>
      </c>
    </row>
    <row r="2452" spans="1:8" x14ac:dyDescent="0.25">
      <c r="A2452" s="1">
        <v>41908</v>
      </c>
      <c r="B2452">
        <v>31.719999000000001</v>
      </c>
      <c r="C2452">
        <v>31.84</v>
      </c>
      <c r="D2452">
        <v>31.57</v>
      </c>
      <c r="E2452">
        <v>31.684999000000001</v>
      </c>
      <c r="F2452">
        <v>29.712389000000002</v>
      </c>
      <c r="G2452">
        <v>1065600</v>
      </c>
      <c r="H2452">
        <f t="shared" si="38"/>
        <v>-9.5840564404942269E-4</v>
      </c>
    </row>
    <row r="2453" spans="1:8" x14ac:dyDescent="0.25">
      <c r="A2453" s="1">
        <v>41911</v>
      </c>
      <c r="B2453">
        <v>31.559999000000001</v>
      </c>
      <c r="C2453">
        <v>32.224997999999999</v>
      </c>
      <c r="D2453">
        <v>31.424999</v>
      </c>
      <c r="E2453">
        <v>32.095001000000003</v>
      </c>
      <c r="F2453">
        <v>30.096869000000002</v>
      </c>
      <c r="G2453">
        <v>1874600</v>
      </c>
      <c r="H2453">
        <f t="shared" si="38"/>
        <v>5.5836957971963624E-3</v>
      </c>
    </row>
    <row r="2454" spans="1:8" x14ac:dyDescent="0.25">
      <c r="A2454" s="1">
        <v>41912</v>
      </c>
      <c r="B2454">
        <v>32.07</v>
      </c>
      <c r="C2454">
        <v>32.134998000000003</v>
      </c>
      <c r="D2454">
        <v>31.594999000000001</v>
      </c>
      <c r="E2454">
        <v>31.635000000000002</v>
      </c>
      <c r="F2454">
        <v>29.665499000000001</v>
      </c>
      <c r="G2454">
        <v>2323400</v>
      </c>
      <c r="H2454">
        <f t="shared" si="38"/>
        <v>-6.2695547566597246E-3</v>
      </c>
    </row>
    <row r="2455" spans="1:8" x14ac:dyDescent="0.25">
      <c r="A2455" s="1">
        <v>41913</v>
      </c>
      <c r="B2455">
        <v>31.535</v>
      </c>
      <c r="C2455">
        <v>31.629999000000002</v>
      </c>
      <c r="D2455">
        <v>30.975000000000001</v>
      </c>
      <c r="E2455">
        <v>31.055</v>
      </c>
      <c r="F2455">
        <v>29.121613</v>
      </c>
      <c r="G2455">
        <v>3106600</v>
      </c>
      <c r="H2455">
        <f t="shared" si="38"/>
        <v>-8.0363052135981414E-3</v>
      </c>
    </row>
    <row r="2456" spans="1:8" x14ac:dyDescent="0.25">
      <c r="A2456" s="1">
        <v>41914</v>
      </c>
      <c r="B2456">
        <v>30.995000999999998</v>
      </c>
      <c r="C2456">
        <v>31.290001</v>
      </c>
      <c r="D2456">
        <v>30.879999000000002</v>
      </c>
      <c r="E2456">
        <v>31.155000999999999</v>
      </c>
      <c r="F2456">
        <v>29.215392999999999</v>
      </c>
      <c r="G2456">
        <v>2064600</v>
      </c>
      <c r="H2456">
        <f t="shared" si="38"/>
        <v>1.396235949011008E-3</v>
      </c>
    </row>
    <row r="2457" spans="1:8" x14ac:dyDescent="0.25">
      <c r="A2457" s="1">
        <v>41915</v>
      </c>
      <c r="B2457">
        <v>31.245000999999998</v>
      </c>
      <c r="C2457">
        <v>31.645</v>
      </c>
      <c r="D2457">
        <v>31.174999</v>
      </c>
      <c r="E2457">
        <v>31.559999000000001</v>
      </c>
      <c r="F2457">
        <v>29.595171000000001</v>
      </c>
      <c r="G2457">
        <v>1583200</v>
      </c>
      <c r="H2457">
        <f t="shared" si="38"/>
        <v>5.609211245886851E-3</v>
      </c>
    </row>
    <row r="2458" spans="1:8" x14ac:dyDescent="0.25">
      <c r="A2458" s="1">
        <v>41918</v>
      </c>
      <c r="B2458">
        <v>31.625</v>
      </c>
      <c r="C2458">
        <v>31.825001</v>
      </c>
      <c r="D2458">
        <v>31.424999</v>
      </c>
      <c r="E2458">
        <v>31.549999</v>
      </c>
      <c r="F2458">
        <v>29.585795999999998</v>
      </c>
      <c r="G2458">
        <v>1073200</v>
      </c>
      <c r="H2458">
        <f t="shared" si="38"/>
        <v>-1.3763096159122095E-4</v>
      </c>
    </row>
    <row r="2459" spans="1:8" x14ac:dyDescent="0.25">
      <c r="A2459" s="1">
        <v>41919</v>
      </c>
      <c r="B2459">
        <v>31.559999000000001</v>
      </c>
      <c r="C2459">
        <v>31.614999999999998</v>
      </c>
      <c r="D2459">
        <v>31.184999000000001</v>
      </c>
      <c r="E2459">
        <v>31.204999999999998</v>
      </c>
      <c r="F2459">
        <v>29.262276</v>
      </c>
      <c r="G2459">
        <v>1373400</v>
      </c>
      <c r="H2459">
        <f t="shared" si="38"/>
        <v>-4.7751628979745058E-3</v>
      </c>
    </row>
    <row r="2460" spans="1:8" x14ac:dyDescent="0.25">
      <c r="A2460" s="1">
        <v>41920</v>
      </c>
      <c r="B2460">
        <v>31.254999000000002</v>
      </c>
      <c r="C2460">
        <v>31.950001</v>
      </c>
      <c r="D2460">
        <v>31.065000999999999</v>
      </c>
      <c r="E2460">
        <v>31.92</v>
      </c>
      <c r="F2460">
        <v>29.932762</v>
      </c>
      <c r="G2460">
        <v>1633600</v>
      </c>
      <c r="H2460">
        <f t="shared" si="38"/>
        <v>9.838695761790155E-3</v>
      </c>
    </row>
    <row r="2461" spans="1:8" x14ac:dyDescent="0.25">
      <c r="A2461" s="1">
        <v>41921</v>
      </c>
      <c r="B2461">
        <v>31.795000000000002</v>
      </c>
      <c r="C2461">
        <v>32.174999</v>
      </c>
      <c r="D2461">
        <v>31.424999</v>
      </c>
      <c r="E2461">
        <v>31.530000999999999</v>
      </c>
      <c r="F2461">
        <v>29.567043000000002</v>
      </c>
      <c r="G2461">
        <v>2293800</v>
      </c>
      <c r="H2461">
        <f t="shared" si="38"/>
        <v>-5.3388981567791347E-3</v>
      </c>
    </row>
    <row r="2462" spans="1:8" x14ac:dyDescent="0.25">
      <c r="A2462" s="1">
        <v>41922</v>
      </c>
      <c r="B2462">
        <v>31.459999</v>
      </c>
      <c r="C2462">
        <v>31.91</v>
      </c>
      <c r="D2462">
        <v>31.295000000000002</v>
      </c>
      <c r="E2462">
        <v>31.309999000000001</v>
      </c>
      <c r="F2462">
        <v>29.360737</v>
      </c>
      <c r="G2462">
        <v>2914200</v>
      </c>
      <c r="H2462">
        <f t="shared" si="38"/>
        <v>-3.0409307757891984E-3</v>
      </c>
    </row>
    <row r="2463" spans="1:8" x14ac:dyDescent="0.25">
      <c r="A2463" s="1">
        <v>41925</v>
      </c>
      <c r="B2463">
        <v>31.235001</v>
      </c>
      <c r="C2463">
        <v>31.645</v>
      </c>
      <c r="D2463">
        <v>30.895</v>
      </c>
      <c r="E2463">
        <v>30.905000999999999</v>
      </c>
      <c r="F2463">
        <v>28.980953</v>
      </c>
      <c r="G2463">
        <v>2761400</v>
      </c>
      <c r="H2463">
        <f t="shared" si="38"/>
        <v>-5.6542917657158472E-3</v>
      </c>
    </row>
    <row r="2464" spans="1:8" x14ac:dyDescent="0.25">
      <c r="A2464" s="1">
        <v>41926</v>
      </c>
      <c r="B2464">
        <v>31.114999999999998</v>
      </c>
      <c r="C2464">
        <v>31.629999000000002</v>
      </c>
      <c r="D2464">
        <v>30.945</v>
      </c>
      <c r="E2464">
        <v>31.535</v>
      </c>
      <c r="F2464">
        <v>29.571724</v>
      </c>
      <c r="G2464">
        <v>2224000</v>
      </c>
      <c r="H2464">
        <f t="shared" si="38"/>
        <v>8.7640733489309317E-3</v>
      </c>
    </row>
    <row r="2465" spans="1:8" x14ac:dyDescent="0.25">
      <c r="A2465" s="1">
        <v>41927</v>
      </c>
      <c r="B2465">
        <v>31.309999000000001</v>
      </c>
      <c r="C2465">
        <v>32.075001</v>
      </c>
      <c r="D2465">
        <v>31.094999000000001</v>
      </c>
      <c r="E2465">
        <v>31.98</v>
      </c>
      <c r="F2465">
        <v>29.989028999999999</v>
      </c>
      <c r="G2465">
        <v>4417200</v>
      </c>
      <c r="H2465">
        <f t="shared" si="38"/>
        <v>6.0856240808772888E-3</v>
      </c>
    </row>
    <row r="2466" spans="1:8" x14ac:dyDescent="0.25">
      <c r="A2466" s="1">
        <v>41928</v>
      </c>
      <c r="B2466">
        <v>31.629999000000002</v>
      </c>
      <c r="C2466">
        <v>32.284999999999997</v>
      </c>
      <c r="D2466">
        <v>31.610001</v>
      </c>
      <c r="E2466">
        <v>31.985001</v>
      </c>
      <c r="F2466">
        <v>29.993715000000002</v>
      </c>
      <c r="G2466">
        <v>2394800</v>
      </c>
      <c r="H2466">
        <f t="shared" si="38"/>
        <v>6.7909221432638112E-5</v>
      </c>
    </row>
    <row r="2467" spans="1:8" x14ac:dyDescent="0.25">
      <c r="A2467" s="1">
        <v>41929</v>
      </c>
      <c r="B2467">
        <v>32.119999</v>
      </c>
      <c r="C2467">
        <v>32.639999000000003</v>
      </c>
      <c r="D2467">
        <v>32.119999</v>
      </c>
      <c r="E2467">
        <v>32.514999000000003</v>
      </c>
      <c r="F2467">
        <v>30.490718999999999</v>
      </c>
      <c r="G2467">
        <v>2689000</v>
      </c>
      <c r="H2467">
        <f t="shared" si="38"/>
        <v>7.13737635552619E-3</v>
      </c>
    </row>
    <row r="2468" spans="1:8" x14ac:dyDescent="0.25">
      <c r="A2468" s="1">
        <v>41932</v>
      </c>
      <c r="B2468">
        <v>32.560001</v>
      </c>
      <c r="C2468">
        <v>33.055</v>
      </c>
      <c r="D2468">
        <v>32.525002000000001</v>
      </c>
      <c r="E2468">
        <v>32.985000999999997</v>
      </c>
      <c r="F2468">
        <v>30.931456000000001</v>
      </c>
      <c r="G2468">
        <v>2462600</v>
      </c>
      <c r="H2468">
        <f t="shared" si="38"/>
        <v>6.2327565957202447E-3</v>
      </c>
    </row>
    <row r="2469" spans="1:8" x14ac:dyDescent="0.25">
      <c r="A2469" s="1">
        <v>41933</v>
      </c>
      <c r="B2469">
        <v>33.055</v>
      </c>
      <c r="C2469">
        <v>33.955002</v>
      </c>
      <c r="D2469">
        <v>32.970001000000003</v>
      </c>
      <c r="E2469">
        <v>33.945</v>
      </c>
      <c r="F2469">
        <v>31.831682000000001</v>
      </c>
      <c r="G2469">
        <v>3328200</v>
      </c>
      <c r="H2469">
        <f t="shared" si="38"/>
        <v>1.2459311427514897E-2</v>
      </c>
    </row>
    <row r="2470" spans="1:8" x14ac:dyDescent="0.25">
      <c r="A2470" s="1">
        <v>41934</v>
      </c>
      <c r="B2470">
        <v>34.084999000000003</v>
      </c>
      <c r="C2470">
        <v>34.110000999999997</v>
      </c>
      <c r="D2470">
        <v>33.415000999999997</v>
      </c>
      <c r="E2470">
        <v>33.435001</v>
      </c>
      <c r="F2470">
        <v>31.353441</v>
      </c>
      <c r="G2470">
        <v>2708400</v>
      </c>
      <c r="H2470">
        <f t="shared" si="38"/>
        <v>-6.5744724852736941E-3</v>
      </c>
    </row>
    <row r="2471" spans="1:8" x14ac:dyDescent="0.25">
      <c r="A2471" s="1">
        <v>41935</v>
      </c>
      <c r="B2471">
        <v>33.729999999999997</v>
      </c>
      <c r="C2471">
        <v>33.729999999999997</v>
      </c>
      <c r="D2471">
        <v>33.115001999999997</v>
      </c>
      <c r="E2471">
        <v>33.290000999999997</v>
      </c>
      <c r="F2471">
        <v>31.217468</v>
      </c>
      <c r="G2471">
        <v>2569800</v>
      </c>
      <c r="H2471">
        <f t="shared" si="38"/>
        <v>-1.8875323226750088E-3</v>
      </c>
    </row>
    <row r="2472" spans="1:8" x14ac:dyDescent="0.25">
      <c r="A2472" s="1">
        <v>41936</v>
      </c>
      <c r="B2472">
        <v>33.25</v>
      </c>
      <c r="C2472">
        <v>33.529998999999997</v>
      </c>
      <c r="D2472">
        <v>33.07</v>
      </c>
      <c r="E2472">
        <v>33.375</v>
      </c>
      <c r="F2472">
        <v>31.297184000000001</v>
      </c>
      <c r="G2472">
        <v>1541400</v>
      </c>
      <c r="H2472">
        <f t="shared" si="38"/>
        <v>1.107466170170459E-3</v>
      </c>
    </row>
    <row r="2473" spans="1:8" x14ac:dyDescent="0.25">
      <c r="A2473" s="1">
        <v>41939</v>
      </c>
      <c r="B2473">
        <v>33.125</v>
      </c>
      <c r="C2473">
        <v>33.259998000000003</v>
      </c>
      <c r="D2473">
        <v>32.544998</v>
      </c>
      <c r="E2473">
        <v>32.755001</v>
      </c>
      <c r="F2473">
        <v>30.715778</v>
      </c>
      <c r="G2473">
        <v>2753400</v>
      </c>
      <c r="H2473">
        <f t="shared" si="38"/>
        <v>-8.1436573457973008E-3</v>
      </c>
    </row>
    <row r="2474" spans="1:8" x14ac:dyDescent="0.25">
      <c r="A2474" s="1">
        <v>41940</v>
      </c>
      <c r="B2474">
        <v>32.955002</v>
      </c>
      <c r="C2474">
        <v>33.290000999999997</v>
      </c>
      <c r="D2474">
        <v>32.915000999999997</v>
      </c>
      <c r="E2474">
        <v>33.290000999999997</v>
      </c>
      <c r="F2474">
        <v>31.217468</v>
      </c>
      <c r="G2474">
        <v>2190400</v>
      </c>
      <c r="H2474">
        <f t="shared" si="38"/>
        <v>7.036191175626808E-3</v>
      </c>
    </row>
    <row r="2475" spans="1:8" x14ac:dyDescent="0.25">
      <c r="A2475" s="1">
        <v>41941</v>
      </c>
      <c r="B2475">
        <v>33.299999</v>
      </c>
      <c r="C2475">
        <v>33.514999000000003</v>
      </c>
      <c r="D2475">
        <v>32.854999999999997</v>
      </c>
      <c r="E2475">
        <v>33.294998</v>
      </c>
      <c r="F2475">
        <v>31.222158</v>
      </c>
      <c r="G2475">
        <v>5057000</v>
      </c>
      <c r="H2475">
        <f t="shared" si="38"/>
        <v>6.5184938431771369E-5</v>
      </c>
    </row>
    <row r="2476" spans="1:8" x14ac:dyDescent="0.25">
      <c r="A2476" s="1">
        <v>41942</v>
      </c>
      <c r="B2476">
        <v>32.020000000000003</v>
      </c>
      <c r="C2476">
        <v>32.459999000000003</v>
      </c>
      <c r="D2476">
        <v>31.450001</v>
      </c>
      <c r="E2476">
        <v>31.65</v>
      </c>
      <c r="F2476">
        <v>29.679573000000001</v>
      </c>
      <c r="G2476">
        <v>4585800</v>
      </c>
      <c r="H2476">
        <f t="shared" si="38"/>
        <v>-2.2005278787519001E-2</v>
      </c>
    </row>
    <row r="2477" spans="1:8" x14ac:dyDescent="0.25">
      <c r="A2477" s="1">
        <v>41943</v>
      </c>
      <c r="B2477">
        <v>31.959999</v>
      </c>
      <c r="C2477">
        <v>32.264999000000003</v>
      </c>
      <c r="D2477">
        <v>31.725000000000001</v>
      </c>
      <c r="E2477">
        <v>32.215000000000003</v>
      </c>
      <c r="F2477">
        <v>30.209396000000002</v>
      </c>
      <c r="G2477">
        <v>3734400</v>
      </c>
      <c r="H2477">
        <f t="shared" si="38"/>
        <v>7.6844213289912547E-3</v>
      </c>
    </row>
    <row r="2478" spans="1:8" x14ac:dyDescent="0.25">
      <c r="A2478" s="1">
        <v>41946</v>
      </c>
      <c r="B2478">
        <v>32.115001999999997</v>
      </c>
      <c r="C2478">
        <v>32.264999000000003</v>
      </c>
      <c r="D2478">
        <v>31.565000999999999</v>
      </c>
      <c r="E2478">
        <v>31.695</v>
      </c>
      <c r="F2478">
        <v>29.721771</v>
      </c>
      <c r="G2478">
        <v>3996400</v>
      </c>
      <c r="H2478">
        <f t="shared" si="38"/>
        <v>-7.0673795743705203E-3</v>
      </c>
    </row>
    <row r="2479" spans="1:8" x14ac:dyDescent="0.25">
      <c r="A2479" s="1">
        <v>41947</v>
      </c>
      <c r="B2479">
        <v>31.764999</v>
      </c>
      <c r="C2479">
        <v>32.195</v>
      </c>
      <c r="D2479">
        <v>31.695</v>
      </c>
      <c r="E2479">
        <v>31.965</v>
      </c>
      <c r="F2479">
        <v>29.974962000000001</v>
      </c>
      <c r="G2479">
        <v>3188600</v>
      </c>
      <c r="H2479">
        <f t="shared" si="38"/>
        <v>3.6839526618885894E-3</v>
      </c>
    </row>
    <row r="2480" spans="1:8" x14ac:dyDescent="0.25">
      <c r="A2480" s="1">
        <v>41948</v>
      </c>
      <c r="B2480">
        <v>32.115001999999997</v>
      </c>
      <c r="C2480">
        <v>32.279998999999997</v>
      </c>
      <c r="D2480">
        <v>32.060001</v>
      </c>
      <c r="E2480">
        <v>32.25</v>
      </c>
      <c r="F2480">
        <v>30.24222</v>
      </c>
      <c r="G2480">
        <v>1770000</v>
      </c>
      <c r="H2480">
        <f t="shared" si="38"/>
        <v>3.8550102014033899E-3</v>
      </c>
    </row>
    <row r="2481" spans="1:8" x14ac:dyDescent="0.25">
      <c r="A2481" s="1">
        <v>41949</v>
      </c>
      <c r="B2481">
        <v>32.240001999999997</v>
      </c>
      <c r="C2481">
        <v>32.525002000000001</v>
      </c>
      <c r="D2481">
        <v>32.18</v>
      </c>
      <c r="E2481">
        <v>32.345001000000003</v>
      </c>
      <c r="F2481">
        <v>30.331305</v>
      </c>
      <c r="G2481">
        <v>1735200</v>
      </c>
      <c r="H2481">
        <f t="shared" si="38"/>
        <v>1.2774499321636784E-3</v>
      </c>
    </row>
    <row r="2482" spans="1:8" x14ac:dyDescent="0.25">
      <c r="A2482" s="1">
        <v>41950</v>
      </c>
      <c r="B2482">
        <v>32.409999999999997</v>
      </c>
      <c r="C2482">
        <v>32.68</v>
      </c>
      <c r="D2482">
        <v>32.400002000000001</v>
      </c>
      <c r="E2482">
        <v>32.485000999999997</v>
      </c>
      <c r="F2482">
        <v>30.462585000000001</v>
      </c>
      <c r="G2482">
        <v>1638400</v>
      </c>
      <c r="H2482">
        <f t="shared" si="38"/>
        <v>1.875715567014427E-3</v>
      </c>
    </row>
    <row r="2483" spans="1:8" x14ac:dyDescent="0.25">
      <c r="A2483" s="1">
        <v>41953</v>
      </c>
      <c r="B2483">
        <v>32.404998999999997</v>
      </c>
      <c r="C2483">
        <v>32.955002</v>
      </c>
      <c r="D2483">
        <v>32.404998999999997</v>
      </c>
      <c r="E2483">
        <v>32.950001</v>
      </c>
      <c r="F2483">
        <v>30.898636</v>
      </c>
      <c r="G2483">
        <v>1852600</v>
      </c>
      <c r="H2483">
        <f t="shared" si="38"/>
        <v>6.1725476399729267E-3</v>
      </c>
    </row>
    <row r="2484" spans="1:8" x14ac:dyDescent="0.25">
      <c r="A2484" s="1">
        <v>41954</v>
      </c>
      <c r="B2484">
        <v>32.945</v>
      </c>
      <c r="C2484">
        <v>33.139999000000003</v>
      </c>
      <c r="D2484">
        <v>32.779998999999997</v>
      </c>
      <c r="E2484">
        <v>32.945</v>
      </c>
      <c r="F2484">
        <v>30.893948000000002</v>
      </c>
      <c r="G2484">
        <v>1343800</v>
      </c>
      <c r="H2484">
        <f t="shared" si="38"/>
        <v>-6.5920226882416303E-5</v>
      </c>
    </row>
    <row r="2485" spans="1:8" x14ac:dyDescent="0.25">
      <c r="A2485" s="1">
        <v>41955</v>
      </c>
      <c r="B2485">
        <v>32.919998</v>
      </c>
      <c r="C2485">
        <v>32.965000000000003</v>
      </c>
      <c r="D2485">
        <v>32.509998000000003</v>
      </c>
      <c r="E2485">
        <v>32.775002000000001</v>
      </c>
      <c r="F2485">
        <v>30.734528000000001</v>
      </c>
      <c r="G2485">
        <v>1430000</v>
      </c>
      <c r="H2485">
        <f t="shared" si="38"/>
        <v>-2.2467850198639142E-3</v>
      </c>
    </row>
    <row r="2486" spans="1:8" x14ac:dyDescent="0.25">
      <c r="A2486" s="1">
        <v>41956</v>
      </c>
      <c r="B2486">
        <v>32.724997999999999</v>
      </c>
      <c r="C2486">
        <v>33.005001</v>
      </c>
      <c r="D2486">
        <v>32.459999000000003</v>
      </c>
      <c r="E2486">
        <v>32.580002</v>
      </c>
      <c r="F2486">
        <v>30.551676</v>
      </c>
      <c r="G2486">
        <v>3276800</v>
      </c>
      <c r="H2486">
        <f t="shared" si="38"/>
        <v>-2.591620231012344E-3</v>
      </c>
    </row>
    <row r="2487" spans="1:8" x14ac:dyDescent="0.25">
      <c r="A2487" s="1">
        <v>41957</v>
      </c>
      <c r="B2487">
        <v>32.549999</v>
      </c>
      <c r="C2487">
        <v>32.615001999999997</v>
      </c>
      <c r="D2487">
        <v>32.064999</v>
      </c>
      <c r="E2487">
        <v>32.119999</v>
      </c>
      <c r="F2487">
        <v>30.120308000000001</v>
      </c>
      <c r="G2487">
        <v>2235800</v>
      </c>
      <c r="H2487">
        <f t="shared" si="38"/>
        <v>-6.1755835470346633E-3</v>
      </c>
    </row>
    <row r="2488" spans="1:8" x14ac:dyDescent="0.25">
      <c r="A2488" s="1">
        <v>41960</v>
      </c>
      <c r="B2488">
        <v>32</v>
      </c>
      <c r="C2488">
        <v>32.314999</v>
      </c>
      <c r="D2488">
        <v>32</v>
      </c>
      <c r="E2488">
        <v>32.205002</v>
      </c>
      <c r="F2488">
        <v>30.200026999999999</v>
      </c>
      <c r="G2488">
        <v>1542200</v>
      </c>
      <c r="H2488">
        <f t="shared" si="38"/>
        <v>1.1478073769093169E-3</v>
      </c>
    </row>
    <row r="2489" spans="1:8" x14ac:dyDescent="0.25">
      <c r="A2489" s="1">
        <v>41961</v>
      </c>
      <c r="B2489">
        <v>32.205002</v>
      </c>
      <c r="C2489">
        <v>32.689999</v>
      </c>
      <c r="D2489">
        <v>32.205002</v>
      </c>
      <c r="E2489">
        <v>32.465000000000003</v>
      </c>
      <c r="F2489">
        <v>30.443822999999998</v>
      </c>
      <c r="G2489">
        <v>2037000</v>
      </c>
      <c r="H2489">
        <f t="shared" si="38"/>
        <v>3.4920767462211623E-3</v>
      </c>
    </row>
    <row r="2490" spans="1:8" x14ac:dyDescent="0.25">
      <c r="A2490" s="1">
        <v>41962</v>
      </c>
      <c r="B2490">
        <v>32.5</v>
      </c>
      <c r="C2490">
        <v>32.5</v>
      </c>
      <c r="D2490">
        <v>32.18</v>
      </c>
      <c r="E2490">
        <v>32.25</v>
      </c>
      <c r="F2490">
        <v>30.24222</v>
      </c>
      <c r="G2490">
        <v>1981200</v>
      </c>
      <c r="H2490">
        <f t="shared" si="38"/>
        <v>-2.8856882374882582E-3</v>
      </c>
    </row>
    <row r="2491" spans="1:8" x14ac:dyDescent="0.25">
      <c r="A2491" s="1">
        <v>41963</v>
      </c>
      <c r="B2491">
        <v>32.220001000000003</v>
      </c>
      <c r="C2491">
        <v>32.494999</v>
      </c>
      <c r="D2491">
        <v>32.044998</v>
      </c>
      <c r="E2491">
        <v>32.419998</v>
      </c>
      <c r="F2491">
        <v>30.401631999999999</v>
      </c>
      <c r="G2491">
        <v>2249200</v>
      </c>
      <c r="H2491">
        <f t="shared" si="38"/>
        <v>2.2832647494454667E-3</v>
      </c>
    </row>
    <row r="2492" spans="1:8" x14ac:dyDescent="0.25">
      <c r="A2492" s="1">
        <v>41964</v>
      </c>
      <c r="B2492">
        <v>32.854999999999997</v>
      </c>
      <c r="C2492">
        <v>32.945</v>
      </c>
      <c r="D2492">
        <v>32.270000000000003</v>
      </c>
      <c r="E2492">
        <v>32.354999999999997</v>
      </c>
      <c r="F2492">
        <v>30.340676999999999</v>
      </c>
      <c r="G2492">
        <v>2406400</v>
      </c>
      <c r="H2492">
        <f t="shared" si="38"/>
        <v>-8.7157956250584142E-4</v>
      </c>
    </row>
    <row r="2493" spans="1:8" x14ac:dyDescent="0.25">
      <c r="A2493" s="1">
        <v>41967</v>
      </c>
      <c r="B2493">
        <v>32.43</v>
      </c>
      <c r="C2493">
        <v>32.659999999999997</v>
      </c>
      <c r="D2493">
        <v>32.404998999999997</v>
      </c>
      <c r="E2493">
        <v>32.485000999999997</v>
      </c>
      <c r="F2493">
        <v>30.462585000000001</v>
      </c>
      <c r="G2493">
        <v>1704600</v>
      </c>
      <c r="H2493">
        <f t="shared" si="38"/>
        <v>1.7414803122384559E-3</v>
      </c>
    </row>
    <row r="2494" spans="1:8" x14ac:dyDescent="0.25">
      <c r="A2494" s="1">
        <v>41968</v>
      </c>
      <c r="B2494">
        <v>32.5</v>
      </c>
      <c r="C2494">
        <v>32.970001000000003</v>
      </c>
      <c r="D2494">
        <v>32.404998999999997</v>
      </c>
      <c r="E2494">
        <v>32.805</v>
      </c>
      <c r="F2494">
        <v>30.762661000000001</v>
      </c>
      <c r="G2494">
        <v>1753200</v>
      </c>
      <c r="H2494">
        <f t="shared" si="38"/>
        <v>4.2571576228536212E-3</v>
      </c>
    </row>
    <row r="2495" spans="1:8" x14ac:dyDescent="0.25">
      <c r="A2495" s="1">
        <v>41969</v>
      </c>
      <c r="B2495">
        <v>32.884998000000003</v>
      </c>
      <c r="C2495">
        <v>33.174999</v>
      </c>
      <c r="D2495">
        <v>32.759998000000003</v>
      </c>
      <c r="E2495">
        <v>33.145000000000003</v>
      </c>
      <c r="F2495">
        <v>31.205152999999999</v>
      </c>
      <c r="G2495">
        <v>1413200</v>
      </c>
      <c r="H2495">
        <f t="shared" si="38"/>
        <v>4.4779812602308124E-3</v>
      </c>
    </row>
    <row r="2496" spans="1:8" x14ac:dyDescent="0.25">
      <c r="A2496" s="1">
        <v>41971</v>
      </c>
      <c r="B2496">
        <v>33.299999</v>
      </c>
      <c r="C2496">
        <v>33.799999</v>
      </c>
      <c r="D2496">
        <v>33.299999</v>
      </c>
      <c r="E2496">
        <v>33.534999999999997</v>
      </c>
      <c r="F2496">
        <v>31.572330000000001</v>
      </c>
      <c r="G2496">
        <v>1287800</v>
      </c>
      <c r="H2496">
        <f t="shared" si="38"/>
        <v>5.08028732312124E-3</v>
      </c>
    </row>
    <row r="2497" spans="1:8" x14ac:dyDescent="0.25">
      <c r="A2497" s="1">
        <v>41974</v>
      </c>
      <c r="B2497">
        <v>33.525002000000001</v>
      </c>
      <c r="C2497">
        <v>33.93</v>
      </c>
      <c r="D2497">
        <v>33.284999999999997</v>
      </c>
      <c r="E2497">
        <v>33.695</v>
      </c>
      <c r="F2497">
        <v>31.722963</v>
      </c>
      <c r="G2497">
        <v>2985600</v>
      </c>
      <c r="H2497">
        <f t="shared" si="38"/>
        <v>2.0671500310508245E-3</v>
      </c>
    </row>
    <row r="2498" spans="1:8" x14ac:dyDescent="0.25">
      <c r="A2498" s="1">
        <v>41975</v>
      </c>
      <c r="B2498">
        <v>33.740001999999997</v>
      </c>
      <c r="C2498">
        <v>33.985000999999997</v>
      </c>
      <c r="D2498">
        <v>33.584999000000003</v>
      </c>
      <c r="E2498">
        <v>33.900002000000001</v>
      </c>
      <c r="F2498">
        <v>31.915972</v>
      </c>
      <c r="G2498">
        <v>2567400</v>
      </c>
      <c r="H2498">
        <f t="shared" si="38"/>
        <v>2.6342631174536106E-3</v>
      </c>
    </row>
    <row r="2499" spans="1:8" x14ac:dyDescent="0.25">
      <c r="A2499" s="1">
        <v>41976</v>
      </c>
      <c r="B2499">
        <v>33.924999</v>
      </c>
      <c r="C2499">
        <v>34.889999000000003</v>
      </c>
      <c r="D2499">
        <v>33.764999000000003</v>
      </c>
      <c r="E2499">
        <v>34.744999</v>
      </c>
      <c r="F2499">
        <v>32.711509999999997</v>
      </c>
      <c r="G2499">
        <v>3835800</v>
      </c>
      <c r="H2499">
        <f t="shared" si="38"/>
        <v>1.0692579690813301E-2</v>
      </c>
    </row>
    <row r="2500" spans="1:8" x14ac:dyDescent="0.25">
      <c r="A2500" s="1">
        <v>41977</v>
      </c>
      <c r="B2500">
        <v>34.744999</v>
      </c>
      <c r="C2500">
        <v>35.25</v>
      </c>
      <c r="D2500">
        <v>34.529998999999997</v>
      </c>
      <c r="E2500">
        <v>34.904998999999997</v>
      </c>
      <c r="F2500">
        <v>32.862152000000002</v>
      </c>
      <c r="G2500">
        <v>3950800</v>
      </c>
      <c r="H2500">
        <f t="shared" si="38"/>
        <v>1.9953263842374456E-3</v>
      </c>
    </row>
    <row r="2501" spans="1:8" x14ac:dyDescent="0.25">
      <c r="A2501" s="1">
        <v>41978</v>
      </c>
      <c r="B2501">
        <v>34.840000000000003</v>
      </c>
      <c r="C2501">
        <v>34.974997999999999</v>
      </c>
      <c r="D2501">
        <v>34.57</v>
      </c>
      <c r="E2501">
        <v>34.720001000000003</v>
      </c>
      <c r="F2501">
        <v>32.687981000000001</v>
      </c>
      <c r="G2501">
        <v>1770400</v>
      </c>
      <c r="H2501">
        <f t="shared" ref="H2501:H2564" si="39">LOG(E2501/E2500)</f>
        <v>-2.307900887289755E-3</v>
      </c>
    </row>
    <row r="2502" spans="1:8" x14ac:dyDescent="0.25">
      <c r="A2502" s="1">
        <v>41981</v>
      </c>
      <c r="B2502">
        <v>34.68</v>
      </c>
      <c r="C2502">
        <v>34.715000000000003</v>
      </c>
      <c r="D2502">
        <v>33.979999999999997</v>
      </c>
      <c r="E2502">
        <v>34.020000000000003</v>
      </c>
      <c r="F2502">
        <v>32.028950000000002</v>
      </c>
      <c r="G2502">
        <v>1934200</v>
      </c>
      <c r="H2502">
        <f t="shared" si="39"/>
        <v>-8.8454197363855153E-3</v>
      </c>
    </row>
    <row r="2503" spans="1:8" x14ac:dyDescent="0.25">
      <c r="A2503" s="1">
        <v>41982</v>
      </c>
      <c r="B2503">
        <v>33.845001000000003</v>
      </c>
      <c r="C2503">
        <v>34.165000999999997</v>
      </c>
      <c r="D2503">
        <v>33.659999999999997</v>
      </c>
      <c r="E2503">
        <v>34.159999999999997</v>
      </c>
      <c r="F2503">
        <v>32.160755000000002</v>
      </c>
      <c r="G2503">
        <v>1950200</v>
      </c>
      <c r="H2503">
        <f t="shared" si="39"/>
        <v>1.7835527404171817E-3</v>
      </c>
    </row>
    <row r="2504" spans="1:8" x14ac:dyDescent="0.25">
      <c r="A2504" s="1">
        <v>41983</v>
      </c>
      <c r="B2504">
        <v>34.040000999999997</v>
      </c>
      <c r="C2504">
        <v>34.470001000000003</v>
      </c>
      <c r="D2504">
        <v>33.799999</v>
      </c>
      <c r="E2504">
        <v>33.834999000000003</v>
      </c>
      <c r="F2504">
        <v>31.854773999999999</v>
      </c>
      <c r="G2504">
        <v>1640600</v>
      </c>
      <c r="H2504">
        <f t="shared" si="39"/>
        <v>-4.1516940331375388E-3</v>
      </c>
    </row>
    <row r="2505" spans="1:8" x14ac:dyDescent="0.25">
      <c r="A2505" s="1">
        <v>41984</v>
      </c>
      <c r="B2505">
        <v>33.860000999999997</v>
      </c>
      <c r="C2505">
        <v>34.110000999999997</v>
      </c>
      <c r="D2505">
        <v>33.560001</v>
      </c>
      <c r="E2505">
        <v>33.645000000000003</v>
      </c>
      <c r="F2505">
        <v>31.675885999999998</v>
      </c>
      <c r="G2505">
        <v>1750400</v>
      </c>
      <c r="H2505">
        <f t="shared" si="39"/>
        <v>-2.445635345180859E-3</v>
      </c>
    </row>
    <row r="2506" spans="1:8" x14ac:dyDescent="0.25">
      <c r="A2506" s="1">
        <v>41985</v>
      </c>
      <c r="B2506">
        <v>33.465000000000003</v>
      </c>
      <c r="C2506">
        <v>33.645000000000003</v>
      </c>
      <c r="D2506">
        <v>33.189999</v>
      </c>
      <c r="E2506">
        <v>33.229999999999997</v>
      </c>
      <c r="F2506">
        <v>31.285187000000001</v>
      </c>
      <c r="G2506">
        <v>1733600</v>
      </c>
      <c r="H2506">
        <f t="shared" si="39"/>
        <v>-5.3901913599380307E-3</v>
      </c>
    </row>
    <row r="2507" spans="1:8" x14ac:dyDescent="0.25">
      <c r="A2507" s="1">
        <v>41988</v>
      </c>
      <c r="B2507">
        <v>33.409999999999997</v>
      </c>
      <c r="C2507">
        <v>33.43</v>
      </c>
      <c r="D2507">
        <v>32.645000000000003</v>
      </c>
      <c r="E2507">
        <v>32.735000999999997</v>
      </c>
      <c r="F2507">
        <v>30.819151000000002</v>
      </c>
      <c r="G2507">
        <v>2296200</v>
      </c>
      <c r="H2507">
        <f t="shared" si="39"/>
        <v>-6.5179827537191351E-3</v>
      </c>
    </row>
    <row r="2508" spans="1:8" x14ac:dyDescent="0.25">
      <c r="A2508" s="1">
        <v>41989</v>
      </c>
      <c r="B2508">
        <v>32.724997999999999</v>
      </c>
      <c r="C2508">
        <v>32.974997999999999</v>
      </c>
      <c r="D2508">
        <v>32.479999999999997</v>
      </c>
      <c r="E2508">
        <v>32.479999999999997</v>
      </c>
      <c r="F2508">
        <v>30.579079</v>
      </c>
      <c r="G2508">
        <v>1552200</v>
      </c>
      <c r="H2508">
        <f t="shared" si="39"/>
        <v>-3.3963379558542054E-3</v>
      </c>
    </row>
    <row r="2509" spans="1:8" x14ac:dyDescent="0.25">
      <c r="A2509" s="1">
        <v>41990</v>
      </c>
      <c r="B2509">
        <v>32.560001</v>
      </c>
      <c r="C2509">
        <v>32.860000999999997</v>
      </c>
      <c r="D2509">
        <v>32.270000000000003</v>
      </c>
      <c r="E2509">
        <v>32.755001</v>
      </c>
      <c r="F2509">
        <v>30.837980000000002</v>
      </c>
      <c r="G2509">
        <v>2339400</v>
      </c>
      <c r="H2509">
        <f t="shared" si="39"/>
        <v>3.6615964576967369E-3</v>
      </c>
    </row>
    <row r="2510" spans="1:8" x14ac:dyDescent="0.25">
      <c r="A2510" s="1">
        <v>41991</v>
      </c>
      <c r="B2510">
        <v>33.150002000000001</v>
      </c>
      <c r="C2510">
        <v>33.915000999999997</v>
      </c>
      <c r="D2510">
        <v>33.084999000000003</v>
      </c>
      <c r="E2510">
        <v>33.915000999999997</v>
      </c>
      <c r="F2510">
        <v>31.930085999999999</v>
      </c>
      <c r="G2510">
        <v>1951200</v>
      </c>
      <c r="H2510">
        <f t="shared" si="39"/>
        <v>1.5114217179586905E-2</v>
      </c>
    </row>
    <row r="2511" spans="1:8" x14ac:dyDescent="0.25">
      <c r="A2511" s="1">
        <v>41992</v>
      </c>
      <c r="B2511">
        <v>34.139999000000003</v>
      </c>
      <c r="C2511">
        <v>34.389999000000003</v>
      </c>
      <c r="D2511">
        <v>34.040000999999997</v>
      </c>
      <c r="E2511">
        <v>34.305</v>
      </c>
      <c r="F2511">
        <v>32.297272</v>
      </c>
      <c r="G2511">
        <v>2225000</v>
      </c>
      <c r="H2511">
        <f t="shared" si="39"/>
        <v>4.9655894560084448E-3</v>
      </c>
    </row>
    <row r="2512" spans="1:8" x14ac:dyDescent="0.25">
      <c r="A2512" s="1">
        <v>41995</v>
      </c>
      <c r="B2512">
        <v>34.314999</v>
      </c>
      <c r="C2512">
        <v>34.615001999999997</v>
      </c>
      <c r="D2512">
        <v>34.314999</v>
      </c>
      <c r="E2512">
        <v>34.599997999999999</v>
      </c>
      <c r="F2512">
        <v>32.574992999999999</v>
      </c>
      <c r="G2512">
        <v>898400</v>
      </c>
      <c r="H2512">
        <f t="shared" si="39"/>
        <v>3.7186500266188729E-3</v>
      </c>
    </row>
    <row r="2513" spans="1:8" x14ac:dyDescent="0.25">
      <c r="A2513" s="1">
        <v>41996</v>
      </c>
      <c r="B2513">
        <v>34.665000999999997</v>
      </c>
      <c r="C2513">
        <v>35.115001999999997</v>
      </c>
      <c r="D2513">
        <v>34.665000999999997</v>
      </c>
      <c r="E2513">
        <v>34.919998</v>
      </c>
      <c r="F2513">
        <v>32.876282000000003</v>
      </c>
      <c r="G2513">
        <v>1211400</v>
      </c>
      <c r="H2513">
        <f t="shared" si="39"/>
        <v>3.9981364708011318E-3</v>
      </c>
    </row>
    <row r="2514" spans="1:8" x14ac:dyDescent="0.25">
      <c r="A2514" s="1">
        <v>41997</v>
      </c>
      <c r="B2514">
        <v>34.889999000000003</v>
      </c>
      <c r="C2514">
        <v>34.970001000000003</v>
      </c>
      <c r="D2514">
        <v>34.720001000000003</v>
      </c>
      <c r="E2514">
        <v>34.849997999999999</v>
      </c>
      <c r="F2514">
        <v>32.810375000000001</v>
      </c>
      <c r="G2514">
        <v>365000</v>
      </c>
      <c r="H2514">
        <f t="shared" si="39"/>
        <v>-8.7145264946536082E-4</v>
      </c>
    </row>
    <row r="2515" spans="1:8" x14ac:dyDescent="0.25">
      <c r="A2515" s="1">
        <v>41999</v>
      </c>
      <c r="B2515">
        <v>34.875</v>
      </c>
      <c r="C2515">
        <v>35.060001</v>
      </c>
      <c r="D2515">
        <v>34.744999</v>
      </c>
      <c r="E2515">
        <v>34.75</v>
      </c>
      <c r="F2515">
        <v>32.716225000000001</v>
      </c>
      <c r="G2515">
        <v>580400</v>
      </c>
      <c r="H2515">
        <f t="shared" si="39"/>
        <v>-1.247948584251667E-3</v>
      </c>
    </row>
    <row r="2516" spans="1:8" x14ac:dyDescent="0.25">
      <c r="A2516" s="1">
        <v>42002</v>
      </c>
      <c r="B2516">
        <v>34.700001</v>
      </c>
      <c r="C2516">
        <v>35.189999</v>
      </c>
      <c r="D2516">
        <v>34.575001</v>
      </c>
      <c r="E2516">
        <v>35.075001</v>
      </c>
      <c r="F2516">
        <v>33.022202</v>
      </c>
      <c r="G2516">
        <v>937800</v>
      </c>
      <c r="H2516">
        <f t="shared" si="39"/>
        <v>4.0428831561458087E-3</v>
      </c>
    </row>
    <row r="2517" spans="1:8" x14ac:dyDescent="0.25">
      <c r="A2517" s="1">
        <v>42003</v>
      </c>
      <c r="B2517">
        <v>35.099997999999999</v>
      </c>
      <c r="C2517">
        <v>35.174999</v>
      </c>
      <c r="D2517">
        <v>34.729999999999997</v>
      </c>
      <c r="E2517">
        <v>34.744999</v>
      </c>
      <c r="F2517">
        <v>32.711509999999997</v>
      </c>
      <c r="G2517">
        <v>885800</v>
      </c>
      <c r="H2517">
        <f t="shared" si="39"/>
        <v>-4.1053885662904596E-3</v>
      </c>
    </row>
    <row r="2518" spans="1:8" x14ac:dyDescent="0.25">
      <c r="A2518" s="1">
        <v>42004</v>
      </c>
      <c r="B2518">
        <v>34.779998999999997</v>
      </c>
      <c r="C2518">
        <v>34.799999</v>
      </c>
      <c r="D2518">
        <v>34.07</v>
      </c>
      <c r="E2518">
        <v>34.084999000000003</v>
      </c>
      <c r="F2518">
        <v>32.090148999999997</v>
      </c>
      <c r="G2518">
        <v>955000</v>
      </c>
      <c r="H2518">
        <f t="shared" si="39"/>
        <v>-8.3290179230264983E-3</v>
      </c>
    </row>
    <row r="2519" spans="1:8" x14ac:dyDescent="0.25">
      <c r="A2519" s="1">
        <v>42006</v>
      </c>
      <c r="B2519">
        <v>34.299999</v>
      </c>
      <c r="C2519">
        <v>34.509998000000003</v>
      </c>
      <c r="D2519">
        <v>33.75</v>
      </c>
      <c r="E2519">
        <v>34.154998999999997</v>
      </c>
      <c r="F2519">
        <v>32.156044000000001</v>
      </c>
      <c r="G2519">
        <v>934000</v>
      </c>
      <c r="H2519">
        <f t="shared" si="39"/>
        <v>8.9099136246242286E-4</v>
      </c>
    </row>
    <row r="2520" spans="1:8" x14ac:dyDescent="0.25">
      <c r="A2520" s="1">
        <v>42009</v>
      </c>
      <c r="B2520">
        <v>33.865001999999997</v>
      </c>
      <c r="C2520">
        <v>34</v>
      </c>
      <c r="D2520">
        <v>33.255001</v>
      </c>
      <c r="E2520">
        <v>33.409999999999997</v>
      </c>
      <c r="F2520">
        <v>31.454643000000001</v>
      </c>
      <c r="G2520">
        <v>1793200</v>
      </c>
      <c r="H2520">
        <f t="shared" si="39"/>
        <v>-9.5778013172926838E-3</v>
      </c>
    </row>
    <row r="2521" spans="1:8" x14ac:dyDescent="0.25">
      <c r="A2521" s="1">
        <v>42010</v>
      </c>
      <c r="B2521">
        <v>32.860000999999997</v>
      </c>
      <c r="C2521">
        <v>33.354999999999997</v>
      </c>
      <c r="D2521">
        <v>32.409999999999997</v>
      </c>
      <c r="E2521">
        <v>32.845001000000003</v>
      </c>
      <c r="F2521">
        <v>30.922713999999999</v>
      </c>
      <c r="G2521">
        <v>1982800</v>
      </c>
      <c r="H2521">
        <f t="shared" si="39"/>
        <v>-7.407196211809618E-3</v>
      </c>
    </row>
    <row r="2522" spans="1:8" x14ac:dyDescent="0.25">
      <c r="A2522" s="1">
        <v>42011</v>
      </c>
      <c r="B2522">
        <v>32.924999</v>
      </c>
      <c r="C2522">
        <v>33.200001</v>
      </c>
      <c r="D2522">
        <v>32.75</v>
      </c>
      <c r="E2522">
        <v>33.134998000000003</v>
      </c>
      <c r="F2522">
        <v>31.195744999999999</v>
      </c>
      <c r="G2522">
        <v>1341200</v>
      </c>
      <c r="H2522">
        <f t="shared" si="39"/>
        <v>3.8176692871536599E-3</v>
      </c>
    </row>
    <row r="2523" spans="1:8" x14ac:dyDescent="0.25">
      <c r="A2523" s="1">
        <v>42012</v>
      </c>
      <c r="B2523">
        <v>33.384998000000003</v>
      </c>
      <c r="C2523">
        <v>33.974997999999999</v>
      </c>
      <c r="D2523">
        <v>33.384998000000003</v>
      </c>
      <c r="E2523">
        <v>33.705002</v>
      </c>
      <c r="F2523">
        <v>31.732386000000002</v>
      </c>
      <c r="G2523">
        <v>1989200</v>
      </c>
      <c r="H2523">
        <f t="shared" si="39"/>
        <v>7.407408531663752E-3</v>
      </c>
    </row>
    <row r="2524" spans="1:8" x14ac:dyDescent="0.25">
      <c r="A2524" s="1">
        <v>42013</v>
      </c>
      <c r="B2524">
        <v>33.845001000000003</v>
      </c>
      <c r="C2524">
        <v>33.919998</v>
      </c>
      <c r="D2524">
        <v>33.009998000000003</v>
      </c>
      <c r="E2524">
        <v>33.040000999999997</v>
      </c>
      <c r="F2524">
        <v>31.106306</v>
      </c>
      <c r="G2524">
        <v>1890600</v>
      </c>
      <c r="H2524">
        <f t="shared" si="39"/>
        <v>-8.6543054522886364E-3</v>
      </c>
    </row>
    <row r="2525" spans="1:8" x14ac:dyDescent="0.25">
      <c r="A2525" s="1">
        <v>42016</v>
      </c>
      <c r="B2525">
        <v>33.090000000000003</v>
      </c>
      <c r="C2525">
        <v>33.220001000000003</v>
      </c>
      <c r="D2525">
        <v>32.575001</v>
      </c>
      <c r="E2525">
        <v>32.895000000000003</v>
      </c>
      <c r="F2525">
        <v>30.96979</v>
      </c>
      <c r="G2525">
        <v>1915600</v>
      </c>
      <c r="H2525">
        <f t="shared" si="39"/>
        <v>-1.9101610596462756E-3</v>
      </c>
    </row>
    <row r="2526" spans="1:8" x14ac:dyDescent="0.25">
      <c r="A2526" s="1">
        <v>42017</v>
      </c>
      <c r="B2526">
        <v>33.064999</v>
      </c>
      <c r="C2526">
        <v>33.645000000000003</v>
      </c>
      <c r="D2526">
        <v>32.450001</v>
      </c>
      <c r="E2526">
        <v>32.735000999999997</v>
      </c>
      <c r="F2526">
        <v>30.819151000000002</v>
      </c>
      <c r="G2526">
        <v>1804200</v>
      </c>
      <c r="H2526">
        <f t="shared" si="39"/>
        <v>-2.1175322082123285E-3</v>
      </c>
    </row>
    <row r="2527" spans="1:8" x14ac:dyDescent="0.25">
      <c r="A2527" s="1">
        <v>42018</v>
      </c>
      <c r="B2527">
        <v>32.419998</v>
      </c>
      <c r="C2527">
        <v>32.770000000000003</v>
      </c>
      <c r="D2527">
        <v>32.284999999999997</v>
      </c>
      <c r="E2527">
        <v>32.75</v>
      </c>
      <c r="F2527">
        <v>30.833272999999998</v>
      </c>
      <c r="G2527">
        <v>907400</v>
      </c>
      <c r="H2527">
        <f t="shared" si="39"/>
        <v>1.9894580281000872E-4</v>
      </c>
    </row>
    <row r="2528" spans="1:8" x14ac:dyDescent="0.25">
      <c r="A2528" s="1">
        <v>42019</v>
      </c>
      <c r="B2528">
        <v>32.805</v>
      </c>
      <c r="C2528">
        <v>32.889999000000003</v>
      </c>
      <c r="D2528">
        <v>32.459999000000003</v>
      </c>
      <c r="E2528">
        <v>32.479999999999997</v>
      </c>
      <c r="F2528">
        <v>30.579079</v>
      </c>
      <c r="G2528">
        <v>816400</v>
      </c>
      <c r="H2528">
        <f t="shared" si="39"/>
        <v>-3.5952837586641891E-3</v>
      </c>
    </row>
    <row r="2529" spans="1:8" x14ac:dyDescent="0.25">
      <c r="A2529" s="1">
        <v>42020</v>
      </c>
      <c r="B2529">
        <v>32.514999000000003</v>
      </c>
      <c r="C2529">
        <v>32.715000000000003</v>
      </c>
      <c r="D2529">
        <v>32.325001</v>
      </c>
      <c r="E2529">
        <v>32.435001</v>
      </c>
      <c r="F2529">
        <v>30.536708999999998</v>
      </c>
      <c r="G2529">
        <v>1840800</v>
      </c>
      <c r="H2529">
        <f t="shared" si="39"/>
        <v>-6.021049132058728E-4</v>
      </c>
    </row>
    <row r="2530" spans="1:8" x14ac:dyDescent="0.25">
      <c r="A2530" s="1">
        <v>42024</v>
      </c>
      <c r="B2530">
        <v>32.224997999999999</v>
      </c>
      <c r="C2530">
        <v>32.5</v>
      </c>
      <c r="D2530">
        <v>31.915001</v>
      </c>
      <c r="E2530">
        <v>32.389999000000003</v>
      </c>
      <c r="F2530">
        <v>30.494343000000001</v>
      </c>
      <c r="G2530">
        <v>2409800</v>
      </c>
      <c r="H2530">
        <f t="shared" si="39"/>
        <v>-6.0298105404408306E-4</v>
      </c>
    </row>
    <row r="2531" spans="1:8" x14ac:dyDescent="0.25">
      <c r="A2531" s="1">
        <v>42025</v>
      </c>
      <c r="B2531">
        <v>32.255001</v>
      </c>
      <c r="C2531">
        <v>32.740001999999997</v>
      </c>
      <c r="D2531">
        <v>32.255001</v>
      </c>
      <c r="E2531">
        <v>32.68</v>
      </c>
      <c r="F2531">
        <v>30.767365999999999</v>
      </c>
      <c r="G2531">
        <v>1276600</v>
      </c>
      <c r="H2531">
        <f t="shared" si="39"/>
        <v>3.8711132584901917E-3</v>
      </c>
    </row>
    <row r="2532" spans="1:8" x14ac:dyDescent="0.25">
      <c r="A2532" s="1">
        <v>42026</v>
      </c>
      <c r="B2532">
        <v>32.924999</v>
      </c>
      <c r="C2532">
        <v>33.165000999999997</v>
      </c>
      <c r="D2532">
        <v>32.685001</v>
      </c>
      <c r="E2532">
        <v>33.040000999999997</v>
      </c>
      <c r="F2532">
        <v>31.106306</v>
      </c>
      <c r="G2532">
        <v>1237400</v>
      </c>
      <c r="H2532">
        <f t="shared" si="39"/>
        <v>4.7580039324725768E-3</v>
      </c>
    </row>
    <row r="2533" spans="1:8" x14ac:dyDescent="0.25">
      <c r="A2533" s="1">
        <v>42027</v>
      </c>
      <c r="B2533">
        <v>32.93</v>
      </c>
      <c r="C2533">
        <v>32.93</v>
      </c>
      <c r="D2533">
        <v>31.905000999999999</v>
      </c>
      <c r="E2533">
        <v>31.940000999999999</v>
      </c>
      <c r="F2533">
        <v>30.070678999999998</v>
      </c>
      <c r="G2533">
        <v>1620600</v>
      </c>
      <c r="H2533">
        <f t="shared" si="39"/>
        <v>-1.4705126393189263E-2</v>
      </c>
    </row>
    <row r="2534" spans="1:8" x14ac:dyDescent="0.25">
      <c r="A2534" s="1">
        <v>42030</v>
      </c>
      <c r="B2534">
        <v>32.165000999999997</v>
      </c>
      <c r="C2534">
        <v>32.165000999999997</v>
      </c>
      <c r="D2534">
        <v>31.764999</v>
      </c>
      <c r="E2534">
        <v>32.080002</v>
      </c>
      <c r="F2534">
        <v>30.202487999999999</v>
      </c>
      <c r="G2534">
        <v>1470800</v>
      </c>
      <c r="H2534">
        <f t="shared" si="39"/>
        <v>1.8994612881796584E-3</v>
      </c>
    </row>
    <row r="2535" spans="1:8" x14ac:dyDescent="0.25">
      <c r="A2535" s="1">
        <v>42031</v>
      </c>
      <c r="B2535">
        <v>31.655000999999999</v>
      </c>
      <c r="C2535">
        <v>32.125</v>
      </c>
      <c r="D2535">
        <v>31.540001</v>
      </c>
      <c r="E2535">
        <v>31.924999</v>
      </c>
      <c r="F2535">
        <v>30.056557000000002</v>
      </c>
      <c r="G2535">
        <v>1189400</v>
      </c>
      <c r="H2535">
        <f t="shared" si="39"/>
        <v>-2.1034943559741642E-3</v>
      </c>
    </row>
    <row r="2536" spans="1:8" x14ac:dyDescent="0.25">
      <c r="A2536" s="1">
        <v>42032</v>
      </c>
      <c r="B2536">
        <v>32.084999000000003</v>
      </c>
      <c r="C2536">
        <v>32.279998999999997</v>
      </c>
      <c r="D2536">
        <v>31.690000999999999</v>
      </c>
      <c r="E2536">
        <v>31.695</v>
      </c>
      <c r="F2536">
        <v>29.840019000000002</v>
      </c>
      <c r="G2536">
        <v>1353000</v>
      </c>
      <c r="H2536">
        <f t="shared" si="39"/>
        <v>-3.1401362238721044E-3</v>
      </c>
    </row>
    <row r="2537" spans="1:8" x14ac:dyDescent="0.25">
      <c r="A2537" s="1">
        <v>42033</v>
      </c>
      <c r="B2537">
        <v>31.774999999999999</v>
      </c>
      <c r="C2537">
        <v>32.040000999999997</v>
      </c>
      <c r="D2537">
        <v>31.565000999999999</v>
      </c>
      <c r="E2537">
        <v>31.934999000000001</v>
      </c>
      <c r="F2537">
        <v>30.065971000000001</v>
      </c>
      <c r="G2537">
        <v>1459600</v>
      </c>
      <c r="H2537">
        <f t="shared" si="39"/>
        <v>3.2761507866827847E-3</v>
      </c>
    </row>
    <row r="2538" spans="1:8" x14ac:dyDescent="0.25">
      <c r="A2538" s="1">
        <v>42034</v>
      </c>
      <c r="B2538">
        <v>31.684999000000001</v>
      </c>
      <c r="C2538">
        <v>32.080002</v>
      </c>
      <c r="D2538">
        <v>31.355</v>
      </c>
      <c r="E2538">
        <v>31.665001</v>
      </c>
      <c r="F2538">
        <v>29.811781</v>
      </c>
      <c r="G2538">
        <v>2011800</v>
      </c>
      <c r="H2538">
        <f t="shared" si="39"/>
        <v>-3.687400816055566E-3</v>
      </c>
    </row>
    <row r="2539" spans="1:8" x14ac:dyDescent="0.25">
      <c r="A2539" s="1">
        <v>42037</v>
      </c>
      <c r="B2539">
        <v>31.93</v>
      </c>
      <c r="C2539">
        <v>32.185001</v>
      </c>
      <c r="D2539">
        <v>31.42</v>
      </c>
      <c r="E2539">
        <v>32.185001</v>
      </c>
      <c r="F2539">
        <v>30.301342000000002</v>
      </c>
      <c r="G2539">
        <v>1428400</v>
      </c>
      <c r="H2539">
        <f t="shared" si="39"/>
        <v>7.0740208800581178E-3</v>
      </c>
    </row>
    <row r="2540" spans="1:8" x14ac:dyDescent="0.25">
      <c r="A2540" s="1">
        <v>42038</v>
      </c>
      <c r="B2540">
        <v>32.255001</v>
      </c>
      <c r="C2540">
        <v>32.790000999999997</v>
      </c>
      <c r="D2540">
        <v>32.255001</v>
      </c>
      <c r="E2540">
        <v>32.674999</v>
      </c>
      <c r="F2540">
        <v>30.762661000000001</v>
      </c>
      <c r="G2540">
        <v>1955400</v>
      </c>
      <c r="H2540">
        <f t="shared" si="39"/>
        <v>6.5620560025633524E-3</v>
      </c>
    </row>
    <row r="2541" spans="1:8" x14ac:dyDescent="0.25">
      <c r="A2541" s="1">
        <v>42039</v>
      </c>
      <c r="B2541">
        <v>32.590000000000003</v>
      </c>
      <c r="C2541">
        <v>33.270000000000003</v>
      </c>
      <c r="D2541">
        <v>32.590000000000003</v>
      </c>
      <c r="E2541">
        <v>33.075001</v>
      </c>
      <c r="F2541">
        <v>31.139257000000001</v>
      </c>
      <c r="G2541">
        <v>2711200</v>
      </c>
      <c r="H2541">
        <f t="shared" si="39"/>
        <v>5.2842830288916632E-3</v>
      </c>
    </row>
    <row r="2542" spans="1:8" x14ac:dyDescent="0.25">
      <c r="A2542" s="1">
        <v>42040</v>
      </c>
      <c r="B2542">
        <v>35.494999</v>
      </c>
      <c r="C2542">
        <v>36.75</v>
      </c>
      <c r="D2542">
        <v>34.369999</v>
      </c>
      <c r="E2542">
        <v>36.014999000000003</v>
      </c>
      <c r="F2542">
        <v>33.907187999999998</v>
      </c>
      <c r="G2542">
        <v>10971600</v>
      </c>
      <c r="H2542">
        <f t="shared" si="39"/>
        <v>3.6983541063862327E-2</v>
      </c>
    </row>
    <row r="2543" spans="1:8" x14ac:dyDescent="0.25">
      <c r="A2543" s="1">
        <v>42041</v>
      </c>
      <c r="B2543">
        <v>35.534999999999997</v>
      </c>
      <c r="C2543">
        <v>35.799999</v>
      </c>
      <c r="D2543">
        <v>34.939999</v>
      </c>
      <c r="E2543">
        <v>35.305</v>
      </c>
      <c r="F2543">
        <v>33.238734999999998</v>
      </c>
      <c r="G2543">
        <v>3987600</v>
      </c>
      <c r="H2543">
        <f t="shared" si="39"/>
        <v>-8.6471912231991053E-3</v>
      </c>
    </row>
    <row r="2544" spans="1:8" x14ac:dyDescent="0.25">
      <c r="A2544" s="1">
        <v>42044</v>
      </c>
      <c r="B2544">
        <v>34.935001</v>
      </c>
      <c r="C2544">
        <v>35.360000999999997</v>
      </c>
      <c r="D2544">
        <v>34.880001</v>
      </c>
      <c r="E2544">
        <v>35.305</v>
      </c>
      <c r="F2544">
        <v>33.238734999999998</v>
      </c>
      <c r="G2544">
        <v>3112800</v>
      </c>
      <c r="H2544">
        <f t="shared" si="39"/>
        <v>0</v>
      </c>
    </row>
    <row r="2545" spans="1:8" x14ac:dyDescent="0.25">
      <c r="A2545" s="1">
        <v>42045</v>
      </c>
      <c r="B2545">
        <v>35.479999999999997</v>
      </c>
      <c r="C2545">
        <v>36.034999999999997</v>
      </c>
      <c r="D2545">
        <v>35.419998</v>
      </c>
      <c r="E2545">
        <v>35.950001</v>
      </c>
      <c r="F2545">
        <v>33.845993</v>
      </c>
      <c r="G2545">
        <v>3538800</v>
      </c>
      <c r="H2545">
        <f t="shared" si="39"/>
        <v>7.8626909686172024E-3</v>
      </c>
    </row>
    <row r="2546" spans="1:8" x14ac:dyDescent="0.25">
      <c r="A2546" s="1">
        <v>42046</v>
      </c>
      <c r="B2546">
        <v>36.029998999999997</v>
      </c>
      <c r="C2546">
        <v>36.325001</v>
      </c>
      <c r="D2546">
        <v>35.830002</v>
      </c>
      <c r="E2546">
        <v>36.200001</v>
      </c>
      <c r="F2546">
        <v>34.081356</v>
      </c>
      <c r="G2546">
        <v>3354600</v>
      </c>
      <c r="H2546">
        <f t="shared" si="39"/>
        <v>3.009675730835324E-3</v>
      </c>
    </row>
    <row r="2547" spans="1:8" x14ac:dyDescent="0.25">
      <c r="A2547" s="1">
        <v>42047</v>
      </c>
      <c r="B2547">
        <v>36.294998</v>
      </c>
      <c r="C2547">
        <v>37.064999</v>
      </c>
      <c r="D2547">
        <v>36.229999999999997</v>
      </c>
      <c r="E2547">
        <v>37.020000000000003</v>
      </c>
      <c r="F2547">
        <v>34.853374000000002</v>
      </c>
      <c r="G2547">
        <v>3535400</v>
      </c>
      <c r="H2547">
        <f t="shared" si="39"/>
        <v>9.7278318866347163E-3</v>
      </c>
    </row>
    <row r="2548" spans="1:8" x14ac:dyDescent="0.25">
      <c r="A2548" s="1">
        <v>42048</v>
      </c>
      <c r="B2548">
        <v>36.974997999999999</v>
      </c>
      <c r="C2548">
        <v>37.5</v>
      </c>
      <c r="D2548">
        <v>36.834999000000003</v>
      </c>
      <c r="E2548">
        <v>37.465000000000003</v>
      </c>
      <c r="F2548">
        <v>35.272326999999997</v>
      </c>
      <c r="G2548">
        <v>3523200</v>
      </c>
      <c r="H2548">
        <f t="shared" si="39"/>
        <v>5.1893225172345474E-3</v>
      </c>
    </row>
    <row r="2549" spans="1:8" x14ac:dyDescent="0.25">
      <c r="A2549" s="1">
        <v>42052</v>
      </c>
      <c r="B2549">
        <v>37.084999000000003</v>
      </c>
      <c r="C2549">
        <v>37.340000000000003</v>
      </c>
      <c r="D2549">
        <v>36.340000000000003</v>
      </c>
      <c r="E2549">
        <v>37.195</v>
      </c>
      <c r="F2549">
        <v>35.018124</v>
      </c>
      <c r="G2549">
        <v>2798200</v>
      </c>
      <c r="H2549">
        <f t="shared" si="39"/>
        <v>-3.1411738897191657E-3</v>
      </c>
    </row>
    <row r="2550" spans="1:8" x14ac:dyDescent="0.25">
      <c r="A2550" s="1">
        <v>42053</v>
      </c>
      <c r="B2550">
        <v>37.200001</v>
      </c>
      <c r="C2550">
        <v>38.599997999999999</v>
      </c>
      <c r="D2550">
        <v>36.875</v>
      </c>
      <c r="E2550">
        <v>38.580002</v>
      </c>
      <c r="F2550">
        <v>36.322074999999998</v>
      </c>
      <c r="G2550">
        <v>5424600</v>
      </c>
      <c r="H2550">
        <f t="shared" si="39"/>
        <v>1.587768277743442E-2</v>
      </c>
    </row>
    <row r="2551" spans="1:8" x14ac:dyDescent="0.25">
      <c r="A2551" s="1">
        <v>42054</v>
      </c>
      <c r="B2551">
        <v>38.040000999999997</v>
      </c>
      <c r="C2551">
        <v>38.259998000000003</v>
      </c>
      <c r="D2551">
        <v>36.865001999999997</v>
      </c>
      <c r="E2551">
        <v>36.924999</v>
      </c>
      <c r="F2551">
        <v>34.763934999999996</v>
      </c>
      <c r="G2551">
        <v>9573600</v>
      </c>
      <c r="H2551">
        <f t="shared" si="39"/>
        <v>-1.9041753599377875E-2</v>
      </c>
    </row>
    <row r="2552" spans="1:8" x14ac:dyDescent="0.25">
      <c r="A2552" s="1">
        <v>42055</v>
      </c>
      <c r="B2552">
        <v>36.639999000000003</v>
      </c>
      <c r="C2552">
        <v>36.700001</v>
      </c>
      <c r="D2552">
        <v>36</v>
      </c>
      <c r="E2552">
        <v>36.595001000000003</v>
      </c>
      <c r="F2552">
        <v>34.453243000000001</v>
      </c>
      <c r="G2552">
        <v>6567400</v>
      </c>
      <c r="H2552">
        <f t="shared" si="39"/>
        <v>-3.8987288606649175E-3</v>
      </c>
    </row>
    <row r="2553" spans="1:8" x14ac:dyDescent="0.25">
      <c r="A2553" s="1">
        <v>42058</v>
      </c>
      <c r="B2553">
        <v>36.32</v>
      </c>
      <c r="C2553">
        <v>36.909999999999997</v>
      </c>
      <c r="D2553">
        <v>36.040000999999997</v>
      </c>
      <c r="E2553">
        <v>36.875</v>
      </c>
      <c r="F2553">
        <v>34.716850000000001</v>
      </c>
      <c r="G2553">
        <v>3321400</v>
      </c>
      <c r="H2553">
        <f t="shared" si="39"/>
        <v>3.3102656244269738E-3</v>
      </c>
    </row>
    <row r="2554" spans="1:8" x14ac:dyDescent="0.25">
      <c r="A2554" s="1">
        <v>42059</v>
      </c>
      <c r="B2554">
        <v>36.790000999999997</v>
      </c>
      <c r="C2554">
        <v>36.790000999999997</v>
      </c>
      <c r="D2554">
        <v>36.075001</v>
      </c>
      <c r="E2554">
        <v>36.279998999999997</v>
      </c>
      <c r="F2554">
        <v>34.156685000000003</v>
      </c>
      <c r="G2554">
        <v>4080600</v>
      </c>
      <c r="H2554">
        <f t="shared" si="39"/>
        <v>-7.0647625687926931E-3</v>
      </c>
    </row>
    <row r="2555" spans="1:8" x14ac:dyDescent="0.25">
      <c r="A2555" s="1">
        <v>42060</v>
      </c>
      <c r="B2555">
        <v>36.25</v>
      </c>
      <c r="C2555">
        <v>36.375</v>
      </c>
      <c r="D2555">
        <v>35.945</v>
      </c>
      <c r="E2555">
        <v>36.080002</v>
      </c>
      <c r="F2555">
        <v>33.968375999999999</v>
      </c>
      <c r="G2555">
        <v>2430400</v>
      </c>
      <c r="H2555">
        <f t="shared" si="39"/>
        <v>-2.4007134735497654E-3</v>
      </c>
    </row>
    <row r="2556" spans="1:8" x14ac:dyDescent="0.25">
      <c r="A2556" s="1">
        <v>42061</v>
      </c>
      <c r="B2556">
        <v>36.284999999999997</v>
      </c>
      <c r="C2556">
        <v>36.389999000000003</v>
      </c>
      <c r="D2556">
        <v>35.939999</v>
      </c>
      <c r="E2556">
        <v>36.209999000000003</v>
      </c>
      <c r="F2556">
        <v>34.214053999999997</v>
      </c>
      <c r="G2556">
        <v>1874000</v>
      </c>
      <c r="H2556">
        <f t="shared" si="39"/>
        <v>1.5619598793626334E-3</v>
      </c>
    </row>
    <row r="2557" spans="1:8" x14ac:dyDescent="0.25">
      <c r="A2557" s="1">
        <v>42062</v>
      </c>
      <c r="B2557">
        <v>36.095001000000003</v>
      </c>
      <c r="C2557">
        <v>36.275002000000001</v>
      </c>
      <c r="D2557">
        <v>35.849997999999999</v>
      </c>
      <c r="E2557">
        <v>35.854999999999997</v>
      </c>
      <c r="F2557">
        <v>33.878624000000002</v>
      </c>
      <c r="G2557">
        <v>2324400</v>
      </c>
      <c r="H2557">
        <f t="shared" si="39"/>
        <v>-4.2787859855029382E-3</v>
      </c>
    </row>
    <row r="2558" spans="1:8" x14ac:dyDescent="0.25">
      <c r="A2558" s="1">
        <v>42065</v>
      </c>
      <c r="B2558">
        <v>35.945</v>
      </c>
      <c r="C2558">
        <v>36.340000000000003</v>
      </c>
      <c r="D2558">
        <v>35.860000999999997</v>
      </c>
      <c r="E2558">
        <v>36.330002</v>
      </c>
      <c r="F2558">
        <v>34.327446000000002</v>
      </c>
      <c r="G2558">
        <v>2672400</v>
      </c>
      <c r="H2558">
        <f t="shared" si="39"/>
        <v>5.7156949332890826E-3</v>
      </c>
    </row>
    <row r="2559" spans="1:8" x14ac:dyDescent="0.25">
      <c r="A2559" s="1">
        <v>42066</v>
      </c>
      <c r="B2559">
        <v>36.130001</v>
      </c>
      <c r="C2559">
        <v>36.284999999999997</v>
      </c>
      <c r="D2559">
        <v>35.955002</v>
      </c>
      <c r="E2559">
        <v>36.150002000000001</v>
      </c>
      <c r="F2559">
        <v>34.157352000000003</v>
      </c>
      <c r="G2559">
        <v>1799600</v>
      </c>
      <c r="H2559">
        <f t="shared" si="39"/>
        <v>-2.1570961131195283E-3</v>
      </c>
    </row>
    <row r="2560" spans="1:8" x14ac:dyDescent="0.25">
      <c r="A2560" s="1">
        <v>42067</v>
      </c>
      <c r="B2560">
        <v>35.950001</v>
      </c>
      <c r="C2560">
        <v>36.090000000000003</v>
      </c>
      <c r="D2560">
        <v>35.549999</v>
      </c>
      <c r="E2560">
        <v>35.650002000000001</v>
      </c>
      <c r="F2560">
        <v>33.684913999999999</v>
      </c>
      <c r="G2560">
        <v>2078400</v>
      </c>
      <c r="H2560">
        <f t="shared" si="39"/>
        <v>-6.0487671056756948E-3</v>
      </c>
    </row>
    <row r="2561" spans="1:8" x14ac:dyDescent="0.25">
      <c r="A2561" s="1">
        <v>42068</v>
      </c>
      <c r="B2561">
        <v>35.784999999999997</v>
      </c>
      <c r="C2561">
        <v>35.860000999999997</v>
      </c>
      <c r="D2561">
        <v>35.25</v>
      </c>
      <c r="E2561">
        <v>35.494999</v>
      </c>
      <c r="F2561">
        <v>33.538463999999998</v>
      </c>
      <c r="G2561">
        <v>1915600</v>
      </c>
      <c r="H2561">
        <f t="shared" si="39"/>
        <v>-1.8923902774218662E-3</v>
      </c>
    </row>
    <row r="2562" spans="1:8" x14ac:dyDescent="0.25">
      <c r="A2562" s="1">
        <v>42069</v>
      </c>
      <c r="B2562">
        <v>35.299999</v>
      </c>
      <c r="C2562">
        <v>35.439999</v>
      </c>
      <c r="D2562">
        <v>35.165000999999997</v>
      </c>
      <c r="E2562">
        <v>35.409999999999997</v>
      </c>
      <c r="F2562">
        <v>33.458148999999999</v>
      </c>
      <c r="G2562">
        <v>2107800</v>
      </c>
      <c r="H2562">
        <f t="shared" si="39"/>
        <v>-1.0412415166976107E-3</v>
      </c>
    </row>
    <row r="2563" spans="1:8" x14ac:dyDescent="0.25">
      <c r="A2563" s="1">
        <v>42072</v>
      </c>
      <c r="B2563">
        <v>35.354999999999997</v>
      </c>
      <c r="C2563">
        <v>35.384998000000003</v>
      </c>
      <c r="D2563">
        <v>35.029998999999997</v>
      </c>
      <c r="E2563">
        <v>35.169998</v>
      </c>
      <c r="F2563">
        <v>33.231377000000002</v>
      </c>
      <c r="G2563">
        <v>2615000</v>
      </c>
      <c r="H2563">
        <f t="shared" si="39"/>
        <v>-2.9535831380404299E-3</v>
      </c>
    </row>
    <row r="2564" spans="1:8" x14ac:dyDescent="0.25">
      <c r="A2564" s="1">
        <v>42073</v>
      </c>
      <c r="B2564">
        <v>34.945</v>
      </c>
      <c r="C2564">
        <v>35.169998</v>
      </c>
      <c r="D2564">
        <v>34.755001</v>
      </c>
      <c r="E2564">
        <v>35.009998000000003</v>
      </c>
      <c r="F2564">
        <v>33.080188999999997</v>
      </c>
      <c r="G2564">
        <v>1804000</v>
      </c>
      <c r="H2564">
        <f t="shared" si="39"/>
        <v>-1.9802576647776873E-3</v>
      </c>
    </row>
    <row r="2565" spans="1:8" x14ac:dyDescent="0.25">
      <c r="A2565" s="1">
        <v>42074</v>
      </c>
      <c r="B2565">
        <v>35.099997999999999</v>
      </c>
      <c r="C2565">
        <v>35.165000999999997</v>
      </c>
      <c r="D2565">
        <v>34.479999999999997</v>
      </c>
      <c r="E2565">
        <v>34.485000999999997</v>
      </c>
      <c r="F2565">
        <v>32.584133000000001</v>
      </c>
      <c r="G2565">
        <v>3670200</v>
      </c>
      <c r="H2565">
        <f t="shared" ref="H2565:H2628" si="40">LOG(E2565/E2564)</f>
        <v>-6.5618430366114764E-3</v>
      </c>
    </row>
    <row r="2566" spans="1:8" x14ac:dyDescent="0.25">
      <c r="A2566" s="1">
        <v>42075</v>
      </c>
      <c r="B2566">
        <v>34.290000999999997</v>
      </c>
      <c r="C2566">
        <v>35.064999</v>
      </c>
      <c r="D2566">
        <v>34.290000999999997</v>
      </c>
      <c r="E2566">
        <v>34.970001000000003</v>
      </c>
      <c r="F2566">
        <v>33.042408000000002</v>
      </c>
      <c r="G2566">
        <v>1724800</v>
      </c>
      <c r="H2566">
        <f t="shared" si="40"/>
        <v>6.0654018096218459E-3</v>
      </c>
    </row>
    <row r="2567" spans="1:8" x14ac:dyDescent="0.25">
      <c r="A2567" s="1">
        <v>42076</v>
      </c>
      <c r="B2567">
        <v>34.900002000000001</v>
      </c>
      <c r="C2567">
        <v>35.060001</v>
      </c>
      <c r="D2567">
        <v>34.415000999999997</v>
      </c>
      <c r="E2567">
        <v>34.584999000000003</v>
      </c>
      <c r="F2567">
        <v>32.678623000000002</v>
      </c>
      <c r="G2567">
        <v>1741000</v>
      </c>
      <c r="H2567">
        <f t="shared" si="40"/>
        <v>-4.8078772709112174E-3</v>
      </c>
    </row>
    <row r="2568" spans="1:8" x14ac:dyDescent="0.25">
      <c r="A2568" s="1">
        <v>42079</v>
      </c>
      <c r="B2568">
        <v>34.68</v>
      </c>
      <c r="C2568">
        <v>35.220001000000003</v>
      </c>
      <c r="D2568">
        <v>34.619999</v>
      </c>
      <c r="E2568">
        <v>35.205002</v>
      </c>
      <c r="F2568">
        <v>33.264454000000001</v>
      </c>
      <c r="G2568">
        <v>2103800</v>
      </c>
      <c r="H2568">
        <f t="shared" si="40"/>
        <v>7.7166058691992504E-3</v>
      </c>
    </row>
    <row r="2569" spans="1:8" x14ac:dyDescent="0.25">
      <c r="A2569" s="1">
        <v>42080</v>
      </c>
      <c r="B2569">
        <v>35</v>
      </c>
      <c r="C2569">
        <v>35.200001</v>
      </c>
      <c r="D2569">
        <v>34.674999</v>
      </c>
      <c r="E2569">
        <v>34.865001999999997</v>
      </c>
      <c r="F2569">
        <v>32.943187999999999</v>
      </c>
      <c r="G2569">
        <v>1017200</v>
      </c>
      <c r="H2569">
        <f t="shared" si="40"/>
        <v>-4.2146788727347598E-3</v>
      </c>
    </row>
    <row r="2570" spans="1:8" x14ac:dyDescent="0.25">
      <c r="A2570" s="1">
        <v>42081</v>
      </c>
      <c r="B2570">
        <v>34.764999000000003</v>
      </c>
      <c r="C2570">
        <v>35.57</v>
      </c>
      <c r="D2570">
        <v>34.654998999999997</v>
      </c>
      <c r="E2570">
        <v>35.474997999999999</v>
      </c>
      <c r="F2570">
        <v>33.519565999999998</v>
      </c>
      <c r="G2570">
        <v>2311400</v>
      </c>
      <c r="H2570">
        <f t="shared" si="40"/>
        <v>7.5326851911169399E-3</v>
      </c>
    </row>
    <row r="2571" spans="1:8" x14ac:dyDescent="0.25">
      <c r="A2571" s="1">
        <v>42082</v>
      </c>
      <c r="B2571">
        <v>35.195</v>
      </c>
      <c r="C2571">
        <v>35.334999000000003</v>
      </c>
      <c r="D2571">
        <v>34.959999000000003</v>
      </c>
      <c r="E2571">
        <v>35.284999999999997</v>
      </c>
      <c r="F2571">
        <v>33.340041999999997</v>
      </c>
      <c r="G2571">
        <v>1864600</v>
      </c>
      <c r="H2571">
        <f t="shared" si="40"/>
        <v>-2.3322578748208533E-3</v>
      </c>
    </row>
    <row r="2572" spans="1:8" x14ac:dyDescent="0.25">
      <c r="A2572" s="1">
        <v>42083</v>
      </c>
      <c r="B2572">
        <v>35.494999</v>
      </c>
      <c r="C2572">
        <v>35.659999999999997</v>
      </c>
      <c r="D2572">
        <v>35.084999000000003</v>
      </c>
      <c r="E2572">
        <v>35.599997999999999</v>
      </c>
      <c r="F2572">
        <v>33.637675999999999</v>
      </c>
      <c r="G2572">
        <v>1676600</v>
      </c>
      <c r="H2572">
        <f t="shared" si="40"/>
        <v>3.8598518041553665E-3</v>
      </c>
    </row>
    <row r="2573" spans="1:8" x14ac:dyDescent="0.25">
      <c r="A2573" s="1">
        <v>42086</v>
      </c>
      <c r="B2573">
        <v>35.595001000000003</v>
      </c>
      <c r="C2573">
        <v>36.095001000000003</v>
      </c>
      <c r="D2573">
        <v>35.340000000000003</v>
      </c>
      <c r="E2573">
        <v>35.875</v>
      </c>
      <c r="F2573">
        <v>33.897522000000002</v>
      </c>
      <c r="G2573">
        <v>2193400</v>
      </c>
      <c r="H2573">
        <f t="shared" si="40"/>
        <v>3.3419361677406597E-3</v>
      </c>
    </row>
    <row r="2574" spans="1:8" x14ac:dyDescent="0.25">
      <c r="A2574" s="1">
        <v>42087</v>
      </c>
      <c r="B2574">
        <v>35.775002000000001</v>
      </c>
      <c r="C2574">
        <v>35.979999999999997</v>
      </c>
      <c r="D2574">
        <v>35.43</v>
      </c>
      <c r="E2574">
        <v>35.755001</v>
      </c>
      <c r="F2574">
        <v>33.784126000000001</v>
      </c>
      <c r="G2574">
        <v>2696800</v>
      </c>
      <c r="H2574">
        <f t="shared" si="40"/>
        <v>-1.4551152187618913E-3</v>
      </c>
    </row>
    <row r="2575" spans="1:8" x14ac:dyDescent="0.25">
      <c r="A2575" s="1">
        <v>42088</v>
      </c>
      <c r="B2575">
        <v>35.729999999999997</v>
      </c>
      <c r="C2575">
        <v>35.744999</v>
      </c>
      <c r="D2575">
        <v>35.029998999999997</v>
      </c>
      <c r="E2575">
        <v>35.07</v>
      </c>
      <c r="F2575">
        <v>33.136890000000001</v>
      </c>
      <c r="G2575">
        <v>2029600</v>
      </c>
      <c r="H2575">
        <f t="shared" si="40"/>
        <v>-8.4010286417842903E-3</v>
      </c>
    </row>
    <row r="2576" spans="1:8" x14ac:dyDescent="0.25">
      <c r="A2576" s="1">
        <v>42089</v>
      </c>
      <c r="B2576">
        <v>35</v>
      </c>
      <c r="C2576">
        <v>35</v>
      </c>
      <c r="D2576">
        <v>34.474997999999999</v>
      </c>
      <c r="E2576">
        <v>34.875</v>
      </c>
      <c r="F2576">
        <v>32.952643999999999</v>
      </c>
      <c r="G2576">
        <v>2028600</v>
      </c>
      <c r="H2576">
        <f t="shared" si="40"/>
        <v>-2.4215495998485812E-3</v>
      </c>
    </row>
    <row r="2577" spans="1:8" x14ac:dyDescent="0.25">
      <c r="A2577" s="1">
        <v>42090</v>
      </c>
      <c r="B2577">
        <v>34.945</v>
      </c>
      <c r="C2577">
        <v>34.959999000000003</v>
      </c>
      <c r="D2577">
        <v>34.580002</v>
      </c>
      <c r="E2577">
        <v>34.665000999999997</v>
      </c>
      <c r="F2577">
        <v>32.754210999999998</v>
      </c>
      <c r="G2577">
        <v>1891600</v>
      </c>
      <c r="H2577">
        <f t="shared" si="40"/>
        <v>-2.6229992185358786E-3</v>
      </c>
    </row>
    <row r="2578" spans="1:8" x14ac:dyDescent="0.25">
      <c r="A2578" s="1">
        <v>42093</v>
      </c>
      <c r="B2578">
        <v>35</v>
      </c>
      <c r="C2578">
        <v>35.494999</v>
      </c>
      <c r="D2578">
        <v>34.834999000000003</v>
      </c>
      <c r="E2578">
        <v>35.450001</v>
      </c>
      <c r="F2578">
        <v>33.495949000000003</v>
      </c>
      <c r="G2578">
        <v>1077600</v>
      </c>
      <c r="H2578">
        <f t="shared" si="40"/>
        <v>9.7250347068692164E-3</v>
      </c>
    </row>
    <row r="2579" spans="1:8" x14ac:dyDescent="0.25">
      <c r="A2579" s="1">
        <v>42094</v>
      </c>
      <c r="B2579">
        <v>35.264999000000003</v>
      </c>
      <c r="C2579">
        <v>35.540000999999997</v>
      </c>
      <c r="D2579">
        <v>35.169998</v>
      </c>
      <c r="E2579">
        <v>35.32</v>
      </c>
      <c r="F2579">
        <v>33.373116000000003</v>
      </c>
      <c r="G2579">
        <v>1610800</v>
      </c>
      <c r="H2579">
        <f t="shared" si="40"/>
        <v>-1.5955568644563786E-3</v>
      </c>
    </row>
    <row r="2580" spans="1:8" x14ac:dyDescent="0.25">
      <c r="A2580" s="1">
        <v>42095</v>
      </c>
      <c r="B2580">
        <v>35.400002000000001</v>
      </c>
      <c r="C2580">
        <v>35.409999999999997</v>
      </c>
      <c r="D2580">
        <v>34.904998999999997</v>
      </c>
      <c r="E2580">
        <v>35.150002000000001</v>
      </c>
      <c r="F2580">
        <v>33.212485999999998</v>
      </c>
      <c r="G2580">
        <v>1682800</v>
      </c>
      <c r="H2580">
        <f t="shared" si="40"/>
        <v>-2.0953408387653326E-3</v>
      </c>
    </row>
    <row r="2581" spans="1:8" x14ac:dyDescent="0.25">
      <c r="A2581" s="1">
        <v>42096</v>
      </c>
      <c r="B2581">
        <v>35.154998999999997</v>
      </c>
      <c r="C2581">
        <v>35.435001</v>
      </c>
      <c r="D2581">
        <v>35.029998999999997</v>
      </c>
      <c r="E2581">
        <v>35.189999</v>
      </c>
      <c r="F2581">
        <v>33.250270999999998</v>
      </c>
      <c r="G2581">
        <v>1105600</v>
      </c>
      <c r="H2581">
        <f t="shared" si="40"/>
        <v>4.9390042700835904E-4</v>
      </c>
    </row>
    <row r="2582" spans="1:8" x14ac:dyDescent="0.25">
      <c r="A2582" s="1">
        <v>42100</v>
      </c>
      <c r="B2582">
        <v>34.93</v>
      </c>
      <c r="C2582">
        <v>36.169998</v>
      </c>
      <c r="D2582">
        <v>34.919998</v>
      </c>
      <c r="E2582">
        <v>36.07</v>
      </c>
      <c r="F2582">
        <v>34.081772000000001</v>
      </c>
      <c r="G2582">
        <v>2457000</v>
      </c>
      <c r="H2582">
        <f t="shared" si="40"/>
        <v>1.0726887824589125E-2</v>
      </c>
    </row>
    <row r="2583" spans="1:8" x14ac:dyDescent="0.25">
      <c r="A2583" s="1">
        <v>42101</v>
      </c>
      <c r="B2583">
        <v>36.029998999999997</v>
      </c>
      <c r="C2583">
        <v>36.080002</v>
      </c>
      <c r="D2583">
        <v>35.494999</v>
      </c>
      <c r="E2583">
        <v>35.654998999999997</v>
      </c>
      <c r="F2583">
        <v>33.689647999999998</v>
      </c>
      <c r="G2583">
        <v>2152600</v>
      </c>
      <c r="H2583">
        <f t="shared" si="40"/>
        <v>-5.025713714966862E-3</v>
      </c>
    </row>
    <row r="2584" spans="1:8" x14ac:dyDescent="0.25">
      <c r="A2584" s="1">
        <v>42102</v>
      </c>
      <c r="B2584">
        <v>35.695</v>
      </c>
      <c r="C2584">
        <v>36.290000999999997</v>
      </c>
      <c r="D2584">
        <v>35.520000000000003</v>
      </c>
      <c r="E2584">
        <v>36.284999999999997</v>
      </c>
      <c r="F2584">
        <v>34.284916000000003</v>
      </c>
      <c r="G2584">
        <v>1435600</v>
      </c>
      <c r="H2584">
        <f t="shared" si="40"/>
        <v>7.6066988141646639E-3</v>
      </c>
    </row>
    <row r="2585" spans="1:8" x14ac:dyDescent="0.25">
      <c r="A2585" s="1">
        <v>42103</v>
      </c>
      <c r="B2585">
        <v>36.284999999999997</v>
      </c>
      <c r="C2585">
        <v>36.439999</v>
      </c>
      <c r="D2585">
        <v>35.810001</v>
      </c>
      <c r="E2585">
        <v>36.049999</v>
      </c>
      <c r="F2585">
        <v>34.062874000000001</v>
      </c>
      <c r="G2585">
        <v>1564800</v>
      </c>
      <c r="H2585">
        <f t="shared" si="40"/>
        <v>-2.821870409116876E-3</v>
      </c>
    </row>
    <row r="2586" spans="1:8" x14ac:dyDescent="0.25">
      <c r="A2586" s="1">
        <v>42104</v>
      </c>
      <c r="B2586">
        <v>35.794998</v>
      </c>
      <c r="C2586">
        <v>36.220001000000003</v>
      </c>
      <c r="D2586">
        <v>35.555</v>
      </c>
      <c r="E2586">
        <v>36.209999000000003</v>
      </c>
      <c r="F2586">
        <v>34.214053999999997</v>
      </c>
      <c r="G2586">
        <v>2218600</v>
      </c>
      <c r="H2586">
        <f t="shared" si="40"/>
        <v>1.9232558147955765E-3</v>
      </c>
    </row>
    <row r="2587" spans="1:8" x14ac:dyDescent="0.25">
      <c r="A2587" s="1">
        <v>42107</v>
      </c>
      <c r="B2587">
        <v>36.134998000000003</v>
      </c>
      <c r="C2587">
        <v>36.345001000000003</v>
      </c>
      <c r="D2587">
        <v>35.950001</v>
      </c>
      <c r="E2587">
        <v>36.279998999999997</v>
      </c>
      <c r="F2587">
        <v>34.280192999999997</v>
      </c>
      <c r="G2587">
        <v>1899200</v>
      </c>
      <c r="H2587">
        <f t="shared" si="40"/>
        <v>8.3875359418710666E-4</v>
      </c>
    </row>
    <row r="2588" spans="1:8" x14ac:dyDescent="0.25">
      <c r="A2588" s="1">
        <v>42108</v>
      </c>
      <c r="B2588">
        <v>36.25</v>
      </c>
      <c r="C2588">
        <v>36.459999000000003</v>
      </c>
      <c r="D2588">
        <v>36</v>
      </c>
      <c r="E2588">
        <v>36.455002</v>
      </c>
      <c r="F2588">
        <v>34.445545000000003</v>
      </c>
      <c r="G2588">
        <v>1781200</v>
      </c>
      <c r="H2588">
        <f t="shared" si="40"/>
        <v>2.0898599802686327E-3</v>
      </c>
    </row>
    <row r="2589" spans="1:8" x14ac:dyDescent="0.25">
      <c r="A2589" s="1">
        <v>42109</v>
      </c>
      <c r="B2589">
        <v>36.584999000000003</v>
      </c>
      <c r="C2589">
        <v>36.639999000000003</v>
      </c>
      <c r="D2589">
        <v>36.240001999999997</v>
      </c>
      <c r="E2589">
        <v>36.259998000000003</v>
      </c>
      <c r="F2589">
        <v>34.261284000000003</v>
      </c>
      <c r="G2589">
        <v>2535600</v>
      </c>
      <c r="H2589">
        <f t="shared" si="40"/>
        <v>-2.3293505926728808E-3</v>
      </c>
    </row>
    <row r="2590" spans="1:8" x14ac:dyDescent="0.25">
      <c r="A2590" s="1">
        <v>42110</v>
      </c>
      <c r="B2590">
        <v>36.064999</v>
      </c>
      <c r="C2590">
        <v>36.165000999999997</v>
      </c>
      <c r="D2590">
        <v>35.82</v>
      </c>
      <c r="E2590">
        <v>35.875</v>
      </c>
      <c r="F2590">
        <v>33.897522000000002</v>
      </c>
      <c r="G2590">
        <v>1858600</v>
      </c>
      <c r="H2590">
        <f t="shared" si="40"/>
        <v>-4.6358660629737536E-3</v>
      </c>
    </row>
    <row r="2591" spans="1:8" x14ac:dyDescent="0.25">
      <c r="A2591" s="1">
        <v>42111</v>
      </c>
      <c r="B2591">
        <v>35.674999</v>
      </c>
      <c r="C2591">
        <v>36.165000999999997</v>
      </c>
      <c r="D2591">
        <v>35.389999000000003</v>
      </c>
      <c r="E2591">
        <v>35.900002000000001</v>
      </c>
      <c r="F2591">
        <v>33.921138999999997</v>
      </c>
      <c r="G2591">
        <v>2622600</v>
      </c>
      <c r="H2591">
        <f t="shared" si="40"/>
        <v>3.0256303094842503E-4</v>
      </c>
    </row>
    <row r="2592" spans="1:8" x14ac:dyDescent="0.25">
      <c r="A2592" s="1">
        <v>42114</v>
      </c>
      <c r="B2592">
        <v>35.909999999999997</v>
      </c>
      <c r="C2592">
        <v>36.224997999999999</v>
      </c>
      <c r="D2592">
        <v>35.909999999999997</v>
      </c>
      <c r="E2592">
        <v>36.055</v>
      </c>
      <c r="F2592">
        <v>34.067593000000002</v>
      </c>
      <c r="G2592">
        <v>1280400</v>
      </c>
      <c r="H2592">
        <f t="shared" si="40"/>
        <v>1.8710271239456523E-3</v>
      </c>
    </row>
    <row r="2593" spans="1:8" x14ac:dyDescent="0.25">
      <c r="A2593" s="1">
        <v>42115</v>
      </c>
      <c r="B2593">
        <v>36.055</v>
      </c>
      <c r="C2593">
        <v>36.150002000000001</v>
      </c>
      <c r="D2593">
        <v>35.875</v>
      </c>
      <c r="E2593">
        <v>36.029998999999997</v>
      </c>
      <c r="F2593">
        <v>34.043976000000001</v>
      </c>
      <c r="G2593">
        <v>1722800</v>
      </c>
      <c r="H2593">
        <f t="shared" si="40"/>
        <v>-3.0124982806538532E-4</v>
      </c>
    </row>
    <row r="2594" spans="1:8" x14ac:dyDescent="0.25">
      <c r="A2594" s="1">
        <v>42116</v>
      </c>
      <c r="B2594">
        <v>36.040000999999997</v>
      </c>
      <c r="C2594">
        <v>36.055</v>
      </c>
      <c r="D2594">
        <v>35.810001</v>
      </c>
      <c r="E2594">
        <v>35.990001999999997</v>
      </c>
      <c r="F2594">
        <v>34.006176000000004</v>
      </c>
      <c r="G2594">
        <v>1971800</v>
      </c>
      <c r="H2594">
        <f t="shared" si="40"/>
        <v>-4.8237928179175834E-4</v>
      </c>
    </row>
    <row r="2595" spans="1:8" x14ac:dyDescent="0.25">
      <c r="A2595" s="1">
        <v>42117</v>
      </c>
      <c r="B2595">
        <v>35.939999</v>
      </c>
      <c r="C2595">
        <v>36.305</v>
      </c>
      <c r="D2595">
        <v>35.900002000000001</v>
      </c>
      <c r="E2595">
        <v>36.235000999999997</v>
      </c>
      <c r="F2595">
        <v>34.237679</v>
      </c>
      <c r="G2595">
        <v>1059800</v>
      </c>
      <c r="H2595">
        <f t="shared" si="40"/>
        <v>2.9464068527081484E-3</v>
      </c>
    </row>
    <row r="2596" spans="1:8" x14ac:dyDescent="0.25">
      <c r="A2596" s="1">
        <v>42118</v>
      </c>
      <c r="B2596">
        <v>36.415000999999997</v>
      </c>
      <c r="C2596">
        <v>37.345001000000003</v>
      </c>
      <c r="D2596">
        <v>36.330002</v>
      </c>
      <c r="E2596">
        <v>37.279998999999997</v>
      </c>
      <c r="F2596">
        <v>35.225074999999997</v>
      </c>
      <c r="G2596">
        <v>2310200</v>
      </c>
      <c r="H2596">
        <f t="shared" si="40"/>
        <v>1.2347614392619622E-2</v>
      </c>
    </row>
    <row r="2597" spans="1:8" x14ac:dyDescent="0.25">
      <c r="A2597" s="1">
        <v>42121</v>
      </c>
      <c r="B2597">
        <v>37.450001</v>
      </c>
      <c r="C2597">
        <v>37.459999000000003</v>
      </c>
      <c r="D2597">
        <v>37.174999</v>
      </c>
      <c r="E2597">
        <v>37.305</v>
      </c>
      <c r="F2597">
        <v>35.248691999999998</v>
      </c>
      <c r="G2597">
        <v>2925600</v>
      </c>
      <c r="H2597">
        <f t="shared" si="40"/>
        <v>2.911522932037848E-4</v>
      </c>
    </row>
    <row r="2598" spans="1:8" x14ac:dyDescent="0.25">
      <c r="A2598" s="1">
        <v>42122</v>
      </c>
      <c r="B2598">
        <v>37.205002</v>
      </c>
      <c r="C2598">
        <v>37.43</v>
      </c>
      <c r="D2598">
        <v>36.985000999999997</v>
      </c>
      <c r="E2598">
        <v>37.220001000000003</v>
      </c>
      <c r="F2598">
        <v>35.168388</v>
      </c>
      <c r="G2598">
        <v>3111200</v>
      </c>
      <c r="H2598">
        <f t="shared" si="40"/>
        <v>-9.9066386255959962E-4</v>
      </c>
    </row>
    <row r="2599" spans="1:8" x14ac:dyDescent="0.25">
      <c r="A2599" s="1">
        <v>42123</v>
      </c>
      <c r="B2599">
        <v>36.974997999999999</v>
      </c>
      <c r="C2599">
        <v>37.195</v>
      </c>
      <c r="D2599">
        <v>36.830002</v>
      </c>
      <c r="E2599">
        <v>36.919998</v>
      </c>
      <c r="F2599">
        <v>34.884914000000002</v>
      </c>
      <c r="G2599">
        <v>2136800</v>
      </c>
      <c r="H2599">
        <f t="shared" si="40"/>
        <v>-3.5147116354287918E-3</v>
      </c>
    </row>
    <row r="2600" spans="1:8" x14ac:dyDescent="0.25">
      <c r="A2600" s="1">
        <v>42124</v>
      </c>
      <c r="B2600">
        <v>36.354999999999997</v>
      </c>
      <c r="C2600">
        <v>36.880001</v>
      </c>
      <c r="D2600">
        <v>35.595001000000003</v>
      </c>
      <c r="E2600">
        <v>36.705002</v>
      </c>
      <c r="F2600">
        <v>34.681767000000001</v>
      </c>
      <c r="G2600">
        <v>4118200</v>
      </c>
      <c r="H2600">
        <f t="shared" si="40"/>
        <v>-2.536416756108812E-3</v>
      </c>
    </row>
    <row r="2601" spans="1:8" x14ac:dyDescent="0.25">
      <c r="A2601" s="1">
        <v>42125</v>
      </c>
      <c r="B2601">
        <v>36.794998</v>
      </c>
      <c r="C2601">
        <v>37.290000999999997</v>
      </c>
      <c r="D2601">
        <v>36.360000999999997</v>
      </c>
      <c r="E2601">
        <v>37.220001000000003</v>
      </c>
      <c r="F2601">
        <v>35.168388</v>
      </c>
      <c r="G2601">
        <v>5660000</v>
      </c>
      <c r="H2601">
        <f t="shared" si="40"/>
        <v>6.0511283915376047E-3</v>
      </c>
    </row>
    <row r="2602" spans="1:8" x14ac:dyDescent="0.25">
      <c r="A2602" s="1">
        <v>42128</v>
      </c>
      <c r="B2602">
        <v>37.360000999999997</v>
      </c>
      <c r="C2602">
        <v>37.619999</v>
      </c>
      <c r="D2602">
        <v>37.25</v>
      </c>
      <c r="E2602">
        <v>37.455002</v>
      </c>
      <c r="F2602">
        <v>35.390427000000003</v>
      </c>
      <c r="G2602">
        <v>2965800</v>
      </c>
      <c r="H2602">
        <f t="shared" si="40"/>
        <v>2.733444134171334E-3</v>
      </c>
    </row>
    <row r="2603" spans="1:8" x14ac:dyDescent="0.25">
      <c r="A2603" s="1">
        <v>42129</v>
      </c>
      <c r="B2603">
        <v>37.43</v>
      </c>
      <c r="C2603">
        <v>37.43</v>
      </c>
      <c r="D2603">
        <v>36.5</v>
      </c>
      <c r="E2603">
        <v>36.5</v>
      </c>
      <c r="F2603">
        <v>34.488064000000001</v>
      </c>
      <c r="G2603">
        <v>2435400</v>
      </c>
      <c r="H2603">
        <f t="shared" si="40"/>
        <v>-1.1216960140754276E-2</v>
      </c>
    </row>
    <row r="2604" spans="1:8" x14ac:dyDescent="0.25">
      <c r="A2604" s="1">
        <v>42130</v>
      </c>
      <c r="B2604">
        <v>36.549999</v>
      </c>
      <c r="C2604">
        <v>36.650002000000001</v>
      </c>
      <c r="D2604">
        <v>35.869999</v>
      </c>
      <c r="E2604">
        <v>36.104999999999997</v>
      </c>
      <c r="F2604">
        <v>34.114840999999998</v>
      </c>
      <c r="G2604">
        <v>2254400</v>
      </c>
      <c r="H2604">
        <f t="shared" si="40"/>
        <v>-4.725515125763519E-3</v>
      </c>
    </row>
    <row r="2605" spans="1:8" x14ac:dyDescent="0.25">
      <c r="A2605" s="1">
        <v>42131</v>
      </c>
      <c r="B2605">
        <v>35.974997999999999</v>
      </c>
      <c r="C2605">
        <v>36.125</v>
      </c>
      <c r="D2605">
        <v>35.645000000000003</v>
      </c>
      <c r="E2605">
        <v>35.825001</v>
      </c>
      <c r="F2605">
        <v>33.850281000000003</v>
      </c>
      <c r="G2605">
        <v>2922200</v>
      </c>
      <c r="H2605">
        <f t="shared" si="40"/>
        <v>-3.3811381386640504E-3</v>
      </c>
    </row>
    <row r="2606" spans="1:8" x14ac:dyDescent="0.25">
      <c r="A2606" s="1">
        <v>42132</v>
      </c>
      <c r="B2606">
        <v>36.110000999999997</v>
      </c>
      <c r="C2606">
        <v>36.165000999999997</v>
      </c>
      <c r="D2606">
        <v>35.869999</v>
      </c>
      <c r="E2606">
        <v>36.150002000000001</v>
      </c>
      <c r="F2606">
        <v>34.157352000000003</v>
      </c>
      <c r="G2606">
        <v>4256800</v>
      </c>
      <c r="H2606">
        <f t="shared" si="40"/>
        <v>3.9221144658589998E-3</v>
      </c>
    </row>
    <row r="2607" spans="1:8" x14ac:dyDescent="0.25">
      <c r="A2607" s="1">
        <v>42135</v>
      </c>
      <c r="B2607">
        <v>36.134998000000003</v>
      </c>
      <c r="C2607">
        <v>36.165000999999997</v>
      </c>
      <c r="D2607">
        <v>35.845001000000003</v>
      </c>
      <c r="E2607">
        <v>35.970001000000003</v>
      </c>
      <c r="F2607">
        <v>33.987278000000003</v>
      </c>
      <c r="G2607">
        <v>1744800</v>
      </c>
      <c r="H2607">
        <f t="shared" si="40"/>
        <v>-2.1678757655981271E-3</v>
      </c>
    </row>
    <row r="2608" spans="1:8" x14ac:dyDescent="0.25">
      <c r="A2608" s="1">
        <v>42136</v>
      </c>
      <c r="B2608">
        <v>35.729999999999997</v>
      </c>
      <c r="C2608">
        <v>35.895000000000003</v>
      </c>
      <c r="D2608">
        <v>35.404998999999997</v>
      </c>
      <c r="E2608">
        <v>35.580002</v>
      </c>
      <c r="F2608">
        <v>33.618786</v>
      </c>
      <c r="G2608">
        <v>2304800</v>
      </c>
      <c r="H2608">
        <f t="shared" si="40"/>
        <v>-4.7344817321213891E-3</v>
      </c>
    </row>
    <row r="2609" spans="1:8" x14ac:dyDescent="0.25">
      <c r="A2609" s="1">
        <v>42137</v>
      </c>
      <c r="B2609">
        <v>35.740001999999997</v>
      </c>
      <c r="C2609">
        <v>36.025002000000001</v>
      </c>
      <c r="D2609">
        <v>35.610000999999997</v>
      </c>
      <c r="E2609">
        <v>35.755001</v>
      </c>
      <c r="F2609">
        <v>33.784126000000001</v>
      </c>
      <c r="G2609">
        <v>2309000</v>
      </c>
      <c r="H2609">
        <f t="shared" si="40"/>
        <v>2.1308263631000849E-3</v>
      </c>
    </row>
    <row r="2610" spans="1:8" x14ac:dyDescent="0.25">
      <c r="A2610" s="1">
        <v>42138</v>
      </c>
      <c r="B2610">
        <v>35.979999999999997</v>
      </c>
      <c r="C2610">
        <v>36.134998000000003</v>
      </c>
      <c r="D2610">
        <v>35.610000999999997</v>
      </c>
      <c r="E2610">
        <v>35.985000999999997</v>
      </c>
      <c r="F2610">
        <v>34.001457000000002</v>
      </c>
      <c r="G2610">
        <v>1723400</v>
      </c>
      <c r="H2610">
        <f t="shared" si="40"/>
        <v>2.7847245689891073E-3</v>
      </c>
    </row>
    <row r="2611" spans="1:8" x14ac:dyDescent="0.25">
      <c r="A2611" s="1">
        <v>42139</v>
      </c>
      <c r="B2611">
        <v>36.090000000000003</v>
      </c>
      <c r="C2611">
        <v>36.615001999999997</v>
      </c>
      <c r="D2611">
        <v>36.090000000000003</v>
      </c>
      <c r="E2611">
        <v>36.505001</v>
      </c>
      <c r="F2611">
        <v>34.492786000000002</v>
      </c>
      <c r="G2611">
        <v>3164200</v>
      </c>
      <c r="H2611">
        <f t="shared" si="40"/>
        <v>6.2308455813796957E-3</v>
      </c>
    </row>
    <row r="2612" spans="1:8" x14ac:dyDescent="0.25">
      <c r="A2612" s="1">
        <v>42142</v>
      </c>
      <c r="B2612">
        <v>36.439999</v>
      </c>
      <c r="C2612">
        <v>36.895000000000003</v>
      </c>
      <c r="D2612">
        <v>36.305</v>
      </c>
      <c r="E2612">
        <v>36.840000000000003</v>
      </c>
      <c r="F2612">
        <v>34.809330000000003</v>
      </c>
      <c r="G2612">
        <v>2834400</v>
      </c>
      <c r="H2612">
        <f t="shared" si="40"/>
        <v>3.9672568511557402E-3</v>
      </c>
    </row>
    <row r="2613" spans="1:8" x14ac:dyDescent="0.25">
      <c r="A2613" s="1">
        <v>42143</v>
      </c>
      <c r="B2613">
        <v>36.909999999999997</v>
      </c>
      <c r="C2613">
        <v>36.985000999999997</v>
      </c>
      <c r="D2613">
        <v>36.540000999999997</v>
      </c>
      <c r="E2613">
        <v>36.604999999999997</v>
      </c>
      <c r="F2613">
        <v>34.58728</v>
      </c>
      <c r="G2613">
        <v>1168400</v>
      </c>
      <c r="H2613">
        <f t="shared" si="40"/>
        <v>-2.7792103353623224E-3</v>
      </c>
    </row>
    <row r="2614" spans="1:8" x14ac:dyDescent="0.25">
      <c r="A2614" s="1">
        <v>42144</v>
      </c>
      <c r="B2614">
        <v>36.720001000000003</v>
      </c>
      <c r="C2614">
        <v>36.834999000000003</v>
      </c>
      <c r="D2614">
        <v>36.395000000000003</v>
      </c>
      <c r="E2614">
        <v>36.470001000000003</v>
      </c>
      <c r="F2614">
        <v>34.459721000000002</v>
      </c>
      <c r="G2614">
        <v>1569400</v>
      </c>
      <c r="H2614">
        <f t="shared" si="40"/>
        <v>-1.6046359674012625E-3</v>
      </c>
    </row>
    <row r="2615" spans="1:8" x14ac:dyDescent="0.25">
      <c r="A2615" s="1">
        <v>42145</v>
      </c>
      <c r="B2615">
        <v>36.505001</v>
      </c>
      <c r="C2615">
        <v>36.549999</v>
      </c>
      <c r="D2615">
        <v>36.119999</v>
      </c>
      <c r="E2615">
        <v>36.255001</v>
      </c>
      <c r="F2615">
        <v>34.256568999999999</v>
      </c>
      <c r="G2615">
        <v>1642600</v>
      </c>
      <c r="H2615">
        <f t="shared" si="40"/>
        <v>-2.567853779831149E-3</v>
      </c>
    </row>
    <row r="2616" spans="1:8" x14ac:dyDescent="0.25">
      <c r="A2616" s="1">
        <v>42146</v>
      </c>
      <c r="B2616">
        <v>36.200001</v>
      </c>
      <c r="C2616">
        <v>36.520000000000003</v>
      </c>
      <c r="D2616">
        <v>36.07</v>
      </c>
      <c r="E2616">
        <v>36.435001</v>
      </c>
      <c r="F2616">
        <v>34.426647000000003</v>
      </c>
      <c r="G2616">
        <v>1843200</v>
      </c>
      <c r="H2616">
        <f t="shared" si="40"/>
        <v>2.1508643383007925E-3</v>
      </c>
    </row>
    <row r="2617" spans="1:8" x14ac:dyDescent="0.25">
      <c r="A2617" s="1">
        <v>42150</v>
      </c>
      <c r="B2617">
        <v>36.189999</v>
      </c>
      <c r="C2617">
        <v>36.299999</v>
      </c>
      <c r="D2617">
        <v>35.744999</v>
      </c>
      <c r="E2617">
        <v>35.834999000000003</v>
      </c>
      <c r="F2617">
        <v>33.859718000000001</v>
      </c>
      <c r="G2617">
        <v>2066200</v>
      </c>
      <c r="H2617">
        <f t="shared" si="40"/>
        <v>-7.211389094240777E-3</v>
      </c>
    </row>
    <row r="2618" spans="1:8" x14ac:dyDescent="0.25">
      <c r="A2618" s="1">
        <v>42151</v>
      </c>
      <c r="B2618">
        <v>35.884998000000003</v>
      </c>
      <c r="C2618">
        <v>36.209999000000003</v>
      </c>
      <c r="D2618">
        <v>35.814999</v>
      </c>
      <c r="E2618">
        <v>36.154998999999997</v>
      </c>
      <c r="F2618">
        <v>34.162083000000003</v>
      </c>
      <c r="G2618">
        <v>1606200</v>
      </c>
      <c r="H2618">
        <f t="shared" si="40"/>
        <v>3.8609571716021382E-3</v>
      </c>
    </row>
    <row r="2619" spans="1:8" x14ac:dyDescent="0.25">
      <c r="A2619" s="1">
        <v>42152</v>
      </c>
      <c r="B2619">
        <v>36.07</v>
      </c>
      <c r="C2619">
        <v>36.110000999999997</v>
      </c>
      <c r="D2619">
        <v>35.735000999999997</v>
      </c>
      <c r="E2619">
        <v>35.93</v>
      </c>
      <c r="F2619">
        <v>34.071995000000001</v>
      </c>
      <c r="G2619">
        <v>1856600</v>
      </c>
      <c r="H2619">
        <f t="shared" si="40"/>
        <v>-2.711136653229296E-3</v>
      </c>
    </row>
    <row r="2620" spans="1:8" x14ac:dyDescent="0.25">
      <c r="A2620" s="1">
        <v>42153</v>
      </c>
      <c r="B2620">
        <v>35.840000000000003</v>
      </c>
      <c r="C2620">
        <v>35.939999</v>
      </c>
      <c r="D2620">
        <v>35.479999999999997</v>
      </c>
      <c r="E2620">
        <v>35.494999</v>
      </c>
      <c r="F2620">
        <v>33.659489000000001</v>
      </c>
      <c r="G2620">
        <v>2714400</v>
      </c>
      <c r="H2620">
        <f t="shared" si="40"/>
        <v>-5.2900489298408453E-3</v>
      </c>
    </row>
    <row r="2621" spans="1:8" x14ac:dyDescent="0.25">
      <c r="A2621" s="1">
        <v>42156</v>
      </c>
      <c r="B2621">
        <v>35.580002</v>
      </c>
      <c r="C2621">
        <v>35.854999999999997</v>
      </c>
      <c r="D2621">
        <v>35.400002000000001</v>
      </c>
      <c r="E2621">
        <v>35.715000000000003</v>
      </c>
      <c r="F2621">
        <v>33.868110999999999</v>
      </c>
      <c r="G2621">
        <v>1902400</v>
      </c>
      <c r="H2621">
        <f t="shared" si="40"/>
        <v>2.6834861857525528E-3</v>
      </c>
    </row>
    <row r="2622" spans="1:8" x14ac:dyDescent="0.25">
      <c r="A2622" s="1">
        <v>42157</v>
      </c>
      <c r="B2622">
        <v>35.68</v>
      </c>
      <c r="C2622">
        <v>35.68</v>
      </c>
      <c r="D2622">
        <v>35.380001</v>
      </c>
      <c r="E2622">
        <v>35.494999</v>
      </c>
      <c r="F2622">
        <v>33.659489000000001</v>
      </c>
      <c r="G2622">
        <v>1666200</v>
      </c>
      <c r="H2622">
        <f t="shared" si="40"/>
        <v>-2.6834861857525255E-3</v>
      </c>
    </row>
    <row r="2623" spans="1:8" x14ac:dyDescent="0.25">
      <c r="A2623" s="1">
        <v>42158</v>
      </c>
      <c r="B2623">
        <v>35.584999000000003</v>
      </c>
      <c r="C2623">
        <v>35.830002</v>
      </c>
      <c r="D2623">
        <v>35.375</v>
      </c>
      <c r="E2623">
        <v>35.720001000000003</v>
      </c>
      <c r="F2623">
        <v>33.872849000000002</v>
      </c>
      <c r="G2623">
        <v>2028600</v>
      </c>
      <c r="H2623">
        <f t="shared" si="40"/>
        <v>2.7442941000002294E-3</v>
      </c>
    </row>
    <row r="2624" spans="1:8" x14ac:dyDescent="0.25">
      <c r="A2624" s="1">
        <v>42159</v>
      </c>
      <c r="B2624">
        <v>35.349997999999999</v>
      </c>
      <c r="C2624">
        <v>35.590000000000003</v>
      </c>
      <c r="D2624">
        <v>35.110000999999997</v>
      </c>
      <c r="E2624">
        <v>35.224997999999999</v>
      </c>
      <c r="F2624">
        <v>33.403449999999999</v>
      </c>
      <c r="G2624">
        <v>2575600</v>
      </c>
      <c r="H2624">
        <f t="shared" si="40"/>
        <v>-6.0604852517253394E-3</v>
      </c>
    </row>
    <row r="2625" spans="1:8" x14ac:dyDescent="0.25">
      <c r="A2625" s="1">
        <v>42160</v>
      </c>
      <c r="B2625">
        <v>35.07</v>
      </c>
      <c r="C2625">
        <v>35.525002000000001</v>
      </c>
      <c r="D2625">
        <v>34.884998000000003</v>
      </c>
      <c r="E2625">
        <v>35.439999</v>
      </c>
      <c r="F2625">
        <v>33.607337999999999</v>
      </c>
      <c r="G2625">
        <v>1554400</v>
      </c>
      <c r="H2625">
        <f t="shared" si="40"/>
        <v>2.6427238375705403E-3</v>
      </c>
    </row>
    <row r="2626" spans="1:8" x14ac:dyDescent="0.25">
      <c r="A2626" s="1">
        <v>42163</v>
      </c>
      <c r="B2626">
        <v>35.485000999999997</v>
      </c>
      <c r="C2626">
        <v>35.909999999999997</v>
      </c>
      <c r="D2626">
        <v>35.409999999999997</v>
      </c>
      <c r="E2626">
        <v>35.810001</v>
      </c>
      <c r="F2626">
        <v>33.958205999999997</v>
      </c>
      <c r="G2626">
        <v>3521000</v>
      </c>
      <c r="H2626">
        <f t="shared" si="40"/>
        <v>4.5106321789918791E-3</v>
      </c>
    </row>
    <row r="2627" spans="1:8" x14ac:dyDescent="0.25">
      <c r="A2627" s="1">
        <v>42164</v>
      </c>
      <c r="B2627">
        <v>35.724997999999999</v>
      </c>
      <c r="C2627">
        <v>35.799999</v>
      </c>
      <c r="D2627">
        <v>35.604999999999997</v>
      </c>
      <c r="E2627">
        <v>35.650002000000001</v>
      </c>
      <c r="F2627">
        <v>33.806469</v>
      </c>
      <c r="G2627">
        <v>2619200</v>
      </c>
      <c r="H2627">
        <f t="shared" si="40"/>
        <v>-1.9447745874153792E-3</v>
      </c>
    </row>
    <row r="2628" spans="1:8" x14ac:dyDescent="0.25">
      <c r="A2628" s="1">
        <v>42165</v>
      </c>
      <c r="B2628">
        <v>35.709999000000003</v>
      </c>
      <c r="C2628">
        <v>36.009998000000003</v>
      </c>
      <c r="D2628">
        <v>35.654998999999997</v>
      </c>
      <c r="E2628">
        <v>35.889999000000003</v>
      </c>
      <c r="F2628">
        <v>34.034069000000002</v>
      </c>
      <c r="G2628">
        <v>1878000</v>
      </c>
      <c r="H2628">
        <f t="shared" si="40"/>
        <v>2.9138876802992371E-3</v>
      </c>
    </row>
    <row r="2629" spans="1:8" x14ac:dyDescent="0.25">
      <c r="A2629" s="1">
        <v>42166</v>
      </c>
      <c r="B2629">
        <v>36.005001</v>
      </c>
      <c r="C2629">
        <v>36.465000000000003</v>
      </c>
      <c r="D2629">
        <v>36.005001</v>
      </c>
      <c r="E2629">
        <v>36.380001</v>
      </c>
      <c r="F2629">
        <v>34.498725999999998</v>
      </c>
      <c r="G2629">
        <v>1653200</v>
      </c>
      <c r="H2629">
        <f t="shared" ref="H2629:H2692" si="41">LOG(E2629/E2628)</f>
        <v>5.8892604326611746E-3</v>
      </c>
    </row>
    <row r="2630" spans="1:8" x14ac:dyDescent="0.25">
      <c r="A2630" s="1">
        <v>42167</v>
      </c>
      <c r="B2630">
        <v>36.275002000000001</v>
      </c>
      <c r="C2630">
        <v>36.389999000000003</v>
      </c>
      <c r="D2630">
        <v>35.674999</v>
      </c>
      <c r="E2630">
        <v>36.049999</v>
      </c>
      <c r="F2630">
        <v>34.185794999999999</v>
      </c>
      <c r="G2630">
        <v>2742000</v>
      </c>
      <c r="H2630">
        <f t="shared" si="41"/>
        <v>-3.957449656746847E-3</v>
      </c>
    </row>
    <row r="2631" spans="1:8" x14ac:dyDescent="0.25">
      <c r="A2631" s="1">
        <v>42170</v>
      </c>
      <c r="B2631">
        <v>35.740001999999997</v>
      </c>
      <c r="C2631">
        <v>35.965000000000003</v>
      </c>
      <c r="D2631">
        <v>35.485000999999997</v>
      </c>
      <c r="E2631">
        <v>35.770000000000003</v>
      </c>
      <c r="F2631">
        <v>33.920265000000001</v>
      </c>
      <c r="G2631">
        <v>1787000</v>
      </c>
      <c r="H2631">
        <f t="shared" si="41"/>
        <v>-3.3863168594743948E-3</v>
      </c>
    </row>
    <row r="2632" spans="1:8" x14ac:dyDescent="0.25">
      <c r="A2632" s="1">
        <v>42171</v>
      </c>
      <c r="B2632">
        <v>35.650002000000001</v>
      </c>
      <c r="C2632">
        <v>35.794998</v>
      </c>
      <c r="D2632">
        <v>35.584999000000003</v>
      </c>
      <c r="E2632">
        <v>35.645000000000003</v>
      </c>
      <c r="F2632">
        <v>33.801738999999998</v>
      </c>
      <c r="G2632">
        <v>1283000</v>
      </c>
      <c r="H2632">
        <f t="shared" si="41"/>
        <v>-1.5203210999610523E-3</v>
      </c>
    </row>
    <row r="2633" spans="1:8" x14ac:dyDescent="0.25">
      <c r="A2633" s="1">
        <v>42172</v>
      </c>
      <c r="B2633">
        <v>35.799999</v>
      </c>
      <c r="C2633">
        <v>35.834999000000003</v>
      </c>
      <c r="D2633">
        <v>35.380001</v>
      </c>
      <c r="E2633">
        <v>35.735000999999997</v>
      </c>
      <c r="F2633">
        <v>33.887081000000002</v>
      </c>
      <c r="G2633">
        <v>1703000</v>
      </c>
      <c r="H2633">
        <f t="shared" si="41"/>
        <v>1.0951795413737852E-3</v>
      </c>
    </row>
    <row r="2634" spans="1:8" x14ac:dyDescent="0.25">
      <c r="A2634" s="1">
        <v>42173</v>
      </c>
      <c r="B2634">
        <v>35.909999999999997</v>
      </c>
      <c r="C2634">
        <v>36.139999000000003</v>
      </c>
      <c r="D2634">
        <v>35.590000000000003</v>
      </c>
      <c r="E2634">
        <v>36.044998</v>
      </c>
      <c r="F2634">
        <v>34.181052999999999</v>
      </c>
      <c r="G2634">
        <v>1053000</v>
      </c>
      <c r="H2634">
        <f t="shared" si="41"/>
        <v>3.7512071718488185E-3</v>
      </c>
    </row>
    <row r="2635" spans="1:8" x14ac:dyDescent="0.25">
      <c r="A2635" s="1">
        <v>42174</v>
      </c>
      <c r="B2635">
        <v>35.990001999999997</v>
      </c>
      <c r="C2635">
        <v>36.540000999999997</v>
      </c>
      <c r="D2635">
        <v>35.945</v>
      </c>
      <c r="E2635">
        <v>36.195</v>
      </c>
      <c r="F2635">
        <v>34.323292000000002</v>
      </c>
      <c r="G2635">
        <v>1439200</v>
      </c>
      <c r="H2635">
        <f t="shared" si="41"/>
        <v>1.8035752022359732E-3</v>
      </c>
    </row>
    <row r="2636" spans="1:8" x14ac:dyDescent="0.25">
      <c r="A2636" s="1">
        <v>42177</v>
      </c>
      <c r="B2636">
        <v>36.284999999999997</v>
      </c>
      <c r="C2636">
        <v>36.334999000000003</v>
      </c>
      <c r="D2636">
        <v>35.959999000000003</v>
      </c>
      <c r="E2636">
        <v>36.235000999999997</v>
      </c>
      <c r="F2636">
        <v>34.361229000000002</v>
      </c>
      <c r="G2636">
        <v>1079000</v>
      </c>
      <c r="H2636">
        <f t="shared" si="41"/>
        <v>4.7969667532672005E-4</v>
      </c>
    </row>
    <row r="2637" spans="1:8" x14ac:dyDescent="0.25">
      <c r="A2637" s="1">
        <v>42178</v>
      </c>
      <c r="B2637">
        <v>36.284999999999997</v>
      </c>
      <c r="C2637">
        <v>36.455002</v>
      </c>
      <c r="D2637">
        <v>36.099997999999999</v>
      </c>
      <c r="E2637">
        <v>36.235000999999997</v>
      </c>
      <c r="F2637">
        <v>34.361229000000002</v>
      </c>
      <c r="G2637">
        <v>1163800</v>
      </c>
      <c r="H2637">
        <f t="shared" si="41"/>
        <v>0</v>
      </c>
    </row>
    <row r="2638" spans="1:8" x14ac:dyDescent="0.25">
      <c r="A2638" s="1">
        <v>42179</v>
      </c>
      <c r="B2638">
        <v>36.150002000000001</v>
      </c>
      <c r="C2638">
        <v>36.270000000000003</v>
      </c>
      <c r="D2638">
        <v>36.009998000000003</v>
      </c>
      <c r="E2638">
        <v>36.119999</v>
      </c>
      <c r="F2638">
        <v>34.252173999999997</v>
      </c>
      <c r="G2638">
        <v>2388000</v>
      </c>
      <c r="H2638">
        <f t="shared" si="41"/>
        <v>-1.3805480219825303E-3</v>
      </c>
    </row>
    <row r="2639" spans="1:8" x14ac:dyDescent="0.25">
      <c r="A2639" s="1">
        <v>42180</v>
      </c>
      <c r="B2639">
        <v>36.284999999999997</v>
      </c>
      <c r="C2639">
        <v>36.330002</v>
      </c>
      <c r="D2639">
        <v>35.994999</v>
      </c>
      <c r="E2639">
        <v>36.275002000000001</v>
      </c>
      <c r="F2639">
        <v>34.399161999999997</v>
      </c>
      <c r="G2639">
        <v>1480600</v>
      </c>
      <c r="H2639">
        <f t="shared" si="41"/>
        <v>1.8597154365229344E-3</v>
      </c>
    </row>
    <row r="2640" spans="1:8" x14ac:dyDescent="0.25">
      <c r="A2640" s="1">
        <v>42181</v>
      </c>
      <c r="B2640">
        <v>36.270000000000003</v>
      </c>
      <c r="C2640">
        <v>36.400002000000001</v>
      </c>
      <c r="D2640">
        <v>35.604999999999997</v>
      </c>
      <c r="E2640">
        <v>36.299999</v>
      </c>
      <c r="F2640">
        <v>34.422863</v>
      </c>
      <c r="G2640">
        <v>4241600</v>
      </c>
      <c r="H2640">
        <f t="shared" si="41"/>
        <v>2.9916801774284191E-4</v>
      </c>
    </row>
    <row r="2641" spans="1:8" x14ac:dyDescent="0.25">
      <c r="A2641" s="1">
        <v>42184</v>
      </c>
      <c r="B2641">
        <v>36.029998999999997</v>
      </c>
      <c r="C2641">
        <v>36.255001</v>
      </c>
      <c r="D2641">
        <v>35.494999</v>
      </c>
      <c r="E2641">
        <v>35.560001</v>
      </c>
      <c r="F2641">
        <v>33.721127000000003</v>
      </c>
      <c r="G2641">
        <v>1634200</v>
      </c>
      <c r="H2641">
        <f t="shared" si="41"/>
        <v>-8.9448485608954551E-3</v>
      </c>
    </row>
    <row r="2642" spans="1:8" x14ac:dyDescent="0.25">
      <c r="A2642" s="1">
        <v>42185</v>
      </c>
      <c r="B2642">
        <v>35.695</v>
      </c>
      <c r="C2642">
        <v>35.915000999999997</v>
      </c>
      <c r="D2642">
        <v>35.060001</v>
      </c>
      <c r="E2642">
        <v>35.075001</v>
      </c>
      <c r="F2642">
        <v>33.261203999999999</v>
      </c>
      <c r="G2642">
        <v>1569600</v>
      </c>
      <c r="H2642">
        <f t="shared" si="41"/>
        <v>-5.9640724289030493E-3</v>
      </c>
    </row>
    <row r="2643" spans="1:8" x14ac:dyDescent="0.25">
      <c r="A2643" s="1">
        <v>42186</v>
      </c>
      <c r="B2643">
        <v>35.509998000000003</v>
      </c>
      <c r="C2643">
        <v>36.040000999999997</v>
      </c>
      <c r="D2643">
        <v>35.445</v>
      </c>
      <c r="E2643">
        <v>35.82</v>
      </c>
      <c r="F2643">
        <v>33.967692999999997</v>
      </c>
      <c r="G2643">
        <v>1406400</v>
      </c>
      <c r="H2643">
        <f t="shared" si="41"/>
        <v>9.1278894307341863E-3</v>
      </c>
    </row>
    <row r="2644" spans="1:8" x14ac:dyDescent="0.25">
      <c r="A2644" s="1">
        <v>42187</v>
      </c>
      <c r="B2644">
        <v>36.034999999999997</v>
      </c>
      <c r="C2644">
        <v>36.080002</v>
      </c>
      <c r="D2644">
        <v>35.57</v>
      </c>
      <c r="E2644">
        <v>35.825001</v>
      </c>
      <c r="F2644">
        <v>33.972434999999997</v>
      </c>
      <c r="G2644">
        <v>1137400</v>
      </c>
      <c r="H2644">
        <f t="shared" si="41"/>
        <v>6.0629679034423049E-5</v>
      </c>
    </row>
    <row r="2645" spans="1:8" x14ac:dyDescent="0.25">
      <c r="A2645" s="1">
        <v>42191</v>
      </c>
      <c r="B2645">
        <v>35.479999999999997</v>
      </c>
      <c r="C2645">
        <v>35.884998000000003</v>
      </c>
      <c r="D2645">
        <v>35.360000999999997</v>
      </c>
      <c r="E2645">
        <v>35.625</v>
      </c>
      <c r="F2645">
        <v>33.782775999999998</v>
      </c>
      <c r="G2645">
        <v>1464200</v>
      </c>
      <c r="H2645">
        <f t="shared" si="41"/>
        <v>-2.4313381754805176E-3</v>
      </c>
    </row>
    <row r="2646" spans="1:8" x14ac:dyDescent="0.25">
      <c r="A2646" s="1">
        <v>42192</v>
      </c>
      <c r="B2646">
        <v>35.384998000000003</v>
      </c>
      <c r="C2646">
        <v>35.955002</v>
      </c>
      <c r="D2646">
        <v>35.244999</v>
      </c>
      <c r="E2646">
        <v>35.740001999999997</v>
      </c>
      <c r="F2646">
        <v>33.891826999999999</v>
      </c>
      <c r="G2646">
        <v>1586200</v>
      </c>
      <c r="H2646">
        <f t="shared" si="41"/>
        <v>1.3996994560509307E-3</v>
      </c>
    </row>
    <row r="2647" spans="1:8" x14ac:dyDescent="0.25">
      <c r="A2647" s="1">
        <v>42193</v>
      </c>
      <c r="B2647">
        <v>35.534999999999997</v>
      </c>
      <c r="C2647">
        <v>35.724997999999999</v>
      </c>
      <c r="D2647">
        <v>34.799999</v>
      </c>
      <c r="E2647">
        <v>34.814999</v>
      </c>
      <c r="F2647">
        <v>33.014651999999998</v>
      </c>
      <c r="G2647">
        <v>2889000</v>
      </c>
      <c r="H2647">
        <f t="shared" si="41"/>
        <v>-1.1388185435368386E-2</v>
      </c>
    </row>
    <row r="2648" spans="1:8" x14ac:dyDescent="0.25">
      <c r="A2648" s="1">
        <v>42194</v>
      </c>
      <c r="B2648">
        <v>35.095001000000003</v>
      </c>
      <c r="C2648">
        <v>35.255001</v>
      </c>
      <c r="D2648">
        <v>34.770000000000003</v>
      </c>
      <c r="E2648">
        <v>34.834999000000003</v>
      </c>
      <c r="F2648">
        <v>33.033622999999999</v>
      </c>
      <c r="G2648">
        <v>2742000</v>
      </c>
      <c r="H2648">
        <f t="shared" si="41"/>
        <v>2.4941536615111031E-4</v>
      </c>
    </row>
    <row r="2649" spans="1:8" x14ac:dyDescent="0.25">
      <c r="A2649" s="1">
        <v>42195</v>
      </c>
      <c r="B2649">
        <v>35.310001</v>
      </c>
      <c r="C2649">
        <v>35.365001999999997</v>
      </c>
      <c r="D2649">
        <v>35.055</v>
      </c>
      <c r="E2649">
        <v>35.075001</v>
      </c>
      <c r="F2649">
        <v>33.261203999999999</v>
      </c>
      <c r="G2649">
        <v>1586400</v>
      </c>
      <c r="H2649">
        <f t="shared" si="41"/>
        <v>2.9818896788782311E-3</v>
      </c>
    </row>
    <row r="2650" spans="1:8" x14ac:dyDescent="0.25">
      <c r="A2650" s="1">
        <v>42198</v>
      </c>
      <c r="B2650">
        <v>35.259998000000003</v>
      </c>
      <c r="C2650">
        <v>35.354999999999997</v>
      </c>
      <c r="D2650">
        <v>35.060001</v>
      </c>
      <c r="E2650">
        <v>35.25</v>
      </c>
      <c r="F2650">
        <v>33.427166</v>
      </c>
      <c r="G2650">
        <v>2225400</v>
      </c>
      <c r="H2650">
        <f t="shared" si="41"/>
        <v>2.1614292451389632E-3</v>
      </c>
    </row>
    <row r="2651" spans="1:8" x14ac:dyDescent="0.25">
      <c r="A2651" s="1">
        <v>42199</v>
      </c>
      <c r="B2651">
        <v>35.290000999999997</v>
      </c>
      <c r="C2651">
        <v>35.419998</v>
      </c>
      <c r="D2651">
        <v>35.080002</v>
      </c>
      <c r="E2651">
        <v>35.314999</v>
      </c>
      <c r="F2651">
        <v>33.488791999999997</v>
      </c>
      <c r="G2651">
        <v>1766600</v>
      </c>
      <c r="H2651">
        <f t="shared" si="41"/>
        <v>8.0007696203430274E-4</v>
      </c>
    </row>
    <row r="2652" spans="1:8" x14ac:dyDescent="0.25">
      <c r="A2652" s="1">
        <v>42200</v>
      </c>
      <c r="B2652">
        <v>35.340000000000003</v>
      </c>
      <c r="C2652">
        <v>35.915000999999997</v>
      </c>
      <c r="D2652">
        <v>35.090000000000003</v>
      </c>
      <c r="E2652">
        <v>35.790000999999997</v>
      </c>
      <c r="F2652">
        <v>33.939239999999998</v>
      </c>
      <c r="G2652">
        <v>1686000</v>
      </c>
      <c r="H2652">
        <f t="shared" si="41"/>
        <v>5.8025122350725449E-3</v>
      </c>
    </row>
    <row r="2653" spans="1:8" x14ac:dyDescent="0.25">
      <c r="A2653" s="1">
        <v>42201</v>
      </c>
      <c r="B2653">
        <v>35.945</v>
      </c>
      <c r="C2653">
        <v>36.080002</v>
      </c>
      <c r="D2653">
        <v>35.830002</v>
      </c>
      <c r="E2653">
        <v>36.029998999999997</v>
      </c>
      <c r="F2653">
        <v>34.166828000000002</v>
      </c>
      <c r="G2653">
        <v>1059000</v>
      </c>
      <c r="H2653">
        <f t="shared" si="41"/>
        <v>2.9025395443529989E-3</v>
      </c>
    </row>
    <row r="2654" spans="1:8" x14ac:dyDescent="0.25">
      <c r="A2654" s="1">
        <v>42202</v>
      </c>
      <c r="B2654">
        <v>36.014999000000003</v>
      </c>
      <c r="C2654">
        <v>36.139999000000003</v>
      </c>
      <c r="D2654">
        <v>35.650002000000001</v>
      </c>
      <c r="E2654">
        <v>35.755001</v>
      </c>
      <c r="F2654">
        <v>33.906039999999997</v>
      </c>
      <c r="G2654">
        <v>1332200</v>
      </c>
      <c r="H2654">
        <f t="shared" si="41"/>
        <v>-3.3274555455905974E-3</v>
      </c>
    </row>
    <row r="2655" spans="1:8" x14ac:dyDescent="0.25">
      <c r="A2655" s="1">
        <v>42205</v>
      </c>
      <c r="B2655">
        <v>35.634998000000003</v>
      </c>
      <c r="C2655">
        <v>35.834999000000003</v>
      </c>
      <c r="D2655">
        <v>35.014999000000003</v>
      </c>
      <c r="E2655">
        <v>35.055</v>
      </c>
      <c r="F2655">
        <v>33.242249000000001</v>
      </c>
      <c r="G2655">
        <v>1803400</v>
      </c>
      <c r="H2655">
        <f t="shared" si="41"/>
        <v>-8.5868230753787158E-3</v>
      </c>
    </row>
    <row r="2656" spans="1:8" x14ac:dyDescent="0.25">
      <c r="A2656" s="1">
        <v>42206</v>
      </c>
      <c r="B2656">
        <v>34.889999000000003</v>
      </c>
      <c r="C2656">
        <v>34.900002000000001</v>
      </c>
      <c r="D2656">
        <v>34.32</v>
      </c>
      <c r="E2656">
        <v>34.375</v>
      </c>
      <c r="F2656">
        <v>32.597408000000001</v>
      </c>
      <c r="G2656">
        <v>1581800</v>
      </c>
      <c r="H2656">
        <f t="shared" si="41"/>
        <v>-8.5072646095890794E-3</v>
      </c>
    </row>
    <row r="2657" spans="1:8" x14ac:dyDescent="0.25">
      <c r="A2657" s="1">
        <v>42207</v>
      </c>
      <c r="B2657">
        <v>34.365001999999997</v>
      </c>
      <c r="C2657">
        <v>34.790000999999997</v>
      </c>
      <c r="D2657">
        <v>34.139999000000003</v>
      </c>
      <c r="E2657">
        <v>34.224997999999999</v>
      </c>
      <c r="F2657">
        <v>32.455165999999998</v>
      </c>
      <c r="G2657">
        <v>1722200</v>
      </c>
      <c r="H2657">
        <f t="shared" si="41"/>
        <v>-1.8992754110786051E-3</v>
      </c>
    </row>
    <row r="2658" spans="1:8" x14ac:dyDescent="0.25">
      <c r="A2658" s="1">
        <v>42208</v>
      </c>
      <c r="B2658">
        <v>34.340000000000003</v>
      </c>
      <c r="C2658">
        <v>34.340000000000003</v>
      </c>
      <c r="D2658">
        <v>33.685001</v>
      </c>
      <c r="E2658">
        <v>33.735000999999997</v>
      </c>
      <c r="F2658">
        <v>31.990511000000001</v>
      </c>
      <c r="G2658">
        <v>1439800</v>
      </c>
      <c r="H2658">
        <f t="shared" si="41"/>
        <v>-6.2627040622209949E-3</v>
      </c>
    </row>
    <row r="2659" spans="1:8" x14ac:dyDescent="0.25">
      <c r="A2659" s="1">
        <v>42209</v>
      </c>
      <c r="B2659">
        <v>33.674999</v>
      </c>
      <c r="C2659">
        <v>34.080002</v>
      </c>
      <c r="D2659">
        <v>33.375</v>
      </c>
      <c r="E2659">
        <v>33.505001</v>
      </c>
      <c r="F2659">
        <v>31.772400000000001</v>
      </c>
      <c r="G2659">
        <v>1852400</v>
      </c>
      <c r="H2659">
        <f t="shared" si="41"/>
        <v>-2.9710921310063735E-3</v>
      </c>
    </row>
    <row r="2660" spans="1:8" x14ac:dyDescent="0.25">
      <c r="A2660" s="1">
        <v>42212</v>
      </c>
      <c r="B2660">
        <v>33.455002</v>
      </c>
      <c r="C2660">
        <v>33.485000999999997</v>
      </c>
      <c r="D2660">
        <v>33.110000999999997</v>
      </c>
      <c r="E2660">
        <v>33.32</v>
      </c>
      <c r="F2660">
        <v>31.596969999999999</v>
      </c>
      <c r="G2660">
        <v>1319800</v>
      </c>
      <c r="H2660">
        <f t="shared" si="41"/>
        <v>-2.404642499263115E-3</v>
      </c>
    </row>
    <row r="2661" spans="1:8" x14ac:dyDescent="0.25">
      <c r="A2661" s="1">
        <v>42213</v>
      </c>
      <c r="B2661">
        <v>33.564999</v>
      </c>
      <c r="C2661">
        <v>33.974997999999999</v>
      </c>
      <c r="D2661">
        <v>33.384998000000003</v>
      </c>
      <c r="E2661">
        <v>33.825001</v>
      </c>
      <c r="F2661">
        <v>32.075851</v>
      </c>
      <c r="G2661">
        <v>1319600</v>
      </c>
      <c r="H2661">
        <f t="shared" si="41"/>
        <v>6.5328253743629008E-3</v>
      </c>
    </row>
    <row r="2662" spans="1:8" x14ac:dyDescent="0.25">
      <c r="A2662" s="1">
        <v>42214</v>
      </c>
      <c r="B2662">
        <v>33.854999999999997</v>
      </c>
      <c r="C2662">
        <v>34.455002</v>
      </c>
      <c r="D2662">
        <v>33.68</v>
      </c>
      <c r="E2662">
        <v>34.369999</v>
      </c>
      <c r="F2662">
        <v>32.592658999999998</v>
      </c>
      <c r="G2662">
        <v>1488200</v>
      </c>
      <c r="H2662">
        <f t="shared" si="41"/>
        <v>6.9417013922529591E-3</v>
      </c>
    </row>
    <row r="2663" spans="1:8" x14ac:dyDescent="0.25">
      <c r="A2663" s="1">
        <v>42215</v>
      </c>
      <c r="B2663">
        <v>34.215000000000003</v>
      </c>
      <c r="C2663">
        <v>34.900002000000001</v>
      </c>
      <c r="D2663">
        <v>33.595001000000003</v>
      </c>
      <c r="E2663">
        <v>34.770000000000003</v>
      </c>
      <c r="F2663">
        <v>32.971977000000003</v>
      </c>
      <c r="G2663">
        <v>2764400</v>
      </c>
      <c r="H2663">
        <f t="shared" si="41"/>
        <v>5.0251711818925871E-3</v>
      </c>
    </row>
    <row r="2664" spans="1:8" x14ac:dyDescent="0.25">
      <c r="A2664" s="1">
        <v>42216</v>
      </c>
      <c r="B2664">
        <v>34.869999</v>
      </c>
      <c r="C2664">
        <v>35.095001000000003</v>
      </c>
      <c r="D2664">
        <v>33.889999000000003</v>
      </c>
      <c r="E2664">
        <v>33.919998</v>
      </c>
      <c r="F2664">
        <v>32.165931999999998</v>
      </c>
      <c r="G2664">
        <v>2702800</v>
      </c>
      <c r="H2664">
        <f t="shared" si="41"/>
        <v>-1.0748872705568952E-2</v>
      </c>
    </row>
    <row r="2665" spans="1:8" x14ac:dyDescent="0.25">
      <c r="A2665" s="1">
        <v>42219</v>
      </c>
      <c r="B2665">
        <v>33.665000999999997</v>
      </c>
      <c r="C2665">
        <v>34.485000999999997</v>
      </c>
      <c r="D2665">
        <v>33.534999999999997</v>
      </c>
      <c r="E2665">
        <v>33.650002000000001</v>
      </c>
      <c r="F2665">
        <v>31.909897000000001</v>
      </c>
      <c r="G2665">
        <v>3193400</v>
      </c>
      <c r="H2665">
        <f t="shared" si="41"/>
        <v>-3.4707236052439771E-3</v>
      </c>
    </row>
    <row r="2666" spans="1:8" x14ac:dyDescent="0.25">
      <c r="A2666" s="1">
        <v>42220</v>
      </c>
      <c r="B2666">
        <v>33.650002000000001</v>
      </c>
      <c r="C2666">
        <v>34.029998999999997</v>
      </c>
      <c r="D2666">
        <v>33.599997999999999</v>
      </c>
      <c r="E2666">
        <v>33.895000000000003</v>
      </c>
      <c r="F2666">
        <v>32.142231000000002</v>
      </c>
      <c r="G2666">
        <v>1860200</v>
      </c>
      <c r="H2666">
        <f t="shared" si="41"/>
        <v>3.1505438730157734E-3</v>
      </c>
    </row>
    <row r="2667" spans="1:8" x14ac:dyDescent="0.25">
      <c r="A2667" s="1">
        <v>42221</v>
      </c>
      <c r="B2667">
        <v>34.255001</v>
      </c>
      <c r="C2667">
        <v>34.294998</v>
      </c>
      <c r="D2667">
        <v>33.715000000000003</v>
      </c>
      <c r="E2667">
        <v>34.130001</v>
      </c>
      <c r="F2667">
        <v>32.365077999999997</v>
      </c>
      <c r="G2667">
        <v>4400400</v>
      </c>
      <c r="H2667">
        <f t="shared" si="41"/>
        <v>3.0006627578910883E-3</v>
      </c>
    </row>
    <row r="2668" spans="1:8" x14ac:dyDescent="0.25">
      <c r="A2668" s="1">
        <v>42222</v>
      </c>
      <c r="B2668">
        <v>34.159999999999997</v>
      </c>
      <c r="C2668">
        <v>34.805</v>
      </c>
      <c r="D2668">
        <v>34.134998000000003</v>
      </c>
      <c r="E2668">
        <v>34.659999999999997</v>
      </c>
      <c r="F2668">
        <v>32.867668000000002</v>
      </c>
      <c r="G2668">
        <v>2730200</v>
      </c>
      <c r="H2668">
        <f t="shared" si="41"/>
        <v>6.692257374545681E-3</v>
      </c>
    </row>
    <row r="2669" spans="1:8" x14ac:dyDescent="0.25">
      <c r="A2669" s="1">
        <v>42223</v>
      </c>
      <c r="B2669">
        <v>34.645000000000003</v>
      </c>
      <c r="C2669">
        <v>34.724997999999999</v>
      </c>
      <c r="D2669">
        <v>34.305</v>
      </c>
      <c r="E2669">
        <v>34.659999999999997</v>
      </c>
      <c r="F2669">
        <v>32.867668000000002</v>
      </c>
      <c r="G2669">
        <v>2377400</v>
      </c>
      <c r="H2669">
        <f t="shared" si="41"/>
        <v>0</v>
      </c>
    </row>
    <row r="2670" spans="1:8" x14ac:dyDescent="0.25">
      <c r="A2670" s="1">
        <v>42226</v>
      </c>
      <c r="B2670">
        <v>34.834999000000003</v>
      </c>
      <c r="C2670">
        <v>35.459999000000003</v>
      </c>
      <c r="D2670">
        <v>34.685001</v>
      </c>
      <c r="E2670">
        <v>35.43</v>
      </c>
      <c r="F2670">
        <v>33.597858000000002</v>
      </c>
      <c r="G2670">
        <v>2101200</v>
      </c>
      <c r="H2670">
        <f t="shared" si="41"/>
        <v>9.542593955279113E-3</v>
      </c>
    </row>
    <row r="2671" spans="1:8" x14ac:dyDescent="0.25">
      <c r="A2671" s="1">
        <v>42227</v>
      </c>
      <c r="B2671">
        <v>35.025002000000001</v>
      </c>
      <c r="C2671">
        <v>35.305</v>
      </c>
      <c r="D2671">
        <v>34.959999000000003</v>
      </c>
      <c r="E2671">
        <v>35.075001</v>
      </c>
      <c r="F2671">
        <v>33.261203999999999</v>
      </c>
      <c r="G2671">
        <v>1101600</v>
      </c>
      <c r="H2671">
        <f t="shared" si="41"/>
        <v>-4.3734602508987107E-3</v>
      </c>
    </row>
    <row r="2672" spans="1:8" x14ac:dyDescent="0.25">
      <c r="A2672" s="1">
        <v>42228</v>
      </c>
      <c r="B2672">
        <v>34.860000999999997</v>
      </c>
      <c r="C2672">
        <v>34.965000000000003</v>
      </c>
      <c r="D2672">
        <v>34.465000000000003</v>
      </c>
      <c r="E2672">
        <v>34.845001000000003</v>
      </c>
      <c r="F2672">
        <v>33.043101999999998</v>
      </c>
      <c r="G2672">
        <v>1411400</v>
      </c>
      <c r="H2672">
        <f t="shared" si="41"/>
        <v>-2.8572107627522062E-3</v>
      </c>
    </row>
    <row r="2673" spans="1:8" x14ac:dyDescent="0.25">
      <c r="A2673" s="1">
        <v>42229</v>
      </c>
      <c r="B2673">
        <v>36.68</v>
      </c>
      <c r="C2673">
        <v>36.68</v>
      </c>
      <c r="D2673">
        <v>34.715000000000003</v>
      </c>
      <c r="E2673">
        <v>35.18</v>
      </c>
      <c r="F2673">
        <v>33.360774999999997</v>
      </c>
      <c r="G2673">
        <v>1297200</v>
      </c>
      <c r="H2673">
        <f t="shared" si="41"/>
        <v>4.1553538019161217E-3</v>
      </c>
    </row>
    <row r="2674" spans="1:8" x14ac:dyDescent="0.25">
      <c r="A2674" s="1">
        <v>42230</v>
      </c>
      <c r="B2674">
        <v>35.18</v>
      </c>
      <c r="C2674">
        <v>35.955002</v>
      </c>
      <c r="D2674">
        <v>35.130001</v>
      </c>
      <c r="E2674">
        <v>35.854999999999997</v>
      </c>
      <c r="F2674">
        <v>34.000874000000003</v>
      </c>
      <c r="G2674">
        <v>1458600</v>
      </c>
      <c r="H2674">
        <f t="shared" si="41"/>
        <v>8.253891716294131E-3</v>
      </c>
    </row>
    <row r="2675" spans="1:8" x14ac:dyDescent="0.25">
      <c r="A2675" s="1">
        <v>42233</v>
      </c>
      <c r="B2675">
        <v>35.650002000000001</v>
      </c>
      <c r="C2675">
        <v>35.834999000000003</v>
      </c>
      <c r="D2675">
        <v>35.279998999999997</v>
      </c>
      <c r="E2675">
        <v>35.830002</v>
      </c>
      <c r="F2675">
        <v>33.977161000000002</v>
      </c>
      <c r="G2675">
        <v>1032000</v>
      </c>
      <c r="H2675">
        <f t="shared" si="41"/>
        <v>-3.0289442967961568E-4</v>
      </c>
    </row>
    <row r="2676" spans="1:8" x14ac:dyDescent="0.25">
      <c r="A2676" s="1">
        <v>42234</v>
      </c>
      <c r="B2676">
        <v>35.544998</v>
      </c>
      <c r="C2676">
        <v>35.900002000000001</v>
      </c>
      <c r="D2676">
        <v>35.544998</v>
      </c>
      <c r="E2676">
        <v>35.805</v>
      </c>
      <c r="F2676">
        <v>33.953468000000001</v>
      </c>
      <c r="G2676">
        <v>826200</v>
      </c>
      <c r="H2676">
        <f t="shared" si="41"/>
        <v>-3.0315434562119576E-4</v>
      </c>
    </row>
    <row r="2677" spans="1:8" x14ac:dyDescent="0.25">
      <c r="A2677" s="1">
        <v>42235</v>
      </c>
      <c r="B2677">
        <v>35.560001</v>
      </c>
      <c r="C2677">
        <v>35.604999999999997</v>
      </c>
      <c r="D2677">
        <v>35.014999000000003</v>
      </c>
      <c r="E2677">
        <v>35.325001</v>
      </c>
      <c r="F2677">
        <v>33.498283000000001</v>
      </c>
      <c r="G2677">
        <v>1122800</v>
      </c>
      <c r="H2677">
        <f t="shared" si="41"/>
        <v>-5.8614952475868898E-3</v>
      </c>
    </row>
    <row r="2678" spans="1:8" x14ac:dyDescent="0.25">
      <c r="A2678" s="1">
        <v>42236</v>
      </c>
      <c r="B2678">
        <v>35.040000999999997</v>
      </c>
      <c r="C2678">
        <v>35.040000999999997</v>
      </c>
      <c r="D2678">
        <v>34.419998</v>
      </c>
      <c r="E2678">
        <v>34.459999000000003</v>
      </c>
      <c r="F2678">
        <v>32.678009000000003</v>
      </c>
      <c r="G2678">
        <v>1591800</v>
      </c>
      <c r="H2678">
        <f t="shared" si="41"/>
        <v>-1.0766922305697233E-2</v>
      </c>
    </row>
    <row r="2679" spans="1:8" x14ac:dyDescent="0.25">
      <c r="A2679" s="1">
        <v>42237</v>
      </c>
      <c r="B2679">
        <v>34.040000999999997</v>
      </c>
      <c r="C2679">
        <v>34.25</v>
      </c>
      <c r="D2679">
        <v>33.564999</v>
      </c>
      <c r="E2679">
        <v>33.580002</v>
      </c>
      <c r="F2679">
        <v>31.843525</v>
      </c>
      <c r="G2679">
        <v>2438200</v>
      </c>
      <c r="H2679">
        <f t="shared" si="41"/>
        <v>-1.1234542840863889E-2</v>
      </c>
    </row>
    <row r="2680" spans="1:8" x14ac:dyDescent="0.25">
      <c r="A2680" s="1">
        <v>42240</v>
      </c>
      <c r="B2680">
        <v>30.549999</v>
      </c>
      <c r="C2680">
        <v>33.080002</v>
      </c>
      <c r="D2680">
        <v>28.975000000000001</v>
      </c>
      <c r="E2680">
        <v>32.400002000000001</v>
      </c>
      <c r="F2680">
        <v>30.724539</v>
      </c>
      <c r="G2680">
        <v>3922600</v>
      </c>
      <c r="H2680">
        <f t="shared" si="41"/>
        <v>-1.553568065337514E-2</v>
      </c>
    </row>
    <row r="2681" spans="1:8" x14ac:dyDescent="0.25">
      <c r="A2681" s="1">
        <v>42241</v>
      </c>
      <c r="B2681">
        <v>33.150002000000001</v>
      </c>
      <c r="C2681">
        <v>33.150002000000001</v>
      </c>
      <c r="D2681">
        <v>31.795000000000002</v>
      </c>
      <c r="E2681">
        <v>31.795000000000002</v>
      </c>
      <c r="F2681">
        <v>30.150827</v>
      </c>
      <c r="G2681">
        <v>2791400</v>
      </c>
      <c r="H2681">
        <f t="shared" si="41"/>
        <v>-8.1862076952803533E-3</v>
      </c>
    </row>
    <row r="2682" spans="1:8" x14ac:dyDescent="0.25">
      <c r="A2682" s="1">
        <v>42242</v>
      </c>
      <c r="B2682">
        <v>32.5</v>
      </c>
      <c r="C2682">
        <v>32.590000000000003</v>
      </c>
      <c r="D2682">
        <v>31.514999</v>
      </c>
      <c r="E2682">
        <v>31.924999</v>
      </c>
      <c r="F2682">
        <v>30.274103</v>
      </c>
      <c r="G2682">
        <v>4192600</v>
      </c>
      <c r="H2682">
        <f t="shared" si="41"/>
        <v>1.7720630122343714E-3</v>
      </c>
    </row>
    <row r="2683" spans="1:8" x14ac:dyDescent="0.25">
      <c r="A2683" s="1">
        <v>42243</v>
      </c>
      <c r="B2683">
        <v>32.264999000000003</v>
      </c>
      <c r="C2683">
        <v>33.099997999999999</v>
      </c>
      <c r="D2683">
        <v>32.095001000000003</v>
      </c>
      <c r="E2683">
        <v>32.939999</v>
      </c>
      <c r="F2683">
        <v>31.236618</v>
      </c>
      <c r="G2683">
        <v>4716600</v>
      </c>
      <c r="H2683">
        <f t="shared" si="41"/>
        <v>1.3592689317458131E-2</v>
      </c>
    </row>
    <row r="2684" spans="1:8" x14ac:dyDescent="0.25">
      <c r="A2684" s="1">
        <v>42244</v>
      </c>
      <c r="B2684">
        <v>32.764999000000003</v>
      </c>
      <c r="C2684">
        <v>33.275002000000001</v>
      </c>
      <c r="D2684">
        <v>32.534999999999997</v>
      </c>
      <c r="E2684">
        <v>33.259998000000003</v>
      </c>
      <c r="F2684">
        <v>31.665030999999999</v>
      </c>
      <c r="G2684">
        <v>2130600</v>
      </c>
      <c r="H2684">
        <f t="shared" si="41"/>
        <v>4.1986371190526912E-3</v>
      </c>
    </row>
    <row r="2685" spans="1:8" x14ac:dyDescent="0.25">
      <c r="A2685" s="1">
        <v>42247</v>
      </c>
      <c r="B2685">
        <v>33.104999999999997</v>
      </c>
      <c r="C2685">
        <v>33.205002</v>
      </c>
      <c r="D2685">
        <v>32.82</v>
      </c>
      <c r="E2685">
        <v>32.955002</v>
      </c>
      <c r="F2685">
        <v>31.374659000000001</v>
      </c>
      <c r="G2685">
        <v>1726200</v>
      </c>
      <c r="H2685">
        <f t="shared" si="41"/>
        <v>-4.0008764353679288E-3</v>
      </c>
    </row>
    <row r="2686" spans="1:8" x14ac:dyDescent="0.25">
      <c r="A2686" s="1">
        <v>42248</v>
      </c>
      <c r="B2686">
        <v>32.244999</v>
      </c>
      <c r="C2686">
        <v>32.639999000000003</v>
      </c>
      <c r="D2686">
        <v>32.055</v>
      </c>
      <c r="E2686">
        <v>32.195</v>
      </c>
      <c r="F2686">
        <v>30.6511</v>
      </c>
      <c r="G2686">
        <v>2778200</v>
      </c>
      <c r="H2686">
        <f t="shared" si="41"/>
        <v>-1.0132912904866542E-2</v>
      </c>
    </row>
    <row r="2687" spans="1:8" x14ac:dyDescent="0.25">
      <c r="A2687" s="1">
        <v>42249</v>
      </c>
      <c r="B2687">
        <v>32.599997999999999</v>
      </c>
      <c r="C2687">
        <v>32.639999000000003</v>
      </c>
      <c r="D2687">
        <v>31.934999000000001</v>
      </c>
      <c r="E2687">
        <v>32.450001</v>
      </c>
      <c r="F2687">
        <v>30.893878999999998</v>
      </c>
      <c r="G2687">
        <v>1883200</v>
      </c>
      <c r="H2687">
        <f t="shared" si="41"/>
        <v>3.4262850917419663E-3</v>
      </c>
    </row>
    <row r="2688" spans="1:8" x14ac:dyDescent="0.25">
      <c r="A2688" s="1">
        <v>42250</v>
      </c>
      <c r="B2688">
        <v>32.665000999999997</v>
      </c>
      <c r="C2688">
        <v>33.235000999999997</v>
      </c>
      <c r="D2688">
        <v>32.459999000000003</v>
      </c>
      <c r="E2688">
        <v>33.104999999999997</v>
      </c>
      <c r="F2688">
        <v>31.517468999999998</v>
      </c>
      <c r="G2688">
        <v>2347400</v>
      </c>
      <c r="H2688">
        <f t="shared" si="41"/>
        <v>8.6788776974512823E-3</v>
      </c>
    </row>
    <row r="2689" spans="1:8" x14ac:dyDescent="0.25">
      <c r="A2689" s="1">
        <v>42251</v>
      </c>
      <c r="B2689">
        <v>32.659999999999997</v>
      </c>
      <c r="C2689">
        <v>32.770000000000003</v>
      </c>
      <c r="D2689">
        <v>31.879999000000002</v>
      </c>
      <c r="E2689">
        <v>32.005001</v>
      </c>
      <c r="F2689">
        <v>30.470217000000002</v>
      </c>
      <c r="G2689">
        <v>2975600</v>
      </c>
      <c r="H2689">
        <f t="shared" si="41"/>
        <v>-1.4675747115944935E-2</v>
      </c>
    </row>
    <row r="2690" spans="1:8" x14ac:dyDescent="0.25">
      <c r="A2690" s="1">
        <v>42255</v>
      </c>
      <c r="B2690">
        <v>32.529998999999997</v>
      </c>
      <c r="C2690">
        <v>33.470001000000003</v>
      </c>
      <c r="D2690">
        <v>32.340000000000003</v>
      </c>
      <c r="E2690">
        <v>33.439999</v>
      </c>
      <c r="F2690">
        <v>31.836399</v>
      </c>
      <c r="G2690">
        <v>2234800</v>
      </c>
      <c r="H2690">
        <f t="shared" si="41"/>
        <v>1.9048410678312134E-2</v>
      </c>
    </row>
    <row r="2691" spans="1:8" x14ac:dyDescent="0.25">
      <c r="A2691" s="1">
        <v>42256</v>
      </c>
      <c r="B2691">
        <v>33.724997999999999</v>
      </c>
      <c r="C2691">
        <v>33.950001</v>
      </c>
      <c r="D2691">
        <v>33.340000000000003</v>
      </c>
      <c r="E2691">
        <v>33.400002000000001</v>
      </c>
      <c r="F2691">
        <v>31.798317000000001</v>
      </c>
      <c r="G2691">
        <v>1889200</v>
      </c>
      <c r="H2691">
        <f t="shared" si="41"/>
        <v>-5.1976296248210357E-4</v>
      </c>
    </row>
    <row r="2692" spans="1:8" x14ac:dyDescent="0.25">
      <c r="A2692" s="1">
        <v>42257</v>
      </c>
      <c r="B2692">
        <v>33.435001</v>
      </c>
      <c r="C2692">
        <v>33.884998000000003</v>
      </c>
      <c r="D2692">
        <v>33.290000999999997</v>
      </c>
      <c r="E2692">
        <v>33.424999</v>
      </c>
      <c r="F2692">
        <v>31.822123000000001</v>
      </c>
      <c r="G2692">
        <v>2135600</v>
      </c>
      <c r="H2692">
        <f t="shared" si="41"/>
        <v>3.2491012369707307E-4</v>
      </c>
    </row>
    <row r="2693" spans="1:8" x14ac:dyDescent="0.25">
      <c r="A2693" s="1">
        <v>42258</v>
      </c>
      <c r="B2693">
        <v>33.185001</v>
      </c>
      <c r="C2693">
        <v>33.419998</v>
      </c>
      <c r="D2693">
        <v>32.985000999999997</v>
      </c>
      <c r="E2693">
        <v>33.305</v>
      </c>
      <c r="F2693">
        <v>31.707878000000001</v>
      </c>
      <c r="G2693">
        <v>1542800</v>
      </c>
      <c r="H2693">
        <f t="shared" ref="H2693:H2756" si="42">LOG(E2693/E2692)</f>
        <v>-1.5619649480405841E-3</v>
      </c>
    </row>
    <row r="2694" spans="1:8" x14ac:dyDescent="0.25">
      <c r="A2694" s="1">
        <v>42261</v>
      </c>
      <c r="B2694">
        <v>33.259998000000003</v>
      </c>
      <c r="C2694">
        <v>33.259998000000003</v>
      </c>
      <c r="D2694">
        <v>32.865001999999997</v>
      </c>
      <c r="E2694">
        <v>32.93</v>
      </c>
      <c r="F2694">
        <v>31.350863</v>
      </c>
      <c r="G2694">
        <v>1464200</v>
      </c>
      <c r="H2694">
        <f t="shared" si="42"/>
        <v>-4.9177072809700201E-3</v>
      </c>
    </row>
    <row r="2695" spans="1:8" x14ac:dyDescent="0.25">
      <c r="A2695" s="1">
        <v>42262</v>
      </c>
      <c r="B2695">
        <v>33.020000000000003</v>
      </c>
      <c r="C2695">
        <v>33.700001</v>
      </c>
      <c r="D2695">
        <v>32.810001</v>
      </c>
      <c r="E2695">
        <v>33.654998999999997</v>
      </c>
      <c r="F2695">
        <v>32.041091999999999</v>
      </c>
      <c r="G2695">
        <v>1397000</v>
      </c>
      <c r="H2695">
        <f t="shared" si="42"/>
        <v>9.4578512765488305E-3</v>
      </c>
    </row>
    <row r="2696" spans="1:8" x14ac:dyDescent="0.25">
      <c r="A2696" s="1">
        <v>42263</v>
      </c>
      <c r="B2696">
        <v>33.560001</v>
      </c>
      <c r="C2696">
        <v>34.020000000000003</v>
      </c>
      <c r="D2696">
        <v>33.349997999999999</v>
      </c>
      <c r="E2696">
        <v>33.915000999999997</v>
      </c>
      <c r="F2696">
        <v>32.288620000000002</v>
      </c>
      <c r="G2696">
        <v>1440000</v>
      </c>
      <c r="H2696">
        <f t="shared" si="42"/>
        <v>3.3422522179646702E-3</v>
      </c>
    </row>
    <row r="2697" spans="1:8" x14ac:dyDescent="0.25">
      <c r="A2697" s="1">
        <v>42264</v>
      </c>
      <c r="B2697">
        <v>33.875</v>
      </c>
      <c r="C2697">
        <v>34.115001999999997</v>
      </c>
      <c r="D2697">
        <v>33.544998</v>
      </c>
      <c r="E2697">
        <v>33.599997999999999</v>
      </c>
      <c r="F2697">
        <v>31.988721999999999</v>
      </c>
      <c r="G2697">
        <v>1208000</v>
      </c>
      <c r="H2697">
        <f t="shared" si="42"/>
        <v>-4.0525826674400346E-3</v>
      </c>
    </row>
    <row r="2698" spans="1:8" x14ac:dyDescent="0.25">
      <c r="A2698" s="1">
        <v>42265</v>
      </c>
      <c r="B2698">
        <v>33.284999999999997</v>
      </c>
      <c r="C2698">
        <v>33.689999</v>
      </c>
      <c r="D2698">
        <v>33.055</v>
      </c>
      <c r="E2698">
        <v>33.479999999999997</v>
      </c>
      <c r="F2698">
        <v>31.874493000000001</v>
      </c>
      <c r="G2698">
        <v>3144400</v>
      </c>
      <c r="H2698">
        <f t="shared" si="42"/>
        <v>-1.5538022177589137E-3</v>
      </c>
    </row>
    <row r="2699" spans="1:8" x14ac:dyDescent="0.25">
      <c r="A2699" s="1">
        <v>42268</v>
      </c>
      <c r="B2699">
        <v>33.669998</v>
      </c>
      <c r="C2699">
        <v>34.104999999999997</v>
      </c>
      <c r="D2699">
        <v>33.345001000000003</v>
      </c>
      <c r="E2699">
        <v>33.525002000000001</v>
      </c>
      <c r="F2699">
        <v>31.917337</v>
      </c>
      <c r="G2699">
        <v>1958200</v>
      </c>
      <c r="H2699">
        <f t="shared" si="42"/>
        <v>5.8336311110735817E-4</v>
      </c>
    </row>
    <row r="2700" spans="1:8" x14ac:dyDescent="0.25">
      <c r="A2700" s="1">
        <v>42269</v>
      </c>
      <c r="B2700">
        <v>33.080002</v>
      </c>
      <c r="C2700">
        <v>33.25</v>
      </c>
      <c r="D2700">
        <v>32.400002000000001</v>
      </c>
      <c r="E2700">
        <v>32.439999</v>
      </c>
      <c r="F2700">
        <v>30.884363</v>
      </c>
      <c r="G2700">
        <v>2998200</v>
      </c>
      <c r="H2700">
        <f t="shared" si="42"/>
        <v>-1.4287980280834202E-2</v>
      </c>
    </row>
    <row r="2701" spans="1:8" x14ac:dyDescent="0.25">
      <c r="A2701" s="1">
        <v>42270</v>
      </c>
      <c r="B2701">
        <v>32.520000000000003</v>
      </c>
      <c r="C2701">
        <v>32.520000000000003</v>
      </c>
      <c r="D2701">
        <v>31.549999</v>
      </c>
      <c r="E2701">
        <v>31.684999000000001</v>
      </c>
      <c r="F2701">
        <v>30.165562000000001</v>
      </c>
      <c r="G2701">
        <v>1938400</v>
      </c>
      <c r="H2701">
        <f t="shared" si="42"/>
        <v>-1.0227134396864457E-2</v>
      </c>
    </row>
    <row r="2702" spans="1:8" x14ac:dyDescent="0.25">
      <c r="A2702" s="1">
        <v>42271</v>
      </c>
      <c r="B2702">
        <v>31.504999000000002</v>
      </c>
      <c r="C2702">
        <v>31.665001</v>
      </c>
      <c r="D2702">
        <v>31.094999000000001</v>
      </c>
      <c r="E2702">
        <v>31.389999</v>
      </c>
      <c r="F2702">
        <v>29.884712</v>
      </c>
      <c r="G2702">
        <v>2687400</v>
      </c>
      <c r="H2702">
        <f t="shared" si="42"/>
        <v>-4.062395890029484E-3</v>
      </c>
    </row>
    <row r="2703" spans="1:8" x14ac:dyDescent="0.25">
      <c r="A2703" s="1">
        <v>42272</v>
      </c>
      <c r="B2703">
        <v>31.655000999999999</v>
      </c>
      <c r="C2703">
        <v>31.674999</v>
      </c>
      <c r="D2703">
        <v>31.084999</v>
      </c>
      <c r="E2703">
        <v>31.48</v>
      </c>
      <c r="F2703">
        <v>29.970389999999998</v>
      </c>
      <c r="G2703">
        <v>3075800</v>
      </c>
      <c r="H2703">
        <f t="shared" si="42"/>
        <v>1.2434218224253977E-3</v>
      </c>
    </row>
    <row r="2704" spans="1:8" x14ac:dyDescent="0.25">
      <c r="A2704" s="1">
        <v>42275</v>
      </c>
      <c r="B2704">
        <v>31.33</v>
      </c>
      <c r="C2704">
        <v>31.33</v>
      </c>
      <c r="D2704">
        <v>30.280000999999999</v>
      </c>
      <c r="E2704">
        <v>30.375</v>
      </c>
      <c r="F2704">
        <v>28.918385000000001</v>
      </c>
      <c r="G2704">
        <v>2240800</v>
      </c>
      <c r="H2704">
        <f t="shared" si="42"/>
        <v>-1.5518437080658341E-2</v>
      </c>
    </row>
    <row r="2705" spans="1:8" x14ac:dyDescent="0.25">
      <c r="A2705" s="1">
        <v>42276</v>
      </c>
      <c r="B2705">
        <v>30.35</v>
      </c>
      <c r="C2705">
        <v>30.57</v>
      </c>
      <c r="D2705">
        <v>30.15</v>
      </c>
      <c r="E2705">
        <v>30.25</v>
      </c>
      <c r="F2705">
        <v>28.799375999999999</v>
      </c>
      <c r="G2705">
        <v>1998200</v>
      </c>
      <c r="H2705">
        <f t="shared" si="42"/>
        <v>-1.7909076178809016E-3</v>
      </c>
    </row>
    <row r="2706" spans="1:8" x14ac:dyDescent="0.25">
      <c r="A2706" s="1">
        <v>42277</v>
      </c>
      <c r="B2706">
        <v>30.6</v>
      </c>
      <c r="C2706">
        <v>31.16</v>
      </c>
      <c r="D2706">
        <v>30.6</v>
      </c>
      <c r="E2706">
        <v>31.1</v>
      </c>
      <c r="F2706">
        <v>29.608616000000001</v>
      </c>
      <c r="G2706">
        <v>2075200</v>
      </c>
      <c r="H2706">
        <f t="shared" si="42"/>
        <v>1.2035010038349831E-2</v>
      </c>
    </row>
    <row r="2707" spans="1:8" x14ac:dyDescent="0.25">
      <c r="A2707" s="1">
        <v>42278</v>
      </c>
      <c r="B2707">
        <v>31.204999999999998</v>
      </c>
      <c r="C2707">
        <v>31.700001</v>
      </c>
      <c r="D2707">
        <v>31.02</v>
      </c>
      <c r="E2707">
        <v>31.57</v>
      </c>
      <c r="F2707">
        <v>30.056082</v>
      </c>
      <c r="G2707">
        <v>2245000</v>
      </c>
      <c r="H2707">
        <f t="shared" si="42"/>
        <v>6.5141928653798245E-3</v>
      </c>
    </row>
    <row r="2708" spans="1:8" x14ac:dyDescent="0.25">
      <c r="A2708" s="1">
        <v>42279</v>
      </c>
      <c r="B2708">
        <v>31.195</v>
      </c>
      <c r="C2708">
        <v>32.044998</v>
      </c>
      <c r="D2708">
        <v>31.014999</v>
      </c>
      <c r="E2708">
        <v>32.029998999999997</v>
      </c>
      <c r="F2708">
        <v>30.494019999999999</v>
      </c>
      <c r="G2708">
        <v>1812000</v>
      </c>
      <c r="H2708">
        <f t="shared" si="42"/>
        <v>6.2823432126131269E-3</v>
      </c>
    </row>
    <row r="2709" spans="1:8" x14ac:dyDescent="0.25">
      <c r="A2709" s="1">
        <v>42282</v>
      </c>
      <c r="B2709">
        <v>32.279998999999997</v>
      </c>
      <c r="C2709">
        <v>32.490001999999997</v>
      </c>
      <c r="D2709">
        <v>32.034999999999997</v>
      </c>
      <c r="E2709">
        <v>32.349997999999999</v>
      </c>
      <c r="F2709">
        <v>30.798670000000001</v>
      </c>
      <c r="G2709">
        <v>1668400</v>
      </c>
      <c r="H2709">
        <f t="shared" si="42"/>
        <v>4.3173330501516723E-3</v>
      </c>
    </row>
    <row r="2710" spans="1:8" x14ac:dyDescent="0.25">
      <c r="A2710" s="1">
        <v>42283</v>
      </c>
      <c r="B2710">
        <v>32.474997999999999</v>
      </c>
      <c r="C2710">
        <v>32.494999</v>
      </c>
      <c r="D2710">
        <v>31.65</v>
      </c>
      <c r="E2710">
        <v>31.704999999999998</v>
      </c>
      <c r="F2710">
        <v>30.184602999999999</v>
      </c>
      <c r="G2710">
        <v>1945600</v>
      </c>
      <c r="H2710">
        <f t="shared" si="42"/>
        <v>-8.7465006320018943E-3</v>
      </c>
    </row>
    <row r="2711" spans="1:8" x14ac:dyDescent="0.25">
      <c r="A2711" s="1">
        <v>42284</v>
      </c>
      <c r="B2711">
        <v>31.535</v>
      </c>
      <c r="C2711">
        <v>32.365001999999997</v>
      </c>
      <c r="D2711">
        <v>31.535</v>
      </c>
      <c r="E2711">
        <v>32.279998999999997</v>
      </c>
      <c r="F2711">
        <v>30.732030999999999</v>
      </c>
      <c r="G2711">
        <v>1967800</v>
      </c>
      <c r="H2711">
        <f t="shared" si="42"/>
        <v>7.8057550730719879E-3</v>
      </c>
    </row>
    <row r="2712" spans="1:8" x14ac:dyDescent="0.25">
      <c r="A2712" s="1">
        <v>42285</v>
      </c>
      <c r="B2712">
        <v>32.189999</v>
      </c>
      <c r="C2712">
        <v>33.139999000000003</v>
      </c>
      <c r="D2712">
        <v>32.014999000000003</v>
      </c>
      <c r="E2712">
        <v>33.049999</v>
      </c>
      <c r="F2712">
        <v>31.465105000000001</v>
      </c>
      <c r="G2712">
        <v>1308400</v>
      </c>
      <c r="H2712">
        <f t="shared" si="42"/>
        <v>1.0237938085077589E-2</v>
      </c>
    </row>
    <row r="2713" spans="1:8" x14ac:dyDescent="0.25">
      <c r="A2713" s="1">
        <v>42286</v>
      </c>
      <c r="B2713">
        <v>33.590000000000003</v>
      </c>
      <c r="C2713">
        <v>33.599997999999999</v>
      </c>
      <c r="D2713">
        <v>32.985000999999997</v>
      </c>
      <c r="E2713">
        <v>33.270000000000003</v>
      </c>
      <c r="F2713">
        <v>31.674551000000001</v>
      </c>
      <c r="G2713">
        <v>1399200</v>
      </c>
      <c r="H2713">
        <f t="shared" si="42"/>
        <v>2.8813501876926934E-3</v>
      </c>
    </row>
    <row r="2714" spans="1:8" x14ac:dyDescent="0.25">
      <c r="A2714" s="1">
        <v>42289</v>
      </c>
      <c r="B2714">
        <v>33.189999</v>
      </c>
      <c r="C2714">
        <v>33.534999999999997</v>
      </c>
      <c r="D2714">
        <v>32.965000000000003</v>
      </c>
      <c r="E2714">
        <v>33.389999000000003</v>
      </c>
      <c r="F2714">
        <v>31.788795</v>
      </c>
      <c r="G2714">
        <v>1118200</v>
      </c>
      <c r="H2714">
        <f t="shared" si="42"/>
        <v>1.5636051788249818E-3</v>
      </c>
    </row>
    <row r="2715" spans="1:8" x14ac:dyDescent="0.25">
      <c r="A2715" s="1">
        <v>42290</v>
      </c>
      <c r="B2715">
        <v>33.150002000000001</v>
      </c>
      <c r="C2715">
        <v>33.479999999999997</v>
      </c>
      <c r="D2715">
        <v>32.939999</v>
      </c>
      <c r="E2715">
        <v>33.009998000000003</v>
      </c>
      <c r="F2715">
        <v>31.427022999999998</v>
      </c>
      <c r="G2715">
        <v>1592800</v>
      </c>
      <c r="H2715">
        <f t="shared" si="42"/>
        <v>-4.9709080302408927E-3</v>
      </c>
    </row>
    <row r="2716" spans="1:8" x14ac:dyDescent="0.25">
      <c r="A2716" s="1">
        <v>42291</v>
      </c>
      <c r="B2716">
        <v>33.005001</v>
      </c>
      <c r="C2716">
        <v>33.330002</v>
      </c>
      <c r="D2716">
        <v>32.825001</v>
      </c>
      <c r="E2716">
        <v>33.139999000000003</v>
      </c>
      <c r="F2716">
        <v>31.550792999999999</v>
      </c>
      <c r="G2716">
        <v>2495800</v>
      </c>
      <c r="H2716">
        <f t="shared" si="42"/>
        <v>1.7069929610685557E-3</v>
      </c>
    </row>
    <row r="2717" spans="1:8" x14ac:dyDescent="0.25">
      <c r="A2717" s="1">
        <v>42292</v>
      </c>
      <c r="B2717">
        <v>33.189999</v>
      </c>
      <c r="C2717">
        <v>33.369999</v>
      </c>
      <c r="D2717">
        <v>32.534999999999997</v>
      </c>
      <c r="E2717">
        <v>33.259998000000003</v>
      </c>
      <c r="F2717">
        <v>31.665030999999999</v>
      </c>
      <c r="G2717">
        <v>2352200</v>
      </c>
      <c r="H2717">
        <f t="shared" si="42"/>
        <v>1.5697277899022405E-3</v>
      </c>
    </row>
    <row r="2718" spans="1:8" x14ac:dyDescent="0.25">
      <c r="A2718" s="1">
        <v>42293</v>
      </c>
      <c r="B2718">
        <v>33.325001</v>
      </c>
      <c r="C2718">
        <v>33.479999999999997</v>
      </c>
      <c r="D2718">
        <v>33.07</v>
      </c>
      <c r="E2718">
        <v>33.470001000000003</v>
      </c>
      <c r="F2718">
        <v>31.86496</v>
      </c>
      <c r="G2718">
        <v>2290400</v>
      </c>
      <c r="H2718">
        <f t="shared" si="42"/>
        <v>2.7335065650338016E-3</v>
      </c>
    </row>
    <row r="2719" spans="1:8" x14ac:dyDescent="0.25">
      <c r="A2719" s="1">
        <v>42296</v>
      </c>
      <c r="B2719">
        <v>33.294998</v>
      </c>
      <c r="C2719">
        <v>33.465000000000003</v>
      </c>
      <c r="D2719">
        <v>33.125</v>
      </c>
      <c r="E2719">
        <v>33.299999</v>
      </c>
      <c r="F2719">
        <v>31.703115</v>
      </c>
      <c r="G2719">
        <v>1508400</v>
      </c>
      <c r="H2719">
        <f t="shared" si="42"/>
        <v>-2.2115048689680299E-3</v>
      </c>
    </row>
    <row r="2720" spans="1:8" x14ac:dyDescent="0.25">
      <c r="A2720" s="1">
        <v>42297</v>
      </c>
      <c r="B2720">
        <v>33.305</v>
      </c>
      <c r="C2720">
        <v>33.814999</v>
      </c>
      <c r="D2720">
        <v>33.220001000000003</v>
      </c>
      <c r="E2720">
        <v>33.529998999999997</v>
      </c>
      <c r="F2720">
        <v>31.922080999999999</v>
      </c>
      <c r="G2720">
        <v>2503800</v>
      </c>
      <c r="H2720">
        <f t="shared" si="42"/>
        <v>2.9893200119612993E-3</v>
      </c>
    </row>
    <row r="2721" spans="1:8" x14ac:dyDescent="0.25">
      <c r="A2721" s="1">
        <v>42298</v>
      </c>
      <c r="B2721">
        <v>33.5</v>
      </c>
      <c r="C2721">
        <v>33.709999000000003</v>
      </c>
      <c r="D2721">
        <v>33.034999999999997</v>
      </c>
      <c r="E2721">
        <v>33.060001</v>
      </c>
      <c r="F2721">
        <v>31.474623000000001</v>
      </c>
      <c r="G2721">
        <v>2290200</v>
      </c>
      <c r="H2721">
        <f t="shared" si="42"/>
        <v>-6.1306781044219204E-3</v>
      </c>
    </row>
    <row r="2722" spans="1:8" x14ac:dyDescent="0.25">
      <c r="A2722" s="1">
        <v>42299</v>
      </c>
      <c r="B2722">
        <v>33.340000000000003</v>
      </c>
      <c r="C2722">
        <v>34.229999999999997</v>
      </c>
      <c r="D2722">
        <v>33.154998999999997</v>
      </c>
      <c r="E2722">
        <v>34.209999000000003</v>
      </c>
      <c r="F2722">
        <v>32.569476999999999</v>
      </c>
      <c r="G2722">
        <v>3121000</v>
      </c>
      <c r="H2722">
        <f t="shared" si="42"/>
        <v>1.4850199118122598E-2</v>
      </c>
    </row>
    <row r="2723" spans="1:8" x14ac:dyDescent="0.25">
      <c r="A2723" s="1">
        <v>42300</v>
      </c>
      <c r="B2723">
        <v>34.354999999999997</v>
      </c>
      <c r="C2723">
        <v>34.540000999999997</v>
      </c>
      <c r="D2723">
        <v>33.889999000000003</v>
      </c>
      <c r="E2723">
        <v>33.915000999999997</v>
      </c>
      <c r="F2723">
        <v>32.288620000000002</v>
      </c>
      <c r="G2723">
        <v>2521200</v>
      </c>
      <c r="H2723">
        <f t="shared" si="42"/>
        <v>-3.7612272836840361E-3</v>
      </c>
    </row>
    <row r="2724" spans="1:8" x14ac:dyDescent="0.25">
      <c r="A2724" s="1">
        <v>42303</v>
      </c>
      <c r="B2724">
        <v>33.814999</v>
      </c>
      <c r="C2724">
        <v>34.154998999999997</v>
      </c>
      <c r="D2724">
        <v>33.805</v>
      </c>
      <c r="E2724">
        <v>33.869999</v>
      </c>
      <c r="F2724">
        <v>32.245789000000002</v>
      </c>
      <c r="G2724">
        <v>2040200</v>
      </c>
      <c r="H2724">
        <f t="shared" si="42"/>
        <v>-5.7665038418511368E-4</v>
      </c>
    </row>
    <row r="2725" spans="1:8" x14ac:dyDescent="0.25">
      <c r="A2725" s="1">
        <v>42304</v>
      </c>
      <c r="B2725">
        <v>33.625</v>
      </c>
      <c r="C2725">
        <v>33.840000000000003</v>
      </c>
      <c r="D2725">
        <v>33.294998</v>
      </c>
      <c r="E2725">
        <v>33.744999</v>
      </c>
      <c r="F2725">
        <v>32.126778000000002</v>
      </c>
      <c r="G2725">
        <v>1552000</v>
      </c>
      <c r="H2725">
        <f t="shared" si="42"/>
        <v>-1.6057642147198669E-3</v>
      </c>
    </row>
    <row r="2726" spans="1:8" x14ac:dyDescent="0.25">
      <c r="A2726" s="1">
        <v>42305</v>
      </c>
      <c r="B2726">
        <v>33.764999000000003</v>
      </c>
      <c r="C2726">
        <v>34.055</v>
      </c>
      <c r="D2726">
        <v>33.534999999999997</v>
      </c>
      <c r="E2726">
        <v>33.979999999999997</v>
      </c>
      <c r="F2726">
        <v>32.350498000000002</v>
      </c>
      <c r="G2726">
        <v>1762000</v>
      </c>
      <c r="H2726">
        <f t="shared" si="42"/>
        <v>3.0139549255104926E-3</v>
      </c>
    </row>
    <row r="2727" spans="1:8" x14ac:dyDescent="0.25">
      <c r="A2727" s="1">
        <v>42306</v>
      </c>
      <c r="B2727">
        <v>33.544998</v>
      </c>
      <c r="C2727">
        <v>34.060001</v>
      </c>
      <c r="D2727">
        <v>33.174999</v>
      </c>
      <c r="E2727">
        <v>33.659999999999997</v>
      </c>
      <c r="F2727">
        <v>32.045853000000001</v>
      </c>
      <c r="G2727">
        <v>1750400</v>
      </c>
      <c r="H2727">
        <f t="shared" si="42"/>
        <v>-4.1092628932217759E-3</v>
      </c>
    </row>
    <row r="2728" spans="1:8" x14ac:dyDescent="0.25">
      <c r="A2728" s="1">
        <v>42307</v>
      </c>
      <c r="B2728">
        <v>33.82</v>
      </c>
      <c r="C2728">
        <v>34.674999</v>
      </c>
      <c r="D2728">
        <v>33.665000999999997</v>
      </c>
      <c r="E2728">
        <v>34.25</v>
      </c>
      <c r="F2728">
        <v>32.607562999999999</v>
      </c>
      <c r="G2728">
        <v>2919800</v>
      </c>
      <c r="H2728">
        <f t="shared" si="42"/>
        <v>7.5464641886393898E-3</v>
      </c>
    </row>
    <row r="2729" spans="1:8" x14ac:dyDescent="0.25">
      <c r="A2729" s="1">
        <v>42310</v>
      </c>
      <c r="B2729">
        <v>34.275002000000001</v>
      </c>
      <c r="C2729">
        <v>35.244999</v>
      </c>
      <c r="D2729">
        <v>34.255001</v>
      </c>
      <c r="E2729">
        <v>35.119999</v>
      </c>
      <c r="F2729">
        <v>33.435828999999998</v>
      </c>
      <c r="G2729">
        <v>2558800</v>
      </c>
      <c r="H2729">
        <f t="shared" si="42"/>
        <v>1.0893919039604417E-2</v>
      </c>
    </row>
    <row r="2730" spans="1:8" x14ac:dyDescent="0.25">
      <c r="A2730" s="1">
        <v>42311</v>
      </c>
      <c r="B2730">
        <v>35.029998999999997</v>
      </c>
      <c r="C2730">
        <v>35.095001000000003</v>
      </c>
      <c r="D2730">
        <v>33.880001</v>
      </c>
      <c r="E2730">
        <v>33.909999999999997</v>
      </c>
      <c r="F2730">
        <v>32.283859</v>
      </c>
      <c r="G2730">
        <v>2000800</v>
      </c>
      <c r="H2730">
        <f t="shared" si="42"/>
        <v>-1.5226705089962513E-2</v>
      </c>
    </row>
    <row r="2731" spans="1:8" x14ac:dyDescent="0.25">
      <c r="A2731" s="1">
        <v>42312</v>
      </c>
      <c r="B2731">
        <v>33.935001</v>
      </c>
      <c r="C2731">
        <v>34.095001000000003</v>
      </c>
      <c r="D2731">
        <v>33.575001</v>
      </c>
      <c r="E2731">
        <v>33.709999000000003</v>
      </c>
      <c r="F2731">
        <v>32.093449</v>
      </c>
      <c r="G2731">
        <v>1776400</v>
      </c>
      <c r="H2731">
        <f t="shared" si="42"/>
        <v>-2.5690501403681965E-3</v>
      </c>
    </row>
    <row r="2732" spans="1:8" x14ac:dyDescent="0.25">
      <c r="A2732" s="1">
        <v>42313</v>
      </c>
      <c r="B2732">
        <v>33.764999000000003</v>
      </c>
      <c r="C2732">
        <v>33.990001999999997</v>
      </c>
      <c r="D2732">
        <v>33.520000000000003</v>
      </c>
      <c r="E2732">
        <v>33.895000000000003</v>
      </c>
      <c r="F2732">
        <v>32.269581000000002</v>
      </c>
      <c r="G2732">
        <v>1407400</v>
      </c>
      <c r="H2732">
        <f t="shared" si="42"/>
        <v>2.3768986077432139E-3</v>
      </c>
    </row>
    <row r="2733" spans="1:8" x14ac:dyDescent="0.25">
      <c r="A2733" s="1">
        <v>42314</v>
      </c>
      <c r="B2733">
        <v>33.709999000000003</v>
      </c>
      <c r="C2733">
        <v>34.034999999999997</v>
      </c>
      <c r="D2733">
        <v>33.305</v>
      </c>
      <c r="E2733">
        <v>33.889999000000003</v>
      </c>
      <c r="F2733">
        <v>32.26482</v>
      </c>
      <c r="G2733">
        <v>1185000</v>
      </c>
      <c r="H2733">
        <f t="shared" si="42"/>
        <v>-6.4082222910083161E-5</v>
      </c>
    </row>
    <row r="2734" spans="1:8" x14ac:dyDescent="0.25">
      <c r="A2734" s="1">
        <v>42317</v>
      </c>
      <c r="B2734">
        <v>33.904998999999997</v>
      </c>
      <c r="C2734">
        <v>33.904998999999997</v>
      </c>
      <c r="D2734">
        <v>33.095001000000003</v>
      </c>
      <c r="E2734">
        <v>33.169998</v>
      </c>
      <c r="F2734">
        <v>31.579348</v>
      </c>
      <c r="G2734">
        <v>2359400</v>
      </c>
      <c r="H2734">
        <f t="shared" si="42"/>
        <v>-9.3261106890499441E-3</v>
      </c>
    </row>
    <row r="2735" spans="1:8" x14ac:dyDescent="0.25">
      <c r="A2735" s="1">
        <v>42318</v>
      </c>
      <c r="B2735">
        <v>33.43</v>
      </c>
      <c r="C2735">
        <v>33.895000000000003</v>
      </c>
      <c r="D2735">
        <v>33.040000999999997</v>
      </c>
      <c r="E2735">
        <v>33.884998000000003</v>
      </c>
      <c r="F2735">
        <v>32.260066999999999</v>
      </c>
      <c r="G2735">
        <v>1663800</v>
      </c>
      <c r="H2735">
        <f t="shared" si="42"/>
        <v>9.2620190091066545E-3</v>
      </c>
    </row>
    <row r="2736" spans="1:8" x14ac:dyDescent="0.25">
      <c r="A2736" s="1">
        <v>42319</v>
      </c>
      <c r="B2736">
        <v>33.970001000000003</v>
      </c>
      <c r="C2736">
        <v>34.154998999999997</v>
      </c>
      <c r="D2736">
        <v>33.784999999999997</v>
      </c>
      <c r="E2736">
        <v>34.090000000000003</v>
      </c>
      <c r="F2736">
        <v>32.455235000000002</v>
      </c>
      <c r="G2736">
        <v>1054800</v>
      </c>
      <c r="H2736">
        <f t="shared" si="42"/>
        <v>2.6195368862832109E-3</v>
      </c>
    </row>
    <row r="2737" spans="1:8" x14ac:dyDescent="0.25">
      <c r="A2737" s="1">
        <v>42320</v>
      </c>
      <c r="B2737">
        <v>33.840000000000003</v>
      </c>
      <c r="C2737">
        <v>33.904998999999997</v>
      </c>
      <c r="D2737">
        <v>32.695</v>
      </c>
      <c r="E2737">
        <v>32.709999000000003</v>
      </c>
      <c r="F2737">
        <v>31.141407000000001</v>
      </c>
      <c r="G2737">
        <v>1862200</v>
      </c>
      <c r="H2737">
        <f t="shared" si="42"/>
        <v>-1.7946470381026276E-2</v>
      </c>
    </row>
    <row r="2738" spans="1:8" x14ac:dyDescent="0.25">
      <c r="A2738" s="1">
        <v>42321</v>
      </c>
      <c r="B2738">
        <v>32.755001</v>
      </c>
      <c r="C2738">
        <v>33.125</v>
      </c>
      <c r="D2738">
        <v>32.459999000000003</v>
      </c>
      <c r="E2738">
        <v>32.959999000000003</v>
      </c>
      <c r="F2738">
        <v>31.379417</v>
      </c>
      <c r="G2738">
        <v>1320000</v>
      </c>
      <c r="H2738">
        <f t="shared" si="42"/>
        <v>3.3066590008028556E-3</v>
      </c>
    </row>
    <row r="2739" spans="1:8" x14ac:dyDescent="0.25">
      <c r="A2739" s="1">
        <v>42324</v>
      </c>
      <c r="B2739">
        <v>32.900002000000001</v>
      </c>
      <c r="C2739">
        <v>33.259998000000003</v>
      </c>
      <c r="D2739">
        <v>32.695</v>
      </c>
      <c r="E2739">
        <v>33.139999000000003</v>
      </c>
      <c r="F2739">
        <v>31.550792999999999</v>
      </c>
      <c r="G2739">
        <v>1377200</v>
      </c>
      <c r="H2739">
        <f t="shared" si="42"/>
        <v>2.3653011298074974E-3</v>
      </c>
    </row>
    <row r="2740" spans="1:8" x14ac:dyDescent="0.25">
      <c r="A2740" s="1">
        <v>42325</v>
      </c>
      <c r="B2740">
        <v>33.229999999999997</v>
      </c>
      <c r="C2740">
        <v>33.439999</v>
      </c>
      <c r="D2740">
        <v>32.865001999999997</v>
      </c>
      <c r="E2740">
        <v>33.064999</v>
      </c>
      <c r="F2740">
        <v>31.479389000000001</v>
      </c>
      <c r="G2740">
        <v>1248600</v>
      </c>
      <c r="H2740">
        <f t="shared" si="42"/>
        <v>-9.8397707304269302E-4</v>
      </c>
    </row>
    <row r="2741" spans="1:8" x14ac:dyDescent="0.25">
      <c r="A2741" s="1">
        <v>42326</v>
      </c>
      <c r="B2741">
        <v>33.174999</v>
      </c>
      <c r="C2741">
        <v>34.220001000000003</v>
      </c>
      <c r="D2741">
        <v>33.110000999999997</v>
      </c>
      <c r="E2741">
        <v>34.18</v>
      </c>
      <c r="F2741">
        <v>32.54092</v>
      </c>
      <c r="G2741">
        <v>1738400</v>
      </c>
      <c r="H2741">
        <f t="shared" si="42"/>
        <v>1.4403544479285504E-2</v>
      </c>
    </row>
    <row r="2742" spans="1:8" x14ac:dyDescent="0.25">
      <c r="A2742" s="1">
        <v>42327</v>
      </c>
      <c r="B2742">
        <v>34.154998999999997</v>
      </c>
      <c r="C2742">
        <v>34.270000000000003</v>
      </c>
      <c r="D2742">
        <v>33.799999</v>
      </c>
      <c r="E2742">
        <v>34.205002</v>
      </c>
      <c r="F2742">
        <v>32.564715999999997</v>
      </c>
      <c r="G2742">
        <v>1440800</v>
      </c>
      <c r="H2742">
        <f t="shared" si="42"/>
        <v>3.1756176947526563E-4</v>
      </c>
    </row>
    <row r="2743" spans="1:8" x14ac:dyDescent="0.25">
      <c r="A2743" s="1">
        <v>42328</v>
      </c>
      <c r="B2743">
        <v>34.400002000000001</v>
      </c>
      <c r="C2743">
        <v>34.889999000000003</v>
      </c>
      <c r="D2743">
        <v>34.325001</v>
      </c>
      <c r="E2743">
        <v>34.720001000000003</v>
      </c>
      <c r="F2743">
        <v>33.055031</v>
      </c>
      <c r="G2743">
        <v>1919600</v>
      </c>
      <c r="H2743">
        <f t="shared" si="42"/>
        <v>6.4901088587424379E-3</v>
      </c>
    </row>
    <row r="2744" spans="1:8" x14ac:dyDescent="0.25">
      <c r="A2744" s="1">
        <v>42331</v>
      </c>
      <c r="B2744">
        <v>34.700001</v>
      </c>
      <c r="C2744">
        <v>35.020000000000003</v>
      </c>
      <c r="D2744">
        <v>34.330002</v>
      </c>
      <c r="E2744">
        <v>34.389999000000003</v>
      </c>
      <c r="F2744">
        <v>32.740836999999999</v>
      </c>
      <c r="G2744">
        <v>1697000</v>
      </c>
      <c r="H2744">
        <f t="shared" si="42"/>
        <v>-4.1475658194331157E-3</v>
      </c>
    </row>
    <row r="2745" spans="1:8" x14ac:dyDescent="0.25">
      <c r="A2745" s="1">
        <v>42332</v>
      </c>
      <c r="B2745">
        <v>34.240001999999997</v>
      </c>
      <c r="C2745">
        <v>34.689999</v>
      </c>
      <c r="D2745">
        <v>33.965000000000003</v>
      </c>
      <c r="E2745">
        <v>34.659999999999997</v>
      </c>
      <c r="F2745">
        <v>32.997897999999999</v>
      </c>
      <c r="G2745">
        <v>2067600</v>
      </c>
      <c r="H2745">
        <f t="shared" si="42"/>
        <v>3.3963951843954832E-3</v>
      </c>
    </row>
    <row r="2746" spans="1:8" x14ac:dyDescent="0.25">
      <c r="A2746" s="1">
        <v>42333</v>
      </c>
      <c r="B2746">
        <v>34.674999</v>
      </c>
      <c r="C2746">
        <v>34.720001000000003</v>
      </c>
      <c r="D2746">
        <v>34.195</v>
      </c>
      <c r="E2746">
        <v>34.400002000000001</v>
      </c>
      <c r="F2746">
        <v>32.750377999999998</v>
      </c>
      <c r="G2746">
        <v>2034200</v>
      </c>
      <c r="H2746">
        <f t="shared" si="42"/>
        <v>-3.2700905566895974E-3</v>
      </c>
    </row>
    <row r="2747" spans="1:8" x14ac:dyDescent="0.25">
      <c r="A2747" s="1">
        <v>42335</v>
      </c>
      <c r="B2747">
        <v>34.345001000000003</v>
      </c>
      <c r="C2747">
        <v>34.599997999999999</v>
      </c>
      <c r="D2747">
        <v>34.025002000000001</v>
      </c>
      <c r="E2747">
        <v>34.505001</v>
      </c>
      <c r="F2747">
        <v>32.974936999999997</v>
      </c>
      <c r="G2747">
        <v>639600</v>
      </c>
      <c r="H2747">
        <f t="shared" si="42"/>
        <v>1.3235765072304347E-3</v>
      </c>
    </row>
    <row r="2748" spans="1:8" x14ac:dyDescent="0.25">
      <c r="A2748" s="1">
        <v>42338</v>
      </c>
      <c r="B2748">
        <v>34.479999999999997</v>
      </c>
      <c r="C2748">
        <v>34.764999000000003</v>
      </c>
      <c r="D2748">
        <v>34.264999000000003</v>
      </c>
      <c r="E2748">
        <v>34.709999000000003</v>
      </c>
      <c r="F2748">
        <v>33.170845</v>
      </c>
      <c r="G2748">
        <v>3009200</v>
      </c>
      <c r="H2748">
        <f t="shared" si="42"/>
        <v>2.5725568308875646E-3</v>
      </c>
    </row>
    <row r="2749" spans="1:8" x14ac:dyDescent="0.25">
      <c r="A2749" s="1">
        <v>42339</v>
      </c>
      <c r="B2749">
        <v>34.709999000000003</v>
      </c>
      <c r="C2749">
        <v>35</v>
      </c>
      <c r="D2749">
        <v>34.369999</v>
      </c>
      <c r="E2749">
        <v>34.419998</v>
      </c>
      <c r="F2749">
        <v>32.893706999999999</v>
      </c>
      <c r="G2749">
        <v>3783800</v>
      </c>
      <c r="H2749">
        <f t="shared" si="42"/>
        <v>-3.6437604027934447E-3</v>
      </c>
    </row>
    <row r="2750" spans="1:8" x14ac:dyDescent="0.25">
      <c r="A2750" s="1">
        <v>42340</v>
      </c>
      <c r="B2750">
        <v>34.369999</v>
      </c>
      <c r="C2750">
        <v>34.799999</v>
      </c>
      <c r="D2750">
        <v>33.674999</v>
      </c>
      <c r="E2750">
        <v>33.75</v>
      </c>
      <c r="F2750">
        <v>32.253428999999997</v>
      </c>
      <c r="G2750">
        <v>1995400</v>
      </c>
      <c r="H2750">
        <f t="shared" si="42"/>
        <v>-8.5370635894893021E-3</v>
      </c>
    </row>
    <row r="2751" spans="1:8" x14ac:dyDescent="0.25">
      <c r="A2751" s="1">
        <v>42341</v>
      </c>
      <c r="B2751">
        <v>34.224997999999999</v>
      </c>
      <c r="C2751">
        <v>34.509998000000003</v>
      </c>
      <c r="D2751">
        <v>33.740001999999997</v>
      </c>
      <c r="E2751">
        <v>33.950001</v>
      </c>
      <c r="F2751">
        <v>32.444552999999999</v>
      </c>
      <c r="G2751">
        <v>3570000</v>
      </c>
      <c r="H2751">
        <f t="shared" si="42"/>
        <v>2.5660142416557038E-3</v>
      </c>
    </row>
    <row r="2752" spans="1:8" x14ac:dyDescent="0.25">
      <c r="A2752" s="1">
        <v>42342</v>
      </c>
      <c r="B2752">
        <v>33.959999000000003</v>
      </c>
      <c r="C2752">
        <v>34.924999</v>
      </c>
      <c r="D2752">
        <v>33.919998</v>
      </c>
      <c r="E2752">
        <v>34.884998000000003</v>
      </c>
      <c r="F2752">
        <v>33.338096999999998</v>
      </c>
      <c r="G2752">
        <v>2759600</v>
      </c>
      <c r="H2752">
        <f t="shared" si="42"/>
        <v>1.1798911007825144E-2</v>
      </c>
    </row>
    <row r="2753" spans="1:8" x14ac:dyDescent="0.25">
      <c r="A2753" s="1">
        <v>42345</v>
      </c>
      <c r="B2753">
        <v>34.580002</v>
      </c>
      <c r="C2753">
        <v>34.814999</v>
      </c>
      <c r="D2753">
        <v>34.07</v>
      </c>
      <c r="E2753">
        <v>34.400002000000001</v>
      </c>
      <c r="F2753">
        <v>32.874603</v>
      </c>
      <c r="G2753">
        <v>4059600</v>
      </c>
      <c r="H2753">
        <f t="shared" si="42"/>
        <v>-6.0802345953160008E-3</v>
      </c>
    </row>
    <row r="2754" spans="1:8" x14ac:dyDescent="0.25">
      <c r="A2754" s="1">
        <v>42346</v>
      </c>
      <c r="B2754">
        <v>34.009998000000003</v>
      </c>
      <c r="C2754">
        <v>34.130001</v>
      </c>
      <c r="D2754">
        <v>33.255001</v>
      </c>
      <c r="E2754">
        <v>33.720001000000003</v>
      </c>
      <c r="F2754">
        <v>32.224750999999998</v>
      </c>
      <c r="G2754">
        <v>2559600</v>
      </c>
      <c r="H2754">
        <f t="shared" si="42"/>
        <v>-8.6708889890709691E-3</v>
      </c>
    </row>
    <row r="2755" spans="1:8" x14ac:dyDescent="0.25">
      <c r="A2755" s="1">
        <v>42347</v>
      </c>
      <c r="B2755">
        <v>34.07</v>
      </c>
      <c r="C2755">
        <v>34.965000000000003</v>
      </c>
      <c r="D2755">
        <v>33.790000999999997</v>
      </c>
      <c r="E2755">
        <v>34.419998</v>
      </c>
      <c r="F2755">
        <v>32.893706999999999</v>
      </c>
      <c r="G2755">
        <v>4567800</v>
      </c>
      <c r="H2755">
        <f t="shared" si="42"/>
        <v>8.9232619243954422E-3</v>
      </c>
    </row>
    <row r="2756" spans="1:8" x14ac:dyDescent="0.25">
      <c r="A2756" s="1">
        <v>42348</v>
      </c>
      <c r="B2756">
        <v>34.825001</v>
      </c>
      <c r="C2756">
        <v>36.235000999999997</v>
      </c>
      <c r="D2756">
        <v>34.665000999999997</v>
      </c>
      <c r="E2756">
        <v>35.945</v>
      </c>
      <c r="F2756">
        <v>34.351089000000002</v>
      </c>
      <c r="G2756">
        <v>4867800</v>
      </c>
      <c r="H2756">
        <f t="shared" si="42"/>
        <v>1.8827647191020785E-2</v>
      </c>
    </row>
    <row r="2757" spans="1:8" x14ac:dyDescent="0.25">
      <c r="A2757" s="1">
        <v>42349</v>
      </c>
      <c r="B2757">
        <v>35.380001</v>
      </c>
      <c r="C2757">
        <v>36.084999000000003</v>
      </c>
      <c r="D2757">
        <v>35.134998000000003</v>
      </c>
      <c r="E2757">
        <v>35.669998</v>
      </c>
      <c r="F2757">
        <v>34.088287000000001</v>
      </c>
      <c r="G2757">
        <v>4832800</v>
      </c>
      <c r="H2757">
        <f t="shared" ref="H2757:H2820" si="43">LOG(E2757/E2756)</f>
        <v>-3.3354029598863539E-3</v>
      </c>
    </row>
    <row r="2758" spans="1:8" x14ac:dyDescent="0.25">
      <c r="A2758" s="1">
        <v>42352</v>
      </c>
      <c r="B2758">
        <v>35.625</v>
      </c>
      <c r="C2758">
        <v>35.759998000000003</v>
      </c>
      <c r="D2758">
        <v>35.139999000000003</v>
      </c>
      <c r="E2758">
        <v>35.424999</v>
      </c>
      <c r="F2758">
        <v>33.854145000000003</v>
      </c>
      <c r="G2758">
        <v>2979800</v>
      </c>
      <c r="H2758">
        <f t="shared" si="43"/>
        <v>-2.9932383277174869E-3</v>
      </c>
    </row>
    <row r="2759" spans="1:8" x14ac:dyDescent="0.25">
      <c r="A2759" s="1">
        <v>42353</v>
      </c>
      <c r="B2759">
        <v>35.669998</v>
      </c>
      <c r="C2759">
        <v>35.75</v>
      </c>
      <c r="D2759">
        <v>35.275002000000001</v>
      </c>
      <c r="E2759">
        <v>35.57</v>
      </c>
      <c r="F2759">
        <v>33.992722000000001</v>
      </c>
      <c r="G2759">
        <v>2542800</v>
      </c>
      <c r="H2759">
        <f t="shared" si="43"/>
        <v>1.7740185258303411E-3</v>
      </c>
    </row>
    <row r="2760" spans="1:8" x14ac:dyDescent="0.25">
      <c r="A2760" s="1">
        <v>42354</v>
      </c>
      <c r="B2760">
        <v>35.814999</v>
      </c>
      <c r="C2760">
        <v>35.945</v>
      </c>
      <c r="D2760">
        <v>35.25</v>
      </c>
      <c r="E2760">
        <v>35.814999</v>
      </c>
      <c r="F2760">
        <v>34.226849000000001</v>
      </c>
      <c r="G2760">
        <v>2929000</v>
      </c>
      <c r="H2760">
        <f t="shared" si="43"/>
        <v>2.9810781828101297E-3</v>
      </c>
    </row>
    <row r="2761" spans="1:8" x14ac:dyDescent="0.25">
      <c r="A2761" s="1">
        <v>42355</v>
      </c>
      <c r="B2761">
        <v>35.889999000000003</v>
      </c>
      <c r="C2761">
        <v>36</v>
      </c>
      <c r="D2761">
        <v>35.165000999999997</v>
      </c>
      <c r="E2761">
        <v>35.259998000000003</v>
      </c>
      <c r="F2761">
        <v>33.696460999999999</v>
      </c>
      <c r="G2761">
        <v>2260200</v>
      </c>
      <c r="H2761">
        <f t="shared" si="43"/>
        <v>-6.7826600391212169E-3</v>
      </c>
    </row>
    <row r="2762" spans="1:8" x14ac:dyDescent="0.25">
      <c r="A2762" s="1">
        <v>42356</v>
      </c>
      <c r="B2762">
        <v>35.134998000000003</v>
      </c>
      <c r="C2762">
        <v>35.360000999999997</v>
      </c>
      <c r="D2762">
        <v>34.770000000000003</v>
      </c>
      <c r="E2762">
        <v>34.904998999999997</v>
      </c>
      <c r="F2762">
        <v>33.357204000000003</v>
      </c>
      <c r="G2762">
        <v>3849000</v>
      </c>
      <c r="H2762">
        <f t="shared" si="43"/>
        <v>-4.394653429243639E-3</v>
      </c>
    </row>
    <row r="2763" spans="1:8" x14ac:dyDescent="0.25">
      <c r="A2763" s="1">
        <v>42359</v>
      </c>
      <c r="B2763">
        <v>35.090000000000003</v>
      </c>
      <c r="C2763">
        <v>35.290000999999997</v>
      </c>
      <c r="D2763">
        <v>34.595001000000003</v>
      </c>
      <c r="E2763">
        <v>35.165000999999997</v>
      </c>
      <c r="F2763">
        <v>33.605685999999999</v>
      </c>
      <c r="G2763">
        <v>1866200</v>
      </c>
      <c r="H2763">
        <f t="shared" si="43"/>
        <v>3.2230041993906414E-3</v>
      </c>
    </row>
    <row r="2764" spans="1:8" x14ac:dyDescent="0.25">
      <c r="A2764" s="1">
        <v>42360</v>
      </c>
      <c r="B2764">
        <v>35.240001999999997</v>
      </c>
      <c r="C2764">
        <v>35.630001</v>
      </c>
      <c r="D2764">
        <v>34.834999000000003</v>
      </c>
      <c r="E2764">
        <v>35.470001000000003</v>
      </c>
      <c r="F2764">
        <v>33.897151999999998</v>
      </c>
      <c r="G2764">
        <v>1490600</v>
      </c>
      <c r="H2764">
        <f t="shared" si="43"/>
        <v>3.7505666163208315E-3</v>
      </c>
    </row>
    <row r="2765" spans="1:8" x14ac:dyDescent="0.25">
      <c r="A2765" s="1">
        <v>42361</v>
      </c>
      <c r="B2765">
        <v>35.794998</v>
      </c>
      <c r="C2765">
        <v>36.354999999999997</v>
      </c>
      <c r="D2765">
        <v>35.57</v>
      </c>
      <c r="E2765">
        <v>36.290000999999997</v>
      </c>
      <c r="F2765">
        <v>34.680785999999998</v>
      </c>
      <c r="G2765">
        <v>2226400</v>
      </c>
      <c r="H2765">
        <f t="shared" si="43"/>
        <v>9.9257794519513609E-3</v>
      </c>
    </row>
    <row r="2766" spans="1:8" x14ac:dyDescent="0.25">
      <c r="A2766" s="1">
        <v>42362</v>
      </c>
      <c r="B2766">
        <v>36.25</v>
      </c>
      <c r="C2766">
        <v>36.439999</v>
      </c>
      <c r="D2766">
        <v>36.060001</v>
      </c>
      <c r="E2766">
        <v>36.270000000000003</v>
      </c>
      <c r="F2766">
        <v>34.661678000000002</v>
      </c>
      <c r="G2766">
        <v>1052400</v>
      </c>
      <c r="H2766">
        <f t="shared" si="43"/>
        <v>-2.3942458745403411E-4</v>
      </c>
    </row>
    <row r="2767" spans="1:8" x14ac:dyDescent="0.25">
      <c r="A2767" s="1">
        <v>42366</v>
      </c>
      <c r="B2767">
        <v>36.139999000000003</v>
      </c>
      <c r="C2767">
        <v>36.465000000000003</v>
      </c>
      <c r="D2767">
        <v>35.994999</v>
      </c>
      <c r="E2767">
        <v>36.375</v>
      </c>
      <c r="F2767">
        <v>34.762028000000001</v>
      </c>
      <c r="G2767">
        <v>1453600</v>
      </c>
      <c r="H2767">
        <f t="shared" si="43"/>
        <v>1.2554464135293196E-3</v>
      </c>
    </row>
    <row r="2768" spans="1:8" x14ac:dyDescent="0.25">
      <c r="A2768" s="1">
        <v>42367</v>
      </c>
      <c r="B2768">
        <v>36.520000000000003</v>
      </c>
      <c r="C2768">
        <v>36.93</v>
      </c>
      <c r="D2768">
        <v>36.305</v>
      </c>
      <c r="E2768">
        <v>36.909999999999997</v>
      </c>
      <c r="F2768">
        <v>35.273299999999999</v>
      </c>
      <c r="G2768">
        <v>1910600</v>
      </c>
      <c r="H2768">
        <f t="shared" si="43"/>
        <v>6.3410432016934087E-3</v>
      </c>
    </row>
    <row r="2769" spans="1:8" x14ac:dyDescent="0.25">
      <c r="A2769" s="1">
        <v>42368</v>
      </c>
      <c r="B2769">
        <v>36.805</v>
      </c>
      <c r="C2769">
        <v>37.119999</v>
      </c>
      <c r="D2769">
        <v>36.645000000000003</v>
      </c>
      <c r="E2769">
        <v>36.665000999999997</v>
      </c>
      <c r="F2769">
        <v>35.039169000000001</v>
      </c>
      <c r="G2769">
        <v>1705200</v>
      </c>
      <c r="H2769">
        <f t="shared" si="43"/>
        <v>-2.8923440190946211E-3</v>
      </c>
    </row>
    <row r="2770" spans="1:8" x14ac:dyDescent="0.25">
      <c r="A2770" s="1">
        <v>42369</v>
      </c>
      <c r="B2770">
        <v>36.445</v>
      </c>
      <c r="C2770">
        <v>36.674999</v>
      </c>
      <c r="D2770">
        <v>36.220001000000003</v>
      </c>
      <c r="E2770">
        <v>36.365001999999997</v>
      </c>
      <c r="F2770">
        <v>34.752471999999997</v>
      </c>
      <c r="G2770">
        <v>1508600</v>
      </c>
      <c r="H2770">
        <f t="shared" si="43"/>
        <v>-3.5680853838093818E-3</v>
      </c>
    </row>
    <row r="2771" spans="1:8" x14ac:dyDescent="0.25">
      <c r="A2771" s="1">
        <v>42373</v>
      </c>
      <c r="B2771">
        <v>35.805</v>
      </c>
      <c r="C2771">
        <v>36.075001</v>
      </c>
      <c r="D2771">
        <v>35.369999</v>
      </c>
      <c r="E2771">
        <v>36.055</v>
      </c>
      <c r="F2771">
        <v>34.456211000000003</v>
      </c>
      <c r="G2771">
        <v>2343600</v>
      </c>
      <c r="H2771">
        <f t="shared" si="43"/>
        <v>-3.7181158958103791E-3</v>
      </c>
    </row>
    <row r="2772" spans="1:8" x14ac:dyDescent="0.25">
      <c r="A2772" s="1">
        <v>42374</v>
      </c>
      <c r="B2772">
        <v>36.115001999999997</v>
      </c>
      <c r="C2772">
        <v>36.5</v>
      </c>
      <c r="D2772">
        <v>36.055</v>
      </c>
      <c r="E2772">
        <v>36.479999999999997</v>
      </c>
      <c r="F2772">
        <v>34.862366000000002</v>
      </c>
      <c r="G2772">
        <v>2235400</v>
      </c>
      <c r="H2772">
        <f t="shared" si="43"/>
        <v>5.0893297594356976E-3</v>
      </c>
    </row>
    <row r="2773" spans="1:8" x14ac:dyDescent="0.25">
      <c r="A2773" s="1">
        <v>42375</v>
      </c>
      <c r="B2773">
        <v>35.945</v>
      </c>
      <c r="C2773">
        <v>36.32</v>
      </c>
      <c r="D2773">
        <v>35.904998999999997</v>
      </c>
      <c r="E2773">
        <v>36.134998000000003</v>
      </c>
      <c r="F2773">
        <v>34.532665000000001</v>
      </c>
      <c r="G2773">
        <v>2905400</v>
      </c>
      <c r="H2773">
        <f t="shared" si="43"/>
        <v>-4.1267946396857805E-3</v>
      </c>
    </row>
    <row r="2774" spans="1:8" x14ac:dyDescent="0.25">
      <c r="A2774" s="1">
        <v>42376</v>
      </c>
      <c r="B2774">
        <v>35.57</v>
      </c>
      <c r="C2774">
        <v>35.715000000000003</v>
      </c>
      <c r="D2774">
        <v>35.084999000000003</v>
      </c>
      <c r="E2774">
        <v>35.18</v>
      </c>
      <c r="F2774">
        <v>33.620013999999998</v>
      </c>
      <c r="G2774">
        <v>2887600</v>
      </c>
      <c r="H2774">
        <f t="shared" si="43"/>
        <v>-1.1632199895250335E-2</v>
      </c>
    </row>
    <row r="2775" spans="1:8" x14ac:dyDescent="0.25">
      <c r="A2775" s="1">
        <v>42377</v>
      </c>
      <c r="B2775">
        <v>35.455002</v>
      </c>
      <c r="C2775">
        <v>35.494999</v>
      </c>
      <c r="D2775">
        <v>34.825001</v>
      </c>
      <c r="E2775">
        <v>34.889999000000003</v>
      </c>
      <c r="F2775">
        <v>33.342872999999997</v>
      </c>
      <c r="G2775">
        <v>2572800</v>
      </c>
      <c r="H2775">
        <f t="shared" si="43"/>
        <v>-3.5948781208663314E-3</v>
      </c>
    </row>
    <row r="2776" spans="1:8" x14ac:dyDescent="0.25">
      <c r="A2776" s="1">
        <v>42380</v>
      </c>
      <c r="B2776">
        <v>34.945</v>
      </c>
      <c r="C2776">
        <v>35.169998</v>
      </c>
      <c r="D2776">
        <v>34.154998999999997</v>
      </c>
      <c r="E2776">
        <v>34.580002</v>
      </c>
      <c r="F2776">
        <v>33.046622999999997</v>
      </c>
      <c r="G2776">
        <v>5576000</v>
      </c>
      <c r="H2776">
        <f t="shared" si="43"/>
        <v>-3.8759429444265841E-3</v>
      </c>
    </row>
    <row r="2777" spans="1:8" x14ac:dyDescent="0.25">
      <c r="A2777" s="1">
        <v>42381</v>
      </c>
      <c r="B2777">
        <v>34.889999000000003</v>
      </c>
      <c r="C2777">
        <v>35.514999000000003</v>
      </c>
      <c r="D2777">
        <v>34.845001000000003</v>
      </c>
      <c r="E2777">
        <v>35.294998</v>
      </c>
      <c r="F2777">
        <v>33.729911999999999</v>
      </c>
      <c r="G2777">
        <v>4443200</v>
      </c>
      <c r="H2777">
        <f t="shared" si="43"/>
        <v>8.8881475661469044E-3</v>
      </c>
    </row>
    <row r="2778" spans="1:8" x14ac:dyDescent="0.25">
      <c r="A2778" s="1">
        <v>42382</v>
      </c>
      <c r="B2778">
        <v>35.439999</v>
      </c>
      <c r="C2778">
        <v>35.494999</v>
      </c>
      <c r="D2778">
        <v>34.229999999999997</v>
      </c>
      <c r="E2778">
        <v>34.32</v>
      </c>
      <c r="F2778">
        <v>32.798149000000002</v>
      </c>
      <c r="G2778">
        <v>3480800</v>
      </c>
      <c r="H2778">
        <f t="shared" si="43"/>
        <v>-1.2165882445628561E-2</v>
      </c>
    </row>
    <row r="2779" spans="1:8" x14ac:dyDescent="0.25">
      <c r="A2779" s="1">
        <v>42383</v>
      </c>
      <c r="B2779">
        <v>34.310001</v>
      </c>
      <c r="C2779">
        <v>34.584999000000003</v>
      </c>
      <c r="D2779">
        <v>33.654998999999997</v>
      </c>
      <c r="E2779">
        <v>34.409999999999997</v>
      </c>
      <c r="F2779">
        <v>32.884151000000003</v>
      </c>
      <c r="G2779">
        <v>3098400</v>
      </c>
      <c r="H2779">
        <f t="shared" si="43"/>
        <v>1.1373934442622244E-3</v>
      </c>
    </row>
    <row r="2780" spans="1:8" x14ac:dyDescent="0.25">
      <c r="A2780" s="1">
        <v>42384</v>
      </c>
      <c r="B2780">
        <v>33.43</v>
      </c>
      <c r="C2780">
        <v>34.555</v>
      </c>
      <c r="D2780">
        <v>33.25</v>
      </c>
      <c r="E2780">
        <v>34.485000999999997</v>
      </c>
      <c r="F2780">
        <v>32.955829999999999</v>
      </c>
      <c r="G2780">
        <v>4480400</v>
      </c>
      <c r="H2780">
        <f t="shared" si="43"/>
        <v>9.4557029775135435E-4</v>
      </c>
    </row>
    <row r="2781" spans="1:8" x14ac:dyDescent="0.25">
      <c r="A2781" s="1">
        <v>42388</v>
      </c>
      <c r="B2781">
        <v>34.724997999999999</v>
      </c>
      <c r="C2781">
        <v>35.174999</v>
      </c>
      <c r="D2781">
        <v>34.200001</v>
      </c>
      <c r="E2781">
        <v>34.669998</v>
      </c>
      <c r="F2781">
        <v>33.132629000000001</v>
      </c>
      <c r="G2781">
        <v>4682800</v>
      </c>
      <c r="H2781">
        <f t="shared" si="43"/>
        <v>2.32357368467262E-3</v>
      </c>
    </row>
    <row r="2782" spans="1:8" x14ac:dyDescent="0.25">
      <c r="A2782" s="1">
        <v>42389</v>
      </c>
      <c r="B2782">
        <v>33.784999999999997</v>
      </c>
      <c r="C2782">
        <v>34.604999999999997</v>
      </c>
      <c r="D2782">
        <v>33.334999000000003</v>
      </c>
      <c r="E2782">
        <v>34.299999</v>
      </c>
      <c r="F2782">
        <v>32.779029999999999</v>
      </c>
      <c r="G2782">
        <v>3882800</v>
      </c>
      <c r="H2782">
        <f t="shared" si="43"/>
        <v>-4.6597092222304464E-3</v>
      </c>
    </row>
    <row r="2783" spans="1:8" x14ac:dyDescent="0.25">
      <c r="A2783" s="1">
        <v>42390</v>
      </c>
      <c r="B2783">
        <v>34.095001000000003</v>
      </c>
      <c r="C2783">
        <v>34.415000999999997</v>
      </c>
      <c r="D2783">
        <v>33.514999000000003</v>
      </c>
      <c r="E2783">
        <v>33.529998999999997</v>
      </c>
      <c r="F2783">
        <v>32.043179000000002</v>
      </c>
      <c r="G2783">
        <v>2913200</v>
      </c>
      <c r="H2783">
        <f t="shared" si="43"/>
        <v>-9.8605669047189849E-3</v>
      </c>
    </row>
    <row r="2784" spans="1:8" x14ac:dyDescent="0.25">
      <c r="A2784" s="1">
        <v>42391</v>
      </c>
      <c r="B2784">
        <v>33.900002000000001</v>
      </c>
      <c r="C2784">
        <v>34.43</v>
      </c>
      <c r="D2784">
        <v>33.689999</v>
      </c>
      <c r="E2784">
        <v>34.380001</v>
      </c>
      <c r="F2784">
        <v>32.85548</v>
      </c>
      <c r="G2784">
        <v>2594800</v>
      </c>
      <c r="H2784">
        <f t="shared" si="43"/>
        <v>1.0872344506812669E-2</v>
      </c>
    </row>
    <row r="2785" spans="1:8" x14ac:dyDescent="0.25">
      <c r="A2785" s="1">
        <v>42394</v>
      </c>
      <c r="B2785">
        <v>34.165000999999997</v>
      </c>
      <c r="C2785">
        <v>34.375</v>
      </c>
      <c r="D2785">
        <v>33.104999999999997</v>
      </c>
      <c r="E2785">
        <v>33.314999</v>
      </c>
      <c r="F2785">
        <v>31.837719</v>
      </c>
      <c r="G2785">
        <v>3460000</v>
      </c>
      <c r="H2785">
        <f t="shared" si="43"/>
        <v>-1.3666080415066584E-2</v>
      </c>
    </row>
    <row r="2786" spans="1:8" x14ac:dyDescent="0.25">
      <c r="A2786" s="1">
        <v>42395</v>
      </c>
      <c r="B2786">
        <v>33.5</v>
      </c>
      <c r="C2786">
        <v>34.044998</v>
      </c>
      <c r="D2786">
        <v>33.354999999999997</v>
      </c>
      <c r="E2786">
        <v>33.915000999999997</v>
      </c>
      <c r="F2786">
        <v>32.411110000000001</v>
      </c>
      <c r="G2786">
        <v>1656400</v>
      </c>
      <c r="H2786">
        <f t="shared" si="43"/>
        <v>7.7520296382705975E-3</v>
      </c>
    </row>
    <row r="2787" spans="1:8" x14ac:dyDescent="0.25">
      <c r="A2787" s="1">
        <v>42396</v>
      </c>
      <c r="B2787">
        <v>33.740001999999997</v>
      </c>
      <c r="C2787">
        <v>33.814999</v>
      </c>
      <c r="D2787">
        <v>32.860000999999997</v>
      </c>
      <c r="E2787">
        <v>33.049999</v>
      </c>
      <c r="F2787">
        <v>31.584465000000002</v>
      </c>
      <c r="G2787">
        <v>6258200</v>
      </c>
      <c r="H2787">
        <f t="shared" si="43"/>
        <v>-1.1220383525291392E-2</v>
      </c>
    </row>
    <row r="2788" spans="1:8" x14ac:dyDescent="0.25">
      <c r="A2788" s="1">
        <v>42397</v>
      </c>
      <c r="B2788">
        <v>31.495000999999998</v>
      </c>
      <c r="C2788">
        <v>33.645000000000003</v>
      </c>
      <c r="D2788">
        <v>31.495000999999998</v>
      </c>
      <c r="E2788">
        <v>33.450001</v>
      </c>
      <c r="F2788">
        <v>31.966729999999998</v>
      </c>
      <c r="G2788">
        <v>5249000</v>
      </c>
      <c r="H2788">
        <f t="shared" si="43"/>
        <v>5.2246844061044125E-3</v>
      </c>
    </row>
    <row r="2789" spans="1:8" x14ac:dyDescent="0.25">
      <c r="A2789" s="1">
        <v>42398</v>
      </c>
      <c r="B2789">
        <v>33.334999000000003</v>
      </c>
      <c r="C2789">
        <v>33.604999999999997</v>
      </c>
      <c r="D2789">
        <v>32.884998000000003</v>
      </c>
      <c r="E2789">
        <v>33.415000999999997</v>
      </c>
      <c r="F2789">
        <v>31.933274999999998</v>
      </c>
      <c r="G2789">
        <v>4700600</v>
      </c>
      <c r="H2789">
        <f t="shared" si="43"/>
        <v>-4.5465663053063026E-4</v>
      </c>
    </row>
    <row r="2790" spans="1:8" x14ac:dyDescent="0.25">
      <c r="A2790" s="1">
        <v>42401</v>
      </c>
      <c r="B2790">
        <v>33.224997999999999</v>
      </c>
      <c r="C2790">
        <v>33.709999000000003</v>
      </c>
      <c r="D2790">
        <v>32.93</v>
      </c>
      <c r="E2790">
        <v>33.599997999999999</v>
      </c>
      <c r="F2790">
        <v>32.110069000000003</v>
      </c>
      <c r="G2790">
        <v>2881400</v>
      </c>
      <c r="H2790">
        <f t="shared" si="43"/>
        <v>2.3977730822775174E-3</v>
      </c>
    </row>
    <row r="2791" spans="1:8" x14ac:dyDescent="0.25">
      <c r="A2791" s="1">
        <v>42402</v>
      </c>
      <c r="B2791">
        <v>33.25</v>
      </c>
      <c r="C2791">
        <v>33.259998000000003</v>
      </c>
      <c r="D2791">
        <v>32.68</v>
      </c>
      <c r="E2791">
        <v>32.790000999999997</v>
      </c>
      <c r="F2791">
        <v>31.335992999999998</v>
      </c>
      <c r="G2791">
        <v>3392800</v>
      </c>
      <c r="H2791">
        <f t="shared" si="43"/>
        <v>-1.0597821624892839E-2</v>
      </c>
    </row>
    <row r="2792" spans="1:8" x14ac:dyDescent="0.25">
      <c r="A2792" s="1">
        <v>42403</v>
      </c>
      <c r="B2792">
        <v>32.810001</v>
      </c>
      <c r="C2792">
        <v>33.154998999999997</v>
      </c>
      <c r="D2792">
        <v>32.415000999999997</v>
      </c>
      <c r="E2792">
        <v>33.060001</v>
      </c>
      <c r="F2792">
        <v>31.594023</v>
      </c>
      <c r="G2792">
        <v>2476800</v>
      </c>
      <c r="H2792">
        <f t="shared" si="43"/>
        <v>3.5614324578942757E-3</v>
      </c>
    </row>
    <row r="2793" spans="1:8" x14ac:dyDescent="0.25">
      <c r="A2793" s="1">
        <v>42404</v>
      </c>
      <c r="B2793">
        <v>33.310001</v>
      </c>
      <c r="C2793">
        <v>34.07</v>
      </c>
      <c r="D2793">
        <v>33.104999999999997</v>
      </c>
      <c r="E2793">
        <v>33.919998</v>
      </c>
      <c r="F2793">
        <v>32.415874000000002</v>
      </c>
      <c r="G2793">
        <v>3227000</v>
      </c>
      <c r="H2793">
        <f t="shared" si="43"/>
        <v>1.1152955605706772E-2</v>
      </c>
    </row>
    <row r="2794" spans="1:8" x14ac:dyDescent="0.25">
      <c r="A2794" s="1">
        <v>42405</v>
      </c>
      <c r="B2794">
        <v>33.674999</v>
      </c>
      <c r="C2794">
        <v>33.875</v>
      </c>
      <c r="D2794">
        <v>32.395000000000003</v>
      </c>
      <c r="E2794">
        <v>32.610000999999997</v>
      </c>
      <c r="F2794">
        <v>31.163972999999999</v>
      </c>
      <c r="G2794">
        <v>3631400</v>
      </c>
      <c r="H2794">
        <f t="shared" si="43"/>
        <v>-1.7105005853901345E-2</v>
      </c>
    </row>
    <row r="2795" spans="1:8" x14ac:dyDescent="0.25">
      <c r="A2795" s="1">
        <v>42408</v>
      </c>
      <c r="B2795">
        <v>32.400002000000001</v>
      </c>
      <c r="C2795">
        <v>32.400002000000001</v>
      </c>
      <c r="D2795">
        <v>31.15</v>
      </c>
      <c r="E2795">
        <v>31.945</v>
      </c>
      <c r="F2795">
        <v>30.528461</v>
      </c>
      <c r="G2795">
        <v>4361400</v>
      </c>
      <c r="H2795">
        <f t="shared" si="43"/>
        <v>-8.9479196556293654E-3</v>
      </c>
    </row>
    <row r="2796" spans="1:8" x14ac:dyDescent="0.25">
      <c r="A2796" s="1">
        <v>42409</v>
      </c>
      <c r="B2796">
        <v>31.799999</v>
      </c>
      <c r="C2796">
        <v>32.82</v>
      </c>
      <c r="D2796">
        <v>31.645</v>
      </c>
      <c r="E2796">
        <v>32.575001</v>
      </c>
      <c r="F2796">
        <v>31.130524000000001</v>
      </c>
      <c r="G2796">
        <v>4319200</v>
      </c>
      <c r="H2796">
        <f t="shared" si="43"/>
        <v>8.481545248604035E-3</v>
      </c>
    </row>
    <row r="2797" spans="1:8" x14ac:dyDescent="0.25">
      <c r="A2797" s="1">
        <v>42410</v>
      </c>
      <c r="B2797">
        <v>32.619999</v>
      </c>
      <c r="C2797">
        <v>33.119999</v>
      </c>
      <c r="D2797">
        <v>32.465000000000003</v>
      </c>
      <c r="E2797">
        <v>32.630001</v>
      </c>
      <c r="F2797">
        <v>31.183088000000001</v>
      </c>
      <c r="G2797">
        <v>3019200</v>
      </c>
      <c r="H2797">
        <f t="shared" si="43"/>
        <v>7.3264938078045289E-4</v>
      </c>
    </row>
    <row r="2798" spans="1:8" x14ac:dyDescent="0.25">
      <c r="A2798" s="1">
        <v>42411</v>
      </c>
      <c r="B2798">
        <v>32.224997999999999</v>
      </c>
      <c r="C2798">
        <v>32.349997999999999</v>
      </c>
      <c r="D2798">
        <v>31.75</v>
      </c>
      <c r="E2798">
        <v>32.040000999999997</v>
      </c>
      <c r="F2798">
        <v>30.619249</v>
      </c>
      <c r="G2798">
        <v>2004600</v>
      </c>
      <c r="H2798">
        <f t="shared" si="43"/>
        <v>-7.92456613058427E-3</v>
      </c>
    </row>
    <row r="2799" spans="1:8" x14ac:dyDescent="0.25">
      <c r="A2799" s="1">
        <v>42412</v>
      </c>
      <c r="B2799">
        <v>32.284999999999997</v>
      </c>
      <c r="C2799">
        <v>32.790000999999997</v>
      </c>
      <c r="D2799">
        <v>32.150002000000001</v>
      </c>
      <c r="E2799">
        <v>32.584999000000003</v>
      </c>
      <c r="F2799">
        <v>31.140080999999999</v>
      </c>
      <c r="G2799">
        <v>2475600</v>
      </c>
      <c r="H2799">
        <f t="shared" si="43"/>
        <v>7.3251910366100327E-3</v>
      </c>
    </row>
    <row r="2800" spans="1:8" x14ac:dyDescent="0.25">
      <c r="A2800" s="1">
        <v>42416</v>
      </c>
      <c r="B2800">
        <v>32.959999000000003</v>
      </c>
      <c r="C2800">
        <v>33.224997999999999</v>
      </c>
      <c r="D2800">
        <v>32.534999999999997</v>
      </c>
      <c r="E2800">
        <v>33.130001</v>
      </c>
      <c r="F2800">
        <v>31.660917000000001</v>
      </c>
      <c r="G2800">
        <v>2498400</v>
      </c>
      <c r="H2800">
        <f t="shared" si="43"/>
        <v>7.2037369871889674E-3</v>
      </c>
    </row>
    <row r="2801" spans="1:8" x14ac:dyDescent="0.25">
      <c r="A2801" s="1">
        <v>42417</v>
      </c>
      <c r="B2801">
        <v>33.415000999999997</v>
      </c>
      <c r="C2801">
        <v>33.634998000000003</v>
      </c>
      <c r="D2801">
        <v>33.014999000000003</v>
      </c>
      <c r="E2801">
        <v>33.560001</v>
      </c>
      <c r="F2801">
        <v>32.071854000000002</v>
      </c>
      <c r="G2801">
        <v>3062600</v>
      </c>
      <c r="H2801">
        <f t="shared" si="43"/>
        <v>5.6005161067412953E-3</v>
      </c>
    </row>
    <row r="2802" spans="1:8" x14ac:dyDescent="0.25">
      <c r="A2802" s="1">
        <v>42418</v>
      </c>
      <c r="B2802">
        <v>33.465000000000003</v>
      </c>
      <c r="C2802">
        <v>33.68</v>
      </c>
      <c r="D2802">
        <v>33.215000000000003</v>
      </c>
      <c r="E2802">
        <v>33.264999000000003</v>
      </c>
      <c r="F2802">
        <v>31.789928</v>
      </c>
      <c r="G2802">
        <v>2425800</v>
      </c>
      <c r="H2802">
        <f t="shared" si="43"/>
        <v>-3.8344503710297964E-3</v>
      </c>
    </row>
    <row r="2803" spans="1:8" x14ac:dyDescent="0.25">
      <c r="A2803" s="1">
        <v>42419</v>
      </c>
      <c r="B2803">
        <v>33.119999</v>
      </c>
      <c r="C2803">
        <v>33.165000999999997</v>
      </c>
      <c r="D2803">
        <v>32.580002</v>
      </c>
      <c r="E2803">
        <v>33.029998999999997</v>
      </c>
      <c r="F2803">
        <v>31.565348</v>
      </c>
      <c r="G2803">
        <v>2491600</v>
      </c>
      <c r="H2803">
        <f t="shared" si="43"/>
        <v>-3.0789541835411719E-3</v>
      </c>
    </row>
    <row r="2804" spans="1:8" x14ac:dyDescent="0.25">
      <c r="A2804" s="1">
        <v>42422</v>
      </c>
      <c r="B2804">
        <v>33.354999999999997</v>
      </c>
      <c r="C2804">
        <v>33.740001999999997</v>
      </c>
      <c r="D2804">
        <v>33.104999999999997</v>
      </c>
      <c r="E2804">
        <v>33.235000999999997</v>
      </c>
      <c r="F2804">
        <v>31.761258999999999</v>
      </c>
      <c r="G2804">
        <v>1567000</v>
      </c>
      <c r="H2804">
        <f t="shared" si="43"/>
        <v>2.6871356346142325E-3</v>
      </c>
    </row>
    <row r="2805" spans="1:8" x14ac:dyDescent="0.25">
      <c r="A2805" s="1">
        <v>42423</v>
      </c>
      <c r="B2805">
        <v>32.990001999999997</v>
      </c>
      <c r="C2805">
        <v>33.264999000000003</v>
      </c>
      <c r="D2805">
        <v>32.770000000000003</v>
      </c>
      <c r="E2805">
        <v>33.014999000000003</v>
      </c>
      <c r="F2805">
        <v>31.551013999999999</v>
      </c>
      <c r="G2805">
        <v>2297600</v>
      </c>
      <c r="H2805">
        <f t="shared" si="43"/>
        <v>-2.8844077229730385E-3</v>
      </c>
    </row>
    <row r="2806" spans="1:8" x14ac:dyDescent="0.25">
      <c r="A2806" s="1">
        <v>42424</v>
      </c>
      <c r="B2806">
        <v>32.715000000000003</v>
      </c>
      <c r="C2806">
        <v>33.505001</v>
      </c>
      <c r="D2806">
        <v>32.625</v>
      </c>
      <c r="E2806">
        <v>33.450001</v>
      </c>
      <c r="F2806">
        <v>31.966729999999998</v>
      </c>
      <c r="G2806">
        <v>1956400</v>
      </c>
      <c r="H2806">
        <f t="shared" si="43"/>
        <v>5.6848466326647699E-3</v>
      </c>
    </row>
    <row r="2807" spans="1:8" x14ac:dyDescent="0.25">
      <c r="A2807" s="1">
        <v>42425</v>
      </c>
      <c r="B2807">
        <v>33.334999000000003</v>
      </c>
      <c r="C2807">
        <v>33.474997999999999</v>
      </c>
      <c r="D2807">
        <v>32.959999000000003</v>
      </c>
      <c r="E2807">
        <v>33.415000999999997</v>
      </c>
      <c r="F2807">
        <v>31.933274999999998</v>
      </c>
      <c r="G2807">
        <v>3049200</v>
      </c>
      <c r="H2807">
        <f t="shared" si="43"/>
        <v>-4.5465663053063026E-4</v>
      </c>
    </row>
    <row r="2808" spans="1:8" x14ac:dyDescent="0.25">
      <c r="A2808" s="1">
        <v>42426</v>
      </c>
      <c r="B2808">
        <v>33.595001000000003</v>
      </c>
      <c r="C2808">
        <v>33.880001</v>
      </c>
      <c r="D2808">
        <v>33.314999</v>
      </c>
      <c r="E2808">
        <v>33.505001</v>
      </c>
      <c r="F2808">
        <v>32.144337</v>
      </c>
      <c r="G2808">
        <v>2054000</v>
      </c>
      <c r="H2808">
        <f t="shared" si="43"/>
        <v>1.1681567773094189E-3</v>
      </c>
    </row>
    <row r="2809" spans="1:8" x14ac:dyDescent="0.25">
      <c r="A2809" s="1">
        <v>42429</v>
      </c>
      <c r="B2809">
        <v>33.445</v>
      </c>
      <c r="C2809">
        <v>33.759998000000003</v>
      </c>
      <c r="D2809">
        <v>33.115001999999997</v>
      </c>
      <c r="E2809">
        <v>33.115001999999997</v>
      </c>
      <c r="F2809">
        <v>31.770187</v>
      </c>
      <c r="G2809">
        <v>2376600</v>
      </c>
      <c r="H2809">
        <f t="shared" si="43"/>
        <v>-5.084849621635008E-3</v>
      </c>
    </row>
    <row r="2810" spans="1:8" x14ac:dyDescent="0.25">
      <c r="A2810" s="1">
        <v>42430</v>
      </c>
      <c r="B2810">
        <v>33.445</v>
      </c>
      <c r="C2810">
        <v>34.159999999999997</v>
      </c>
      <c r="D2810">
        <v>33.130001</v>
      </c>
      <c r="E2810">
        <v>33.950001</v>
      </c>
      <c r="F2810">
        <v>32.571269999999998</v>
      </c>
      <c r="G2810">
        <v>3412800</v>
      </c>
      <c r="H2810">
        <f t="shared" si="43"/>
        <v>1.0815005796321315E-2</v>
      </c>
    </row>
    <row r="2811" spans="1:8" x14ac:dyDescent="0.25">
      <c r="A2811" s="1">
        <v>42431</v>
      </c>
      <c r="B2811">
        <v>33.805</v>
      </c>
      <c r="C2811">
        <v>34.345001000000003</v>
      </c>
      <c r="D2811">
        <v>33.68</v>
      </c>
      <c r="E2811">
        <v>34.034999999999997</v>
      </c>
      <c r="F2811">
        <v>32.652816999999999</v>
      </c>
      <c r="G2811">
        <v>2350800</v>
      </c>
      <c r="H2811">
        <f t="shared" si="43"/>
        <v>1.0859635319176832E-3</v>
      </c>
    </row>
    <row r="2812" spans="1:8" x14ac:dyDescent="0.25">
      <c r="A2812" s="1">
        <v>42432</v>
      </c>
      <c r="B2812">
        <v>33.875</v>
      </c>
      <c r="C2812">
        <v>34.400002000000001</v>
      </c>
      <c r="D2812">
        <v>33.849997999999999</v>
      </c>
      <c r="E2812">
        <v>34.345001000000003</v>
      </c>
      <c r="F2812">
        <v>32.950229999999998</v>
      </c>
      <c r="G2812">
        <v>1808000</v>
      </c>
      <c r="H2812">
        <f t="shared" si="43"/>
        <v>3.9377784168921686E-3</v>
      </c>
    </row>
    <row r="2813" spans="1:8" x14ac:dyDescent="0.25">
      <c r="A2813" s="1">
        <v>42433</v>
      </c>
      <c r="B2813">
        <v>34.244999</v>
      </c>
      <c r="C2813">
        <v>34.325001</v>
      </c>
      <c r="D2813">
        <v>33.904998999999997</v>
      </c>
      <c r="E2813">
        <v>34.090000000000003</v>
      </c>
      <c r="F2813">
        <v>32.705589000000003</v>
      </c>
      <c r="G2813">
        <v>2107800</v>
      </c>
      <c r="H2813">
        <f t="shared" si="43"/>
        <v>-3.2365321286181832E-3</v>
      </c>
    </row>
    <row r="2814" spans="1:8" x14ac:dyDescent="0.25">
      <c r="A2814" s="1">
        <v>42436</v>
      </c>
      <c r="B2814">
        <v>33.875</v>
      </c>
      <c r="C2814">
        <v>34.044998</v>
      </c>
      <c r="D2814">
        <v>33.415000999999997</v>
      </c>
      <c r="E2814">
        <v>33.630001</v>
      </c>
      <c r="F2814">
        <v>32.264274999999998</v>
      </c>
      <c r="G2814">
        <v>3061000</v>
      </c>
      <c r="H2814">
        <f t="shared" si="43"/>
        <v>-5.9001210003550558E-3</v>
      </c>
    </row>
    <row r="2815" spans="1:8" x14ac:dyDescent="0.25">
      <c r="A2815" s="1">
        <v>42437</v>
      </c>
      <c r="B2815">
        <v>33.349997999999999</v>
      </c>
      <c r="C2815">
        <v>33.909999999999997</v>
      </c>
      <c r="D2815">
        <v>33.299999</v>
      </c>
      <c r="E2815">
        <v>33.709999000000003</v>
      </c>
      <c r="F2815">
        <v>32.341014999999999</v>
      </c>
      <c r="G2815">
        <v>2327000</v>
      </c>
      <c r="H2815">
        <f t="shared" si="43"/>
        <v>1.0318594091819763E-3</v>
      </c>
    </row>
    <row r="2816" spans="1:8" x14ac:dyDescent="0.25">
      <c r="A2816" s="1">
        <v>42438</v>
      </c>
      <c r="B2816">
        <v>33.564999</v>
      </c>
      <c r="C2816">
        <v>33.990001999999997</v>
      </c>
      <c r="D2816">
        <v>33.564999</v>
      </c>
      <c r="E2816">
        <v>33.75</v>
      </c>
      <c r="F2816">
        <v>32.379398000000002</v>
      </c>
      <c r="G2816">
        <v>1808800</v>
      </c>
      <c r="H2816">
        <f t="shared" si="43"/>
        <v>5.1503752932564471E-4</v>
      </c>
    </row>
    <row r="2817" spans="1:8" x14ac:dyDescent="0.25">
      <c r="A2817" s="1">
        <v>42439</v>
      </c>
      <c r="B2817">
        <v>33.409999999999997</v>
      </c>
      <c r="C2817">
        <v>33.764999000000003</v>
      </c>
      <c r="D2817">
        <v>33.205002</v>
      </c>
      <c r="E2817">
        <v>33.590000000000003</v>
      </c>
      <c r="F2817">
        <v>32.225890999999997</v>
      </c>
      <c r="G2817">
        <v>2211400</v>
      </c>
      <c r="H2817">
        <f t="shared" si="43"/>
        <v>-2.0637733253793806E-3</v>
      </c>
    </row>
    <row r="2818" spans="1:8" x14ac:dyDescent="0.25">
      <c r="A2818" s="1">
        <v>42440</v>
      </c>
      <c r="B2818">
        <v>33.945</v>
      </c>
      <c r="C2818">
        <v>34.639999000000003</v>
      </c>
      <c r="D2818">
        <v>33.685001</v>
      </c>
      <c r="E2818">
        <v>34.509998000000003</v>
      </c>
      <c r="F2818">
        <v>33.108536000000001</v>
      </c>
      <c r="G2818">
        <v>4606800</v>
      </c>
      <c r="H2818">
        <f t="shared" si="43"/>
        <v>1.1734930280625508E-2</v>
      </c>
    </row>
    <row r="2819" spans="1:8" x14ac:dyDescent="0.25">
      <c r="A2819" s="1">
        <v>42443</v>
      </c>
      <c r="B2819">
        <v>34.360000999999997</v>
      </c>
      <c r="C2819">
        <v>34.790000999999997</v>
      </c>
      <c r="D2819">
        <v>34.169998</v>
      </c>
      <c r="E2819">
        <v>34.384998000000003</v>
      </c>
      <c r="F2819">
        <v>32.988608999999997</v>
      </c>
      <c r="G2819">
        <v>3220000</v>
      </c>
      <c r="H2819">
        <f t="shared" si="43"/>
        <v>-1.5759307049432649E-3</v>
      </c>
    </row>
    <row r="2820" spans="1:8" x14ac:dyDescent="0.25">
      <c r="A2820" s="1">
        <v>42444</v>
      </c>
      <c r="B2820">
        <v>34.029998999999997</v>
      </c>
      <c r="C2820">
        <v>34.625</v>
      </c>
      <c r="D2820">
        <v>33.93</v>
      </c>
      <c r="E2820">
        <v>34.290000999999997</v>
      </c>
      <c r="F2820">
        <v>32.897464999999997</v>
      </c>
      <c r="G2820">
        <v>2310400</v>
      </c>
      <c r="H2820">
        <f t="shared" si="43"/>
        <v>-1.2015056370634426E-3</v>
      </c>
    </row>
    <row r="2821" spans="1:8" x14ac:dyDescent="0.25">
      <c r="A2821" s="1">
        <v>42445</v>
      </c>
      <c r="B2821">
        <v>34.195</v>
      </c>
      <c r="C2821">
        <v>34.945</v>
      </c>
      <c r="D2821">
        <v>34.145000000000003</v>
      </c>
      <c r="E2821">
        <v>34.834999000000003</v>
      </c>
      <c r="F2821">
        <v>33.42033</v>
      </c>
      <c r="G2821">
        <v>1723200</v>
      </c>
      <c r="H2821">
        <f t="shared" ref="H2821:H2884" si="44">LOG(E2821/E2820)</f>
        <v>6.8483046231171537E-3</v>
      </c>
    </row>
    <row r="2822" spans="1:8" x14ac:dyDescent="0.25">
      <c r="A2822" s="1">
        <v>42446</v>
      </c>
      <c r="B2822">
        <v>34.919998</v>
      </c>
      <c r="C2822">
        <v>35.990001999999997</v>
      </c>
      <c r="D2822">
        <v>34.919998</v>
      </c>
      <c r="E2822">
        <v>35.794998</v>
      </c>
      <c r="F2822">
        <v>34.341338999999998</v>
      </c>
      <c r="G2822">
        <v>2649800</v>
      </c>
      <c r="H2822">
        <f t="shared" si="44"/>
        <v>1.1806540084801198E-2</v>
      </c>
    </row>
    <row r="2823" spans="1:8" x14ac:dyDescent="0.25">
      <c r="A2823" s="1">
        <v>42447</v>
      </c>
      <c r="B2823">
        <v>35.924999</v>
      </c>
      <c r="C2823">
        <v>35.955002</v>
      </c>
      <c r="D2823">
        <v>35.154998999999997</v>
      </c>
      <c r="E2823">
        <v>35.185001</v>
      </c>
      <c r="F2823">
        <v>33.756123000000002</v>
      </c>
      <c r="G2823">
        <v>8239600</v>
      </c>
      <c r="H2823">
        <f t="shared" si="44"/>
        <v>-7.4647747816162175E-3</v>
      </c>
    </row>
    <row r="2824" spans="1:8" x14ac:dyDescent="0.25">
      <c r="A2824" s="1">
        <v>42450</v>
      </c>
      <c r="B2824">
        <v>35.099997999999999</v>
      </c>
      <c r="C2824">
        <v>35.145000000000003</v>
      </c>
      <c r="D2824">
        <v>34.75</v>
      </c>
      <c r="E2824">
        <v>34.945</v>
      </c>
      <c r="F2824">
        <v>33.525863999999999</v>
      </c>
      <c r="G2824">
        <v>2482400</v>
      </c>
      <c r="H2824">
        <f t="shared" si="44"/>
        <v>-2.9725228967420496E-3</v>
      </c>
    </row>
    <row r="2825" spans="1:8" x14ac:dyDescent="0.25">
      <c r="A2825" s="1">
        <v>42451</v>
      </c>
      <c r="B2825">
        <v>34.799999</v>
      </c>
      <c r="C2825">
        <v>35.470001000000003</v>
      </c>
      <c r="D2825">
        <v>34.779998999999997</v>
      </c>
      <c r="E2825">
        <v>35.259998000000003</v>
      </c>
      <c r="F2825">
        <v>33.828068000000002</v>
      </c>
      <c r="G2825">
        <v>3071400</v>
      </c>
      <c r="H2825">
        <f t="shared" si="44"/>
        <v>3.8972385196259312E-3</v>
      </c>
    </row>
    <row r="2826" spans="1:8" x14ac:dyDescent="0.25">
      <c r="A2826" s="1">
        <v>42452</v>
      </c>
      <c r="B2826">
        <v>35.284999999999997</v>
      </c>
      <c r="C2826">
        <v>35.575001</v>
      </c>
      <c r="D2826">
        <v>35.165000999999997</v>
      </c>
      <c r="E2826">
        <v>35.240001999999997</v>
      </c>
      <c r="F2826">
        <v>33.808883999999999</v>
      </c>
      <c r="G2826">
        <v>1650800</v>
      </c>
      <c r="H2826">
        <f t="shared" si="44"/>
        <v>-2.4635894164569595E-4</v>
      </c>
    </row>
    <row r="2827" spans="1:8" x14ac:dyDescent="0.25">
      <c r="A2827" s="1">
        <v>42453</v>
      </c>
      <c r="B2827">
        <v>35.055</v>
      </c>
      <c r="C2827">
        <v>35.270000000000003</v>
      </c>
      <c r="D2827">
        <v>34.784999999999997</v>
      </c>
      <c r="E2827">
        <v>35.119999</v>
      </c>
      <c r="F2827">
        <v>33.693764000000002</v>
      </c>
      <c r="G2827">
        <v>1301400</v>
      </c>
      <c r="H2827">
        <f t="shared" si="44"/>
        <v>-1.4814295197747589E-3</v>
      </c>
    </row>
    <row r="2828" spans="1:8" x14ac:dyDescent="0.25">
      <c r="A2828" s="1">
        <v>42457</v>
      </c>
      <c r="B2828">
        <v>35.255001</v>
      </c>
      <c r="C2828">
        <v>35.334999000000003</v>
      </c>
      <c r="D2828">
        <v>34.919998</v>
      </c>
      <c r="E2828">
        <v>35.18</v>
      </c>
      <c r="F2828">
        <v>33.751328000000001</v>
      </c>
      <c r="G2828">
        <v>1088000</v>
      </c>
      <c r="H2828">
        <f t="shared" si="44"/>
        <v>7.413402533936554E-4</v>
      </c>
    </row>
    <row r="2829" spans="1:8" x14ac:dyDescent="0.25">
      <c r="A2829" s="1">
        <v>42458</v>
      </c>
      <c r="B2829">
        <v>35.154998999999997</v>
      </c>
      <c r="C2829">
        <v>35.544998</v>
      </c>
      <c r="D2829">
        <v>34.994999</v>
      </c>
      <c r="E2829">
        <v>35.505001</v>
      </c>
      <c r="F2829">
        <v>34.063125999999997</v>
      </c>
      <c r="G2829">
        <v>1079800</v>
      </c>
      <c r="H2829">
        <f t="shared" si="44"/>
        <v>3.9936940952459091E-3</v>
      </c>
    </row>
    <row r="2830" spans="1:8" x14ac:dyDescent="0.25">
      <c r="A2830" s="1">
        <v>42459</v>
      </c>
      <c r="B2830">
        <v>35.68</v>
      </c>
      <c r="C2830">
        <v>35.700001</v>
      </c>
      <c r="D2830">
        <v>35.264999000000003</v>
      </c>
      <c r="E2830">
        <v>35.450001</v>
      </c>
      <c r="F2830">
        <v>34.010356999999999</v>
      </c>
      <c r="G2830">
        <v>1075400</v>
      </c>
      <c r="H2830">
        <f t="shared" si="44"/>
        <v>-6.732774467010452E-4</v>
      </c>
    </row>
    <row r="2831" spans="1:8" x14ac:dyDescent="0.25">
      <c r="A2831" s="1">
        <v>42460</v>
      </c>
      <c r="B2831">
        <v>35.82</v>
      </c>
      <c r="C2831">
        <v>35.965000000000003</v>
      </c>
      <c r="D2831">
        <v>35.534999999999997</v>
      </c>
      <c r="E2831">
        <v>35.645000000000003</v>
      </c>
      <c r="F2831">
        <v>34.197432999999997</v>
      </c>
      <c r="G2831">
        <v>2693800</v>
      </c>
      <c r="H2831">
        <f t="shared" si="44"/>
        <v>2.382367279021197E-3</v>
      </c>
    </row>
    <row r="2832" spans="1:8" x14ac:dyDescent="0.25">
      <c r="A2832" s="1">
        <v>42461</v>
      </c>
      <c r="B2832">
        <v>35.540000999999997</v>
      </c>
      <c r="C2832">
        <v>35.860000999999997</v>
      </c>
      <c r="D2832">
        <v>35.154998999999997</v>
      </c>
      <c r="E2832">
        <v>35.805</v>
      </c>
      <c r="F2832">
        <v>34.350948000000002</v>
      </c>
      <c r="G2832">
        <v>2678200</v>
      </c>
      <c r="H2832">
        <f t="shared" si="44"/>
        <v>1.9450590134272379E-3</v>
      </c>
    </row>
    <row r="2833" spans="1:8" x14ac:dyDescent="0.25">
      <c r="A2833" s="1">
        <v>42464</v>
      </c>
      <c r="B2833">
        <v>35.724997999999999</v>
      </c>
      <c r="C2833">
        <v>35.959999000000003</v>
      </c>
      <c r="D2833">
        <v>35.235000999999997</v>
      </c>
      <c r="E2833">
        <v>35.299999</v>
      </c>
      <c r="F2833">
        <v>33.866447000000001</v>
      </c>
      <c r="G2833">
        <v>1625800</v>
      </c>
      <c r="H2833">
        <f t="shared" si="44"/>
        <v>-6.1689849775732539E-3</v>
      </c>
    </row>
    <row r="2834" spans="1:8" x14ac:dyDescent="0.25">
      <c r="A2834" s="1">
        <v>42465</v>
      </c>
      <c r="B2834">
        <v>35.139999000000003</v>
      </c>
      <c r="C2834">
        <v>35.43</v>
      </c>
      <c r="D2834">
        <v>34.619999</v>
      </c>
      <c r="E2834">
        <v>35.255001</v>
      </c>
      <c r="F2834">
        <v>33.823273</v>
      </c>
      <c r="G2834">
        <v>2961800</v>
      </c>
      <c r="H2834">
        <f t="shared" si="44"/>
        <v>-5.5396175313795581E-4</v>
      </c>
    </row>
    <row r="2835" spans="1:8" x14ac:dyDescent="0.25">
      <c r="A2835" s="1">
        <v>42466</v>
      </c>
      <c r="B2835">
        <v>35.255001</v>
      </c>
      <c r="C2835">
        <v>35.669998</v>
      </c>
      <c r="D2835">
        <v>35.200001</v>
      </c>
      <c r="E2835">
        <v>35.645000000000003</v>
      </c>
      <c r="F2835">
        <v>34.197432999999997</v>
      </c>
      <c r="G2835">
        <v>2531600</v>
      </c>
      <c r="H2835">
        <f t="shared" si="44"/>
        <v>4.7778877172840002E-3</v>
      </c>
    </row>
    <row r="2836" spans="1:8" x14ac:dyDescent="0.25">
      <c r="A2836" s="1">
        <v>42467</v>
      </c>
      <c r="B2836">
        <v>35.439999</v>
      </c>
      <c r="C2836">
        <v>35.665000999999997</v>
      </c>
      <c r="D2836">
        <v>35.165000999999997</v>
      </c>
      <c r="E2836">
        <v>35.32</v>
      </c>
      <c r="F2836">
        <v>33.885635000000001</v>
      </c>
      <c r="G2836">
        <v>3865400</v>
      </c>
      <c r="H2836">
        <f t="shared" si="44"/>
        <v>-3.9779241434775665E-3</v>
      </c>
    </row>
    <row r="2837" spans="1:8" x14ac:dyDescent="0.25">
      <c r="A2837" s="1">
        <v>42468</v>
      </c>
      <c r="B2837">
        <v>35.555</v>
      </c>
      <c r="C2837">
        <v>35.564999</v>
      </c>
      <c r="D2837">
        <v>35.159999999999997</v>
      </c>
      <c r="E2837">
        <v>35.400002000000001</v>
      </c>
      <c r="F2837">
        <v>33.962390999999997</v>
      </c>
      <c r="G2837">
        <v>2652200</v>
      </c>
      <c r="H2837">
        <f t="shared" si="44"/>
        <v>9.8259165666753556E-4</v>
      </c>
    </row>
    <row r="2838" spans="1:8" x14ac:dyDescent="0.25">
      <c r="A2838" s="1">
        <v>42471</v>
      </c>
      <c r="B2838">
        <v>35.465000000000003</v>
      </c>
      <c r="C2838">
        <v>35.639999000000003</v>
      </c>
      <c r="D2838">
        <v>35</v>
      </c>
      <c r="E2838">
        <v>35.235000999999997</v>
      </c>
      <c r="F2838">
        <v>33.804088999999998</v>
      </c>
      <c r="G2838">
        <v>2577000</v>
      </c>
      <c r="H2838">
        <f t="shared" si="44"/>
        <v>-2.0289984032558798E-3</v>
      </c>
    </row>
    <row r="2839" spans="1:8" x14ac:dyDescent="0.25">
      <c r="A2839" s="1">
        <v>42472</v>
      </c>
      <c r="B2839">
        <v>35.310001</v>
      </c>
      <c r="C2839">
        <v>35.665000999999997</v>
      </c>
      <c r="D2839">
        <v>35.130001</v>
      </c>
      <c r="E2839">
        <v>35.575001</v>
      </c>
      <c r="F2839">
        <v>34.130282999999999</v>
      </c>
      <c r="G2839">
        <v>1909400</v>
      </c>
      <c r="H2839">
        <f t="shared" si="44"/>
        <v>4.1706328052351993E-3</v>
      </c>
    </row>
    <row r="2840" spans="1:8" x14ac:dyDescent="0.25">
      <c r="A2840" s="1">
        <v>42473</v>
      </c>
      <c r="B2840">
        <v>35.75</v>
      </c>
      <c r="C2840">
        <v>35.970001000000003</v>
      </c>
      <c r="D2840">
        <v>35.215000000000003</v>
      </c>
      <c r="E2840">
        <v>35.935001</v>
      </c>
      <c r="F2840">
        <v>34.475665999999997</v>
      </c>
      <c r="G2840">
        <v>2436200</v>
      </c>
      <c r="H2840">
        <f t="shared" si="44"/>
        <v>4.3727403141453538E-3</v>
      </c>
    </row>
    <row r="2841" spans="1:8" x14ac:dyDescent="0.25">
      <c r="A2841" s="1">
        <v>42474</v>
      </c>
      <c r="B2841">
        <v>35.715000000000003</v>
      </c>
      <c r="C2841">
        <v>35.959999000000003</v>
      </c>
      <c r="D2841">
        <v>35.615001999999997</v>
      </c>
      <c r="E2841">
        <v>35.924999</v>
      </c>
      <c r="F2841">
        <v>34.466071999999997</v>
      </c>
      <c r="G2841">
        <v>1955200</v>
      </c>
      <c r="H2841">
        <f t="shared" si="44"/>
        <v>-1.2089656098098209E-4</v>
      </c>
    </row>
    <row r="2842" spans="1:8" x14ac:dyDescent="0.25">
      <c r="A2842" s="1">
        <v>42475</v>
      </c>
      <c r="B2842">
        <v>35.915000999999997</v>
      </c>
      <c r="C2842">
        <v>36.215000000000003</v>
      </c>
      <c r="D2842">
        <v>35.784999999999997</v>
      </c>
      <c r="E2842">
        <v>36.139999000000003</v>
      </c>
      <c r="F2842">
        <v>34.672333000000002</v>
      </c>
      <c r="G2842">
        <v>2720600</v>
      </c>
      <c r="H2842">
        <f t="shared" si="44"/>
        <v>2.5913714905678891E-3</v>
      </c>
    </row>
    <row r="2843" spans="1:8" x14ac:dyDescent="0.25">
      <c r="A2843" s="1">
        <v>42478</v>
      </c>
      <c r="B2843">
        <v>35.939999</v>
      </c>
      <c r="C2843">
        <v>37.330002</v>
      </c>
      <c r="D2843">
        <v>35.939999</v>
      </c>
      <c r="E2843">
        <v>37.314999</v>
      </c>
      <c r="F2843">
        <v>35.799618000000002</v>
      </c>
      <c r="G2843">
        <v>4452800</v>
      </c>
      <c r="H2843">
        <f t="shared" si="44"/>
        <v>1.3895298109900535E-2</v>
      </c>
    </row>
    <row r="2844" spans="1:8" x14ac:dyDescent="0.25">
      <c r="A2844" s="1">
        <v>42479</v>
      </c>
      <c r="B2844">
        <v>37.375</v>
      </c>
      <c r="C2844">
        <v>37.700001</v>
      </c>
      <c r="D2844">
        <v>37.299999</v>
      </c>
      <c r="E2844">
        <v>37.494999</v>
      </c>
      <c r="F2844">
        <v>35.972309000000003</v>
      </c>
      <c r="G2844">
        <v>3336000</v>
      </c>
      <c r="H2844">
        <f t="shared" si="44"/>
        <v>2.0899120355185063E-3</v>
      </c>
    </row>
    <row r="2845" spans="1:8" x14ac:dyDescent="0.25">
      <c r="A2845" s="1">
        <v>42480</v>
      </c>
      <c r="B2845">
        <v>37.445</v>
      </c>
      <c r="C2845">
        <v>37.840000000000003</v>
      </c>
      <c r="D2845">
        <v>37.264999000000003</v>
      </c>
      <c r="E2845">
        <v>37.665000999999997</v>
      </c>
      <c r="F2845">
        <v>36.135399</v>
      </c>
      <c r="G2845">
        <v>1774400</v>
      </c>
      <c r="H2845">
        <f t="shared" si="44"/>
        <v>1.9646369457265753E-3</v>
      </c>
    </row>
    <row r="2846" spans="1:8" x14ac:dyDescent="0.25">
      <c r="A2846" s="1">
        <v>42481</v>
      </c>
      <c r="B2846">
        <v>37.599997999999999</v>
      </c>
      <c r="C2846">
        <v>37.729999999999997</v>
      </c>
      <c r="D2846">
        <v>37.145000000000003</v>
      </c>
      <c r="E2846">
        <v>37.580002</v>
      </c>
      <c r="F2846">
        <v>36.053856000000003</v>
      </c>
      <c r="G2846">
        <v>2436000</v>
      </c>
      <c r="H2846">
        <f t="shared" si="44"/>
        <v>-9.8118442148496972E-4</v>
      </c>
    </row>
    <row r="2847" spans="1:8" x14ac:dyDescent="0.25">
      <c r="A2847" s="1">
        <v>42482</v>
      </c>
      <c r="B2847">
        <v>37.57</v>
      </c>
      <c r="C2847">
        <v>38.150002000000001</v>
      </c>
      <c r="D2847">
        <v>37.43</v>
      </c>
      <c r="E2847">
        <v>37.919998</v>
      </c>
      <c r="F2847">
        <v>36.380051000000002</v>
      </c>
      <c r="G2847">
        <v>2627800</v>
      </c>
      <c r="H2847">
        <f t="shared" si="44"/>
        <v>3.9115068826302644E-3</v>
      </c>
    </row>
    <row r="2848" spans="1:8" x14ac:dyDescent="0.25">
      <c r="A2848" s="1">
        <v>42485</v>
      </c>
      <c r="B2848">
        <v>38.034999999999997</v>
      </c>
      <c r="C2848">
        <v>38.345001000000003</v>
      </c>
      <c r="D2848">
        <v>37.299999</v>
      </c>
      <c r="E2848">
        <v>37.349997999999999</v>
      </c>
      <c r="F2848">
        <v>35.833202</v>
      </c>
      <c r="G2848">
        <v>4338200</v>
      </c>
      <c r="H2848">
        <f t="shared" si="44"/>
        <v>-6.577722864177917E-3</v>
      </c>
    </row>
    <row r="2849" spans="1:8" x14ac:dyDescent="0.25">
      <c r="A2849" s="1">
        <v>42486</v>
      </c>
      <c r="B2849">
        <v>37.459999000000003</v>
      </c>
      <c r="C2849">
        <v>37.584999000000003</v>
      </c>
      <c r="D2849">
        <v>37.169998</v>
      </c>
      <c r="E2849">
        <v>37.529998999999997</v>
      </c>
      <c r="F2849">
        <v>36.005882</v>
      </c>
      <c r="G2849">
        <v>2629200</v>
      </c>
      <c r="H2849">
        <f t="shared" si="44"/>
        <v>2.0879699451305193E-3</v>
      </c>
    </row>
    <row r="2850" spans="1:8" x14ac:dyDescent="0.25">
      <c r="A2850" s="1">
        <v>42487</v>
      </c>
      <c r="B2850">
        <v>37.599997999999999</v>
      </c>
      <c r="C2850">
        <v>37.615001999999997</v>
      </c>
      <c r="D2850">
        <v>37.159999999999997</v>
      </c>
      <c r="E2850">
        <v>37.43</v>
      </c>
      <c r="F2850">
        <v>35.909958000000003</v>
      </c>
      <c r="G2850">
        <v>3507400</v>
      </c>
      <c r="H2850">
        <f t="shared" si="44"/>
        <v>-1.1587257267316551E-3</v>
      </c>
    </row>
    <row r="2851" spans="1:8" x14ac:dyDescent="0.25">
      <c r="A2851" s="1">
        <v>42488</v>
      </c>
      <c r="B2851">
        <v>36.595001000000003</v>
      </c>
      <c r="C2851">
        <v>37.159999999999997</v>
      </c>
      <c r="D2851">
        <v>35.93</v>
      </c>
      <c r="E2851">
        <v>36.465000000000003</v>
      </c>
      <c r="F2851">
        <v>34.984141999999999</v>
      </c>
      <c r="G2851">
        <v>6683400</v>
      </c>
      <c r="H2851">
        <f t="shared" si="44"/>
        <v>-1.1343609215404886E-2</v>
      </c>
    </row>
    <row r="2852" spans="1:8" x14ac:dyDescent="0.25">
      <c r="A2852" s="1">
        <v>42489</v>
      </c>
      <c r="B2852">
        <v>36.229999999999997</v>
      </c>
      <c r="C2852">
        <v>36.384998000000003</v>
      </c>
      <c r="D2852">
        <v>35.384998000000003</v>
      </c>
      <c r="E2852">
        <v>35.689999</v>
      </c>
      <c r="F2852">
        <v>34.240611999999999</v>
      </c>
      <c r="G2852">
        <v>5289200</v>
      </c>
      <c r="H2852">
        <f t="shared" si="44"/>
        <v>-9.3296821118768261E-3</v>
      </c>
    </row>
    <row r="2853" spans="1:8" x14ac:dyDescent="0.25">
      <c r="A2853" s="1">
        <v>42492</v>
      </c>
      <c r="B2853">
        <v>35.685001</v>
      </c>
      <c r="C2853">
        <v>36.165000999999997</v>
      </c>
      <c r="D2853">
        <v>35.610000999999997</v>
      </c>
      <c r="E2853">
        <v>36.025002000000001</v>
      </c>
      <c r="F2853">
        <v>34.562004000000002</v>
      </c>
      <c r="G2853">
        <v>4930200</v>
      </c>
      <c r="H2853">
        <f t="shared" si="44"/>
        <v>4.0574778096137539E-3</v>
      </c>
    </row>
    <row r="2854" spans="1:8" x14ac:dyDescent="0.25">
      <c r="A2854" s="1">
        <v>42493</v>
      </c>
      <c r="B2854">
        <v>36.150002000000001</v>
      </c>
      <c r="C2854">
        <v>36.174999</v>
      </c>
      <c r="D2854">
        <v>35.299999</v>
      </c>
      <c r="E2854">
        <v>35.775002000000001</v>
      </c>
      <c r="F2854">
        <v>34.322158999999999</v>
      </c>
      <c r="G2854">
        <v>3189600</v>
      </c>
      <c r="H2854">
        <f t="shared" si="44"/>
        <v>-3.0243468857242988E-3</v>
      </c>
    </row>
    <row r="2855" spans="1:8" x14ac:dyDescent="0.25">
      <c r="A2855" s="1">
        <v>42494</v>
      </c>
      <c r="B2855">
        <v>35.459999000000003</v>
      </c>
      <c r="C2855">
        <v>36.060001</v>
      </c>
      <c r="D2855">
        <v>35.424999</v>
      </c>
      <c r="E2855">
        <v>36.020000000000003</v>
      </c>
      <c r="F2855">
        <v>34.557209</v>
      </c>
      <c r="G2855">
        <v>2835400</v>
      </c>
      <c r="H2855">
        <f t="shared" si="44"/>
        <v>2.9640417724849256E-3</v>
      </c>
    </row>
    <row r="2856" spans="1:8" x14ac:dyDescent="0.25">
      <c r="A2856" s="1">
        <v>42495</v>
      </c>
      <c r="B2856">
        <v>36.034999999999997</v>
      </c>
      <c r="C2856">
        <v>36.110000999999997</v>
      </c>
      <c r="D2856">
        <v>35.869999</v>
      </c>
      <c r="E2856">
        <v>35.915000999999997</v>
      </c>
      <c r="F2856">
        <v>34.456474</v>
      </c>
      <c r="G2856">
        <v>2183600</v>
      </c>
      <c r="H2856">
        <f t="shared" si="44"/>
        <v>-1.2678256219101523E-3</v>
      </c>
    </row>
    <row r="2857" spans="1:8" x14ac:dyDescent="0.25">
      <c r="A2857" s="1">
        <v>42496</v>
      </c>
      <c r="B2857">
        <v>35.884998000000003</v>
      </c>
      <c r="C2857">
        <v>36.005001</v>
      </c>
      <c r="D2857">
        <v>35.485000999999997</v>
      </c>
      <c r="E2857">
        <v>35.720001000000003</v>
      </c>
      <c r="F2857">
        <v>34.269393999999998</v>
      </c>
      <c r="G2857">
        <v>1926800</v>
      </c>
      <c r="H2857">
        <f t="shared" si="44"/>
        <v>-2.3644204867955265E-3</v>
      </c>
    </row>
    <row r="2858" spans="1:8" x14ac:dyDescent="0.25">
      <c r="A2858" s="1">
        <v>42499</v>
      </c>
      <c r="B2858">
        <v>35.630001</v>
      </c>
      <c r="C2858">
        <v>36.215000000000003</v>
      </c>
      <c r="D2858">
        <v>35.435001</v>
      </c>
      <c r="E2858">
        <v>36.009998000000003</v>
      </c>
      <c r="F2858">
        <v>34.547604</v>
      </c>
      <c r="G2858">
        <v>3092400</v>
      </c>
      <c r="H2858">
        <f t="shared" si="44"/>
        <v>3.511634875704855E-3</v>
      </c>
    </row>
    <row r="2859" spans="1:8" x14ac:dyDescent="0.25">
      <c r="A2859" s="1">
        <v>42500</v>
      </c>
      <c r="B2859">
        <v>36.049999</v>
      </c>
      <c r="C2859">
        <v>36.310001</v>
      </c>
      <c r="D2859">
        <v>35.93</v>
      </c>
      <c r="E2859">
        <v>36.080002</v>
      </c>
      <c r="F2859">
        <v>34.614758000000002</v>
      </c>
      <c r="G2859">
        <v>3926400</v>
      </c>
      <c r="H2859">
        <f t="shared" si="44"/>
        <v>8.434556933632569E-4</v>
      </c>
    </row>
    <row r="2860" spans="1:8" x14ac:dyDescent="0.25">
      <c r="A2860" s="1">
        <v>42501</v>
      </c>
      <c r="B2860">
        <v>36.150002000000001</v>
      </c>
      <c r="C2860">
        <v>36.409999999999997</v>
      </c>
      <c r="D2860">
        <v>35.965000000000003</v>
      </c>
      <c r="E2860">
        <v>36.080002</v>
      </c>
      <c r="F2860">
        <v>34.614758000000002</v>
      </c>
      <c r="G2860">
        <v>1462000</v>
      </c>
      <c r="H2860">
        <f t="shared" si="44"/>
        <v>0</v>
      </c>
    </row>
    <row r="2861" spans="1:8" x14ac:dyDescent="0.25">
      <c r="A2861" s="1">
        <v>42502</v>
      </c>
      <c r="B2861">
        <v>36.404998999999997</v>
      </c>
      <c r="C2861">
        <v>36.68</v>
      </c>
      <c r="D2861">
        <v>36.174999</v>
      </c>
      <c r="E2861">
        <v>36.419998</v>
      </c>
      <c r="F2861">
        <v>34.940956</v>
      </c>
      <c r="G2861">
        <v>1910200</v>
      </c>
      <c r="H2861">
        <f t="shared" si="44"/>
        <v>4.0733646657934476E-3</v>
      </c>
    </row>
    <row r="2862" spans="1:8" x14ac:dyDescent="0.25">
      <c r="A2862" s="1">
        <v>42503</v>
      </c>
      <c r="B2862">
        <v>36.259998000000003</v>
      </c>
      <c r="C2862">
        <v>36.400002000000001</v>
      </c>
      <c r="D2862">
        <v>36</v>
      </c>
      <c r="E2862">
        <v>36.07</v>
      </c>
      <c r="F2862">
        <v>34.605186000000003</v>
      </c>
      <c r="G2862">
        <v>1925200</v>
      </c>
      <c r="H2862">
        <f t="shared" si="44"/>
        <v>-4.1937752913072321E-3</v>
      </c>
    </row>
    <row r="2863" spans="1:8" x14ac:dyDescent="0.25">
      <c r="A2863" s="1">
        <v>42506</v>
      </c>
      <c r="B2863">
        <v>36.075001</v>
      </c>
      <c r="C2863">
        <v>36.659999999999997</v>
      </c>
      <c r="D2863">
        <v>36.075001</v>
      </c>
      <c r="E2863">
        <v>36.555</v>
      </c>
      <c r="F2863">
        <v>35.070476999999997</v>
      </c>
      <c r="G2863">
        <v>1808800</v>
      </c>
      <c r="H2863">
        <f t="shared" si="44"/>
        <v>5.8006459220424052E-3</v>
      </c>
    </row>
    <row r="2864" spans="1:8" x14ac:dyDescent="0.25">
      <c r="A2864" s="1">
        <v>42507</v>
      </c>
      <c r="B2864">
        <v>36.5</v>
      </c>
      <c r="C2864">
        <v>36.549999</v>
      </c>
      <c r="D2864">
        <v>35.75</v>
      </c>
      <c r="E2864">
        <v>35.854999999999997</v>
      </c>
      <c r="F2864">
        <v>34.398913999999998</v>
      </c>
      <c r="G2864">
        <v>1561400</v>
      </c>
      <c r="H2864">
        <f t="shared" si="44"/>
        <v>-8.397061402668925E-3</v>
      </c>
    </row>
    <row r="2865" spans="1:8" x14ac:dyDescent="0.25">
      <c r="A2865" s="1">
        <v>42508</v>
      </c>
      <c r="B2865">
        <v>35.705002</v>
      </c>
      <c r="C2865">
        <v>36.240001999999997</v>
      </c>
      <c r="D2865">
        <v>35.415000999999997</v>
      </c>
      <c r="E2865">
        <v>35.875</v>
      </c>
      <c r="F2865">
        <v>34.418101999999998</v>
      </c>
      <c r="G2865">
        <v>2606600</v>
      </c>
      <c r="H2865">
        <f t="shared" si="44"/>
        <v>2.4218290431213707E-4</v>
      </c>
    </row>
    <row r="2866" spans="1:8" x14ac:dyDescent="0.25">
      <c r="A2866" s="1">
        <v>42509</v>
      </c>
      <c r="B2866">
        <v>35.520000000000003</v>
      </c>
      <c r="C2866">
        <v>35.799999</v>
      </c>
      <c r="D2866">
        <v>35.224997999999999</v>
      </c>
      <c r="E2866">
        <v>35.709999000000003</v>
      </c>
      <c r="F2866">
        <v>34.259796000000001</v>
      </c>
      <c r="G2866">
        <v>2583000</v>
      </c>
      <c r="H2866">
        <f t="shared" si="44"/>
        <v>-2.0020717109718142E-3</v>
      </c>
    </row>
    <row r="2867" spans="1:8" x14ac:dyDescent="0.25">
      <c r="A2867" s="1">
        <v>42510</v>
      </c>
      <c r="B2867">
        <v>35.884998000000003</v>
      </c>
      <c r="C2867">
        <v>36</v>
      </c>
      <c r="D2867">
        <v>35.755001</v>
      </c>
      <c r="E2867">
        <v>35.884998000000003</v>
      </c>
      <c r="F2867">
        <v>34.427684999999997</v>
      </c>
      <c r="G2867">
        <v>1995000</v>
      </c>
      <c r="H2867">
        <f t="shared" si="44"/>
        <v>2.1230883324652341E-3</v>
      </c>
    </row>
    <row r="2868" spans="1:8" x14ac:dyDescent="0.25">
      <c r="A2868" s="1">
        <v>42513</v>
      </c>
      <c r="B2868">
        <v>35.764999000000003</v>
      </c>
      <c r="C2868">
        <v>35.840000000000003</v>
      </c>
      <c r="D2868">
        <v>35.459999000000003</v>
      </c>
      <c r="E2868">
        <v>35.474997999999999</v>
      </c>
      <c r="F2868">
        <v>34.034343999999997</v>
      </c>
      <c r="G2868">
        <v>1406400</v>
      </c>
      <c r="H2868">
        <f t="shared" si="44"/>
        <v>-4.9905467185685686E-3</v>
      </c>
    </row>
    <row r="2869" spans="1:8" x14ac:dyDescent="0.25">
      <c r="A2869" s="1">
        <v>42514</v>
      </c>
      <c r="B2869">
        <v>35.764999000000003</v>
      </c>
      <c r="C2869">
        <v>36.029998999999997</v>
      </c>
      <c r="D2869">
        <v>35.560001</v>
      </c>
      <c r="E2869">
        <v>35.880001</v>
      </c>
      <c r="F2869">
        <v>34.422901000000003</v>
      </c>
      <c r="G2869">
        <v>2411400</v>
      </c>
      <c r="H2869">
        <f t="shared" si="44"/>
        <v>4.9300668311633364E-3</v>
      </c>
    </row>
    <row r="2870" spans="1:8" x14ac:dyDescent="0.25">
      <c r="A2870" s="1">
        <v>42515</v>
      </c>
      <c r="B2870">
        <v>35.950001</v>
      </c>
      <c r="C2870">
        <v>36.314999</v>
      </c>
      <c r="D2870">
        <v>35.875</v>
      </c>
      <c r="E2870">
        <v>36.044998</v>
      </c>
      <c r="F2870">
        <v>34.581187999999997</v>
      </c>
      <c r="G2870">
        <v>1549400</v>
      </c>
      <c r="H2870">
        <f t="shared" si="44"/>
        <v>1.9925592860943107E-3</v>
      </c>
    </row>
    <row r="2871" spans="1:8" x14ac:dyDescent="0.25">
      <c r="A2871" s="1">
        <v>42516</v>
      </c>
      <c r="B2871">
        <v>36.115001999999997</v>
      </c>
      <c r="C2871">
        <v>36.200001</v>
      </c>
      <c r="D2871">
        <v>35.770000000000003</v>
      </c>
      <c r="E2871">
        <v>35.909999999999997</v>
      </c>
      <c r="F2871">
        <v>34.451672000000002</v>
      </c>
      <c r="G2871">
        <v>1298600</v>
      </c>
      <c r="H2871">
        <f t="shared" si="44"/>
        <v>-1.6296006361580786E-3</v>
      </c>
    </row>
    <row r="2872" spans="1:8" x14ac:dyDescent="0.25">
      <c r="A2872" s="1">
        <v>42517</v>
      </c>
      <c r="B2872">
        <v>35.744999</v>
      </c>
      <c r="C2872">
        <v>36.139999000000003</v>
      </c>
      <c r="D2872">
        <v>35.744999</v>
      </c>
      <c r="E2872">
        <v>36.134998000000003</v>
      </c>
      <c r="F2872">
        <v>34.793488000000004</v>
      </c>
      <c r="G2872">
        <v>1030200</v>
      </c>
      <c r="H2872">
        <f t="shared" si="44"/>
        <v>2.7126298906197505E-3</v>
      </c>
    </row>
    <row r="2873" spans="1:8" x14ac:dyDescent="0.25">
      <c r="A2873" s="1">
        <v>42521</v>
      </c>
      <c r="B2873">
        <v>35.919998</v>
      </c>
      <c r="C2873">
        <v>36.154998999999997</v>
      </c>
      <c r="D2873">
        <v>35.770000000000003</v>
      </c>
      <c r="E2873">
        <v>36.150002000000001</v>
      </c>
      <c r="F2873">
        <v>34.807934000000003</v>
      </c>
      <c r="G2873">
        <v>3103000</v>
      </c>
      <c r="H2873">
        <f t="shared" si="44"/>
        <v>1.8029064121345028E-4</v>
      </c>
    </row>
    <row r="2874" spans="1:8" x14ac:dyDescent="0.25">
      <c r="A2874" s="1">
        <v>42522</v>
      </c>
      <c r="B2874">
        <v>36.150002000000001</v>
      </c>
      <c r="C2874">
        <v>36.150002000000001</v>
      </c>
      <c r="D2874">
        <v>35.599997999999999</v>
      </c>
      <c r="E2874">
        <v>35.959999000000003</v>
      </c>
      <c r="F2874">
        <v>34.624988999999999</v>
      </c>
      <c r="G2874">
        <v>2630200</v>
      </c>
      <c r="H2874">
        <f t="shared" si="44"/>
        <v>-2.2886546738698187E-3</v>
      </c>
    </row>
    <row r="2875" spans="1:8" x14ac:dyDescent="0.25">
      <c r="A2875" s="1">
        <v>42523</v>
      </c>
      <c r="B2875">
        <v>35.845001000000003</v>
      </c>
      <c r="C2875">
        <v>36.854999999999997</v>
      </c>
      <c r="D2875">
        <v>35.715000000000003</v>
      </c>
      <c r="E2875">
        <v>36.840000000000003</v>
      </c>
      <c r="F2875">
        <v>35.472324</v>
      </c>
      <c r="G2875">
        <v>3078800</v>
      </c>
      <c r="H2875">
        <f t="shared" si="44"/>
        <v>1.0499950540775026E-2</v>
      </c>
    </row>
    <row r="2876" spans="1:8" x14ac:dyDescent="0.25">
      <c r="A2876" s="1">
        <v>42524</v>
      </c>
      <c r="B2876">
        <v>36.700001</v>
      </c>
      <c r="C2876">
        <v>37.220001000000003</v>
      </c>
      <c r="D2876">
        <v>36.604999999999997</v>
      </c>
      <c r="E2876">
        <v>37.119999</v>
      </c>
      <c r="F2876">
        <v>35.741923999999997</v>
      </c>
      <c r="G2876">
        <v>2460600</v>
      </c>
      <c r="H2876">
        <f t="shared" si="44"/>
        <v>3.2883343222693887E-3</v>
      </c>
    </row>
    <row r="2877" spans="1:8" x14ac:dyDescent="0.25">
      <c r="A2877" s="1">
        <v>42527</v>
      </c>
      <c r="B2877">
        <v>37.110000999999997</v>
      </c>
      <c r="C2877">
        <v>37.220001000000003</v>
      </c>
      <c r="D2877">
        <v>36.959999000000003</v>
      </c>
      <c r="E2877">
        <v>37.150002000000001</v>
      </c>
      <c r="F2877">
        <v>35.770812999999997</v>
      </c>
      <c r="G2877">
        <v>1834000</v>
      </c>
      <c r="H2877">
        <f t="shared" si="44"/>
        <v>3.5088563010398478E-4</v>
      </c>
    </row>
    <row r="2878" spans="1:8" x14ac:dyDescent="0.25">
      <c r="A2878" s="1">
        <v>42528</v>
      </c>
      <c r="B2878">
        <v>37.25</v>
      </c>
      <c r="C2878">
        <v>37.470001000000003</v>
      </c>
      <c r="D2878">
        <v>37.060001</v>
      </c>
      <c r="E2878">
        <v>37.259998000000003</v>
      </c>
      <c r="F2878">
        <v>35.876731999999997</v>
      </c>
      <c r="G2878">
        <v>2320200</v>
      </c>
      <c r="H2878">
        <f t="shared" si="44"/>
        <v>1.2839857714721482E-3</v>
      </c>
    </row>
    <row r="2879" spans="1:8" x14ac:dyDescent="0.25">
      <c r="A2879" s="1">
        <v>42529</v>
      </c>
      <c r="B2879">
        <v>37.235000999999997</v>
      </c>
      <c r="C2879">
        <v>37.5</v>
      </c>
      <c r="D2879">
        <v>36.994999</v>
      </c>
      <c r="E2879">
        <v>37.479999999999997</v>
      </c>
      <c r="F2879">
        <v>36.088562000000003</v>
      </c>
      <c r="G2879">
        <v>1934600</v>
      </c>
      <c r="H2879">
        <f t="shared" si="44"/>
        <v>2.5567549670837426E-3</v>
      </c>
    </row>
    <row r="2880" spans="1:8" x14ac:dyDescent="0.25">
      <c r="A2880" s="1">
        <v>42530</v>
      </c>
      <c r="B2880">
        <v>37.185001</v>
      </c>
      <c r="C2880">
        <v>37.485000999999997</v>
      </c>
      <c r="D2880">
        <v>37.044998</v>
      </c>
      <c r="E2880">
        <v>37.439999</v>
      </c>
      <c r="F2880">
        <v>36.050041</v>
      </c>
      <c r="G2880">
        <v>1490200</v>
      </c>
      <c r="H2880">
        <f t="shared" si="44"/>
        <v>-4.6375374941890623E-4</v>
      </c>
    </row>
    <row r="2881" spans="1:8" x14ac:dyDescent="0.25">
      <c r="A2881" s="1">
        <v>42531</v>
      </c>
      <c r="B2881">
        <v>37.189999</v>
      </c>
      <c r="C2881">
        <v>37.195</v>
      </c>
      <c r="D2881">
        <v>36.689999</v>
      </c>
      <c r="E2881">
        <v>36.840000000000003</v>
      </c>
      <c r="F2881">
        <v>35.472324</v>
      </c>
      <c r="G2881">
        <v>1772000</v>
      </c>
      <c r="H2881">
        <f t="shared" si="44"/>
        <v>-7.0162069415103208E-3</v>
      </c>
    </row>
    <row r="2882" spans="1:8" x14ac:dyDescent="0.25">
      <c r="A2882" s="1">
        <v>42534</v>
      </c>
      <c r="B2882">
        <v>36.544998</v>
      </c>
      <c r="C2882">
        <v>36.599997999999999</v>
      </c>
      <c r="D2882">
        <v>35.939999</v>
      </c>
      <c r="E2882">
        <v>36.009998000000003</v>
      </c>
      <c r="F2882">
        <v>34.67313</v>
      </c>
      <c r="G2882">
        <v>2791000</v>
      </c>
      <c r="H2882">
        <f t="shared" si="44"/>
        <v>-9.896524274297689E-3</v>
      </c>
    </row>
    <row r="2883" spans="1:8" x14ac:dyDescent="0.25">
      <c r="A2883" s="1">
        <v>42535</v>
      </c>
      <c r="B2883">
        <v>35.494999</v>
      </c>
      <c r="C2883">
        <v>36.014999000000003</v>
      </c>
      <c r="D2883">
        <v>35.305</v>
      </c>
      <c r="E2883">
        <v>35.965000000000003</v>
      </c>
      <c r="F2883">
        <v>34.629807</v>
      </c>
      <c r="G2883">
        <v>4720600</v>
      </c>
      <c r="H2883">
        <f t="shared" si="44"/>
        <v>-5.4303261370859624E-4</v>
      </c>
    </row>
    <row r="2884" spans="1:8" x14ac:dyDescent="0.25">
      <c r="A2884" s="1">
        <v>42536</v>
      </c>
      <c r="B2884">
        <v>36</v>
      </c>
      <c r="C2884">
        <v>36.090000000000003</v>
      </c>
      <c r="D2884">
        <v>35.705002</v>
      </c>
      <c r="E2884">
        <v>36.005001</v>
      </c>
      <c r="F2884">
        <v>34.668323999999998</v>
      </c>
      <c r="G2884">
        <v>4364000</v>
      </c>
      <c r="H2884">
        <f t="shared" si="44"/>
        <v>4.8276268217518984E-4</v>
      </c>
    </row>
    <row r="2885" spans="1:8" x14ac:dyDescent="0.25">
      <c r="A2885" s="1">
        <v>42537</v>
      </c>
      <c r="B2885">
        <v>35.544998</v>
      </c>
      <c r="C2885">
        <v>35.959999000000003</v>
      </c>
      <c r="D2885">
        <v>35.380001</v>
      </c>
      <c r="E2885">
        <v>35.93</v>
      </c>
      <c r="F2885">
        <v>34.596111000000001</v>
      </c>
      <c r="G2885">
        <v>3434600</v>
      </c>
      <c r="H2885">
        <f t="shared" ref="H2885:H2948" si="45">LOG(E2885/E2884)</f>
        <v>-9.0561011433079358E-4</v>
      </c>
    </row>
    <row r="2886" spans="1:8" x14ac:dyDescent="0.25">
      <c r="A2886" s="1">
        <v>42538</v>
      </c>
      <c r="B2886">
        <v>35.939999</v>
      </c>
      <c r="C2886">
        <v>35.939999</v>
      </c>
      <c r="D2886">
        <v>35.474997999999999</v>
      </c>
      <c r="E2886">
        <v>35.729999999999997</v>
      </c>
      <c r="F2886">
        <v>34.403525999999999</v>
      </c>
      <c r="G2886">
        <v>3517200</v>
      </c>
      <c r="H2886">
        <f t="shared" si="45"/>
        <v>-2.4242010022095931E-3</v>
      </c>
    </row>
    <row r="2887" spans="1:8" x14ac:dyDescent="0.25">
      <c r="A2887" s="1">
        <v>42541</v>
      </c>
      <c r="B2887">
        <v>36.174999</v>
      </c>
      <c r="C2887">
        <v>36.459999000000003</v>
      </c>
      <c r="D2887">
        <v>35.970001000000003</v>
      </c>
      <c r="E2887">
        <v>36.029998999999997</v>
      </c>
      <c r="F2887">
        <v>34.692402000000001</v>
      </c>
      <c r="G2887">
        <v>3659400</v>
      </c>
      <c r="H2887">
        <f t="shared" si="45"/>
        <v>3.6312338664374619E-3</v>
      </c>
    </row>
    <row r="2888" spans="1:8" x14ac:dyDescent="0.25">
      <c r="A2888" s="1">
        <v>42542</v>
      </c>
      <c r="B2888">
        <v>36.005001</v>
      </c>
      <c r="C2888">
        <v>36.25</v>
      </c>
      <c r="D2888">
        <v>35.970001000000003</v>
      </c>
      <c r="E2888">
        <v>35.994999</v>
      </c>
      <c r="F2888">
        <v>34.658690999999997</v>
      </c>
      <c r="G2888">
        <v>2967000</v>
      </c>
      <c r="H2888">
        <f t="shared" si="45"/>
        <v>-4.2208423422878728E-4</v>
      </c>
    </row>
    <row r="2889" spans="1:8" x14ac:dyDescent="0.25">
      <c r="A2889" s="1">
        <v>42543</v>
      </c>
      <c r="B2889">
        <v>36.165000999999997</v>
      </c>
      <c r="C2889">
        <v>36.294998</v>
      </c>
      <c r="D2889">
        <v>36</v>
      </c>
      <c r="E2889">
        <v>36.244999</v>
      </c>
      <c r="F2889">
        <v>34.899405999999999</v>
      </c>
      <c r="G2889">
        <v>4873400</v>
      </c>
      <c r="H2889">
        <f t="shared" si="45"/>
        <v>3.0059262714147153E-3</v>
      </c>
    </row>
    <row r="2890" spans="1:8" x14ac:dyDescent="0.25">
      <c r="A2890" s="1">
        <v>42544</v>
      </c>
      <c r="B2890">
        <v>36.685001</v>
      </c>
      <c r="C2890">
        <v>36.965000000000003</v>
      </c>
      <c r="D2890">
        <v>36.450001</v>
      </c>
      <c r="E2890">
        <v>36.764999000000003</v>
      </c>
      <c r="F2890">
        <v>35.400108000000003</v>
      </c>
      <c r="G2890">
        <v>2469200</v>
      </c>
      <c r="H2890">
        <f t="shared" si="45"/>
        <v>6.1864663889802099E-3</v>
      </c>
    </row>
    <row r="2891" spans="1:8" x14ac:dyDescent="0.25">
      <c r="A2891" s="1">
        <v>42545</v>
      </c>
      <c r="B2891">
        <v>35.259998000000003</v>
      </c>
      <c r="C2891">
        <v>35.900002000000001</v>
      </c>
      <c r="D2891">
        <v>34.634998000000003</v>
      </c>
      <c r="E2891">
        <v>34.705002</v>
      </c>
      <c r="F2891">
        <v>33.416592000000001</v>
      </c>
      <c r="G2891">
        <v>6176800</v>
      </c>
      <c r="H2891">
        <f t="shared" si="45"/>
        <v>-2.5042484728890264E-2</v>
      </c>
    </row>
    <row r="2892" spans="1:8" x14ac:dyDescent="0.25">
      <c r="A2892" s="1">
        <v>42548</v>
      </c>
      <c r="B2892">
        <v>34.305</v>
      </c>
      <c r="C2892">
        <v>34.43</v>
      </c>
      <c r="D2892">
        <v>33.755001</v>
      </c>
      <c r="E2892">
        <v>34.169998</v>
      </c>
      <c r="F2892">
        <v>32.901440000000001</v>
      </c>
      <c r="G2892">
        <v>5586600</v>
      </c>
      <c r="H2892">
        <f t="shared" si="45"/>
        <v>-6.7471203870273751E-3</v>
      </c>
    </row>
    <row r="2893" spans="1:8" x14ac:dyDescent="0.25">
      <c r="A2893" s="1">
        <v>42549</v>
      </c>
      <c r="B2893">
        <v>34.384998000000003</v>
      </c>
      <c r="C2893">
        <v>35.375</v>
      </c>
      <c r="D2893">
        <v>34.049999</v>
      </c>
      <c r="E2893">
        <v>35.299999</v>
      </c>
      <c r="F2893">
        <v>33.989494000000001</v>
      </c>
      <c r="G2893">
        <v>8062400</v>
      </c>
      <c r="H2893">
        <f t="shared" si="45"/>
        <v>1.4129739705736522E-2</v>
      </c>
    </row>
    <row r="2894" spans="1:8" x14ac:dyDescent="0.25">
      <c r="A2894" s="1">
        <v>42550</v>
      </c>
      <c r="B2894">
        <v>35.650002000000001</v>
      </c>
      <c r="C2894">
        <v>35.834999000000003</v>
      </c>
      <c r="D2894">
        <v>35.205002</v>
      </c>
      <c r="E2894">
        <v>35.695</v>
      </c>
      <c r="F2894">
        <v>34.369830999999998</v>
      </c>
      <c r="G2894">
        <v>14391000</v>
      </c>
      <c r="H2894">
        <f t="shared" si="45"/>
        <v>4.8326932097505501E-3</v>
      </c>
    </row>
    <row r="2895" spans="1:8" x14ac:dyDescent="0.25">
      <c r="A2895" s="1">
        <v>42551</v>
      </c>
      <c r="B2895">
        <v>35.595001000000003</v>
      </c>
      <c r="C2895">
        <v>36.189999</v>
      </c>
      <c r="D2895">
        <v>35.095001000000003</v>
      </c>
      <c r="E2895">
        <v>36.145000000000003</v>
      </c>
      <c r="F2895">
        <v>34.803131</v>
      </c>
      <c r="G2895">
        <v>17198200</v>
      </c>
      <c r="H2895">
        <f t="shared" si="45"/>
        <v>5.4408427883751043E-3</v>
      </c>
    </row>
    <row r="2896" spans="1:8" x14ac:dyDescent="0.25">
      <c r="A2896" s="1">
        <v>42552</v>
      </c>
      <c r="B2896">
        <v>36.314999</v>
      </c>
      <c r="C2896">
        <v>36.625</v>
      </c>
      <c r="D2896">
        <v>35.020000000000003</v>
      </c>
      <c r="E2896">
        <v>35.705002</v>
      </c>
      <c r="F2896">
        <v>34.379463000000001</v>
      </c>
      <c r="G2896">
        <v>9229800</v>
      </c>
      <c r="H2896">
        <f t="shared" si="45"/>
        <v>-5.3191673453853372E-3</v>
      </c>
    </row>
    <row r="2897" spans="1:8" x14ac:dyDescent="0.25">
      <c r="A2897" s="1">
        <v>42556</v>
      </c>
      <c r="B2897">
        <v>35.619999</v>
      </c>
      <c r="C2897">
        <v>35.700001</v>
      </c>
      <c r="D2897">
        <v>34.834999000000003</v>
      </c>
      <c r="E2897">
        <v>35.025002000000001</v>
      </c>
      <c r="F2897">
        <v>33.724708999999997</v>
      </c>
      <c r="G2897">
        <v>6127000</v>
      </c>
      <c r="H2897">
        <f t="shared" si="45"/>
        <v>-8.3508929806774615E-3</v>
      </c>
    </row>
    <row r="2898" spans="1:8" x14ac:dyDescent="0.25">
      <c r="A2898" s="1">
        <v>42557</v>
      </c>
      <c r="B2898">
        <v>35.044998</v>
      </c>
      <c r="C2898">
        <v>35.270000000000003</v>
      </c>
      <c r="D2898">
        <v>34.625</v>
      </c>
      <c r="E2898">
        <v>35.165000999999997</v>
      </c>
      <c r="F2898">
        <v>33.859512000000002</v>
      </c>
      <c r="G2898">
        <v>14695400</v>
      </c>
      <c r="H2898">
        <f t="shared" si="45"/>
        <v>1.7324653426908628E-3</v>
      </c>
    </row>
    <row r="2899" spans="1:8" x14ac:dyDescent="0.25">
      <c r="A2899" s="1">
        <v>42558</v>
      </c>
      <c r="B2899">
        <v>35.43</v>
      </c>
      <c r="C2899">
        <v>35.830002</v>
      </c>
      <c r="D2899">
        <v>35.215000000000003</v>
      </c>
      <c r="E2899">
        <v>35.409999999999997</v>
      </c>
      <c r="F2899">
        <v>34.095402</v>
      </c>
      <c r="G2899">
        <v>5987600</v>
      </c>
      <c r="H2899">
        <f t="shared" si="45"/>
        <v>3.0152926584948031E-3</v>
      </c>
    </row>
    <row r="2900" spans="1:8" x14ac:dyDescent="0.25">
      <c r="A2900" s="1">
        <v>42559</v>
      </c>
      <c r="B2900">
        <v>35.840000000000003</v>
      </c>
      <c r="C2900">
        <v>35.994999</v>
      </c>
      <c r="D2900">
        <v>35.575001</v>
      </c>
      <c r="E2900">
        <v>35.810001</v>
      </c>
      <c r="F2900">
        <v>34.480564000000001</v>
      </c>
      <c r="G2900">
        <v>4910800</v>
      </c>
      <c r="H2900">
        <f t="shared" si="45"/>
        <v>4.8784063815348897E-3</v>
      </c>
    </row>
    <row r="2901" spans="1:8" x14ac:dyDescent="0.25">
      <c r="A2901" s="1">
        <v>42562</v>
      </c>
      <c r="B2901">
        <v>36</v>
      </c>
      <c r="C2901">
        <v>36.025002000000001</v>
      </c>
      <c r="D2901">
        <v>35.529998999999997</v>
      </c>
      <c r="E2901">
        <v>35.849997999999999</v>
      </c>
      <c r="F2901">
        <v>34.519072999999999</v>
      </c>
      <c r="G2901">
        <v>3062800</v>
      </c>
      <c r="H2901">
        <f t="shared" si="45"/>
        <v>4.8480263574935875E-4</v>
      </c>
    </row>
    <row r="2902" spans="1:8" x14ac:dyDescent="0.25">
      <c r="A2902" s="1">
        <v>42563</v>
      </c>
      <c r="B2902">
        <v>36.200001</v>
      </c>
      <c r="C2902">
        <v>36.200001</v>
      </c>
      <c r="D2902">
        <v>35.630001</v>
      </c>
      <c r="E2902">
        <v>35.639999000000003</v>
      </c>
      <c r="F2902">
        <v>34.316867999999999</v>
      </c>
      <c r="G2902">
        <v>5766600</v>
      </c>
      <c r="H2902">
        <f t="shared" si="45"/>
        <v>-2.5514525961497468E-3</v>
      </c>
    </row>
    <row r="2903" spans="1:8" x14ac:dyDescent="0.25">
      <c r="A2903" s="1">
        <v>42564</v>
      </c>
      <c r="B2903">
        <v>35.909999999999997</v>
      </c>
      <c r="C2903">
        <v>35.979999999999997</v>
      </c>
      <c r="D2903">
        <v>35.529998999999997</v>
      </c>
      <c r="E2903">
        <v>35.665000999999997</v>
      </c>
      <c r="F2903">
        <v>34.340949999999999</v>
      </c>
      <c r="G2903">
        <v>5562200</v>
      </c>
      <c r="H2903">
        <f t="shared" si="45"/>
        <v>3.04557354506158E-4</v>
      </c>
    </row>
    <row r="2904" spans="1:8" x14ac:dyDescent="0.25">
      <c r="A2904" s="1">
        <v>42565</v>
      </c>
      <c r="B2904">
        <v>35.810001</v>
      </c>
      <c r="C2904">
        <v>35.810001</v>
      </c>
      <c r="D2904">
        <v>35.195</v>
      </c>
      <c r="E2904">
        <v>35.650002000000001</v>
      </c>
      <c r="F2904">
        <v>34.326495999999999</v>
      </c>
      <c r="G2904">
        <v>10020600</v>
      </c>
      <c r="H2904">
        <f t="shared" si="45"/>
        <v>-1.8268198152116371E-4</v>
      </c>
    </row>
    <row r="2905" spans="1:8" x14ac:dyDescent="0.25">
      <c r="A2905" s="1">
        <v>42566</v>
      </c>
      <c r="B2905">
        <v>35.75</v>
      </c>
      <c r="C2905">
        <v>35.93</v>
      </c>
      <c r="D2905">
        <v>34.979999999999997</v>
      </c>
      <c r="E2905">
        <v>35.014999000000003</v>
      </c>
      <c r="F2905">
        <v>33.715072999999997</v>
      </c>
      <c r="G2905">
        <v>6147800</v>
      </c>
      <c r="H2905">
        <f t="shared" si="45"/>
        <v>-7.8054402713185062E-3</v>
      </c>
    </row>
    <row r="2906" spans="1:8" x14ac:dyDescent="0.25">
      <c r="A2906" s="1">
        <v>42569</v>
      </c>
      <c r="B2906">
        <v>34.945</v>
      </c>
      <c r="C2906">
        <v>34.994999</v>
      </c>
      <c r="D2906">
        <v>34.340000000000003</v>
      </c>
      <c r="E2906">
        <v>34.965000000000003</v>
      </c>
      <c r="F2906">
        <v>33.666927000000001</v>
      </c>
      <c r="G2906">
        <v>5615800</v>
      </c>
      <c r="H2906">
        <f t="shared" si="45"/>
        <v>-6.2058570465402078E-4</v>
      </c>
    </row>
    <row r="2907" spans="1:8" x14ac:dyDescent="0.25">
      <c r="A2907" s="1">
        <v>42570</v>
      </c>
      <c r="B2907">
        <v>34.869999</v>
      </c>
      <c r="C2907">
        <v>34.915000999999997</v>
      </c>
      <c r="D2907">
        <v>34.525002000000001</v>
      </c>
      <c r="E2907">
        <v>34.884998000000003</v>
      </c>
      <c r="F2907">
        <v>33.589900999999998</v>
      </c>
      <c r="G2907">
        <v>3932000</v>
      </c>
      <c r="H2907">
        <f t="shared" si="45"/>
        <v>-9.9483015973345968E-4</v>
      </c>
    </row>
    <row r="2908" spans="1:8" x14ac:dyDescent="0.25">
      <c r="A2908" s="1">
        <v>42571</v>
      </c>
      <c r="B2908">
        <v>34.814999</v>
      </c>
      <c r="C2908">
        <v>35.334999000000003</v>
      </c>
      <c r="D2908">
        <v>34.784999999999997</v>
      </c>
      <c r="E2908">
        <v>35.270000000000003</v>
      </c>
      <c r="F2908">
        <v>33.960608999999998</v>
      </c>
      <c r="G2908">
        <v>2601200</v>
      </c>
      <c r="H2908">
        <f t="shared" si="45"/>
        <v>4.7667572509651132E-3</v>
      </c>
    </row>
    <row r="2909" spans="1:8" x14ac:dyDescent="0.25">
      <c r="A2909" s="1">
        <v>42572</v>
      </c>
      <c r="B2909">
        <v>35.360000999999997</v>
      </c>
      <c r="C2909">
        <v>35.784999999999997</v>
      </c>
      <c r="D2909">
        <v>35.290000999999997</v>
      </c>
      <c r="E2909">
        <v>35.465000000000003</v>
      </c>
      <c r="F2909">
        <v>34.148372999999999</v>
      </c>
      <c r="G2909">
        <v>4563000</v>
      </c>
      <c r="H2909">
        <f t="shared" si="45"/>
        <v>2.3945045170600953E-3</v>
      </c>
    </row>
    <row r="2910" spans="1:8" x14ac:dyDescent="0.25">
      <c r="A2910" s="1">
        <v>42573</v>
      </c>
      <c r="B2910">
        <v>35.424999</v>
      </c>
      <c r="C2910">
        <v>35.534999999999997</v>
      </c>
      <c r="D2910">
        <v>35.299999</v>
      </c>
      <c r="E2910">
        <v>35.380001</v>
      </c>
      <c r="F2910">
        <v>34.066524999999999</v>
      </c>
      <c r="G2910">
        <v>2099200</v>
      </c>
      <c r="H2910">
        <f t="shared" si="45"/>
        <v>-1.042123335704819E-3</v>
      </c>
    </row>
    <row r="2911" spans="1:8" x14ac:dyDescent="0.25">
      <c r="A2911" s="1">
        <v>42576</v>
      </c>
      <c r="B2911">
        <v>35.330002</v>
      </c>
      <c r="C2911">
        <v>35.549999</v>
      </c>
      <c r="D2911">
        <v>35.150002000000001</v>
      </c>
      <c r="E2911">
        <v>35.529998999999997</v>
      </c>
      <c r="F2911">
        <v>34.21096</v>
      </c>
      <c r="G2911">
        <v>2315200</v>
      </c>
      <c r="H2911">
        <f t="shared" si="45"/>
        <v>1.8373544171649372E-3</v>
      </c>
    </row>
    <row r="2912" spans="1:8" x14ac:dyDescent="0.25">
      <c r="A2912" s="1">
        <v>42577</v>
      </c>
      <c r="B2912">
        <v>35.459999000000003</v>
      </c>
      <c r="C2912">
        <v>35.794998</v>
      </c>
      <c r="D2912">
        <v>35.395000000000003</v>
      </c>
      <c r="E2912">
        <v>35.735000999999997</v>
      </c>
      <c r="F2912">
        <v>34.408347999999997</v>
      </c>
      <c r="G2912">
        <v>2693400</v>
      </c>
      <c r="H2912">
        <f t="shared" si="45"/>
        <v>2.4986033243724415E-3</v>
      </c>
    </row>
    <row r="2913" spans="1:8" x14ac:dyDescent="0.25">
      <c r="A2913" s="1">
        <v>42578</v>
      </c>
      <c r="B2913">
        <v>35.790000999999997</v>
      </c>
      <c r="C2913">
        <v>35.865001999999997</v>
      </c>
      <c r="D2913">
        <v>35.389999000000003</v>
      </c>
      <c r="E2913">
        <v>35.575001</v>
      </c>
      <c r="F2913">
        <v>34.254288000000003</v>
      </c>
      <c r="G2913">
        <v>2157400</v>
      </c>
      <c r="H2913">
        <f t="shared" si="45"/>
        <v>-1.9488776262044137E-3</v>
      </c>
    </row>
    <row r="2914" spans="1:8" x14ac:dyDescent="0.25">
      <c r="A2914" s="1">
        <v>42579</v>
      </c>
      <c r="B2914">
        <v>35.525002000000001</v>
      </c>
      <c r="C2914">
        <v>35.610000999999997</v>
      </c>
      <c r="D2914">
        <v>35.240001999999997</v>
      </c>
      <c r="E2914">
        <v>35.459999000000003</v>
      </c>
      <c r="F2914">
        <v>34.143559000000003</v>
      </c>
      <c r="G2914">
        <v>2202600</v>
      </c>
      <c r="H2914">
        <f t="shared" si="45"/>
        <v>-1.4062019467263654E-3</v>
      </c>
    </row>
    <row r="2915" spans="1:8" x14ac:dyDescent="0.25">
      <c r="A2915" s="1">
        <v>42580</v>
      </c>
      <c r="B2915">
        <v>35.284999999999997</v>
      </c>
      <c r="C2915">
        <v>35.470001000000003</v>
      </c>
      <c r="D2915">
        <v>35.215000000000003</v>
      </c>
      <c r="E2915">
        <v>35.334999000000003</v>
      </c>
      <c r="F2915">
        <v>34.023192999999999</v>
      </c>
      <c r="G2915">
        <v>2638800</v>
      </c>
      <c r="H2915">
        <f t="shared" si="45"/>
        <v>-1.5336356574838371E-3</v>
      </c>
    </row>
    <row r="2916" spans="1:8" x14ac:dyDescent="0.25">
      <c r="A2916" s="1">
        <v>42583</v>
      </c>
      <c r="B2916">
        <v>35.470001000000003</v>
      </c>
      <c r="C2916">
        <v>35.534999999999997</v>
      </c>
      <c r="D2916">
        <v>35.25</v>
      </c>
      <c r="E2916">
        <v>35.349997999999999</v>
      </c>
      <c r="F2916">
        <v>34.037640000000003</v>
      </c>
      <c r="G2916">
        <v>2705000</v>
      </c>
      <c r="H2916">
        <f t="shared" si="45"/>
        <v>1.8431020183342904E-4</v>
      </c>
    </row>
    <row r="2917" spans="1:8" x14ac:dyDescent="0.25">
      <c r="A2917" s="1">
        <v>42584</v>
      </c>
      <c r="B2917">
        <v>35.235000999999997</v>
      </c>
      <c r="C2917">
        <v>35.375</v>
      </c>
      <c r="D2917">
        <v>34.909999999999997</v>
      </c>
      <c r="E2917">
        <v>35.025002000000001</v>
      </c>
      <c r="F2917">
        <v>33.724708999999997</v>
      </c>
      <c r="G2917">
        <v>2507200</v>
      </c>
      <c r="H2917">
        <f t="shared" si="45"/>
        <v>-4.0112248048757536E-3</v>
      </c>
    </row>
    <row r="2918" spans="1:8" x14ac:dyDescent="0.25">
      <c r="A2918" s="1">
        <v>42585</v>
      </c>
      <c r="B2918">
        <v>35.040000999999997</v>
      </c>
      <c r="C2918">
        <v>35.154998999999997</v>
      </c>
      <c r="D2918">
        <v>34.884998000000003</v>
      </c>
      <c r="E2918">
        <v>35.049999</v>
      </c>
      <c r="F2918">
        <v>33.748775000000002</v>
      </c>
      <c r="G2918">
        <v>3300800</v>
      </c>
      <c r="H2918">
        <f t="shared" si="45"/>
        <v>3.098411550391627E-4</v>
      </c>
    </row>
    <row r="2919" spans="1:8" x14ac:dyDescent="0.25">
      <c r="A2919" s="1">
        <v>42586</v>
      </c>
      <c r="B2919">
        <v>37.284999999999997</v>
      </c>
      <c r="C2919">
        <v>39.375</v>
      </c>
      <c r="D2919">
        <v>37.284999999999997</v>
      </c>
      <c r="E2919">
        <v>39.255001</v>
      </c>
      <c r="F2919">
        <v>37.797665000000002</v>
      </c>
      <c r="G2919">
        <v>14480000</v>
      </c>
      <c r="H2919">
        <f t="shared" si="45"/>
        <v>4.9206982847015801E-2</v>
      </c>
    </row>
    <row r="2920" spans="1:8" x14ac:dyDescent="0.25">
      <c r="A2920" s="1">
        <v>42587</v>
      </c>
      <c r="B2920">
        <v>39.255001</v>
      </c>
      <c r="C2920">
        <v>39.720001000000003</v>
      </c>
      <c r="D2920">
        <v>38.959999000000003</v>
      </c>
      <c r="E2920">
        <v>39.575001</v>
      </c>
      <c r="F2920">
        <v>38.105792999999998</v>
      </c>
      <c r="G2920">
        <v>6625000</v>
      </c>
      <c r="H2920">
        <f t="shared" si="45"/>
        <v>3.525941749373518E-3</v>
      </c>
    </row>
    <row r="2921" spans="1:8" x14ac:dyDescent="0.25">
      <c r="A2921" s="1">
        <v>42590</v>
      </c>
      <c r="B2921">
        <v>39.564999</v>
      </c>
      <c r="C2921">
        <v>40.224997999999999</v>
      </c>
      <c r="D2921">
        <v>39.354999999999997</v>
      </c>
      <c r="E2921">
        <v>40.099997999999999</v>
      </c>
      <c r="F2921">
        <v>38.611297999999998</v>
      </c>
      <c r="G2921">
        <v>6702000</v>
      </c>
      <c r="H2921">
        <f t="shared" si="45"/>
        <v>5.7234164512553727E-3</v>
      </c>
    </row>
    <row r="2922" spans="1:8" x14ac:dyDescent="0.25">
      <c r="A2922" s="1">
        <v>42591</v>
      </c>
      <c r="B2922">
        <v>40.305</v>
      </c>
      <c r="C2922">
        <v>40.625</v>
      </c>
      <c r="D2922">
        <v>39.82</v>
      </c>
      <c r="E2922">
        <v>40.034999999999997</v>
      </c>
      <c r="F2922">
        <v>38.548713999999997</v>
      </c>
      <c r="G2922">
        <v>4108000</v>
      </c>
      <c r="H2922">
        <f t="shared" si="45"/>
        <v>-7.0451811642021625E-4</v>
      </c>
    </row>
    <row r="2923" spans="1:8" x14ac:dyDescent="0.25">
      <c r="A2923" s="1">
        <v>42592</v>
      </c>
      <c r="B2923">
        <v>40.090000000000003</v>
      </c>
      <c r="C2923">
        <v>40.389999000000003</v>
      </c>
      <c r="D2923">
        <v>39.849997999999999</v>
      </c>
      <c r="E2923">
        <v>40.095001000000003</v>
      </c>
      <c r="F2923">
        <v>38.606482999999997</v>
      </c>
      <c r="G2923">
        <v>2893600</v>
      </c>
      <c r="H2923">
        <f t="shared" si="45"/>
        <v>6.5039580066638943E-4</v>
      </c>
    </row>
    <row r="2924" spans="1:8" x14ac:dyDescent="0.25">
      <c r="A2924" s="1">
        <v>42593</v>
      </c>
      <c r="B2924">
        <v>40.32</v>
      </c>
      <c r="C2924">
        <v>40.415000999999997</v>
      </c>
      <c r="D2924">
        <v>40.090000000000003</v>
      </c>
      <c r="E2924">
        <v>40.279998999999997</v>
      </c>
      <c r="F2924">
        <v>38.784615000000002</v>
      </c>
      <c r="G2924">
        <v>2104600</v>
      </c>
      <c r="H2924">
        <f t="shared" si="45"/>
        <v>1.9992224558361502E-3</v>
      </c>
    </row>
    <row r="2925" spans="1:8" x14ac:dyDescent="0.25">
      <c r="A2925" s="1">
        <v>42594</v>
      </c>
      <c r="B2925">
        <v>40.325001</v>
      </c>
      <c r="C2925">
        <v>40.5</v>
      </c>
      <c r="D2925">
        <v>39.970001000000003</v>
      </c>
      <c r="E2925">
        <v>40.150002000000001</v>
      </c>
      <c r="F2925">
        <v>38.659443000000003</v>
      </c>
      <c r="G2925">
        <v>2084800</v>
      </c>
      <c r="H2925">
        <f t="shared" si="45"/>
        <v>-1.4038798513940792E-3</v>
      </c>
    </row>
    <row r="2926" spans="1:8" x14ac:dyDescent="0.25">
      <c r="A2926" s="1">
        <v>42597</v>
      </c>
      <c r="B2926">
        <v>40.040000999999997</v>
      </c>
      <c r="C2926">
        <v>40.465000000000003</v>
      </c>
      <c r="D2926">
        <v>40.040000999999997</v>
      </c>
      <c r="E2926">
        <v>40.369999</v>
      </c>
      <c r="F2926">
        <v>38.871273000000002</v>
      </c>
      <c r="G2926">
        <v>2774800</v>
      </c>
      <c r="H2926">
        <f t="shared" si="45"/>
        <v>2.3731674041650268E-3</v>
      </c>
    </row>
    <row r="2927" spans="1:8" x14ac:dyDescent="0.25">
      <c r="A2927" s="1">
        <v>42598</v>
      </c>
      <c r="B2927">
        <v>40.235000999999997</v>
      </c>
      <c r="C2927">
        <v>40.375</v>
      </c>
      <c r="D2927">
        <v>40.049999</v>
      </c>
      <c r="E2927">
        <v>40.145000000000003</v>
      </c>
      <c r="F2927">
        <v>38.654629</v>
      </c>
      <c r="G2927">
        <v>1991400</v>
      </c>
      <c r="H2927">
        <f t="shared" si="45"/>
        <v>-2.4272764009189754E-3</v>
      </c>
    </row>
    <row r="2928" spans="1:8" x14ac:dyDescent="0.25">
      <c r="A2928" s="1">
        <v>42599</v>
      </c>
      <c r="B2928">
        <v>40.134998000000003</v>
      </c>
      <c r="C2928">
        <v>40.174999</v>
      </c>
      <c r="D2928">
        <v>39.895000000000003</v>
      </c>
      <c r="E2928">
        <v>40.130001</v>
      </c>
      <c r="F2928">
        <v>38.640182000000003</v>
      </c>
      <c r="G2928">
        <v>2023000</v>
      </c>
      <c r="H2928">
        <f t="shared" si="45"/>
        <v>-1.6229169551481518E-4</v>
      </c>
    </row>
    <row r="2929" spans="1:8" x14ac:dyDescent="0.25">
      <c r="A2929" s="1">
        <v>42600</v>
      </c>
      <c r="B2929">
        <v>40.185001</v>
      </c>
      <c r="C2929">
        <v>40.235000999999997</v>
      </c>
      <c r="D2929">
        <v>39.935001</v>
      </c>
      <c r="E2929">
        <v>40.134998000000003</v>
      </c>
      <c r="F2929">
        <v>38.644996999999996</v>
      </c>
      <c r="G2929">
        <v>3462800</v>
      </c>
      <c r="H2929">
        <f t="shared" si="45"/>
        <v>5.4075115079091303E-5</v>
      </c>
    </row>
    <row r="2930" spans="1:8" x14ac:dyDescent="0.25">
      <c r="A2930" s="1">
        <v>42601</v>
      </c>
      <c r="B2930">
        <v>39.909999999999997</v>
      </c>
      <c r="C2930">
        <v>40.325001</v>
      </c>
      <c r="D2930">
        <v>39.615001999999997</v>
      </c>
      <c r="E2930">
        <v>40.290000999999997</v>
      </c>
      <c r="F2930">
        <v>38.794238999999997</v>
      </c>
      <c r="G2930">
        <v>2590800</v>
      </c>
      <c r="H2930">
        <f t="shared" si="45"/>
        <v>1.6740324964827451E-3</v>
      </c>
    </row>
    <row r="2931" spans="1:8" x14ac:dyDescent="0.25">
      <c r="A2931" s="1">
        <v>42604</v>
      </c>
      <c r="B2931">
        <v>40.064999</v>
      </c>
      <c r="C2931">
        <v>40.349997999999999</v>
      </c>
      <c r="D2931">
        <v>40.025002000000001</v>
      </c>
      <c r="E2931">
        <v>40.349997999999999</v>
      </c>
      <c r="F2931">
        <v>38.852012999999999</v>
      </c>
      <c r="G2931">
        <v>2226600</v>
      </c>
      <c r="H2931">
        <f t="shared" si="45"/>
        <v>6.4623936412993579E-4</v>
      </c>
    </row>
    <row r="2932" spans="1:8" x14ac:dyDescent="0.25">
      <c r="A2932" s="1">
        <v>42605</v>
      </c>
      <c r="B2932">
        <v>40.349997999999999</v>
      </c>
      <c r="C2932">
        <v>40.389999000000003</v>
      </c>
      <c r="D2932">
        <v>40.134998000000003</v>
      </c>
      <c r="E2932">
        <v>40.264999000000003</v>
      </c>
      <c r="F2932">
        <v>38.770175999999999</v>
      </c>
      <c r="G2932">
        <v>1946000</v>
      </c>
      <c r="H2932">
        <f t="shared" si="45"/>
        <v>-9.1582488917997583E-4</v>
      </c>
    </row>
    <row r="2933" spans="1:8" x14ac:dyDescent="0.25">
      <c r="A2933" s="1">
        <v>42606</v>
      </c>
      <c r="B2933">
        <v>40.169998</v>
      </c>
      <c r="C2933">
        <v>40.349997999999999</v>
      </c>
      <c r="D2933">
        <v>39.830002</v>
      </c>
      <c r="E2933">
        <v>39.904998999999997</v>
      </c>
      <c r="F2933">
        <v>38.423530999999997</v>
      </c>
      <c r="G2933">
        <v>1449800</v>
      </c>
      <c r="H2933">
        <f t="shared" si="45"/>
        <v>-3.9003883812648086E-3</v>
      </c>
    </row>
    <row r="2934" spans="1:8" x14ac:dyDescent="0.25">
      <c r="A2934" s="1">
        <v>42607</v>
      </c>
      <c r="B2934">
        <v>39.880001</v>
      </c>
      <c r="C2934">
        <v>40.095001000000003</v>
      </c>
      <c r="D2934">
        <v>39.715000000000003</v>
      </c>
      <c r="E2934">
        <v>39.909999999999997</v>
      </c>
      <c r="F2934">
        <v>38.428356000000001</v>
      </c>
      <c r="G2934">
        <v>1633000</v>
      </c>
      <c r="H2934">
        <f t="shared" si="45"/>
        <v>5.4423522747664353E-5</v>
      </c>
    </row>
    <row r="2935" spans="1:8" x14ac:dyDescent="0.25">
      <c r="A2935" s="1">
        <v>42608</v>
      </c>
      <c r="B2935">
        <v>40.07</v>
      </c>
      <c r="C2935">
        <v>40.07</v>
      </c>
      <c r="D2935">
        <v>39.090000000000003</v>
      </c>
      <c r="E2935">
        <v>39.345001000000003</v>
      </c>
      <c r="F2935">
        <v>37.884326999999999</v>
      </c>
      <c r="G2935">
        <v>2647000</v>
      </c>
      <c r="H2935">
        <f t="shared" si="45"/>
        <v>-6.1921670998774068E-3</v>
      </c>
    </row>
    <row r="2936" spans="1:8" x14ac:dyDescent="0.25">
      <c r="A2936" s="1">
        <v>42611</v>
      </c>
      <c r="B2936">
        <v>39.369999</v>
      </c>
      <c r="C2936">
        <v>39.650002000000001</v>
      </c>
      <c r="D2936">
        <v>39.215000000000003</v>
      </c>
      <c r="E2936">
        <v>39.470001000000003</v>
      </c>
      <c r="F2936">
        <v>38.004683999999997</v>
      </c>
      <c r="G2936">
        <v>2488400</v>
      </c>
      <c r="H2936">
        <f t="shared" si="45"/>
        <v>1.3775767145232411E-3</v>
      </c>
    </row>
    <row r="2937" spans="1:8" x14ac:dyDescent="0.25">
      <c r="A2937" s="1">
        <v>42612</v>
      </c>
      <c r="B2937">
        <v>39.294998</v>
      </c>
      <c r="C2937">
        <v>39.514999000000003</v>
      </c>
      <c r="D2937">
        <v>39.224997999999999</v>
      </c>
      <c r="E2937">
        <v>39.474997999999999</v>
      </c>
      <c r="F2937">
        <v>38.135094000000002</v>
      </c>
      <c r="G2937">
        <v>1710400</v>
      </c>
      <c r="H2937">
        <f t="shared" si="45"/>
        <v>5.4979278141876586E-5</v>
      </c>
    </row>
    <row r="2938" spans="1:8" x14ac:dyDescent="0.25">
      <c r="A2938" s="1">
        <v>42613</v>
      </c>
      <c r="B2938">
        <v>39.264999000000003</v>
      </c>
      <c r="C2938">
        <v>39.665000999999997</v>
      </c>
      <c r="D2938">
        <v>39.150002000000001</v>
      </c>
      <c r="E2938">
        <v>39.595001000000003</v>
      </c>
      <c r="F2938">
        <v>38.251033999999997</v>
      </c>
      <c r="G2938">
        <v>3244600</v>
      </c>
      <c r="H2938">
        <f t="shared" si="45"/>
        <v>1.3182415931548557E-3</v>
      </c>
    </row>
    <row r="2939" spans="1:8" x14ac:dyDescent="0.25">
      <c r="A2939" s="1">
        <v>42614</v>
      </c>
      <c r="B2939">
        <v>39.695</v>
      </c>
      <c r="C2939">
        <v>39.945</v>
      </c>
      <c r="D2939">
        <v>39.349997999999999</v>
      </c>
      <c r="E2939">
        <v>39.924999</v>
      </c>
      <c r="F2939">
        <v>38.569823999999997</v>
      </c>
      <c r="G2939">
        <v>4772000</v>
      </c>
      <c r="H2939">
        <f t="shared" si="45"/>
        <v>3.6045556627967166E-3</v>
      </c>
    </row>
    <row r="2940" spans="1:8" x14ac:dyDescent="0.25">
      <c r="A2940" s="1">
        <v>42615</v>
      </c>
      <c r="B2940">
        <v>40.130001</v>
      </c>
      <c r="C2940">
        <v>40.345001000000003</v>
      </c>
      <c r="D2940">
        <v>40.020000000000003</v>
      </c>
      <c r="E2940">
        <v>40.330002</v>
      </c>
      <c r="F2940">
        <v>38.961086000000002</v>
      </c>
      <c r="G2940">
        <v>1861400</v>
      </c>
      <c r="H2940">
        <f t="shared" si="45"/>
        <v>4.383329611899054E-3</v>
      </c>
    </row>
    <row r="2941" spans="1:8" x14ac:dyDescent="0.25">
      <c r="A2941" s="1">
        <v>42619</v>
      </c>
      <c r="B2941">
        <v>40.505001</v>
      </c>
      <c r="C2941">
        <v>40.595001000000003</v>
      </c>
      <c r="D2941">
        <v>40.235000999999997</v>
      </c>
      <c r="E2941">
        <v>40.490001999999997</v>
      </c>
      <c r="F2941">
        <v>39.115645999999998</v>
      </c>
      <c r="G2941">
        <v>2575800</v>
      </c>
      <c r="H2941">
        <f t="shared" si="45"/>
        <v>1.7195546756891354E-3</v>
      </c>
    </row>
    <row r="2942" spans="1:8" x14ac:dyDescent="0.25">
      <c r="A2942" s="1">
        <v>42620</v>
      </c>
      <c r="B2942">
        <v>40.369999</v>
      </c>
      <c r="C2942">
        <v>40.450001</v>
      </c>
      <c r="D2942">
        <v>40.025002000000001</v>
      </c>
      <c r="E2942">
        <v>40.325001</v>
      </c>
      <c r="F2942">
        <v>38.956252999999997</v>
      </c>
      <c r="G2942">
        <v>2141600</v>
      </c>
      <c r="H2942">
        <f t="shared" si="45"/>
        <v>-1.7734113894947445E-3</v>
      </c>
    </row>
    <row r="2943" spans="1:8" x14ac:dyDescent="0.25">
      <c r="A2943" s="1">
        <v>42621</v>
      </c>
      <c r="B2943">
        <v>40.25</v>
      </c>
      <c r="C2943">
        <v>40.384998000000003</v>
      </c>
      <c r="D2943">
        <v>40.009998000000003</v>
      </c>
      <c r="E2943">
        <v>40.049999</v>
      </c>
      <c r="F2943">
        <v>38.690586000000003</v>
      </c>
      <c r="G2943">
        <v>1317600</v>
      </c>
      <c r="H2943">
        <f t="shared" si="45"/>
        <v>-2.9718772544069E-3</v>
      </c>
    </row>
    <row r="2944" spans="1:8" x14ac:dyDescent="0.25">
      <c r="A2944" s="1">
        <v>42622</v>
      </c>
      <c r="B2944">
        <v>39.814999</v>
      </c>
      <c r="C2944">
        <v>39.82</v>
      </c>
      <c r="D2944">
        <v>38.900002000000001</v>
      </c>
      <c r="E2944">
        <v>38.900002000000001</v>
      </c>
      <c r="F2944">
        <v>37.579619999999998</v>
      </c>
      <c r="G2944">
        <v>2100000</v>
      </c>
      <c r="H2944">
        <f t="shared" si="45"/>
        <v>-1.265288592197673E-2</v>
      </c>
    </row>
    <row r="2945" spans="1:8" x14ac:dyDescent="0.25">
      <c r="A2945" s="1">
        <v>42625</v>
      </c>
      <c r="B2945">
        <v>38.709999000000003</v>
      </c>
      <c r="C2945">
        <v>39.119999</v>
      </c>
      <c r="D2945">
        <v>38.665000999999997</v>
      </c>
      <c r="E2945">
        <v>39.005001</v>
      </c>
      <c r="F2945">
        <v>37.681052999999999</v>
      </c>
      <c r="G2945">
        <v>6776600</v>
      </c>
      <c r="H2945">
        <f t="shared" si="45"/>
        <v>1.1706697172389024E-3</v>
      </c>
    </row>
    <row r="2946" spans="1:8" x14ac:dyDescent="0.25">
      <c r="A2946" s="1">
        <v>42626</v>
      </c>
      <c r="B2946">
        <v>38.685001</v>
      </c>
      <c r="C2946">
        <v>39.220001000000003</v>
      </c>
      <c r="D2946">
        <v>38.455002</v>
      </c>
      <c r="E2946">
        <v>38.580002</v>
      </c>
      <c r="F2946">
        <v>37.270485000000001</v>
      </c>
      <c r="G2946">
        <v>2984000</v>
      </c>
      <c r="H2946">
        <f t="shared" si="45"/>
        <v>-4.7580475498760627E-3</v>
      </c>
    </row>
    <row r="2947" spans="1:8" x14ac:dyDescent="0.25">
      <c r="A2947" s="1">
        <v>42627</v>
      </c>
      <c r="B2947">
        <v>38.540000999999997</v>
      </c>
      <c r="C2947">
        <v>38.805</v>
      </c>
      <c r="D2947">
        <v>38.395000000000003</v>
      </c>
      <c r="E2947">
        <v>38.544998</v>
      </c>
      <c r="F2947">
        <v>37.236663999999998</v>
      </c>
      <c r="G2947">
        <v>2689000</v>
      </c>
      <c r="H2947">
        <f t="shared" si="45"/>
        <v>-3.9421834913093542E-4</v>
      </c>
    </row>
    <row r="2948" spans="1:8" x14ac:dyDescent="0.25">
      <c r="A2948" s="1">
        <v>42628</v>
      </c>
      <c r="B2948">
        <v>38.529998999999997</v>
      </c>
      <c r="C2948">
        <v>39.174999</v>
      </c>
      <c r="D2948">
        <v>38.330002</v>
      </c>
      <c r="E2948">
        <v>39.150002000000001</v>
      </c>
      <c r="F2948">
        <v>37.82114</v>
      </c>
      <c r="G2948">
        <v>3502400</v>
      </c>
      <c r="H2948">
        <f t="shared" si="45"/>
        <v>6.7637611074378434E-3</v>
      </c>
    </row>
    <row r="2949" spans="1:8" x14ac:dyDescent="0.25">
      <c r="A2949" s="1">
        <v>42629</v>
      </c>
      <c r="B2949">
        <v>39.060001</v>
      </c>
      <c r="C2949">
        <v>39.270000000000003</v>
      </c>
      <c r="D2949">
        <v>38.794998</v>
      </c>
      <c r="E2949">
        <v>39.229999999999997</v>
      </c>
      <c r="F2949">
        <v>37.898417999999999</v>
      </c>
      <c r="G2949">
        <v>6848600</v>
      </c>
      <c r="H2949">
        <f t="shared" ref="H2949:H3012" si="46">LOG(E2949/E2948)</f>
        <v>8.8651954939382199E-4</v>
      </c>
    </row>
    <row r="2950" spans="1:8" x14ac:dyDescent="0.25">
      <c r="A2950" s="1">
        <v>42632</v>
      </c>
      <c r="B2950">
        <v>39.490001999999997</v>
      </c>
      <c r="C2950">
        <v>39.490001999999997</v>
      </c>
      <c r="D2950">
        <v>39.095001000000003</v>
      </c>
      <c r="E2950">
        <v>39.185001</v>
      </c>
      <c r="F2950">
        <v>37.854942000000001</v>
      </c>
      <c r="G2950">
        <v>2413400</v>
      </c>
      <c r="H2950">
        <f t="shared" si="46"/>
        <v>-4.9844594241326139E-4</v>
      </c>
    </row>
    <row r="2951" spans="1:8" x14ac:dyDescent="0.25">
      <c r="A2951" s="1">
        <v>42633</v>
      </c>
      <c r="B2951">
        <v>39.479999999999997</v>
      </c>
      <c r="C2951">
        <v>39.544998</v>
      </c>
      <c r="D2951">
        <v>39.229999999999997</v>
      </c>
      <c r="E2951">
        <v>39.299999</v>
      </c>
      <c r="F2951">
        <v>37.966048999999998</v>
      </c>
      <c r="G2951">
        <v>1928200</v>
      </c>
      <c r="H2951">
        <f t="shared" si="46"/>
        <v>1.2726771375537232E-3</v>
      </c>
    </row>
    <row r="2952" spans="1:8" x14ac:dyDescent="0.25">
      <c r="A2952" s="1">
        <v>42634</v>
      </c>
      <c r="B2952">
        <v>39.349997999999999</v>
      </c>
      <c r="C2952">
        <v>39.575001</v>
      </c>
      <c r="D2952">
        <v>39.040000999999997</v>
      </c>
      <c r="E2952">
        <v>39.544998</v>
      </c>
      <c r="F2952">
        <v>38.202724000000003</v>
      </c>
      <c r="G2952">
        <v>2405000</v>
      </c>
      <c r="H2952">
        <f t="shared" si="46"/>
        <v>2.6990185878784565E-3</v>
      </c>
    </row>
    <row r="2953" spans="1:8" x14ac:dyDescent="0.25">
      <c r="A2953" s="1">
        <v>42635</v>
      </c>
      <c r="B2953">
        <v>39.740001999999997</v>
      </c>
      <c r="C2953">
        <v>39.970001000000003</v>
      </c>
      <c r="D2953">
        <v>39.700001</v>
      </c>
      <c r="E2953">
        <v>39.845001000000003</v>
      </c>
      <c r="F2953">
        <v>38.492538000000003</v>
      </c>
      <c r="G2953">
        <v>1847800</v>
      </c>
      <c r="H2953">
        <f t="shared" si="46"/>
        <v>3.2822841483136629E-3</v>
      </c>
    </row>
    <row r="2954" spans="1:8" x14ac:dyDescent="0.25">
      <c r="A2954" s="1">
        <v>42636</v>
      </c>
      <c r="B2954">
        <v>39.650002000000001</v>
      </c>
      <c r="C2954">
        <v>39.909999999999997</v>
      </c>
      <c r="D2954">
        <v>39.525002000000001</v>
      </c>
      <c r="E2954">
        <v>39.669998</v>
      </c>
      <c r="F2954">
        <v>38.323483000000003</v>
      </c>
      <c r="G2954">
        <v>1549000</v>
      </c>
      <c r="H2954">
        <f t="shared" si="46"/>
        <v>-1.9116634820793418E-3</v>
      </c>
    </row>
    <row r="2955" spans="1:8" x14ac:dyDescent="0.25">
      <c r="A2955" s="1">
        <v>42639</v>
      </c>
      <c r="B2955">
        <v>39.595001000000003</v>
      </c>
      <c r="C2955">
        <v>39.759998000000003</v>
      </c>
      <c r="D2955">
        <v>39.490001999999997</v>
      </c>
      <c r="E2955">
        <v>39.520000000000003</v>
      </c>
      <c r="F2955">
        <v>38.178581000000001</v>
      </c>
      <c r="G2955">
        <v>1478200</v>
      </c>
      <c r="H2955">
        <f t="shared" si="46"/>
        <v>-1.6452426631986027E-3</v>
      </c>
    </row>
    <row r="2956" spans="1:8" x14ac:dyDescent="0.25">
      <c r="A2956" s="1">
        <v>42640</v>
      </c>
      <c r="B2956">
        <v>39.255001</v>
      </c>
      <c r="C2956">
        <v>39.865001999999997</v>
      </c>
      <c r="D2956">
        <v>39.165000999999997</v>
      </c>
      <c r="E2956">
        <v>39.779998999999997</v>
      </c>
      <c r="F2956">
        <v>38.429744999999997</v>
      </c>
      <c r="G2956">
        <v>2277400</v>
      </c>
      <c r="H2956">
        <f t="shared" si="46"/>
        <v>2.8478319554182605E-3</v>
      </c>
    </row>
    <row r="2957" spans="1:8" x14ac:dyDescent="0.25">
      <c r="A2957" s="1">
        <v>42641</v>
      </c>
      <c r="B2957">
        <v>39.75</v>
      </c>
      <c r="C2957">
        <v>40.25</v>
      </c>
      <c r="D2957">
        <v>39.695</v>
      </c>
      <c r="E2957">
        <v>40.215000000000003</v>
      </c>
      <c r="F2957">
        <v>38.849983000000002</v>
      </c>
      <c r="G2957">
        <v>1473400</v>
      </c>
      <c r="H2957">
        <f t="shared" si="46"/>
        <v>4.7233051675520657E-3</v>
      </c>
    </row>
    <row r="2958" spans="1:8" x14ac:dyDescent="0.25">
      <c r="A2958" s="1">
        <v>42642</v>
      </c>
      <c r="B2958">
        <v>40.215000000000003</v>
      </c>
      <c r="C2958">
        <v>40.599997999999999</v>
      </c>
      <c r="D2958">
        <v>40.209999000000003</v>
      </c>
      <c r="E2958">
        <v>40.450001</v>
      </c>
      <c r="F2958">
        <v>39.077010999999999</v>
      </c>
      <c r="G2958">
        <v>3301200</v>
      </c>
      <c r="H2958">
        <f t="shared" si="46"/>
        <v>2.5304636463056788E-3</v>
      </c>
    </row>
    <row r="2959" spans="1:8" x14ac:dyDescent="0.25">
      <c r="A2959" s="1">
        <v>42643</v>
      </c>
      <c r="B2959">
        <v>40.634998000000003</v>
      </c>
      <c r="C2959">
        <v>41.119999</v>
      </c>
      <c r="D2959">
        <v>40.290000999999997</v>
      </c>
      <c r="E2959">
        <v>40.974997999999999</v>
      </c>
      <c r="F2959">
        <v>39.584183000000003</v>
      </c>
      <c r="G2959">
        <v>4477600</v>
      </c>
      <c r="H2959">
        <f t="shared" si="46"/>
        <v>5.6004043596473169E-3</v>
      </c>
    </row>
    <row r="2960" spans="1:8" x14ac:dyDescent="0.25">
      <c r="A2960" s="1">
        <v>42646</v>
      </c>
      <c r="B2960">
        <v>40.775002000000001</v>
      </c>
      <c r="C2960">
        <v>40.834999000000003</v>
      </c>
      <c r="D2960">
        <v>40.290000999999997</v>
      </c>
      <c r="E2960">
        <v>40.424999</v>
      </c>
      <c r="F2960">
        <v>39.052855999999998</v>
      </c>
      <c r="G2960">
        <v>2014000</v>
      </c>
      <c r="H2960">
        <f t="shared" si="46"/>
        <v>-5.8689232092906194E-3</v>
      </c>
    </row>
    <row r="2961" spans="1:8" x14ac:dyDescent="0.25">
      <c r="A2961" s="1">
        <v>42647</v>
      </c>
      <c r="B2961">
        <v>40.365001999999997</v>
      </c>
      <c r="C2961">
        <v>40.455002</v>
      </c>
      <c r="D2961">
        <v>39.695</v>
      </c>
      <c r="E2961">
        <v>39.715000000000003</v>
      </c>
      <c r="F2961">
        <v>38.366954999999997</v>
      </c>
      <c r="G2961">
        <v>1603800</v>
      </c>
      <c r="H2961">
        <f t="shared" si="46"/>
        <v>-7.6954509498134037E-3</v>
      </c>
    </row>
    <row r="2962" spans="1:8" x14ac:dyDescent="0.25">
      <c r="A2962" s="1">
        <v>42648</v>
      </c>
      <c r="B2962">
        <v>39.900002000000001</v>
      </c>
      <c r="C2962">
        <v>39.924999</v>
      </c>
      <c r="D2962">
        <v>39.590000000000003</v>
      </c>
      <c r="E2962">
        <v>39.700001</v>
      </c>
      <c r="F2962">
        <v>38.352469999999997</v>
      </c>
      <c r="G2962">
        <v>1912200</v>
      </c>
      <c r="H2962">
        <f t="shared" si="46"/>
        <v>-1.6404918288730967E-4</v>
      </c>
    </row>
    <row r="2963" spans="1:8" x14ac:dyDescent="0.25">
      <c r="A2963" s="1">
        <v>42649</v>
      </c>
      <c r="B2963">
        <v>39.729999999999997</v>
      </c>
      <c r="C2963">
        <v>39.904998999999997</v>
      </c>
      <c r="D2963">
        <v>39.494999</v>
      </c>
      <c r="E2963">
        <v>39.775002000000001</v>
      </c>
      <c r="F2963">
        <v>38.424923</v>
      </c>
      <c r="G2963">
        <v>1673000</v>
      </c>
      <c r="H2963">
        <f t="shared" si="46"/>
        <v>8.1969245365647329E-4</v>
      </c>
    </row>
    <row r="2964" spans="1:8" x14ac:dyDescent="0.25">
      <c r="A2964" s="1">
        <v>42650</v>
      </c>
      <c r="B2964">
        <v>39.915000999999997</v>
      </c>
      <c r="C2964">
        <v>39.915000999999997</v>
      </c>
      <c r="D2964">
        <v>39.090000000000003</v>
      </c>
      <c r="E2964">
        <v>39.159999999999997</v>
      </c>
      <c r="F2964">
        <v>37.830790999999998</v>
      </c>
      <c r="G2964">
        <v>1331000</v>
      </c>
      <c r="H2964">
        <f t="shared" si="46"/>
        <v>-6.767527025078806E-3</v>
      </c>
    </row>
    <row r="2965" spans="1:8" x14ac:dyDescent="0.25">
      <c r="A2965" s="1">
        <v>42653</v>
      </c>
      <c r="B2965">
        <v>39.43</v>
      </c>
      <c r="C2965">
        <v>39.639999000000003</v>
      </c>
      <c r="D2965">
        <v>39.389999000000003</v>
      </c>
      <c r="E2965">
        <v>39.610000999999997</v>
      </c>
      <c r="F2965">
        <v>38.265526000000001</v>
      </c>
      <c r="G2965">
        <v>1484600</v>
      </c>
      <c r="H2965">
        <f t="shared" si="46"/>
        <v>4.9621702374561686E-3</v>
      </c>
    </row>
    <row r="2966" spans="1:8" x14ac:dyDescent="0.25">
      <c r="A2966" s="1">
        <v>42654</v>
      </c>
      <c r="B2966">
        <v>39.470001000000003</v>
      </c>
      <c r="C2966">
        <v>39.505001</v>
      </c>
      <c r="D2966">
        <v>38.880001</v>
      </c>
      <c r="E2966">
        <v>39.189999</v>
      </c>
      <c r="F2966">
        <v>37.859772</v>
      </c>
      <c r="G2966">
        <v>1565200</v>
      </c>
      <c r="H2966">
        <f t="shared" si="46"/>
        <v>-4.6296009722217573E-3</v>
      </c>
    </row>
    <row r="2967" spans="1:8" x14ac:dyDescent="0.25">
      <c r="A2967" s="1">
        <v>42655</v>
      </c>
      <c r="B2967">
        <v>39.275002000000001</v>
      </c>
      <c r="C2967">
        <v>39.43</v>
      </c>
      <c r="D2967">
        <v>39.104999999999997</v>
      </c>
      <c r="E2967">
        <v>39.345001000000003</v>
      </c>
      <c r="F2967">
        <v>38.009509999999999</v>
      </c>
      <c r="G2967">
        <v>733800</v>
      </c>
      <c r="H2967">
        <f t="shared" si="46"/>
        <v>1.7143082878111667E-3</v>
      </c>
    </row>
    <row r="2968" spans="1:8" x14ac:dyDescent="0.25">
      <c r="A2968" s="1">
        <v>42656</v>
      </c>
      <c r="B2968">
        <v>38.904998999999997</v>
      </c>
      <c r="C2968">
        <v>39.389999000000003</v>
      </c>
      <c r="D2968">
        <v>38.685001</v>
      </c>
      <c r="E2968">
        <v>39.299999</v>
      </c>
      <c r="F2968">
        <v>37.966048999999998</v>
      </c>
      <c r="G2968">
        <v>1183000</v>
      </c>
      <c r="H2968">
        <f t="shared" si="46"/>
        <v>-4.9702135946942888E-4</v>
      </c>
    </row>
    <row r="2969" spans="1:8" x14ac:dyDescent="0.25">
      <c r="A2969" s="1">
        <v>42657</v>
      </c>
      <c r="B2969">
        <v>39.57</v>
      </c>
      <c r="C2969">
        <v>39.895000000000003</v>
      </c>
      <c r="D2969">
        <v>39.549999</v>
      </c>
      <c r="E2969">
        <v>39.630001</v>
      </c>
      <c r="F2969">
        <v>38.284840000000003</v>
      </c>
      <c r="G2969">
        <v>1064600</v>
      </c>
      <c r="H2969">
        <f t="shared" si="46"/>
        <v>3.6315439682433849E-3</v>
      </c>
    </row>
    <row r="2970" spans="1:8" x14ac:dyDescent="0.25">
      <c r="A2970" s="1">
        <v>42660</v>
      </c>
      <c r="B2970">
        <v>39.75</v>
      </c>
      <c r="C2970">
        <v>39.945</v>
      </c>
      <c r="D2970">
        <v>39.564999</v>
      </c>
      <c r="E2970">
        <v>39.759998000000003</v>
      </c>
      <c r="F2970">
        <v>38.410431000000003</v>
      </c>
      <c r="G2970">
        <v>2492400</v>
      </c>
      <c r="H2970">
        <f t="shared" si="46"/>
        <v>1.4222705865564664E-3</v>
      </c>
    </row>
    <row r="2971" spans="1:8" x14ac:dyDescent="0.25">
      <c r="A2971" s="1">
        <v>42661</v>
      </c>
      <c r="B2971">
        <v>40.099997999999999</v>
      </c>
      <c r="C2971">
        <v>40.540000999999997</v>
      </c>
      <c r="D2971">
        <v>39.970001000000003</v>
      </c>
      <c r="E2971">
        <v>40.459999000000003</v>
      </c>
      <c r="F2971">
        <v>39.086666000000001</v>
      </c>
      <c r="G2971">
        <v>2781000</v>
      </c>
      <c r="H2971">
        <f t="shared" si="46"/>
        <v>7.5795138213875096E-3</v>
      </c>
    </row>
    <row r="2972" spans="1:8" x14ac:dyDescent="0.25">
      <c r="A2972" s="1">
        <v>42662</v>
      </c>
      <c r="B2972">
        <v>40.514999000000003</v>
      </c>
      <c r="C2972">
        <v>41.064999</v>
      </c>
      <c r="D2972">
        <v>40.395000000000003</v>
      </c>
      <c r="E2972">
        <v>41.009998000000003</v>
      </c>
      <c r="F2972">
        <v>39.618000000000002</v>
      </c>
      <c r="G2972">
        <v>2978200</v>
      </c>
      <c r="H2972">
        <f t="shared" si="46"/>
        <v>5.8638804066895771E-3</v>
      </c>
    </row>
    <row r="2973" spans="1:8" x14ac:dyDescent="0.25">
      <c r="A2973" s="1">
        <v>42663</v>
      </c>
      <c r="B2973">
        <v>40.915000999999997</v>
      </c>
      <c r="C2973">
        <v>40.924999</v>
      </c>
      <c r="D2973">
        <v>39.784999999999997</v>
      </c>
      <c r="E2973">
        <v>40.055</v>
      </c>
      <c r="F2973">
        <v>38.695422999999998</v>
      </c>
      <c r="G2973">
        <v>2606200</v>
      </c>
      <c r="H2973">
        <f t="shared" si="46"/>
        <v>-1.0233012035032111E-2</v>
      </c>
    </row>
    <row r="2974" spans="1:8" x14ac:dyDescent="0.25">
      <c r="A2974" s="1">
        <v>42664</v>
      </c>
      <c r="B2974">
        <v>39.720001000000003</v>
      </c>
      <c r="C2974">
        <v>40.104999999999997</v>
      </c>
      <c r="D2974">
        <v>39.334999000000003</v>
      </c>
      <c r="E2974">
        <v>39.840000000000003</v>
      </c>
      <c r="F2974">
        <v>38.487712999999999</v>
      </c>
      <c r="G2974">
        <v>1742400</v>
      </c>
      <c r="H2974">
        <f t="shared" si="46"/>
        <v>-2.3374063208601095E-3</v>
      </c>
    </row>
    <row r="2975" spans="1:8" x14ac:dyDescent="0.25">
      <c r="A2975" s="1">
        <v>42667</v>
      </c>
      <c r="B2975">
        <v>40.119999</v>
      </c>
      <c r="C2975">
        <v>40.384998000000003</v>
      </c>
      <c r="D2975">
        <v>39.990001999999997</v>
      </c>
      <c r="E2975">
        <v>40.154998999999997</v>
      </c>
      <c r="F2975">
        <v>38.792023</v>
      </c>
      <c r="G2975">
        <v>1948800</v>
      </c>
      <c r="H2975">
        <f t="shared" si="46"/>
        <v>3.4202896755004069E-3</v>
      </c>
    </row>
    <row r="2976" spans="1:8" x14ac:dyDescent="0.25">
      <c r="A2976" s="1">
        <v>42668</v>
      </c>
      <c r="B2976">
        <v>40.009998000000003</v>
      </c>
      <c r="C2976">
        <v>40.134998000000003</v>
      </c>
      <c r="D2976">
        <v>39.830002</v>
      </c>
      <c r="E2976">
        <v>39.875</v>
      </c>
      <c r="F2976">
        <v>38.521526000000001</v>
      </c>
      <c r="G2976">
        <v>1416600</v>
      </c>
      <c r="H2976">
        <f t="shared" si="46"/>
        <v>-3.0389233619240118E-3</v>
      </c>
    </row>
    <row r="2977" spans="1:8" x14ac:dyDescent="0.25">
      <c r="A2977" s="1">
        <v>42669</v>
      </c>
      <c r="B2977">
        <v>39.865001999999997</v>
      </c>
      <c r="C2977">
        <v>40.125</v>
      </c>
      <c r="D2977">
        <v>39.595001000000003</v>
      </c>
      <c r="E2977">
        <v>39.764999000000003</v>
      </c>
      <c r="F2977">
        <v>38.415260000000004</v>
      </c>
      <c r="G2977">
        <v>1665400</v>
      </c>
      <c r="H2977">
        <f t="shared" si="46"/>
        <v>-1.1997201979889833E-3</v>
      </c>
    </row>
    <row r="2978" spans="1:8" x14ac:dyDescent="0.25">
      <c r="A2978" s="1">
        <v>42670</v>
      </c>
      <c r="B2978">
        <v>39.57</v>
      </c>
      <c r="C2978">
        <v>39.625</v>
      </c>
      <c r="D2978">
        <v>39.169998</v>
      </c>
      <c r="E2978">
        <v>39.18</v>
      </c>
      <c r="F2978">
        <v>37.850113</v>
      </c>
      <c r="G2978">
        <v>2499400</v>
      </c>
      <c r="H2978">
        <f t="shared" si="46"/>
        <v>-6.4365442085309761E-3</v>
      </c>
    </row>
    <row r="2979" spans="1:8" x14ac:dyDescent="0.25">
      <c r="A2979" s="1">
        <v>42671</v>
      </c>
      <c r="B2979">
        <v>39.240001999999997</v>
      </c>
      <c r="C2979">
        <v>39.32</v>
      </c>
      <c r="D2979">
        <v>38.279998999999997</v>
      </c>
      <c r="E2979">
        <v>38.549999</v>
      </c>
      <c r="F2979">
        <v>37.241504999999997</v>
      </c>
      <c r="G2979">
        <v>4521000</v>
      </c>
      <c r="H2979">
        <f t="shared" si="46"/>
        <v>-7.0400605374872256E-3</v>
      </c>
    </row>
    <row r="2980" spans="1:8" x14ac:dyDescent="0.25">
      <c r="A2980" s="1">
        <v>42674</v>
      </c>
      <c r="B2980">
        <v>38.584999000000003</v>
      </c>
      <c r="C2980">
        <v>38.814999</v>
      </c>
      <c r="D2980">
        <v>38.215000000000003</v>
      </c>
      <c r="E2980">
        <v>38.534999999999997</v>
      </c>
      <c r="F2980">
        <v>37.227004999999998</v>
      </c>
      <c r="G2980">
        <v>3372600</v>
      </c>
      <c r="H2980">
        <f t="shared" si="46"/>
        <v>-1.6900779920294798E-4</v>
      </c>
    </row>
    <row r="2981" spans="1:8" x14ac:dyDescent="0.25">
      <c r="A2981" s="1">
        <v>42675</v>
      </c>
      <c r="B2981">
        <v>38.615001999999997</v>
      </c>
      <c r="C2981">
        <v>38.695</v>
      </c>
      <c r="D2981">
        <v>38.125</v>
      </c>
      <c r="E2981">
        <v>38.435001</v>
      </c>
      <c r="F2981">
        <v>37.130405000000003</v>
      </c>
      <c r="G2981">
        <v>3148600</v>
      </c>
      <c r="H2981">
        <f t="shared" si="46"/>
        <v>-1.128466617288177E-3</v>
      </c>
    </row>
    <row r="2982" spans="1:8" x14ac:dyDescent="0.25">
      <c r="A2982" s="1">
        <v>42676</v>
      </c>
      <c r="B2982">
        <v>38.384998000000003</v>
      </c>
      <c r="C2982">
        <v>38.580002</v>
      </c>
      <c r="D2982">
        <v>38</v>
      </c>
      <c r="E2982">
        <v>38.459999000000003</v>
      </c>
      <c r="F2982">
        <v>37.154544999999999</v>
      </c>
      <c r="G2982">
        <v>3573000</v>
      </c>
      <c r="H2982">
        <f t="shared" si="46"/>
        <v>2.823719056135592E-4</v>
      </c>
    </row>
    <row r="2983" spans="1:8" x14ac:dyDescent="0.25">
      <c r="A2983" s="1">
        <v>42677</v>
      </c>
      <c r="B2983">
        <v>38.445</v>
      </c>
      <c r="C2983">
        <v>39.360000999999997</v>
      </c>
      <c r="D2983">
        <v>38.064999</v>
      </c>
      <c r="E2983">
        <v>39.119999</v>
      </c>
      <c r="F2983">
        <v>37.792155999999999</v>
      </c>
      <c r="G2983">
        <v>4070200</v>
      </c>
      <c r="H2983">
        <f t="shared" si="46"/>
        <v>7.3895664036137581E-3</v>
      </c>
    </row>
    <row r="2984" spans="1:8" x14ac:dyDescent="0.25">
      <c r="A2984" s="1">
        <v>42678</v>
      </c>
      <c r="B2984">
        <v>39.009998000000003</v>
      </c>
      <c r="C2984">
        <v>39.034999999999997</v>
      </c>
      <c r="D2984">
        <v>38.220001000000003</v>
      </c>
      <c r="E2984">
        <v>38.240001999999997</v>
      </c>
      <c r="F2984">
        <v>36.942019999999999</v>
      </c>
      <c r="G2984">
        <v>2436000</v>
      </c>
      <c r="H2984">
        <f t="shared" si="46"/>
        <v>-9.880928695758134E-3</v>
      </c>
    </row>
    <row r="2985" spans="1:8" x14ac:dyDescent="0.25">
      <c r="A2985" s="1">
        <v>42681</v>
      </c>
      <c r="B2985">
        <v>38.825001</v>
      </c>
      <c r="C2985">
        <v>39.345001000000003</v>
      </c>
      <c r="D2985">
        <v>38.639999000000003</v>
      </c>
      <c r="E2985">
        <v>39.310001</v>
      </c>
      <c r="F2985">
        <v>37.975704</v>
      </c>
      <c r="G2985">
        <v>3559600</v>
      </c>
      <c r="H2985">
        <f t="shared" si="46"/>
        <v>1.1985148549819679E-2</v>
      </c>
    </row>
    <row r="2986" spans="1:8" x14ac:dyDescent="0.25">
      <c r="A2986" s="1">
        <v>42682</v>
      </c>
      <c r="B2986">
        <v>39.255001</v>
      </c>
      <c r="C2986">
        <v>39.830002</v>
      </c>
      <c r="D2986">
        <v>39.099997999999999</v>
      </c>
      <c r="E2986">
        <v>39.799999</v>
      </c>
      <c r="F2986">
        <v>38.449069999999999</v>
      </c>
      <c r="G2986">
        <v>2495000</v>
      </c>
      <c r="H2986">
        <f t="shared" si="46"/>
        <v>5.3800062937380362E-3</v>
      </c>
    </row>
    <row r="2987" spans="1:8" x14ac:dyDescent="0.25">
      <c r="A2987" s="1">
        <v>42683</v>
      </c>
      <c r="B2987">
        <v>39.244999</v>
      </c>
      <c r="C2987">
        <v>39.5</v>
      </c>
      <c r="D2987">
        <v>38.659999999999997</v>
      </c>
      <c r="E2987">
        <v>39.294998</v>
      </c>
      <c r="F2987">
        <v>37.961212000000003</v>
      </c>
      <c r="G2987">
        <v>3748000</v>
      </c>
      <c r="H2987">
        <f t="shared" si="46"/>
        <v>-5.5457901566986012E-3</v>
      </c>
    </row>
    <row r="2988" spans="1:8" x14ac:dyDescent="0.25">
      <c r="A2988" s="1">
        <v>42684</v>
      </c>
      <c r="B2988">
        <v>39.389999000000003</v>
      </c>
      <c r="C2988">
        <v>39.419998</v>
      </c>
      <c r="D2988">
        <v>37.575001</v>
      </c>
      <c r="E2988">
        <v>37.945</v>
      </c>
      <c r="F2988">
        <v>36.657035999999998</v>
      </c>
      <c r="G2988">
        <v>5893600</v>
      </c>
      <c r="H2988">
        <f t="shared" si="46"/>
        <v>-1.5182713842615219E-2</v>
      </c>
    </row>
    <row r="2989" spans="1:8" x14ac:dyDescent="0.25">
      <c r="A2989" s="1">
        <v>42685</v>
      </c>
      <c r="B2989">
        <v>37.755001</v>
      </c>
      <c r="C2989">
        <v>38.025002000000001</v>
      </c>
      <c r="D2989">
        <v>37.299999</v>
      </c>
      <c r="E2989">
        <v>37.985000999999997</v>
      </c>
      <c r="F2989">
        <v>36.695683000000002</v>
      </c>
      <c r="G2989">
        <v>2854000</v>
      </c>
      <c r="H2989">
        <f t="shared" si="46"/>
        <v>4.5758501116657617E-4</v>
      </c>
    </row>
    <row r="2990" spans="1:8" x14ac:dyDescent="0.25">
      <c r="A2990" s="1">
        <v>42688</v>
      </c>
      <c r="B2990">
        <v>38.119999</v>
      </c>
      <c r="C2990">
        <v>38.169998</v>
      </c>
      <c r="D2990">
        <v>37.424999</v>
      </c>
      <c r="E2990">
        <v>38.084999000000003</v>
      </c>
      <c r="F2990">
        <v>36.792285999999997</v>
      </c>
      <c r="G2990">
        <v>3512200</v>
      </c>
      <c r="H2990">
        <f t="shared" si="46"/>
        <v>1.1418063524896898E-3</v>
      </c>
    </row>
    <row r="2991" spans="1:8" x14ac:dyDescent="0.25">
      <c r="A2991" s="1">
        <v>42689</v>
      </c>
      <c r="B2991">
        <v>38.110000999999997</v>
      </c>
      <c r="C2991">
        <v>38.384998000000003</v>
      </c>
      <c r="D2991">
        <v>37.994999</v>
      </c>
      <c r="E2991">
        <v>38.195</v>
      </c>
      <c r="F2991">
        <v>36.898547999999998</v>
      </c>
      <c r="G2991">
        <v>2124400</v>
      </c>
      <c r="H2991">
        <f t="shared" si="46"/>
        <v>1.2525658375900064E-3</v>
      </c>
    </row>
    <row r="2992" spans="1:8" x14ac:dyDescent="0.25">
      <c r="A2992" s="1">
        <v>42690</v>
      </c>
      <c r="B2992">
        <v>38.104999999999997</v>
      </c>
      <c r="C2992">
        <v>38.284999999999997</v>
      </c>
      <c r="D2992">
        <v>37.830002</v>
      </c>
      <c r="E2992">
        <v>38.244999</v>
      </c>
      <c r="F2992">
        <v>36.946854000000002</v>
      </c>
      <c r="G2992">
        <v>2284000</v>
      </c>
      <c r="H2992">
        <f t="shared" si="46"/>
        <v>5.6813953902405082E-4</v>
      </c>
    </row>
    <row r="2993" spans="1:8" x14ac:dyDescent="0.25">
      <c r="A2993" s="1">
        <v>42691</v>
      </c>
      <c r="B2993">
        <v>38.294998</v>
      </c>
      <c r="C2993">
        <v>38.520000000000003</v>
      </c>
      <c r="D2993">
        <v>38.169998</v>
      </c>
      <c r="E2993">
        <v>38.244999</v>
      </c>
      <c r="F2993">
        <v>36.946854000000002</v>
      </c>
      <c r="G2993">
        <v>1800800</v>
      </c>
      <c r="H2993">
        <f t="shared" si="46"/>
        <v>0</v>
      </c>
    </row>
    <row r="2994" spans="1:8" x14ac:dyDescent="0.25">
      <c r="A2994" s="1">
        <v>42692</v>
      </c>
      <c r="B2994">
        <v>38.205002</v>
      </c>
      <c r="C2994">
        <v>38.384998000000003</v>
      </c>
      <c r="D2994">
        <v>38.084999000000003</v>
      </c>
      <c r="E2994">
        <v>38.195</v>
      </c>
      <c r="F2994">
        <v>36.898547999999998</v>
      </c>
      <c r="G2994">
        <v>1033800</v>
      </c>
      <c r="H2994">
        <f t="shared" si="46"/>
        <v>-5.6813953902399076E-4</v>
      </c>
    </row>
    <row r="2995" spans="1:8" x14ac:dyDescent="0.25">
      <c r="A2995" s="1">
        <v>42695</v>
      </c>
      <c r="B2995">
        <v>38.165000999999997</v>
      </c>
      <c r="C2995">
        <v>38.259998000000003</v>
      </c>
      <c r="D2995">
        <v>37.814999</v>
      </c>
      <c r="E2995">
        <v>38.049999</v>
      </c>
      <c r="F2995">
        <v>36.758468999999998</v>
      </c>
      <c r="G2995">
        <v>1938400</v>
      </c>
      <c r="H2995">
        <f t="shared" si="46"/>
        <v>-1.6518646708911509E-3</v>
      </c>
    </row>
    <row r="2996" spans="1:8" x14ac:dyDescent="0.25">
      <c r="A2996" s="1">
        <v>42696</v>
      </c>
      <c r="B2996">
        <v>38.169998</v>
      </c>
      <c r="C2996">
        <v>38.365001999999997</v>
      </c>
      <c r="D2996">
        <v>37.724997999999999</v>
      </c>
      <c r="E2996">
        <v>38.340000000000003</v>
      </c>
      <c r="F2996">
        <v>37.038631000000002</v>
      </c>
      <c r="G2996">
        <v>5092400</v>
      </c>
      <c r="H2996">
        <f t="shared" si="46"/>
        <v>3.2974588492363762E-3</v>
      </c>
    </row>
    <row r="2997" spans="1:8" x14ac:dyDescent="0.25">
      <c r="A2997" s="1">
        <v>42697</v>
      </c>
      <c r="B2997">
        <v>38.310001</v>
      </c>
      <c r="C2997">
        <v>39.034999999999997</v>
      </c>
      <c r="D2997">
        <v>38.235000999999997</v>
      </c>
      <c r="E2997">
        <v>38.830002</v>
      </c>
      <c r="F2997">
        <v>37.511997000000001</v>
      </c>
      <c r="G2997">
        <v>2850600</v>
      </c>
      <c r="H2997">
        <f t="shared" si="46"/>
        <v>5.5153043730210701E-3</v>
      </c>
    </row>
    <row r="2998" spans="1:8" x14ac:dyDescent="0.25">
      <c r="A2998" s="1">
        <v>42699</v>
      </c>
      <c r="B2998">
        <v>38.919998</v>
      </c>
      <c r="C2998">
        <v>39.025002000000001</v>
      </c>
      <c r="D2998">
        <v>38.470001000000003</v>
      </c>
      <c r="E2998">
        <v>38.525002000000001</v>
      </c>
      <c r="F2998">
        <v>37.217350000000003</v>
      </c>
      <c r="G2998">
        <v>1206800</v>
      </c>
      <c r="H2998">
        <f t="shared" si="46"/>
        <v>-3.4247429784965955E-3</v>
      </c>
    </row>
    <row r="2999" spans="1:8" x14ac:dyDescent="0.25">
      <c r="A2999" s="1">
        <v>42702</v>
      </c>
      <c r="B2999">
        <v>38.419998</v>
      </c>
      <c r="C2999">
        <v>38.880001</v>
      </c>
      <c r="D2999">
        <v>38.349997999999999</v>
      </c>
      <c r="E2999">
        <v>38.669998</v>
      </c>
      <c r="F2999">
        <v>37.357425999999997</v>
      </c>
      <c r="G2999">
        <v>1777000</v>
      </c>
      <c r="H2999">
        <f t="shared" si="46"/>
        <v>1.6314796749251968E-3</v>
      </c>
    </row>
    <row r="3000" spans="1:8" x14ac:dyDescent="0.25">
      <c r="A3000" s="1">
        <v>42703</v>
      </c>
      <c r="B3000">
        <v>38.450001</v>
      </c>
      <c r="C3000">
        <v>38.909999999999997</v>
      </c>
      <c r="D3000">
        <v>38.395000000000003</v>
      </c>
      <c r="E3000">
        <v>38.525002000000001</v>
      </c>
      <c r="F3000">
        <v>37.342883999999998</v>
      </c>
      <c r="G3000">
        <v>1681400</v>
      </c>
      <c r="H3000">
        <f t="shared" si="46"/>
        <v>-1.6314796749251929E-3</v>
      </c>
    </row>
    <row r="3001" spans="1:8" x14ac:dyDescent="0.25">
      <c r="A3001" s="1">
        <v>42704</v>
      </c>
      <c r="B3001">
        <v>38.669998</v>
      </c>
      <c r="C3001">
        <v>38.784999999999997</v>
      </c>
      <c r="D3001">
        <v>37.520000000000003</v>
      </c>
      <c r="E3001">
        <v>37.529998999999997</v>
      </c>
      <c r="F3001">
        <v>36.378418000000003</v>
      </c>
      <c r="G3001">
        <v>4493200</v>
      </c>
      <c r="H3001">
        <f t="shared" si="46"/>
        <v>-1.136411709541477E-2</v>
      </c>
    </row>
    <row r="3002" spans="1:8" x14ac:dyDescent="0.25">
      <c r="A3002" s="1">
        <v>42705</v>
      </c>
      <c r="B3002">
        <v>37.549999</v>
      </c>
      <c r="C3002">
        <v>37.709999000000003</v>
      </c>
      <c r="D3002">
        <v>36.215000000000003</v>
      </c>
      <c r="E3002">
        <v>36.555</v>
      </c>
      <c r="F3002">
        <v>35.433331000000003</v>
      </c>
      <c r="G3002">
        <v>4320200</v>
      </c>
      <c r="H3002">
        <f t="shared" si="46"/>
        <v>-1.1431764600748004E-2</v>
      </c>
    </row>
    <row r="3003" spans="1:8" x14ac:dyDescent="0.25">
      <c r="A3003" s="1">
        <v>42706</v>
      </c>
      <c r="B3003">
        <v>36.57</v>
      </c>
      <c r="C3003">
        <v>37.165000999999997</v>
      </c>
      <c r="D3003">
        <v>36.544998</v>
      </c>
      <c r="E3003">
        <v>37.104999999999997</v>
      </c>
      <c r="F3003">
        <v>35.966461000000002</v>
      </c>
      <c r="G3003">
        <v>3420600</v>
      </c>
      <c r="H3003">
        <f t="shared" si="46"/>
        <v>6.4856476845331834E-3</v>
      </c>
    </row>
    <row r="3004" spans="1:8" x14ac:dyDescent="0.25">
      <c r="A3004" s="1">
        <v>42709</v>
      </c>
      <c r="B3004">
        <v>37.25</v>
      </c>
      <c r="C3004">
        <v>37.400002000000001</v>
      </c>
      <c r="D3004">
        <v>36.619999</v>
      </c>
      <c r="E3004">
        <v>36.794998</v>
      </c>
      <c r="F3004">
        <v>35.665965999999997</v>
      </c>
      <c r="G3004">
        <v>2470200</v>
      </c>
      <c r="H3004">
        <f t="shared" si="46"/>
        <v>-3.6436522690407843E-3</v>
      </c>
    </row>
    <row r="3005" spans="1:8" x14ac:dyDescent="0.25">
      <c r="A3005" s="1">
        <v>42710</v>
      </c>
      <c r="B3005">
        <v>36.560001</v>
      </c>
      <c r="C3005">
        <v>37.264999000000003</v>
      </c>
      <c r="D3005">
        <v>36.560001</v>
      </c>
      <c r="E3005">
        <v>37.099997999999999</v>
      </c>
      <c r="F3005">
        <v>35.961609000000003</v>
      </c>
      <c r="G3005">
        <v>2080400</v>
      </c>
      <c r="H3005">
        <f t="shared" si="46"/>
        <v>3.5851025470458493E-3</v>
      </c>
    </row>
    <row r="3006" spans="1:8" x14ac:dyDescent="0.25">
      <c r="A3006" s="1">
        <v>42711</v>
      </c>
      <c r="B3006">
        <v>37.174999</v>
      </c>
      <c r="C3006">
        <v>37.790000999999997</v>
      </c>
      <c r="D3006">
        <v>37.029998999999997</v>
      </c>
      <c r="E3006">
        <v>37.790000999999997</v>
      </c>
      <c r="F3006">
        <v>36.63044</v>
      </c>
      <c r="G3006">
        <v>2426800</v>
      </c>
      <c r="H3006">
        <f t="shared" si="46"/>
        <v>8.0030172063828026E-3</v>
      </c>
    </row>
    <row r="3007" spans="1:8" x14ac:dyDescent="0.25">
      <c r="A3007" s="1">
        <v>42712</v>
      </c>
      <c r="B3007">
        <v>38.009998000000003</v>
      </c>
      <c r="C3007">
        <v>38.185001</v>
      </c>
      <c r="D3007">
        <v>37.834999000000003</v>
      </c>
      <c r="E3007">
        <v>38.034999999999997</v>
      </c>
      <c r="F3007">
        <v>36.867919999999998</v>
      </c>
      <c r="G3007">
        <v>2287400</v>
      </c>
      <c r="H3007">
        <f t="shared" si="46"/>
        <v>2.8065171817113869E-3</v>
      </c>
    </row>
    <row r="3008" spans="1:8" x14ac:dyDescent="0.25">
      <c r="A3008" s="1">
        <v>42713</v>
      </c>
      <c r="B3008">
        <v>38.07</v>
      </c>
      <c r="C3008">
        <v>38.435001</v>
      </c>
      <c r="D3008">
        <v>38.014999000000003</v>
      </c>
      <c r="E3008">
        <v>38.419998</v>
      </c>
      <c r="F3008">
        <v>37.241112000000001</v>
      </c>
      <c r="G3008">
        <v>2174200</v>
      </c>
      <c r="H3008">
        <f t="shared" si="46"/>
        <v>4.3739173269068937E-3</v>
      </c>
    </row>
    <row r="3009" spans="1:8" x14ac:dyDescent="0.25">
      <c r="A3009" s="1">
        <v>42716</v>
      </c>
      <c r="B3009">
        <v>38.619999</v>
      </c>
      <c r="C3009">
        <v>39.104999999999997</v>
      </c>
      <c r="D3009">
        <v>38.104999999999997</v>
      </c>
      <c r="E3009">
        <v>38.154998999999997</v>
      </c>
      <c r="F3009">
        <v>36.984240999999997</v>
      </c>
      <c r="G3009">
        <v>2433000</v>
      </c>
      <c r="H3009">
        <f t="shared" si="46"/>
        <v>-3.0058914098490363E-3</v>
      </c>
    </row>
    <row r="3010" spans="1:8" x14ac:dyDescent="0.25">
      <c r="A3010" s="1">
        <v>42717</v>
      </c>
      <c r="B3010">
        <v>38.130001</v>
      </c>
      <c r="C3010">
        <v>38.669998</v>
      </c>
      <c r="D3010">
        <v>37.945</v>
      </c>
      <c r="E3010">
        <v>38.639999000000003</v>
      </c>
      <c r="F3010">
        <v>37.454352999999998</v>
      </c>
      <c r="G3010">
        <v>2822800</v>
      </c>
      <c r="H3010">
        <f t="shared" si="46"/>
        <v>5.4856599958545806E-3</v>
      </c>
    </row>
    <row r="3011" spans="1:8" x14ac:dyDescent="0.25">
      <c r="A3011" s="1">
        <v>42718</v>
      </c>
      <c r="B3011">
        <v>38.599997999999999</v>
      </c>
      <c r="C3011">
        <v>38.645000000000003</v>
      </c>
      <c r="D3011">
        <v>37.419998</v>
      </c>
      <c r="E3011">
        <v>37.490001999999997</v>
      </c>
      <c r="F3011">
        <v>36.339644999999997</v>
      </c>
      <c r="G3011">
        <v>3314400</v>
      </c>
      <c r="H3011">
        <f t="shared" si="46"/>
        <v>-1.3121642913849719E-2</v>
      </c>
    </row>
    <row r="3012" spans="1:8" x14ac:dyDescent="0.25">
      <c r="A3012" s="1">
        <v>42719</v>
      </c>
      <c r="B3012">
        <v>37.459999000000003</v>
      </c>
      <c r="C3012">
        <v>38.455002</v>
      </c>
      <c r="D3012">
        <v>37.43</v>
      </c>
      <c r="E3012">
        <v>38.150002000000001</v>
      </c>
      <c r="F3012">
        <v>36.979393000000002</v>
      </c>
      <c r="G3012">
        <v>4327000</v>
      </c>
      <c r="H3012">
        <f t="shared" si="46"/>
        <v>7.5791014685297059E-3</v>
      </c>
    </row>
    <row r="3013" spans="1:8" x14ac:dyDescent="0.25">
      <c r="A3013" s="1">
        <v>42720</v>
      </c>
      <c r="B3013">
        <v>38.354999999999997</v>
      </c>
      <c r="C3013">
        <v>38.509998000000003</v>
      </c>
      <c r="D3013">
        <v>38.034999999999997</v>
      </c>
      <c r="E3013">
        <v>38.330002</v>
      </c>
      <c r="F3013">
        <v>37.153872999999997</v>
      </c>
      <c r="G3013">
        <v>5912400</v>
      </c>
      <c r="H3013">
        <f t="shared" ref="H3013:H3076" si="47">LOG(E3013/E3012)</f>
        <v>2.0442768565342231E-3</v>
      </c>
    </row>
    <row r="3014" spans="1:8" x14ac:dyDescent="0.25">
      <c r="A3014" s="1">
        <v>42723</v>
      </c>
      <c r="B3014">
        <v>38.215000000000003</v>
      </c>
      <c r="C3014">
        <v>38.294998</v>
      </c>
      <c r="D3014">
        <v>37.840000000000003</v>
      </c>
      <c r="E3014">
        <v>38.264999000000003</v>
      </c>
      <c r="F3014">
        <v>37.090865999999998</v>
      </c>
      <c r="G3014">
        <v>1961200</v>
      </c>
      <c r="H3014">
        <f t="shared" si="47"/>
        <v>-7.3713559934670604E-4</v>
      </c>
    </row>
    <row r="3015" spans="1:8" x14ac:dyDescent="0.25">
      <c r="A3015" s="1">
        <v>42724</v>
      </c>
      <c r="B3015">
        <v>38.169998</v>
      </c>
      <c r="C3015">
        <v>38.195</v>
      </c>
      <c r="D3015">
        <v>37.834999000000003</v>
      </c>
      <c r="E3015">
        <v>38.154998999999997</v>
      </c>
      <c r="F3015">
        <v>36.984240999999997</v>
      </c>
      <c r="G3015">
        <v>1905600</v>
      </c>
      <c r="H3015">
        <f t="shared" si="47"/>
        <v>-1.2502598077220703E-3</v>
      </c>
    </row>
    <row r="3016" spans="1:8" x14ac:dyDescent="0.25">
      <c r="A3016" s="1">
        <v>42725</v>
      </c>
      <c r="B3016">
        <v>38.200001</v>
      </c>
      <c r="C3016">
        <v>38.5</v>
      </c>
      <c r="D3016">
        <v>38.080002</v>
      </c>
      <c r="E3016">
        <v>38.154998999999997</v>
      </c>
      <c r="F3016">
        <v>36.984240999999997</v>
      </c>
      <c r="G3016">
        <v>2735800</v>
      </c>
      <c r="H3016">
        <f t="shared" si="47"/>
        <v>0</v>
      </c>
    </row>
    <row r="3017" spans="1:8" x14ac:dyDescent="0.25">
      <c r="A3017" s="1">
        <v>42726</v>
      </c>
      <c r="B3017">
        <v>38.165000999999997</v>
      </c>
      <c r="C3017">
        <v>38.240001999999997</v>
      </c>
      <c r="D3017">
        <v>37.965000000000003</v>
      </c>
      <c r="E3017">
        <v>38.224997999999999</v>
      </c>
      <c r="F3017">
        <v>37.052093999999997</v>
      </c>
      <c r="G3017">
        <v>1732000</v>
      </c>
      <c r="H3017">
        <f t="shared" si="47"/>
        <v>7.9602485320146737E-4</v>
      </c>
    </row>
    <row r="3018" spans="1:8" x14ac:dyDescent="0.25">
      <c r="A3018" s="1">
        <v>42727</v>
      </c>
      <c r="B3018">
        <v>38.224997999999999</v>
      </c>
      <c r="C3018">
        <v>38.290000999999997</v>
      </c>
      <c r="D3018">
        <v>38.020000000000003</v>
      </c>
      <c r="E3018">
        <v>38.110000999999997</v>
      </c>
      <c r="F3018">
        <v>36.940620000000003</v>
      </c>
      <c r="G3018">
        <v>732400</v>
      </c>
      <c r="H3018">
        <f t="shared" si="47"/>
        <v>-1.3085111933159822E-3</v>
      </c>
    </row>
    <row r="3019" spans="1:8" x14ac:dyDescent="0.25">
      <c r="A3019" s="1">
        <v>42731</v>
      </c>
      <c r="B3019">
        <v>38.255001</v>
      </c>
      <c r="C3019">
        <v>38.424999</v>
      </c>
      <c r="D3019">
        <v>38.075001</v>
      </c>
      <c r="E3019">
        <v>38.235000999999997</v>
      </c>
      <c r="F3019">
        <v>37.061782999999998</v>
      </c>
      <c r="G3019">
        <v>751800</v>
      </c>
      <c r="H3019">
        <f t="shared" si="47"/>
        <v>1.4221457155257577E-3</v>
      </c>
    </row>
    <row r="3020" spans="1:8" x14ac:dyDescent="0.25">
      <c r="A3020" s="1">
        <v>42732</v>
      </c>
      <c r="B3020">
        <v>38.459999000000003</v>
      </c>
      <c r="C3020">
        <v>38.5</v>
      </c>
      <c r="D3020">
        <v>37.950001</v>
      </c>
      <c r="E3020">
        <v>38.005001</v>
      </c>
      <c r="F3020">
        <v>36.838836999999998</v>
      </c>
      <c r="G3020">
        <v>1491600</v>
      </c>
      <c r="H3020">
        <f t="shared" si="47"/>
        <v>-2.6203575877663432E-3</v>
      </c>
    </row>
    <row r="3021" spans="1:8" x14ac:dyDescent="0.25">
      <c r="A3021" s="1">
        <v>42733</v>
      </c>
      <c r="B3021">
        <v>38.005001</v>
      </c>
      <c r="C3021">
        <v>38.165000999999997</v>
      </c>
      <c r="D3021">
        <v>37.685001</v>
      </c>
      <c r="E3021">
        <v>37.845001000000003</v>
      </c>
      <c r="F3021">
        <v>36.683750000000003</v>
      </c>
      <c r="G3021">
        <v>1120000</v>
      </c>
      <c r="H3021">
        <f t="shared" si="47"/>
        <v>-1.8322272468743609E-3</v>
      </c>
    </row>
    <row r="3022" spans="1:8" x14ac:dyDescent="0.25">
      <c r="A3022" s="1">
        <v>42734</v>
      </c>
      <c r="B3022">
        <v>38.044998</v>
      </c>
      <c r="C3022">
        <v>38.044998</v>
      </c>
      <c r="D3022">
        <v>37.404998999999997</v>
      </c>
      <c r="E3022">
        <v>37.534999999999997</v>
      </c>
      <c r="F3022">
        <v>36.383259000000002</v>
      </c>
      <c r="G3022">
        <v>1638400</v>
      </c>
      <c r="H3022">
        <f t="shared" si="47"/>
        <v>-3.5721008464619855E-3</v>
      </c>
    </row>
    <row r="3023" spans="1:8" x14ac:dyDescent="0.25">
      <c r="A3023" s="1">
        <v>42738</v>
      </c>
      <c r="B3023">
        <v>37.854999999999997</v>
      </c>
      <c r="C3023">
        <v>38.075001</v>
      </c>
      <c r="D3023">
        <v>37.514999000000003</v>
      </c>
      <c r="E3023">
        <v>37.875</v>
      </c>
      <c r="F3023">
        <v>36.712837</v>
      </c>
      <c r="G3023">
        <v>1830600</v>
      </c>
      <c r="H3023">
        <f t="shared" si="47"/>
        <v>3.9162213079570662E-3</v>
      </c>
    </row>
    <row r="3024" spans="1:8" x14ac:dyDescent="0.25">
      <c r="A3024" s="1">
        <v>42739</v>
      </c>
      <c r="B3024">
        <v>37.904998999999997</v>
      </c>
      <c r="C3024">
        <v>38.479999999999997</v>
      </c>
      <c r="D3024">
        <v>37.884998000000003</v>
      </c>
      <c r="E3024">
        <v>38.450001</v>
      </c>
      <c r="F3024">
        <v>37.270190999999997</v>
      </c>
      <c r="G3024">
        <v>2219800</v>
      </c>
      <c r="H3024">
        <f t="shared" si="47"/>
        <v>6.5437139221333025E-3</v>
      </c>
    </row>
    <row r="3025" spans="1:8" x14ac:dyDescent="0.25">
      <c r="A3025" s="1">
        <v>42740</v>
      </c>
      <c r="B3025">
        <v>38.349997999999999</v>
      </c>
      <c r="C3025">
        <v>38.555</v>
      </c>
      <c r="D3025">
        <v>38.145000000000003</v>
      </c>
      <c r="E3025">
        <v>38.43</v>
      </c>
      <c r="F3025">
        <v>37.250805</v>
      </c>
      <c r="G3025">
        <v>1965800</v>
      </c>
      <c r="H3025">
        <f t="shared" si="47"/>
        <v>-2.2597096814601012E-4</v>
      </c>
    </row>
    <row r="3026" spans="1:8" x14ac:dyDescent="0.25">
      <c r="A3026" s="1">
        <v>42741</v>
      </c>
      <c r="B3026">
        <v>38.465000000000003</v>
      </c>
      <c r="C3026">
        <v>38.674999</v>
      </c>
      <c r="D3026">
        <v>38.310001</v>
      </c>
      <c r="E3026">
        <v>38.599997999999999</v>
      </c>
      <c r="F3026">
        <v>37.415581000000003</v>
      </c>
      <c r="G3026">
        <v>1001800</v>
      </c>
      <c r="H3026">
        <f t="shared" si="47"/>
        <v>1.9168977051008779E-3</v>
      </c>
    </row>
    <row r="3027" spans="1:8" x14ac:dyDescent="0.25">
      <c r="A3027" s="1">
        <v>42744</v>
      </c>
      <c r="B3027">
        <v>38.534999999999997</v>
      </c>
      <c r="C3027">
        <v>38.625</v>
      </c>
      <c r="D3027">
        <v>37.93</v>
      </c>
      <c r="E3027">
        <v>37.990001999999997</v>
      </c>
      <c r="F3027">
        <v>36.824306</v>
      </c>
      <c r="G3027">
        <v>1329800</v>
      </c>
      <c r="H3027">
        <f t="shared" si="47"/>
        <v>-6.9179657511088451E-3</v>
      </c>
    </row>
    <row r="3028" spans="1:8" x14ac:dyDescent="0.25">
      <c r="A3028" s="1">
        <v>42745</v>
      </c>
      <c r="B3028">
        <v>37.909999999999997</v>
      </c>
      <c r="C3028">
        <v>38.200001</v>
      </c>
      <c r="D3028">
        <v>37.630001</v>
      </c>
      <c r="E3028">
        <v>37.810001</v>
      </c>
      <c r="F3028">
        <v>36.649830000000001</v>
      </c>
      <c r="G3028">
        <v>2671200</v>
      </c>
      <c r="H3028">
        <f t="shared" si="47"/>
        <v>-2.0626275695719769E-3</v>
      </c>
    </row>
    <row r="3029" spans="1:8" x14ac:dyDescent="0.25">
      <c r="A3029" s="1">
        <v>42746</v>
      </c>
      <c r="B3029">
        <v>37.845001000000003</v>
      </c>
      <c r="C3029">
        <v>38.380001</v>
      </c>
      <c r="D3029">
        <v>37.669998</v>
      </c>
      <c r="E3029">
        <v>38.354999999999997</v>
      </c>
      <c r="F3029">
        <v>37.178097000000001</v>
      </c>
      <c r="G3029">
        <v>1581600</v>
      </c>
      <c r="H3029">
        <f t="shared" si="47"/>
        <v>6.2152982332478674E-3</v>
      </c>
    </row>
    <row r="3030" spans="1:8" x14ac:dyDescent="0.25">
      <c r="A3030" s="1">
        <v>42747</v>
      </c>
      <c r="B3030">
        <v>38.150002000000001</v>
      </c>
      <c r="C3030">
        <v>38.595001000000003</v>
      </c>
      <c r="D3030">
        <v>37.945</v>
      </c>
      <c r="E3030">
        <v>38.525002000000001</v>
      </c>
      <c r="F3030">
        <v>37.342883999999998</v>
      </c>
      <c r="G3030">
        <v>1572200</v>
      </c>
      <c r="H3030">
        <f t="shared" si="47"/>
        <v>1.920682854551621E-3</v>
      </c>
    </row>
    <row r="3031" spans="1:8" x14ac:dyDescent="0.25">
      <c r="A3031" s="1">
        <v>42748</v>
      </c>
      <c r="B3031">
        <v>38.595001000000003</v>
      </c>
      <c r="C3031">
        <v>38.619999</v>
      </c>
      <c r="D3031">
        <v>37.775002000000001</v>
      </c>
      <c r="E3031">
        <v>38.084999000000003</v>
      </c>
      <c r="F3031">
        <v>36.916392999999999</v>
      </c>
      <c r="G3031">
        <v>2118600</v>
      </c>
      <c r="H3031">
        <f t="shared" si="47"/>
        <v>-4.9887214104597337E-3</v>
      </c>
    </row>
    <row r="3032" spans="1:8" x14ac:dyDescent="0.25">
      <c r="A3032" s="1">
        <v>42752</v>
      </c>
      <c r="B3032">
        <v>38.009998000000003</v>
      </c>
      <c r="C3032">
        <v>38.259998000000003</v>
      </c>
      <c r="D3032">
        <v>37.845001000000003</v>
      </c>
      <c r="E3032">
        <v>38.244999</v>
      </c>
      <c r="F3032">
        <v>37.071475999999997</v>
      </c>
      <c r="G3032">
        <v>1410400</v>
      </c>
      <c r="H3032">
        <f t="shared" si="47"/>
        <v>1.8207053766140313E-3</v>
      </c>
    </row>
    <row r="3033" spans="1:8" x14ac:dyDescent="0.25">
      <c r="A3033" s="1">
        <v>42753</v>
      </c>
      <c r="B3033">
        <v>38.389999000000003</v>
      </c>
      <c r="C3033">
        <v>38.615001999999997</v>
      </c>
      <c r="D3033">
        <v>38.174999</v>
      </c>
      <c r="E3033">
        <v>38.490001999999997</v>
      </c>
      <c r="F3033">
        <v>37.308964000000003</v>
      </c>
      <c r="G3033">
        <v>1718800</v>
      </c>
      <c r="H3033">
        <f t="shared" si="47"/>
        <v>2.7732797584814665E-3</v>
      </c>
    </row>
    <row r="3034" spans="1:8" x14ac:dyDescent="0.25">
      <c r="A3034" s="1">
        <v>42754</v>
      </c>
      <c r="B3034">
        <v>38.479999999999997</v>
      </c>
      <c r="C3034">
        <v>38.659999999999997</v>
      </c>
      <c r="D3034">
        <v>37.759998000000003</v>
      </c>
      <c r="E3034">
        <v>37.805</v>
      </c>
      <c r="F3034">
        <v>36.644981000000001</v>
      </c>
      <c r="G3034">
        <v>1283000</v>
      </c>
      <c r="H3034">
        <f t="shared" si="47"/>
        <v>-7.7986912629660577E-3</v>
      </c>
    </row>
    <row r="3035" spans="1:8" x14ac:dyDescent="0.25">
      <c r="A3035" s="1">
        <v>42755</v>
      </c>
      <c r="B3035">
        <v>37.955002</v>
      </c>
      <c r="C3035">
        <v>37.955002</v>
      </c>
      <c r="D3035">
        <v>37.215000000000003</v>
      </c>
      <c r="E3035">
        <v>37.490001999999997</v>
      </c>
      <c r="F3035">
        <v>36.339644999999997</v>
      </c>
      <c r="G3035">
        <v>2504200</v>
      </c>
      <c r="H3035">
        <f t="shared" si="47"/>
        <v>-3.6337788081373264E-3</v>
      </c>
    </row>
    <row r="3036" spans="1:8" x14ac:dyDescent="0.25">
      <c r="A3036" s="1">
        <v>42758</v>
      </c>
      <c r="B3036">
        <v>37.514999000000003</v>
      </c>
      <c r="C3036">
        <v>37.744999</v>
      </c>
      <c r="D3036">
        <v>37.375</v>
      </c>
      <c r="E3036">
        <v>37.689999</v>
      </c>
      <c r="F3036">
        <v>36.533496999999997</v>
      </c>
      <c r="G3036">
        <v>1904600</v>
      </c>
      <c r="H3036">
        <f t="shared" si="47"/>
        <v>2.3106623367001623E-3</v>
      </c>
    </row>
    <row r="3037" spans="1:8" x14ac:dyDescent="0.25">
      <c r="A3037" s="1">
        <v>42759</v>
      </c>
      <c r="B3037">
        <v>37.860000999999997</v>
      </c>
      <c r="C3037">
        <v>38.299999</v>
      </c>
      <c r="D3037">
        <v>37.860000999999997</v>
      </c>
      <c r="E3037">
        <v>38.229999999999997</v>
      </c>
      <c r="F3037">
        <v>37.056938000000002</v>
      </c>
      <c r="G3037">
        <v>1808000</v>
      </c>
      <c r="H3037">
        <f t="shared" si="47"/>
        <v>6.178172092227238E-3</v>
      </c>
    </row>
    <row r="3038" spans="1:8" x14ac:dyDescent="0.25">
      <c r="A3038" s="1">
        <v>42760</v>
      </c>
      <c r="B3038">
        <v>38.334999000000003</v>
      </c>
      <c r="C3038">
        <v>38.494999</v>
      </c>
      <c r="D3038">
        <v>38.185001</v>
      </c>
      <c r="E3038">
        <v>38.375</v>
      </c>
      <c r="F3038">
        <v>37.197490999999999</v>
      </c>
      <c r="G3038">
        <v>1656200</v>
      </c>
      <c r="H3038">
        <f t="shared" si="47"/>
        <v>1.6440904662147805E-3</v>
      </c>
    </row>
    <row r="3039" spans="1:8" x14ac:dyDescent="0.25">
      <c r="A3039" s="1">
        <v>42761</v>
      </c>
      <c r="B3039">
        <v>38.310001</v>
      </c>
      <c r="C3039">
        <v>38.325001</v>
      </c>
      <c r="D3039">
        <v>37.544998</v>
      </c>
      <c r="E3039">
        <v>38.18</v>
      </c>
      <c r="F3039">
        <v>37.008476000000002</v>
      </c>
      <c r="G3039">
        <v>3349200</v>
      </c>
      <c r="H3039">
        <f t="shared" si="47"/>
        <v>-2.2124644275949377E-3</v>
      </c>
    </row>
    <row r="3040" spans="1:8" x14ac:dyDescent="0.25">
      <c r="A3040" s="1">
        <v>42762</v>
      </c>
      <c r="B3040">
        <v>38.284999999999997</v>
      </c>
      <c r="C3040">
        <v>38.474997999999999</v>
      </c>
      <c r="D3040">
        <v>38.110000999999997</v>
      </c>
      <c r="E3040">
        <v>38.470001000000003</v>
      </c>
      <c r="F3040">
        <v>37.289569999999998</v>
      </c>
      <c r="G3040">
        <v>1439200</v>
      </c>
      <c r="H3040">
        <f t="shared" si="47"/>
        <v>3.28627353834029E-3</v>
      </c>
    </row>
    <row r="3041" spans="1:8" x14ac:dyDescent="0.25">
      <c r="A3041" s="1">
        <v>42765</v>
      </c>
      <c r="B3041">
        <v>38.330002</v>
      </c>
      <c r="C3041">
        <v>38.330002</v>
      </c>
      <c r="D3041">
        <v>37.619999</v>
      </c>
      <c r="E3041">
        <v>38.240001999999997</v>
      </c>
      <c r="F3041">
        <v>37.066631000000001</v>
      </c>
      <c r="G3041">
        <v>1839600</v>
      </c>
      <c r="H3041">
        <f t="shared" si="47"/>
        <v>-2.6042912777798949E-3</v>
      </c>
    </row>
    <row r="3042" spans="1:8" x14ac:dyDescent="0.25">
      <c r="A3042" s="1">
        <v>42766</v>
      </c>
      <c r="B3042">
        <v>38.240001999999997</v>
      </c>
      <c r="C3042">
        <v>38.284999999999997</v>
      </c>
      <c r="D3042">
        <v>37.895000000000003</v>
      </c>
      <c r="E3042">
        <v>38.130001</v>
      </c>
      <c r="F3042">
        <v>36.960011000000002</v>
      </c>
      <c r="G3042">
        <v>2357400</v>
      </c>
      <c r="H3042">
        <f t="shared" si="47"/>
        <v>-1.2510896547009839E-3</v>
      </c>
    </row>
    <row r="3043" spans="1:8" x14ac:dyDescent="0.25">
      <c r="A3043" s="1">
        <v>42767</v>
      </c>
      <c r="B3043">
        <v>38.270000000000003</v>
      </c>
      <c r="C3043">
        <v>38.549999</v>
      </c>
      <c r="D3043">
        <v>37.724997999999999</v>
      </c>
      <c r="E3043">
        <v>38.264999000000003</v>
      </c>
      <c r="F3043">
        <v>37.090865999999998</v>
      </c>
      <c r="G3043">
        <v>3252800</v>
      </c>
      <c r="H3043">
        <f t="shared" si="47"/>
        <v>1.5348896523105422E-3</v>
      </c>
    </row>
    <row r="3044" spans="1:8" x14ac:dyDescent="0.25">
      <c r="A3044" s="1">
        <v>42768</v>
      </c>
      <c r="B3044">
        <v>38.049999</v>
      </c>
      <c r="C3044">
        <v>38.110000999999997</v>
      </c>
      <c r="D3044">
        <v>36.459999000000003</v>
      </c>
      <c r="E3044">
        <v>36.659999999999997</v>
      </c>
      <c r="F3044">
        <v>35.535122000000001</v>
      </c>
      <c r="G3044">
        <v>7492800</v>
      </c>
      <c r="H3044">
        <f t="shared" si="47"/>
        <v>-1.8609245689620083E-2</v>
      </c>
    </row>
    <row r="3045" spans="1:8" x14ac:dyDescent="0.25">
      <c r="A3045" s="1">
        <v>42769</v>
      </c>
      <c r="B3045">
        <v>37.369999</v>
      </c>
      <c r="C3045">
        <v>37.404998999999997</v>
      </c>
      <c r="D3045">
        <v>36.650002000000001</v>
      </c>
      <c r="E3045">
        <v>36.919998</v>
      </c>
      <c r="F3045">
        <v>35.787135999999997</v>
      </c>
      <c r="G3045">
        <v>4874400</v>
      </c>
      <c r="H3045">
        <f t="shared" si="47"/>
        <v>3.0692082014310076E-3</v>
      </c>
    </row>
    <row r="3046" spans="1:8" x14ac:dyDescent="0.25">
      <c r="A3046" s="1">
        <v>42772</v>
      </c>
      <c r="B3046">
        <v>36.615001999999997</v>
      </c>
      <c r="C3046">
        <v>36.770000000000003</v>
      </c>
      <c r="D3046">
        <v>36.325001</v>
      </c>
      <c r="E3046">
        <v>36.470001000000003</v>
      </c>
      <c r="F3046">
        <v>35.350945000000003</v>
      </c>
      <c r="G3046">
        <v>3635000</v>
      </c>
      <c r="H3046">
        <f t="shared" si="47"/>
        <v>-5.3258936055811147E-3</v>
      </c>
    </row>
    <row r="3047" spans="1:8" x14ac:dyDescent="0.25">
      <c r="A3047" s="1">
        <v>42773</v>
      </c>
      <c r="B3047">
        <v>36.619999</v>
      </c>
      <c r="C3047">
        <v>36.619999</v>
      </c>
      <c r="D3047">
        <v>36.064999</v>
      </c>
      <c r="E3047">
        <v>36.310001</v>
      </c>
      <c r="F3047">
        <v>35.195853999999997</v>
      </c>
      <c r="G3047">
        <v>3302000</v>
      </c>
      <c r="H3047">
        <f t="shared" si="47"/>
        <v>-1.9095143484152382E-3</v>
      </c>
    </row>
    <row r="3048" spans="1:8" x14ac:dyDescent="0.25">
      <c r="A3048" s="1">
        <v>42774</v>
      </c>
      <c r="B3048">
        <v>36.25</v>
      </c>
      <c r="C3048">
        <v>37.25</v>
      </c>
      <c r="D3048">
        <v>36.154998999999997</v>
      </c>
      <c r="E3048">
        <v>37.229999999999997</v>
      </c>
      <c r="F3048">
        <v>36.087623999999998</v>
      </c>
      <c r="G3048">
        <v>4216200</v>
      </c>
      <c r="H3048">
        <f t="shared" si="47"/>
        <v>1.0866775344759751E-2</v>
      </c>
    </row>
    <row r="3049" spans="1:8" x14ac:dyDescent="0.25">
      <c r="A3049" s="1">
        <v>42775</v>
      </c>
      <c r="B3049">
        <v>37.104999999999997</v>
      </c>
      <c r="C3049">
        <v>37.18</v>
      </c>
      <c r="D3049">
        <v>36.955002</v>
      </c>
      <c r="E3049">
        <v>37.040000999999997</v>
      </c>
      <c r="F3049">
        <v>35.903449999999999</v>
      </c>
      <c r="G3049">
        <v>1850800</v>
      </c>
      <c r="H3049">
        <f t="shared" si="47"/>
        <v>-2.2220464834826975E-3</v>
      </c>
    </row>
    <row r="3050" spans="1:8" x14ac:dyDescent="0.25">
      <c r="A3050" s="1">
        <v>42776</v>
      </c>
      <c r="B3050">
        <v>37.150002000000001</v>
      </c>
      <c r="C3050">
        <v>37.340000000000003</v>
      </c>
      <c r="D3050">
        <v>37</v>
      </c>
      <c r="E3050">
        <v>37.165000999999997</v>
      </c>
      <c r="F3050">
        <v>36.024619999999999</v>
      </c>
      <c r="G3050">
        <v>1761800</v>
      </c>
      <c r="H3050">
        <f t="shared" si="47"/>
        <v>1.4631590896358119E-3</v>
      </c>
    </row>
    <row r="3051" spans="1:8" x14ac:dyDescent="0.25">
      <c r="A3051" s="1">
        <v>42779</v>
      </c>
      <c r="B3051">
        <v>37.299999</v>
      </c>
      <c r="C3051">
        <v>37.424999</v>
      </c>
      <c r="D3051">
        <v>36.895000000000003</v>
      </c>
      <c r="E3051">
        <v>36.924999</v>
      </c>
      <c r="F3051">
        <v>35.791984999999997</v>
      </c>
      <c r="G3051">
        <v>2599400</v>
      </c>
      <c r="H3051">
        <f t="shared" si="47"/>
        <v>-2.8136566020880694E-3</v>
      </c>
    </row>
    <row r="3052" spans="1:8" x14ac:dyDescent="0.25">
      <c r="A3052" s="1">
        <v>42780</v>
      </c>
      <c r="B3052">
        <v>36.904998999999997</v>
      </c>
      <c r="C3052">
        <v>37.110000999999997</v>
      </c>
      <c r="D3052">
        <v>36.715000000000003</v>
      </c>
      <c r="E3052">
        <v>36.869999</v>
      </c>
      <c r="F3052">
        <v>35.738663000000003</v>
      </c>
      <c r="G3052">
        <v>1530800</v>
      </c>
      <c r="H3052">
        <f t="shared" si="47"/>
        <v>-6.4736639541559764E-4</v>
      </c>
    </row>
    <row r="3053" spans="1:8" x14ac:dyDescent="0.25">
      <c r="A3053" s="1">
        <v>42781</v>
      </c>
      <c r="B3053">
        <v>36.849997999999999</v>
      </c>
      <c r="C3053">
        <v>36.979999999999997</v>
      </c>
      <c r="D3053">
        <v>36.534999999999997</v>
      </c>
      <c r="E3053">
        <v>36.560001</v>
      </c>
      <c r="F3053">
        <v>35.438178999999998</v>
      </c>
      <c r="G3053">
        <v>2771000</v>
      </c>
      <c r="H3053">
        <f t="shared" si="47"/>
        <v>-3.666926886296165E-3</v>
      </c>
    </row>
    <row r="3054" spans="1:8" x14ac:dyDescent="0.25">
      <c r="A3054" s="1">
        <v>42782</v>
      </c>
      <c r="B3054">
        <v>36.689999</v>
      </c>
      <c r="C3054">
        <v>36.915000999999997</v>
      </c>
      <c r="D3054">
        <v>36.445</v>
      </c>
      <c r="E3054">
        <v>36.490001999999997</v>
      </c>
      <c r="F3054">
        <v>35.370331</v>
      </c>
      <c r="G3054">
        <v>2793800</v>
      </c>
      <c r="H3054">
        <f t="shared" si="47"/>
        <v>-8.3231177261855883E-4</v>
      </c>
    </row>
    <row r="3055" spans="1:8" x14ac:dyDescent="0.25">
      <c r="A3055" s="1">
        <v>42783</v>
      </c>
      <c r="B3055">
        <v>36.474997999999999</v>
      </c>
      <c r="C3055">
        <v>36.720001000000003</v>
      </c>
      <c r="D3055">
        <v>36.314999</v>
      </c>
      <c r="E3055">
        <v>36.634998000000003</v>
      </c>
      <c r="F3055">
        <v>35.510876000000003</v>
      </c>
      <c r="G3055">
        <v>5513000</v>
      </c>
      <c r="H3055">
        <f t="shared" si="47"/>
        <v>1.7222849976306317E-3</v>
      </c>
    </row>
    <row r="3056" spans="1:8" x14ac:dyDescent="0.25">
      <c r="A3056" s="1">
        <v>42787</v>
      </c>
      <c r="B3056">
        <v>36.705002</v>
      </c>
      <c r="C3056">
        <v>36.924999</v>
      </c>
      <c r="D3056">
        <v>36.639999000000003</v>
      </c>
      <c r="E3056">
        <v>36.849997999999999</v>
      </c>
      <c r="F3056">
        <v>35.719279999999998</v>
      </c>
      <c r="G3056">
        <v>2812000</v>
      </c>
      <c r="H3056">
        <f t="shared" si="47"/>
        <v>2.5412964583768132E-3</v>
      </c>
    </row>
    <row r="3057" spans="1:8" x14ac:dyDescent="0.25">
      <c r="A3057" s="1">
        <v>42788</v>
      </c>
      <c r="B3057">
        <v>36.715000000000003</v>
      </c>
      <c r="C3057">
        <v>36.919998</v>
      </c>
      <c r="D3057">
        <v>36.584999000000003</v>
      </c>
      <c r="E3057">
        <v>36.720001000000003</v>
      </c>
      <c r="F3057">
        <v>35.593277</v>
      </c>
      <c r="G3057">
        <v>2678400</v>
      </c>
      <c r="H3057">
        <f t="shared" si="47"/>
        <v>-1.5347842677379015E-3</v>
      </c>
    </row>
    <row r="3058" spans="1:8" x14ac:dyDescent="0.25">
      <c r="A3058" s="1">
        <v>42789</v>
      </c>
      <c r="B3058">
        <v>36.880001</v>
      </c>
      <c r="C3058">
        <v>37.174999</v>
      </c>
      <c r="D3058">
        <v>36.740001999999997</v>
      </c>
      <c r="E3058">
        <v>37.014999000000003</v>
      </c>
      <c r="F3058">
        <v>35.879223000000003</v>
      </c>
      <c r="G3058">
        <v>4226000</v>
      </c>
      <c r="H3058">
        <f t="shared" si="47"/>
        <v>3.4750576288919812E-3</v>
      </c>
    </row>
    <row r="3059" spans="1:8" x14ac:dyDescent="0.25">
      <c r="A3059" s="1">
        <v>42790</v>
      </c>
      <c r="B3059">
        <v>36.869999</v>
      </c>
      <c r="C3059">
        <v>36.93</v>
      </c>
      <c r="D3059">
        <v>36.32</v>
      </c>
      <c r="E3059">
        <v>36.534999999999997</v>
      </c>
      <c r="F3059">
        <v>35.413939999999997</v>
      </c>
      <c r="G3059">
        <v>3107800</v>
      </c>
      <c r="H3059">
        <f t="shared" si="47"/>
        <v>-5.6686303040525696E-3</v>
      </c>
    </row>
    <row r="3060" spans="1:8" x14ac:dyDescent="0.25">
      <c r="A3060" s="1">
        <v>42793</v>
      </c>
      <c r="B3060">
        <v>36.479999999999997</v>
      </c>
      <c r="C3060">
        <v>36.840000000000003</v>
      </c>
      <c r="D3060">
        <v>36.43</v>
      </c>
      <c r="E3060">
        <v>36.75</v>
      </c>
      <c r="F3060">
        <v>35.749554000000003</v>
      </c>
      <c r="G3060">
        <v>1475200</v>
      </c>
      <c r="H3060">
        <f t="shared" si="47"/>
        <v>2.5482317389778734E-3</v>
      </c>
    </row>
    <row r="3061" spans="1:8" x14ac:dyDescent="0.25">
      <c r="A3061" s="1">
        <v>42794</v>
      </c>
      <c r="B3061">
        <v>36.744999</v>
      </c>
      <c r="C3061">
        <v>36.994999</v>
      </c>
      <c r="D3061">
        <v>36.720001000000003</v>
      </c>
      <c r="E3061">
        <v>36.764999000000003</v>
      </c>
      <c r="F3061">
        <v>35.764141000000002</v>
      </c>
      <c r="G3061">
        <v>1978000</v>
      </c>
      <c r="H3061">
        <f t="shared" si="47"/>
        <v>1.7721507482995575E-4</v>
      </c>
    </row>
    <row r="3062" spans="1:8" x14ac:dyDescent="0.25">
      <c r="A3062" s="1">
        <v>42795</v>
      </c>
      <c r="B3062">
        <v>37.110000999999997</v>
      </c>
      <c r="C3062">
        <v>37.549999</v>
      </c>
      <c r="D3062">
        <v>36.93</v>
      </c>
      <c r="E3062">
        <v>37.5</v>
      </c>
      <c r="F3062">
        <v>36.479137000000001</v>
      </c>
      <c r="G3062">
        <v>3744600</v>
      </c>
      <c r="H3062">
        <f t="shared" si="47"/>
        <v>8.5967092326752013E-3</v>
      </c>
    </row>
    <row r="3063" spans="1:8" x14ac:dyDescent="0.25">
      <c r="A3063" s="1">
        <v>42796</v>
      </c>
      <c r="B3063">
        <v>36.424999</v>
      </c>
      <c r="C3063">
        <v>37.220001000000003</v>
      </c>
      <c r="D3063">
        <v>36.424999</v>
      </c>
      <c r="E3063">
        <v>36.634998000000003</v>
      </c>
      <c r="F3063">
        <v>35.637680000000003</v>
      </c>
      <c r="G3063">
        <v>3291800</v>
      </c>
      <c r="H3063">
        <f t="shared" si="47"/>
        <v>-1.0135095561961216E-2</v>
      </c>
    </row>
    <row r="3064" spans="1:8" x14ac:dyDescent="0.25">
      <c r="A3064" s="1">
        <v>42797</v>
      </c>
      <c r="B3064">
        <v>36.674999</v>
      </c>
      <c r="C3064">
        <v>36.985000999999997</v>
      </c>
      <c r="D3064">
        <v>36.544998</v>
      </c>
      <c r="E3064">
        <v>36.904998999999997</v>
      </c>
      <c r="F3064">
        <v>35.900337</v>
      </c>
      <c r="G3064">
        <v>2705200</v>
      </c>
      <c r="H3064">
        <f t="shared" si="47"/>
        <v>3.189025729574507E-3</v>
      </c>
    </row>
    <row r="3065" spans="1:8" x14ac:dyDescent="0.25">
      <c r="A3065" s="1">
        <v>42800</v>
      </c>
      <c r="B3065">
        <v>36.604999999999997</v>
      </c>
      <c r="C3065">
        <v>36.705002</v>
      </c>
      <c r="D3065">
        <v>36.154998999999997</v>
      </c>
      <c r="E3065">
        <v>36.365001999999997</v>
      </c>
      <c r="F3065">
        <v>35.375038000000004</v>
      </c>
      <c r="G3065">
        <v>2316000</v>
      </c>
      <c r="H3065">
        <f t="shared" si="47"/>
        <v>-6.4015821025789933E-3</v>
      </c>
    </row>
    <row r="3066" spans="1:8" x14ac:dyDescent="0.25">
      <c r="A3066" s="1">
        <v>42801</v>
      </c>
      <c r="B3066">
        <v>36.310001</v>
      </c>
      <c r="C3066">
        <v>36.415000999999997</v>
      </c>
      <c r="D3066">
        <v>36.07</v>
      </c>
      <c r="E3066">
        <v>36.139999000000003</v>
      </c>
      <c r="F3066">
        <v>35.156162000000002</v>
      </c>
      <c r="G3066">
        <v>1445000</v>
      </c>
      <c r="H3066">
        <f t="shared" si="47"/>
        <v>-2.6954795848430756E-3</v>
      </c>
    </row>
    <row r="3067" spans="1:8" x14ac:dyDescent="0.25">
      <c r="A3067" s="1">
        <v>42802</v>
      </c>
      <c r="B3067">
        <v>36.134998000000003</v>
      </c>
      <c r="C3067">
        <v>36.369999</v>
      </c>
      <c r="D3067">
        <v>36</v>
      </c>
      <c r="E3067">
        <v>36.340000000000003</v>
      </c>
      <c r="F3067">
        <v>35.350715999999998</v>
      </c>
      <c r="G3067">
        <v>1516200</v>
      </c>
      <c r="H3067">
        <f t="shared" si="47"/>
        <v>2.396786764105444E-3</v>
      </c>
    </row>
    <row r="3068" spans="1:8" x14ac:dyDescent="0.25">
      <c r="A3068" s="1">
        <v>42803</v>
      </c>
      <c r="B3068">
        <v>36.360000999999997</v>
      </c>
      <c r="C3068">
        <v>36.700001</v>
      </c>
      <c r="D3068">
        <v>36.195</v>
      </c>
      <c r="E3068">
        <v>36.674999</v>
      </c>
      <c r="F3068">
        <v>35.676589999999997</v>
      </c>
      <c r="G3068">
        <v>2945000</v>
      </c>
      <c r="H3068">
        <f t="shared" si="47"/>
        <v>3.9851877016009434E-3</v>
      </c>
    </row>
    <row r="3069" spans="1:8" x14ac:dyDescent="0.25">
      <c r="A3069" s="1">
        <v>42804</v>
      </c>
      <c r="B3069">
        <v>36.784999999999997</v>
      </c>
      <c r="C3069">
        <v>37.090000000000003</v>
      </c>
      <c r="D3069">
        <v>36.639999000000003</v>
      </c>
      <c r="E3069">
        <v>36.869999</v>
      </c>
      <c r="F3069">
        <v>35.866287</v>
      </c>
      <c r="G3069">
        <v>2063400</v>
      </c>
      <c r="H3069">
        <f t="shared" si="47"/>
        <v>2.3030151534252862E-3</v>
      </c>
    </row>
    <row r="3070" spans="1:8" x14ac:dyDescent="0.25">
      <c r="A3070" s="1">
        <v>42807</v>
      </c>
      <c r="B3070">
        <v>37.195</v>
      </c>
      <c r="C3070">
        <v>37.220001000000003</v>
      </c>
      <c r="D3070">
        <v>36.955002</v>
      </c>
      <c r="E3070">
        <v>37.159999999999997</v>
      </c>
      <c r="F3070">
        <v>36.148392000000001</v>
      </c>
      <c r="G3070">
        <v>3220600</v>
      </c>
      <c r="H3070">
        <f t="shared" si="47"/>
        <v>3.4025794945623726E-3</v>
      </c>
    </row>
    <row r="3071" spans="1:8" x14ac:dyDescent="0.25">
      <c r="A3071" s="1">
        <v>42808</v>
      </c>
      <c r="B3071">
        <v>37.020000000000003</v>
      </c>
      <c r="C3071">
        <v>37.195</v>
      </c>
      <c r="D3071">
        <v>36.939999</v>
      </c>
      <c r="E3071">
        <v>37.025002000000001</v>
      </c>
      <c r="F3071">
        <v>36.017074999999998</v>
      </c>
      <c r="G3071">
        <v>2164800</v>
      </c>
      <c r="H3071">
        <f t="shared" si="47"/>
        <v>-1.5806146688322779E-3</v>
      </c>
    </row>
    <row r="3072" spans="1:8" x14ac:dyDescent="0.25">
      <c r="A3072" s="1">
        <v>42809</v>
      </c>
      <c r="B3072">
        <v>37.200001</v>
      </c>
      <c r="C3072">
        <v>37.57</v>
      </c>
      <c r="D3072">
        <v>36.990001999999997</v>
      </c>
      <c r="E3072">
        <v>37.470001000000003</v>
      </c>
      <c r="F3072">
        <v>36.449962999999997</v>
      </c>
      <c r="G3072">
        <v>2728800</v>
      </c>
      <c r="H3072">
        <f t="shared" si="47"/>
        <v>5.1886140314845548E-3</v>
      </c>
    </row>
    <row r="3073" spans="1:8" x14ac:dyDescent="0.25">
      <c r="A3073" s="1">
        <v>42810</v>
      </c>
      <c r="B3073">
        <v>37.529998999999997</v>
      </c>
      <c r="C3073">
        <v>37.534999999999997</v>
      </c>
      <c r="D3073">
        <v>37.279998999999997</v>
      </c>
      <c r="E3073">
        <v>37.375</v>
      </c>
      <c r="F3073">
        <v>36.35754</v>
      </c>
      <c r="G3073">
        <v>2141400</v>
      </c>
      <c r="H3073">
        <f t="shared" si="47"/>
        <v>-1.102503351770338E-3</v>
      </c>
    </row>
    <row r="3074" spans="1:8" x14ac:dyDescent="0.25">
      <c r="A3074" s="1">
        <v>42811</v>
      </c>
      <c r="B3074">
        <v>37.490001999999997</v>
      </c>
      <c r="C3074">
        <v>37.595001000000003</v>
      </c>
      <c r="D3074">
        <v>37.415000999999997</v>
      </c>
      <c r="E3074">
        <v>37.560001</v>
      </c>
      <c r="F3074">
        <v>36.537509999999997</v>
      </c>
      <c r="G3074">
        <v>2718200</v>
      </c>
      <c r="H3074">
        <f t="shared" si="47"/>
        <v>2.1443938242729573E-3</v>
      </c>
    </row>
    <row r="3075" spans="1:8" x14ac:dyDescent="0.25">
      <c r="A3075" s="1">
        <v>42814</v>
      </c>
      <c r="B3075">
        <v>37.549999</v>
      </c>
      <c r="C3075">
        <v>37.799999</v>
      </c>
      <c r="D3075">
        <v>37.400002000000001</v>
      </c>
      <c r="E3075">
        <v>37.654998999999997</v>
      </c>
      <c r="F3075">
        <v>36.629925</v>
      </c>
      <c r="G3075">
        <v>2410200</v>
      </c>
      <c r="H3075">
        <f t="shared" si="47"/>
        <v>1.0970452470887772E-3</v>
      </c>
    </row>
    <row r="3076" spans="1:8" x14ac:dyDescent="0.25">
      <c r="A3076" s="1">
        <v>42815</v>
      </c>
      <c r="B3076">
        <v>37.669998</v>
      </c>
      <c r="C3076">
        <v>37.724997999999999</v>
      </c>
      <c r="D3076">
        <v>36.935001</v>
      </c>
      <c r="E3076">
        <v>36.990001999999997</v>
      </c>
      <c r="F3076">
        <v>35.983027999999997</v>
      </c>
      <c r="G3076">
        <v>2787600</v>
      </c>
      <c r="H3076">
        <f t="shared" si="47"/>
        <v>-7.7382856067305522E-3</v>
      </c>
    </row>
    <row r="3077" spans="1:8" x14ac:dyDescent="0.25">
      <c r="A3077" s="1">
        <v>42816</v>
      </c>
      <c r="B3077">
        <v>37.029998999999997</v>
      </c>
      <c r="C3077">
        <v>37.235000999999997</v>
      </c>
      <c r="D3077">
        <v>36.799999</v>
      </c>
      <c r="E3077">
        <v>37.18</v>
      </c>
      <c r="F3077">
        <v>36.167850000000001</v>
      </c>
      <c r="G3077">
        <v>1668000</v>
      </c>
      <c r="H3077">
        <f t="shared" ref="H3077:H3140" si="48">LOG(E3077/E3076)</f>
        <v>2.2250306387625201E-3</v>
      </c>
    </row>
    <row r="3078" spans="1:8" x14ac:dyDescent="0.25">
      <c r="A3078" s="1">
        <v>42817</v>
      </c>
      <c r="B3078">
        <v>37.115001999999997</v>
      </c>
      <c r="C3078">
        <v>37.505001</v>
      </c>
      <c r="D3078">
        <v>37.025002000000001</v>
      </c>
      <c r="E3078">
        <v>37.154998999999997</v>
      </c>
      <c r="F3078">
        <v>36.143528000000003</v>
      </c>
      <c r="G3078">
        <v>1958400</v>
      </c>
      <c r="H3078">
        <f t="shared" si="48"/>
        <v>-2.9213148308415888E-4</v>
      </c>
    </row>
    <row r="3079" spans="1:8" x14ac:dyDescent="0.25">
      <c r="A3079" s="1">
        <v>42818</v>
      </c>
      <c r="B3079">
        <v>37.134998000000003</v>
      </c>
      <c r="C3079">
        <v>37.195</v>
      </c>
      <c r="D3079">
        <v>36.540000999999997</v>
      </c>
      <c r="E3079">
        <v>36.865001999999997</v>
      </c>
      <c r="F3079">
        <v>35.861426999999999</v>
      </c>
      <c r="G3079">
        <v>2316800</v>
      </c>
      <c r="H3079">
        <f t="shared" si="48"/>
        <v>-3.4029921523345136E-3</v>
      </c>
    </row>
    <row r="3080" spans="1:8" x14ac:dyDescent="0.25">
      <c r="A3080" s="1">
        <v>42821</v>
      </c>
      <c r="B3080">
        <v>36.404998999999997</v>
      </c>
      <c r="C3080">
        <v>36.875</v>
      </c>
      <c r="D3080">
        <v>36.330002</v>
      </c>
      <c r="E3080">
        <v>36.865001999999997</v>
      </c>
      <c r="F3080">
        <v>35.861426999999999</v>
      </c>
      <c r="G3080">
        <v>2599600</v>
      </c>
      <c r="H3080">
        <f t="shared" si="48"/>
        <v>0</v>
      </c>
    </row>
    <row r="3081" spans="1:8" x14ac:dyDescent="0.25">
      <c r="A3081" s="1">
        <v>42822</v>
      </c>
      <c r="B3081">
        <v>36.740001999999997</v>
      </c>
      <c r="C3081">
        <v>37.044998</v>
      </c>
      <c r="D3081">
        <v>36.560001</v>
      </c>
      <c r="E3081">
        <v>37</v>
      </c>
      <c r="F3081">
        <v>35.992747999999999</v>
      </c>
      <c r="G3081">
        <v>2486200</v>
      </c>
      <c r="H3081">
        <f t="shared" si="48"/>
        <v>1.5874622665339008E-3</v>
      </c>
    </row>
    <row r="3082" spans="1:8" x14ac:dyDescent="0.25">
      <c r="A3082" s="1">
        <v>42823</v>
      </c>
      <c r="B3082">
        <v>36.854999999999997</v>
      </c>
      <c r="C3082">
        <v>36.965000000000003</v>
      </c>
      <c r="D3082">
        <v>36.509998000000003</v>
      </c>
      <c r="E3082">
        <v>36.784999999999997</v>
      </c>
      <c r="F3082">
        <v>35.783596000000003</v>
      </c>
      <c r="G3082">
        <v>2846800</v>
      </c>
      <c r="H3082">
        <f t="shared" si="48"/>
        <v>-2.5309636884771882E-3</v>
      </c>
    </row>
    <row r="3083" spans="1:8" x14ac:dyDescent="0.25">
      <c r="A3083" s="1">
        <v>42824</v>
      </c>
      <c r="B3083">
        <v>36.75</v>
      </c>
      <c r="C3083">
        <v>36.869999</v>
      </c>
      <c r="D3083">
        <v>36.685001</v>
      </c>
      <c r="E3083">
        <v>36.810001</v>
      </c>
      <c r="F3083">
        <v>35.807921999999998</v>
      </c>
      <c r="G3083">
        <v>2168800</v>
      </c>
      <c r="H3083">
        <f t="shared" si="48"/>
        <v>2.9506886642315387E-4</v>
      </c>
    </row>
    <row r="3084" spans="1:8" x14ac:dyDescent="0.25">
      <c r="A3084" s="1">
        <v>42825</v>
      </c>
      <c r="B3084">
        <v>36.695</v>
      </c>
      <c r="C3084">
        <v>37.209999000000003</v>
      </c>
      <c r="D3084">
        <v>36.645000000000003</v>
      </c>
      <c r="E3084">
        <v>37.130001</v>
      </c>
      <c r="F3084">
        <v>36.119208999999998</v>
      </c>
      <c r="G3084">
        <v>3625200</v>
      </c>
      <c r="H3084">
        <f t="shared" si="48"/>
        <v>3.7591316778103445E-3</v>
      </c>
    </row>
    <row r="3085" spans="1:8" x14ac:dyDescent="0.25">
      <c r="A3085" s="1">
        <v>42828</v>
      </c>
      <c r="B3085">
        <v>37.139999000000003</v>
      </c>
      <c r="C3085">
        <v>37.165000999999997</v>
      </c>
      <c r="D3085">
        <v>36.580002</v>
      </c>
      <c r="E3085">
        <v>36.674999</v>
      </c>
      <c r="F3085">
        <v>35.676589999999997</v>
      </c>
      <c r="G3085">
        <v>3567000</v>
      </c>
      <c r="H3085">
        <f t="shared" si="48"/>
        <v>-5.3548502491348174E-3</v>
      </c>
    </row>
    <row r="3086" spans="1:8" x14ac:dyDescent="0.25">
      <c r="A3086" s="1">
        <v>42829</v>
      </c>
      <c r="B3086">
        <v>36.645000000000003</v>
      </c>
      <c r="C3086">
        <v>36.715000000000003</v>
      </c>
      <c r="D3086">
        <v>36.384998000000003</v>
      </c>
      <c r="E3086">
        <v>36.695</v>
      </c>
      <c r="F3086">
        <v>35.696049000000002</v>
      </c>
      <c r="G3086">
        <v>2463400</v>
      </c>
      <c r="H3086">
        <f t="shared" si="48"/>
        <v>2.367813620310435E-4</v>
      </c>
    </row>
    <row r="3087" spans="1:8" x14ac:dyDescent="0.25">
      <c r="A3087" s="1">
        <v>42830</v>
      </c>
      <c r="B3087">
        <v>36.75</v>
      </c>
      <c r="C3087">
        <v>36.909999999999997</v>
      </c>
      <c r="D3087">
        <v>36.310001</v>
      </c>
      <c r="E3087">
        <v>36.325001</v>
      </c>
      <c r="F3087">
        <v>35.336128000000002</v>
      </c>
      <c r="G3087">
        <v>3057400</v>
      </c>
      <c r="H3087">
        <f t="shared" si="48"/>
        <v>-4.4012571097871806E-3</v>
      </c>
    </row>
    <row r="3088" spans="1:8" x14ac:dyDescent="0.25">
      <c r="A3088" s="1">
        <v>42831</v>
      </c>
      <c r="B3088">
        <v>36.32</v>
      </c>
      <c r="C3088">
        <v>36.514999000000003</v>
      </c>
      <c r="D3088">
        <v>36.165000999999997</v>
      </c>
      <c r="E3088">
        <v>36.200001</v>
      </c>
      <c r="F3088">
        <v>35.214531000000001</v>
      </c>
      <c r="G3088">
        <v>2916400</v>
      </c>
      <c r="H3088">
        <f t="shared" si="48"/>
        <v>-1.4970523956095703E-3</v>
      </c>
    </row>
    <row r="3089" spans="1:8" x14ac:dyDescent="0.25">
      <c r="A3089" s="1">
        <v>42832</v>
      </c>
      <c r="B3089">
        <v>36.099997999999999</v>
      </c>
      <c r="C3089">
        <v>36.270000000000003</v>
      </c>
      <c r="D3089">
        <v>35.970001000000003</v>
      </c>
      <c r="E3089">
        <v>36.115001999999997</v>
      </c>
      <c r="F3089">
        <v>35.131847</v>
      </c>
      <c r="G3089">
        <v>1813400</v>
      </c>
      <c r="H3089">
        <f t="shared" si="48"/>
        <v>-1.0209392832981612E-3</v>
      </c>
    </row>
    <row r="3090" spans="1:8" x14ac:dyDescent="0.25">
      <c r="A3090" s="1">
        <v>42835</v>
      </c>
      <c r="B3090">
        <v>36.040000999999997</v>
      </c>
      <c r="C3090">
        <v>36.32</v>
      </c>
      <c r="D3090">
        <v>35.865001999999997</v>
      </c>
      <c r="E3090">
        <v>36.110000999999997</v>
      </c>
      <c r="F3090">
        <v>35.126975999999999</v>
      </c>
      <c r="G3090">
        <v>1338400</v>
      </c>
      <c r="H3090">
        <f t="shared" si="48"/>
        <v>-6.0142793139646016E-5</v>
      </c>
    </row>
    <row r="3091" spans="1:8" x14ac:dyDescent="0.25">
      <c r="A3091" s="1">
        <v>42836</v>
      </c>
      <c r="B3091">
        <v>36.044998</v>
      </c>
      <c r="C3091">
        <v>36.145000000000003</v>
      </c>
      <c r="D3091">
        <v>35.729999999999997</v>
      </c>
      <c r="E3091">
        <v>36.125</v>
      </c>
      <c r="F3091">
        <v>35.141567000000002</v>
      </c>
      <c r="G3091">
        <v>1892000</v>
      </c>
      <c r="H3091">
        <f t="shared" si="48"/>
        <v>1.8035531079142064E-4</v>
      </c>
    </row>
    <row r="3092" spans="1:8" x14ac:dyDescent="0.25">
      <c r="A3092" s="1">
        <v>42837</v>
      </c>
      <c r="B3092">
        <v>36.110000999999997</v>
      </c>
      <c r="C3092">
        <v>36.284999999999997</v>
      </c>
      <c r="D3092">
        <v>35.744999</v>
      </c>
      <c r="E3092">
        <v>35.869999</v>
      </c>
      <c r="F3092">
        <v>34.893512999999999</v>
      </c>
      <c r="G3092">
        <v>3045600</v>
      </c>
      <c r="H3092">
        <f t="shared" si="48"/>
        <v>-3.0764911960948151E-3</v>
      </c>
    </row>
    <row r="3093" spans="1:8" x14ac:dyDescent="0.25">
      <c r="A3093" s="1">
        <v>42838</v>
      </c>
      <c r="B3093">
        <v>35.830002</v>
      </c>
      <c r="C3093">
        <v>36.009998000000003</v>
      </c>
      <c r="D3093">
        <v>35.645000000000003</v>
      </c>
      <c r="E3093">
        <v>35.764999000000003</v>
      </c>
      <c r="F3093">
        <v>34.791367000000001</v>
      </c>
      <c r="G3093">
        <v>2605200</v>
      </c>
      <c r="H3093">
        <f t="shared" si="48"/>
        <v>-1.2731473310628148E-3</v>
      </c>
    </row>
    <row r="3094" spans="1:8" x14ac:dyDescent="0.25">
      <c r="A3094" s="1">
        <v>42842</v>
      </c>
      <c r="B3094">
        <v>35.93</v>
      </c>
      <c r="C3094">
        <v>36.159999999999997</v>
      </c>
      <c r="D3094">
        <v>35.860000999999997</v>
      </c>
      <c r="E3094">
        <v>36.150002000000001</v>
      </c>
      <c r="F3094">
        <v>35.165886</v>
      </c>
      <c r="G3094">
        <v>2197000</v>
      </c>
      <c r="H3094">
        <f t="shared" si="48"/>
        <v>4.650108420459596E-3</v>
      </c>
    </row>
    <row r="3095" spans="1:8" x14ac:dyDescent="0.25">
      <c r="A3095" s="1">
        <v>42843</v>
      </c>
      <c r="B3095">
        <v>35.924999</v>
      </c>
      <c r="C3095">
        <v>36.220001000000003</v>
      </c>
      <c r="D3095">
        <v>35.889999000000003</v>
      </c>
      <c r="E3095">
        <v>36.139999000000003</v>
      </c>
      <c r="F3095">
        <v>35.156162000000002</v>
      </c>
      <c r="G3095">
        <v>2611800</v>
      </c>
      <c r="H3095">
        <f t="shared" si="48"/>
        <v>-1.2018944999612429E-4</v>
      </c>
    </row>
    <row r="3096" spans="1:8" x14ac:dyDescent="0.25">
      <c r="A3096" s="1">
        <v>42844</v>
      </c>
      <c r="B3096">
        <v>36.384998000000003</v>
      </c>
      <c r="C3096">
        <v>36.619999</v>
      </c>
      <c r="D3096">
        <v>36.264999000000003</v>
      </c>
      <c r="E3096">
        <v>36.400002000000001</v>
      </c>
      <c r="F3096">
        <v>35.409087999999997</v>
      </c>
      <c r="G3096">
        <v>2467000</v>
      </c>
      <c r="H3096">
        <f t="shared" si="48"/>
        <v>3.1132713034794494E-3</v>
      </c>
    </row>
    <row r="3097" spans="1:8" x14ac:dyDescent="0.25">
      <c r="A3097" s="1">
        <v>42845</v>
      </c>
      <c r="B3097">
        <v>36.669998</v>
      </c>
      <c r="C3097">
        <v>36.799999</v>
      </c>
      <c r="D3097">
        <v>36.404998999999997</v>
      </c>
      <c r="E3097">
        <v>36.634998000000003</v>
      </c>
      <c r="F3097">
        <v>35.637680000000003</v>
      </c>
      <c r="G3097">
        <v>1979600</v>
      </c>
      <c r="H3097">
        <f t="shared" si="48"/>
        <v>2.7947646543680809E-3</v>
      </c>
    </row>
    <row r="3098" spans="1:8" x14ac:dyDescent="0.25">
      <c r="A3098" s="1">
        <v>42846</v>
      </c>
      <c r="B3098">
        <v>36.580002</v>
      </c>
      <c r="C3098">
        <v>36.895000000000003</v>
      </c>
      <c r="D3098">
        <v>36.575001</v>
      </c>
      <c r="E3098">
        <v>36.840000000000003</v>
      </c>
      <c r="F3098">
        <v>35.837108999999998</v>
      </c>
      <c r="G3098">
        <v>2331800</v>
      </c>
      <c r="H3098">
        <f t="shared" si="48"/>
        <v>2.4234493590537354E-3</v>
      </c>
    </row>
    <row r="3099" spans="1:8" x14ac:dyDescent="0.25">
      <c r="A3099" s="1">
        <v>42849</v>
      </c>
      <c r="B3099">
        <v>37.110000999999997</v>
      </c>
      <c r="C3099">
        <v>37.229999999999997</v>
      </c>
      <c r="D3099">
        <v>36.909999999999997</v>
      </c>
      <c r="E3099">
        <v>37.195</v>
      </c>
      <c r="F3099">
        <v>36.182437999999998</v>
      </c>
      <c r="G3099">
        <v>2804600</v>
      </c>
      <c r="H3099">
        <f t="shared" si="48"/>
        <v>4.1649415195893639E-3</v>
      </c>
    </row>
    <row r="3100" spans="1:8" x14ac:dyDescent="0.25">
      <c r="A3100" s="1">
        <v>42850</v>
      </c>
      <c r="B3100">
        <v>37.270000000000003</v>
      </c>
      <c r="C3100">
        <v>37.695</v>
      </c>
      <c r="D3100">
        <v>37.205002</v>
      </c>
      <c r="E3100">
        <v>37.57</v>
      </c>
      <c r="F3100">
        <v>36.547237000000003</v>
      </c>
      <c r="G3100">
        <v>3645200</v>
      </c>
      <c r="H3100">
        <f t="shared" si="48"/>
        <v>4.3566320189838666E-3</v>
      </c>
    </row>
    <row r="3101" spans="1:8" x14ac:dyDescent="0.25">
      <c r="A3101" s="1">
        <v>42851</v>
      </c>
      <c r="B3101">
        <v>37.604999999999997</v>
      </c>
      <c r="C3101">
        <v>37.784999999999997</v>
      </c>
      <c r="D3101">
        <v>37.509998000000003</v>
      </c>
      <c r="E3101">
        <v>37.584999000000003</v>
      </c>
      <c r="F3101">
        <v>36.561813000000001</v>
      </c>
      <c r="G3101">
        <v>2721000</v>
      </c>
      <c r="H3101">
        <f t="shared" si="48"/>
        <v>1.7334796373430218E-4</v>
      </c>
    </row>
    <row r="3102" spans="1:8" x14ac:dyDescent="0.25">
      <c r="A3102" s="1">
        <v>42852</v>
      </c>
      <c r="B3102">
        <v>37.584999000000003</v>
      </c>
      <c r="C3102">
        <v>38.68</v>
      </c>
      <c r="D3102">
        <v>37.514999000000003</v>
      </c>
      <c r="E3102">
        <v>38.674999</v>
      </c>
      <c r="F3102">
        <v>37.622149999999998</v>
      </c>
      <c r="G3102">
        <v>4868600</v>
      </c>
      <c r="H3102">
        <f t="shared" si="48"/>
        <v>1.2415768114952331E-2</v>
      </c>
    </row>
    <row r="3103" spans="1:8" x14ac:dyDescent="0.25">
      <c r="A3103" s="1">
        <v>42853</v>
      </c>
      <c r="B3103">
        <v>38.645000000000003</v>
      </c>
      <c r="C3103">
        <v>38.764999000000003</v>
      </c>
      <c r="D3103">
        <v>38.389999000000003</v>
      </c>
      <c r="E3103">
        <v>38.445</v>
      </c>
      <c r="F3103">
        <v>37.398415</v>
      </c>
      <c r="G3103">
        <v>3698400</v>
      </c>
      <c r="H3103">
        <f t="shared" si="48"/>
        <v>-2.5904459021459806E-3</v>
      </c>
    </row>
    <row r="3104" spans="1:8" x14ac:dyDescent="0.25">
      <c r="A3104" s="1">
        <v>42856</v>
      </c>
      <c r="B3104">
        <v>38.529998999999997</v>
      </c>
      <c r="C3104">
        <v>38.674999</v>
      </c>
      <c r="D3104">
        <v>38.459999000000003</v>
      </c>
      <c r="E3104">
        <v>38.459999000000003</v>
      </c>
      <c r="F3104">
        <v>37.413001999999999</v>
      </c>
      <c r="G3104">
        <v>2084800</v>
      </c>
      <c r="H3104">
        <f t="shared" si="48"/>
        <v>1.6940337042748083E-4</v>
      </c>
    </row>
    <row r="3105" spans="1:8" x14ac:dyDescent="0.25">
      <c r="A3105" s="1">
        <v>42857</v>
      </c>
      <c r="B3105">
        <v>38.490001999999997</v>
      </c>
      <c r="C3105">
        <v>38.645000000000003</v>
      </c>
      <c r="D3105">
        <v>38.220001000000003</v>
      </c>
      <c r="E3105">
        <v>38.400002000000001</v>
      </c>
      <c r="F3105">
        <v>37.354636999999997</v>
      </c>
      <c r="G3105">
        <v>2433000</v>
      </c>
      <c r="H3105">
        <f t="shared" si="48"/>
        <v>-6.7802162331822191E-4</v>
      </c>
    </row>
    <row r="3106" spans="1:8" x14ac:dyDescent="0.25">
      <c r="A3106" s="1">
        <v>42858</v>
      </c>
      <c r="B3106">
        <v>38.310001</v>
      </c>
      <c r="C3106">
        <v>38.43</v>
      </c>
      <c r="D3106">
        <v>38.049999</v>
      </c>
      <c r="E3106">
        <v>38.110000999999997</v>
      </c>
      <c r="F3106">
        <v>37.072533</v>
      </c>
      <c r="G3106">
        <v>4234200</v>
      </c>
      <c r="H3106">
        <f t="shared" si="48"/>
        <v>-3.2922868190531744E-3</v>
      </c>
    </row>
    <row r="3107" spans="1:8" x14ac:dyDescent="0.25">
      <c r="A3107" s="1">
        <v>42859</v>
      </c>
      <c r="B3107">
        <v>39.619999</v>
      </c>
      <c r="C3107">
        <v>40.625</v>
      </c>
      <c r="D3107">
        <v>39.305</v>
      </c>
      <c r="E3107">
        <v>40.244999</v>
      </c>
      <c r="F3107">
        <v>39.149403</v>
      </c>
      <c r="G3107">
        <v>7150400</v>
      </c>
      <c r="H3107">
        <f t="shared" si="48"/>
        <v>2.3672960768373299E-2</v>
      </c>
    </row>
    <row r="3108" spans="1:8" x14ac:dyDescent="0.25">
      <c r="A3108" s="1">
        <v>42860</v>
      </c>
      <c r="B3108">
        <v>40</v>
      </c>
      <c r="C3108">
        <v>40.305</v>
      </c>
      <c r="D3108">
        <v>39.900002000000001</v>
      </c>
      <c r="E3108">
        <v>40.020000000000003</v>
      </c>
      <c r="F3108">
        <v>38.930534000000002</v>
      </c>
      <c r="G3108">
        <v>4825600</v>
      </c>
      <c r="H3108">
        <f t="shared" si="48"/>
        <v>-2.4348366361619132E-3</v>
      </c>
    </row>
    <row r="3109" spans="1:8" x14ac:dyDescent="0.25">
      <c r="A3109" s="1">
        <v>42863</v>
      </c>
      <c r="B3109">
        <v>39.974997999999999</v>
      </c>
      <c r="C3109">
        <v>40.029998999999997</v>
      </c>
      <c r="D3109">
        <v>39.709999000000003</v>
      </c>
      <c r="E3109">
        <v>39.805</v>
      </c>
      <c r="F3109">
        <v>38.72139</v>
      </c>
      <c r="G3109">
        <v>3472800</v>
      </c>
      <c r="H3109">
        <f t="shared" si="48"/>
        <v>-2.3394560450495697E-3</v>
      </c>
    </row>
    <row r="3110" spans="1:8" x14ac:dyDescent="0.25">
      <c r="A3110" s="1">
        <v>42864</v>
      </c>
      <c r="B3110">
        <v>39.794998</v>
      </c>
      <c r="C3110">
        <v>39.950001</v>
      </c>
      <c r="D3110">
        <v>39.544998</v>
      </c>
      <c r="E3110">
        <v>39.82</v>
      </c>
      <c r="F3110">
        <v>38.735981000000002</v>
      </c>
      <c r="G3110">
        <v>2574400</v>
      </c>
      <c r="H3110">
        <f t="shared" si="48"/>
        <v>1.6362743624771659E-4</v>
      </c>
    </row>
    <row r="3111" spans="1:8" x14ac:dyDescent="0.25">
      <c r="A3111" s="1">
        <v>42865</v>
      </c>
      <c r="B3111">
        <v>39.735000999999997</v>
      </c>
      <c r="C3111">
        <v>40.220001000000003</v>
      </c>
      <c r="D3111">
        <v>39.674999</v>
      </c>
      <c r="E3111">
        <v>40.095001000000003</v>
      </c>
      <c r="F3111">
        <v>39.003489999999999</v>
      </c>
      <c r="G3111">
        <v>2065200</v>
      </c>
      <c r="H3111">
        <f t="shared" si="48"/>
        <v>2.9889729524644883E-3</v>
      </c>
    </row>
    <row r="3112" spans="1:8" x14ac:dyDescent="0.25">
      <c r="A3112" s="1">
        <v>42866</v>
      </c>
      <c r="B3112">
        <v>40.049999</v>
      </c>
      <c r="C3112">
        <v>40.145000000000003</v>
      </c>
      <c r="D3112">
        <v>39.709999000000003</v>
      </c>
      <c r="E3112">
        <v>40</v>
      </c>
      <c r="F3112">
        <v>38.911087000000002</v>
      </c>
      <c r="G3112">
        <v>2221400</v>
      </c>
      <c r="H3112">
        <f t="shared" si="48"/>
        <v>-1.0302373158928987E-3</v>
      </c>
    </row>
    <row r="3113" spans="1:8" x14ac:dyDescent="0.25">
      <c r="A3113" s="1">
        <v>42867</v>
      </c>
      <c r="B3113">
        <v>39.875</v>
      </c>
      <c r="C3113">
        <v>40.354999999999997</v>
      </c>
      <c r="D3113">
        <v>39.869999</v>
      </c>
      <c r="E3113">
        <v>40.18</v>
      </c>
      <c r="F3113">
        <v>39.086182000000001</v>
      </c>
      <c r="G3113">
        <v>1695200</v>
      </c>
      <c r="H3113">
        <f t="shared" si="48"/>
        <v>1.9499410842679385E-3</v>
      </c>
    </row>
    <row r="3114" spans="1:8" x14ac:dyDescent="0.25">
      <c r="A3114" s="1">
        <v>42870</v>
      </c>
      <c r="B3114">
        <v>40.145000000000003</v>
      </c>
      <c r="C3114">
        <v>40.509998000000003</v>
      </c>
      <c r="D3114">
        <v>40.075001</v>
      </c>
      <c r="E3114">
        <v>40.389999000000003</v>
      </c>
      <c r="F3114">
        <v>39.290461999999998</v>
      </c>
      <c r="G3114">
        <v>1432800</v>
      </c>
      <c r="H3114">
        <f t="shared" si="48"/>
        <v>2.2639100052329188E-3</v>
      </c>
    </row>
    <row r="3115" spans="1:8" x14ac:dyDescent="0.25">
      <c r="A3115" s="1">
        <v>42871</v>
      </c>
      <c r="B3115">
        <v>40.384998000000003</v>
      </c>
      <c r="C3115">
        <v>40.520000000000003</v>
      </c>
      <c r="D3115">
        <v>40.209999000000003</v>
      </c>
      <c r="E3115">
        <v>40.404998999999997</v>
      </c>
      <c r="F3115">
        <v>39.305058000000002</v>
      </c>
      <c r="G3115">
        <v>1731800</v>
      </c>
      <c r="H3115">
        <f t="shared" si="48"/>
        <v>1.6125793587849671E-4</v>
      </c>
    </row>
    <row r="3116" spans="1:8" x14ac:dyDescent="0.25">
      <c r="A3116" s="1">
        <v>42872</v>
      </c>
      <c r="B3116">
        <v>40.080002</v>
      </c>
      <c r="C3116">
        <v>40.380001</v>
      </c>
      <c r="D3116">
        <v>39.959999000000003</v>
      </c>
      <c r="E3116">
        <v>39.979999999999997</v>
      </c>
      <c r="F3116">
        <v>38.891624</v>
      </c>
      <c r="G3116">
        <v>2012300</v>
      </c>
      <c r="H3116">
        <f t="shared" si="48"/>
        <v>-4.5923105712436033E-3</v>
      </c>
    </row>
    <row r="3117" spans="1:8" x14ac:dyDescent="0.25">
      <c r="A3117" s="1">
        <v>42873</v>
      </c>
      <c r="B3117">
        <v>39.590000000000003</v>
      </c>
      <c r="C3117">
        <v>39.880001</v>
      </c>
      <c r="D3117">
        <v>39.340000000000003</v>
      </c>
      <c r="E3117">
        <v>39.75</v>
      </c>
      <c r="F3117">
        <v>38.667889000000002</v>
      </c>
      <c r="G3117">
        <v>3053100</v>
      </c>
      <c r="H3117">
        <f t="shared" si="48"/>
        <v>-2.5056567896089852E-3</v>
      </c>
    </row>
    <row r="3118" spans="1:8" x14ac:dyDescent="0.25">
      <c r="A3118" s="1">
        <v>42874</v>
      </c>
      <c r="B3118">
        <v>40.119999</v>
      </c>
      <c r="C3118">
        <v>40.18</v>
      </c>
      <c r="D3118">
        <v>39.759998000000003</v>
      </c>
      <c r="E3118">
        <v>40.040000999999997</v>
      </c>
      <c r="F3118">
        <v>38.949992999999999</v>
      </c>
      <c r="G3118">
        <v>2170300</v>
      </c>
      <c r="H3118">
        <f t="shared" si="48"/>
        <v>3.156946661307274E-3</v>
      </c>
    </row>
    <row r="3119" spans="1:8" x14ac:dyDescent="0.25">
      <c r="A3119" s="1">
        <v>42877</v>
      </c>
      <c r="B3119">
        <v>40.040000999999997</v>
      </c>
      <c r="C3119">
        <v>40.389999000000003</v>
      </c>
      <c r="D3119">
        <v>39.919998</v>
      </c>
      <c r="E3119">
        <v>40.18</v>
      </c>
      <c r="F3119">
        <v>39.086182000000001</v>
      </c>
      <c r="G3119">
        <v>1353400</v>
      </c>
      <c r="H3119">
        <f t="shared" si="48"/>
        <v>1.5158527584339799E-3</v>
      </c>
    </row>
    <row r="3120" spans="1:8" x14ac:dyDescent="0.25">
      <c r="A3120" s="1">
        <v>42878</v>
      </c>
      <c r="B3120">
        <v>40.279998999999997</v>
      </c>
      <c r="C3120">
        <v>40.659999999999997</v>
      </c>
      <c r="D3120">
        <v>40.029998999999997</v>
      </c>
      <c r="E3120">
        <v>40.130001</v>
      </c>
      <c r="F3120">
        <v>39.03754</v>
      </c>
      <c r="G3120">
        <v>1570400</v>
      </c>
      <c r="H3120">
        <f t="shared" si="48"/>
        <v>-5.4076185620179854E-4</v>
      </c>
    </row>
    <row r="3121" spans="1:8" x14ac:dyDescent="0.25">
      <c r="A3121" s="1">
        <v>42879</v>
      </c>
      <c r="B3121">
        <v>40.080002</v>
      </c>
      <c r="C3121">
        <v>40.380001</v>
      </c>
      <c r="D3121">
        <v>40.080002</v>
      </c>
      <c r="E3121">
        <v>40.32</v>
      </c>
      <c r="F3121">
        <v>39.222366000000001</v>
      </c>
      <c r="G3121">
        <v>2236700</v>
      </c>
      <c r="H3121">
        <f t="shared" si="48"/>
        <v>2.0513528814403202E-3</v>
      </c>
    </row>
    <row r="3122" spans="1:8" x14ac:dyDescent="0.25">
      <c r="A3122" s="1">
        <v>42880</v>
      </c>
      <c r="B3122">
        <v>40.520000000000003</v>
      </c>
      <c r="C3122">
        <v>40.790000999999997</v>
      </c>
      <c r="D3122">
        <v>40.380001</v>
      </c>
      <c r="E3122">
        <v>40.720001000000003</v>
      </c>
      <c r="F3122">
        <v>39.611480999999998</v>
      </c>
      <c r="G3122">
        <v>1447700</v>
      </c>
      <c r="H3122">
        <f t="shared" si="48"/>
        <v>4.2872565566184889E-3</v>
      </c>
    </row>
    <row r="3123" spans="1:8" x14ac:dyDescent="0.25">
      <c r="A3123" s="1">
        <v>42881</v>
      </c>
      <c r="B3123">
        <v>40.639999000000003</v>
      </c>
      <c r="C3123">
        <v>40.729999999999997</v>
      </c>
      <c r="D3123">
        <v>40.520000000000003</v>
      </c>
      <c r="E3123">
        <v>40.689999</v>
      </c>
      <c r="F3123">
        <v>39.582290999999998</v>
      </c>
      <c r="G3123">
        <v>1558000</v>
      </c>
      <c r="H3123">
        <f t="shared" si="48"/>
        <v>-3.201008140507279E-4</v>
      </c>
    </row>
    <row r="3124" spans="1:8" x14ac:dyDescent="0.25">
      <c r="A3124" s="1">
        <v>42885</v>
      </c>
      <c r="B3124">
        <v>40.479999999999997</v>
      </c>
      <c r="C3124">
        <v>40.900002000000001</v>
      </c>
      <c r="D3124">
        <v>40.220001000000003</v>
      </c>
      <c r="E3124">
        <v>40.830002</v>
      </c>
      <c r="F3124">
        <v>39.816341000000001</v>
      </c>
      <c r="G3124">
        <v>2411700</v>
      </c>
      <c r="H3124">
        <f t="shared" si="48"/>
        <v>1.4917220162630387E-3</v>
      </c>
    </row>
    <row r="3125" spans="1:8" x14ac:dyDescent="0.25">
      <c r="A3125" s="1">
        <v>42886</v>
      </c>
      <c r="B3125">
        <v>40.799999</v>
      </c>
      <c r="C3125">
        <v>41.049999</v>
      </c>
      <c r="D3125">
        <v>40.700001</v>
      </c>
      <c r="E3125">
        <v>40.900002000000001</v>
      </c>
      <c r="F3125">
        <v>39.884605000000001</v>
      </c>
      <c r="G3125">
        <v>2616100</v>
      </c>
      <c r="H3125">
        <f t="shared" si="48"/>
        <v>7.4392804793560908E-4</v>
      </c>
    </row>
    <row r="3126" spans="1:8" x14ac:dyDescent="0.25">
      <c r="A3126" s="1">
        <v>42887</v>
      </c>
      <c r="B3126">
        <v>40.970001000000003</v>
      </c>
      <c r="C3126">
        <v>41.529998999999997</v>
      </c>
      <c r="D3126">
        <v>40.810001</v>
      </c>
      <c r="E3126">
        <v>41.419998</v>
      </c>
      <c r="F3126">
        <v>40.391692999999997</v>
      </c>
      <c r="G3126">
        <v>1467200</v>
      </c>
      <c r="H3126">
        <f t="shared" si="48"/>
        <v>5.4867443429188019E-3</v>
      </c>
    </row>
    <row r="3127" spans="1:8" x14ac:dyDescent="0.25">
      <c r="A3127" s="1">
        <v>42888</v>
      </c>
      <c r="B3127">
        <v>41.419998</v>
      </c>
      <c r="C3127">
        <v>41.82</v>
      </c>
      <c r="D3127">
        <v>41.290000999999997</v>
      </c>
      <c r="E3127">
        <v>41.360000999999997</v>
      </c>
      <c r="F3127">
        <v>40.333190999999999</v>
      </c>
      <c r="G3127">
        <v>2103700</v>
      </c>
      <c r="H3127">
        <f t="shared" si="48"/>
        <v>-6.2953300091800606E-4</v>
      </c>
    </row>
    <row r="3128" spans="1:8" x14ac:dyDescent="0.25">
      <c r="A3128" s="1">
        <v>42891</v>
      </c>
      <c r="B3128">
        <v>41.400002000000001</v>
      </c>
      <c r="C3128">
        <v>41.549999</v>
      </c>
      <c r="D3128">
        <v>41.110000999999997</v>
      </c>
      <c r="E3128">
        <v>41.200001</v>
      </c>
      <c r="F3128">
        <v>40.177154999999999</v>
      </c>
      <c r="G3128">
        <v>3606900</v>
      </c>
      <c r="H3128">
        <f t="shared" si="48"/>
        <v>-1.6833140119734179E-3</v>
      </c>
    </row>
    <row r="3129" spans="1:8" x14ac:dyDescent="0.25">
      <c r="A3129" s="1">
        <v>42892</v>
      </c>
      <c r="B3129">
        <v>41.080002</v>
      </c>
      <c r="C3129">
        <v>41.43</v>
      </c>
      <c r="D3129">
        <v>40.98</v>
      </c>
      <c r="E3129">
        <v>40.990001999999997</v>
      </c>
      <c r="F3129">
        <v>39.972366000000001</v>
      </c>
      <c r="G3129">
        <v>1744900</v>
      </c>
      <c r="H3129">
        <f t="shared" si="48"/>
        <v>-2.2192870674964467E-3</v>
      </c>
    </row>
    <row r="3130" spans="1:8" x14ac:dyDescent="0.25">
      <c r="A3130" s="1">
        <v>42893</v>
      </c>
      <c r="B3130">
        <v>41.119999</v>
      </c>
      <c r="C3130">
        <v>41.119999</v>
      </c>
      <c r="D3130">
        <v>40.689999</v>
      </c>
      <c r="E3130">
        <v>40.729999999999997</v>
      </c>
      <c r="F3130">
        <v>39.718826</v>
      </c>
      <c r="G3130">
        <v>1799800</v>
      </c>
      <c r="H3130">
        <f t="shared" si="48"/>
        <v>-2.7635294207685856E-3</v>
      </c>
    </row>
    <row r="3131" spans="1:8" x14ac:dyDescent="0.25">
      <c r="A3131" s="1">
        <v>42894</v>
      </c>
      <c r="B3131">
        <v>40.650002000000001</v>
      </c>
      <c r="C3131">
        <v>40.810001</v>
      </c>
      <c r="D3131">
        <v>40.150002000000001</v>
      </c>
      <c r="E3131">
        <v>40.509998000000003</v>
      </c>
      <c r="F3131">
        <v>39.504280000000001</v>
      </c>
      <c r="G3131">
        <v>2269000</v>
      </c>
      <c r="H3131">
        <f t="shared" si="48"/>
        <v>-2.3521883437568562E-3</v>
      </c>
    </row>
    <row r="3132" spans="1:8" x14ac:dyDescent="0.25">
      <c r="A3132" s="1">
        <v>42895</v>
      </c>
      <c r="B3132">
        <v>40.509998000000003</v>
      </c>
      <c r="C3132">
        <v>40.590000000000003</v>
      </c>
      <c r="D3132">
        <v>40.139999000000003</v>
      </c>
      <c r="E3132">
        <v>40.279998999999997</v>
      </c>
      <c r="F3132">
        <v>39.279983999999999</v>
      </c>
      <c r="G3132">
        <v>1918600</v>
      </c>
      <c r="H3132">
        <f t="shared" si="48"/>
        <v>-2.4727706425494321E-3</v>
      </c>
    </row>
    <row r="3133" spans="1:8" x14ac:dyDescent="0.25">
      <c r="A3133" s="1">
        <v>42898</v>
      </c>
      <c r="B3133">
        <v>40.099997999999999</v>
      </c>
      <c r="C3133">
        <v>40.459999000000003</v>
      </c>
      <c r="D3133">
        <v>40.060001</v>
      </c>
      <c r="E3133">
        <v>40.43</v>
      </c>
      <c r="F3133">
        <v>39.426270000000002</v>
      </c>
      <c r="G3133">
        <v>2200200</v>
      </c>
      <c r="H3133">
        <f t="shared" si="48"/>
        <v>1.6142902339828481E-3</v>
      </c>
    </row>
    <row r="3134" spans="1:8" x14ac:dyDescent="0.25">
      <c r="A3134" s="1">
        <v>42899</v>
      </c>
      <c r="B3134">
        <v>40.459999000000003</v>
      </c>
      <c r="C3134">
        <v>41.240001999999997</v>
      </c>
      <c r="D3134">
        <v>40.409999999999997</v>
      </c>
      <c r="E3134">
        <v>41.209999000000003</v>
      </c>
      <c r="F3134">
        <v>40.186909</v>
      </c>
      <c r="G3134">
        <v>2195100</v>
      </c>
      <c r="H3134">
        <f t="shared" si="48"/>
        <v>8.298862652343586E-3</v>
      </c>
    </row>
    <row r="3135" spans="1:8" x14ac:dyDescent="0.25">
      <c r="A3135" s="1">
        <v>42900</v>
      </c>
      <c r="B3135">
        <v>41.25</v>
      </c>
      <c r="C3135">
        <v>41.540000999999997</v>
      </c>
      <c r="D3135">
        <v>41.189999</v>
      </c>
      <c r="E3135">
        <v>41.279998999999997</v>
      </c>
      <c r="F3135">
        <v>40.255164999999998</v>
      </c>
      <c r="G3135">
        <v>2959900</v>
      </c>
      <c r="H3135">
        <f t="shared" si="48"/>
        <v>7.3707411243729005E-4</v>
      </c>
    </row>
    <row r="3136" spans="1:8" x14ac:dyDescent="0.25">
      <c r="A3136" s="1">
        <v>42901</v>
      </c>
      <c r="B3136">
        <v>40.840000000000003</v>
      </c>
      <c r="C3136">
        <v>41.169998</v>
      </c>
      <c r="D3136">
        <v>40.639999000000003</v>
      </c>
      <c r="E3136">
        <v>41.150002000000001</v>
      </c>
      <c r="F3136">
        <v>40.128394999999998</v>
      </c>
      <c r="G3136">
        <v>1516200</v>
      </c>
      <c r="H3136">
        <f t="shared" si="48"/>
        <v>-1.3698174422942209E-3</v>
      </c>
    </row>
    <row r="3137" spans="1:8" x14ac:dyDescent="0.25">
      <c r="A3137" s="1">
        <v>42902</v>
      </c>
      <c r="B3137">
        <v>41.34</v>
      </c>
      <c r="C3137">
        <v>41.5</v>
      </c>
      <c r="D3137">
        <v>40.880001</v>
      </c>
      <c r="E3137">
        <v>41.16</v>
      </c>
      <c r="F3137">
        <v>40.138148999999999</v>
      </c>
      <c r="G3137">
        <v>2697600</v>
      </c>
      <c r="H3137">
        <f t="shared" si="48"/>
        <v>1.0550543423441346E-4</v>
      </c>
    </row>
    <row r="3138" spans="1:8" x14ac:dyDescent="0.25">
      <c r="A3138" s="1">
        <v>42905</v>
      </c>
      <c r="B3138">
        <v>41.32</v>
      </c>
      <c r="C3138">
        <v>42</v>
      </c>
      <c r="D3138">
        <v>41.099997999999999</v>
      </c>
      <c r="E3138">
        <v>41.889999000000003</v>
      </c>
      <c r="F3138">
        <v>40.850020999999998</v>
      </c>
      <c r="G3138">
        <v>2167900</v>
      </c>
      <c r="H3138">
        <f t="shared" si="48"/>
        <v>7.6349839033262798E-3</v>
      </c>
    </row>
    <row r="3139" spans="1:8" x14ac:dyDescent="0.25">
      <c r="A3139" s="1">
        <v>42906</v>
      </c>
      <c r="B3139">
        <v>41.759998000000003</v>
      </c>
      <c r="C3139">
        <v>42.099997999999999</v>
      </c>
      <c r="D3139">
        <v>41.560001</v>
      </c>
      <c r="E3139">
        <v>41.790000999999997</v>
      </c>
      <c r="F3139">
        <v>40.752505999999997</v>
      </c>
      <c r="G3139">
        <v>2186000</v>
      </c>
      <c r="H3139">
        <f t="shared" si="48"/>
        <v>-1.0379684577895181E-3</v>
      </c>
    </row>
    <row r="3140" spans="1:8" x14ac:dyDescent="0.25">
      <c r="A3140" s="1">
        <v>42907</v>
      </c>
      <c r="B3140">
        <v>41.759998000000003</v>
      </c>
      <c r="C3140">
        <v>42.220001000000003</v>
      </c>
      <c r="D3140">
        <v>41.610000999999997</v>
      </c>
      <c r="E3140">
        <v>41.779998999999997</v>
      </c>
      <c r="F3140">
        <v>40.742747999999999</v>
      </c>
      <c r="G3140">
        <v>1799100</v>
      </c>
      <c r="H3140">
        <f t="shared" si="48"/>
        <v>-1.0395628643618765E-4</v>
      </c>
    </row>
    <row r="3141" spans="1:8" x14ac:dyDescent="0.25">
      <c r="A3141" s="1">
        <v>42908</v>
      </c>
      <c r="B3141">
        <v>41.779998999999997</v>
      </c>
      <c r="C3141">
        <v>41.98</v>
      </c>
      <c r="D3141">
        <v>41.669998</v>
      </c>
      <c r="E3141">
        <v>41.669998</v>
      </c>
      <c r="F3141">
        <v>40.635483000000001</v>
      </c>
      <c r="G3141">
        <v>2211700</v>
      </c>
      <c r="H3141">
        <f t="shared" ref="H3141:H3204" si="49">LOG(E3141/E3140)</f>
        <v>-1.1449456366859781E-3</v>
      </c>
    </row>
    <row r="3142" spans="1:8" x14ac:dyDescent="0.25">
      <c r="A3142" s="1">
        <v>42909</v>
      </c>
      <c r="B3142">
        <v>41.740001999999997</v>
      </c>
      <c r="C3142">
        <v>42.299999</v>
      </c>
      <c r="D3142">
        <v>41.52</v>
      </c>
      <c r="E3142">
        <v>42.07</v>
      </c>
      <c r="F3142">
        <v>41.025557999999997</v>
      </c>
      <c r="G3142">
        <v>5109900</v>
      </c>
      <c r="H3142">
        <f t="shared" si="49"/>
        <v>4.1490324041864321E-3</v>
      </c>
    </row>
    <row r="3143" spans="1:8" x14ac:dyDescent="0.25">
      <c r="A3143" s="1">
        <v>42912</v>
      </c>
      <c r="B3143">
        <v>42.09</v>
      </c>
      <c r="C3143">
        <v>42.459999000000003</v>
      </c>
      <c r="D3143">
        <v>42.049999</v>
      </c>
      <c r="E3143">
        <v>42.290000999999997</v>
      </c>
      <c r="F3143">
        <v>41.240093000000002</v>
      </c>
      <c r="G3143">
        <v>1865000</v>
      </c>
      <c r="H3143">
        <f t="shared" si="49"/>
        <v>2.2651833993407094E-3</v>
      </c>
    </row>
    <row r="3144" spans="1:8" x14ac:dyDescent="0.25">
      <c r="A3144" s="1">
        <v>42913</v>
      </c>
      <c r="B3144">
        <v>42.279998999999997</v>
      </c>
      <c r="C3144">
        <v>42.419998</v>
      </c>
      <c r="D3144">
        <v>41.900002000000001</v>
      </c>
      <c r="E3144">
        <v>42.09</v>
      </c>
      <c r="F3144">
        <v>41.045059000000002</v>
      </c>
      <c r="G3144">
        <v>2346400</v>
      </c>
      <c r="H3144">
        <f t="shared" si="49"/>
        <v>-2.0587696683146508E-3</v>
      </c>
    </row>
    <row r="3145" spans="1:8" x14ac:dyDescent="0.25">
      <c r="A3145" s="1">
        <v>42914</v>
      </c>
      <c r="B3145">
        <v>42.209999000000003</v>
      </c>
      <c r="C3145">
        <v>42.73</v>
      </c>
      <c r="D3145">
        <v>42.150002000000001</v>
      </c>
      <c r="E3145">
        <v>42.52</v>
      </c>
      <c r="F3145">
        <v>41.464385999999998</v>
      </c>
      <c r="G3145">
        <v>2543600</v>
      </c>
      <c r="H3145">
        <f t="shared" si="49"/>
        <v>4.4143301032367977E-3</v>
      </c>
    </row>
    <row r="3146" spans="1:8" x14ac:dyDescent="0.25">
      <c r="A3146" s="1">
        <v>42915</v>
      </c>
      <c r="B3146">
        <v>42.549999</v>
      </c>
      <c r="C3146">
        <v>42.59</v>
      </c>
      <c r="D3146">
        <v>41.810001</v>
      </c>
      <c r="E3146">
        <v>42.029998999999997</v>
      </c>
      <c r="F3146">
        <v>40.986545999999997</v>
      </c>
      <c r="G3146">
        <v>1632200</v>
      </c>
      <c r="H3146">
        <f t="shared" si="49"/>
        <v>-5.0338761787864427E-3</v>
      </c>
    </row>
    <row r="3147" spans="1:8" x14ac:dyDescent="0.25">
      <c r="A3147" s="1">
        <v>42916</v>
      </c>
      <c r="B3147">
        <v>42.099997999999999</v>
      </c>
      <c r="C3147">
        <v>42.41</v>
      </c>
      <c r="D3147">
        <v>42.099997999999999</v>
      </c>
      <c r="E3147">
        <v>42.209999000000003</v>
      </c>
      <c r="F3147">
        <v>41.162075000000002</v>
      </c>
      <c r="G3147">
        <v>1695500</v>
      </c>
      <c r="H3147">
        <f t="shared" si="49"/>
        <v>1.8559621930350071E-3</v>
      </c>
    </row>
    <row r="3148" spans="1:8" x14ac:dyDescent="0.25">
      <c r="A3148" s="1">
        <v>42919</v>
      </c>
      <c r="B3148">
        <v>42.439999</v>
      </c>
      <c r="C3148">
        <v>42.759998000000003</v>
      </c>
      <c r="D3148">
        <v>42.369999</v>
      </c>
      <c r="E3148">
        <v>42.470001000000003</v>
      </c>
      <c r="F3148">
        <v>41.415622999999997</v>
      </c>
      <c r="G3148">
        <v>931000</v>
      </c>
      <c r="H3148">
        <f t="shared" si="49"/>
        <v>2.6669293510835903E-3</v>
      </c>
    </row>
    <row r="3149" spans="1:8" x14ac:dyDescent="0.25">
      <c r="A3149" s="1">
        <v>42921</v>
      </c>
      <c r="B3149">
        <v>42.509998000000003</v>
      </c>
      <c r="C3149">
        <v>42.869999</v>
      </c>
      <c r="D3149">
        <v>42.400002000000001</v>
      </c>
      <c r="E3149">
        <v>42.580002</v>
      </c>
      <c r="F3149">
        <v>41.522896000000003</v>
      </c>
      <c r="G3149">
        <v>2580500</v>
      </c>
      <c r="H3149">
        <f t="shared" si="49"/>
        <v>1.1234062847012072E-3</v>
      </c>
    </row>
    <row r="3150" spans="1:8" x14ac:dyDescent="0.25">
      <c r="A3150" s="1">
        <v>42922</v>
      </c>
      <c r="B3150">
        <v>42.43</v>
      </c>
      <c r="C3150">
        <v>42.59</v>
      </c>
      <c r="D3150">
        <v>41.98</v>
      </c>
      <c r="E3150">
        <v>42.02</v>
      </c>
      <c r="F3150">
        <v>40.976799</v>
      </c>
      <c r="G3150">
        <v>2025900</v>
      </c>
      <c r="H3150">
        <f t="shared" si="49"/>
        <v>-5.7496294313587439E-3</v>
      </c>
    </row>
    <row r="3151" spans="1:8" x14ac:dyDescent="0.25">
      <c r="A3151" s="1">
        <v>42923</v>
      </c>
      <c r="B3151">
        <v>42.130001</v>
      </c>
      <c r="C3151">
        <v>42.380001</v>
      </c>
      <c r="D3151">
        <v>42.009998000000003</v>
      </c>
      <c r="E3151">
        <v>42.299999</v>
      </c>
      <c r="F3151">
        <v>41.249839999999999</v>
      </c>
      <c r="G3151">
        <v>1826200</v>
      </c>
      <c r="H3151">
        <f t="shared" si="49"/>
        <v>2.8843090380993447E-3</v>
      </c>
    </row>
    <row r="3152" spans="1:8" x14ac:dyDescent="0.25">
      <c r="A3152" s="1">
        <v>42926</v>
      </c>
      <c r="B3152">
        <v>42.119999</v>
      </c>
      <c r="C3152">
        <v>42.380001</v>
      </c>
      <c r="D3152">
        <v>42.029998999999997</v>
      </c>
      <c r="E3152">
        <v>42.16</v>
      </c>
      <c r="F3152">
        <v>41.113318999999997</v>
      </c>
      <c r="G3152">
        <v>2096800</v>
      </c>
      <c r="H3152">
        <f t="shared" si="49"/>
        <v>-1.4397549035430161E-3</v>
      </c>
    </row>
    <row r="3153" spans="1:8" x14ac:dyDescent="0.25">
      <c r="A3153" s="1">
        <v>42927</v>
      </c>
      <c r="B3153">
        <v>42.200001</v>
      </c>
      <c r="C3153">
        <v>42.200001</v>
      </c>
      <c r="D3153">
        <v>41.580002</v>
      </c>
      <c r="E3153">
        <v>41.66</v>
      </c>
      <c r="F3153">
        <v>40.625736000000003</v>
      </c>
      <c r="G3153">
        <v>3313800</v>
      </c>
      <c r="H3153">
        <f t="shared" si="49"/>
        <v>-5.1813365927631258E-3</v>
      </c>
    </row>
    <row r="3154" spans="1:8" x14ac:dyDescent="0.25">
      <c r="A3154" s="1">
        <v>42928</v>
      </c>
      <c r="B3154">
        <v>41.84</v>
      </c>
      <c r="C3154">
        <v>42.07</v>
      </c>
      <c r="D3154">
        <v>41.650002000000001</v>
      </c>
      <c r="E3154">
        <v>41.959999000000003</v>
      </c>
      <c r="F3154">
        <v>40.918284999999997</v>
      </c>
      <c r="G3154">
        <v>1930700</v>
      </c>
      <c r="H3154">
        <f t="shared" si="49"/>
        <v>3.1162035595910221E-3</v>
      </c>
    </row>
    <row r="3155" spans="1:8" x14ac:dyDescent="0.25">
      <c r="A3155" s="1">
        <v>42929</v>
      </c>
      <c r="B3155">
        <v>42.029998999999997</v>
      </c>
      <c r="C3155">
        <v>42.09</v>
      </c>
      <c r="D3155">
        <v>41.650002000000001</v>
      </c>
      <c r="E3155">
        <v>41.720001000000003</v>
      </c>
      <c r="F3155">
        <v>40.684246000000002</v>
      </c>
      <c r="G3155">
        <v>1302600</v>
      </c>
      <c r="H3155">
        <f t="shared" si="49"/>
        <v>-2.4911590070817503E-3</v>
      </c>
    </row>
    <row r="3156" spans="1:8" x14ac:dyDescent="0.25">
      <c r="A3156" s="1">
        <v>42930</v>
      </c>
      <c r="B3156">
        <v>41.869999</v>
      </c>
      <c r="C3156">
        <v>42.299999</v>
      </c>
      <c r="D3156">
        <v>41.869999</v>
      </c>
      <c r="E3156">
        <v>42.099997999999999</v>
      </c>
      <c r="F3156">
        <v>41.054810000000003</v>
      </c>
      <c r="G3156">
        <v>2168100</v>
      </c>
      <c r="H3156">
        <f t="shared" si="49"/>
        <v>3.9377650398646621E-3</v>
      </c>
    </row>
    <row r="3157" spans="1:8" x14ac:dyDescent="0.25">
      <c r="A3157" s="1">
        <v>42933</v>
      </c>
      <c r="B3157">
        <v>42.07</v>
      </c>
      <c r="C3157">
        <v>42.439999</v>
      </c>
      <c r="D3157">
        <v>41.93</v>
      </c>
      <c r="E3157">
        <v>42.43</v>
      </c>
      <c r="F3157">
        <v>41.376617000000003</v>
      </c>
      <c r="G3157">
        <v>1802400</v>
      </c>
      <c r="H3157">
        <f t="shared" si="49"/>
        <v>3.3909565625148811E-3</v>
      </c>
    </row>
    <row r="3158" spans="1:8" x14ac:dyDescent="0.25">
      <c r="A3158" s="1">
        <v>42934</v>
      </c>
      <c r="B3158">
        <v>42.380001</v>
      </c>
      <c r="C3158">
        <v>42.48</v>
      </c>
      <c r="D3158">
        <v>42.259998000000003</v>
      </c>
      <c r="E3158">
        <v>42.419998</v>
      </c>
      <c r="F3158">
        <v>41.366866999999999</v>
      </c>
      <c r="G3158">
        <v>1287800</v>
      </c>
      <c r="H3158">
        <f t="shared" si="49"/>
        <v>-1.0238806200364887E-4</v>
      </c>
    </row>
    <row r="3159" spans="1:8" x14ac:dyDescent="0.25">
      <c r="A3159" s="1">
        <v>42935</v>
      </c>
      <c r="B3159">
        <v>42.5</v>
      </c>
      <c r="C3159">
        <v>42.619999</v>
      </c>
      <c r="D3159">
        <v>42.259998000000003</v>
      </c>
      <c r="E3159">
        <v>42.529998999999997</v>
      </c>
      <c r="F3159">
        <v>41.474133000000002</v>
      </c>
      <c r="G3159">
        <v>1223300</v>
      </c>
      <c r="H3159">
        <f t="shared" si="49"/>
        <v>1.1247287979253462E-3</v>
      </c>
    </row>
    <row r="3160" spans="1:8" x14ac:dyDescent="0.25">
      <c r="A3160" s="1">
        <v>42936</v>
      </c>
      <c r="B3160">
        <v>42.5</v>
      </c>
      <c r="C3160">
        <v>42.650002000000001</v>
      </c>
      <c r="D3160">
        <v>42.189999</v>
      </c>
      <c r="E3160">
        <v>42.419998</v>
      </c>
      <c r="F3160">
        <v>41.366866999999999</v>
      </c>
      <c r="G3160">
        <v>1435900</v>
      </c>
      <c r="H3160">
        <f t="shared" si="49"/>
        <v>-1.1247287979253139E-3</v>
      </c>
    </row>
    <row r="3161" spans="1:8" x14ac:dyDescent="0.25">
      <c r="A3161" s="1">
        <v>42937</v>
      </c>
      <c r="B3161">
        <v>42.330002</v>
      </c>
      <c r="C3161">
        <v>42.959999000000003</v>
      </c>
      <c r="D3161">
        <v>42.27</v>
      </c>
      <c r="E3161">
        <v>42.919998</v>
      </c>
      <c r="F3161">
        <v>41.854453999999997</v>
      </c>
      <c r="G3161">
        <v>1477700</v>
      </c>
      <c r="H3161">
        <f t="shared" si="49"/>
        <v>5.0890493519064736E-3</v>
      </c>
    </row>
    <row r="3162" spans="1:8" x14ac:dyDescent="0.25">
      <c r="A3162" s="1">
        <v>42940</v>
      </c>
      <c r="B3162">
        <v>42.860000999999997</v>
      </c>
      <c r="C3162">
        <v>42.98</v>
      </c>
      <c r="D3162">
        <v>42.580002</v>
      </c>
      <c r="E3162">
        <v>42.68</v>
      </c>
      <c r="F3162">
        <v>41.620410999999997</v>
      </c>
      <c r="G3162">
        <v>1372700</v>
      </c>
      <c r="H3162">
        <f t="shared" si="49"/>
        <v>-2.4352823040863984E-3</v>
      </c>
    </row>
    <row r="3163" spans="1:8" x14ac:dyDescent="0.25">
      <c r="A3163" s="1">
        <v>42941</v>
      </c>
      <c r="B3163">
        <v>42.950001</v>
      </c>
      <c r="C3163">
        <v>43.060001</v>
      </c>
      <c r="D3163">
        <v>42.439999</v>
      </c>
      <c r="E3163">
        <v>42.509998000000003</v>
      </c>
      <c r="F3163">
        <v>41.454628</v>
      </c>
      <c r="G3163">
        <v>1690300</v>
      </c>
      <c r="H3163">
        <f t="shared" si="49"/>
        <v>-1.7333262178896081E-3</v>
      </c>
    </row>
    <row r="3164" spans="1:8" x14ac:dyDescent="0.25">
      <c r="A3164" s="1">
        <v>42942</v>
      </c>
      <c r="B3164">
        <v>42.549999</v>
      </c>
      <c r="C3164">
        <v>42.669998</v>
      </c>
      <c r="D3164">
        <v>42.34</v>
      </c>
      <c r="E3164">
        <v>42.41</v>
      </c>
      <c r="F3164">
        <v>41.357112999999998</v>
      </c>
      <c r="G3164">
        <v>1335000</v>
      </c>
      <c r="H3164">
        <f t="shared" si="49"/>
        <v>-1.0228120748331127E-3</v>
      </c>
    </row>
    <row r="3165" spans="1:8" x14ac:dyDescent="0.25">
      <c r="A3165" s="1">
        <v>42943</v>
      </c>
      <c r="B3165">
        <v>42.43</v>
      </c>
      <c r="C3165">
        <v>42.450001</v>
      </c>
      <c r="D3165">
        <v>42.02</v>
      </c>
      <c r="E3165">
        <v>42.290000999999997</v>
      </c>
      <c r="F3165">
        <v>41.240093000000002</v>
      </c>
      <c r="G3165">
        <v>1692800</v>
      </c>
      <c r="H3165">
        <f t="shared" si="49"/>
        <v>-1.2305770433725361E-3</v>
      </c>
    </row>
    <row r="3166" spans="1:8" x14ac:dyDescent="0.25">
      <c r="A3166" s="1">
        <v>42944</v>
      </c>
      <c r="B3166">
        <v>42.299999</v>
      </c>
      <c r="C3166">
        <v>42.369999</v>
      </c>
      <c r="D3166">
        <v>41.82</v>
      </c>
      <c r="E3166">
        <v>41.889999000000003</v>
      </c>
      <c r="F3166">
        <v>40.850020999999998</v>
      </c>
      <c r="G3166">
        <v>1659900</v>
      </c>
      <c r="H3166">
        <f t="shared" si="49"/>
        <v>-4.1273454226154185E-3</v>
      </c>
    </row>
    <row r="3167" spans="1:8" x14ac:dyDescent="0.25">
      <c r="A3167" s="1">
        <v>42947</v>
      </c>
      <c r="B3167">
        <v>42</v>
      </c>
      <c r="C3167">
        <v>42.02</v>
      </c>
      <c r="D3167">
        <v>41.5</v>
      </c>
      <c r="E3167">
        <v>41.900002000000001</v>
      </c>
      <c r="F3167">
        <v>40.859779000000003</v>
      </c>
      <c r="G3167">
        <v>2683200</v>
      </c>
      <c r="H3167">
        <f t="shared" si="49"/>
        <v>1.0369370262008475E-4</v>
      </c>
    </row>
    <row r="3168" spans="1:8" x14ac:dyDescent="0.25">
      <c r="A3168" s="1">
        <v>42948</v>
      </c>
      <c r="B3168">
        <v>42.080002</v>
      </c>
      <c r="C3168">
        <v>42.240001999999997</v>
      </c>
      <c r="D3168">
        <v>41.91</v>
      </c>
      <c r="E3168">
        <v>41.990001999999997</v>
      </c>
      <c r="F3168">
        <v>40.947544000000001</v>
      </c>
      <c r="G3168">
        <v>2582500</v>
      </c>
      <c r="H3168">
        <f t="shared" si="49"/>
        <v>9.3185162721223281E-4</v>
      </c>
    </row>
    <row r="3169" spans="1:8" x14ac:dyDescent="0.25">
      <c r="A3169" s="1">
        <v>42949</v>
      </c>
      <c r="B3169">
        <v>41.849997999999999</v>
      </c>
      <c r="C3169">
        <v>42.040000999999997</v>
      </c>
      <c r="D3169">
        <v>41.580002</v>
      </c>
      <c r="E3169">
        <v>41.880001</v>
      </c>
      <c r="F3169">
        <v>40.840266999999997</v>
      </c>
      <c r="G3169">
        <v>2376900</v>
      </c>
      <c r="H3169">
        <f t="shared" si="49"/>
        <v>-1.1392119467759979E-3</v>
      </c>
    </row>
    <row r="3170" spans="1:8" x14ac:dyDescent="0.25">
      <c r="A3170" s="1">
        <v>42950</v>
      </c>
      <c r="B3170">
        <v>41.799999</v>
      </c>
      <c r="C3170">
        <v>42.09</v>
      </c>
      <c r="D3170">
        <v>40.159999999999997</v>
      </c>
      <c r="E3170">
        <v>40.610000999999997</v>
      </c>
      <c r="F3170">
        <v>39.601802999999997</v>
      </c>
      <c r="G3170">
        <v>4254000</v>
      </c>
      <c r="H3170">
        <f t="shared" si="49"/>
        <v>-1.337368319246675E-2</v>
      </c>
    </row>
    <row r="3171" spans="1:8" x14ac:dyDescent="0.25">
      <c r="A3171" s="1">
        <v>42951</v>
      </c>
      <c r="B3171">
        <v>40.57</v>
      </c>
      <c r="C3171">
        <v>40.810001</v>
      </c>
      <c r="D3171">
        <v>40.130001</v>
      </c>
      <c r="E3171">
        <v>40.560001</v>
      </c>
      <c r="F3171">
        <v>39.553051000000004</v>
      </c>
      <c r="G3171">
        <v>2918900</v>
      </c>
      <c r="H3171">
        <f t="shared" si="49"/>
        <v>-5.350431515740579E-4</v>
      </c>
    </row>
    <row r="3172" spans="1:8" x14ac:dyDescent="0.25">
      <c r="A3172" s="1">
        <v>42954</v>
      </c>
      <c r="B3172">
        <v>40.700001</v>
      </c>
      <c r="C3172">
        <v>41.43</v>
      </c>
      <c r="D3172">
        <v>40.700001</v>
      </c>
      <c r="E3172">
        <v>41.169998</v>
      </c>
      <c r="F3172">
        <v>40.147896000000003</v>
      </c>
      <c r="G3172">
        <v>3441700</v>
      </c>
      <c r="H3172">
        <f t="shared" si="49"/>
        <v>6.4828888671296988E-3</v>
      </c>
    </row>
    <row r="3173" spans="1:8" x14ac:dyDescent="0.25">
      <c r="A3173" s="1">
        <v>42955</v>
      </c>
      <c r="B3173">
        <v>41.049999</v>
      </c>
      <c r="C3173">
        <v>41.259998000000003</v>
      </c>
      <c r="D3173">
        <v>40.939999</v>
      </c>
      <c r="E3173">
        <v>41.09</v>
      </c>
      <c r="F3173">
        <v>40.069884999999999</v>
      </c>
      <c r="G3173">
        <v>3614100</v>
      </c>
      <c r="H3173">
        <f t="shared" si="49"/>
        <v>-8.4470463799544938E-4</v>
      </c>
    </row>
    <row r="3174" spans="1:8" x14ac:dyDescent="0.25">
      <c r="A3174" s="1">
        <v>42956</v>
      </c>
      <c r="B3174">
        <v>40.889999000000003</v>
      </c>
      <c r="C3174">
        <v>41.290000999999997</v>
      </c>
      <c r="D3174">
        <v>40.099997999999999</v>
      </c>
      <c r="E3174">
        <v>40.279998999999997</v>
      </c>
      <c r="F3174">
        <v>39.279983999999999</v>
      </c>
      <c r="G3174">
        <v>3598600</v>
      </c>
      <c r="H3174">
        <f t="shared" si="49"/>
        <v>-8.6466901621799642E-3</v>
      </c>
    </row>
    <row r="3175" spans="1:8" x14ac:dyDescent="0.25">
      <c r="A3175" s="1">
        <v>42957</v>
      </c>
      <c r="B3175">
        <v>40.220001000000003</v>
      </c>
      <c r="C3175">
        <v>40.450001</v>
      </c>
      <c r="D3175">
        <v>39.990001999999997</v>
      </c>
      <c r="E3175">
        <v>40.049999</v>
      </c>
      <c r="F3175">
        <v>39.055701999999997</v>
      </c>
      <c r="G3175">
        <v>2081500</v>
      </c>
      <c r="H3175">
        <f t="shared" si="49"/>
        <v>-2.4869415232423534E-3</v>
      </c>
    </row>
    <row r="3176" spans="1:8" x14ac:dyDescent="0.25">
      <c r="A3176" s="1">
        <v>42958</v>
      </c>
      <c r="B3176">
        <v>39.900002000000001</v>
      </c>
      <c r="C3176">
        <v>40.340000000000003</v>
      </c>
      <c r="D3176">
        <v>39.900002000000001</v>
      </c>
      <c r="E3176">
        <v>40.159999999999997</v>
      </c>
      <c r="F3176">
        <v>39.162975000000003</v>
      </c>
      <c r="G3176">
        <v>1659300</v>
      </c>
      <c r="H3176">
        <f t="shared" si="49"/>
        <v>1.1911945605138847E-3</v>
      </c>
    </row>
    <row r="3177" spans="1:8" x14ac:dyDescent="0.25">
      <c r="A3177" s="1">
        <v>42961</v>
      </c>
      <c r="B3177">
        <v>40.479999999999997</v>
      </c>
      <c r="C3177">
        <v>40.849997999999999</v>
      </c>
      <c r="D3177">
        <v>40.479999999999997</v>
      </c>
      <c r="E3177">
        <v>40.639999000000003</v>
      </c>
      <c r="F3177">
        <v>39.631058000000003</v>
      </c>
      <c r="G3177">
        <v>1395900</v>
      </c>
      <c r="H3177">
        <f t="shared" si="49"/>
        <v>5.1599844525199098E-3</v>
      </c>
    </row>
    <row r="3178" spans="1:8" x14ac:dyDescent="0.25">
      <c r="A3178" s="1">
        <v>42962</v>
      </c>
      <c r="B3178">
        <v>40.5</v>
      </c>
      <c r="C3178">
        <v>40.599997999999999</v>
      </c>
      <c r="D3178">
        <v>40.209999000000003</v>
      </c>
      <c r="E3178">
        <v>40.32</v>
      </c>
      <c r="F3178">
        <v>39.319004</v>
      </c>
      <c r="G3178">
        <v>1938900</v>
      </c>
      <c r="H3178">
        <f t="shared" si="49"/>
        <v>-3.4331651520139064E-3</v>
      </c>
    </row>
    <row r="3179" spans="1:8" x14ac:dyDescent="0.25">
      <c r="A3179" s="1">
        <v>42963</v>
      </c>
      <c r="B3179">
        <v>40.540000999999997</v>
      </c>
      <c r="C3179">
        <v>40.880001</v>
      </c>
      <c r="D3179">
        <v>40.509998000000003</v>
      </c>
      <c r="E3179">
        <v>40.82</v>
      </c>
      <c r="F3179">
        <v>39.806590999999997</v>
      </c>
      <c r="G3179">
        <v>1227000</v>
      </c>
      <c r="H3179">
        <f t="shared" si="49"/>
        <v>5.352476942582853E-3</v>
      </c>
    </row>
    <row r="3180" spans="1:8" x14ac:dyDescent="0.25">
      <c r="A3180" s="1">
        <v>42964</v>
      </c>
      <c r="B3180">
        <v>40.599997999999999</v>
      </c>
      <c r="C3180">
        <v>40.799999</v>
      </c>
      <c r="D3180">
        <v>40.189999</v>
      </c>
      <c r="E3180">
        <v>40.270000000000003</v>
      </c>
      <c r="F3180">
        <v>39.270245000000003</v>
      </c>
      <c r="G3180">
        <v>3943500</v>
      </c>
      <c r="H3180">
        <f t="shared" si="49"/>
        <v>-5.8913707726201111E-3</v>
      </c>
    </row>
    <row r="3181" spans="1:8" x14ac:dyDescent="0.25">
      <c r="A3181" s="1">
        <v>42965</v>
      </c>
      <c r="B3181">
        <v>40.189999</v>
      </c>
      <c r="C3181">
        <v>40.32</v>
      </c>
      <c r="D3181">
        <v>39.909999999999997</v>
      </c>
      <c r="E3181">
        <v>40.119999</v>
      </c>
      <c r="F3181">
        <v>39.123958999999999</v>
      </c>
      <c r="G3181">
        <v>2245800</v>
      </c>
      <c r="H3181">
        <f t="shared" si="49"/>
        <v>-1.6207160839385908E-3</v>
      </c>
    </row>
    <row r="3182" spans="1:8" x14ac:dyDescent="0.25">
      <c r="A3182" s="1">
        <v>42968</v>
      </c>
      <c r="B3182">
        <v>40.07</v>
      </c>
      <c r="C3182">
        <v>40.159999999999997</v>
      </c>
      <c r="D3182">
        <v>39.479999999999997</v>
      </c>
      <c r="E3182">
        <v>39.590000000000003</v>
      </c>
      <c r="F3182">
        <v>38.607112999999998</v>
      </c>
      <c r="G3182">
        <v>2373900</v>
      </c>
      <c r="H3182">
        <f t="shared" si="49"/>
        <v>-5.775411771288326E-3</v>
      </c>
    </row>
    <row r="3183" spans="1:8" x14ac:dyDescent="0.25">
      <c r="A3183" s="1">
        <v>42969</v>
      </c>
      <c r="B3183">
        <v>39.619999</v>
      </c>
      <c r="C3183">
        <v>39.880001</v>
      </c>
      <c r="D3183">
        <v>39.619999</v>
      </c>
      <c r="E3183">
        <v>39.759998000000003</v>
      </c>
      <c r="F3183">
        <v>38.772902999999999</v>
      </c>
      <c r="G3183">
        <v>1350500</v>
      </c>
      <c r="H3183">
        <f t="shared" si="49"/>
        <v>1.8608521272716148E-3</v>
      </c>
    </row>
    <row r="3184" spans="1:8" x14ac:dyDescent="0.25">
      <c r="A3184" s="1">
        <v>42970</v>
      </c>
      <c r="B3184">
        <v>39.580002</v>
      </c>
      <c r="C3184">
        <v>39.689999</v>
      </c>
      <c r="D3184">
        <v>39.270000000000003</v>
      </c>
      <c r="E3184">
        <v>39.389999000000003</v>
      </c>
      <c r="F3184">
        <v>38.412086000000002</v>
      </c>
      <c r="G3184">
        <v>1783500</v>
      </c>
      <c r="H3184">
        <f t="shared" si="49"/>
        <v>-4.0603840958355793E-3</v>
      </c>
    </row>
    <row r="3185" spans="1:8" x14ac:dyDescent="0.25">
      <c r="A3185" s="1">
        <v>42971</v>
      </c>
      <c r="B3185">
        <v>39.529998999999997</v>
      </c>
      <c r="C3185">
        <v>39.549999</v>
      </c>
      <c r="D3185">
        <v>38.939999</v>
      </c>
      <c r="E3185">
        <v>39.209999000000003</v>
      </c>
      <c r="F3185">
        <v>38.236561000000002</v>
      </c>
      <c r="G3185">
        <v>1653100</v>
      </c>
      <c r="H3185">
        <f t="shared" si="49"/>
        <v>-1.9891385595494191E-3</v>
      </c>
    </row>
    <row r="3186" spans="1:8" x14ac:dyDescent="0.25">
      <c r="A3186" s="1">
        <v>42972</v>
      </c>
      <c r="B3186">
        <v>39.389999000000003</v>
      </c>
      <c r="C3186">
        <v>39.400002000000001</v>
      </c>
      <c r="D3186">
        <v>39.049999</v>
      </c>
      <c r="E3186">
        <v>39.299999</v>
      </c>
      <c r="F3186">
        <v>38.324325999999999</v>
      </c>
      <c r="G3186">
        <v>1599000</v>
      </c>
      <c r="H3186">
        <f t="shared" si="49"/>
        <v>9.9570810058506078E-4</v>
      </c>
    </row>
    <row r="3187" spans="1:8" x14ac:dyDescent="0.25">
      <c r="A3187" s="1">
        <v>42975</v>
      </c>
      <c r="B3187">
        <v>39.330002</v>
      </c>
      <c r="C3187">
        <v>39.360000999999997</v>
      </c>
      <c r="D3187">
        <v>39.020000000000003</v>
      </c>
      <c r="E3187">
        <v>39.080002</v>
      </c>
      <c r="F3187">
        <v>38.109783</v>
      </c>
      <c r="G3187">
        <v>1666400</v>
      </c>
      <c r="H3187">
        <f t="shared" si="49"/>
        <v>-2.4379620520212065E-3</v>
      </c>
    </row>
    <row r="3188" spans="1:8" x14ac:dyDescent="0.25">
      <c r="A3188" s="1">
        <v>42976</v>
      </c>
      <c r="B3188">
        <v>38.950001</v>
      </c>
      <c r="C3188">
        <v>39.080002</v>
      </c>
      <c r="D3188">
        <v>38.790000999999997</v>
      </c>
      <c r="E3188">
        <v>39.060001</v>
      </c>
      <c r="F3188">
        <v>38.090282000000002</v>
      </c>
      <c r="G3188">
        <v>1843700</v>
      </c>
      <c r="H3188">
        <f t="shared" si="49"/>
        <v>-2.2232720216937532E-4</v>
      </c>
    </row>
    <row r="3189" spans="1:8" x14ac:dyDescent="0.25">
      <c r="A3189" s="1">
        <v>42977</v>
      </c>
      <c r="B3189">
        <v>38.909999999999997</v>
      </c>
      <c r="C3189">
        <v>39.599997999999999</v>
      </c>
      <c r="D3189">
        <v>38.889999000000003</v>
      </c>
      <c r="E3189">
        <v>39.509998000000003</v>
      </c>
      <c r="F3189">
        <v>38.628002000000002</v>
      </c>
      <c r="G3189">
        <v>1640700</v>
      </c>
      <c r="H3189">
        <f t="shared" si="49"/>
        <v>4.9747576269314883E-3</v>
      </c>
    </row>
    <row r="3190" spans="1:8" x14ac:dyDescent="0.25">
      <c r="A3190" s="1">
        <v>42978</v>
      </c>
      <c r="B3190">
        <v>39.720001000000003</v>
      </c>
      <c r="C3190">
        <v>40.439999</v>
      </c>
      <c r="D3190">
        <v>39.720001000000003</v>
      </c>
      <c r="E3190">
        <v>39.990001999999997</v>
      </c>
      <c r="F3190">
        <v>39.097285999999997</v>
      </c>
      <c r="G3190">
        <v>2097200</v>
      </c>
      <c r="H3190">
        <f t="shared" si="49"/>
        <v>5.2444181562579387E-3</v>
      </c>
    </row>
    <row r="3191" spans="1:8" x14ac:dyDescent="0.25">
      <c r="A3191" s="1">
        <v>42979</v>
      </c>
      <c r="B3191">
        <v>40.209999000000003</v>
      </c>
      <c r="C3191">
        <v>40.340000000000003</v>
      </c>
      <c r="D3191">
        <v>40.029998999999997</v>
      </c>
      <c r="E3191">
        <v>40.150002000000001</v>
      </c>
      <c r="F3191">
        <v>39.253718999999997</v>
      </c>
      <c r="G3191">
        <v>1535400</v>
      </c>
      <c r="H3191">
        <f t="shared" si="49"/>
        <v>1.7341453946221341E-3</v>
      </c>
    </row>
    <row r="3192" spans="1:8" x14ac:dyDescent="0.25">
      <c r="A3192" s="1">
        <v>42983</v>
      </c>
      <c r="B3192">
        <v>40.119999</v>
      </c>
      <c r="C3192">
        <v>40.240001999999997</v>
      </c>
      <c r="D3192">
        <v>39.779998999999997</v>
      </c>
      <c r="E3192">
        <v>39.990001999999997</v>
      </c>
      <c r="F3192">
        <v>39.097285999999997</v>
      </c>
      <c r="G3192">
        <v>3402400</v>
      </c>
      <c r="H3192">
        <f t="shared" si="49"/>
        <v>-1.7341453946221016E-3</v>
      </c>
    </row>
    <row r="3193" spans="1:8" x14ac:dyDescent="0.25">
      <c r="A3193" s="1">
        <v>42984</v>
      </c>
      <c r="B3193">
        <v>40.090000000000003</v>
      </c>
      <c r="C3193">
        <v>40.169998</v>
      </c>
      <c r="D3193">
        <v>39.619999</v>
      </c>
      <c r="E3193">
        <v>40</v>
      </c>
      <c r="F3193">
        <v>39.107067000000001</v>
      </c>
      <c r="G3193">
        <v>2168300</v>
      </c>
      <c r="H3193">
        <f t="shared" si="49"/>
        <v>1.0856547428721934E-4</v>
      </c>
    </row>
    <row r="3194" spans="1:8" x14ac:dyDescent="0.25">
      <c r="A3194" s="1">
        <v>42985</v>
      </c>
      <c r="B3194">
        <v>40.029998999999997</v>
      </c>
      <c r="C3194">
        <v>40.259998000000003</v>
      </c>
      <c r="D3194">
        <v>39.540000999999997</v>
      </c>
      <c r="E3194">
        <v>40.259998000000003</v>
      </c>
      <c r="F3194">
        <v>39.361252</v>
      </c>
      <c r="G3194">
        <v>2257600</v>
      </c>
      <c r="H3194">
        <f t="shared" si="49"/>
        <v>2.8137576501828842E-3</v>
      </c>
    </row>
    <row r="3195" spans="1:8" x14ac:dyDescent="0.25">
      <c r="A3195" s="1">
        <v>42986</v>
      </c>
      <c r="B3195">
        <v>40.25</v>
      </c>
      <c r="C3195">
        <v>40.360000999999997</v>
      </c>
      <c r="D3195">
        <v>40.080002</v>
      </c>
      <c r="E3195">
        <v>40.279998999999997</v>
      </c>
      <c r="F3195">
        <v>39.380809999999997</v>
      </c>
      <c r="G3195">
        <v>1970100</v>
      </c>
      <c r="H3195">
        <f t="shared" si="49"/>
        <v>2.1570212154612675E-4</v>
      </c>
    </row>
    <row r="3196" spans="1:8" x14ac:dyDescent="0.25">
      <c r="A3196" s="1">
        <v>42989</v>
      </c>
      <c r="B3196">
        <v>40.549999</v>
      </c>
      <c r="C3196">
        <v>41.16</v>
      </c>
      <c r="D3196">
        <v>40.419998</v>
      </c>
      <c r="E3196">
        <v>40.939999</v>
      </c>
      <c r="F3196">
        <v>40.026080999999998</v>
      </c>
      <c r="G3196">
        <v>2671600</v>
      </c>
      <c r="H3196">
        <f t="shared" si="49"/>
        <v>7.0583766187230093E-3</v>
      </c>
    </row>
    <row r="3197" spans="1:8" x14ac:dyDescent="0.25">
      <c r="A3197" s="1">
        <v>42990</v>
      </c>
      <c r="B3197">
        <v>40.950001</v>
      </c>
      <c r="C3197">
        <v>41.07</v>
      </c>
      <c r="D3197">
        <v>40.689999</v>
      </c>
      <c r="E3197">
        <v>40.720001000000003</v>
      </c>
      <c r="F3197">
        <v>39.810993000000003</v>
      </c>
      <c r="G3197">
        <v>1443500</v>
      </c>
      <c r="H3197">
        <f t="shared" si="49"/>
        <v>-2.3400477243270199E-3</v>
      </c>
    </row>
    <row r="3198" spans="1:8" x14ac:dyDescent="0.25">
      <c r="A3198" s="1">
        <v>42991</v>
      </c>
      <c r="B3198">
        <v>40.659999999999997</v>
      </c>
      <c r="C3198">
        <v>40.729999999999997</v>
      </c>
      <c r="D3198">
        <v>40.25</v>
      </c>
      <c r="E3198">
        <v>40.360000999999997</v>
      </c>
      <c r="F3198">
        <v>39.459026000000001</v>
      </c>
      <c r="G3198">
        <v>1648700</v>
      </c>
      <c r="H3198">
        <f t="shared" si="49"/>
        <v>-3.856611668697202E-3</v>
      </c>
    </row>
    <row r="3199" spans="1:8" x14ac:dyDescent="0.25">
      <c r="A3199" s="1">
        <v>42992</v>
      </c>
      <c r="B3199">
        <v>40.270000000000003</v>
      </c>
      <c r="C3199">
        <v>40.549999</v>
      </c>
      <c r="D3199">
        <v>40.099997999999999</v>
      </c>
      <c r="E3199">
        <v>40.409999999999997</v>
      </c>
      <c r="F3199">
        <v>39.507908</v>
      </c>
      <c r="G3199">
        <v>1976300</v>
      </c>
      <c r="H3199">
        <f t="shared" si="49"/>
        <v>5.3768211725792217E-4</v>
      </c>
    </row>
    <row r="3200" spans="1:8" x14ac:dyDescent="0.25">
      <c r="A3200" s="1">
        <v>42993</v>
      </c>
      <c r="B3200">
        <v>40.330002</v>
      </c>
      <c r="C3200">
        <v>40.540000999999997</v>
      </c>
      <c r="D3200">
        <v>40.270000000000003</v>
      </c>
      <c r="E3200">
        <v>40.529998999999997</v>
      </c>
      <c r="F3200">
        <v>39.625233000000001</v>
      </c>
      <c r="G3200">
        <v>2115300</v>
      </c>
      <c r="H3200">
        <f t="shared" si="49"/>
        <v>1.287742583661596E-3</v>
      </c>
    </row>
    <row r="3201" spans="1:8" x14ac:dyDescent="0.25">
      <c r="A3201" s="1">
        <v>42996</v>
      </c>
      <c r="B3201">
        <v>40.729999999999997</v>
      </c>
      <c r="C3201">
        <v>40.849997999999999</v>
      </c>
      <c r="D3201">
        <v>40.610000999999997</v>
      </c>
      <c r="E3201">
        <v>40.779998999999997</v>
      </c>
      <c r="F3201">
        <v>39.869647999999998</v>
      </c>
      <c r="G3201">
        <v>1538900</v>
      </c>
      <c r="H3201">
        <f t="shared" si="49"/>
        <v>2.6706177661183221E-3</v>
      </c>
    </row>
    <row r="3202" spans="1:8" x14ac:dyDescent="0.25">
      <c r="A3202" s="1">
        <v>42997</v>
      </c>
      <c r="B3202">
        <v>41.07</v>
      </c>
      <c r="C3202">
        <v>41.07</v>
      </c>
      <c r="D3202">
        <v>40.32</v>
      </c>
      <c r="E3202">
        <v>40.610000999999997</v>
      </c>
      <c r="F3202">
        <v>39.703448999999999</v>
      </c>
      <c r="G3202">
        <v>1560600</v>
      </c>
      <c r="H3202">
        <f t="shared" si="49"/>
        <v>-1.8142106081168671E-3</v>
      </c>
    </row>
    <row r="3203" spans="1:8" x14ac:dyDescent="0.25">
      <c r="A3203" s="1">
        <v>42998</v>
      </c>
      <c r="B3203">
        <v>40.659999999999997</v>
      </c>
      <c r="C3203">
        <v>40.939999</v>
      </c>
      <c r="D3203">
        <v>40.610000999999997</v>
      </c>
      <c r="E3203">
        <v>40.779998999999997</v>
      </c>
      <c r="F3203">
        <v>39.869647999999998</v>
      </c>
      <c r="G3203">
        <v>1543900</v>
      </c>
      <c r="H3203">
        <f t="shared" si="49"/>
        <v>1.8142106081169003E-3</v>
      </c>
    </row>
    <row r="3204" spans="1:8" x14ac:dyDescent="0.25">
      <c r="A3204" s="1">
        <v>42999</v>
      </c>
      <c r="B3204">
        <v>40.709999000000003</v>
      </c>
      <c r="C3204">
        <v>40.900002000000001</v>
      </c>
      <c r="D3204">
        <v>40.57</v>
      </c>
      <c r="E3204">
        <v>40.799999</v>
      </c>
      <c r="F3204">
        <v>39.889206000000001</v>
      </c>
      <c r="G3204">
        <v>1254700</v>
      </c>
      <c r="H3204">
        <f t="shared" si="49"/>
        <v>2.1294165297920992E-4</v>
      </c>
    </row>
    <row r="3205" spans="1:8" x14ac:dyDescent="0.25">
      <c r="A3205" s="1">
        <v>43000</v>
      </c>
      <c r="B3205">
        <v>40.790000999999997</v>
      </c>
      <c r="C3205">
        <v>41.139999000000003</v>
      </c>
      <c r="D3205">
        <v>40.68</v>
      </c>
      <c r="E3205">
        <v>41</v>
      </c>
      <c r="F3205">
        <v>40.084743000000003</v>
      </c>
      <c r="G3205">
        <v>1748000</v>
      </c>
      <c r="H3205">
        <f t="shared" ref="H3205:H3268" si="50">LOG(E3205/E3204)</f>
        <v>2.1237042743283145E-3</v>
      </c>
    </row>
    <row r="3206" spans="1:8" x14ac:dyDescent="0.25">
      <c r="A3206" s="1">
        <v>43003</v>
      </c>
      <c r="B3206">
        <v>41.060001</v>
      </c>
      <c r="C3206">
        <v>41.060001</v>
      </c>
      <c r="D3206">
        <v>40.590000000000003</v>
      </c>
      <c r="E3206">
        <v>40.810001</v>
      </c>
      <c r="F3206">
        <v>39.898983000000001</v>
      </c>
      <c r="G3206">
        <v>2466000</v>
      </c>
      <c r="H3206">
        <f t="shared" si="50"/>
        <v>-2.0172513046003994E-3</v>
      </c>
    </row>
    <row r="3207" spans="1:8" x14ac:dyDescent="0.25">
      <c r="A3207" s="1">
        <v>43004</v>
      </c>
      <c r="B3207">
        <v>40.909999999999997</v>
      </c>
      <c r="C3207">
        <v>41.040000999999997</v>
      </c>
      <c r="D3207">
        <v>40.740001999999997</v>
      </c>
      <c r="E3207">
        <v>40.970001000000003</v>
      </c>
      <c r="F3207">
        <v>40.055408</v>
      </c>
      <c r="G3207">
        <v>1713500</v>
      </c>
      <c r="H3207">
        <f t="shared" si="50"/>
        <v>1.699369138311772E-3</v>
      </c>
    </row>
    <row r="3208" spans="1:8" x14ac:dyDescent="0.25">
      <c r="A3208" s="1">
        <v>43005</v>
      </c>
      <c r="B3208">
        <v>40.990001999999997</v>
      </c>
      <c r="C3208">
        <v>41.220001000000003</v>
      </c>
      <c r="D3208">
        <v>40.689999</v>
      </c>
      <c r="E3208">
        <v>40.990001999999997</v>
      </c>
      <c r="F3208">
        <v>40.074966000000003</v>
      </c>
      <c r="G3208">
        <v>3171600</v>
      </c>
      <c r="H3208">
        <f t="shared" si="50"/>
        <v>2.1196495331940457E-4</v>
      </c>
    </row>
    <row r="3209" spans="1:8" x14ac:dyDescent="0.25">
      <c r="A3209" s="1">
        <v>43006</v>
      </c>
      <c r="B3209">
        <v>40.849997999999999</v>
      </c>
      <c r="C3209">
        <v>41.490001999999997</v>
      </c>
      <c r="D3209">
        <v>40.849997999999999</v>
      </c>
      <c r="E3209">
        <v>41.419998</v>
      </c>
      <c r="F3209">
        <v>40.495361000000003</v>
      </c>
      <c r="G3209">
        <v>1949900</v>
      </c>
      <c r="H3209">
        <f t="shared" si="50"/>
        <v>4.5321340803878467E-3</v>
      </c>
    </row>
    <row r="3210" spans="1:8" x14ac:dyDescent="0.25">
      <c r="A3210" s="1">
        <v>43007</v>
      </c>
      <c r="B3210">
        <v>41.369999</v>
      </c>
      <c r="C3210">
        <v>41.400002000000001</v>
      </c>
      <c r="D3210">
        <v>41.009998000000003</v>
      </c>
      <c r="E3210">
        <v>41.299999</v>
      </c>
      <c r="F3210">
        <v>40.378044000000003</v>
      </c>
      <c r="G3210">
        <v>3090400</v>
      </c>
      <c r="H3210">
        <f t="shared" si="50"/>
        <v>-1.2600324463580997E-3</v>
      </c>
    </row>
    <row r="3211" spans="1:8" x14ac:dyDescent="0.25">
      <c r="A3211" s="1">
        <v>43010</v>
      </c>
      <c r="B3211">
        <v>41.349997999999999</v>
      </c>
      <c r="C3211">
        <v>41.439999</v>
      </c>
      <c r="D3211">
        <v>40.990001999999997</v>
      </c>
      <c r="E3211">
        <v>41.360000999999997</v>
      </c>
      <c r="F3211">
        <v>40.436709999999998</v>
      </c>
      <c r="G3211">
        <v>2417400</v>
      </c>
      <c r="H3211">
        <f t="shared" si="50"/>
        <v>6.3049944544002565E-4</v>
      </c>
    </row>
    <row r="3212" spans="1:8" x14ac:dyDescent="0.25">
      <c r="A3212" s="1">
        <v>43011</v>
      </c>
      <c r="B3212">
        <v>41.470001000000003</v>
      </c>
      <c r="C3212">
        <v>41.73</v>
      </c>
      <c r="D3212">
        <v>41.25</v>
      </c>
      <c r="E3212">
        <v>41.580002</v>
      </c>
      <c r="F3212">
        <v>40.651794000000002</v>
      </c>
      <c r="G3212">
        <v>2051900</v>
      </c>
      <c r="H3212">
        <f t="shared" si="50"/>
        <v>2.3039652987992799E-3</v>
      </c>
    </row>
    <row r="3213" spans="1:8" x14ac:dyDescent="0.25">
      <c r="A3213" s="1">
        <v>43012</v>
      </c>
      <c r="B3213">
        <v>41.619999</v>
      </c>
      <c r="C3213">
        <v>41.919998</v>
      </c>
      <c r="D3213">
        <v>41.369999</v>
      </c>
      <c r="E3213">
        <v>41.759998000000003</v>
      </c>
      <c r="F3213">
        <v>40.827770000000001</v>
      </c>
      <c r="G3213">
        <v>1742100</v>
      </c>
      <c r="H3213">
        <f t="shared" si="50"/>
        <v>1.8759633096257289E-3</v>
      </c>
    </row>
    <row r="3214" spans="1:8" x14ac:dyDescent="0.25">
      <c r="A3214" s="1">
        <v>43013</v>
      </c>
      <c r="B3214">
        <v>41.810001</v>
      </c>
      <c r="C3214">
        <v>42.09</v>
      </c>
      <c r="D3214">
        <v>41.720001000000003</v>
      </c>
      <c r="E3214">
        <v>42.029998999999997</v>
      </c>
      <c r="F3214">
        <v>41.091751000000002</v>
      </c>
      <c r="G3214">
        <v>2021200</v>
      </c>
      <c r="H3214">
        <f t="shared" si="50"/>
        <v>2.7989104778116712E-3</v>
      </c>
    </row>
    <row r="3215" spans="1:8" x14ac:dyDescent="0.25">
      <c r="A3215" s="1">
        <v>43014</v>
      </c>
      <c r="B3215">
        <v>41.860000999999997</v>
      </c>
      <c r="C3215">
        <v>42.150002000000001</v>
      </c>
      <c r="D3215">
        <v>41.759998000000003</v>
      </c>
      <c r="E3215">
        <v>42.02</v>
      </c>
      <c r="F3215">
        <v>41.081974000000002</v>
      </c>
      <c r="G3215">
        <v>1267600</v>
      </c>
      <c r="H3215">
        <f t="shared" si="50"/>
        <v>-1.0333160253895806E-4</v>
      </c>
    </row>
    <row r="3216" spans="1:8" x14ac:dyDescent="0.25">
      <c r="A3216" s="1">
        <v>43017</v>
      </c>
      <c r="B3216">
        <v>42.02</v>
      </c>
      <c r="C3216">
        <v>42.150002000000001</v>
      </c>
      <c r="D3216">
        <v>41.799999</v>
      </c>
      <c r="E3216">
        <v>42.060001</v>
      </c>
      <c r="F3216">
        <v>41.121085999999998</v>
      </c>
      <c r="G3216">
        <v>1313800</v>
      </c>
      <c r="H3216">
        <f t="shared" si="50"/>
        <v>4.1323060596231266E-4</v>
      </c>
    </row>
    <row r="3217" spans="1:8" x14ac:dyDescent="0.25">
      <c r="A3217" s="1">
        <v>43018</v>
      </c>
      <c r="B3217">
        <v>42.259998000000003</v>
      </c>
      <c r="C3217">
        <v>42.630001</v>
      </c>
      <c r="D3217">
        <v>42.150002000000001</v>
      </c>
      <c r="E3217">
        <v>42.5</v>
      </c>
      <c r="F3217">
        <v>41.551257999999997</v>
      </c>
      <c r="G3217">
        <v>2110100</v>
      </c>
      <c r="H3217">
        <f t="shared" si="50"/>
        <v>4.5196513744154071E-3</v>
      </c>
    </row>
    <row r="3218" spans="1:8" x14ac:dyDescent="0.25">
      <c r="A3218" s="1">
        <v>43019</v>
      </c>
      <c r="B3218">
        <v>42.5</v>
      </c>
      <c r="C3218">
        <v>42.619999</v>
      </c>
      <c r="D3218">
        <v>42.18</v>
      </c>
      <c r="E3218">
        <v>42.299999</v>
      </c>
      <c r="F3218">
        <v>41.355724000000002</v>
      </c>
      <c r="G3218">
        <v>2113300</v>
      </c>
      <c r="H3218">
        <f t="shared" si="50"/>
        <v>-2.0485729422783654E-3</v>
      </c>
    </row>
    <row r="3219" spans="1:8" x14ac:dyDescent="0.25">
      <c r="A3219" s="1">
        <v>43020</v>
      </c>
      <c r="B3219">
        <v>42.23</v>
      </c>
      <c r="C3219">
        <v>42.400002000000001</v>
      </c>
      <c r="D3219">
        <v>42.169998</v>
      </c>
      <c r="E3219">
        <v>42.25</v>
      </c>
      <c r="F3219">
        <v>41.306838999999997</v>
      </c>
      <c r="G3219">
        <v>1627200</v>
      </c>
      <c r="H3219">
        <f t="shared" si="50"/>
        <v>-5.1364382232201987E-4</v>
      </c>
    </row>
    <row r="3220" spans="1:8" x14ac:dyDescent="0.25">
      <c r="A3220" s="1">
        <v>43021</v>
      </c>
      <c r="B3220">
        <v>42.34</v>
      </c>
      <c r="C3220">
        <v>42.619999</v>
      </c>
      <c r="D3220">
        <v>42.299999</v>
      </c>
      <c r="E3220">
        <v>42.349997999999999</v>
      </c>
      <c r="F3220">
        <v>41.404601999999997</v>
      </c>
      <c r="G3220">
        <v>1889400</v>
      </c>
      <c r="H3220">
        <f t="shared" si="50"/>
        <v>1.0266808712392312E-3</v>
      </c>
    </row>
    <row r="3221" spans="1:8" x14ac:dyDescent="0.25">
      <c r="A3221" s="1">
        <v>43024</v>
      </c>
      <c r="B3221">
        <v>42.389999000000003</v>
      </c>
      <c r="C3221">
        <v>42.389999000000003</v>
      </c>
      <c r="D3221">
        <v>41.950001</v>
      </c>
      <c r="E3221">
        <v>42.189999</v>
      </c>
      <c r="F3221">
        <v>41.248184000000002</v>
      </c>
      <c r="G3221">
        <v>1756000</v>
      </c>
      <c r="H3221">
        <f t="shared" si="50"/>
        <v>-1.6438790688472471E-3</v>
      </c>
    </row>
    <row r="3222" spans="1:8" x14ac:dyDescent="0.25">
      <c r="A3222" s="1">
        <v>43025</v>
      </c>
      <c r="B3222">
        <v>42.119999</v>
      </c>
      <c r="C3222">
        <v>42.25</v>
      </c>
      <c r="D3222">
        <v>41.810001</v>
      </c>
      <c r="E3222">
        <v>41.98</v>
      </c>
      <c r="F3222">
        <v>41.042862</v>
      </c>
      <c r="G3222">
        <v>1384500</v>
      </c>
      <c r="H3222">
        <f t="shared" si="50"/>
        <v>-2.167080841721538E-3</v>
      </c>
    </row>
    <row r="3223" spans="1:8" x14ac:dyDescent="0.25">
      <c r="A3223" s="1">
        <v>43026</v>
      </c>
      <c r="B3223">
        <v>42.060001</v>
      </c>
      <c r="C3223">
        <v>42.259998000000003</v>
      </c>
      <c r="D3223">
        <v>42.02</v>
      </c>
      <c r="E3223">
        <v>42.110000999999997</v>
      </c>
      <c r="F3223">
        <v>41.169967999999997</v>
      </c>
      <c r="G3223">
        <v>1348800</v>
      </c>
      <c r="H3223">
        <f t="shared" si="50"/>
        <v>1.3428174872169754E-3</v>
      </c>
    </row>
    <row r="3224" spans="1:8" x14ac:dyDescent="0.25">
      <c r="A3224" s="1">
        <v>43027</v>
      </c>
      <c r="B3224">
        <v>42.02</v>
      </c>
      <c r="C3224">
        <v>42.099997999999999</v>
      </c>
      <c r="D3224">
        <v>41.68</v>
      </c>
      <c r="E3224">
        <v>41.939999</v>
      </c>
      <c r="F3224">
        <v>41.003754000000001</v>
      </c>
      <c r="G3224">
        <v>2541000</v>
      </c>
      <c r="H3224">
        <f t="shared" si="50"/>
        <v>-1.7568359594115491E-3</v>
      </c>
    </row>
    <row r="3225" spans="1:8" x14ac:dyDescent="0.25">
      <c r="A3225" s="1">
        <v>43028</v>
      </c>
      <c r="B3225">
        <v>42.189999</v>
      </c>
      <c r="C3225">
        <v>42.299999</v>
      </c>
      <c r="D3225">
        <v>41.919998</v>
      </c>
      <c r="E3225">
        <v>42.299999</v>
      </c>
      <c r="F3225">
        <v>41.355724000000002</v>
      </c>
      <c r="G3225">
        <v>1503600</v>
      </c>
      <c r="H3225">
        <f t="shared" si="50"/>
        <v>3.7119413338461463E-3</v>
      </c>
    </row>
    <row r="3226" spans="1:8" x14ac:dyDescent="0.25">
      <c r="A3226" s="1">
        <v>43031</v>
      </c>
      <c r="B3226">
        <v>42.639999000000003</v>
      </c>
      <c r="C3226">
        <v>43.119999</v>
      </c>
      <c r="D3226">
        <v>42.360000999999997</v>
      </c>
      <c r="E3226">
        <v>42.91</v>
      </c>
      <c r="F3226">
        <v>41.952103000000001</v>
      </c>
      <c r="G3226">
        <v>2809700</v>
      </c>
      <c r="H3226">
        <f t="shared" si="50"/>
        <v>6.2181574246386083E-3</v>
      </c>
    </row>
    <row r="3227" spans="1:8" x14ac:dyDescent="0.25">
      <c r="A3227" s="1">
        <v>43032</v>
      </c>
      <c r="B3227">
        <v>43.049999</v>
      </c>
      <c r="C3227">
        <v>43.080002</v>
      </c>
      <c r="D3227">
        <v>42.669998</v>
      </c>
      <c r="E3227">
        <v>42.919998</v>
      </c>
      <c r="F3227">
        <v>41.961883999999998</v>
      </c>
      <c r="G3227">
        <v>2293000</v>
      </c>
      <c r="H3227">
        <f t="shared" si="50"/>
        <v>1.011785238468333E-4</v>
      </c>
    </row>
    <row r="3228" spans="1:8" x14ac:dyDescent="0.25">
      <c r="A3228" s="1">
        <v>43033</v>
      </c>
      <c r="B3228">
        <v>42.860000999999997</v>
      </c>
      <c r="C3228">
        <v>42.919998</v>
      </c>
      <c r="D3228">
        <v>42.23</v>
      </c>
      <c r="E3228">
        <v>42.450001</v>
      </c>
      <c r="F3228">
        <v>41.502369000000002</v>
      </c>
      <c r="G3228">
        <v>1688500</v>
      </c>
      <c r="H3228">
        <f t="shared" si="50"/>
        <v>-4.7819882458174671E-3</v>
      </c>
    </row>
    <row r="3229" spans="1:8" x14ac:dyDescent="0.25">
      <c r="A3229" s="1">
        <v>43034</v>
      </c>
      <c r="B3229">
        <v>42.75</v>
      </c>
      <c r="C3229">
        <v>42.889999000000003</v>
      </c>
      <c r="D3229">
        <v>42.470001000000003</v>
      </c>
      <c r="E3229">
        <v>42.73</v>
      </c>
      <c r="F3229">
        <v>41.776122999999998</v>
      </c>
      <c r="G3229">
        <v>1744600</v>
      </c>
      <c r="H3229">
        <f t="shared" si="50"/>
        <v>2.8551880064953128E-3</v>
      </c>
    </row>
    <row r="3230" spans="1:8" x14ac:dyDescent="0.25">
      <c r="A3230" s="1">
        <v>43035</v>
      </c>
      <c r="B3230">
        <v>42.77</v>
      </c>
      <c r="C3230">
        <v>42.919998</v>
      </c>
      <c r="D3230">
        <v>42.310001</v>
      </c>
      <c r="E3230">
        <v>42.77</v>
      </c>
      <c r="F3230">
        <v>41.815227999999998</v>
      </c>
      <c r="G3230">
        <v>1804800</v>
      </c>
      <c r="H3230">
        <f t="shared" si="50"/>
        <v>4.0635743961462567E-4</v>
      </c>
    </row>
    <row r="3231" spans="1:8" x14ac:dyDescent="0.25">
      <c r="A3231" s="1">
        <v>43038</v>
      </c>
      <c r="B3231">
        <v>42.689999</v>
      </c>
      <c r="C3231">
        <v>42.860000999999997</v>
      </c>
      <c r="D3231">
        <v>42.41</v>
      </c>
      <c r="E3231">
        <v>42.639999000000003</v>
      </c>
      <c r="F3231">
        <v>41.688125999999997</v>
      </c>
      <c r="G3231">
        <v>1238400</v>
      </c>
      <c r="H3231">
        <f t="shared" si="50"/>
        <v>-1.3220644234379624E-3</v>
      </c>
    </row>
    <row r="3232" spans="1:8" x14ac:dyDescent="0.25">
      <c r="A3232" s="1">
        <v>43039</v>
      </c>
      <c r="B3232">
        <v>42.75</v>
      </c>
      <c r="C3232">
        <v>43</v>
      </c>
      <c r="D3232">
        <v>42.549999</v>
      </c>
      <c r="E3232">
        <v>42.93</v>
      </c>
      <c r="F3232">
        <v>41.971657</v>
      </c>
      <c r="G3232">
        <v>1628900</v>
      </c>
      <c r="H3232">
        <f t="shared" si="50"/>
        <v>2.9437026460656323E-3</v>
      </c>
    </row>
    <row r="3233" spans="1:8" x14ac:dyDescent="0.25">
      <c r="A3233" s="1">
        <v>43040</v>
      </c>
      <c r="B3233">
        <v>43.200001</v>
      </c>
      <c r="C3233">
        <v>43.240001999999997</v>
      </c>
      <c r="D3233">
        <v>42.610000999999997</v>
      </c>
      <c r="E3233">
        <v>42.700001</v>
      </c>
      <c r="F3233">
        <v>41.746791999999999</v>
      </c>
      <c r="G3233">
        <v>2264800</v>
      </c>
      <c r="H3233">
        <f t="shared" si="50"/>
        <v>-2.3330032835840652E-3</v>
      </c>
    </row>
    <row r="3234" spans="1:8" x14ac:dyDescent="0.25">
      <c r="A3234" s="1">
        <v>43041</v>
      </c>
      <c r="B3234">
        <v>42.630001</v>
      </c>
      <c r="C3234">
        <v>42.830002</v>
      </c>
      <c r="D3234">
        <v>40.270000000000003</v>
      </c>
      <c r="E3234">
        <v>41.799999</v>
      </c>
      <c r="F3234">
        <v>40.866878999999997</v>
      </c>
      <c r="G3234">
        <v>5981000</v>
      </c>
      <c r="H3234">
        <f t="shared" si="50"/>
        <v>-9.2516138106397867E-3</v>
      </c>
    </row>
    <row r="3235" spans="1:8" x14ac:dyDescent="0.25">
      <c r="A3235" s="1">
        <v>43042</v>
      </c>
      <c r="B3235">
        <v>41.82</v>
      </c>
      <c r="C3235">
        <v>42.09</v>
      </c>
      <c r="D3235">
        <v>41.43</v>
      </c>
      <c r="E3235">
        <v>41.75</v>
      </c>
      <c r="F3235">
        <v>40.817993000000001</v>
      </c>
      <c r="G3235">
        <v>2866600</v>
      </c>
      <c r="H3235">
        <f t="shared" si="50"/>
        <v>-5.1979156559404959E-4</v>
      </c>
    </row>
    <row r="3236" spans="1:8" x14ac:dyDescent="0.25">
      <c r="A3236" s="1">
        <v>43045</v>
      </c>
      <c r="B3236">
        <v>41.82</v>
      </c>
      <c r="C3236">
        <v>41.82</v>
      </c>
      <c r="D3236">
        <v>41.16</v>
      </c>
      <c r="E3236">
        <v>41.450001</v>
      </c>
      <c r="F3236">
        <v>40.524700000000003</v>
      </c>
      <c r="G3236">
        <v>2753000</v>
      </c>
      <c r="H3236">
        <f t="shared" si="50"/>
        <v>-3.1319344557778389E-3</v>
      </c>
    </row>
    <row r="3237" spans="1:8" x14ac:dyDescent="0.25">
      <c r="A3237" s="1">
        <v>43046</v>
      </c>
      <c r="B3237">
        <v>41.5</v>
      </c>
      <c r="C3237">
        <v>41.709999000000003</v>
      </c>
      <c r="D3237">
        <v>41.040000999999997</v>
      </c>
      <c r="E3237">
        <v>41.049999</v>
      </c>
      <c r="F3237">
        <v>40.133617000000001</v>
      </c>
      <c r="G3237">
        <v>2244500</v>
      </c>
      <c r="H3237">
        <f t="shared" si="50"/>
        <v>-4.2113944880299709E-3</v>
      </c>
    </row>
    <row r="3238" spans="1:8" x14ac:dyDescent="0.25">
      <c r="A3238" s="1">
        <v>43047</v>
      </c>
      <c r="B3238">
        <v>41.049999</v>
      </c>
      <c r="C3238">
        <v>41.16</v>
      </c>
      <c r="D3238">
        <v>40.669998</v>
      </c>
      <c r="E3238">
        <v>40.740001999999997</v>
      </c>
      <c r="F3238">
        <v>39.830544000000003</v>
      </c>
      <c r="G3238">
        <v>3323200</v>
      </c>
      <c r="H3238">
        <f t="shared" si="50"/>
        <v>-3.2921048913697876E-3</v>
      </c>
    </row>
    <row r="3239" spans="1:8" x14ac:dyDescent="0.25">
      <c r="A3239" s="1">
        <v>43048</v>
      </c>
      <c r="B3239">
        <v>40.450001</v>
      </c>
      <c r="C3239">
        <v>40.779998999999997</v>
      </c>
      <c r="D3239">
        <v>40.139999000000003</v>
      </c>
      <c r="E3239">
        <v>40.32</v>
      </c>
      <c r="F3239">
        <v>39.419922</v>
      </c>
      <c r="G3239">
        <v>2857000</v>
      </c>
      <c r="H3239">
        <f t="shared" si="50"/>
        <v>-4.5005225469744734E-3</v>
      </c>
    </row>
    <row r="3240" spans="1:8" x14ac:dyDescent="0.25">
      <c r="A3240" s="1">
        <v>43049</v>
      </c>
      <c r="B3240">
        <v>40.229999999999997</v>
      </c>
      <c r="C3240">
        <v>40.270000000000003</v>
      </c>
      <c r="D3240">
        <v>39.939999</v>
      </c>
      <c r="E3240">
        <v>39.979999999999997</v>
      </c>
      <c r="F3240">
        <v>39.087513000000001</v>
      </c>
      <c r="G3240">
        <v>2826200</v>
      </c>
      <c r="H3240">
        <f t="shared" si="50"/>
        <v>-3.6777336553707775E-3</v>
      </c>
    </row>
    <row r="3241" spans="1:8" x14ac:dyDescent="0.25">
      <c r="A3241" s="1">
        <v>43052</v>
      </c>
      <c r="B3241">
        <v>39.830002</v>
      </c>
      <c r="C3241">
        <v>40.360000999999997</v>
      </c>
      <c r="D3241">
        <v>39.779998999999997</v>
      </c>
      <c r="E3241">
        <v>40.310001</v>
      </c>
      <c r="F3241">
        <v>39.410148999999997</v>
      </c>
      <c r="G3241">
        <v>4434800</v>
      </c>
      <c r="H3241">
        <f t="shared" si="50"/>
        <v>3.5700191448175705E-3</v>
      </c>
    </row>
    <row r="3242" spans="1:8" x14ac:dyDescent="0.25">
      <c r="A3242" s="1">
        <v>43053</v>
      </c>
      <c r="B3242">
        <v>40.090000000000003</v>
      </c>
      <c r="C3242">
        <v>40.290000999999997</v>
      </c>
      <c r="D3242">
        <v>39.900002000000001</v>
      </c>
      <c r="E3242">
        <v>39.990001999999997</v>
      </c>
      <c r="F3242">
        <v>39.097285999999997</v>
      </c>
      <c r="G3242">
        <v>3021000</v>
      </c>
      <c r="H3242">
        <f t="shared" si="50"/>
        <v>-3.4613830732404395E-3</v>
      </c>
    </row>
    <row r="3243" spans="1:8" x14ac:dyDescent="0.25">
      <c r="A3243" s="1">
        <v>43054</v>
      </c>
      <c r="B3243">
        <v>39.82</v>
      </c>
      <c r="C3243">
        <v>40.150002000000001</v>
      </c>
      <c r="D3243">
        <v>39.360000999999997</v>
      </c>
      <c r="E3243">
        <v>39.380001</v>
      </c>
      <c r="F3243">
        <v>38.500908000000003</v>
      </c>
      <c r="G3243">
        <v>3501000</v>
      </c>
      <c r="H3243">
        <f t="shared" si="50"/>
        <v>-6.6757030232752496E-3</v>
      </c>
    </row>
    <row r="3244" spans="1:8" x14ac:dyDescent="0.25">
      <c r="A3244" s="1">
        <v>43055</v>
      </c>
      <c r="B3244">
        <v>39.5</v>
      </c>
      <c r="C3244">
        <v>40.689999</v>
      </c>
      <c r="D3244">
        <v>39.450001</v>
      </c>
      <c r="E3244">
        <v>40.520000000000003</v>
      </c>
      <c r="F3244">
        <v>39.615456000000002</v>
      </c>
      <c r="G3244">
        <v>3258800</v>
      </c>
      <c r="H3244">
        <f t="shared" si="50"/>
        <v>1.2393713857842921E-2</v>
      </c>
    </row>
    <row r="3245" spans="1:8" x14ac:dyDescent="0.25">
      <c r="A3245" s="1">
        <v>43056</v>
      </c>
      <c r="B3245">
        <v>40.220001000000003</v>
      </c>
      <c r="C3245">
        <v>40.5</v>
      </c>
      <c r="D3245">
        <v>39.950001</v>
      </c>
      <c r="E3245">
        <v>39.979999999999997</v>
      </c>
      <c r="F3245">
        <v>39.087513000000001</v>
      </c>
      <c r="G3245">
        <v>2979100</v>
      </c>
      <c r="H3245">
        <f t="shared" si="50"/>
        <v>-5.8266469061447673E-3</v>
      </c>
    </row>
    <row r="3246" spans="1:8" x14ac:dyDescent="0.25">
      <c r="A3246" s="1">
        <v>43059</v>
      </c>
      <c r="B3246">
        <v>39.990001999999997</v>
      </c>
      <c r="C3246">
        <v>40.029998999999997</v>
      </c>
      <c r="D3246">
        <v>39.57</v>
      </c>
      <c r="E3246">
        <v>39.740001999999997</v>
      </c>
      <c r="F3246">
        <v>38.852871</v>
      </c>
      <c r="G3246">
        <v>2251900</v>
      </c>
      <c r="H3246">
        <f t="shared" si="50"/>
        <v>-2.6149051515090642E-3</v>
      </c>
    </row>
    <row r="3247" spans="1:8" x14ac:dyDescent="0.25">
      <c r="A3247" s="1">
        <v>43060</v>
      </c>
      <c r="B3247">
        <v>39.919998</v>
      </c>
      <c r="C3247">
        <v>39.990001999999997</v>
      </c>
      <c r="D3247">
        <v>39.57</v>
      </c>
      <c r="E3247">
        <v>39.599997999999999</v>
      </c>
      <c r="F3247">
        <v>38.715992</v>
      </c>
      <c r="G3247">
        <v>2280200</v>
      </c>
      <c r="H3247">
        <f t="shared" si="50"/>
        <v>-1.5327206391420073E-3</v>
      </c>
    </row>
    <row r="3248" spans="1:8" x14ac:dyDescent="0.25">
      <c r="A3248" s="1">
        <v>43061</v>
      </c>
      <c r="B3248">
        <v>39.740001999999997</v>
      </c>
      <c r="C3248">
        <v>39.770000000000003</v>
      </c>
      <c r="D3248">
        <v>39.419998</v>
      </c>
      <c r="E3248">
        <v>39.520000000000003</v>
      </c>
      <c r="F3248">
        <v>38.637782999999999</v>
      </c>
      <c r="G3248">
        <v>1632300</v>
      </c>
      <c r="H3248">
        <f t="shared" si="50"/>
        <v>-8.7822807585645555E-4</v>
      </c>
    </row>
    <row r="3249" spans="1:8" x14ac:dyDescent="0.25">
      <c r="A3249" s="1">
        <v>43063</v>
      </c>
      <c r="B3249">
        <v>39.709999000000003</v>
      </c>
      <c r="C3249">
        <v>39.970001000000003</v>
      </c>
      <c r="D3249">
        <v>39.599997999999999</v>
      </c>
      <c r="E3249">
        <v>39.939999</v>
      </c>
      <c r="F3249">
        <v>39.048405000000002</v>
      </c>
      <c r="G3249">
        <v>699200</v>
      </c>
      <c r="H3249">
        <f t="shared" si="50"/>
        <v>4.5911137454205577E-3</v>
      </c>
    </row>
    <row r="3250" spans="1:8" x14ac:dyDescent="0.25">
      <c r="A3250" s="1">
        <v>43066</v>
      </c>
      <c r="B3250">
        <v>40</v>
      </c>
      <c r="C3250">
        <v>40.279998999999997</v>
      </c>
      <c r="D3250">
        <v>39.939999</v>
      </c>
      <c r="E3250">
        <v>40.040000999999997</v>
      </c>
      <c r="F3250">
        <v>39.146168000000003</v>
      </c>
      <c r="G3250">
        <v>1947700</v>
      </c>
      <c r="H3250">
        <f t="shared" si="50"/>
        <v>1.0860299927852874E-3</v>
      </c>
    </row>
    <row r="3251" spans="1:8" x14ac:dyDescent="0.25">
      <c r="A3251" s="1">
        <v>43067</v>
      </c>
      <c r="B3251">
        <v>40.209999000000003</v>
      </c>
      <c r="C3251">
        <v>40.32</v>
      </c>
      <c r="D3251">
        <v>39.400002000000001</v>
      </c>
      <c r="E3251">
        <v>39.580002</v>
      </c>
      <c r="F3251">
        <v>38.696441999999998</v>
      </c>
      <c r="G3251">
        <v>2450600</v>
      </c>
      <c r="H3251">
        <f t="shared" si="50"/>
        <v>-5.0182678382713246E-3</v>
      </c>
    </row>
    <row r="3252" spans="1:8" x14ac:dyDescent="0.25">
      <c r="A3252" s="1">
        <v>43068</v>
      </c>
      <c r="B3252">
        <v>39.560001</v>
      </c>
      <c r="C3252">
        <v>39.720001000000003</v>
      </c>
      <c r="D3252">
        <v>39.450001</v>
      </c>
      <c r="E3252">
        <v>39.560001</v>
      </c>
      <c r="F3252">
        <v>38.676884000000001</v>
      </c>
      <c r="G3252">
        <v>2034400</v>
      </c>
      <c r="H3252">
        <f t="shared" si="50"/>
        <v>-2.1951791226203378E-4</v>
      </c>
    </row>
    <row r="3253" spans="1:8" x14ac:dyDescent="0.25">
      <c r="A3253" s="1">
        <v>43069</v>
      </c>
      <c r="B3253">
        <v>39.450001</v>
      </c>
      <c r="C3253">
        <v>40.029998999999997</v>
      </c>
      <c r="D3253">
        <v>39.400002000000001</v>
      </c>
      <c r="E3253">
        <v>39.909999999999997</v>
      </c>
      <c r="F3253">
        <v>39.117953999999997</v>
      </c>
      <c r="G3253">
        <v>2658800</v>
      </c>
      <c r="H3253">
        <f t="shared" si="50"/>
        <v>3.8254338807602204E-3</v>
      </c>
    </row>
    <row r="3254" spans="1:8" x14ac:dyDescent="0.25">
      <c r="A3254" s="1">
        <v>43070</v>
      </c>
      <c r="B3254">
        <v>39.979999999999997</v>
      </c>
      <c r="C3254">
        <v>40.080002</v>
      </c>
      <c r="D3254">
        <v>38.979999999999997</v>
      </c>
      <c r="E3254">
        <v>39.740001999999997</v>
      </c>
      <c r="F3254">
        <v>38.951340000000002</v>
      </c>
      <c r="G3254">
        <v>1628600</v>
      </c>
      <c r="H3254">
        <f t="shared" si="50"/>
        <v>-1.8538431534342245E-3</v>
      </c>
    </row>
    <row r="3255" spans="1:8" x14ac:dyDescent="0.25">
      <c r="A3255" s="1">
        <v>43073</v>
      </c>
      <c r="B3255">
        <v>40.540000999999997</v>
      </c>
      <c r="C3255">
        <v>41.169998</v>
      </c>
      <c r="D3255">
        <v>40.130001</v>
      </c>
      <c r="E3255">
        <v>40.650002000000001</v>
      </c>
      <c r="F3255">
        <v>39.843277</v>
      </c>
      <c r="G3255">
        <v>3345400</v>
      </c>
      <c r="H3255">
        <f t="shared" si="50"/>
        <v>9.8326866669996675E-3</v>
      </c>
    </row>
    <row r="3256" spans="1:8" x14ac:dyDescent="0.25">
      <c r="A3256" s="1">
        <v>43074</v>
      </c>
      <c r="B3256">
        <v>40.659999999999997</v>
      </c>
      <c r="C3256">
        <v>40.939999</v>
      </c>
      <c r="D3256">
        <v>40.419998</v>
      </c>
      <c r="E3256">
        <v>40.790000999999997</v>
      </c>
      <c r="F3256">
        <v>39.980491999999998</v>
      </c>
      <c r="G3256">
        <v>2198800</v>
      </c>
      <c r="H3256">
        <f t="shared" si="50"/>
        <v>1.4931446665879828E-3</v>
      </c>
    </row>
    <row r="3257" spans="1:8" x14ac:dyDescent="0.25">
      <c r="A3257" s="1">
        <v>43075</v>
      </c>
      <c r="B3257">
        <v>40.880001</v>
      </c>
      <c r="C3257">
        <v>41.07</v>
      </c>
      <c r="D3257">
        <v>40.709999000000003</v>
      </c>
      <c r="E3257">
        <v>40.799999</v>
      </c>
      <c r="F3257">
        <v>39.990299</v>
      </c>
      <c r="G3257">
        <v>2202100</v>
      </c>
      <c r="H3257">
        <f t="shared" si="50"/>
        <v>1.0643648123065452E-4</v>
      </c>
    </row>
    <row r="3258" spans="1:8" x14ac:dyDescent="0.25">
      <c r="A3258" s="1">
        <v>43076</v>
      </c>
      <c r="B3258">
        <v>40.669998</v>
      </c>
      <c r="C3258">
        <v>40.919998</v>
      </c>
      <c r="D3258">
        <v>40.639999000000003</v>
      </c>
      <c r="E3258">
        <v>40.810001</v>
      </c>
      <c r="F3258">
        <v>40.000095000000002</v>
      </c>
      <c r="G3258">
        <v>1679700</v>
      </c>
      <c r="H3258">
        <f t="shared" si="50"/>
        <v>1.0645296972790247E-4</v>
      </c>
    </row>
    <row r="3259" spans="1:8" x14ac:dyDescent="0.25">
      <c r="A3259" s="1">
        <v>43077</v>
      </c>
      <c r="B3259">
        <v>40.259998000000003</v>
      </c>
      <c r="C3259">
        <v>40.299999</v>
      </c>
      <c r="D3259">
        <v>38.610000999999997</v>
      </c>
      <c r="E3259">
        <v>39.599997999999999</v>
      </c>
      <c r="F3259">
        <v>38.814101999999998</v>
      </c>
      <c r="G3259">
        <v>6541700</v>
      </c>
      <c r="H3259">
        <f t="shared" si="50"/>
        <v>-1.3071441423688067E-2</v>
      </c>
    </row>
    <row r="3260" spans="1:8" x14ac:dyDescent="0.25">
      <c r="A3260" s="1">
        <v>43080</v>
      </c>
      <c r="B3260">
        <v>39.610000999999997</v>
      </c>
      <c r="C3260">
        <v>39.950001</v>
      </c>
      <c r="D3260">
        <v>39.32</v>
      </c>
      <c r="E3260">
        <v>39.599997999999999</v>
      </c>
      <c r="F3260">
        <v>38.814101999999998</v>
      </c>
      <c r="G3260">
        <v>3140100</v>
      </c>
      <c r="H3260">
        <f t="shared" si="50"/>
        <v>0</v>
      </c>
    </row>
    <row r="3261" spans="1:8" x14ac:dyDescent="0.25">
      <c r="A3261" s="1">
        <v>43081</v>
      </c>
      <c r="B3261">
        <v>39.599997999999999</v>
      </c>
      <c r="C3261">
        <v>39.689999</v>
      </c>
      <c r="D3261">
        <v>38.82</v>
      </c>
      <c r="E3261">
        <v>38.889999000000003</v>
      </c>
      <c r="F3261">
        <v>38.118201999999997</v>
      </c>
      <c r="G3261">
        <v>4210200</v>
      </c>
      <c r="H3261">
        <f t="shared" si="50"/>
        <v>-7.8572320112406755E-3</v>
      </c>
    </row>
    <row r="3262" spans="1:8" x14ac:dyDescent="0.25">
      <c r="A3262" s="1">
        <v>43082</v>
      </c>
      <c r="B3262">
        <v>38.900002000000001</v>
      </c>
      <c r="C3262">
        <v>39.090000000000003</v>
      </c>
      <c r="D3262">
        <v>38.560001</v>
      </c>
      <c r="E3262">
        <v>38.639999000000003</v>
      </c>
      <c r="F3262">
        <v>37.873161000000003</v>
      </c>
      <c r="G3262">
        <v>3298500</v>
      </c>
      <c r="H3262">
        <f t="shared" si="50"/>
        <v>-2.8008254762559096E-3</v>
      </c>
    </row>
    <row r="3263" spans="1:8" x14ac:dyDescent="0.25">
      <c r="A3263" s="1">
        <v>43083</v>
      </c>
      <c r="B3263">
        <v>38.709999000000003</v>
      </c>
      <c r="C3263">
        <v>38.799999</v>
      </c>
      <c r="D3263">
        <v>38.259998000000003</v>
      </c>
      <c r="E3263">
        <v>38.290000999999997</v>
      </c>
      <c r="F3263">
        <v>37.530106000000004</v>
      </c>
      <c r="G3263">
        <v>2391900</v>
      </c>
      <c r="H3263">
        <f t="shared" si="50"/>
        <v>-3.9517288140200413E-3</v>
      </c>
    </row>
    <row r="3264" spans="1:8" x14ac:dyDescent="0.25">
      <c r="A3264" s="1">
        <v>43084</v>
      </c>
      <c r="B3264">
        <v>38.810001</v>
      </c>
      <c r="C3264">
        <v>39.549999</v>
      </c>
      <c r="D3264">
        <v>38.389999000000003</v>
      </c>
      <c r="E3264">
        <v>39.400002000000001</v>
      </c>
      <c r="F3264">
        <v>38.618084000000003</v>
      </c>
      <c r="G3264">
        <v>7210100</v>
      </c>
      <c r="H3264">
        <f t="shared" si="50"/>
        <v>1.241086618104837E-2</v>
      </c>
    </row>
    <row r="3265" spans="1:8" x14ac:dyDescent="0.25">
      <c r="A3265" s="1">
        <v>43087</v>
      </c>
      <c r="B3265">
        <v>39.639999000000003</v>
      </c>
      <c r="C3265">
        <v>39.82</v>
      </c>
      <c r="D3265">
        <v>38.490001999999997</v>
      </c>
      <c r="E3265">
        <v>38.529998999999997</v>
      </c>
      <c r="F3265">
        <v>37.765343000000001</v>
      </c>
      <c r="G3265">
        <v>4229700</v>
      </c>
      <c r="H3265">
        <f t="shared" si="50"/>
        <v>-9.6972461295710879E-3</v>
      </c>
    </row>
    <row r="3266" spans="1:8" x14ac:dyDescent="0.25">
      <c r="A3266" s="1">
        <v>43088</v>
      </c>
      <c r="B3266">
        <v>38.630001</v>
      </c>
      <c r="C3266">
        <v>39.200001</v>
      </c>
      <c r="D3266">
        <v>38.259998000000003</v>
      </c>
      <c r="E3266">
        <v>38.259998000000003</v>
      </c>
      <c r="F3266">
        <v>37.500701999999997</v>
      </c>
      <c r="G3266">
        <v>4274600</v>
      </c>
      <c r="H3266">
        <f t="shared" si="50"/>
        <v>-3.0540547524041182E-3</v>
      </c>
    </row>
    <row r="3267" spans="1:8" x14ac:dyDescent="0.25">
      <c r="A3267" s="1">
        <v>43089</v>
      </c>
      <c r="B3267">
        <v>38.279998999999997</v>
      </c>
      <c r="C3267">
        <v>38.409999999999997</v>
      </c>
      <c r="D3267">
        <v>37.740001999999997</v>
      </c>
      <c r="E3267">
        <v>37.990001999999997</v>
      </c>
      <c r="F3267">
        <v>37.236069000000001</v>
      </c>
      <c r="G3267">
        <v>5611900</v>
      </c>
      <c r="H3267">
        <f t="shared" si="50"/>
        <v>-3.0756265706627529E-3</v>
      </c>
    </row>
    <row r="3268" spans="1:8" x14ac:dyDescent="0.25">
      <c r="A3268" s="1">
        <v>43090</v>
      </c>
      <c r="B3268">
        <v>38.200001</v>
      </c>
      <c r="C3268">
        <v>38.25</v>
      </c>
      <c r="D3268">
        <v>37.580002</v>
      </c>
      <c r="E3268">
        <v>37.630001</v>
      </c>
      <c r="F3268">
        <v>36.883204999999997</v>
      </c>
      <c r="G3268">
        <v>2394100</v>
      </c>
      <c r="H3268">
        <f t="shared" si="50"/>
        <v>-4.135086557299817E-3</v>
      </c>
    </row>
    <row r="3269" spans="1:8" x14ac:dyDescent="0.25">
      <c r="A3269" s="1">
        <v>43091</v>
      </c>
      <c r="B3269">
        <v>37.57</v>
      </c>
      <c r="C3269">
        <v>37.970001000000003</v>
      </c>
      <c r="D3269">
        <v>37.360000999999997</v>
      </c>
      <c r="E3269">
        <v>37.970001000000003</v>
      </c>
      <c r="F3269">
        <v>37.216456999999998</v>
      </c>
      <c r="G3269">
        <v>2678000</v>
      </c>
      <c r="H3269">
        <f t="shared" ref="H3269:H3332" si="51">LOG(E3269/E3268)</f>
        <v>3.9063787165881528E-3</v>
      </c>
    </row>
    <row r="3270" spans="1:8" x14ac:dyDescent="0.25">
      <c r="A3270" s="1">
        <v>43095</v>
      </c>
      <c r="B3270">
        <v>37.990001999999997</v>
      </c>
      <c r="C3270">
        <v>38</v>
      </c>
      <c r="D3270">
        <v>37.43</v>
      </c>
      <c r="E3270">
        <v>37.599997999999999</v>
      </c>
      <c r="F3270">
        <v>36.853802000000002</v>
      </c>
      <c r="G3270">
        <v>2962600</v>
      </c>
      <c r="H3270">
        <f t="shared" si="51"/>
        <v>-4.2527867507390089E-3</v>
      </c>
    </row>
    <row r="3271" spans="1:8" x14ac:dyDescent="0.25">
      <c r="A3271" s="1">
        <v>43096</v>
      </c>
      <c r="B3271">
        <v>37.68</v>
      </c>
      <c r="C3271">
        <v>37.830002</v>
      </c>
      <c r="D3271">
        <v>37.419998</v>
      </c>
      <c r="E3271">
        <v>37.560001</v>
      </c>
      <c r="F3271">
        <v>36.814590000000003</v>
      </c>
      <c r="G3271">
        <v>1941000</v>
      </c>
      <c r="H3271">
        <f t="shared" si="51"/>
        <v>-4.6222667013107009E-4</v>
      </c>
    </row>
    <row r="3272" spans="1:8" x14ac:dyDescent="0.25">
      <c r="A3272" s="1">
        <v>43097</v>
      </c>
      <c r="B3272">
        <v>37.669998</v>
      </c>
      <c r="C3272">
        <v>37.939999</v>
      </c>
      <c r="D3272">
        <v>37.450001</v>
      </c>
      <c r="E3272">
        <v>37.919998</v>
      </c>
      <c r="F3272">
        <v>37.167450000000002</v>
      </c>
      <c r="G3272">
        <v>1699700</v>
      </c>
      <c r="H3272">
        <f t="shared" si="51"/>
        <v>4.1427106034418676E-3</v>
      </c>
    </row>
    <row r="3273" spans="1:8" x14ac:dyDescent="0.25">
      <c r="A3273" s="1">
        <v>43098</v>
      </c>
      <c r="B3273">
        <v>37.919998</v>
      </c>
      <c r="C3273">
        <v>38.090000000000003</v>
      </c>
      <c r="D3273">
        <v>37.709999000000003</v>
      </c>
      <c r="E3273">
        <v>37.849997999999999</v>
      </c>
      <c r="F3273">
        <v>37.098843000000002</v>
      </c>
      <c r="G3273">
        <v>1551300</v>
      </c>
      <c r="H3273">
        <f t="shared" si="51"/>
        <v>-8.0244487229923201E-4</v>
      </c>
    </row>
    <row r="3274" spans="1:8" x14ac:dyDescent="0.25">
      <c r="A3274" s="1">
        <v>43102</v>
      </c>
      <c r="B3274">
        <v>38.119999</v>
      </c>
      <c r="C3274">
        <v>38.650002000000001</v>
      </c>
      <c r="D3274">
        <v>38.110000999999997</v>
      </c>
      <c r="E3274">
        <v>38.630001</v>
      </c>
      <c r="F3274">
        <v>37.863357999999998</v>
      </c>
      <c r="G3274">
        <v>2852100</v>
      </c>
      <c r="H3274">
        <f t="shared" si="51"/>
        <v>8.8588584993332352E-3</v>
      </c>
    </row>
    <row r="3275" spans="1:8" x14ac:dyDescent="0.25">
      <c r="A3275" s="1">
        <v>43103</v>
      </c>
      <c r="B3275">
        <v>38.68</v>
      </c>
      <c r="C3275">
        <v>38.68</v>
      </c>
      <c r="D3275">
        <v>38.349997999999999</v>
      </c>
      <c r="E3275">
        <v>38.529998999999997</v>
      </c>
      <c r="F3275">
        <v>37.765343000000001</v>
      </c>
      <c r="G3275">
        <v>2587800</v>
      </c>
      <c r="H3275">
        <f t="shared" si="51"/>
        <v>-1.1257216458272787E-3</v>
      </c>
    </row>
    <row r="3276" spans="1:8" x14ac:dyDescent="0.25">
      <c r="A3276" s="1">
        <v>43104</v>
      </c>
      <c r="B3276">
        <v>38.630001</v>
      </c>
      <c r="C3276">
        <v>38.840000000000003</v>
      </c>
      <c r="D3276">
        <v>38.299999</v>
      </c>
      <c r="E3276">
        <v>38.349997999999999</v>
      </c>
      <c r="F3276">
        <v>37.588912999999998</v>
      </c>
      <c r="G3276">
        <v>2166900</v>
      </c>
      <c r="H3276">
        <f t="shared" si="51"/>
        <v>-2.0336521054036332E-3</v>
      </c>
    </row>
    <row r="3277" spans="1:8" x14ac:dyDescent="0.25">
      <c r="A3277" s="1">
        <v>43105</v>
      </c>
      <c r="B3277">
        <v>38.459999000000003</v>
      </c>
      <c r="C3277">
        <v>38.68</v>
      </c>
      <c r="D3277">
        <v>38.25</v>
      </c>
      <c r="E3277">
        <v>38.590000000000003</v>
      </c>
      <c r="F3277">
        <v>37.824154</v>
      </c>
      <c r="G3277">
        <v>2379900</v>
      </c>
      <c r="H3277">
        <f t="shared" si="51"/>
        <v>2.7094329353926617E-3</v>
      </c>
    </row>
    <row r="3278" spans="1:8" x14ac:dyDescent="0.25">
      <c r="A3278" s="1">
        <v>43108</v>
      </c>
      <c r="B3278">
        <v>38.57</v>
      </c>
      <c r="C3278">
        <v>38.830002</v>
      </c>
      <c r="D3278">
        <v>38.470001000000003</v>
      </c>
      <c r="E3278">
        <v>38.619999</v>
      </c>
      <c r="F3278">
        <v>37.853558</v>
      </c>
      <c r="G3278">
        <v>2605600</v>
      </c>
      <c r="H3278">
        <f t="shared" si="51"/>
        <v>3.374796266532889E-4</v>
      </c>
    </row>
    <row r="3279" spans="1:8" x14ac:dyDescent="0.25">
      <c r="A3279" s="1">
        <v>43109</v>
      </c>
      <c r="B3279">
        <v>38.720001000000003</v>
      </c>
      <c r="C3279">
        <v>38.82</v>
      </c>
      <c r="D3279">
        <v>38.479999999999997</v>
      </c>
      <c r="E3279">
        <v>38.5</v>
      </c>
      <c r="F3279">
        <v>37.735939000000002</v>
      </c>
      <c r="G3279">
        <v>2447600</v>
      </c>
      <c r="H3279">
        <f t="shared" si="51"/>
        <v>-1.3515286895493068E-3</v>
      </c>
    </row>
    <row r="3280" spans="1:8" x14ac:dyDescent="0.25">
      <c r="A3280" s="1">
        <v>43110</v>
      </c>
      <c r="B3280">
        <v>38.400002000000001</v>
      </c>
      <c r="C3280">
        <v>38.459999000000003</v>
      </c>
      <c r="D3280">
        <v>37.779998999999997</v>
      </c>
      <c r="E3280">
        <v>37.849997999999999</v>
      </c>
      <c r="F3280">
        <v>37.098843000000002</v>
      </c>
      <c r="G3280">
        <v>2584600</v>
      </c>
      <c r="H3280">
        <f t="shared" si="51"/>
        <v>-7.3948686205989773E-3</v>
      </c>
    </row>
    <row r="3281" spans="1:8" x14ac:dyDescent="0.25">
      <c r="A3281" s="1">
        <v>43111</v>
      </c>
      <c r="B3281">
        <v>37.840000000000003</v>
      </c>
      <c r="C3281">
        <v>38.450001</v>
      </c>
      <c r="D3281">
        <v>37.689999</v>
      </c>
      <c r="E3281">
        <v>38.380001</v>
      </c>
      <c r="F3281">
        <v>37.618327999999998</v>
      </c>
      <c r="G3281">
        <v>3639900</v>
      </c>
      <c r="H3281">
        <f t="shared" si="51"/>
        <v>6.039120827196591E-3</v>
      </c>
    </row>
    <row r="3282" spans="1:8" x14ac:dyDescent="0.25">
      <c r="A3282" s="1">
        <v>43112</v>
      </c>
      <c r="B3282">
        <v>38.470001000000003</v>
      </c>
      <c r="C3282">
        <v>38.470001000000003</v>
      </c>
      <c r="D3282">
        <v>37.689999</v>
      </c>
      <c r="E3282">
        <v>37.900002000000001</v>
      </c>
      <c r="F3282">
        <v>37.147846000000001</v>
      </c>
      <c r="G3282">
        <v>4122300</v>
      </c>
      <c r="H3282">
        <f t="shared" si="51"/>
        <v>-5.4657488291119287E-3</v>
      </c>
    </row>
    <row r="3283" spans="1:8" x14ac:dyDescent="0.25">
      <c r="A3283" s="1">
        <v>43116</v>
      </c>
      <c r="B3283">
        <v>38</v>
      </c>
      <c r="C3283">
        <v>38.540000999999997</v>
      </c>
      <c r="D3283">
        <v>37.900002000000001</v>
      </c>
      <c r="E3283">
        <v>38.389999000000003</v>
      </c>
      <c r="F3283">
        <v>37.628120000000003</v>
      </c>
      <c r="G3283">
        <v>4402800</v>
      </c>
      <c r="H3283">
        <f t="shared" si="51"/>
        <v>5.5788679187202886E-3</v>
      </c>
    </row>
    <row r="3284" spans="1:8" x14ac:dyDescent="0.25">
      <c r="A3284" s="1">
        <v>43117</v>
      </c>
      <c r="B3284">
        <v>39.299999</v>
      </c>
      <c r="C3284">
        <v>39.939999</v>
      </c>
      <c r="D3284">
        <v>38.919998</v>
      </c>
      <c r="E3284">
        <v>39.040000999999997</v>
      </c>
      <c r="F3284">
        <v>38.265220999999997</v>
      </c>
      <c r="G3284">
        <v>4190900</v>
      </c>
      <c r="H3284">
        <f t="shared" si="51"/>
        <v>7.2917193142937164E-3</v>
      </c>
    </row>
    <row r="3285" spans="1:8" x14ac:dyDescent="0.25">
      <c r="A3285" s="1">
        <v>43118</v>
      </c>
      <c r="B3285">
        <v>38.93</v>
      </c>
      <c r="C3285">
        <v>39.279998999999997</v>
      </c>
      <c r="D3285">
        <v>38.720001000000003</v>
      </c>
      <c r="E3285">
        <v>38.790000999999997</v>
      </c>
      <c r="F3285">
        <v>38.020184</v>
      </c>
      <c r="G3285">
        <v>3354500</v>
      </c>
      <c r="H3285">
        <f t="shared" si="51"/>
        <v>-2.7900293229017659E-3</v>
      </c>
    </row>
    <row r="3286" spans="1:8" x14ac:dyDescent="0.25">
      <c r="A3286" s="1">
        <v>43119</v>
      </c>
      <c r="B3286">
        <v>38.790000999999997</v>
      </c>
      <c r="C3286">
        <v>38.939999</v>
      </c>
      <c r="D3286">
        <v>38.490001999999997</v>
      </c>
      <c r="E3286">
        <v>38.720001000000003</v>
      </c>
      <c r="F3286">
        <v>37.951576000000003</v>
      </c>
      <c r="G3286">
        <v>3923000</v>
      </c>
      <c r="H3286">
        <f t="shared" si="51"/>
        <v>-7.844309434595721E-4</v>
      </c>
    </row>
    <row r="3287" spans="1:8" x14ac:dyDescent="0.25">
      <c r="A3287" s="1">
        <v>43122</v>
      </c>
      <c r="B3287">
        <v>38.619999</v>
      </c>
      <c r="C3287">
        <v>38.619999</v>
      </c>
      <c r="D3287">
        <v>37.57</v>
      </c>
      <c r="E3287">
        <v>37.759998000000003</v>
      </c>
      <c r="F3287">
        <v>37.010624</v>
      </c>
      <c r="G3287">
        <v>3914900</v>
      </c>
      <c r="H3287">
        <f t="shared" si="51"/>
        <v>-1.0903397229493959E-2</v>
      </c>
    </row>
    <row r="3288" spans="1:8" x14ac:dyDescent="0.25">
      <c r="A3288" s="1">
        <v>43123</v>
      </c>
      <c r="B3288">
        <v>37.700001</v>
      </c>
      <c r="C3288">
        <v>38.409999999999997</v>
      </c>
      <c r="D3288">
        <v>37.560001</v>
      </c>
      <c r="E3288">
        <v>38.400002000000001</v>
      </c>
      <c r="F3288">
        <v>37.637928000000002</v>
      </c>
      <c r="G3288">
        <v>3122300</v>
      </c>
      <c r="H3288">
        <f t="shared" si="51"/>
        <v>7.2992843638893922E-3</v>
      </c>
    </row>
    <row r="3289" spans="1:8" x14ac:dyDescent="0.25">
      <c r="A3289" s="1">
        <v>43124</v>
      </c>
      <c r="B3289">
        <v>38.560001</v>
      </c>
      <c r="C3289">
        <v>38.970001000000003</v>
      </c>
      <c r="D3289">
        <v>38.549999</v>
      </c>
      <c r="E3289">
        <v>38.840000000000003</v>
      </c>
      <c r="F3289">
        <v>38.069191000000004</v>
      </c>
      <c r="G3289">
        <v>3009500</v>
      </c>
      <c r="H3289">
        <f t="shared" si="51"/>
        <v>4.9479742489328101E-3</v>
      </c>
    </row>
    <row r="3290" spans="1:8" x14ac:dyDescent="0.25">
      <c r="A3290" s="1">
        <v>43125</v>
      </c>
      <c r="B3290">
        <v>39.099997999999999</v>
      </c>
      <c r="C3290">
        <v>39.299999</v>
      </c>
      <c r="D3290">
        <v>38.799999</v>
      </c>
      <c r="E3290">
        <v>39.209999000000003</v>
      </c>
      <c r="F3290">
        <v>38.431849999999997</v>
      </c>
      <c r="G3290">
        <v>2485500</v>
      </c>
      <c r="H3290">
        <f t="shared" si="51"/>
        <v>4.1176099881240083E-3</v>
      </c>
    </row>
    <row r="3291" spans="1:8" x14ac:dyDescent="0.25">
      <c r="A3291" s="1">
        <v>43126</v>
      </c>
      <c r="B3291">
        <v>39.259998000000003</v>
      </c>
      <c r="C3291">
        <v>39.279998999999997</v>
      </c>
      <c r="D3291">
        <v>38.099997999999999</v>
      </c>
      <c r="E3291">
        <v>38.119999</v>
      </c>
      <c r="F3291">
        <v>37.363486999999999</v>
      </c>
      <c r="G3291">
        <v>3225400</v>
      </c>
      <c r="H3291">
        <f t="shared" si="51"/>
        <v>-1.2243950650627495E-2</v>
      </c>
    </row>
    <row r="3292" spans="1:8" x14ac:dyDescent="0.25">
      <c r="A3292" s="1">
        <v>43129</v>
      </c>
      <c r="B3292">
        <v>38.169998</v>
      </c>
      <c r="C3292">
        <v>38.349997999999999</v>
      </c>
      <c r="D3292">
        <v>37.509998000000003</v>
      </c>
      <c r="E3292">
        <v>37.630001</v>
      </c>
      <c r="F3292">
        <v>36.883204999999997</v>
      </c>
      <c r="G3292">
        <v>4874400</v>
      </c>
      <c r="H3292">
        <f t="shared" si="51"/>
        <v>-5.6186507124228744E-3</v>
      </c>
    </row>
    <row r="3293" spans="1:8" x14ac:dyDescent="0.25">
      <c r="A3293" s="1">
        <v>43130</v>
      </c>
      <c r="B3293">
        <v>37.529998999999997</v>
      </c>
      <c r="C3293">
        <v>37.869999</v>
      </c>
      <c r="D3293">
        <v>37.400002000000001</v>
      </c>
      <c r="E3293">
        <v>37.57</v>
      </c>
      <c r="F3293">
        <v>36.824398000000002</v>
      </c>
      <c r="G3293">
        <v>3557300</v>
      </c>
      <c r="H3293">
        <f t="shared" si="51"/>
        <v>-6.9303479765632145E-4</v>
      </c>
    </row>
    <row r="3294" spans="1:8" x14ac:dyDescent="0.25">
      <c r="A3294" s="1">
        <v>43131</v>
      </c>
      <c r="B3294">
        <v>37.669998</v>
      </c>
      <c r="C3294">
        <v>38.310001</v>
      </c>
      <c r="D3294">
        <v>37.57</v>
      </c>
      <c r="E3294">
        <v>38.279998999999997</v>
      </c>
      <c r="F3294">
        <v>37.520302000000001</v>
      </c>
      <c r="G3294">
        <v>4819300</v>
      </c>
      <c r="H3294">
        <f t="shared" si="51"/>
        <v>8.1307226962152607E-3</v>
      </c>
    </row>
    <row r="3295" spans="1:8" x14ac:dyDescent="0.25">
      <c r="A3295" s="1">
        <v>43132</v>
      </c>
      <c r="B3295">
        <v>38.119999</v>
      </c>
      <c r="C3295">
        <v>38.700001</v>
      </c>
      <c r="D3295">
        <v>37.970001000000003</v>
      </c>
      <c r="E3295">
        <v>38.349997999999999</v>
      </c>
      <c r="F3295">
        <v>37.588912999999998</v>
      </c>
      <c r="G3295">
        <v>2899700</v>
      </c>
      <c r="H3295">
        <f t="shared" si="51"/>
        <v>7.934278764041684E-4</v>
      </c>
    </row>
    <row r="3296" spans="1:8" x14ac:dyDescent="0.25">
      <c r="A3296" s="1">
        <v>43133</v>
      </c>
      <c r="B3296">
        <v>38.099997999999999</v>
      </c>
      <c r="C3296">
        <v>38.189999</v>
      </c>
      <c r="D3296">
        <v>37.450001</v>
      </c>
      <c r="E3296">
        <v>37.459999000000003</v>
      </c>
      <c r="F3296">
        <v>36.716576000000003</v>
      </c>
      <c r="G3296">
        <v>1848700</v>
      </c>
      <c r="H3296">
        <f t="shared" si="51"/>
        <v>-1.0197584190338189E-2</v>
      </c>
    </row>
    <row r="3297" spans="1:8" x14ac:dyDescent="0.25">
      <c r="A3297" s="1">
        <v>43136</v>
      </c>
      <c r="B3297">
        <v>37.32</v>
      </c>
      <c r="C3297">
        <v>37.659999999999997</v>
      </c>
      <c r="D3297">
        <v>36.509998000000003</v>
      </c>
      <c r="E3297">
        <v>36.509998000000003</v>
      </c>
      <c r="F3297">
        <v>35.785426999999999</v>
      </c>
      <c r="G3297">
        <v>3306200</v>
      </c>
      <c r="H3297">
        <f t="shared" si="51"/>
        <v>-1.1155952286378975E-2</v>
      </c>
    </row>
    <row r="3298" spans="1:8" x14ac:dyDescent="0.25">
      <c r="A3298" s="1">
        <v>43137</v>
      </c>
      <c r="B3298">
        <v>35.709999000000003</v>
      </c>
      <c r="C3298">
        <v>37.009998000000003</v>
      </c>
      <c r="D3298">
        <v>35.599997999999999</v>
      </c>
      <c r="E3298">
        <v>36.93</v>
      </c>
      <c r="F3298">
        <v>36.197094</v>
      </c>
      <c r="G3298">
        <v>6239600</v>
      </c>
      <c r="H3298">
        <f t="shared" si="51"/>
        <v>4.9674984916919509E-3</v>
      </c>
    </row>
    <row r="3299" spans="1:8" x14ac:dyDescent="0.25">
      <c r="A3299" s="1">
        <v>43138</v>
      </c>
      <c r="B3299">
        <v>40.090000000000003</v>
      </c>
      <c r="C3299">
        <v>40.5</v>
      </c>
      <c r="D3299">
        <v>39.310001</v>
      </c>
      <c r="E3299">
        <v>39.330002</v>
      </c>
      <c r="F3299">
        <v>38.549472999999999</v>
      </c>
      <c r="G3299">
        <v>7549100</v>
      </c>
      <c r="H3299">
        <f t="shared" si="51"/>
        <v>2.7344660843409262E-2</v>
      </c>
    </row>
    <row r="3300" spans="1:8" x14ac:dyDescent="0.25">
      <c r="A3300" s="1">
        <v>43139</v>
      </c>
      <c r="B3300">
        <v>39.090000000000003</v>
      </c>
      <c r="C3300">
        <v>39.150002000000001</v>
      </c>
      <c r="D3300">
        <v>38.099997999999999</v>
      </c>
      <c r="E3300">
        <v>38.439999</v>
      </c>
      <c r="F3300">
        <v>37.677128000000003</v>
      </c>
      <c r="G3300">
        <v>7398600</v>
      </c>
      <c r="H3300">
        <f t="shared" si="51"/>
        <v>-9.940600795863801E-3</v>
      </c>
    </row>
    <row r="3301" spans="1:8" x14ac:dyDescent="0.25">
      <c r="A3301" s="1">
        <v>43140</v>
      </c>
      <c r="B3301">
        <v>38.68</v>
      </c>
      <c r="C3301">
        <v>38.729999999999997</v>
      </c>
      <c r="D3301">
        <v>36.75</v>
      </c>
      <c r="E3301">
        <v>37.869999</v>
      </c>
      <c r="F3301">
        <v>37.118442999999999</v>
      </c>
      <c r="G3301">
        <v>6432800</v>
      </c>
      <c r="H3301">
        <f t="shared" si="51"/>
        <v>-6.4880740457329729E-3</v>
      </c>
    </row>
    <row r="3302" spans="1:8" x14ac:dyDescent="0.25">
      <c r="A3302" s="1">
        <v>43143</v>
      </c>
      <c r="B3302">
        <v>38.369999</v>
      </c>
      <c r="C3302">
        <v>38.540000999999997</v>
      </c>
      <c r="D3302">
        <v>37.400002000000001</v>
      </c>
      <c r="E3302">
        <v>37.529998999999997</v>
      </c>
      <c r="F3302">
        <v>36.785190999999998</v>
      </c>
      <c r="G3302">
        <v>5383700</v>
      </c>
      <c r="H3302">
        <f t="shared" si="51"/>
        <v>-3.9167408116376669E-3</v>
      </c>
    </row>
    <row r="3303" spans="1:8" x14ac:dyDescent="0.25">
      <c r="A3303" s="1">
        <v>43144</v>
      </c>
      <c r="B3303">
        <v>37.380001</v>
      </c>
      <c r="C3303">
        <v>37.799999</v>
      </c>
      <c r="D3303">
        <v>37.330002</v>
      </c>
      <c r="E3303">
        <v>37.759998000000003</v>
      </c>
      <c r="F3303">
        <v>37.010624</v>
      </c>
      <c r="G3303">
        <v>3654000</v>
      </c>
      <c r="H3303">
        <f t="shared" si="51"/>
        <v>2.6534097819915273E-3</v>
      </c>
    </row>
    <row r="3304" spans="1:8" x14ac:dyDescent="0.25">
      <c r="A3304" s="1">
        <v>43145</v>
      </c>
      <c r="B3304">
        <v>37.5</v>
      </c>
      <c r="C3304">
        <v>38.209999000000003</v>
      </c>
      <c r="D3304">
        <v>37.349997999999999</v>
      </c>
      <c r="E3304">
        <v>38.119999</v>
      </c>
      <c r="F3304">
        <v>37.363486999999999</v>
      </c>
      <c r="G3304">
        <v>5204000</v>
      </c>
      <c r="H3304">
        <f t="shared" si="51"/>
        <v>4.1209179503187421E-3</v>
      </c>
    </row>
    <row r="3305" spans="1:8" x14ac:dyDescent="0.25">
      <c r="A3305" s="1">
        <v>43146</v>
      </c>
      <c r="B3305">
        <v>38.479999999999997</v>
      </c>
      <c r="C3305">
        <v>39.209999000000003</v>
      </c>
      <c r="D3305">
        <v>38.299999</v>
      </c>
      <c r="E3305">
        <v>39.119999</v>
      </c>
      <c r="F3305">
        <v>38.343635999999996</v>
      </c>
      <c r="G3305">
        <v>3011000</v>
      </c>
      <c r="H3305">
        <f t="shared" si="51"/>
        <v>1.1245954440502706E-2</v>
      </c>
    </row>
    <row r="3306" spans="1:8" x14ac:dyDescent="0.25">
      <c r="A3306" s="1">
        <v>43147</v>
      </c>
      <c r="B3306">
        <v>39.009998000000003</v>
      </c>
      <c r="C3306">
        <v>39.770000000000003</v>
      </c>
      <c r="D3306">
        <v>38.689999</v>
      </c>
      <c r="E3306">
        <v>39.619999</v>
      </c>
      <c r="F3306">
        <v>38.833714000000001</v>
      </c>
      <c r="G3306">
        <v>2589500</v>
      </c>
      <c r="H3306">
        <f t="shared" si="51"/>
        <v>5.5156252270653523E-3</v>
      </c>
    </row>
    <row r="3307" spans="1:8" x14ac:dyDescent="0.25">
      <c r="A3307" s="1">
        <v>43151</v>
      </c>
      <c r="B3307">
        <v>39.330002</v>
      </c>
      <c r="C3307">
        <v>39.450001</v>
      </c>
      <c r="D3307">
        <v>39.07</v>
      </c>
      <c r="E3307">
        <v>39.209999000000003</v>
      </c>
      <c r="F3307">
        <v>38.431849999999997</v>
      </c>
      <c r="G3307">
        <v>3836100</v>
      </c>
      <c r="H3307">
        <f t="shared" si="51"/>
        <v>-4.5176290169405605E-3</v>
      </c>
    </row>
    <row r="3308" spans="1:8" x14ac:dyDescent="0.25">
      <c r="A3308" s="1">
        <v>43152</v>
      </c>
      <c r="B3308">
        <v>39.159999999999997</v>
      </c>
      <c r="C3308">
        <v>39.630001</v>
      </c>
      <c r="D3308">
        <v>39.099997999999999</v>
      </c>
      <c r="E3308">
        <v>39.139999000000003</v>
      </c>
      <c r="F3308">
        <v>38.363235000000003</v>
      </c>
      <c r="G3308">
        <v>3466100</v>
      </c>
      <c r="H3308">
        <f t="shared" si="51"/>
        <v>-7.7602099803348397E-4</v>
      </c>
    </row>
    <row r="3309" spans="1:8" x14ac:dyDescent="0.25">
      <c r="A3309" s="1">
        <v>43153</v>
      </c>
      <c r="B3309">
        <v>39.200001</v>
      </c>
      <c r="C3309">
        <v>39.869999</v>
      </c>
      <c r="D3309">
        <v>39.200001</v>
      </c>
      <c r="E3309">
        <v>39.549999</v>
      </c>
      <c r="F3309">
        <v>38.765101999999999</v>
      </c>
      <c r="G3309">
        <v>2968800</v>
      </c>
      <c r="H3309">
        <f t="shared" si="51"/>
        <v>4.5256666267401999E-3</v>
      </c>
    </row>
    <row r="3310" spans="1:8" x14ac:dyDescent="0.25">
      <c r="A3310" s="1">
        <v>43154</v>
      </c>
      <c r="B3310">
        <v>39.560001</v>
      </c>
      <c r="C3310">
        <v>39.759998000000003</v>
      </c>
      <c r="D3310">
        <v>39.400002000000001</v>
      </c>
      <c r="E3310">
        <v>39.729999999999997</v>
      </c>
      <c r="F3310">
        <v>38.941527999999998</v>
      </c>
      <c r="G3310">
        <v>1660500</v>
      </c>
      <c r="H3310">
        <f t="shared" si="51"/>
        <v>1.9720882025647804E-3</v>
      </c>
    </row>
    <row r="3311" spans="1:8" x14ac:dyDescent="0.25">
      <c r="A3311" s="1">
        <v>43157</v>
      </c>
      <c r="B3311">
        <v>39.830002</v>
      </c>
      <c r="C3311">
        <v>40.090000000000003</v>
      </c>
      <c r="D3311">
        <v>39.509998000000003</v>
      </c>
      <c r="E3311">
        <v>40.080002</v>
      </c>
      <c r="F3311">
        <v>39.284579999999998</v>
      </c>
      <c r="G3311">
        <v>1341900</v>
      </c>
      <c r="H3311">
        <f t="shared" si="51"/>
        <v>3.8091694752073078E-3</v>
      </c>
    </row>
    <row r="3312" spans="1:8" x14ac:dyDescent="0.25">
      <c r="A3312" s="1">
        <v>43158</v>
      </c>
      <c r="B3312">
        <v>40.099997999999999</v>
      </c>
      <c r="C3312">
        <v>40.240001999999997</v>
      </c>
      <c r="D3312">
        <v>39.959999000000003</v>
      </c>
      <c r="E3312">
        <v>40.009998000000003</v>
      </c>
      <c r="F3312">
        <v>39.215969000000001</v>
      </c>
      <c r="G3312">
        <v>2342200</v>
      </c>
      <c r="H3312">
        <f t="shared" si="51"/>
        <v>-7.5920486087021472E-4</v>
      </c>
    </row>
    <row r="3313" spans="1:8" x14ac:dyDescent="0.25">
      <c r="A3313" s="1">
        <v>43159</v>
      </c>
      <c r="B3313">
        <v>39.970001000000003</v>
      </c>
      <c r="C3313">
        <v>40.490001999999997</v>
      </c>
      <c r="D3313">
        <v>39.869999</v>
      </c>
      <c r="E3313">
        <v>39.950001</v>
      </c>
      <c r="F3313">
        <v>39.255279999999999</v>
      </c>
      <c r="G3313">
        <v>3596500</v>
      </c>
      <c r="H3313">
        <f t="shared" si="51"/>
        <v>-6.5173514873910347E-4</v>
      </c>
    </row>
    <row r="3314" spans="1:8" x14ac:dyDescent="0.25">
      <c r="A3314" s="1">
        <v>43160</v>
      </c>
      <c r="B3314">
        <v>40.049999</v>
      </c>
      <c r="C3314">
        <v>40.279998999999997</v>
      </c>
      <c r="D3314">
        <v>39.080002</v>
      </c>
      <c r="E3314">
        <v>39.5</v>
      </c>
      <c r="F3314">
        <v>38.813107000000002</v>
      </c>
      <c r="G3314">
        <v>3963300</v>
      </c>
      <c r="H3314">
        <f t="shared" si="51"/>
        <v>-4.9196988945005493E-3</v>
      </c>
    </row>
    <row r="3315" spans="1:8" x14ac:dyDescent="0.25">
      <c r="A3315" s="1">
        <v>43161</v>
      </c>
      <c r="B3315">
        <v>39.290000999999997</v>
      </c>
      <c r="C3315">
        <v>39.720001000000003</v>
      </c>
      <c r="D3315">
        <v>38.57</v>
      </c>
      <c r="E3315">
        <v>39.400002000000001</v>
      </c>
      <c r="F3315">
        <v>38.714843999999999</v>
      </c>
      <c r="G3315">
        <v>2715500</v>
      </c>
      <c r="H3315">
        <f t="shared" si="51"/>
        <v>-1.1008517554814913E-3</v>
      </c>
    </row>
    <row r="3316" spans="1:8" x14ac:dyDescent="0.25">
      <c r="A3316" s="1">
        <v>43164</v>
      </c>
      <c r="B3316">
        <v>39.18</v>
      </c>
      <c r="C3316">
        <v>39.939999</v>
      </c>
      <c r="D3316">
        <v>38.810001</v>
      </c>
      <c r="E3316">
        <v>39.93</v>
      </c>
      <c r="F3316">
        <v>39.235626000000003</v>
      </c>
      <c r="G3316">
        <v>3595900</v>
      </c>
      <c r="H3316">
        <f t="shared" si="51"/>
        <v>5.8030663233588319E-3</v>
      </c>
    </row>
    <row r="3317" spans="1:8" x14ac:dyDescent="0.25">
      <c r="A3317" s="1">
        <v>43165</v>
      </c>
      <c r="B3317">
        <v>40</v>
      </c>
      <c r="C3317">
        <v>40.709999000000003</v>
      </c>
      <c r="D3317">
        <v>39.759998000000003</v>
      </c>
      <c r="E3317">
        <v>40.560001</v>
      </c>
      <c r="F3317">
        <v>39.854667999999997</v>
      </c>
      <c r="G3317">
        <v>2572600</v>
      </c>
      <c r="H3317">
        <f t="shared" si="51"/>
        <v>6.798646838399554E-3</v>
      </c>
    </row>
    <row r="3318" spans="1:8" x14ac:dyDescent="0.25">
      <c r="A3318" s="1">
        <v>43166</v>
      </c>
      <c r="B3318">
        <v>40.240001999999997</v>
      </c>
      <c r="C3318">
        <v>41.080002</v>
      </c>
      <c r="D3318">
        <v>40.189999</v>
      </c>
      <c r="E3318">
        <v>40.740001999999997</v>
      </c>
      <c r="F3318">
        <v>40.031536000000003</v>
      </c>
      <c r="G3318">
        <v>2529000</v>
      </c>
      <c r="H3318">
        <f t="shared" si="51"/>
        <v>1.9230889517062812E-3</v>
      </c>
    </row>
    <row r="3319" spans="1:8" x14ac:dyDescent="0.25">
      <c r="A3319" s="1">
        <v>43167</v>
      </c>
      <c r="B3319">
        <v>40.709999000000003</v>
      </c>
      <c r="C3319">
        <v>41.16</v>
      </c>
      <c r="D3319">
        <v>40.549999</v>
      </c>
      <c r="E3319">
        <v>41.02</v>
      </c>
      <c r="F3319">
        <v>40.306671000000001</v>
      </c>
      <c r="G3319">
        <v>2497700</v>
      </c>
      <c r="H3319">
        <f t="shared" si="51"/>
        <v>2.9746100479041502E-3</v>
      </c>
    </row>
    <row r="3320" spans="1:8" x14ac:dyDescent="0.25">
      <c r="A3320" s="1">
        <v>43168</v>
      </c>
      <c r="B3320">
        <v>41.169998</v>
      </c>
      <c r="C3320">
        <v>41.869999</v>
      </c>
      <c r="D3320">
        <v>40.909999999999997</v>
      </c>
      <c r="E3320">
        <v>41.810001</v>
      </c>
      <c r="F3320">
        <v>41.082932</v>
      </c>
      <c r="G3320">
        <v>3536000</v>
      </c>
      <c r="H3320">
        <f t="shared" si="51"/>
        <v>8.2845219054022042E-3</v>
      </c>
    </row>
    <row r="3321" spans="1:8" x14ac:dyDescent="0.25">
      <c r="A3321" s="1">
        <v>43171</v>
      </c>
      <c r="B3321">
        <v>41.93</v>
      </c>
      <c r="C3321">
        <v>41.939999</v>
      </c>
      <c r="D3321">
        <v>41.48</v>
      </c>
      <c r="E3321">
        <v>41.650002000000001</v>
      </c>
      <c r="F3321">
        <v>40.925716000000001</v>
      </c>
      <c r="G3321">
        <v>2512100</v>
      </c>
      <c r="H3321">
        <f t="shared" si="51"/>
        <v>-1.6651513404668996E-3</v>
      </c>
    </row>
    <row r="3322" spans="1:8" x14ac:dyDescent="0.25">
      <c r="A3322" s="1">
        <v>43172</v>
      </c>
      <c r="B3322">
        <v>41.84</v>
      </c>
      <c r="C3322">
        <v>41.990001999999997</v>
      </c>
      <c r="D3322">
        <v>41.540000999999997</v>
      </c>
      <c r="E3322">
        <v>41.619999</v>
      </c>
      <c r="F3322">
        <v>40.896236000000002</v>
      </c>
      <c r="G3322">
        <v>2003500</v>
      </c>
      <c r="H3322">
        <f t="shared" si="51"/>
        <v>-3.1296115642931129E-4</v>
      </c>
    </row>
    <row r="3323" spans="1:8" x14ac:dyDescent="0.25">
      <c r="A3323" s="1">
        <v>43173</v>
      </c>
      <c r="B3323">
        <v>41.610000999999997</v>
      </c>
      <c r="C3323">
        <v>41.799999</v>
      </c>
      <c r="D3323">
        <v>40.849997999999999</v>
      </c>
      <c r="E3323">
        <v>40.939999</v>
      </c>
      <c r="F3323">
        <v>40.228057999999997</v>
      </c>
      <c r="G3323">
        <v>2173000</v>
      </c>
      <c r="H3323">
        <f t="shared" si="51"/>
        <v>-7.1542377224391406E-3</v>
      </c>
    </row>
    <row r="3324" spans="1:8" x14ac:dyDescent="0.25">
      <c r="A3324" s="1">
        <v>43174</v>
      </c>
      <c r="B3324">
        <v>41.080002</v>
      </c>
      <c r="C3324">
        <v>41.299999</v>
      </c>
      <c r="D3324">
        <v>40.840000000000003</v>
      </c>
      <c r="E3324">
        <v>40.970001000000003</v>
      </c>
      <c r="F3324">
        <v>40.257534</v>
      </c>
      <c r="G3324">
        <v>2097400</v>
      </c>
      <c r="H3324">
        <f t="shared" si="51"/>
        <v>3.1814683503245204E-4</v>
      </c>
    </row>
    <row r="3325" spans="1:8" x14ac:dyDescent="0.25">
      <c r="A3325" s="1">
        <v>43175</v>
      </c>
      <c r="B3325">
        <v>41</v>
      </c>
      <c r="C3325">
        <v>41.18</v>
      </c>
      <c r="D3325">
        <v>40.439999</v>
      </c>
      <c r="E3325">
        <v>40.599997999999999</v>
      </c>
      <c r="F3325">
        <v>39.893974</v>
      </c>
      <c r="G3325">
        <v>4327000</v>
      </c>
      <c r="H3325">
        <f t="shared" si="51"/>
        <v>-3.9399623700701403E-3</v>
      </c>
    </row>
    <row r="3326" spans="1:8" x14ac:dyDescent="0.25">
      <c r="A3326" s="1">
        <v>43178</v>
      </c>
      <c r="B3326">
        <v>40.549999</v>
      </c>
      <c r="C3326">
        <v>40.560001</v>
      </c>
      <c r="D3326">
        <v>40</v>
      </c>
      <c r="E3326">
        <v>40.229999999999997</v>
      </c>
      <c r="F3326">
        <v>39.530411000000001</v>
      </c>
      <c r="G3326">
        <v>3125500</v>
      </c>
      <c r="H3326">
        <f t="shared" si="51"/>
        <v>-3.9759796121154375E-3</v>
      </c>
    </row>
    <row r="3327" spans="1:8" x14ac:dyDescent="0.25">
      <c r="A3327" s="1">
        <v>43179</v>
      </c>
      <c r="B3327">
        <v>40.279998999999997</v>
      </c>
      <c r="C3327">
        <v>40.369999</v>
      </c>
      <c r="D3327">
        <v>39.599997999999999</v>
      </c>
      <c r="E3327">
        <v>39.889999000000003</v>
      </c>
      <c r="F3327">
        <v>39.19632</v>
      </c>
      <c r="G3327">
        <v>2198300</v>
      </c>
      <c r="H3327">
        <f t="shared" si="51"/>
        <v>-3.6860071487239765E-3</v>
      </c>
    </row>
    <row r="3328" spans="1:8" x14ac:dyDescent="0.25">
      <c r="A3328" s="1">
        <v>43180</v>
      </c>
      <c r="B3328">
        <v>39.93</v>
      </c>
      <c r="C3328">
        <v>40.130001</v>
      </c>
      <c r="D3328">
        <v>39.650002000000001</v>
      </c>
      <c r="E3328">
        <v>39.82</v>
      </c>
      <c r="F3328">
        <v>39.127541000000001</v>
      </c>
      <c r="G3328">
        <v>1585100</v>
      </c>
      <c r="H3328">
        <f t="shared" si="51"/>
        <v>-7.6276973114658626E-4</v>
      </c>
    </row>
    <row r="3329" spans="1:8" x14ac:dyDescent="0.25">
      <c r="A3329" s="1">
        <v>43181</v>
      </c>
      <c r="B3329">
        <v>39.560001</v>
      </c>
      <c r="C3329">
        <v>39.950001</v>
      </c>
      <c r="D3329">
        <v>39.130001</v>
      </c>
      <c r="E3329">
        <v>39.139999000000003</v>
      </c>
      <c r="F3329">
        <v>38.459366000000003</v>
      </c>
      <c r="G3329">
        <v>2406500</v>
      </c>
      <c r="H3329">
        <f t="shared" si="51"/>
        <v>-7.4804454653329038E-3</v>
      </c>
    </row>
    <row r="3330" spans="1:8" x14ac:dyDescent="0.25">
      <c r="A3330" s="1">
        <v>43182</v>
      </c>
      <c r="B3330">
        <v>39.090000000000003</v>
      </c>
      <c r="C3330">
        <v>39.529998999999997</v>
      </c>
      <c r="D3330">
        <v>38.689999</v>
      </c>
      <c r="E3330">
        <v>38.770000000000003</v>
      </c>
      <c r="F3330">
        <v>38.095795000000003</v>
      </c>
      <c r="G3330">
        <v>2847700</v>
      </c>
      <c r="H3330">
        <f t="shared" si="51"/>
        <v>-4.1250092188478051E-3</v>
      </c>
    </row>
    <row r="3331" spans="1:8" x14ac:dyDescent="0.25">
      <c r="A3331" s="1">
        <v>43185</v>
      </c>
      <c r="B3331">
        <v>39.110000999999997</v>
      </c>
      <c r="C3331">
        <v>39.330002</v>
      </c>
      <c r="D3331">
        <v>38.810001</v>
      </c>
      <c r="E3331">
        <v>39.310001</v>
      </c>
      <c r="F3331">
        <v>38.626415000000001</v>
      </c>
      <c r="G3331">
        <v>2567000</v>
      </c>
      <c r="H3331">
        <f t="shared" si="51"/>
        <v>6.0072538608179999E-3</v>
      </c>
    </row>
    <row r="3332" spans="1:8" x14ac:dyDescent="0.25">
      <c r="A3332" s="1">
        <v>43186</v>
      </c>
      <c r="B3332">
        <v>39.299999</v>
      </c>
      <c r="C3332">
        <v>39.869999</v>
      </c>
      <c r="D3332">
        <v>39</v>
      </c>
      <c r="E3332">
        <v>39.189999</v>
      </c>
      <c r="F3332">
        <v>38.508499</v>
      </c>
      <c r="G3332">
        <v>2345100</v>
      </c>
      <c r="H3332">
        <f t="shared" si="51"/>
        <v>-1.3278024716934507E-3</v>
      </c>
    </row>
    <row r="3333" spans="1:8" x14ac:dyDescent="0.25">
      <c r="A3333" s="1">
        <v>43187</v>
      </c>
      <c r="B3333">
        <v>39.189999</v>
      </c>
      <c r="C3333">
        <v>39.509998000000003</v>
      </c>
      <c r="D3333">
        <v>38.830002</v>
      </c>
      <c r="E3333">
        <v>39.189999</v>
      </c>
      <c r="F3333">
        <v>38.508499</v>
      </c>
      <c r="G3333">
        <v>2373500</v>
      </c>
      <c r="H3333">
        <f t="shared" ref="H3333:H3396" si="52">LOG(E3333/E3332)</f>
        <v>0</v>
      </c>
    </row>
    <row r="3334" spans="1:8" x14ac:dyDescent="0.25">
      <c r="A3334" s="1">
        <v>43188</v>
      </c>
      <c r="B3334">
        <v>39.389999000000003</v>
      </c>
      <c r="C3334">
        <v>39.919998</v>
      </c>
      <c r="D3334">
        <v>39.290000999999997</v>
      </c>
      <c r="E3334">
        <v>39.709999000000003</v>
      </c>
      <c r="F3334">
        <v>39.019447</v>
      </c>
      <c r="G3334">
        <v>1912200</v>
      </c>
      <c r="H3334">
        <f t="shared" si="52"/>
        <v>5.7246237308955063E-3</v>
      </c>
    </row>
    <row r="3335" spans="1:8" x14ac:dyDescent="0.25">
      <c r="A3335" s="1">
        <v>43192</v>
      </c>
      <c r="B3335">
        <v>39.560001</v>
      </c>
      <c r="C3335">
        <v>39.779998999999997</v>
      </c>
      <c r="D3335">
        <v>38.540000999999997</v>
      </c>
      <c r="E3335">
        <v>38.889999000000003</v>
      </c>
      <c r="F3335">
        <v>38.213711000000004</v>
      </c>
      <c r="G3335">
        <v>2001200</v>
      </c>
      <c r="H3335">
        <f t="shared" si="52"/>
        <v>-9.0619441470237688E-3</v>
      </c>
    </row>
    <row r="3336" spans="1:8" x14ac:dyDescent="0.25">
      <c r="A3336" s="1">
        <v>43193</v>
      </c>
      <c r="B3336">
        <v>38.909999999999997</v>
      </c>
      <c r="C3336">
        <v>39.720001000000003</v>
      </c>
      <c r="D3336">
        <v>38.669998</v>
      </c>
      <c r="E3336">
        <v>39.659999999999997</v>
      </c>
      <c r="F3336">
        <v>38.970322000000003</v>
      </c>
      <c r="G3336">
        <v>2320400</v>
      </c>
      <c r="H3336">
        <f t="shared" si="52"/>
        <v>8.5147778890775211E-3</v>
      </c>
    </row>
    <row r="3337" spans="1:8" x14ac:dyDescent="0.25">
      <c r="A3337" s="1">
        <v>43194</v>
      </c>
      <c r="B3337">
        <v>39.209999000000003</v>
      </c>
      <c r="C3337">
        <v>40.229999999999997</v>
      </c>
      <c r="D3337">
        <v>39.18</v>
      </c>
      <c r="E3337">
        <v>40.090000000000003</v>
      </c>
      <c r="F3337">
        <v>39.392840999999997</v>
      </c>
      <c r="G3337">
        <v>3187900</v>
      </c>
      <c r="H3337">
        <f t="shared" si="52"/>
        <v>4.6833463812378032E-3</v>
      </c>
    </row>
    <row r="3338" spans="1:8" x14ac:dyDescent="0.25">
      <c r="A3338" s="1">
        <v>43195</v>
      </c>
      <c r="B3338">
        <v>40.25</v>
      </c>
      <c r="C3338">
        <v>40.409999999999997</v>
      </c>
      <c r="D3338">
        <v>40.049999</v>
      </c>
      <c r="E3338">
        <v>40.279998999999997</v>
      </c>
      <c r="F3338">
        <v>39.579540000000001</v>
      </c>
      <c r="G3338">
        <v>3167000</v>
      </c>
      <c r="H3338">
        <f t="shared" si="52"/>
        <v>2.0533948491697762E-3</v>
      </c>
    </row>
    <row r="3339" spans="1:8" x14ac:dyDescent="0.25">
      <c r="A3339" s="1">
        <v>43196</v>
      </c>
      <c r="B3339">
        <v>39.970001000000003</v>
      </c>
      <c r="C3339">
        <v>40.099997999999999</v>
      </c>
      <c r="D3339">
        <v>38.979999999999997</v>
      </c>
      <c r="E3339">
        <v>39.259998000000003</v>
      </c>
      <c r="F3339">
        <v>38.577278</v>
      </c>
      <c r="G3339">
        <v>2359100</v>
      </c>
      <c r="H3339">
        <f t="shared" si="52"/>
        <v>-1.1139177959722977E-2</v>
      </c>
    </row>
    <row r="3340" spans="1:8" x14ac:dyDescent="0.25">
      <c r="A3340" s="1">
        <v>43199</v>
      </c>
      <c r="B3340">
        <v>39.439999</v>
      </c>
      <c r="C3340">
        <v>39.659999999999997</v>
      </c>
      <c r="D3340">
        <v>39.110000999999997</v>
      </c>
      <c r="E3340">
        <v>39.299999</v>
      </c>
      <c r="F3340">
        <v>38.616576999999999</v>
      </c>
      <c r="G3340">
        <v>2195400</v>
      </c>
      <c r="H3340">
        <f t="shared" si="52"/>
        <v>4.4226618470795479E-4</v>
      </c>
    </row>
    <row r="3341" spans="1:8" x14ac:dyDescent="0.25">
      <c r="A3341" s="1">
        <v>43200</v>
      </c>
      <c r="B3341">
        <v>39.689999</v>
      </c>
      <c r="C3341">
        <v>40.290000999999997</v>
      </c>
      <c r="D3341">
        <v>39.619999</v>
      </c>
      <c r="E3341">
        <v>40.139999000000003</v>
      </c>
      <c r="F3341">
        <v>39.441974999999999</v>
      </c>
      <c r="G3341">
        <v>1532400</v>
      </c>
      <c r="H3341">
        <f t="shared" si="52"/>
        <v>9.1848180072964785E-3</v>
      </c>
    </row>
    <row r="3342" spans="1:8" x14ac:dyDescent="0.25">
      <c r="A3342" s="1">
        <v>43201</v>
      </c>
      <c r="B3342">
        <v>39.830002</v>
      </c>
      <c r="C3342">
        <v>40.529998999999997</v>
      </c>
      <c r="D3342">
        <v>39.830002</v>
      </c>
      <c r="E3342">
        <v>40.25</v>
      </c>
      <c r="F3342">
        <v>39.550060000000002</v>
      </c>
      <c r="G3342">
        <v>1526300</v>
      </c>
      <c r="H3342">
        <f t="shared" si="52"/>
        <v>1.1885273719144595E-3</v>
      </c>
    </row>
    <row r="3343" spans="1:8" x14ac:dyDescent="0.25">
      <c r="A3343" s="1">
        <v>43202</v>
      </c>
      <c r="B3343">
        <v>40.380001</v>
      </c>
      <c r="C3343">
        <v>40.669998</v>
      </c>
      <c r="D3343">
        <v>40.130001</v>
      </c>
      <c r="E3343">
        <v>40.509998000000003</v>
      </c>
      <c r="F3343">
        <v>39.805534000000002</v>
      </c>
      <c r="G3343">
        <v>2267200</v>
      </c>
      <c r="H3343">
        <f t="shared" si="52"/>
        <v>2.7963370383534722E-3</v>
      </c>
    </row>
    <row r="3344" spans="1:8" x14ac:dyDescent="0.25">
      <c r="A3344" s="1">
        <v>43203</v>
      </c>
      <c r="B3344">
        <v>40.659999999999997</v>
      </c>
      <c r="C3344">
        <v>40.830002</v>
      </c>
      <c r="D3344">
        <v>40.490001999999997</v>
      </c>
      <c r="E3344">
        <v>40.639999000000003</v>
      </c>
      <c r="F3344">
        <v>39.933281000000001</v>
      </c>
      <c r="G3344">
        <v>2127900</v>
      </c>
      <c r="H3344">
        <f t="shared" si="52"/>
        <v>1.3914668472419216E-3</v>
      </c>
    </row>
    <row r="3345" spans="1:8" x14ac:dyDescent="0.25">
      <c r="A3345" s="1">
        <v>43206</v>
      </c>
      <c r="B3345">
        <v>40.75</v>
      </c>
      <c r="C3345">
        <v>40.900002000000001</v>
      </c>
      <c r="D3345">
        <v>40.479999999999997</v>
      </c>
      <c r="E3345">
        <v>40.759998000000003</v>
      </c>
      <c r="F3345">
        <v>40.051189000000001</v>
      </c>
      <c r="G3345">
        <v>1582200</v>
      </c>
      <c r="H3345">
        <f t="shared" si="52"/>
        <v>1.2804654350683665E-3</v>
      </c>
    </row>
    <row r="3346" spans="1:8" x14ac:dyDescent="0.25">
      <c r="A3346" s="1">
        <v>43207</v>
      </c>
      <c r="B3346">
        <v>40.939999</v>
      </c>
      <c r="C3346">
        <v>41.509998000000003</v>
      </c>
      <c r="D3346">
        <v>40.869999</v>
      </c>
      <c r="E3346">
        <v>41.41</v>
      </c>
      <c r="F3346">
        <v>40.689888000000003</v>
      </c>
      <c r="G3346">
        <v>2401500</v>
      </c>
      <c r="H3346">
        <f t="shared" si="52"/>
        <v>6.8710764778269736E-3</v>
      </c>
    </row>
    <row r="3347" spans="1:8" x14ac:dyDescent="0.25">
      <c r="A3347" s="1">
        <v>43208</v>
      </c>
      <c r="B3347">
        <v>41.380001</v>
      </c>
      <c r="C3347">
        <v>41.610000999999997</v>
      </c>
      <c r="D3347">
        <v>40.970001000000003</v>
      </c>
      <c r="E3347">
        <v>41.25</v>
      </c>
      <c r="F3347">
        <v>40.532677</v>
      </c>
      <c r="G3347">
        <v>1612300</v>
      </c>
      <c r="H3347">
        <f t="shared" si="52"/>
        <v>-1.6812776164341296E-3</v>
      </c>
    </row>
    <row r="3348" spans="1:8" x14ac:dyDescent="0.25">
      <c r="A3348" s="1">
        <v>43209</v>
      </c>
      <c r="B3348">
        <v>41.27</v>
      </c>
      <c r="C3348">
        <v>41.439999</v>
      </c>
      <c r="D3348">
        <v>40.729999999999997</v>
      </c>
      <c r="E3348">
        <v>40.919998</v>
      </c>
      <c r="F3348">
        <v>40.208404999999999</v>
      </c>
      <c r="G3348">
        <v>1676800</v>
      </c>
      <c r="H3348">
        <f t="shared" si="52"/>
        <v>-3.4883490723361262E-3</v>
      </c>
    </row>
    <row r="3349" spans="1:8" x14ac:dyDescent="0.25">
      <c r="A3349" s="1">
        <v>43210</v>
      </c>
      <c r="B3349">
        <v>41.040000999999997</v>
      </c>
      <c r="C3349">
        <v>41.240001999999997</v>
      </c>
      <c r="D3349">
        <v>40.529998999999997</v>
      </c>
      <c r="E3349">
        <v>40.669998</v>
      </c>
      <c r="F3349">
        <v>39.962752999999999</v>
      </c>
      <c r="G3349">
        <v>2012700</v>
      </c>
      <c r="H3349">
        <f t="shared" si="52"/>
        <v>-2.6614527660151453E-3</v>
      </c>
    </row>
    <row r="3350" spans="1:8" x14ac:dyDescent="0.25">
      <c r="A3350" s="1">
        <v>43213</v>
      </c>
      <c r="B3350">
        <v>40.619999</v>
      </c>
      <c r="C3350">
        <v>40.939999</v>
      </c>
      <c r="D3350">
        <v>40.290000999999997</v>
      </c>
      <c r="E3350">
        <v>40.490001999999997</v>
      </c>
      <c r="F3350">
        <v>39.785888999999997</v>
      </c>
      <c r="G3350">
        <v>1676900</v>
      </c>
      <c r="H3350">
        <f t="shared" si="52"/>
        <v>-1.9263528272418814E-3</v>
      </c>
    </row>
    <row r="3351" spans="1:8" x14ac:dyDescent="0.25">
      <c r="A3351" s="1">
        <v>43214</v>
      </c>
      <c r="B3351">
        <v>40.729999999999997</v>
      </c>
      <c r="C3351">
        <v>40.75</v>
      </c>
      <c r="D3351">
        <v>39.669998</v>
      </c>
      <c r="E3351">
        <v>40.159999999999997</v>
      </c>
      <c r="F3351">
        <v>39.461632000000002</v>
      </c>
      <c r="G3351">
        <v>2635200</v>
      </c>
      <c r="H3351">
        <f t="shared" si="52"/>
        <v>-3.5540940833878021E-3</v>
      </c>
    </row>
    <row r="3352" spans="1:8" x14ac:dyDescent="0.25">
      <c r="A3352" s="1">
        <v>43215</v>
      </c>
      <c r="B3352">
        <v>40.020000000000003</v>
      </c>
      <c r="C3352">
        <v>40.5</v>
      </c>
      <c r="D3352">
        <v>39.759998000000003</v>
      </c>
      <c r="E3352">
        <v>40.220001000000003</v>
      </c>
      <c r="F3352">
        <v>39.520580000000002</v>
      </c>
      <c r="G3352">
        <v>2120600</v>
      </c>
      <c r="H3352">
        <f t="shared" si="52"/>
        <v>6.4837292173332511E-4</v>
      </c>
    </row>
    <row r="3353" spans="1:8" x14ac:dyDescent="0.25">
      <c r="A3353" s="1">
        <v>43216</v>
      </c>
      <c r="B3353">
        <v>40.43</v>
      </c>
      <c r="C3353">
        <v>40.689999</v>
      </c>
      <c r="D3353">
        <v>40.209999000000003</v>
      </c>
      <c r="E3353">
        <v>40.43</v>
      </c>
      <c r="F3353">
        <v>39.726925000000001</v>
      </c>
      <c r="G3353">
        <v>2263200</v>
      </c>
      <c r="H3353">
        <f t="shared" si="52"/>
        <v>2.261664274978023E-3</v>
      </c>
    </row>
    <row r="3354" spans="1:8" x14ac:dyDescent="0.25">
      <c r="A3354" s="1">
        <v>43217</v>
      </c>
      <c r="B3354">
        <v>40.389999000000003</v>
      </c>
      <c r="C3354">
        <v>40.610000999999997</v>
      </c>
      <c r="D3354">
        <v>40.029998999999997</v>
      </c>
      <c r="E3354">
        <v>40.549999</v>
      </c>
      <c r="F3354">
        <v>39.844844999999999</v>
      </c>
      <c r="G3354">
        <v>2554000</v>
      </c>
      <c r="H3354">
        <f t="shared" si="52"/>
        <v>1.2871065034022486E-3</v>
      </c>
    </row>
    <row r="3355" spans="1:8" x14ac:dyDescent="0.25">
      <c r="A3355" s="1">
        <v>43220</v>
      </c>
      <c r="B3355">
        <v>40.659999999999997</v>
      </c>
      <c r="C3355">
        <v>40.860000999999997</v>
      </c>
      <c r="D3355">
        <v>39.990001999999997</v>
      </c>
      <c r="E3355">
        <v>40.090000000000003</v>
      </c>
      <c r="F3355">
        <v>39.392840999999997</v>
      </c>
      <c r="G3355">
        <v>2840000</v>
      </c>
      <c r="H3355">
        <f t="shared" si="52"/>
        <v>-4.9547915865548377E-3</v>
      </c>
    </row>
    <row r="3356" spans="1:8" x14ac:dyDescent="0.25">
      <c r="A3356" s="1">
        <v>43221</v>
      </c>
      <c r="B3356">
        <v>39.979999999999997</v>
      </c>
      <c r="C3356">
        <v>40.220001000000003</v>
      </c>
      <c r="D3356">
        <v>38.909999999999997</v>
      </c>
      <c r="E3356">
        <v>39.259998000000003</v>
      </c>
      <c r="F3356">
        <v>38.577278</v>
      </c>
      <c r="G3356">
        <v>2645300</v>
      </c>
      <c r="H3356">
        <f t="shared" si="52"/>
        <v>-9.0857831105532159E-3</v>
      </c>
    </row>
    <row r="3357" spans="1:8" x14ac:dyDescent="0.25">
      <c r="A3357" s="1">
        <v>43222</v>
      </c>
      <c r="B3357">
        <v>39.330002</v>
      </c>
      <c r="C3357">
        <v>39.580002</v>
      </c>
      <c r="D3357">
        <v>38.169998</v>
      </c>
      <c r="E3357">
        <v>38.5</v>
      </c>
      <c r="F3357">
        <v>37.830494000000002</v>
      </c>
      <c r="G3357">
        <v>5649100</v>
      </c>
      <c r="H3357">
        <f t="shared" si="52"/>
        <v>-8.4895436314677691E-3</v>
      </c>
    </row>
    <row r="3358" spans="1:8" x14ac:dyDescent="0.25">
      <c r="A3358" s="1">
        <v>43223</v>
      </c>
      <c r="B3358">
        <v>38.689999</v>
      </c>
      <c r="C3358">
        <v>39.080002</v>
      </c>
      <c r="D3358">
        <v>36.740001999999997</v>
      </c>
      <c r="E3358">
        <v>37.919998</v>
      </c>
      <c r="F3358">
        <v>37.260578000000002</v>
      </c>
      <c r="G3358">
        <v>9105700</v>
      </c>
      <c r="H3358">
        <f t="shared" si="52"/>
        <v>-6.5924237482997217E-3</v>
      </c>
    </row>
    <row r="3359" spans="1:8" x14ac:dyDescent="0.25">
      <c r="A3359" s="1">
        <v>43224</v>
      </c>
      <c r="B3359">
        <v>37.610000999999997</v>
      </c>
      <c r="C3359">
        <v>38.75</v>
      </c>
      <c r="D3359">
        <v>37.599997999999999</v>
      </c>
      <c r="E3359">
        <v>38.540000999999997</v>
      </c>
      <c r="F3359">
        <v>37.869801000000002</v>
      </c>
      <c r="G3359">
        <v>3630800</v>
      </c>
      <c r="H3359">
        <f t="shared" si="52"/>
        <v>7.0434158279014843E-3</v>
      </c>
    </row>
    <row r="3360" spans="1:8" x14ac:dyDescent="0.25">
      <c r="A3360" s="1">
        <v>43227</v>
      </c>
      <c r="B3360">
        <v>38.490001999999997</v>
      </c>
      <c r="C3360">
        <v>38.729999999999997</v>
      </c>
      <c r="D3360">
        <v>38.119999</v>
      </c>
      <c r="E3360">
        <v>38.220001000000003</v>
      </c>
      <c r="F3360">
        <v>37.555363</v>
      </c>
      <c r="G3360">
        <v>2931700</v>
      </c>
      <c r="H3360">
        <f t="shared" si="52"/>
        <v>-3.6210275060921887E-3</v>
      </c>
    </row>
    <row r="3361" spans="1:8" x14ac:dyDescent="0.25">
      <c r="A3361" s="1">
        <v>43228</v>
      </c>
      <c r="B3361">
        <v>38.209999000000003</v>
      </c>
      <c r="C3361">
        <v>38.540000999999997</v>
      </c>
      <c r="D3361">
        <v>37.919998</v>
      </c>
      <c r="E3361">
        <v>38.07</v>
      </c>
      <c r="F3361">
        <v>37.407966999999999</v>
      </c>
      <c r="G3361">
        <v>4202900</v>
      </c>
      <c r="H3361">
        <f t="shared" si="52"/>
        <v>-1.7078172676430123E-3</v>
      </c>
    </row>
    <row r="3362" spans="1:8" x14ac:dyDescent="0.25">
      <c r="A3362" s="1">
        <v>43229</v>
      </c>
      <c r="B3362">
        <v>38.200001</v>
      </c>
      <c r="C3362">
        <v>38.770000000000003</v>
      </c>
      <c r="D3362">
        <v>38.090000000000003</v>
      </c>
      <c r="E3362">
        <v>38.590000000000003</v>
      </c>
      <c r="F3362">
        <v>37.918925999999999</v>
      </c>
      <c r="G3362">
        <v>2920700</v>
      </c>
      <c r="H3362">
        <f t="shared" si="52"/>
        <v>5.8919017570294753E-3</v>
      </c>
    </row>
    <row r="3363" spans="1:8" x14ac:dyDescent="0.25">
      <c r="A3363" s="1">
        <v>43230</v>
      </c>
      <c r="B3363">
        <v>38.68</v>
      </c>
      <c r="C3363">
        <v>38.93</v>
      </c>
      <c r="D3363">
        <v>38.57</v>
      </c>
      <c r="E3363">
        <v>38.810001</v>
      </c>
      <c r="F3363">
        <v>38.135097999999999</v>
      </c>
      <c r="G3363">
        <v>1775700</v>
      </c>
      <c r="H3363">
        <f t="shared" si="52"/>
        <v>2.4688753588907376E-3</v>
      </c>
    </row>
    <row r="3364" spans="1:8" x14ac:dyDescent="0.25">
      <c r="A3364" s="1">
        <v>43231</v>
      </c>
      <c r="B3364">
        <v>38.82</v>
      </c>
      <c r="C3364">
        <v>38.919998</v>
      </c>
      <c r="D3364">
        <v>38.299999</v>
      </c>
      <c r="E3364">
        <v>38.549999</v>
      </c>
      <c r="F3364">
        <v>37.879620000000003</v>
      </c>
      <c r="G3364">
        <v>2420400</v>
      </c>
      <c r="H3364">
        <f t="shared" si="52"/>
        <v>-2.9192828090571269E-3</v>
      </c>
    </row>
    <row r="3365" spans="1:8" x14ac:dyDescent="0.25">
      <c r="A3365" s="1">
        <v>43234</v>
      </c>
      <c r="B3365">
        <v>38.669998</v>
      </c>
      <c r="C3365">
        <v>38.779998999999997</v>
      </c>
      <c r="D3365">
        <v>38.270000000000003</v>
      </c>
      <c r="E3365">
        <v>38.360000999999997</v>
      </c>
      <c r="F3365">
        <v>37.692931999999999</v>
      </c>
      <c r="G3365">
        <v>2046800</v>
      </c>
      <c r="H3365">
        <f t="shared" si="52"/>
        <v>-2.1457613010591081E-3</v>
      </c>
    </row>
    <row r="3366" spans="1:8" x14ac:dyDescent="0.25">
      <c r="A3366" s="1">
        <v>43235</v>
      </c>
      <c r="B3366">
        <v>37.909999999999997</v>
      </c>
      <c r="C3366">
        <v>38.200001</v>
      </c>
      <c r="D3366">
        <v>37.619999</v>
      </c>
      <c r="E3366">
        <v>37.740001999999997</v>
      </c>
      <c r="F3366">
        <v>37.083717</v>
      </c>
      <c r="G3366">
        <v>1929600</v>
      </c>
      <c r="H3366">
        <f t="shared" si="52"/>
        <v>-7.076690976183444E-3</v>
      </c>
    </row>
    <row r="3367" spans="1:8" x14ac:dyDescent="0.25">
      <c r="A3367" s="1">
        <v>43236</v>
      </c>
      <c r="B3367">
        <v>37.810001</v>
      </c>
      <c r="C3367">
        <v>38.169998</v>
      </c>
      <c r="D3367">
        <v>37.700001</v>
      </c>
      <c r="E3367">
        <v>38.150002000000001</v>
      </c>
      <c r="F3367">
        <v>37.486587999999998</v>
      </c>
      <c r="G3367">
        <v>2219900</v>
      </c>
      <c r="H3367">
        <f t="shared" si="52"/>
        <v>4.6926462146425858E-3</v>
      </c>
    </row>
    <row r="3368" spans="1:8" x14ac:dyDescent="0.25">
      <c r="A3368" s="1">
        <v>43237</v>
      </c>
      <c r="B3368">
        <v>38.040000999999997</v>
      </c>
      <c r="C3368">
        <v>38.200001</v>
      </c>
      <c r="D3368">
        <v>37.849997999999999</v>
      </c>
      <c r="E3368">
        <v>37.990001999999997</v>
      </c>
      <c r="F3368">
        <v>37.329360999999999</v>
      </c>
      <c r="G3368">
        <v>1684800</v>
      </c>
      <c r="H3368">
        <f t="shared" si="52"/>
        <v>-1.8252486402896041E-3</v>
      </c>
    </row>
    <row r="3369" spans="1:8" x14ac:dyDescent="0.25">
      <c r="A3369" s="1">
        <v>43238</v>
      </c>
      <c r="B3369">
        <v>37.509998000000003</v>
      </c>
      <c r="C3369">
        <v>38.130001</v>
      </c>
      <c r="D3369">
        <v>37.360000999999997</v>
      </c>
      <c r="E3369">
        <v>37.959999000000003</v>
      </c>
      <c r="F3369">
        <v>37.299889</v>
      </c>
      <c r="G3369">
        <v>2290600</v>
      </c>
      <c r="H3369">
        <f t="shared" si="52"/>
        <v>-3.4312410393094457E-4</v>
      </c>
    </row>
    <row r="3370" spans="1:8" x14ac:dyDescent="0.25">
      <c r="A3370" s="1">
        <v>43241</v>
      </c>
      <c r="B3370">
        <v>38.099997999999999</v>
      </c>
      <c r="C3370">
        <v>38.110000999999997</v>
      </c>
      <c r="D3370">
        <v>37.950001</v>
      </c>
      <c r="E3370">
        <v>38.020000000000003</v>
      </c>
      <c r="F3370">
        <v>37.358837000000001</v>
      </c>
      <c r="G3370">
        <v>1760100</v>
      </c>
      <c r="H3370">
        <f t="shared" si="52"/>
        <v>6.8592021501456845E-4</v>
      </c>
    </row>
    <row r="3371" spans="1:8" x14ac:dyDescent="0.25">
      <c r="A3371" s="1">
        <v>43242</v>
      </c>
      <c r="B3371">
        <v>38.130001</v>
      </c>
      <c r="C3371">
        <v>38.639999000000003</v>
      </c>
      <c r="D3371">
        <v>37.900002000000001</v>
      </c>
      <c r="E3371">
        <v>38.360000999999997</v>
      </c>
      <c r="F3371">
        <v>37.692931999999999</v>
      </c>
      <c r="G3371">
        <v>2115000</v>
      </c>
      <c r="H3371">
        <f t="shared" si="52"/>
        <v>3.8664972907468892E-3</v>
      </c>
    </row>
    <row r="3372" spans="1:8" x14ac:dyDescent="0.25">
      <c r="A3372" s="1">
        <v>43243</v>
      </c>
      <c r="B3372">
        <v>38.090000000000003</v>
      </c>
      <c r="C3372">
        <v>38.369999</v>
      </c>
      <c r="D3372">
        <v>38</v>
      </c>
      <c r="E3372">
        <v>38.349997999999999</v>
      </c>
      <c r="F3372">
        <v>37.683098000000001</v>
      </c>
      <c r="G3372">
        <v>1418800</v>
      </c>
      <c r="H3372">
        <f t="shared" si="52"/>
        <v>-1.1326418416718276E-4</v>
      </c>
    </row>
    <row r="3373" spans="1:8" x14ac:dyDescent="0.25">
      <c r="A3373" s="1">
        <v>43244</v>
      </c>
      <c r="B3373">
        <v>38.369999</v>
      </c>
      <c r="C3373">
        <v>38.470001000000003</v>
      </c>
      <c r="D3373">
        <v>38.139999000000003</v>
      </c>
      <c r="E3373">
        <v>38.349997999999999</v>
      </c>
      <c r="F3373">
        <v>37.683098000000001</v>
      </c>
      <c r="G3373">
        <v>1355600</v>
      </c>
      <c r="H3373">
        <f t="shared" si="52"/>
        <v>0</v>
      </c>
    </row>
    <row r="3374" spans="1:8" x14ac:dyDescent="0.25">
      <c r="A3374" s="1">
        <v>43245</v>
      </c>
      <c r="B3374">
        <v>38.32</v>
      </c>
      <c r="C3374">
        <v>38.439999</v>
      </c>
      <c r="D3374">
        <v>38.150002000000001</v>
      </c>
      <c r="E3374">
        <v>38.369999</v>
      </c>
      <c r="F3374">
        <v>37.702759</v>
      </c>
      <c r="G3374">
        <v>1340800</v>
      </c>
      <c r="H3374">
        <f t="shared" si="52"/>
        <v>2.2644224371741258E-4</v>
      </c>
    </row>
    <row r="3375" spans="1:8" x14ac:dyDescent="0.25">
      <c r="A3375" s="1">
        <v>43249</v>
      </c>
      <c r="B3375">
        <v>37.729999999999997</v>
      </c>
      <c r="C3375">
        <v>38.229999999999997</v>
      </c>
      <c r="D3375">
        <v>36.93</v>
      </c>
      <c r="E3375">
        <v>37.590000000000003</v>
      </c>
      <c r="F3375">
        <v>36.936314000000003</v>
      </c>
      <c r="G3375">
        <v>2290100</v>
      </c>
      <c r="H3375">
        <f t="shared" si="52"/>
        <v>-8.919462165908958E-3</v>
      </c>
    </row>
    <row r="3376" spans="1:8" x14ac:dyDescent="0.25">
      <c r="A3376" s="1">
        <v>43250</v>
      </c>
      <c r="B3376">
        <v>37.689999</v>
      </c>
      <c r="C3376">
        <v>37.959999000000003</v>
      </c>
      <c r="D3376">
        <v>37.560001</v>
      </c>
      <c r="E3376">
        <v>37.669998</v>
      </c>
      <c r="F3376">
        <v>37.014927</v>
      </c>
      <c r="G3376">
        <v>2088300</v>
      </c>
      <c r="H3376">
        <f t="shared" si="52"/>
        <v>9.2327143161110203E-4</v>
      </c>
    </row>
    <row r="3377" spans="1:8" x14ac:dyDescent="0.25">
      <c r="A3377" s="1">
        <v>43251</v>
      </c>
      <c r="B3377">
        <v>37.68</v>
      </c>
      <c r="C3377">
        <v>37.689999</v>
      </c>
      <c r="D3377">
        <v>36.849997999999999</v>
      </c>
      <c r="E3377">
        <v>36.950001</v>
      </c>
      <c r="F3377">
        <v>36.404083</v>
      </c>
      <c r="G3377">
        <v>4324100</v>
      </c>
      <c r="H3377">
        <f t="shared" si="52"/>
        <v>-8.3811426610072327E-3</v>
      </c>
    </row>
    <row r="3378" spans="1:8" x14ac:dyDescent="0.25">
      <c r="A3378" s="1">
        <v>43252</v>
      </c>
      <c r="B3378">
        <v>37.159999999999997</v>
      </c>
      <c r="C3378">
        <v>37.200001</v>
      </c>
      <c r="D3378">
        <v>36.700001</v>
      </c>
      <c r="E3378">
        <v>36.759998000000003</v>
      </c>
      <c r="F3378">
        <v>36.216887999999997</v>
      </c>
      <c r="G3378">
        <v>2459300</v>
      </c>
      <c r="H3378">
        <f t="shared" si="52"/>
        <v>-2.2389753989875377E-3</v>
      </c>
    </row>
    <row r="3379" spans="1:8" x14ac:dyDescent="0.25">
      <c r="A3379" s="1">
        <v>43255</v>
      </c>
      <c r="B3379">
        <v>36.810001</v>
      </c>
      <c r="C3379">
        <v>36.959999000000003</v>
      </c>
      <c r="D3379">
        <v>36.669998</v>
      </c>
      <c r="E3379">
        <v>36.810001</v>
      </c>
      <c r="F3379">
        <v>36.266159000000002</v>
      </c>
      <c r="G3379">
        <v>2399100</v>
      </c>
      <c r="H3379">
        <f t="shared" si="52"/>
        <v>5.9035015951216315E-4</v>
      </c>
    </row>
    <row r="3380" spans="1:8" x14ac:dyDescent="0.25">
      <c r="A3380" s="1">
        <v>43256</v>
      </c>
      <c r="B3380">
        <v>36.840000000000003</v>
      </c>
      <c r="C3380">
        <v>37.110000999999997</v>
      </c>
      <c r="D3380">
        <v>36.590000000000003</v>
      </c>
      <c r="E3380">
        <v>36.650002000000001</v>
      </c>
      <c r="F3380">
        <v>36.108521000000003</v>
      </c>
      <c r="G3380">
        <v>2599800</v>
      </c>
      <c r="H3380">
        <f t="shared" si="52"/>
        <v>-1.8918265682323807E-3</v>
      </c>
    </row>
    <row r="3381" spans="1:8" x14ac:dyDescent="0.25">
      <c r="A3381" s="1">
        <v>43257</v>
      </c>
      <c r="B3381">
        <v>36.990001999999997</v>
      </c>
      <c r="C3381">
        <v>36.990001999999997</v>
      </c>
      <c r="D3381">
        <v>36.169998</v>
      </c>
      <c r="E3381">
        <v>36.729999999999997</v>
      </c>
      <c r="F3381">
        <v>36.187339999999999</v>
      </c>
      <c r="G3381">
        <v>2865300</v>
      </c>
      <c r="H3381">
        <f t="shared" si="52"/>
        <v>9.469256685851723E-4</v>
      </c>
    </row>
    <row r="3382" spans="1:8" x14ac:dyDescent="0.25">
      <c r="A3382" s="1">
        <v>43258</v>
      </c>
      <c r="B3382">
        <v>36.810001</v>
      </c>
      <c r="C3382">
        <v>37.369999</v>
      </c>
      <c r="D3382">
        <v>36.729999999999997</v>
      </c>
      <c r="E3382">
        <v>37.330002</v>
      </c>
      <c r="F3382">
        <v>36.778477000000002</v>
      </c>
      <c r="G3382">
        <v>2653600</v>
      </c>
      <c r="H3382">
        <f t="shared" si="52"/>
        <v>7.0370848488635123E-3</v>
      </c>
    </row>
    <row r="3383" spans="1:8" x14ac:dyDescent="0.25">
      <c r="A3383" s="1">
        <v>43259</v>
      </c>
      <c r="B3383">
        <v>37.229999999999997</v>
      </c>
      <c r="C3383">
        <v>37.770000000000003</v>
      </c>
      <c r="D3383">
        <v>37.110000999999997</v>
      </c>
      <c r="E3383">
        <v>37.599997999999999</v>
      </c>
      <c r="F3383">
        <v>37.044479000000003</v>
      </c>
      <c r="G3383">
        <v>2916900</v>
      </c>
      <c r="H3383">
        <f t="shared" si="52"/>
        <v>3.1298086327328804E-3</v>
      </c>
    </row>
    <row r="3384" spans="1:8" x14ac:dyDescent="0.25">
      <c r="A3384" s="1">
        <v>43262</v>
      </c>
      <c r="B3384">
        <v>37.580002</v>
      </c>
      <c r="C3384">
        <v>37.959999000000003</v>
      </c>
      <c r="D3384">
        <v>37.57</v>
      </c>
      <c r="E3384">
        <v>37.810001</v>
      </c>
      <c r="F3384">
        <v>37.251376999999998</v>
      </c>
      <c r="G3384">
        <v>2341300</v>
      </c>
      <c r="H3384">
        <f t="shared" si="52"/>
        <v>2.4188670218786416E-3</v>
      </c>
    </row>
    <row r="3385" spans="1:8" x14ac:dyDescent="0.25">
      <c r="A3385" s="1">
        <v>43263</v>
      </c>
      <c r="B3385">
        <v>37.810001</v>
      </c>
      <c r="C3385">
        <v>37.979999999999997</v>
      </c>
      <c r="D3385">
        <v>37.689999</v>
      </c>
      <c r="E3385">
        <v>37.82</v>
      </c>
      <c r="F3385">
        <v>37.261234000000002</v>
      </c>
      <c r="G3385">
        <v>1999800</v>
      </c>
      <c r="H3385">
        <f t="shared" si="52"/>
        <v>1.1483566025211587E-4</v>
      </c>
    </row>
    <row r="3386" spans="1:8" x14ac:dyDescent="0.25">
      <c r="A3386" s="1">
        <v>43264</v>
      </c>
      <c r="B3386">
        <v>37.950001</v>
      </c>
      <c r="C3386">
        <v>37.979999999999997</v>
      </c>
      <c r="D3386">
        <v>37.090000000000003</v>
      </c>
      <c r="E3386">
        <v>37.110000999999997</v>
      </c>
      <c r="F3386">
        <v>36.561722000000003</v>
      </c>
      <c r="G3386">
        <v>2031700</v>
      </c>
      <c r="H3386">
        <f t="shared" si="52"/>
        <v>-8.2305584573417172E-3</v>
      </c>
    </row>
    <row r="3387" spans="1:8" x14ac:dyDescent="0.25">
      <c r="A3387" s="1">
        <v>43265</v>
      </c>
      <c r="B3387">
        <v>37.209999000000003</v>
      </c>
      <c r="C3387">
        <v>37.32</v>
      </c>
      <c r="D3387">
        <v>36.790000999999997</v>
      </c>
      <c r="E3387">
        <v>36.880001</v>
      </c>
      <c r="F3387">
        <v>36.335124999999998</v>
      </c>
      <c r="G3387">
        <v>3113200</v>
      </c>
      <c r="H3387">
        <f t="shared" si="52"/>
        <v>-2.7000418942068971E-3</v>
      </c>
    </row>
    <row r="3388" spans="1:8" x14ac:dyDescent="0.25">
      <c r="A3388" s="1">
        <v>43266</v>
      </c>
      <c r="B3388">
        <v>36.770000000000003</v>
      </c>
      <c r="C3388">
        <v>36.840000000000003</v>
      </c>
      <c r="D3388">
        <v>36.340000000000003</v>
      </c>
      <c r="E3388">
        <v>36.650002000000001</v>
      </c>
      <c r="F3388">
        <v>36.108521000000003</v>
      </c>
      <c r="G3388">
        <v>5194300</v>
      </c>
      <c r="H3388">
        <f t="shared" si="52"/>
        <v>-2.7169214807637593E-3</v>
      </c>
    </row>
    <row r="3389" spans="1:8" x14ac:dyDescent="0.25">
      <c r="A3389" s="1">
        <v>43269</v>
      </c>
      <c r="B3389">
        <v>36.520000000000003</v>
      </c>
      <c r="C3389">
        <v>36.909999999999997</v>
      </c>
      <c r="D3389">
        <v>36.259998000000003</v>
      </c>
      <c r="E3389">
        <v>36.740001999999997</v>
      </c>
      <c r="F3389">
        <v>36.197189000000002</v>
      </c>
      <c r="G3389">
        <v>3897100</v>
      </c>
      <c r="H3389">
        <f t="shared" si="52"/>
        <v>1.0651729345872152E-3</v>
      </c>
    </row>
    <row r="3390" spans="1:8" x14ac:dyDescent="0.25">
      <c r="A3390" s="1">
        <v>43270</v>
      </c>
      <c r="B3390">
        <v>36.439999</v>
      </c>
      <c r="C3390">
        <v>36.659999999999997</v>
      </c>
      <c r="D3390">
        <v>35.779998999999997</v>
      </c>
      <c r="E3390">
        <v>35.970001000000003</v>
      </c>
      <c r="F3390">
        <v>35.438560000000003</v>
      </c>
      <c r="G3390">
        <v>4030700</v>
      </c>
      <c r="H3390">
        <f t="shared" si="52"/>
        <v>-9.1987257189876607E-3</v>
      </c>
    </row>
    <row r="3391" spans="1:8" x14ac:dyDescent="0.25">
      <c r="A3391" s="1">
        <v>43271</v>
      </c>
      <c r="B3391">
        <v>36.119999</v>
      </c>
      <c r="C3391">
        <v>36.189999</v>
      </c>
      <c r="D3391">
        <v>35.68</v>
      </c>
      <c r="E3391">
        <v>35.720001000000003</v>
      </c>
      <c r="F3391">
        <v>35.192256999999998</v>
      </c>
      <c r="G3391">
        <v>4777500</v>
      </c>
      <c r="H3391">
        <f t="shared" si="52"/>
        <v>-3.0289875174992582E-3</v>
      </c>
    </row>
    <row r="3392" spans="1:8" x14ac:dyDescent="0.25">
      <c r="A3392" s="1">
        <v>43272</v>
      </c>
      <c r="B3392">
        <v>35.75</v>
      </c>
      <c r="C3392">
        <v>35.759998000000003</v>
      </c>
      <c r="D3392">
        <v>35.119999</v>
      </c>
      <c r="E3392">
        <v>35.279998999999997</v>
      </c>
      <c r="F3392">
        <v>34.758758999999998</v>
      </c>
      <c r="G3392">
        <v>3802700</v>
      </c>
      <c r="H3392">
        <f t="shared" si="52"/>
        <v>-5.3828982249612351E-3</v>
      </c>
    </row>
    <row r="3393" spans="1:8" x14ac:dyDescent="0.25">
      <c r="A3393" s="1">
        <v>43273</v>
      </c>
      <c r="B3393">
        <v>36.159999999999997</v>
      </c>
      <c r="C3393">
        <v>36.32</v>
      </c>
      <c r="D3393">
        <v>35.470001000000003</v>
      </c>
      <c r="E3393">
        <v>35.909999999999997</v>
      </c>
      <c r="F3393">
        <v>35.379455999999998</v>
      </c>
      <c r="G3393">
        <v>7007700</v>
      </c>
      <c r="H3393">
        <f t="shared" si="52"/>
        <v>7.6868409762254142E-3</v>
      </c>
    </row>
    <row r="3394" spans="1:8" x14ac:dyDescent="0.25">
      <c r="A3394" s="1">
        <v>43276</v>
      </c>
      <c r="B3394">
        <v>35.75</v>
      </c>
      <c r="C3394">
        <v>36</v>
      </c>
      <c r="D3394">
        <v>35.470001000000003</v>
      </c>
      <c r="E3394">
        <v>35.919998</v>
      </c>
      <c r="F3394">
        <v>35.389296999999999</v>
      </c>
      <c r="G3394">
        <v>3506800</v>
      </c>
      <c r="H3394">
        <f t="shared" si="52"/>
        <v>1.2089868798581447E-4</v>
      </c>
    </row>
    <row r="3395" spans="1:8" x14ac:dyDescent="0.25">
      <c r="A3395" s="1">
        <v>43277</v>
      </c>
      <c r="B3395">
        <v>35.970001000000003</v>
      </c>
      <c r="C3395">
        <v>35.970001000000003</v>
      </c>
      <c r="D3395">
        <v>35.630001</v>
      </c>
      <c r="E3395">
        <v>35.740001999999997</v>
      </c>
      <c r="F3395">
        <v>35.211967000000001</v>
      </c>
      <c r="G3395">
        <v>3216400</v>
      </c>
      <c r="H3395">
        <f t="shared" si="52"/>
        <v>-2.1817313414413276E-3</v>
      </c>
    </row>
    <row r="3396" spans="1:8" x14ac:dyDescent="0.25">
      <c r="A3396" s="1">
        <v>43278</v>
      </c>
      <c r="B3396">
        <v>35.709999000000003</v>
      </c>
      <c r="C3396">
        <v>36</v>
      </c>
      <c r="D3396">
        <v>35.240001999999997</v>
      </c>
      <c r="E3396">
        <v>35.259998000000003</v>
      </c>
      <c r="F3396">
        <v>34.739052000000001</v>
      </c>
      <c r="G3396">
        <v>2523900</v>
      </c>
      <c r="H3396">
        <f t="shared" si="52"/>
        <v>-5.8722891431483206E-3</v>
      </c>
    </row>
    <row r="3397" spans="1:8" x14ac:dyDescent="0.25">
      <c r="A3397" s="1">
        <v>43279</v>
      </c>
      <c r="B3397">
        <v>35.189999</v>
      </c>
      <c r="C3397">
        <v>35.299999</v>
      </c>
      <c r="D3397">
        <v>34.709999000000003</v>
      </c>
      <c r="E3397">
        <v>35.25</v>
      </c>
      <c r="F3397">
        <v>34.729197999999997</v>
      </c>
      <c r="G3397">
        <v>2002000</v>
      </c>
      <c r="H3397">
        <f t="shared" ref="H3397:H3460" si="53">LOG(E3397/E3396)</f>
        <v>-1.2316200205170189E-4</v>
      </c>
    </row>
    <row r="3398" spans="1:8" x14ac:dyDescent="0.25">
      <c r="A3398" s="1">
        <v>43280</v>
      </c>
      <c r="B3398">
        <v>35.349997999999999</v>
      </c>
      <c r="C3398">
        <v>35.849997999999999</v>
      </c>
      <c r="D3398">
        <v>35.279998999999997</v>
      </c>
      <c r="E3398">
        <v>35.549999</v>
      </c>
      <c r="F3398">
        <v>35.024768999999999</v>
      </c>
      <c r="G3398">
        <v>2372600</v>
      </c>
      <c r="H3398">
        <f t="shared" si="53"/>
        <v>3.6804715219262646E-3</v>
      </c>
    </row>
    <row r="3399" spans="1:8" x14ac:dyDescent="0.25">
      <c r="A3399" s="1">
        <v>43283</v>
      </c>
      <c r="B3399">
        <v>35.080002</v>
      </c>
      <c r="C3399">
        <v>35.759998000000003</v>
      </c>
      <c r="D3399">
        <v>35.080002</v>
      </c>
      <c r="E3399">
        <v>35.759998000000003</v>
      </c>
      <c r="F3399">
        <v>35.231667000000002</v>
      </c>
      <c r="G3399">
        <v>1702200</v>
      </c>
      <c r="H3399">
        <f t="shared" si="53"/>
        <v>2.557892985135043E-3</v>
      </c>
    </row>
    <row r="3400" spans="1:8" x14ac:dyDescent="0.25">
      <c r="A3400" s="1">
        <v>43284</v>
      </c>
      <c r="B3400">
        <v>35.950001</v>
      </c>
      <c r="C3400">
        <v>36.290000999999997</v>
      </c>
      <c r="D3400">
        <v>35.840000000000003</v>
      </c>
      <c r="E3400">
        <v>36.110000999999997</v>
      </c>
      <c r="F3400">
        <v>35.576495999999999</v>
      </c>
      <c r="G3400">
        <v>1595800</v>
      </c>
      <c r="H3400">
        <f t="shared" si="53"/>
        <v>4.2300146193339936E-3</v>
      </c>
    </row>
    <row r="3401" spans="1:8" x14ac:dyDescent="0.25">
      <c r="A3401" s="1">
        <v>43286</v>
      </c>
      <c r="B3401">
        <v>36.200001</v>
      </c>
      <c r="C3401">
        <v>36.470001000000003</v>
      </c>
      <c r="D3401">
        <v>35.810001</v>
      </c>
      <c r="E3401">
        <v>36.450001</v>
      </c>
      <c r="F3401">
        <v>35.911476</v>
      </c>
      <c r="G3401">
        <v>2721800</v>
      </c>
      <c r="H3401">
        <f t="shared" si="53"/>
        <v>4.0700441149809606E-3</v>
      </c>
    </row>
    <row r="3402" spans="1:8" x14ac:dyDescent="0.25">
      <c r="A3402" s="1">
        <v>43287</v>
      </c>
      <c r="B3402">
        <v>36.409999999999997</v>
      </c>
      <c r="C3402">
        <v>36.979999999999997</v>
      </c>
      <c r="D3402">
        <v>36.299999</v>
      </c>
      <c r="E3402">
        <v>36.869999</v>
      </c>
      <c r="F3402">
        <v>36.325268000000001</v>
      </c>
      <c r="G3402">
        <v>2126800</v>
      </c>
      <c r="H3402">
        <f t="shared" si="53"/>
        <v>4.975581258247869E-3</v>
      </c>
    </row>
    <row r="3403" spans="1:8" x14ac:dyDescent="0.25">
      <c r="A3403" s="1">
        <v>43290</v>
      </c>
      <c r="B3403">
        <v>37.029998999999997</v>
      </c>
      <c r="C3403">
        <v>37.450001</v>
      </c>
      <c r="D3403">
        <v>36.93</v>
      </c>
      <c r="E3403">
        <v>37.060001</v>
      </c>
      <c r="F3403">
        <v>36.512459</v>
      </c>
      <c r="G3403">
        <v>2886100</v>
      </c>
      <c r="H3403">
        <f t="shared" si="53"/>
        <v>2.232300874522281E-3</v>
      </c>
    </row>
    <row r="3404" spans="1:8" x14ac:dyDescent="0.25">
      <c r="A3404" s="1">
        <v>43291</v>
      </c>
      <c r="B3404">
        <v>37.279998999999997</v>
      </c>
      <c r="C3404">
        <v>37.840000000000003</v>
      </c>
      <c r="D3404">
        <v>37.099997999999999</v>
      </c>
      <c r="E3404">
        <v>37.650002000000001</v>
      </c>
      <c r="F3404">
        <v>37.093746000000003</v>
      </c>
      <c r="G3404">
        <v>3398100</v>
      </c>
      <c r="H3404">
        <f t="shared" si="53"/>
        <v>6.8595769052467778E-3</v>
      </c>
    </row>
    <row r="3405" spans="1:8" x14ac:dyDescent="0.25">
      <c r="A3405" s="1">
        <v>43292</v>
      </c>
      <c r="B3405">
        <v>37.299999</v>
      </c>
      <c r="C3405">
        <v>37.82</v>
      </c>
      <c r="D3405">
        <v>37.299999</v>
      </c>
      <c r="E3405">
        <v>37.759998000000003</v>
      </c>
      <c r="F3405">
        <v>37.202114000000002</v>
      </c>
      <c r="G3405">
        <v>2714300</v>
      </c>
      <c r="H3405">
        <f t="shared" si="53"/>
        <v>1.266959016334284E-3</v>
      </c>
    </row>
    <row r="3406" spans="1:8" x14ac:dyDescent="0.25">
      <c r="A3406" s="1">
        <v>43293</v>
      </c>
      <c r="B3406">
        <v>37.950001</v>
      </c>
      <c r="C3406">
        <v>38.169998</v>
      </c>
      <c r="D3406">
        <v>37.849997999999999</v>
      </c>
      <c r="E3406">
        <v>37.869999</v>
      </c>
      <c r="F3406">
        <v>37.310493000000001</v>
      </c>
      <c r="G3406">
        <v>2601500</v>
      </c>
      <c r="H3406">
        <f t="shared" si="53"/>
        <v>1.2633310296461509E-3</v>
      </c>
    </row>
    <row r="3407" spans="1:8" x14ac:dyDescent="0.25">
      <c r="A3407" s="1">
        <v>43294</v>
      </c>
      <c r="B3407">
        <v>37.689999</v>
      </c>
      <c r="C3407">
        <v>37.770000000000003</v>
      </c>
      <c r="D3407">
        <v>37.490001999999997</v>
      </c>
      <c r="E3407">
        <v>37.619999</v>
      </c>
      <c r="F3407">
        <v>37.064182000000002</v>
      </c>
      <c r="G3407">
        <v>2380200</v>
      </c>
      <c r="H3407">
        <f t="shared" si="53"/>
        <v>-2.8765139826758992E-3</v>
      </c>
    </row>
    <row r="3408" spans="1:8" x14ac:dyDescent="0.25">
      <c r="A3408" s="1">
        <v>43297</v>
      </c>
      <c r="B3408">
        <v>37.68</v>
      </c>
      <c r="C3408">
        <v>37.720001000000003</v>
      </c>
      <c r="D3408">
        <v>37.240001999999997</v>
      </c>
      <c r="E3408">
        <v>37.409999999999997</v>
      </c>
      <c r="F3408">
        <v>36.857287999999997</v>
      </c>
      <c r="G3408">
        <v>2687000</v>
      </c>
      <c r="H3408">
        <f t="shared" si="53"/>
        <v>-2.4310714719102912E-3</v>
      </c>
    </row>
    <row r="3409" spans="1:8" x14ac:dyDescent="0.25">
      <c r="A3409" s="1">
        <v>43298</v>
      </c>
      <c r="B3409">
        <v>37.310001</v>
      </c>
      <c r="C3409">
        <v>38.380001</v>
      </c>
      <c r="D3409">
        <v>37.310001</v>
      </c>
      <c r="E3409">
        <v>38.25</v>
      </c>
      <c r="F3409">
        <v>37.684874999999998</v>
      </c>
      <c r="G3409">
        <v>1952800</v>
      </c>
      <c r="H3409">
        <f t="shared" si="53"/>
        <v>9.6437312914313851E-3</v>
      </c>
    </row>
    <row r="3410" spans="1:8" x14ac:dyDescent="0.25">
      <c r="A3410" s="1">
        <v>43299</v>
      </c>
      <c r="B3410">
        <v>38.229999999999997</v>
      </c>
      <c r="C3410">
        <v>38.349997999999999</v>
      </c>
      <c r="D3410">
        <v>37.770000000000003</v>
      </c>
      <c r="E3410">
        <v>38.080002</v>
      </c>
      <c r="F3410">
        <v>37.517395</v>
      </c>
      <c r="G3410">
        <v>1855400</v>
      </c>
      <c r="H3410">
        <f t="shared" si="53"/>
        <v>-1.9344769676161511E-3</v>
      </c>
    </row>
    <row r="3411" spans="1:8" x14ac:dyDescent="0.25">
      <c r="A3411" s="1">
        <v>43300</v>
      </c>
      <c r="B3411">
        <v>37.990001999999997</v>
      </c>
      <c r="C3411">
        <v>38.560001</v>
      </c>
      <c r="D3411">
        <v>37.610000999999997</v>
      </c>
      <c r="E3411">
        <v>38.270000000000003</v>
      </c>
      <c r="F3411">
        <v>37.704585999999999</v>
      </c>
      <c r="G3411">
        <v>2605600</v>
      </c>
      <c r="H3411">
        <f t="shared" si="53"/>
        <v>2.1614997024790587E-3</v>
      </c>
    </row>
    <row r="3412" spans="1:8" x14ac:dyDescent="0.25">
      <c r="A3412" s="1">
        <v>43301</v>
      </c>
      <c r="B3412">
        <v>38.240001999999997</v>
      </c>
      <c r="C3412">
        <v>38.240001999999997</v>
      </c>
      <c r="D3412">
        <v>37.57</v>
      </c>
      <c r="E3412">
        <v>37.590000000000003</v>
      </c>
      <c r="F3412">
        <v>37.03463</v>
      </c>
      <c r="G3412">
        <v>2365300</v>
      </c>
      <c r="H3412">
        <f t="shared" si="53"/>
        <v>-7.7861365106868851E-3</v>
      </c>
    </row>
    <row r="3413" spans="1:8" x14ac:dyDescent="0.25">
      <c r="A3413" s="1">
        <v>43304</v>
      </c>
      <c r="B3413">
        <v>37.590000000000003</v>
      </c>
      <c r="C3413">
        <v>38.020000000000003</v>
      </c>
      <c r="D3413">
        <v>37.419998</v>
      </c>
      <c r="E3413">
        <v>37.880001</v>
      </c>
      <c r="F3413">
        <v>37.320343000000001</v>
      </c>
      <c r="G3413">
        <v>1525000</v>
      </c>
      <c r="H3413">
        <f t="shared" si="53"/>
        <v>3.3376560824306487E-3</v>
      </c>
    </row>
    <row r="3414" spans="1:8" x14ac:dyDescent="0.25">
      <c r="A3414" s="1">
        <v>43305</v>
      </c>
      <c r="B3414">
        <v>37.990001999999997</v>
      </c>
      <c r="C3414">
        <v>38.529998999999997</v>
      </c>
      <c r="D3414">
        <v>37.979999999999997</v>
      </c>
      <c r="E3414">
        <v>38.130001</v>
      </c>
      <c r="F3414">
        <v>37.566647000000003</v>
      </c>
      <c r="G3414">
        <v>1716900</v>
      </c>
      <c r="H3414">
        <f t="shared" si="53"/>
        <v>2.8568348672642699E-3</v>
      </c>
    </row>
    <row r="3415" spans="1:8" x14ac:dyDescent="0.25">
      <c r="A3415" s="1">
        <v>43306</v>
      </c>
      <c r="B3415">
        <v>37.970001000000003</v>
      </c>
      <c r="C3415">
        <v>38.240001999999997</v>
      </c>
      <c r="D3415">
        <v>37.770000000000003</v>
      </c>
      <c r="E3415">
        <v>38.119999</v>
      </c>
      <c r="F3415">
        <v>37.556801</v>
      </c>
      <c r="G3415">
        <v>1950900</v>
      </c>
      <c r="H3415">
        <f t="shared" si="53"/>
        <v>-1.1393609004356167E-4</v>
      </c>
    </row>
    <row r="3416" spans="1:8" x14ac:dyDescent="0.25">
      <c r="A3416" s="1">
        <v>43307</v>
      </c>
      <c r="B3416">
        <v>38.18</v>
      </c>
      <c r="C3416">
        <v>38.650002000000001</v>
      </c>
      <c r="D3416">
        <v>38</v>
      </c>
      <c r="E3416">
        <v>38.549999</v>
      </c>
      <c r="F3416">
        <v>37.980446000000001</v>
      </c>
      <c r="G3416">
        <v>2086800</v>
      </c>
      <c r="H3416">
        <f t="shared" si="53"/>
        <v>4.8714905477664373E-3</v>
      </c>
    </row>
    <row r="3417" spans="1:8" x14ac:dyDescent="0.25">
      <c r="A3417" s="1">
        <v>43308</v>
      </c>
      <c r="B3417">
        <v>38.729999999999997</v>
      </c>
      <c r="C3417">
        <v>39.020000000000003</v>
      </c>
      <c r="D3417">
        <v>38.580002</v>
      </c>
      <c r="E3417">
        <v>38.770000000000003</v>
      </c>
      <c r="F3417">
        <v>38.197197000000003</v>
      </c>
      <c r="G3417">
        <v>1374600</v>
      </c>
      <c r="H3417">
        <f t="shared" si="53"/>
        <v>2.4714298859797768E-3</v>
      </c>
    </row>
    <row r="3418" spans="1:8" x14ac:dyDescent="0.25">
      <c r="A3418" s="1">
        <v>43311</v>
      </c>
      <c r="B3418">
        <v>38.810001</v>
      </c>
      <c r="C3418">
        <v>38.959999000000003</v>
      </c>
      <c r="D3418">
        <v>38.439999</v>
      </c>
      <c r="E3418">
        <v>38.580002</v>
      </c>
      <c r="F3418">
        <v>38.010010000000001</v>
      </c>
      <c r="G3418">
        <v>2361100</v>
      </c>
      <c r="H3418">
        <f t="shared" si="53"/>
        <v>-2.1335551853749126E-3</v>
      </c>
    </row>
    <row r="3419" spans="1:8" x14ac:dyDescent="0.25">
      <c r="A3419" s="1">
        <v>43312</v>
      </c>
      <c r="B3419">
        <v>38.700001</v>
      </c>
      <c r="C3419">
        <v>38.990001999999997</v>
      </c>
      <c r="D3419">
        <v>38.5</v>
      </c>
      <c r="E3419">
        <v>38.970001000000003</v>
      </c>
      <c r="F3419">
        <v>38.394241000000001</v>
      </c>
      <c r="G3419">
        <v>2826500</v>
      </c>
      <c r="H3419">
        <f t="shared" si="53"/>
        <v>4.3681711151835681E-3</v>
      </c>
    </row>
    <row r="3420" spans="1:8" x14ac:dyDescent="0.25">
      <c r="A3420" s="1">
        <v>43313</v>
      </c>
      <c r="B3420">
        <v>38.93</v>
      </c>
      <c r="C3420">
        <v>39.599997999999999</v>
      </c>
      <c r="D3420">
        <v>38.82</v>
      </c>
      <c r="E3420">
        <v>39.330002</v>
      </c>
      <c r="F3420">
        <v>38.748924000000002</v>
      </c>
      <c r="G3420">
        <v>5214400</v>
      </c>
      <c r="H3420">
        <f t="shared" si="53"/>
        <v>3.9935515573692798E-3</v>
      </c>
    </row>
    <row r="3421" spans="1:8" x14ac:dyDescent="0.25">
      <c r="A3421" s="1">
        <v>43314</v>
      </c>
      <c r="B3421">
        <v>38.700001</v>
      </c>
      <c r="C3421">
        <v>40.82</v>
      </c>
      <c r="D3421">
        <v>38</v>
      </c>
      <c r="E3421">
        <v>40.529998999999997</v>
      </c>
      <c r="F3421">
        <v>39.931190000000001</v>
      </c>
      <c r="G3421">
        <v>4016600</v>
      </c>
      <c r="H3421">
        <f t="shared" si="53"/>
        <v>1.3052624531921651E-2</v>
      </c>
    </row>
    <row r="3422" spans="1:8" x14ac:dyDescent="0.25">
      <c r="A3422" s="1">
        <v>43315</v>
      </c>
      <c r="B3422">
        <v>40.409999999999997</v>
      </c>
      <c r="C3422">
        <v>41.59</v>
      </c>
      <c r="D3422">
        <v>40.409999999999997</v>
      </c>
      <c r="E3422">
        <v>41.419998</v>
      </c>
      <c r="F3422">
        <v>40.808044000000002</v>
      </c>
      <c r="G3422">
        <v>3648600</v>
      </c>
      <c r="H3422">
        <f t="shared" si="53"/>
        <v>9.4334805608444847E-3</v>
      </c>
    </row>
    <row r="3423" spans="1:8" x14ac:dyDescent="0.25">
      <c r="A3423" s="1">
        <v>43318</v>
      </c>
      <c r="B3423">
        <v>41.220001000000003</v>
      </c>
      <c r="C3423">
        <v>41.889999000000003</v>
      </c>
      <c r="D3423">
        <v>41.200001</v>
      </c>
      <c r="E3423">
        <v>41.450001</v>
      </c>
      <c r="F3423">
        <v>40.837605000000003</v>
      </c>
      <c r="G3423">
        <v>3129400</v>
      </c>
      <c r="H3423">
        <f t="shared" si="53"/>
        <v>3.1447177668893867E-4</v>
      </c>
    </row>
    <row r="3424" spans="1:8" x14ac:dyDescent="0.25">
      <c r="A3424" s="1">
        <v>43319</v>
      </c>
      <c r="B3424">
        <v>41.419998</v>
      </c>
      <c r="C3424">
        <v>41.93</v>
      </c>
      <c r="D3424">
        <v>41.419998</v>
      </c>
      <c r="E3424">
        <v>41.740001999999997</v>
      </c>
      <c r="F3424">
        <v>41.123317999999998</v>
      </c>
      <c r="G3424">
        <v>2537800</v>
      </c>
      <c r="H3424">
        <f t="shared" si="53"/>
        <v>3.0279201751020517E-3</v>
      </c>
    </row>
    <row r="3425" spans="1:8" x14ac:dyDescent="0.25">
      <c r="A3425" s="1">
        <v>43320</v>
      </c>
      <c r="B3425">
        <v>41.630001</v>
      </c>
      <c r="C3425">
        <v>41.669998</v>
      </c>
      <c r="D3425">
        <v>41.419998</v>
      </c>
      <c r="E3425">
        <v>41.459999000000003</v>
      </c>
      <c r="F3425">
        <v>40.847453999999999</v>
      </c>
      <c r="G3425">
        <v>1468900</v>
      </c>
      <c r="H3425">
        <f t="shared" si="53"/>
        <v>-2.9231782561268231E-3</v>
      </c>
    </row>
    <row r="3426" spans="1:8" x14ac:dyDescent="0.25">
      <c r="A3426" s="1">
        <v>43321</v>
      </c>
      <c r="B3426">
        <v>41.400002000000001</v>
      </c>
      <c r="C3426">
        <v>41.860000999999997</v>
      </c>
      <c r="D3426">
        <v>41.209999000000003</v>
      </c>
      <c r="E3426">
        <v>41.25</v>
      </c>
      <c r="F3426">
        <v>40.640555999999997</v>
      </c>
      <c r="G3426">
        <v>3466600</v>
      </c>
      <c r="H3426">
        <f t="shared" si="53"/>
        <v>-2.205334396874373E-3</v>
      </c>
    </row>
    <row r="3427" spans="1:8" x14ac:dyDescent="0.25">
      <c r="A3427" s="1">
        <v>43322</v>
      </c>
      <c r="B3427">
        <v>41.009998000000003</v>
      </c>
      <c r="C3427">
        <v>41.049999</v>
      </c>
      <c r="D3427">
        <v>40.279998999999997</v>
      </c>
      <c r="E3427">
        <v>40.32</v>
      </c>
      <c r="F3427">
        <v>39.724299999999999</v>
      </c>
      <c r="G3427">
        <v>2721900</v>
      </c>
      <c r="H3427">
        <f t="shared" si="53"/>
        <v>-9.9034294484750107E-3</v>
      </c>
    </row>
    <row r="3428" spans="1:8" x14ac:dyDescent="0.25">
      <c r="A3428" s="1">
        <v>43325</v>
      </c>
      <c r="B3428">
        <v>40.340000000000003</v>
      </c>
      <c r="C3428">
        <v>40.560001</v>
      </c>
      <c r="D3428">
        <v>39.509998000000003</v>
      </c>
      <c r="E3428">
        <v>39.650002000000001</v>
      </c>
      <c r="F3428">
        <v>39.064197999999998</v>
      </c>
      <c r="G3428">
        <v>5330300</v>
      </c>
      <c r="H3428">
        <f t="shared" si="53"/>
        <v>-7.2773098774416949E-3</v>
      </c>
    </row>
    <row r="3429" spans="1:8" x14ac:dyDescent="0.25">
      <c r="A3429" s="1">
        <v>43326</v>
      </c>
      <c r="B3429">
        <v>39.759998000000003</v>
      </c>
      <c r="C3429">
        <v>39.979999999999997</v>
      </c>
      <c r="D3429">
        <v>39.479999999999997</v>
      </c>
      <c r="E3429">
        <v>39.700001</v>
      </c>
      <c r="F3429">
        <v>39.113461000000001</v>
      </c>
      <c r="G3429">
        <v>3095100</v>
      </c>
      <c r="H3429">
        <f t="shared" si="53"/>
        <v>5.4730414249533582E-4</v>
      </c>
    </row>
    <row r="3430" spans="1:8" x14ac:dyDescent="0.25">
      <c r="A3430" s="1">
        <v>43327</v>
      </c>
      <c r="B3430">
        <v>39.5</v>
      </c>
      <c r="C3430">
        <v>40.200001</v>
      </c>
      <c r="D3430">
        <v>39.409999999999997</v>
      </c>
      <c r="E3430">
        <v>40.110000999999997</v>
      </c>
      <c r="F3430">
        <v>39.517395</v>
      </c>
      <c r="G3430">
        <v>2891100</v>
      </c>
      <c r="H3430">
        <f t="shared" si="53"/>
        <v>4.4621551067102428E-3</v>
      </c>
    </row>
    <row r="3431" spans="1:8" x14ac:dyDescent="0.25">
      <c r="A3431" s="1">
        <v>43328</v>
      </c>
      <c r="B3431">
        <v>40.310001</v>
      </c>
      <c r="C3431">
        <v>40.549999</v>
      </c>
      <c r="D3431">
        <v>40.220001000000003</v>
      </c>
      <c r="E3431">
        <v>40.299999</v>
      </c>
      <c r="F3431">
        <v>39.704594</v>
      </c>
      <c r="G3431">
        <v>1970700</v>
      </c>
      <c r="H3431">
        <f t="shared" si="53"/>
        <v>2.0523625553385137E-3</v>
      </c>
    </row>
    <row r="3432" spans="1:8" x14ac:dyDescent="0.25">
      <c r="A3432" s="1">
        <v>43329</v>
      </c>
      <c r="B3432">
        <v>40.229999999999997</v>
      </c>
      <c r="C3432">
        <v>40.779998999999997</v>
      </c>
      <c r="D3432">
        <v>39.990001999999997</v>
      </c>
      <c r="E3432">
        <v>40.659999999999997</v>
      </c>
      <c r="F3432">
        <v>40.059277000000002</v>
      </c>
      <c r="G3432">
        <v>5150700</v>
      </c>
      <c r="H3432">
        <f t="shared" si="53"/>
        <v>3.8623389374484963E-3</v>
      </c>
    </row>
    <row r="3433" spans="1:8" x14ac:dyDescent="0.25">
      <c r="A3433" s="1">
        <v>43332</v>
      </c>
      <c r="B3433">
        <v>40.810001</v>
      </c>
      <c r="C3433">
        <v>41.130001</v>
      </c>
      <c r="D3433">
        <v>40.639999000000003</v>
      </c>
      <c r="E3433">
        <v>40.919998</v>
      </c>
      <c r="F3433">
        <v>40.315426000000002</v>
      </c>
      <c r="G3433">
        <v>3087400</v>
      </c>
      <c r="H3433">
        <f t="shared" si="53"/>
        <v>2.7682295115879847E-3</v>
      </c>
    </row>
    <row r="3434" spans="1:8" x14ac:dyDescent="0.25">
      <c r="A3434" s="1">
        <v>43333</v>
      </c>
      <c r="B3434">
        <v>40.98</v>
      </c>
      <c r="C3434">
        <v>41.299999</v>
      </c>
      <c r="D3434">
        <v>40.919998</v>
      </c>
      <c r="E3434">
        <v>41.07</v>
      </c>
      <c r="F3434">
        <v>40.463214999999998</v>
      </c>
      <c r="G3434">
        <v>1966000</v>
      </c>
      <c r="H3434">
        <f t="shared" si="53"/>
        <v>1.5890990400446502E-3</v>
      </c>
    </row>
    <row r="3435" spans="1:8" x14ac:dyDescent="0.25">
      <c r="A3435" s="1">
        <v>43334</v>
      </c>
      <c r="B3435">
        <v>41.139999000000003</v>
      </c>
      <c r="C3435">
        <v>41.16</v>
      </c>
      <c r="D3435">
        <v>40.490001999999997</v>
      </c>
      <c r="E3435">
        <v>40.659999999999997</v>
      </c>
      <c r="F3435">
        <v>40.059277000000002</v>
      </c>
      <c r="G3435">
        <v>1497700</v>
      </c>
      <c r="H3435">
        <f t="shared" si="53"/>
        <v>-4.3573285516326759E-3</v>
      </c>
    </row>
    <row r="3436" spans="1:8" x14ac:dyDescent="0.25">
      <c r="A3436" s="1">
        <v>43335</v>
      </c>
      <c r="B3436">
        <v>40.580002</v>
      </c>
      <c r="C3436">
        <v>40.779998999999997</v>
      </c>
      <c r="D3436">
        <v>40.389999000000003</v>
      </c>
      <c r="E3436">
        <v>40.68</v>
      </c>
      <c r="F3436">
        <v>40.078975999999997</v>
      </c>
      <c r="G3436">
        <v>1479900</v>
      </c>
      <c r="H3436">
        <f t="shared" si="53"/>
        <v>2.1356994868720802E-4</v>
      </c>
    </row>
    <row r="3437" spans="1:8" x14ac:dyDescent="0.25">
      <c r="A3437" s="1">
        <v>43336</v>
      </c>
      <c r="B3437">
        <v>40.869999</v>
      </c>
      <c r="C3437">
        <v>41.200001</v>
      </c>
      <c r="D3437">
        <v>40.720001000000003</v>
      </c>
      <c r="E3437">
        <v>41.09</v>
      </c>
      <c r="F3437">
        <v>40.482922000000002</v>
      </c>
      <c r="G3437">
        <v>1417300</v>
      </c>
      <c r="H3437">
        <f t="shared" si="53"/>
        <v>4.3551970111643601E-3</v>
      </c>
    </row>
    <row r="3438" spans="1:8" x14ac:dyDescent="0.25">
      <c r="A3438" s="1">
        <v>43339</v>
      </c>
      <c r="B3438">
        <v>41.200001</v>
      </c>
      <c r="C3438">
        <v>42.060001</v>
      </c>
      <c r="D3438">
        <v>41.200001</v>
      </c>
      <c r="E3438">
        <v>41.849997999999999</v>
      </c>
      <c r="F3438">
        <v>41.231693</v>
      </c>
      <c r="G3438">
        <v>2492600</v>
      </c>
      <c r="H3438">
        <f t="shared" si="53"/>
        <v>7.9593003125929731E-3</v>
      </c>
    </row>
    <row r="3439" spans="1:8" x14ac:dyDescent="0.25">
      <c r="A3439" s="1">
        <v>43340</v>
      </c>
      <c r="B3439">
        <v>41.849997999999999</v>
      </c>
      <c r="C3439">
        <v>42.169998</v>
      </c>
      <c r="D3439">
        <v>41.610000999999997</v>
      </c>
      <c r="E3439">
        <v>41.669998</v>
      </c>
      <c r="F3439">
        <v>41.054347999999997</v>
      </c>
      <c r="G3439">
        <v>1567200</v>
      </c>
      <c r="H3439">
        <f t="shared" si="53"/>
        <v>-1.8719619616544164E-3</v>
      </c>
    </row>
    <row r="3440" spans="1:8" x14ac:dyDescent="0.25">
      <c r="A3440" s="1">
        <v>43341</v>
      </c>
      <c r="B3440">
        <v>41.779998999999997</v>
      </c>
      <c r="C3440">
        <v>42.09</v>
      </c>
      <c r="D3440">
        <v>41.66</v>
      </c>
      <c r="E3440">
        <v>41.84</v>
      </c>
      <c r="F3440">
        <v>41.221843999999997</v>
      </c>
      <c r="G3440">
        <v>1763900</v>
      </c>
      <c r="H3440">
        <f t="shared" si="53"/>
        <v>1.76819624640791E-3</v>
      </c>
    </row>
    <row r="3441" spans="1:8" x14ac:dyDescent="0.25">
      <c r="A3441" s="1">
        <v>43342</v>
      </c>
      <c r="B3441">
        <v>41.689999</v>
      </c>
      <c r="C3441">
        <v>41.970001000000003</v>
      </c>
      <c r="D3441">
        <v>41.689999</v>
      </c>
      <c r="E3441">
        <v>41.84</v>
      </c>
      <c r="F3441">
        <v>41.221843999999997</v>
      </c>
      <c r="G3441">
        <v>2253100</v>
      </c>
      <c r="H3441">
        <f t="shared" si="53"/>
        <v>0</v>
      </c>
    </row>
    <row r="3442" spans="1:8" x14ac:dyDescent="0.25">
      <c r="A3442" s="1">
        <v>43343</v>
      </c>
      <c r="B3442">
        <v>41.700001</v>
      </c>
      <c r="C3442">
        <v>42.02</v>
      </c>
      <c r="D3442">
        <v>41.599997999999999</v>
      </c>
      <c r="E3442">
        <v>41.880001</v>
      </c>
      <c r="F3442">
        <v>41.360104</v>
      </c>
      <c r="G3442">
        <v>2819300</v>
      </c>
      <c r="H3442">
        <f t="shared" si="53"/>
        <v>4.1500751756003368E-4</v>
      </c>
    </row>
    <row r="3443" spans="1:8" x14ac:dyDescent="0.25">
      <c r="A3443" s="1">
        <v>43347</v>
      </c>
      <c r="B3443">
        <v>41.650002000000001</v>
      </c>
      <c r="C3443">
        <v>41.75</v>
      </c>
      <c r="D3443">
        <v>41.34</v>
      </c>
      <c r="E3443">
        <v>41.419998</v>
      </c>
      <c r="F3443">
        <v>40.905811</v>
      </c>
      <c r="G3443">
        <v>2483700</v>
      </c>
      <c r="H3443">
        <f t="shared" si="53"/>
        <v>-4.7966097896237937E-3</v>
      </c>
    </row>
    <row r="3444" spans="1:8" x14ac:dyDescent="0.25">
      <c r="A3444" s="1">
        <v>43348</v>
      </c>
      <c r="B3444">
        <v>41.360000999999997</v>
      </c>
      <c r="C3444">
        <v>42.040000999999997</v>
      </c>
      <c r="D3444">
        <v>41.349997999999999</v>
      </c>
      <c r="E3444">
        <v>41.950001</v>
      </c>
      <c r="F3444">
        <v>41.429234000000001</v>
      </c>
      <c r="G3444">
        <v>2320700</v>
      </c>
      <c r="H3444">
        <f t="shared" si="53"/>
        <v>5.5219019302343081E-3</v>
      </c>
    </row>
    <row r="3445" spans="1:8" x14ac:dyDescent="0.25">
      <c r="A3445" s="1">
        <v>43349</v>
      </c>
      <c r="B3445">
        <v>42.119999</v>
      </c>
      <c r="C3445">
        <v>42.369999</v>
      </c>
      <c r="D3445">
        <v>41.860000999999997</v>
      </c>
      <c r="E3445">
        <v>42.139999000000003</v>
      </c>
      <c r="F3445">
        <v>41.616871000000003</v>
      </c>
      <c r="G3445">
        <v>2578700</v>
      </c>
      <c r="H3445">
        <f t="shared" si="53"/>
        <v>1.9625454487014345E-3</v>
      </c>
    </row>
    <row r="3446" spans="1:8" x14ac:dyDescent="0.25">
      <c r="A3446" s="1">
        <v>43350</v>
      </c>
      <c r="B3446">
        <v>42.009998000000003</v>
      </c>
      <c r="C3446">
        <v>42.619999</v>
      </c>
      <c r="D3446">
        <v>41.990001999999997</v>
      </c>
      <c r="E3446">
        <v>42.419998</v>
      </c>
      <c r="F3446">
        <v>41.893397999999998</v>
      </c>
      <c r="G3446">
        <v>2125600</v>
      </c>
      <c r="H3446">
        <f t="shared" si="53"/>
        <v>2.8761227385224954E-3</v>
      </c>
    </row>
    <row r="3447" spans="1:8" x14ac:dyDescent="0.25">
      <c r="A3447" s="1">
        <v>43353</v>
      </c>
      <c r="B3447">
        <v>42.610000999999997</v>
      </c>
      <c r="C3447">
        <v>43.27</v>
      </c>
      <c r="D3447">
        <v>42.560001</v>
      </c>
      <c r="E3447">
        <v>43.18</v>
      </c>
      <c r="F3447">
        <v>42.643962999999999</v>
      </c>
      <c r="G3447">
        <v>2176300</v>
      </c>
      <c r="H3447">
        <f t="shared" si="53"/>
        <v>7.711994293599758E-3</v>
      </c>
    </row>
    <row r="3448" spans="1:8" x14ac:dyDescent="0.25">
      <c r="A3448" s="1">
        <v>43354</v>
      </c>
      <c r="B3448">
        <v>43</v>
      </c>
      <c r="C3448">
        <v>43.029998999999997</v>
      </c>
      <c r="D3448">
        <v>42.43</v>
      </c>
      <c r="E3448">
        <v>42.790000999999997</v>
      </c>
      <c r="F3448">
        <v>42.258808000000002</v>
      </c>
      <c r="G3448">
        <v>2419900</v>
      </c>
      <c r="H3448">
        <f t="shared" si="53"/>
        <v>-3.9403413648406698E-3</v>
      </c>
    </row>
    <row r="3449" spans="1:8" x14ac:dyDescent="0.25">
      <c r="A3449" s="1">
        <v>43355</v>
      </c>
      <c r="B3449">
        <v>42.82</v>
      </c>
      <c r="C3449">
        <v>43.48</v>
      </c>
      <c r="D3449">
        <v>42.720001000000003</v>
      </c>
      <c r="E3449">
        <v>43.200001</v>
      </c>
      <c r="F3449">
        <v>42.663711999999997</v>
      </c>
      <c r="G3449">
        <v>2332800</v>
      </c>
      <c r="H3449">
        <f t="shared" si="53"/>
        <v>4.1414602346536234E-3</v>
      </c>
    </row>
    <row r="3450" spans="1:8" x14ac:dyDescent="0.25">
      <c r="A3450" s="1">
        <v>43356</v>
      </c>
      <c r="B3450">
        <v>43.43</v>
      </c>
      <c r="C3450">
        <v>43.959999000000003</v>
      </c>
      <c r="D3450">
        <v>43.32</v>
      </c>
      <c r="E3450">
        <v>43.810001</v>
      </c>
      <c r="F3450">
        <v>43.266148000000001</v>
      </c>
      <c r="G3450">
        <v>2429200</v>
      </c>
      <c r="H3450">
        <f t="shared" si="53"/>
        <v>6.0895062232861619E-3</v>
      </c>
    </row>
    <row r="3451" spans="1:8" x14ac:dyDescent="0.25">
      <c r="A3451" s="1">
        <v>43357</v>
      </c>
      <c r="B3451">
        <v>43.880001</v>
      </c>
      <c r="C3451">
        <v>44.360000999999997</v>
      </c>
      <c r="D3451">
        <v>43.689999</v>
      </c>
      <c r="E3451">
        <v>44.139999000000003</v>
      </c>
      <c r="F3451">
        <v>43.592044999999999</v>
      </c>
      <c r="G3451">
        <v>3166900</v>
      </c>
      <c r="H3451">
        <f t="shared" si="53"/>
        <v>3.2590558953018798E-3</v>
      </c>
    </row>
    <row r="3452" spans="1:8" x14ac:dyDescent="0.25">
      <c r="A3452" s="1">
        <v>43360</v>
      </c>
      <c r="B3452">
        <v>44.18</v>
      </c>
      <c r="C3452">
        <v>44.330002</v>
      </c>
      <c r="D3452">
        <v>43.93</v>
      </c>
      <c r="E3452">
        <v>44.139999000000003</v>
      </c>
      <c r="F3452">
        <v>43.592044999999999</v>
      </c>
      <c r="G3452">
        <v>2960500</v>
      </c>
      <c r="H3452">
        <f t="shared" si="53"/>
        <v>0</v>
      </c>
    </row>
    <row r="3453" spans="1:8" x14ac:dyDescent="0.25">
      <c r="A3453" s="1">
        <v>43361</v>
      </c>
      <c r="B3453">
        <v>44.240001999999997</v>
      </c>
      <c r="C3453">
        <v>45.209999000000003</v>
      </c>
      <c r="D3453">
        <v>44.220001000000003</v>
      </c>
      <c r="E3453">
        <v>44.919998</v>
      </c>
      <c r="F3453">
        <v>44.362366000000002</v>
      </c>
      <c r="G3453">
        <v>3766600</v>
      </c>
      <c r="H3453">
        <f t="shared" si="53"/>
        <v>7.6074092664540583E-3</v>
      </c>
    </row>
    <row r="3454" spans="1:8" x14ac:dyDescent="0.25">
      <c r="A3454" s="1">
        <v>43362</v>
      </c>
      <c r="B3454">
        <v>44.84</v>
      </c>
      <c r="C3454">
        <v>44.919998</v>
      </c>
      <c r="D3454">
        <v>44.220001000000003</v>
      </c>
      <c r="E3454">
        <v>44.23</v>
      </c>
      <c r="F3454">
        <v>43.680926999999997</v>
      </c>
      <c r="G3454">
        <v>3369900</v>
      </c>
      <c r="H3454">
        <f t="shared" si="53"/>
        <v>-6.7227888834632847E-3</v>
      </c>
    </row>
    <row r="3455" spans="1:8" x14ac:dyDescent="0.25">
      <c r="A3455" s="1">
        <v>43363</v>
      </c>
      <c r="B3455">
        <v>44.59</v>
      </c>
      <c r="C3455">
        <v>44.59</v>
      </c>
      <c r="D3455">
        <v>44.279998999999997</v>
      </c>
      <c r="E3455">
        <v>44.389999000000003</v>
      </c>
      <c r="F3455">
        <v>43.838940000000001</v>
      </c>
      <c r="G3455">
        <v>3820900</v>
      </c>
      <c r="H3455">
        <f t="shared" si="53"/>
        <v>1.5681958721520423E-3</v>
      </c>
    </row>
    <row r="3456" spans="1:8" x14ac:dyDescent="0.25">
      <c r="A3456" s="1">
        <v>43364</v>
      </c>
      <c r="B3456">
        <v>44.389999000000003</v>
      </c>
      <c r="C3456">
        <v>44.77</v>
      </c>
      <c r="D3456">
        <v>44.279998999999997</v>
      </c>
      <c r="E3456">
        <v>44.57</v>
      </c>
      <c r="F3456">
        <v>44.016705000000002</v>
      </c>
      <c r="G3456">
        <v>4016800</v>
      </c>
      <c r="H3456">
        <f t="shared" si="53"/>
        <v>1.7574988444205978E-3</v>
      </c>
    </row>
    <row r="3457" spans="1:8" x14ac:dyDescent="0.25">
      <c r="A3457" s="1">
        <v>43367</v>
      </c>
      <c r="B3457">
        <v>44.599997999999999</v>
      </c>
      <c r="C3457">
        <v>44.959999000000003</v>
      </c>
      <c r="D3457">
        <v>44.299999</v>
      </c>
      <c r="E3457">
        <v>44.860000999999997</v>
      </c>
      <c r="F3457">
        <v>44.303108000000002</v>
      </c>
      <c r="G3457">
        <v>2638400</v>
      </c>
      <c r="H3457">
        <f t="shared" si="53"/>
        <v>2.8166448418798866E-3</v>
      </c>
    </row>
    <row r="3458" spans="1:8" x14ac:dyDescent="0.25">
      <c r="A3458" s="1">
        <v>43368</v>
      </c>
      <c r="B3458">
        <v>44.869999</v>
      </c>
      <c r="C3458">
        <v>44.959999000000003</v>
      </c>
      <c r="D3458">
        <v>44.139999000000003</v>
      </c>
      <c r="E3458">
        <v>44.220001000000003</v>
      </c>
      <c r="F3458">
        <v>43.671055000000003</v>
      </c>
      <c r="G3458">
        <v>3270100</v>
      </c>
      <c r="H3458">
        <f t="shared" si="53"/>
        <v>-6.2405308641382117E-3</v>
      </c>
    </row>
    <row r="3459" spans="1:8" x14ac:dyDescent="0.25">
      <c r="A3459" s="1">
        <v>43369</v>
      </c>
      <c r="B3459">
        <v>44.27</v>
      </c>
      <c r="C3459">
        <v>44.66</v>
      </c>
      <c r="D3459">
        <v>44.02</v>
      </c>
      <c r="E3459">
        <v>44.299999</v>
      </c>
      <c r="F3459">
        <v>43.750056999999998</v>
      </c>
      <c r="G3459">
        <v>2163400</v>
      </c>
      <c r="H3459">
        <f t="shared" si="53"/>
        <v>7.8496835566418597E-4</v>
      </c>
    </row>
    <row r="3460" spans="1:8" x14ac:dyDescent="0.25">
      <c r="A3460" s="1">
        <v>43370</v>
      </c>
      <c r="B3460">
        <v>44.25</v>
      </c>
      <c r="C3460">
        <v>44.610000999999997</v>
      </c>
      <c r="D3460">
        <v>44.130001</v>
      </c>
      <c r="E3460">
        <v>44.139999000000003</v>
      </c>
      <c r="F3460">
        <v>43.592044999999999</v>
      </c>
      <c r="G3460">
        <v>1632800</v>
      </c>
      <c r="H3460">
        <f t="shared" si="53"/>
        <v>-1.5713974329692642E-3</v>
      </c>
    </row>
    <row r="3461" spans="1:8" x14ac:dyDescent="0.25">
      <c r="A3461" s="1">
        <v>43371</v>
      </c>
      <c r="B3461">
        <v>44.080002</v>
      </c>
      <c r="C3461">
        <v>44.310001</v>
      </c>
      <c r="D3461">
        <v>43.84</v>
      </c>
      <c r="E3461">
        <v>43.990001999999997</v>
      </c>
      <c r="F3461">
        <v>43.443908999999998</v>
      </c>
      <c r="G3461">
        <v>2178200</v>
      </c>
      <c r="H3461">
        <f t="shared" ref="H3461:H3524" si="54">LOG(E3461/E3460)</f>
        <v>-1.4783372646047538E-3</v>
      </c>
    </row>
    <row r="3462" spans="1:8" x14ac:dyDescent="0.25">
      <c r="A3462" s="1">
        <v>43374</v>
      </c>
      <c r="B3462">
        <v>44.290000999999997</v>
      </c>
      <c r="C3462">
        <v>44.290000999999997</v>
      </c>
      <c r="D3462">
        <v>43.759998000000003</v>
      </c>
      <c r="E3462">
        <v>43.880001</v>
      </c>
      <c r="F3462">
        <v>43.335273999999998</v>
      </c>
      <c r="G3462">
        <v>2284500</v>
      </c>
      <c r="H3462">
        <f t="shared" si="54"/>
        <v>-1.0873529220130523E-3</v>
      </c>
    </row>
    <row r="3463" spans="1:8" x14ac:dyDescent="0.25">
      <c r="A3463" s="1">
        <v>43375</v>
      </c>
      <c r="B3463">
        <v>43.889999000000003</v>
      </c>
      <c r="C3463">
        <v>44.700001</v>
      </c>
      <c r="D3463">
        <v>43.77</v>
      </c>
      <c r="E3463">
        <v>44.450001</v>
      </c>
      <c r="F3463">
        <v>43.898201</v>
      </c>
      <c r="G3463">
        <v>1762200</v>
      </c>
      <c r="H3463">
        <f t="shared" si="54"/>
        <v>5.6051462766416784E-3</v>
      </c>
    </row>
    <row r="3464" spans="1:8" x14ac:dyDescent="0.25">
      <c r="A3464" s="1">
        <v>43376</v>
      </c>
      <c r="B3464">
        <v>44.779998999999997</v>
      </c>
      <c r="C3464">
        <v>45.599997999999999</v>
      </c>
      <c r="D3464">
        <v>44.75</v>
      </c>
      <c r="E3464">
        <v>45.32</v>
      </c>
      <c r="F3464">
        <v>44.757401000000002</v>
      </c>
      <c r="G3464">
        <v>4023800</v>
      </c>
      <c r="H3464">
        <f t="shared" si="54"/>
        <v>8.4181261147226686E-3</v>
      </c>
    </row>
    <row r="3465" spans="1:8" x14ac:dyDescent="0.25">
      <c r="A3465" s="1">
        <v>43377</v>
      </c>
      <c r="B3465">
        <v>45.279998999999997</v>
      </c>
      <c r="C3465">
        <v>45.82</v>
      </c>
      <c r="D3465">
        <v>45.130001</v>
      </c>
      <c r="E3465">
        <v>45.810001</v>
      </c>
      <c r="F3465">
        <v>45.241318</v>
      </c>
      <c r="G3465">
        <v>3745600</v>
      </c>
      <c r="H3465">
        <f t="shared" si="54"/>
        <v>4.6704000650662457E-3</v>
      </c>
    </row>
    <row r="3466" spans="1:8" x14ac:dyDescent="0.25">
      <c r="A3466" s="1">
        <v>43378</v>
      </c>
      <c r="B3466">
        <v>45.75</v>
      </c>
      <c r="C3466">
        <v>46.18</v>
      </c>
      <c r="D3466">
        <v>45.610000999999997</v>
      </c>
      <c r="E3466">
        <v>45.93</v>
      </c>
      <c r="F3466">
        <v>45.359825000000001</v>
      </c>
      <c r="G3466">
        <v>5625100</v>
      </c>
      <c r="H3466">
        <f t="shared" si="54"/>
        <v>1.1361441614975991E-3</v>
      </c>
    </row>
    <row r="3467" spans="1:8" x14ac:dyDescent="0.25">
      <c r="A3467" s="1">
        <v>43381</v>
      </c>
      <c r="B3467">
        <v>46</v>
      </c>
      <c r="C3467">
        <v>46.689999</v>
      </c>
      <c r="D3467">
        <v>45.869999</v>
      </c>
      <c r="E3467">
        <v>46.349997999999999</v>
      </c>
      <c r="F3467">
        <v>45.774611999999998</v>
      </c>
      <c r="G3467">
        <v>3161500</v>
      </c>
      <c r="H3467">
        <f t="shared" si="54"/>
        <v>3.9532743228085391E-3</v>
      </c>
    </row>
    <row r="3468" spans="1:8" x14ac:dyDescent="0.25">
      <c r="A3468" s="1">
        <v>43382</v>
      </c>
      <c r="B3468">
        <v>46.169998</v>
      </c>
      <c r="C3468">
        <v>46.240001999999997</v>
      </c>
      <c r="D3468">
        <v>45.689999</v>
      </c>
      <c r="E3468">
        <v>45.720001000000003</v>
      </c>
      <c r="F3468">
        <v>45.152431</v>
      </c>
      <c r="G3468">
        <v>4262500</v>
      </c>
      <c r="H3468">
        <f t="shared" si="54"/>
        <v>-5.9434885184835211E-3</v>
      </c>
    </row>
    <row r="3469" spans="1:8" x14ac:dyDescent="0.25">
      <c r="A3469" s="1">
        <v>43383</v>
      </c>
      <c r="B3469">
        <v>45.630001</v>
      </c>
      <c r="C3469">
        <v>45.639999000000003</v>
      </c>
      <c r="D3469">
        <v>43.779998999999997</v>
      </c>
      <c r="E3469">
        <v>43.860000999999997</v>
      </c>
      <c r="F3469">
        <v>43.315528999999998</v>
      </c>
      <c r="G3469">
        <v>4519500</v>
      </c>
      <c r="H3469">
        <f t="shared" si="54"/>
        <v>-1.8037593978909538E-2</v>
      </c>
    </row>
    <row r="3470" spans="1:8" x14ac:dyDescent="0.25">
      <c r="A3470" s="1">
        <v>43384</v>
      </c>
      <c r="B3470">
        <v>43.900002000000001</v>
      </c>
      <c r="C3470">
        <v>44.389999000000003</v>
      </c>
      <c r="D3470">
        <v>43.43</v>
      </c>
      <c r="E3470">
        <v>43.509998000000003</v>
      </c>
      <c r="F3470">
        <v>42.969867999999998</v>
      </c>
      <c r="G3470">
        <v>5850200</v>
      </c>
      <c r="H3470">
        <f t="shared" si="54"/>
        <v>-3.4795739135955752E-3</v>
      </c>
    </row>
    <row r="3471" spans="1:8" x14ac:dyDescent="0.25">
      <c r="A3471" s="1">
        <v>43385</v>
      </c>
      <c r="B3471">
        <v>43.91</v>
      </c>
      <c r="C3471">
        <v>44.400002000000001</v>
      </c>
      <c r="D3471">
        <v>43.639999000000003</v>
      </c>
      <c r="E3471">
        <v>44.16</v>
      </c>
      <c r="F3471">
        <v>43.611801</v>
      </c>
      <c r="G3471">
        <v>4066300</v>
      </c>
      <c r="H3471">
        <f t="shared" si="54"/>
        <v>6.4400013913991465E-3</v>
      </c>
    </row>
    <row r="3472" spans="1:8" x14ac:dyDescent="0.25">
      <c r="A3472" s="1">
        <v>43388</v>
      </c>
      <c r="B3472">
        <v>44.07</v>
      </c>
      <c r="C3472">
        <v>44.830002</v>
      </c>
      <c r="D3472">
        <v>43.98</v>
      </c>
      <c r="E3472">
        <v>44.599997999999999</v>
      </c>
      <c r="F3472">
        <v>44.046337000000001</v>
      </c>
      <c r="G3472">
        <v>2723300</v>
      </c>
      <c r="H3472">
        <f t="shared" si="54"/>
        <v>4.3057745159100587E-3</v>
      </c>
    </row>
    <row r="3473" spans="1:8" x14ac:dyDescent="0.25">
      <c r="A3473" s="1">
        <v>43389</v>
      </c>
      <c r="B3473">
        <v>44.970001000000003</v>
      </c>
      <c r="C3473">
        <v>46.150002000000001</v>
      </c>
      <c r="D3473">
        <v>44.849997999999999</v>
      </c>
      <c r="E3473">
        <v>46.099997999999999</v>
      </c>
      <c r="F3473">
        <v>45.527714000000003</v>
      </c>
      <c r="G3473">
        <v>2949900</v>
      </c>
      <c r="H3473">
        <f t="shared" si="54"/>
        <v>1.4366067311186023E-2</v>
      </c>
    </row>
    <row r="3474" spans="1:8" x14ac:dyDescent="0.25">
      <c r="A3474" s="1">
        <v>43390</v>
      </c>
      <c r="B3474">
        <v>46.099997999999999</v>
      </c>
      <c r="C3474">
        <v>46.43</v>
      </c>
      <c r="D3474">
        <v>45.84</v>
      </c>
      <c r="E3474">
        <v>46.200001</v>
      </c>
      <c r="F3474">
        <v>45.626469</v>
      </c>
      <c r="G3474">
        <v>2938300</v>
      </c>
      <c r="H3474">
        <f t="shared" si="54"/>
        <v>9.4107840820033142E-4</v>
      </c>
    </row>
    <row r="3475" spans="1:8" x14ac:dyDescent="0.25">
      <c r="A3475" s="1">
        <v>43391</v>
      </c>
      <c r="B3475">
        <v>45.689999</v>
      </c>
      <c r="C3475">
        <v>46.889999000000003</v>
      </c>
      <c r="D3475">
        <v>45.639999000000003</v>
      </c>
      <c r="E3475">
        <v>46.200001</v>
      </c>
      <c r="F3475">
        <v>45.626469</v>
      </c>
      <c r="G3475">
        <v>4392700</v>
      </c>
      <c r="H3475">
        <f t="shared" si="54"/>
        <v>0</v>
      </c>
    </row>
    <row r="3476" spans="1:8" x14ac:dyDescent="0.25">
      <c r="A3476" s="1">
        <v>43392</v>
      </c>
      <c r="B3476">
        <v>46.419998</v>
      </c>
      <c r="C3476">
        <v>46.419998</v>
      </c>
      <c r="D3476">
        <v>45.619999</v>
      </c>
      <c r="E3476">
        <v>45.93</v>
      </c>
      <c r="F3476">
        <v>45.359825000000001</v>
      </c>
      <c r="G3476">
        <v>3209100</v>
      </c>
      <c r="H3476">
        <f t="shared" si="54"/>
        <v>-2.5455395385154101E-3</v>
      </c>
    </row>
    <row r="3477" spans="1:8" x14ac:dyDescent="0.25">
      <c r="A3477" s="1">
        <v>43395</v>
      </c>
      <c r="B3477">
        <v>46.040000999999997</v>
      </c>
      <c r="C3477">
        <v>46.150002000000001</v>
      </c>
      <c r="D3477">
        <v>45.110000999999997</v>
      </c>
      <c r="E3477">
        <v>45.130001</v>
      </c>
      <c r="F3477">
        <v>44.569755999999998</v>
      </c>
      <c r="G3477">
        <v>3078300</v>
      </c>
      <c r="H3477">
        <f t="shared" si="54"/>
        <v>-7.6311022745895445E-3</v>
      </c>
    </row>
    <row r="3478" spans="1:8" x14ac:dyDescent="0.25">
      <c r="A3478" s="1">
        <v>43396</v>
      </c>
      <c r="B3478">
        <v>44.630001</v>
      </c>
      <c r="C3478">
        <v>45.43</v>
      </c>
      <c r="D3478">
        <v>44.220001000000003</v>
      </c>
      <c r="E3478">
        <v>45.110000999999997</v>
      </c>
      <c r="F3478">
        <v>44.550007000000001</v>
      </c>
      <c r="G3478">
        <v>2340100</v>
      </c>
      <c r="H3478">
        <f t="shared" si="54"/>
        <v>-1.9250641816881934E-4</v>
      </c>
    </row>
    <row r="3479" spans="1:8" x14ac:dyDescent="0.25">
      <c r="A3479" s="1">
        <v>43397</v>
      </c>
      <c r="B3479">
        <v>44.91</v>
      </c>
      <c r="C3479">
        <v>45.209999000000003</v>
      </c>
      <c r="D3479">
        <v>43.630001</v>
      </c>
      <c r="E3479">
        <v>43.650002000000001</v>
      </c>
      <c r="F3479">
        <v>43.108131</v>
      </c>
      <c r="G3479">
        <v>3292700</v>
      </c>
      <c r="H3479">
        <f t="shared" si="54"/>
        <v>-1.4288568784631644E-2</v>
      </c>
    </row>
    <row r="3480" spans="1:8" x14ac:dyDescent="0.25">
      <c r="A3480" s="1">
        <v>43398</v>
      </c>
      <c r="B3480">
        <v>43.970001000000003</v>
      </c>
      <c r="C3480">
        <v>44.09</v>
      </c>
      <c r="D3480">
        <v>43.240001999999997</v>
      </c>
      <c r="E3480">
        <v>43.32</v>
      </c>
      <c r="F3480">
        <v>42.782223000000002</v>
      </c>
      <c r="G3480">
        <v>4563400</v>
      </c>
      <c r="H3480">
        <f t="shared" si="54"/>
        <v>-3.2958199872506586E-3</v>
      </c>
    </row>
    <row r="3481" spans="1:8" x14ac:dyDescent="0.25">
      <c r="A3481" s="1">
        <v>43399</v>
      </c>
      <c r="B3481">
        <v>42.970001000000003</v>
      </c>
      <c r="C3481">
        <v>43.669998</v>
      </c>
      <c r="D3481">
        <v>42.52</v>
      </c>
      <c r="E3481">
        <v>43.389999000000003</v>
      </c>
      <c r="F3481">
        <v>42.85136</v>
      </c>
      <c r="G3481">
        <v>3502000</v>
      </c>
      <c r="H3481">
        <f t="shared" si="54"/>
        <v>7.0119216683749684E-4</v>
      </c>
    </row>
    <row r="3482" spans="1:8" x14ac:dyDescent="0.25">
      <c r="A3482" s="1">
        <v>43402</v>
      </c>
      <c r="B3482">
        <v>43.970001000000003</v>
      </c>
      <c r="C3482">
        <v>44.810001</v>
      </c>
      <c r="D3482">
        <v>43.34</v>
      </c>
      <c r="E3482">
        <v>43.869999</v>
      </c>
      <c r="F3482">
        <v>43.325394000000003</v>
      </c>
      <c r="G3482">
        <v>3313700</v>
      </c>
      <c r="H3482">
        <f t="shared" si="54"/>
        <v>4.777984385246856E-3</v>
      </c>
    </row>
    <row r="3483" spans="1:8" x14ac:dyDescent="0.25">
      <c r="A3483" s="1">
        <v>43403</v>
      </c>
      <c r="B3483">
        <v>43.84</v>
      </c>
      <c r="C3483">
        <v>45.060001</v>
      </c>
      <c r="D3483">
        <v>43.799999</v>
      </c>
      <c r="E3483">
        <v>44.970001000000003</v>
      </c>
      <c r="F3483">
        <v>44.411743000000001</v>
      </c>
      <c r="G3483">
        <v>2875900</v>
      </c>
      <c r="H3483">
        <f t="shared" si="54"/>
        <v>1.0755272720001478E-2</v>
      </c>
    </row>
    <row r="3484" spans="1:8" x14ac:dyDescent="0.25">
      <c r="A3484" s="1">
        <v>43404</v>
      </c>
      <c r="B3484">
        <v>45.299999</v>
      </c>
      <c r="C3484">
        <v>45.509998000000003</v>
      </c>
      <c r="D3484">
        <v>44.549999</v>
      </c>
      <c r="E3484">
        <v>44.799999</v>
      </c>
      <c r="F3484">
        <v>44.243855000000003</v>
      </c>
      <c r="G3484">
        <v>3405500</v>
      </c>
      <c r="H3484">
        <f t="shared" si="54"/>
        <v>-1.6448929212979509E-3</v>
      </c>
    </row>
    <row r="3485" spans="1:8" x14ac:dyDescent="0.25">
      <c r="A3485" s="1">
        <v>43405</v>
      </c>
      <c r="B3485">
        <v>45.849997999999999</v>
      </c>
      <c r="C3485">
        <v>48</v>
      </c>
      <c r="D3485">
        <v>44.5</v>
      </c>
      <c r="E3485">
        <v>47.619999</v>
      </c>
      <c r="F3485">
        <v>47.028846999999999</v>
      </c>
      <c r="G3485">
        <v>6233900</v>
      </c>
      <c r="H3485">
        <f t="shared" si="54"/>
        <v>2.6511377644788604E-2</v>
      </c>
    </row>
    <row r="3486" spans="1:8" x14ac:dyDescent="0.25">
      <c r="A3486" s="1">
        <v>43406</v>
      </c>
      <c r="B3486">
        <v>47.619999</v>
      </c>
      <c r="C3486">
        <v>48.470001000000003</v>
      </c>
      <c r="D3486">
        <v>46.630001</v>
      </c>
      <c r="E3486">
        <v>47.360000999999997</v>
      </c>
      <c r="F3486">
        <v>46.772075999999998</v>
      </c>
      <c r="G3486">
        <v>4513300</v>
      </c>
      <c r="H3486">
        <f t="shared" si="54"/>
        <v>-2.37767906392673E-3</v>
      </c>
    </row>
    <row r="3487" spans="1:8" x14ac:dyDescent="0.25">
      <c r="A3487" s="1">
        <v>43409</v>
      </c>
      <c r="B3487">
        <v>47.389999000000003</v>
      </c>
      <c r="C3487">
        <v>47.919998</v>
      </c>
      <c r="D3487">
        <v>47.200001</v>
      </c>
      <c r="E3487">
        <v>47.41</v>
      </c>
      <c r="F3487">
        <v>46.821452999999998</v>
      </c>
      <c r="G3487">
        <v>3148700</v>
      </c>
      <c r="H3487">
        <f t="shared" si="54"/>
        <v>4.5825243402408021E-4</v>
      </c>
    </row>
    <row r="3488" spans="1:8" x14ac:dyDescent="0.25">
      <c r="A3488" s="1">
        <v>43410</v>
      </c>
      <c r="B3488">
        <v>47.48</v>
      </c>
      <c r="C3488">
        <v>47.900002000000001</v>
      </c>
      <c r="D3488">
        <v>47.259998000000003</v>
      </c>
      <c r="E3488">
        <v>47.860000999999997</v>
      </c>
      <c r="F3488">
        <v>47.265869000000002</v>
      </c>
      <c r="G3488">
        <v>2651300</v>
      </c>
      <c r="H3488">
        <f t="shared" si="54"/>
        <v>4.1027480327301804E-3</v>
      </c>
    </row>
    <row r="3489" spans="1:8" x14ac:dyDescent="0.25">
      <c r="A3489" s="1">
        <v>43411</v>
      </c>
      <c r="B3489">
        <v>48.25</v>
      </c>
      <c r="C3489">
        <v>48.849997999999999</v>
      </c>
      <c r="D3489">
        <v>47.939999</v>
      </c>
      <c r="E3489">
        <v>48.84</v>
      </c>
      <c r="F3489">
        <v>48.233699999999999</v>
      </c>
      <c r="G3489">
        <v>2675400</v>
      </c>
      <c r="H3489">
        <f t="shared" si="54"/>
        <v>8.8029519211581825E-3</v>
      </c>
    </row>
    <row r="3490" spans="1:8" x14ac:dyDescent="0.25">
      <c r="A3490" s="1">
        <v>43412</v>
      </c>
      <c r="B3490">
        <v>48.779998999999997</v>
      </c>
      <c r="C3490">
        <v>49.18</v>
      </c>
      <c r="D3490">
        <v>48.59</v>
      </c>
      <c r="E3490">
        <v>48.720001000000003</v>
      </c>
      <c r="F3490">
        <v>48.115192</v>
      </c>
      <c r="G3490">
        <v>2347000</v>
      </c>
      <c r="H3490">
        <f t="shared" si="54"/>
        <v>-1.0683667339356573E-3</v>
      </c>
    </row>
    <row r="3491" spans="1:8" x14ac:dyDescent="0.25">
      <c r="A3491" s="1">
        <v>43413</v>
      </c>
      <c r="B3491">
        <v>48.599997999999999</v>
      </c>
      <c r="C3491">
        <v>49.049999</v>
      </c>
      <c r="D3491">
        <v>48.310001</v>
      </c>
      <c r="E3491">
        <v>48.68</v>
      </c>
      <c r="F3491">
        <v>48.075684000000003</v>
      </c>
      <c r="G3491">
        <v>4123600</v>
      </c>
      <c r="H3491">
        <f t="shared" si="54"/>
        <v>-3.567189808818457E-4</v>
      </c>
    </row>
    <row r="3492" spans="1:8" x14ac:dyDescent="0.25">
      <c r="A3492" s="1">
        <v>43416</v>
      </c>
      <c r="B3492">
        <v>48.759998000000003</v>
      </c>
      <c r="C3492">
        <v>49.189999</v>
      </c>
      <c r="D3492">
        <v>48.189999</v>
      </c>
      <c r="E3492">
        <v>48.290000999999997</v>
      </c>
      <c r="F3492">
        <v>47.690528999999998</v>
      </c>
      <c r="G3492">
        <v>3121200</v>
      </c>
      <c r="H3492">
        <f t="shared" si="54"/>
        <v>-3.4933551642149074E-3</v>
      </c>
    </row>
    <row r="3493" spans="1:8" x14ac:dyDescent="0.25">
      <c r="A3493" s="1">
        <v>43417</v>
      </c>
      <c r="B3493">
        <v>48.369999</v>
      </c>
      <c r="C3493">
        <v>49.43</v>
      </c>
      <c r="D3493">
        <v>48.369999</v>
      </c>
      <c r="E3493">
        <v>49.099997999999999</v>
      </c>
      <c r="F3493">
        <v>48.490475000000004</v>
      </c>
      <c r="G3493">
        <v>3403200</v>
      </c>
      <c r="H3493">
        <f t="shared" si="54"/>
        <v>7.2242600389526837E-3</v>
      </c>
    </row>
    <row r="3494" spans="1:8" x14ac:dyDescent="0.25">
      <c r="A3494" s="1">
        <v>43418</v>
      </c>
      <c r="B3494">
        <v>49.32</v>
      </c>
      <c r="C3494">
        <v>49.900002000000001</v>
      </c>
      <c r="D3494">
        <v>48.860000999999997</v>
      </c>
      <c r="E3494">
        <v>49.060001</v>
      </c>
      <c r="F3494">
        <v>48.450977000000002</v>
      </c>
      <c r="G3494">
        <v>2954300</v>
      </c>
      <c r="H3494">
        <f t="shared" si="54"/>
        <v>-3.5392171008523078E-4</v>
      </c>
    </row>
    <row r="3495" spans="1:8" x14ac:dyDescent="0.25">
      <c r="A3495" s="1">
        <v>43419</v>
      </c>
      <c r="B3495">
        <v>48.68</v>
      </c>
      <c r="C3495">
        <v>50.439999</v>
      </c>
      <c r="D3495">
        <v>48.66</v>
      </c>
      <c r="E3495">
        <v>50.380001</v>
      </c>
      <c r="F3495">
        <v>49.754581000000002</v>
      </c>
      <c r="G3495">
        <v>4713900</v>
      </c>
      <c r="H3495">
        <f t="shared" si="54"/>
        <v>1.1530619059788992E-2</v>
      </c>
    </row>
    <row r="3496" spans="1:8" x14ac:dyDescent="0.25">
      <c r="A3496" s="1">
        <v>43420</v>
      </c>
      <c r="B3496">
        <v>50.130001</v>
      </c>
      <c r="C3496">
        <v>50.98</v>
      </c>
      <c r="D3496">
        <v>49.98</v>
      </c>
      <c r="E3496">
        <v>50.5</v>
      </c>
      <c r="F3496">
        <v>49.873092999999997</v>
      </c>
      <c r="G3496">
        <v>7831700</v>
      </c>
      <c r="H3496">
        <f t="shared" si="54"/>
        <v>1.0332063361924891E-3</v>
      </c>
    </row>
    <row r="3497" spans="1:8" x14ac:dyDescent="0.25">
      <c r="A3497" s="1">
        <v>43423</v>
      </c>
      <c r="B3497">
        <v>50.360000999999997</v>
      </c>
      <c r="C3497">
        <v>50.779998999999997</v>
      </c>
      <c r="D3497">
        <v>49.48</v>
      </c>
      <c r="E3497">
        <v>49.509998000000003</v>
      </c>
      <c r="F3497">
        <v>48.895381999999998</v>
      </c>
      <c r="G3497">
        <v>3726700</v>
      </c>
      <c r="H3497">
        <f t="shared" si="54"/>
        <v>-8.5984693308852438E-3</v>
      </c>
    </row>
    <row r="3498" spans="1:8" x14ac:dyDescent="0.25">
      <c r="A3498" s="1">
        <v>43424</v>
      </c>
      <c r="B3498">
        <v>48.869999</v>
      </c>
      <c r="C3498">
        <v>49.75</v>
      </c>
      <c r="D3498">
        <v>48.599997999999999</v>
      </c>
      <c r="E3498">
        <v>49.049999</v>
      </c>
      <c r="F3498">
        <v>48.441096999999999</v>
      </c>
      <c r="G3498">
        <v>3679400</v>
      </c>
      <c r="H3498">
        <f t="shared" si="54"/>
        <v>-4.0539059259268083E-3</v>
      </c>
    </row>
    <row r="3499" spans="1:8" x14ac:dyDescent="0.25">
      <c r="A3499" s="1">
        <v>43425</v>
      </c>
      <c r="B3499">
        <v>49.23</v>
      </c>
      <c r="C3499">
        <v>49.98</v>
      </c>
      <c r="D3499">
        <v>49.040000999999997</v>
      </c>
      <c r="E3499">
        <v>49.310001</v>
      </c>
      <c r="F3499">
        <v>48.697865</v>
      </c>
      <c r="G3499">
        <v>2152700</v>
      </c>
      <c r="H3499">
        <f t="shared" si="54"/>
        <v>2.2960084767204548E-3</v>
      </c>
    </row>
    <row r="3500" spans="1:8" x14ac:dyDescent="0.25">
      <c r="A3500" s="1">
        <v>43427</v>
      </c>
      <c r="B3500">
        <v>49.060001</v>
      </c>
      <c r="C3500">
        <v>49.389999000000003</v>
      </c>
      <c r="D3500">
        <v>48.810001</v>
      </c>
      <c r="E3500">
        <v>48.869999</v>
      </c>
      <c r="F3500">
        <v>48.263325000000002</v>
      </c>
      <c r="G3500">
        <v>1426700</v>
      </c>
      <c r="H3500">
        <f t="shared" si="54"/>
        <v>-3.8926811971278616E-3</v>
      </c>
    </row>
    <row r="3501" spans="1:8" x14ac:dyDescent="0.25">
      <c r="A3501" s="1">
        <v>43430</v>
      </c>
      <c r="B3501">
        <v>49.150002000000001</v>
      </c>
      <c r="C3501">
        <v>49.450001</v>
      </c>
      <c r="D3501">
        <v>48.580002</v>
      </c>
      <c r="E3501">
        <v>49.099997999999999</v>
      </c>
      <c r="F3501">
        <v>48.490475000000004</v>
      </c>
      <c r="G3501">
        <v>3259000</v>
      </c>
      <c r="H3501">
        <f t="shared" si="54"/>
        <v>2.0391442913231506E-3</v>
      </c>
    </row>
    <row r="3502" spans="1:8" x14ac:dyDescent="0.25">
      <c r="A3502" s="1">
        <v>43431</v>
      </c>
      <c r="B3502">
        <v>48.970001000000003</v>
      </c>
      <c r="C3502">
        <v>49.060001</v>
      </c>
      <c r="D3502">
        <v>48.150002000000001</v>
      </c>
      <c r="E3502">
        <v>48.66</v>
      </c>
      <c r="F3502">
        <v>48.055939000000002</v>
      </c>
      <c r="G3502">
        <v>2794100</v>
      </c>
      <c r="H3502">
        <f t="shared" si="54"/>
        <v>-3.9093698379655678E-3</v>
      </c>
    </row>
    <row r="3503" spans="1:8" x14ac:dyDescent="0.25">
      <c r="A3503" s="1">
        <v>43432</v>
      </c>
      <c r="B3503">
        <v>48.830002</v>
      </c>
      <c r="C3503">
        <v>49.75</v>
      </c>
      <c r="D3503">
        <v>48.5</v>
      </c>
      <c r="E3503">
        <v>49.59</v>
      </c>
      <c r="F3503">
        <v>48.974387999999998</v>
      </c>
      <c r="G3503">
        <v>2969400</v>
      </c>
      <c r="H3503">
        <f t="shared" si="54"/>
        <v>8.2220036963103101E-3</v>
      </c>
    </row>
    <row r="3504" spans="1:8" x14ac:dyDescent="0.25">
      <c r="A3504" s="1">
        <v>43433</v>
      </c>
      <c r="B3504">
        <v>49.459999000000003</v>
      </c>
      <c r="C3504">
        <v>49.84</v>
      </c>
      <c r="D3504">
        <v>49.330002</v>
      </c>
      <c r="E3504">
        <v>49.57</v>
      </c>
      <c r="F3504">
        <v>48.954642999999997</v>
      </c>
      <c r="G3504">
        <v>3127200</v>
      </c>
      <c r="H3504">
        <f t="shared" si="54"/>
        <v>-1.7518938595901393E-4</v>
      </c>
    </row>
    <row r="3505" spans="1:8" x14ac:dyDescent="0.25">
      <c r="A3505" s="1">
        <v>43434</v>
      </c>
      <c r="B3505">
        <v>49.509998000000003</v>
      </c>
      <c r="C3505">
        <v>49.779998999999997</v>
      </c>
      <c r="D3505">
        <v>48.990001999999997</v>
      </c>
      <c r="E3505">
        <v>49.110000999999997</v>
      </c>
      <c r="F3505">
        <v>48.598391999999997</v>
      </c>
      <c r="G3505">
        <v>4113800</v>
      </c>
      <c r="H3505">
        <f t="shared" si="54"/>
        <v>-4.0489759302467952E-3</v>
      </c>
    </row>
    <row r="3506" spans="1:8" x14ac:dyDescent="0.25">
      <c r="A3506" s="1">
        <v>43437</v>
      </c>
      <c r="B3506">
        <v>49.869999</v>
      </c>
      <c r="C3506">
        <v>50.189999</v>
      </c>
      <c r="D3506">
        <v>49.189999</v>
      </c>
      <c r="E3506">
        <v>49.790000999999997</v>
      </c>
      <c r="F3506">
        <v>49.271309000000002</v>
      </c>
      <c r="G3506">
        <v>3701500</v>
      </c>
      <c r="H3506">
        <f t="shared" si="54"/>
        <v>5.9721920230794631E-3</v>
      </c>
    </row>
    <row r="3507" spans="1:8" x14ac:dyDescent="0.25">
      <c r="A3507" s="1">
        <v>43438</v>
      </c>
      <c r="B3507">
        <v>49.619999</v>
      </c>
      <c r="C3507">
        <v>50.119999</v>
      </c>
      <c r="D3507">
        <v>48.950001</v>
      </c>
      <c r="E3507">
        <v>49.029998999999997</v>
      </c>
      <c r="F3507">
        <v>48.519218000000002</v>
      </c>
      <c r="G3507">
        <v>3413900</v>
      </c>
      <c r="H3507">
        <f t="shared" si="54"/>
        <v>-6.680250609535106E-3</v>
      </c>
    </row>
    <row r="3508" spans="1:8" x14ac:dyDescent="0.25">
      <c r="A3508" s="1">
        <v>43440</v>
      </c>
      <c r="B3508">
        <v>48.43</v>
      </c>
      <c r="C3508">
        <v>48.84</v>
      </c>
      <c r="D3508">
        <v>47.939999</v>
      </c>
      <c r="E3508">
        <v>48.720001000000003</v>
      </c>
      <c r="F3508">
        <v>48.212456000000003</v>
      </c>
      <c r="G3508">
        <v>5434400</v>
      </c>
      <c r="H3508">
        <f t="shared" si="54"/>
        <v>-2.7545958495392925E-3</v>
      </c>
    </row>
    <row r="3509" spans="1:8" x14ac:dyDescent="0.25">
      <c r="A3509" s="1">
        <v>43441</v>
      </c>
      <c r="B3509">
        <v>48.799999</v>
      </c>
      <c r="C3509">
        <v>49.400002000000001</v>
      </c>
      <c r="D3509">
        <v>47.970001000000003</v>
      </c>
      <c r="E3509">
        <v>48.389999000000003</v>
      </c>
      <c r="F3509">
        <v>47.885891000000001</v>
      </c>
      <c r="G3509">
        <v>4138500</v>
      </c>
      <c r="H3509">
        <f t="shared" si="54"/>
        <v>-2.9516754051661558E-3</v>
      </c>
    </row>
    <row r="3510" spans="1:8" x14ac:dyDescent="0.25">
      <c r="A3510" s="1">
        <v>43444</v>
      </c>
      <c r="B3510">
        <v>48.310001</v>
      </c>
      <c r="C3510">
        <v>48.619999</v>
      </c>
      <c r="D3510">
        <v>47.799999</v>
      </c>
      <c r="E3510">
        <v>48.299999</v>
      </c>
      <c r="F3510">
        <v>47.796829000000002</v>
      </c>
      <c r="G3510">
        <v>5203100</v>
      </c>
      <c r="H3510">
        <f t="shared" si="54"/>
        <v>-8.0849137383523007E-4</v>
      </c>
    </row>
    <row r="3511" spans="1:8" x14ac:dyDescent="0.25">
      <c r="A3511" s="1">
        <v>43445</v>
      </c>
      <c r="B3511">
        <v>49.049999</v>
      </c>
      <c r="C3511">
        <v>49.27</v>
      </c>
      <c r="D3511">
        <v>47.77</v>
      </c>
      <c r="E3511">
        <v>47.830002</v>
      </c>
      <c r="F3511">
        <v>47.331726000000003</v>
      </c>
      <c r="G3511">
        <v>4327300</v>
      </c>
      <c r="H3511">
        <f t="shared" si="54"/>
        <v>-4.2467227280243132E-3</v>
      </c>
    </row>
    <row r="3512" spans="1:8" x14ac:dyDescent="0.25">
      <c r="A3512" s="1">
        <v>43446</v>
      </c>
      <c r="B3512">
        <v>48.580002</v>
      </c>
      <c r="C3512">
        <v>48.869999</v>
      </c>
      <c r="D3512">
        <v>48.029998999999997</v>
      </c>
      <c r="E3512">
        <v>48.189999</v>
      </c>
      <c r="F3512">
        <v>47.687976999999997</v>
      </c>
      <c r="G3512">
        <v>3488000</v>
      </c>
      <c r="H3512">
        <f t="shared" si="54"/>
        <v>3.2565182571961128E-3</v>
      </c>
    </row>
    <row r="3513" spans="1:8" x14ac:dyDescent="0.25">
      <c r="A3513" s="1">
        <v>43447</v>
      </c>
      <c r="B3513">
        <v>48.299999</v>
      </c>
      <c r="C3513">
        <v>49.150002000000001</v>
      </c>
      <c r="D3513">
        <v>48.299999</v>
      </c>
      <c r="E3513">
        <v>48.529998999999997</v>
      </c>
      <c r="F3513">
        <v>48.024433000000002</v>
      </c>
      <c r="G3513">
        <v>3341200</v>
      </c>
      <c r="H3513">
        <f t="shared" si="54"/>
        <v>3.0533650772158112E-3</v>
      </c>
    </row>
    <row r="3514" spans="1:8" x14ac:dyDescent="0.25">
      <c r="A3514" s="1">
        <v>43448</v>
      </c>
      <c r="B3514">
        <v>48.349997999999999</v>
      </c>
      <c r="C3514">
        <v>48.630001</v>
      </c>
      <c r="D3514">
        <v>47.650002000000001</v>
      </c>
      <c r="E3514">
        <v>48.009998000000003</v>
      </c>
      <c r="F3514">
        <v>47.50985</v>
      </c>
      <c r="G3514">
        <v>3670700</v>
      </c>
      <c r="H3514">
        <f t="shared" si="54"/>
        <v>-4.6785944889643832E-3</v>
      </c>
    </row>
    <row r="3515" spans="1:8" x14ac:dyDescent="0.25">
      <c r="A3515" s="1">
        <v>43451</v>
      </c>
      <c r="B3515">
        <v>48.189999</v>
      </c>
      <c r="C3515">
        <v>48.189999</v>
      </c>
      <c r="D3515">
        <v>46.540000999999997</v>
      </c>
      <c r="E3515">
        <v>46.650002000000001</v>
      </c>
      <c r="F3515">
        <v>46.164020999999998</v>
      </c>
      <c r="G3515">
        <v>2823800</v>
      </c>
      <c r="H3515">
        <f t="shared" si="54"/>
        <v>-1.2480021175542385E-2</v>
      </c>
    </row>
    <row r="3516" spans="1:8" x14ac:dyDescent="0.25">
      <c r="A3516" s="1">
        <v>43452</v>
      </c>
      <c r="B3516">
        <v>46.869999</v>
      </c>
      <c r="C3516">
        <v>47.490001999999997</v>
      </c>
      <c r="D3516">
        <v>46.439999</v>
      </c>
      <c r="E3516">
        <v>46.779998999999997</v>
      </c>
      <c r="F3516">
        <v>46.292659999999998</v>
      </c>
      <c r="G3516">
        <v>3617700</v>
      </c>
      <c r="H3516">
        <f t="shared" si="54"/>
        <v>1.2085414875813232E-3</v>
      </c>
    </row>
    <row r="3517" spans="1:8" x14ac:dyDescent="0.25">
      <c r="A3517" s="1">
        <v>43453</v>
      </c>
      <c r="B3517">
        <v>46.869999</v>
      </c>
      <c r="C3517">
        <v>47.130001</v>
      </c>
      <c r="D3517">
        <v>45.490001999999997</v>
      </c>
      <c r="E3517">
        <v>45.869999</v>
      </c>
      <c r="F3517">
        <v>45.392139</v>
      </c>
      <c r="G3517">
        <v>4634500</v>
      </c>
      <c r="H3517">
        <f t="shared" si="54"/>
        <v>-8.5314775253292063E-3</v>
      </c>
    </row>
    <row r="3518" spans="1:8" x14ac:dyDescent="0.25">
      <c r="A3518" s="1">
        <v>43454</v>
      </c>
      <c r="B3518">
        <v>45.860000999999997</v>
      </c>
      <c r="C3518">
        <v>45.860000999999997</v>
      </c>
      <c r="D3518">
        <v>43.93</v>
      </c>
      <c r="E3518">
        <v>44.139999000000003</v>
      </c>
      <c r="F3518">
        <v>43.680163999999998</v>
      </c>
      <c r="G3518">
        <v>6172100</v>
      </c>
      <c r="H3518">
        <f t="shared" si="54"/>
        <v>-1.6696411677427841E-2</v>
      </c>
    </row>
    <row r="3519" spans="1:8" x14ac:dyDescent="0.25">
      <c r="A3519" s="1">
        <v>43455</v>
      </c>
      <c r="B3519">
        <v>43.860000999999997</v>
      </c>
      <c r="C3519">
        <v>44.939999</v>
      </c>
      <c r="D3519">
        <v>43.549999</v>
      </c>
      <c r="E3519">
        <v>43.619999</v>
      </c>
      <c r="F3519">
        <v>43.165581000000003</v>
      </c>
      <c r="G3519">
        <v>6108500</v>
      </c>
      <c r="H3519">
        <f t="shared" si="54"/>
        <v>-5.1466677002471473E-3</v>
      </c>
    </row>
    <row r="3520" spans="1:8" x14ac:dyDescent="0.25">
      <c r="A3520" s="1">
        <v>43458</v>
      </c>
      <c r="B3520">
        <v>43.540000999999997</v>
      </c>
      <c r="C3520">
        <v>43.619999</v>
      </c>
      <c r="D3520">
        <v>42.32</v>
      </c>
      <c r="E3520">
        <v>42.349997999999999</v>
      </c>
      <c r="F3520">
        <v>41.908813000000002</v>
      </c>
      <c r="G3520">
        <v>1451600</v>
      </c>
      <c r="H3520">
        <f t="shared" si="54"/>
        <v>-1.2832257129415464E-2</v>
      </c>
    </row>
    <row r="3521" spans="1:8" x14ac:dyDescent="0.25">
      <c r="A3521" s="1">
        <v>43460</v>
      </c>
      <c r="B3521">
        <v>42.48</v>
      </c>
      <c r="C3521">
        <v>43.5</v>
      </c>
      <c r="D3521">
        <v>42.240001999999997</v>
      </c>
      <c r="E3521">
        <v>43.490001999999997</v>
      </c>
      <c r="F3521">
        <v>43.036937999999999</v>
      </c>
      <c r="G3521">
        <v>3380400</v>
      </c>
      <c r="H3521">
        <f t="shared" si="54"/>
        <v>1.1536033480538771E-2</v>
      </c>
    </row>
    <row r="3522" spans="1:8" x14ac:dyDescent="0.25">
      <c r="A3522" s="1">
        <v>43461</v>
      </c>
      <c r="B3522">
        <v>42.849997999999999</v>
      </c>
      <c r="C3522">
        <v>44.470001000000003</v>
      </c>
      <c r="D3522">
        <v>42.619999</v>
      </c>
      <c r="E3522">
        <v>44.450001</v>
      </c>
      <c r="F3522">
        <v>43.986935000000003</v>
      </c>
      <c r="G3522">
        <v>2820900</v>
      </c>
      <c r="H3522">
        <f t="shared" si="54"/>
        <v>9.4823474391477688E-3</v>
      </c>
    </row>
    <row r="3523" spans="1:8" x14ac:dyDescent="0.25">
      <c r="A3523" s="1">
        <v>43462</v>
      </c>
      <c r="B3523">
        <v>44.740001999999997</v>
      </c>
      <c r="C3523">
        <v>45.25</v>
      </c>
      <c r="D3523">
        <v>44.610000999999997</v>
      </c>
      <c r="E3523">
        <v>44.799999</v>
      </c>
      <c r="F3523">
        <v>44.333289999999998</v>
      </c>
      <c r="G3523">
        <v>3078900</v>
      </c>
      <c r="H3523">
        <f t="shared" si="54"/>
        <v>3.4062292274337157E-3</v>
      </c>
    </row>
    <row r="3524" spans="1:8" x14ac:dyDescent="0.25">
      <c r="A3524" s="1">
        <v>43465</v>
      </c>
      <c r="B3524">
        <v>45.049999</v>
      </c>
      <c r="C3524">
        <v>46.040000999999997</v>
      </c>
      <c r="D3524">
        <v>45.029998999999997</v>
      </c>
      <c r="E3524">
        <v>45.98</v>
      </c>
      <c r="F3524">
        <v>45.500999</v>
      </c>
      <c r="G3524">
        <v>3575400</v>
      </c>
      <c r="H3524">
        <f t="shared" si="54"/>
        <v>1.1290962629189565E-2</v>
      </c>
    </row>
    <row r="3525" spans="1:8" x14ac:dyDescent="0.25">
      <c r="A3525" s="1">
        <v>43467</v>
      </c>
      <c r="B3525">
        <v>45.25</v>
      </c>
      <c r="C3525">
        <v>45.349997999999999</v>
      </c>
      <c r="D3525">
        <v>44.400002000000001</v>
      </c>
      <c r="E3525">
        <v>44.669998</v>
      </c>
      <c r="F3525">
        <v>44.204642999999997</v>
      </c>
      <c r="G3525">
        <v>3910500</v>
      </c>
      <c r="H3525">
        <f t="shared" ref="H3525:H3588" si="55">LOG(E3525/E3524)</f>
        <v>-1.255303390599254E-2</v>
      </c>
    </row>
    <row r="3526" spans="1:8" x14ac:dyDescent="0.25">
      <c r="A3526" s="1">
        <v>43468</v>
      </c>
      <c r="B3526">
        <v>44.43</v>
      </c>
      <c r="C3526">
        <v>45.029998999999997</v>
      </c>
      <c r="D3526">
        <v>43.869999</v>
      </c>
      <c r="E3526">
        <v>44.259998000000003</v>
      </c>
      <c r="F3526">
        <v>43.798915999999998</v>
      </c>
      <c r="G3526">
        <v>3105100</v>
      </c>
      <c r="H3526">
        <f t="shared" si="55"/>
        <v>-4.0045430607230743E-3</v>
      </c>
    </row>
    <row r="3527" spans="1:8" x14ac:dyDescent="0.25">
      <c r="A3527" s="1">
        <v>43469</v>
      </c>
      <c r="B3527">
        <v>44.869999</v>
      </c>
      <c r="C3527">
        <v>46.07</v>
      </c>
      <c r="D3527">
        <v>44.689999</v>
      </c>
      <c r="E3527">
        <v>45.59</v>
      </c>
      <c r="F3527">
        <v>45.115059000000002</v>
      </c>
      <c r="G3527">
        <v>2709700</v>
      </c>
      <c r="H3527">
        <f t="shared" si="55"/>
        <v>1.285820223541778E-2</v>
      </c>
    </row>
    <row r="3528" spans="1:8" x14ac:dyDescent="0.25">
      <c r="A3528" s="1">
        <v>43472</v>
      </c>
      <c r="B3528">
        <v>45.619999</v>
      </c>
      <c r="C3528">
        <v>47.119999</v>
      </c>
      <c r="D3528">
        <v>45.360000999999997</v>
      </c>
      <c r="E3528">
        <v>46.439999</v>
      </c>
      <c r="F3528">
        <v>45.956203000000002</v>
      </c>
      <c r="G3528">
        <v>2973300</v>
      </c>
      <c r="H3528">
        <f t="shared" si="55"/>
        <v>8.0226095128407646E-3</v>
      </c>
    </row>
    <row r="3529" spans="1:8" x14ac:dyDescent="0.25">
      <c r="A3529" s="1">
        <v>43473</v>
      </c>
      <c r="B3529">
        <v>46.779998999999997</v>
      </c>
      <c r="C3529">
        <v>47.349997999999999</v>
      </c>
      <c r="D3529">
        <v>46.720001000000003</v>
      </c>
      <c r="E3529">
        <v>46.91</v>
      </c>
      <c r="F3529">
        <v>46.421309999999998</v>
      </c>
      <c r="G3529">
        <v>3122800</v>
      </c>
      <c r="H3529">
        <f t="shared" si="55"/>
        <v>4.373231232355201E-3</v>
      </c>
    </row>
    <row r="3530" spans="1:8" x14ac:dyDescent="0.25">
      <c r="A3530" s="1">
        <v>43474</v>
      </c>
      <c r="B3530">
        <v>46.919998</v>
      </c>
      <c r="C3530">
        <v>47.299999</v>
      </c>
      <c r="D3530">
        <v>46.349997999999999</v>
      </c>
      <c r="E3530">
        <v>47.09</v>
      </c>
      <c r="F3530">
        <v>46.599437999999999</v>
      </c>
      <c r="G3530">
        <v>2445100</v>
      </c>
      <c r="H3530">
        <f t="shared" si="55"/>
        <v>1.6632574955641453E-3</v>
      </c>
    </row>
    <row r="3531" spans="1:8" x14ac:dyDescent="0.25">
      <c r="A3531" s="1">
        <v>43475</v>
      </c>
      <c r="B3531">
        <v>46.82</v>
      </c>
      <c r="C3531">
        <v>47.810001</v>
      </c>
      <c r="D3531">
        <v>46.73</v>
      </c>
      <c r="E3531">
        <v>47.650002000000001</v>
      </c>
      <c r="F3531">
        <v>47.153602999999997</v>
      </c>
      <c r="G3531">
        <v>2058400</v>
      </c>
      <c r="H3531">
        <f t="shared" si="55"/>
        <v>5.1342327601419952E-3</v>
      </c>
    </row>
    <row r="3532" spans="1:8" x14ac:dyDescent="0.25">
      <c r="A3532" s="1">
        <v>43476</v>
      </c>
      <c r="B3532">
        <v>47.52</v>
      </c>
      <c r="C3532">
        <v>48.220001000000003</v>
      </c>
      <c r="D3532">
        <v>47.52</v>
      </c>
      <c r="E3532">
        <v>48.119999</v>
      </c>
      <c r="F3532">
        <v>47.618706000000003</v>
      </c>
      <c r="G3532">
        <v>1783300</v>
      </c>
      <c r="H3532">
        <f t="shared" si="55"/>
        <v>4.2626864397039147E-3</v>
      </c>
    </row>
    <row r="3533" spans="1:8" x14ac:dyDescent="0.25">
      <c r="A3533" s="1">
        <v>43479</v>
      </c>
      <c r="B3533">
        <v>47.860000999999997</v>
      </c>
      <c r="C3533">
        <v>48.5</v>
      </c>
      <c r="D3533">
        <v>47.73</v>
      </c>
      <c r="E3533">
        <v>48.470001000000003</v>
      </c>
      <c r="F3533">
        <v>47.965054000000002</v>
      </c>
      <c r="G3533">
        <v>2387200</v>
      </c>
      <c r="H3533">
        <f t="shared" si="55"/>
        <v>3.1474190402585207E-3</v>
      </c>
    </row>
    <row r="3534" spans="1:8" x14ac:dyDescent="0.25">
      <c r="A3534" s="1">
        <v>43480</v>
      </c>
      <c r="B3534">
        <v>48.380001</v>
      </c>
      <c r="C3534">
        <v>49.459999000000003</v>
      </c>
      <c r="D3534">
        <v>48.349997999999999</v>
      </c>
      <c r="E3534">
        <v>49.299999</v>
      </c>
      <c r="F3534">
        <v>48.786411000000001</v>
      </c>
      <c r="G3534">
        <v>2827800</v>
      </c>
      <c r="H3534">
        <f t="shared" si="55"/>
        <v>7.3738817851843113E-3</v>
      </c>
    </row>
    <row r="3535" spans="1:8" x14ac:dyDescent="0.25">
      <c r="A3535" s="1">
        <v>43481</v>
      </c>
      <c r="B3535">
        <v>49.23</v>
      </c>
      <c r="C3535">
        <v>49.560001</v>
      </c>
      <c r="D3535">
        <v>48.349997999999999</v>
      </c>
      <c r="E3535">
        <v>48.439999</v>
      </c>
      <c r="F3535">
        <v>47.935371000000004</v>
      </c>
      <c r="G3535">
        <v>3273500</v>
      </c>
      <c r="H3535">
        <f t="shared" si="55"/>
        <v>-7.6427849626135632E-3</v>
      </c>
    </row>
    <row r="3536" spans="1:8" x14ac:dyDescent="0.25">
      <c r="A3536" s="1">
        <v>43482</v>
      </c>
      <c r="B3536">
        <v>48.630001</v>
      </c>
      <c r="C3536">
        <v>49.599997999999999</v>
      </c>
      <c r="D3536">
        <v>48.540000999999997</v>
      </c>
      <c r="E3536">
        <v>49.5</v>
      </c>
      <c r="F3536">
        <v>48.984329000000002</v>
      </c>
      <c r="G3536">
        <v>2477000</v>
      </c>
      <c r="H3536">
        <f t="shared" si="55"/>
        <v>9.4010734281710605E-3</v>
      </c>
    </row>
    <row r="3537" spans="1:8" x14ac:dyDescent="0.25">
      <c r="A3537" s="1">
        <v>43483</v>
      </c>
      <c r="B3537">
        <v>49.700001</v>
      </c>
      <c r="C3537">
        <v>50.389999000000003</v>
      </c>
      <c r="D3537">
        <v>49.48</v>
      </c>
      <c r="E3537">
        <v>50.259998000000003</v>
      </c>
      <c r="F3537">
        <v>49.736407999999997</v>
      </c>
      <c r="G3537">
        <v>2328000</v>
      </c>
      <c r="H3537">
        <f t="shared" si="55"/>
        <v>6.6172680410748544E-3</v>
      </c>
    </row>
    <row r="3538" spans="1:8" x14ac:dyDescent="0.25">
      <c r="A3538" s="1">
        <v>43487</v>
      </c>
      <c r="B3538">
        <v>50.080002</v>
      </c>
      <c r="C3538">
        <v>50.990001999999997</v>
      </c>
      <c r="D3538">
        <v>49.919998</v>
      </c>
      <c r="E3538">
        <v>50.720001000000003</v>
      </c>
      <c r="F3538">
        <v>50.191623999999997</v>
      </c>
      <c r="G3538">
        <v>3093800</v>
      </c>
      <c r="H3538">
        <f t="shared" si="55"/>
        <v>3.9567864616210195E-3</v>
      </c>
    </row>
    <row r="3539" spans="1:8" x14ac:dyDescent="0.25">
      <c r="A3539" s="1">
        <v>43488</v>
      </c>
      <c r="B3539">
        <v>50.849997999999999</v>
      </c>
      <c r="C3539">
        <v>51.209999000000003</v>
      </c>
      <c r="D3539">
        <v>50.02</v>
      </c>
      <c r="E3539">
        <v>50.779998999999997</v>
      </c>
      <c r="F3539">
        <v>50.250991999999997</v>
      </c>
      <c r="G3539">
        <v>2198800</v>
      </c>
      <c r="H3539">
        <f t="shared" si="55"/>
        <v>5.1343454896764608E-4</v>
      </c>
    </row>
    <row r="3540" spans="1:8" x14ac:dyDescent="0.25">
      <c r="A3540" s="1">
        <v>43489</v>
      </c>
      <c r="B3540">
        <v>51.110000999999997</v>
      </c>
      <c r="C3540">
        <v>51.759998000000003</v>
      </c>
      <c r="D3540">
        <v>50.639999000000003</v>
      </c>
      <c r="E3540">
        <v>50.860000999999997</v>
      </c>
      <c r="F3540">
        <v>50.330162000000001</v>
      </c>
      <c r="G3540">
        <v>3401400</v>
      </c>
      <c r="H3540">
        <f t="shared" si="55"/>
        <v>6.8367639347627015E-4</v>
      </c>
    </row>
    <row r="3541" spans="1:8" x14ac:dyDescent="0.25">
      <c r="A3541" s="1">
        <v>43490</v>
      </c>
      <c r="B3541">
        <v>51.259998000000003</v>
      </c>
      <c r="C3541">
        <v>52.18</v>
      </c>
      <c r="D3541">
        <v>50.860000999999997</v>
      </c>
      <c r="E3541">
        <v>51.75</v>
      </c>
      <c r="F3541">
        <v>51.210884</v>
      </c>
      <c r="G3541">
        <v>2970200</v>
      </c>
      <c r="H3541">
        <f t="shared" si="55"/>
        <v>7.5339897502469007E-3</v>
      </c>
    </row>
    <row r="3542" spans="1:8" x14ac:dyDescent="0.25">
      <c r="A3542" s="1">
        <v>43493</v>
      </c>
      <c r="B3542">
        <v>51.580002</v>
      </c>
      <c r="C3542">
        <v>51.599997999999999</v>
      </c>
      <c r="D3542">
        <v>50.709999000000003</v>
      </c>
      <c r="E3542">
        <v>50.790000999999997</v>
      </c>
      <c r="F3542">
        <v>50.260891000000001</v>
      </c>
      <c r="G3542">
        <v>2543000</v>
      </c>
      <c r="H3542">
        <f t="shared" si="55"/>
        <v>-8.1321327495705881E-3</v>
      </c>
    </row>
    <row r="3543" spans="1:8" x14ac:dyDescent="0.25">
      <c r="A3543" s="1">
        <v>43494</v>
      </c>
      <c r="B3543">
        <v>50.779998999999997</v>
      </c>
      <c r="C3543">
        <v>51.349997999999999</v>
      </c>
      <c r="D3543">
        <v>50.740001999999997</v>
      </c>
      <c r="E3543">
        <v>51.32</v>
      </c>
      <c r="F3543">
        <v>50.785366000000003</v>
      </c>
      <c r="G3543">
        <v>2338700</v>
      </c>
      <c r="H3543">
        <f t="shared" si="55"/>
        <v>4.5084263235061666E-3</v>
      </c>
    </row>
    <row r="3544" spans="1:8" x14ac:dyDescent="0.25">
      <c r="A3544" s="1">
        <v>43495</v>
      </c>
      <c r="B3544">
        <v>51.66</v>
      </c>
      <c r="C3544">
        <v>51.959999000000003</v>
      </c>
      <c r="D3544">
        <v>51.16</v>
      </c>
      <c r="E3544">
        <v>51.18</v>
      </c>
      <c r="F3544">
        <v>50.646824000000002</v>
      </c>
      <c r="G3544">
        <v>3065800</v>
      </c>
      <c r="H3544">
        <f t="shared" si="55"/>
        <v>-1.1863661517242296E-3</v>
      </c>
    </row>
    <row r="3545" spans="1:8" x14ac:dyDescent="0.25">
      <c r="A3545" s="1">
        <v>43496</v>
      </c>
      <c r="B3545">
        <v>50</v>
      </c>
      <c r="C3545">
        <v>52.68</v>
      </c>
      <c r="D3545">
        <v>48.810001</v>
      </c>
      <c r="E3545">
        <v>52.279998999999997</v>
      </c>
      <c r="F3545">
        <v>51.735366999999997</v>
      </c>
      <c r="G3545">
        <v>7825100</v>
      </c>
      <c r="H3545">
        <f t="shared" si="55"/>
        <v>9.2352890502534601E-3</v>
      </c>
    </row>
    <row r="3546" spans="1:8" x14ac:dyDescent="0.25">
      <c r="A3546" s="1">
        <v>43497</v>
      </c>
      <c r="B3546">
        <v>52.369999</v>
      </c>
      <c r="C3546">
        <v>53.130001</v>
      </c>
      <c r="D3546">
        <v>51.880001</v>
      </c>
      <c r="E3546">
        <v>52.029998999999997</v>
      </c>
      <c r="F3546">
        <v>51.487968000000002</v>
      </c>
      <c r="G3546">
        <v>4064500</v>
      </c>
      <c r="H3546">
        <f t="shared" si="55"/>
        <v>-2.081753052384987E-3</v>
      </c>
    </row>
    <row r="3547" spans="1:8" x14ac:dyDescent="0.25">
      <c r="A3547" s="1">
        <v>43500</v>
      </c>
      <c r="B3547">
        <v>52.16</v>
      </c>
      <c r="C3547">
        <v>52.490001999999997</v>
      </c>
      <c r="D3547">
        <v>51.48</v>
      </c>
      <c r="E3547">
        <v>51.98</v>
      </c>
      <c r="F3547">
        <v>51.438491999999997</v>
      </c>
      <c r="G3547">
        <v>2456500</v>
      </c>
      <c r="H3547">
        <f t="shared" si="55"/>
        <v>-4.1754238404132979E-4</v>
      </c>
    </row>
    <row r="3548" spans="1:8" x14ac:dyDescent="0.25">
      <c r="A3548" s="1">
        <v>43501</v>
      </c>
      <c r="B3548">
        <v>51.98</v>
      </c>
      <c r="C3548">
        <v>53.029998999999997</v>
      </c>
      <c r="D3548">
        <v>51.82</v>
      </c>
      <c r="E3548">
        <v>53</v>
      </c>
      <c r="F3548">
        <v>52.447868</v>
      </c>
      <c r="G3548">
        <v>3055300</v>
      </c>
      <c r="H3548">
        <f t="shared" si="55"/>
        <v>8.4395944357952696E-3</v>
      </c>
    </row>
    <row r="3549" spans="1:8" x14ac:dyDescent="0.25">
      <c r="A3549" s="1">
        <v>43502</v>
      </c>
      <c r="B3549">
        <v>52.560001</v>
      </c>
      <c r="C3549">
        <v>53.470001000000003</v>
      </c>
      <c r="D3549">
        <v>52.400002000000001</v>
      </c>
      <c r="E3549">
        <v>53.209999000000003</v>
      </c>
      <c r="F3549">
        <v>52.655678000000002</v>
      </c>
      <c r="G3549">
        <v>2349400</v>
      </c>
      <c r="H3549">
        <f t="shared" si="55"/>
        <v>1.7173811620374404E-3</v>
      </c>
    </row>
    <row r="3550" spans="1:8" x14ac:dyDescent="0.25">
      <c r="A3550" s="1">
        <v>43503</v>
      </c>
      <c r="B3550">
        <v>52.75</v>
      </c>
      <c r="C3550">
        <v>53.349997999999999</v>
      </c>
      <c r="D3550">
        <v>52.509998000000003</v>
      </c>
      <c r="E3550">
        <v>53.259998000000003</v>
      </c>
      <c r="F3550">
        <v>52.705157999999997</v>
      </c>
      <c r="G3550">
        <v>3031400</v>
      </c>
      <c r="H3550">
        <f t="shared" si="55"/>
        <v>4.078950316284636E-4</v>
      </c>
    </row>
    <row r="3551" spans="1:8" x14ac:dyDescent="0.25">
      <c r="A3551" s="1">
        <v>43504</v>
      </c>
      <c r="B3551">
        <v>53.080002</v>
      </c>
      <c r="C3551">
        <v>53.91</v>
      </c>
      <c r="D3551">
        <v>52.84</v>
      </c>
      <c r="E3551">
        <v>53.900002000000001</v>
      </c>
      <c r="F3551">
        <v>53.338493</v>
      </c>
      <c r="G3551">
        <v>2926400</v>
      </c>
      <c r="H3551">
        <f t="shared" si="55"/>
        <v>5.1876355071065429E-3</v>
      </c>
    </row>
    <row r="3552" spans="1:8" x14ac:dyDescent="0.25">
      <c r="A3552" s="1">
        <v>43507</v>
      </c>
      <c r="B3552">
        <v>54</v>
      </c>
      <c r="C3552">
        <v>54.299999</v>
      </c>
      <c r="D3552">
        <v>53.459999000000003</v>
      </c>
      <c r="E3552">
        <v>53.849997999999999</v>
      </c>
      <c r="F3552">
        <v>53.289009</v>
      </c>
      <c r="G3552">
        <v>3518400</v>
      </c>
      <c r="H3552">
        <f t="shared" si="55"/>
        <v>-4.0308979734715876E-4</v>
      </c>
    </row>
    <row r="3553" spans="1:8" x14ac:dyDescent="0.25">
      <c r="A3553" s="1">
        <v>43508</v>
      </c>
      <c r="B3553">
        <v>54</v>
      </c>
      <c r="C3553">
        <v>54.93</v>
      </c>
      <c r="D3553">
        <v>53.91</v>
      </c>
      <c r="E3553">
        <v>54.900002000000001</v>
      </c>
      <c r="F3553">
        <v>54.328074999999998</v>
      </c>
      <c r="G3553">
        <v>2559500</v>
      </c>
      <c r="H3553">
        <f t="shared" si="55"/>
        <v>8.3866687671698987E-3</v>
      </c>
    </row>
    <row r="3554" spans="1:8" x14ac:dyDescent="0.25">
      <c r="A3554" s="1">
        <v>43509</v>
      </c>
      <c r="B3554">
        <v>55.09</v>
      </c>
      <c r="C3554">
        <v>55.48</v>
      </c>
      <c r="D3554">
        <v>54.970001000000003</v>
      </c>
      <c r="E3554">
        <v>55.200001</v>
      </c>
      <c r="F3554">
        <v>54.624946999999999</v>
      </c>
      <c r="G3554">
        <v>2095000</v>
      </c>
      <c r="H3554">
        <f t="shared" si="55"/>
        <v>2.3667253254682878E-3</v>
      </c>
    </row>
    <row r="3555" spans="1:8" x14ac:dyDescent="0.25">
      <c r="A3555" s="1">
        <v>43510</v>
      </c>
      <c r="B3555">
        <v>55</v>
      </c>
      <c r="C3555">
        <v>55.209999000000003</v>
      </c>
      <c r="D3555">
        <v>54.630001</v>
      </c>
      <c r="E3555">
        <v>54.950001</v>
      </c>
      <c r="F3555">
        <v>54.377552000000001</v>
      </c>
      <c r="G3555">
        <v>1942900</v>
      </c>
      <c r="H3555">
        <f t="shared" si="55"/>
        <v>-1.9713809338949223E-3</v>
      </c>
    </row>
    <row r="3556" spans="1:8" x14ac:dyDescent="0.25">
      <c r="A3556" s="1">
        <v>43511</v>
      </c>
      <c r="B3556">
        <v>55.07</v>
      </c>
      <c r="C3556">
        <v>55.119999</v>
      </c>
      <c r="D3556">
        <v>54.080002</v>
      </c>
      <c r="E3556">
        <v>54.130001</v>
      </c>
      <c r="F3556">
        <v>53.566096999999999</v>
      </c>
      <c r="G3556">
        <v>3568200</v>
      </c>
      <c r="H3556">
        <f t="shared" si="55"/>
        <v>-6.5296695487209464E-3</v>
      </c>
    </row>
    <row r="3557" spans="1:8" x14ac:dyDescent="0.25">
      <c r="A3557" s="1">
        <v>43515</v>
      </c>
      <c r="B3557">
        <v>54.220001000000003</v>
      </c>
      <c r="C3557">
        <v>54.220001000000003</v>
      </c>
      <c r="D3557">
        <v>53.970001000000003</v>
      </c>
      <c r="E3557">
        <v>54.060001</v>
      </c>
      <c r="F3557">
        <v>53.496822000000002</v>
      </c>
      <c r="G3557">
        <v>2998500</v>
      </c>
      <c r="H3557">
        <f t="shared" si="55"/>
        <v>-5.6198571796583607E-4</v>
      </c>
    </row>
    <row r="3558" spans="1:8" x14ac:dyDescent="0.25">
      <c r="A3558" s="1">
        <v>43516</v>
      </c>
      <c r="B3558">
        <v>54.200001</v>
      </c>
      <c r="C3558">
        <v>54.759998000000003</v>
      </c>
      <c r="D3558">
        <v>54.09</v>
      </c>
      <c r="E3558">
        <v>54.400002000000001</v>
      </c>
      <c r="F3558">
        <v>53.833278999999997</v>
      </c>
      <c r="G3558">
        <v>1972000</v>
      </c>
      <c r="H3558">
        <f t="shared" si="55"/>
        <v>2.7228662686177808E-3</v>
      </c>
    </row>
    <row r="3559" spans="1:8" x14ac:dyDescent="0.25">
      <c r="A3559" s="1">
        <v>43517</v>
      </c>
      <c r="B3559">
        <v>54.639999000000003</v>
      </c>
      <c r="C3559">
        <v>54.689999</v>
      </c>
      <c r="D3559">
        <v>54.139999000000003</v>
      </c>
      <c r="E3559">
        <v>54.48</v>
      </c>
      <c r="F3559">
        <v>53.912449000000002</v>
      </c>
      <c r="G3559">
        <v>2454200</v>
      </c>
      <c r="H3559">
        <f t="shared" si="55"/>
        <v>6.3818323984024387E-4</v>
      </c>
    </row>
    <row r="3560" spans="1:8" x14ac:dyDescent="0.25">
      <c r="A3560" s="1">
        <v>43518</v>
      </c>
      <c r="B3560">
        <v>54.75</v>
      </c>
      <c r="C3560">
        <v>55.310001</v>
      </c>
      <c r="D3560">
        <v>54.560001</v>
      </c>
      <c r="E3560">
        <v>55.259998000000003</v>
      </c>
      <c r="F3560">
        <v>54.684319000000002</v>
      </c>
      <c r="G3560">
        <v>1877700</v>
      </c>
      <c r="H3560">
        <f t="shared" si="55"/>
        <v>6.1737659575412402E-3</v>
      </c>
    </row>
    <row r="3561" spans="1:8" x14ac:dyDescent="0.25">
      <c r="A3561" s="1">
        <v>43521</v>
      </c>
      <c r="B3561">
        <v>55.470001000000003</v>
      </c>
      <c r="C3561">
        <v>55.5</v>
      </c>
      <c r="D3561">
        <v>54.790000999999997</v>
      </c>
      <c r="E3561">
        <v>54.880001</v>
      </c>
      <c r="F3561">
        <v>54.308284999999998</v>
      </c>
      <c r="G3561">
        <v>1813500</v>
      </c>
      <c r="H3561">
        <f t="shared" si="55"/>
        <v>-2.9967542500456369E-3</v>
      </c>
    </row>
    <row r="3562" spans="1:8" x14ac:dyDescent="0.25">
      <c r="A3562" s="1">
        <v>43522</v>
      </c>
      <c r="B3562">
        <v>54.919998</v>
      </c>
      <c r="C3562">
        <v>55.060001</v>
      </c>
      <c r="D3562">
        <v>54.639999000000003</v>
      </c>
      <c r="E3562">
        <v>54.669998</v>
      </c>
      <c r="F3562">
        <v>54.100467999999999</v>
      </c>
      <c r="G3562">
        <v>1295600</v>
      </c>
      <c r="H3562">
        <f t="shared" si="55"/>
        <v>-1.6650526085212722E-3</v>
      </c>
    </row>
    <row r="3563" spans="1:8" x14ac:dyDescent="0.25">
      <c r="A3563" s="1">
        <v>43523</v>
      </c>
      <c r="B3563">
        <v>54.580002</v>
      </c>
      <c r="C3563">
        <v>55.610000999999997</v>
      </c>
      <c r="D3563">
        <v>54.580002</v>
      </c>
      <c r="E3563">
        <v>55.5</v>
      </c>
      <c r="F3563">
        <v>54.921824999999998</v>
      </c>
      <c r="G3563">
        <v>2507000</v>
      </c>
      <c r="H3563">
        <f t="shared" si="55"/>
        <v>6.5439251189730718E-3</v>
      </c>
    </row>
    <row r="3564" spans="1:8" x14ac:dyDescent="0.25">
      <c r="A3564" s="1">
        <v>43524</v>
      </c>
      <c r="B3564">
        <v>55.259998000000003</v>
      </c>
      <c r="C3564">
        <v>55.639999000000003</v>
      </c>
      <c r="D3564">
        <v>54.700001</v>
      </c>
      <c r="E3564">
        <v>54.779998999999997</v>
      </c>
      <c r="F3564">
        <v>54.307170999999997</v>
      </c>
      <c r="G3564">
        <v>3253100</v>
      </c>
      <c r="H3564">
        <f t="shared" si="55"/>
        <v>-5.6709631327089595E-3</v>
      </c>
    </row>
    <row r="3565" spans="1:8" x14ac:dyDescent="0.25">
      <c r="A3565" s="1">
        <v>43525</v>
      </c>
      <c r="B3565">
        <v>55.060001</v>
      </c>
      <c r="C3565">
        <v>55.5</v>
      </c>
      <c r="D3565">
        <v>54.830002</v>
      </c>
      <c r="E3565">
        <v>55.209999000000003</v>
      </c>
      <c r="F3565">
        <v>54.733459000000003</v>
      </c>
      <c r="G3565">
        <v>2349100</v>
      </c>
      <c r="H3565">
        <f t="shared" si="55"/>
        <v>3.3957192839423633E-3</v>
      </c>
    </row>
    <row r="3566" spans="1:8" x14ac:dyDescent="0.25">
      <c r="A3566" s="1">
        <v>43528</v>
      </c>
      <c r="B3566">
        <v>55.43</v>
      </c>
      <c r="C3566">
        <v>55.639999000000003</v>
      </c>
      <c r="D3566">
        <v>54.380001</v>
      </c>
      <c r="E3566">
        <v>55.25</v>
      </c>
      <c r="F3566">
        <v>54.773116999999999</v>
      </c>
      <c r="G3566">
        <v>1533300</v>
      </c>
      <c r="H3566">
        <f t="shared" si="55"/>
        <v>3.1454308323869494E-4</v>
      </c>
    </row>
    <row r="3567" spans="1:8" x14ac:dyDescent="0.25">
      <c r="A3567" s="1">
        <v>43529</v>
      </c>
      <c r="B3567">
        <v>55.25</v>
      </c>
      <c r="C3567">
        <v>56.099997999999999</v>
      </c>
      <c r="D3567">
        <v>55.110000999999997</v>
      </c>
      <c r="E3567">
        <v>55.959999000000003</v>
      </c>
      <c r="F3567">
        <v>55.476985999999997</v>
      </c>
      <c r="G3567">
        <v>1996900</v>
      </c>
      <c r="H3567">
        <f t="shared" si="55"/>
        <v>5.5454157018396087E-3</v>
      </c>
    </row>
    <row r="3568" spans="1:8" x14ac:dyDescent="0.25">
      <c r="A3568" s="1">
        <v>43530</v>
      </c>
      <c r="B3568">
        <v>56</v>
      </c>
      <c r="C3568">
        <v>56.009998000000003</v>
      </c>
      <c r="D3568">
        <v>55.130001</v>
      </c>
      <c r="E3568">
        <v>55.419998</v>
      </c>
      <c r="F3568">
        <v>54.941647000000003</v>
      </c>
      <c r="G3568">
        <v>1395900</v>
      </c>
      <c r="H3568">
        <f t="shared" si="55"/>
        <v>-4.2111922856184003E-3</v>
      </c>
    </row>
    <row r="3569" spans="1:8" x14ac:dyDescent="0.25">
      <c r="A3569" s="1">
        <v>43531</v>
      </c>
      <c r="B3569">
        <v>55.09</v>
      </c>
      <c r="C3569">
        <v>55.25</v>
      </c>
      <c r="D3569">
        <v>54.400002000000001</v>
      </c>
      <c r="E3569">
        <v>54.68</v>
      </c>
      <c r="F3569">
        <v>54.208035000000002</v>
      </c>
      <c r="G3569">
        <v>1833600</v>
      </c>
      <c r="H3569">
        <f t="shared" si="55"/>
        <v>-5.8379998775848971E-3</v>
      </c>
    </row>
    <row r="3570" spans="1:8" x14ac:dyDescent="0.25">
      <c r="A3570" s="1">
        <v>43532</v>
      </c>
      <c r="B3570">
        <v>53.970001000000003</v>
      </c>
      <c r="C3570">
        <v>55.080002</v>
      </c>
      <c r="D3570">
        <v>53.720001000000003</v>
      </c>
      <c r="E3570">
        <v>55.009998000000003</v>
      </c>
      <c r="F3570">
        <v>54.535187000000001</v>
      </c>
      <c r="G3570">
        <v>1872600</v>
      </c>
      <c r="H3570">
        <f t="shared" si="55"/>
        <v>2.6131232643253097E-3</v>
      </c>
    </row>
    <row r="3571" spans="1:8" x14ac:dyDescent="0.25">
      <c r="A3571" s="1">
        <v>43535</v>
      </c>
      <c r="B3571">
        <v>55.040000999999997</v>
      </c>
      <c r="C3571">
        <v>55.73</v>
      </c>
      <c r="D3571">
        <v>55.029998999999997</v>
      </c>
      <c r="E3571">
        <v>55.599997999999999</v>
      </c>
      <c r="F3571">
        <v>55.120094000000002</v>
      </c>
      <c r="G3571">
        <v>3404900</v>
      </c>
      <c r="H3571">
        <f t="shared" si="55"/>
        <v>4.6331467998435667E-3</v>
      </c>
    </row>
    <row r="3572" spans="1:8" x14ac:dyDescent="0.25">
      <c r="A3572" s="1">
        <v>43536</v>
      </c>
      <c r="B3572">
        <v>55.75</v>
      </c>
      <c r="C3572">
        <v>56.73</v>
      </c>
      <c r="D3572">
        <v>55.619999</v>
      </c>
      <c r="E3572">
        <v>56.630001</v>
      </c>
      <c r="F3572">
        <v>56.141204999999999</v>
      </c>
      <c r="G3572">
        <v>2518000</v>
      </c>
      <c r="H3572">
        <f t="shared" si="55"/>
        <v>7.9717933355580896E-3</v>
      </c>
    </row>
    <row r="3573" spans="1:8" x14ac:dyDescent="0.25">
      <c r="A3573" s="1">
        <v>43537</v>
      </c>
      <c r="B3573">
        <v>56.790000999999997</v>
      </c>
      <c r="C3573">
        <v>57.27</v>
      </c>
      <c r="D3573">
        <v>56.630001</v>
      </c>
      <c r="E3573">
        <v>57.110000999999997</v>
      </c>
      <c r="F3573">
        <v>56.617061999999997</v>
      </c>
      <c r="G3573">
        <v>4074000</v>
      </c>
      <c r="H3573">
        <f t="shared" si="55"/>
        <v>3.6655984737859306E-3</v>
      </c>
    </row>
    <row r="3574" spans="1:8" x14ac:dyDescent="0.25">
      <c r="A3574" s="1">
        <v>43538</v>
      </c>
      <c r="B3574">
        <v>57</v>
      </c>
      <c r="C3574">
        <v>57.389999000000003</v>
      </c>
      <c r="D3574">
        <v>56.970001000000003</v>
      </c>
      <c r="E3574">
        <v>57.27</v>
      </c>
      <c r="F3574">
        <v>56.775680999999999</v>
      </c>
      <c r="G3574">
        <v>3171800</v>
      </c>
      <c r="H3574">
        <f t="shared" si="55"/>
        <v>1.2150153440316765E-3</v>
      </c>
    </row>
    <row r="3575" spans="1:8" x14ac:dyDescent="0.25">
      <c r="A3575" s="1">
        <v>43539</v>
      </c>
      <c r="B3575">
        <v>57.209999000000003</v>
      </c>
      <c r="C3575">
        <v>57.5</v>
      </c>
      <c r="D3575">
        <v>56.869999</v>
      </c>
      <c r="E3575">
        <v>57.5</v>
      </c>
      <c r="F3575">
        <v>57.003692999999998</v>
      </c>
      <c r="G3575">
        <v>3153700</v>
      </c>
      <c r="H3575">
        <f t="shared" si="55"/>
        <v>1.74066157630129E-3</v>
      </c>
    </row>
    <row r="3576" spans="1:8" x14ac:dyDescent="0.25">
      <c r="A3576" s="1">
        <v>43542</v>
      </c>
      <c r="B3576">
        <v>57.52</v>
      </c>
      <c r="C3576">
        <v>57.880001</v>
      </c>
      <c r="D3576">
        <v>57.240001999999997</v>
      </c>
      <c r="E3576">
        <v>57.880001</v>
      </c>
      <c r="F3576">
        <v>57.380412999999997</v>
      </c>
      <c r="G3576">
        <v>2252200</v>
      </c>
      <c r="H3576">
        <f t="shared" si="55"/>
        <v>2.8606852607293743E-3</v>
      </c>
    </row>
    <row r="3577" spans="1:8" x14ac:dyDescent="0.25">
      <c r="A3577" s="1">
        <v>43543</v>
      </c>
      <c r="B3577">
        <v>58.080002</v>
      </c>
      <c r="C3577">
        <v>58.240001999999997</v>
      </c>
      <c r="D3577">
        <v>57.779998999999997</v>
      </c>
      <c r="E3577">
        <v>58.060001</v>
      </c>
      <c r="F3577">
        <v>57.558864999999997</v>
      </c>
      <c r="G3577">
        <v>2555800</v>
      </c>
      <c r="H3577">
        <f t="shared" si="55"/>
        <v>1.3485090253928609E-3</v>
      </c>
    </row>
    <row r="3578" spans="1:8" x14ac:dyDescent="0.25">
      <c r="A3578" s="1">
        <v>43544</v>
      </c>
      <c r="B3578">
        <v>58.060001</v>
      </c>
      <c r="C3578">
        <v>58.5</v>
      </c>
      <c r="D3578">
        <v>57.689999</v>
      </c>
      <c r="E3578">
        <v>58.119999</v>
      </c>
      <c r="F3578">
        <v>57.618343000000003</v>
      </c>
      <c r="G3578">
        <v>1905200</v>
      </c>
      <c r="H3578">
        <f t="shared" si="55"/>
        <v>4.4855917785529143E-4</v>
      </c>
    </row>
    <row r="3579" spans="1:8" x14ac:dyDescent="0.25">
      <c r="A3579" s="1">
        <v>43545</v>
      </c>
      <c r="B3579">
        <v>58.07</v>
      </c>
      <c r="C3579">
        <v>58.950001</v>
      </c>
      <c r="D3579">
        <v>57.959999000000003</v>
      </c>
      <c r="E3579">
        <v>58.84</v>
      </c>
      <c r="F3579">
        <v>58.332129999999999</v>
      </c>
      <c r="G3579">
        <v>1261200</v>
      </c>
      <c r="H3579">
        <f t="shared" si="55"/>
        <v>5.347065901884494E-3</v>
      </c>
    </row>
    <row r="3580" spans="1:8" x14ac:dyDescent="0.25">
      <c r="A3580" s="1">
        <v>43546</v>
      </c>
      <c r="B3580">
        <v>58.68</v>
      </c>
      <c r="C3580">
        <v>58.799999</v>
      </c>
      <c r="D3580">
        <v>57.93</v>
      </c>
      <c r="E3580">
        <v>57.939999</v>
      </c>
      <c r="F3580">
        <v>57.439898999999997</v>
      </c>
      <c r="G3580">
        <v>1378100</v>
      </c>
      <c r="H3580">
        <f t="shared" si="55"/>
        <v>-6.694180683339556E-3</v>
      </c>
    </row>
    <row r="3581" spans="1:8" x14ac:dyDescent="0.25">
      <c r="A3581" s="1">
        <v>43549</v>
      </c>
      <c r="B3581">
        <v>57.830002</v>
      </c>
      <c r="C3581">
        <v>58.290000999999997</v>
      </c>
      <c r="D3581">
        <v>57.610000999999997</v>
      </c>
      <c r="E3581">
        <v>58.110000999999997</v>
      </c>
      <c r="F3581">
        <v>57.608432999999998</v>
      </c>
      <c r="G3581">
        <v>2483800</v>
      </c>
      <c r="H3581">
        <f t="shared" si="55"/>
        <v>1.2723995402818369E-3</v>
      </c>
    </row>
    <row r="3582" spans="1:8" x14ac:dyDescent="0.25">
      <c r="A3582" s="1">
        <v>43550</v>
      </c>
      <c r="B3582">
        <v>58.490001999999997</v>
      </c>
      <c r="C3582">
        <v>58.580002</v>
      </c>
      <c r="D3582">
        <v>57.900002000000001</v>
      </c>
      <c r="E3582">
        <v>58.25</v>
      </c>
      <c r="F3582">
        <v>57.747222999999998</v>
      </c>
      <c r="G3582">
        <v>2291800</v>
      </c>
      <c r="H3582">
        <f t="shared" si="55"/>
        <v>1.0450467856217235E-3</v>
      </c>
    </row>
    <row r="3583" spans="1:8" x14ac:dyDescent="0.25">
      <c r="A3583" s="1">
        <v>43551</v>
      </c>
      <c r="B3583">
        <v>58.25</v>
      </c>
      <c r="C3583">
        <v>58.59</v>
      </c>
      <c r="D3583">
        <v>57.790000999999997</v>
      </c>
      <c r="E3583">
        <v>58.189999</v>
      </c>
      <c r="F3583">
        <v>57.687736999999998</v>
      </c>
      <c r="G3583">
        <v>1808400</v>
      </c>
      <c r="H3583">
        <f t="shared" si="55"/>
        <v>-4.4757996803273289E-4</v>
      </c>
    </row>
    <row r="3584" spans="1:8" x14ac:dyDescent="0.25">
      <c r="A3584" s="1">
        <v>43552</v>
      </c>
      <c r="B3584">
        <v>58.369999</v>
      </c>
      <c r="C3584">
        <v>58.529998999999997</v>
      </c>
      <c r="D3584">
        <v>57.84</v>
      </c>
      <c r="E3584">
        <v>57.939999</v>
      </c>
      <c r="F3584">
        <v>57.439898999999997</v>
      </c>
      <c r="G3584">
        <v>1918500</v>
      </c>
      <c r="H3584">
        <f t="shared" si="55"/>
        <v>-1.8698663578708928E-3</v>
      </c>
    </row>
    <row r="3585" spans="1:8" x14ac:dyDescent="0.25">
      <c r="A3585" s="1">
        <v>43553</v>
      </c>
      <c r="B3585">
        <v>58.209999000000003</v>
      </c>
      <c r="C3585">
        <v>58.400002000000001</v>
      </c>
      <c r="D3585">
        <v>57.619999</v>
      </c>
      <c r="E3585">
        <v>57.860000999999997</v>
      </c>
      <c r="F3585">
        <v>57.360588</v>
      </c>
      <c r="G3585">
        <v>2795400</v>
      </c>
      <c r="H3585">
        <f t="shared" si="55"/>
        <v>-6.0004655423523629E-4</v>
      </c>
    </row>
    <row r="3586" spans="1:8" x14ac:dyDescent="0.25">
      <c r="A3586" s="1">
        <v>43556</v>
      </c>
      <c r="B3586">
        <v>58.09</v>
      </c>
      <c r="C3586">
        <v>58.57</v>
      </c>
      <c r="D3586">
        <v>57.849997999999999</v>
      </c>
      <c r="E3586">
        <v>58.400002000000001</v>
      </c>
      <c r="F3586">
        <v>57.895927</v>
      </c>
      <c r="G3586">
        <v>2181600</v>
      </c>
      <c r="H3586">
        <f t="shared" si="55"/>
        <v>4.0344251675801801E-3</v>
      </c>
    </row>
    <row r="3587" spans="1:8" x14ac:dyDescent="0.25">
      <c r="A3587" s="1">
        <v>43557</v>
      </c>
      <c r="B3587">
        <v>58.560001</v>
      </c>
      <c r="C3587">
        <v>58.630001</v>
      </c>
      <c r="D3587">
        <v>57.959999000000003</v>
      </c>
      <c r="E3587">
        <v>57.98</v>
      </c>
      <c r="F3587">
        <v>57.479553000000003</v>
      </c>
      <c r="G3587">
        <v>1640900</v>
      </c>
      <c r="H3587">
        <f t="shared" si="55"/>
        <v>-3.1346509665193308E-3</v>
      </c>
    </row>
    <row r="3588" spans="1:8" x14ac:dyDescent="0.25">
      <c r="A3588" s="1">
        <v>43558</v>
      </c>
      <c r="B3588">
        <v>58.169998</v>
      </c>
      <c r="C3588">
        <v>58.290000999999997</v>
      </c>
      <c r="D3588">
        <v>57.869999</v>
      </c>
      <c r="E3588">
        <v>58.02</v>
      </c>
      <c r="F3588">
        <v>57.519207000000002</v>
      </c>
      <c r="G3588">
        <v>2377000</v>
      </c>
      <c r="H3588">
        <f t="shared" si="55"/>
        <v>2.995134476667432E-4</v>
      </c>
    </row>
    <row r="3589" spans="1:8" x14ac:dyDescent="0.25">
      <c r="A3589" s="1">
        <v>43559</v>
      </c>
      <c r="B3589">
        <v>57.98</v>
      </c>
      <c r="C3589">
        <v>58.209999000000003</v>
      </c>
      <c r="D3589">
        <v>57.759998000000003</v>
      </c>
      <c r="E3589">
        <v>58</v>
      </c>
      <c r="F3589">
        <v>57.499378</v>
      </c>
      <c r="G3589">
        <v>1316800</v>
      </c>
      <c r="H3589">
        <f t="shared" ref="H3589:H3652" si="56">LOG(E3589/E3588)</f>
        <v>-1.4973090370803984E-4</v>
      </c>
    </row>
    <row r="3590" spans="1:8" x14ac:dyDescent="0.25">
      <c r="A3590" s="1">
        <v>43560</v>
      </c>
      <c r="B3590">
        <v>57.91</v>
      </c>
      <c r="C3590">
        <v>58.349997999999999</v>
      </c>
      <c r="D3590">
        <v>57.799999</v>
      </c>
      <c r="E3590">
        <v>58.110000999999997</v>
      </c>
      <c r="F3590">
        <v>57.608432999999998</v>
      </c>
      <c r="G3590">
        <v>2416600</v>
      </c>
      <c r="H3590">
        <f t="shared" si="56"/>
        <v>8.2288934949761687E-4</v>
      </c>
    </row>
    <row r="3591" spans="1:8" x14ac:dyDescent="0.25">
      <c r="A3591" s="1">
        <v>43563</v>
      </c>
      <c r="B3591">
        <v>58.040000999999997</v>
      </c>
      <c r="C3591">
        <v>58.48</v>
      </c>
      <c r="D3591">
        <v>57.389999000000003</v>
      </c>
      <c r="E3591">
        <v>58.200001</v>
      </c>
      <c r="F3591">
        <v>57.697651</v>
      </c>
      <c r="G3591">
        <v>1662600</v>
      </c>
      <c r="H3591">
        <f t="shared" si="56"/>
        <v>6.7210919955801524E-4</v>
      </c>
    </row>
    <row r="3592" spans="1:8" x14ac:dyDescent="0.25">
      <c r="A3592" s="1">
        <v>43564</v>
      </c>
      <c r="B3592">
        <v>57.779998999999997</v>
      </c>
      <c r="C3592">
        <v>57.779998999999997</v>
      </c>
      <c r="D3592">
        <v>57.439999</v>
      </c>
      <c r="E3592">
        <v>57.639999000000003</v>
      </c>
      <c r="F3592">
        <v>57.142487000000003</v>
      </c>
      <c r="G3592">
        <v>2192000</v>
      </c>
      <c r="H3592">
        <f t="shared" si="56"/>
        <v>-4.1990275046436716E-3</v>
      </c>
    </row>
    <row r="3593" spans="1:8" x14ac:dyDescent="0.25">
      <c r="A3593" s="1">
        <v>43565</v>
      </c>
      <c r="B3593">
        <v>57.869999</v>
      </c>
      <c r="C3593">
        <v>58.470001000000003</v>
      </c>
      <c r="D3593">
        <v>57.630001</v>
      </c>
      <c r="E3593">
        <v>58.25</v>
      </c>
      <c r="F3593">
        <v>57.747222999999998</v>
      </c>
      <c r="G3593">
        <v>1910000</v>
      </c>
      <c r="H3593">
        <f t="shared" si="56"/>
        <v>4.5719650907072879E-3</v>
      </c>
    </row>
    <row r="3594" spans="1:8" x14ac:dyDescent="0.25">
      <c r="A3594" s="1">
        <v>43566</v>
      </c>
      <c r="B3594">
        <v>58.299999</v>
      </c>
      <c r="C3594">
        <v>58.700001</v>
      </c>
      <c r="D3594">
        <v>58.029998999999997</v>
      </c>
      <c r="E3594">
        <v>58.619999</v>
      </c>
      <c r="F3594">
        <v>58.114029000000002</v>
      </c>
      <c r="G3594">
        <v>1541800</v>
      </c>
      <c r="H3594">
        <f t="shared" si="56"/>
        <v>2.7498769957199636E-3</v>
      </c>
    </row>
    <row r="3595" spans="1:8" x14ac:dyDescent="0.25">
      <c r="A3595" s="1">
        <v>43567</v>
      </c>
      <c r="B3595">
        <v>58.73</v>
      </c>
      <c r="C3595">
        <v>58.860000999999997</v>
      </c>
      <c r="D3595">
        <v>57.970001000000003</v>
      </c>
      <c r="E3595">
        <v>58.029998999999997</v>
      </c>
      <c r="F3595">
        <v>57.529121000000004</v>
      </c>
      <c r="G3595">
        <v>1889500</v>
      </c>
      <c r="H3595">
        <f t="shared" si="56"/>
        <v>-4.393243613211157E-3</v>
      </c>
    </row>
    <row r="3596" spans="1:8" x14ac:dyDescent="0.25">
      <c r="A3596" s="1">
        <v>43570</v>
      </c>
      <c r="B3596">
        <v>58.27</v>
      </c>
      <c r="C3596">
        <v>58.740001999999997</v>
      </c>
      <c r="D3596">
        <v>58.119999</v>
      </c>
      <c r="E3596">
        <v>58.34</v>
      </c>
      <c r="F3596">
        <v>57.836444999999998</v>
      </c>
      <c r="G3596">
        <v>1420100</v>
      </c>
      <c r="H3596">
        <f t="shared" si="56"/>
        <v>2.3138617051484734E-3</v>
      </c>
    </row>
    <row r="3597" spans="1:8" x14ac:dyDescent="0.25">
      <c r="A3597" s="1">
        <v>43571</v>
      </c>
      <c r="B3597">
        <v>58.169998</v>
      </c>
      <c r="C3597">
        <v>58.459999000000003</v>
      </c>
      <c r="D3597">
        <v>57.369999</v>
      </c>
      <c r="E3597">
        <v>57.560001</v>
      </c>
      <c r="F3597">
        <v>57.063183000000002</v>
      </c>
      <c r="G3597">
        <v>1643100</v>
      </c>
      <c r="H3597">
        <f t="shared" si="56"/>
        <v>-5.8456319760719746E-3</v>
      </c>
    </row>
    <row r="3598" spans="1:8" x14ac:dyDescent="0.25">
      <c r="A3598" s="1">
        <v>43572</v>
      </c>
      <c r="B3598">
        <v>57.98</v>
      </c>
      <c r="C3598">
        <v>57.98</v>
      </c>
      <c r="D3598">
        <v>57</v>
      </c>
      <c r="E3598">
        <v>57.049999</v>
      </c>
      <c r="F3598">
        <v>56.557578999999997</v>
      </c>
      <c r="G3598">
        <v>1650200</v>
      </c>
      <c r="H3598">
        <f t="shared" si="56"/>
        <v>-3.8651516679322983E-3</v>
      </c>
    </row>
    <row r="3599" spans="1:8" x14ac:dyDescent="0.25">
      <c r="A3599" s="1">
        <v>43573</v>
      </c>
      <c r="B3599">
        <v>57.07</v>
      </c>
      <c r="C3599">
        <v>58.799999</v>
      </c>
      <c r="D3599">
        <v>57.02</v>
      </c>
      <c r="E3599">
        <v>58.509998000000003</v>
      </c>
      <c r="F3599">
        <v>58.004981999999998</v>
      </c>
      <c r="G3599">
        <v>2430100</v>
      </c>
      <c r="H3599">
        <f t="shared" si="56"/>
        <v>1.0974442123871489E-2</v>
      </c>
    </row>
    <row r="3600" spans="1:8" x14ac:dyDescent="0.25">
      <c r="A3600" s="1">
        <v>43577</v>
      </c>
      <c r="B3600">
        <v>58.43</v>
      </c>
      <c r="C3600">
        <v>59.130001</v>
      </c>
      <c r="D3600">
        <v>58.43</v>
      </c>
      <c r="E3600">
        <v>58.709999000000003</v>
      </c>
      <c r="F3600">
        <v>58.203251000000002</v>
      </c>
      <c r="G3600">
        <v>1442300</v>
      </c>
      <c r="H3600">
        <f t="shared" si="56"/>
        <v>1.4819897147994965E-3</v>
      </c>
    </row>
    <row r="3601" spans="1:8" x14ac:dyDescent="0.25">
      <c r="A3601" s="1">
        <v>43578</v>
      </c>
      <c r="B3601">
        <v>58.610000999999997</v>
      </c>
      <c r="C3601">
        <v>59.599997999999999</v>
      </c>
      <c r="D3601">
        <v>58.57</v>
      </c>
      <c r="E3601">
        <v>59.5</v>
      </c>
      <c r="F3601">
        <v>58.986431000000003</v>
      </c>
      <c r="G3601">
        <v>1396700</v>
      </c>
      <c r="H3601">
        <f t="shared" si="56"/>
        <v>5.804892748168906E-3</v>
      </c>
    </row>
    <row r="3602" spans="1:8" x14ac:dyDescent="0.25">
      <c r="A3602" s="1">
        <v>43579</v>
      </c>
      <c r="B3602">
        <v>59.59</v>
      </c>
      <c r="C3602">
        <v>59.630001</v>
      </c>
      <c r="D3602">
        <v>58.57</v>
      </c>
      <c r="E3602">
        <v>58.900002000000001</v>
      </c>
      <c r="F3602">
        <v>58.391613</v>
      </c>
      <c r="G3602">
        <v>1065900</v>
      </c>
      <c r="H3602">
        <f t="shared" si="56"/>
        <v>-4.4016561946066748E-3</v>
      </c>
    </row>
    <row r="3603" spans="1:8" x14ac:dyDescent="0.25">
      <c r="A3603" s="1">
        <v>43580</v>
      </c>
      <c r="B3603">
        <v>58.959999000000003</v>
      </c>
      <c r="C3603">
        <v>59.18</v>
      </c>
      <c r="D3603">
        <v>58.560001</v>
      </c>
      <c r="E3603">
        <v>58.959999000000003</v>
      </c>
      <c r="F3603">
        <v>58.451096</v>
      </c>
      <c r="G3603">
        <v>890100</v>
      </c>
      <c r="H3603">
        <f t="shared" si="56"/>
        <v>4.4215795113484215E-4</v>
      </c>
    </row>
    <row r="3604" spans="1:8" x14ac:dyDescent="0.25">
      <c r="A3604" s="1">
        <v>43581</v>
      </c>
      <c r="B3604">
        <v>59.029998999999997</v>
      </c>
      <c r="C3604">
        <v>59.860000999999997</v>
      </c>
      <c r="D3604">
        <v>59.029998999999997</v>
      </c>
      <c r="E3604">
        <v>59.700001</v>
      </c>
      <c r="F3604">
        <v>59.184708000000001</v>
      </c>
      <c r="G3604">
        <v>968900</v>
      </c>
      <c r="H3604">
        <f t="shared" si="56"/>
        <v>5.4168709189057066E-3</v>
      </c>
    </row>
    <row r="3605" spans="1:8" x14ac:dyDescent="0.25">
      <c r="A3605" s="1">
        <v>43584</v>
      </c>
      <c r="B3605">
        <v>59.490001999999997</v>
      </c>
      <c r="C3605">
        <v>59.790000999999997</v>
      </c>
      <c r="D3605">
        <v>59.110000999999997</v>
      </c>
      <c r="E3605">
        <v>59.630001</v>
      </c>
      <c r="F3605">
        <v>59.115313999999998</v>
      </c>
      <c r="G3605">
        <v>1851300</v>
      </c>
      <c r="H3605">
        <f t="shared" si="56"/>
        <v>-5.0952177509015143E-4</v>
      </c>
    </row>
    <row r="3606" spans="1:8" x14ac:dyDescent="0.25">
      <c r="A3606" s="1">
        <v>43585</v>
      </c>
      <c r="B3606">
        <v>59.529998999999997</v>
      </c>
      <c r="C3606">
        <v>60.02</v>
      </c>
      <c r="D3606">
        <v>59.380001</v>
      </c>
      <c r="E3606">
        <v>59.939999</v>
      </c>
      <c r="F3606">
        <v>59.422634000000002</v>
      </c>
      <c r="G3606">
        <v>1786700</v>
      </c>
      <c r="H3606">
        <f t="shared" si="56"/>
        <v>2.2519147352457183E-3</v>
      </c>
    </row>
    <row r="3607" spans="1:8" x14ac:dyDescent="0.25">
      <c r="A3607" s="1">
        <v>43586</v>
      </c>
      <c r="B3607">
        <v>59.970001000000003</v>
      </c>
      <c r="C3607">
        <v>60.32</v>
      </c>
      <c r="D3607">
        <v>58.66</v>
      </c>
      <c r="E3607">
        <v>58.669998</v>
      </c>
      <c r="F3607">
        <v>58.163597000000003</v>
      </c>
      <c r="G3607">
        <v>2207700</v>
      </c>
      <c r="H3607">
        <f t="shared" si="56"/>
        <v>-9.3006579524601753E-3</v>
      </c>
    </row>
    <row r="3608" spans="1:8" x14ac:dyDescent="0.25">
      <c r="A3608" s="1">
        <v>43587</v>
      </c>
      <c r="B3608">
        <v>57.669998</v>
      </c>
      <c r="C3608">
        <v>60.07</v>
      </c>
      <c r="D3608">
        <v>56.389999000000003</v>
      </c>
      <c r="E3608">
        <v>60</v>
      </c>
      <c r="F3608">
        <v>59.482120999999999</v>
      </c>
      <c r="G3608">
        <v>3054000</v>
      </c>
      <c r="H3608">
        <f t="shared" si="56"/>
        <v>9.7351769719647187E-3</v>
      </c>
    </row>
    <row r="3609" spans="1:8" x14ac:dyDescent="0.25">
      <c r="A3609" s="1">
        <v>43588</v>
      </c>
      <c r="B3609">
        <v>60.099997999999999</v>
      </c>
      <c r="C3609">
        <v>61.759998000000003</v>
      </c>
      <c r="D3609">
        <v>60.09</v>
      </c>
      <c r="E3609">
        <v>61.540000999999997</v>
      </c>
      <c r="F3609">
        <v>61.008826999999997</v>
      </c>
      <c r="G3609">
        <v>2416400</v>
      </c>
      <c r="H3609">
        <f t="shared" si="56"/>
        <v>1.1006248584904798E-2</v>
      </c>
    </row>
    <row r="3610" spans="1:8" x14ac:dyDescent="0.25">
      <c r="A3610" s="1">
        <v>43591</v>
      </c>
      <c r="B3610">
        <v>60.82</v>
      </c>
      <c r="C3610">
        <v>62.16</v>
      </c>
      <c r="D3610">
        <v>60.580002</v>
      </c>
      <c r="E3610">
        <v>61.950001</v>
      </c>
      <c r="F3610">
        <v>61.415286999999999</v>
      </c>
      <c r="G3610">
        <v>3294800</v>
      </c>
      <c r="H3610">
        <f t="shared" si="56"/>
        <v>2.8838187539369708E-3</v>
      </c>
    </row>
    <row r="3611" spans="1:8" x14ac:dyDescent="0.25">
      <c r="A3611" s="1">
        <v>43592</v>
      </c>
      <c r="B3611">
        <v>61.52</v>
      </c>
      <c r="C3611">
        <v>62.439999</v>
      </c>
      <c r="D3611">
        <v>61.41</v>
      </c>
      <c r="E3611">
        <v>61.970001000000003</v>
      </c>
      <c r="F3611">
        <v>61.435116000000001</v>
      </c>
      <c r="G3611">
        <v>2521600</v>
      </c>
      <c r="H3611">
        <f t="shared" si="56"/>
        <v>1.4018543533402415E-4</v>
      </c>
    </row>
    <row r="3612" spans="1:8" x14ac:dyDescent="0.25">
      <c r="A3612" s="1">
        <v>43593</v>
      </c>
      <c r="B3612">
        <v>61.84</v>
      </c>
      <c r="C3612">
        <v>62.389999000000003</v>
      </c>
      <c r="D3612">
        <v>61.540000999999997</v>
      </c>
      <c r="E3612">
        <v>61.950001</v>
      </c>
      <c r="F3612">
        <v>61.415286999999999</v>
      </c>
      <c r="G3612">
        <v>1902100</v>
      </c>
      <c r="H3612">
        <f t="shared" si="56"/>
        <v>-1.4018543533404944E-4</v>
      </c>
    </row>
    <row r="3613" spans="1:8" x14ac:dyDescent="0.25">
      <c r="A3613" s="1">
        <v>43594</v>
      </c>
      <c r="B3613">
        <v>61.439999</v>
      </c>
      <c r="C3613">
        <v>62.41</v>
      </c>
      <c r="D3613">
        <v>61.209999000000003</v>
      </c>
      <c r="E3613">
        <v>62.369999</v>
      </c>
      <c r="F3613">
        <v>61.831660999999997</v>
      </c>
      <c r="G3613">
        <v>1282400</v>
      </c>
      <c r="H3613">
        <f t="shared" si="56"/>
        <v>2.9344193654508963E-3</v>
      </c>
    </row>
    <row r="3614" spans="1:8" x14ac:dyDescent="0.25">
      <c r="A3614" s="1">
        <v>43595</v>
      </c>
      <c r="B3614">
        <v>62.389999000000003</v>
      </c>
      <c r="C3614">
        <v>64.639999000000003</v>
      </c>
      <c r="D3614">
        <v>62.389999000000003</v>
      </c>
      <c r="E3614">
        <v>64.309997999999993</v>
      </c>
      <c r="F3614">
        <v>63.754913000000002</v>
      </c>
      <c r="G3614">
        <v>3499100</v>
      </c>
      <c r="H3614">
        <f t="shared" si="56"/>
        <v>1.3302758988549624E-2</v>
      </c>
    </row>
    <row r="3615" spans="1:8" x14ac:dyDescent="0.25">
      <c r="A3615" s="1">
        <v>43598</v>
      </c>
      <c r="B3615">
        <v>63.25</v>
      </c>
      <c r="C3615">
        <v>64.910004000000001</v>
      </c>
      <c r="D3615">
        <v>63.220001000000003</v>
      </c>
      <c r="E3615">
        <v>64.410004000000001</v>
      </c>
      <c r="F3615">
        <v>63.854056999999997</v>
      </c>
      <c r="G3615">
        <v>2883700</v>
      </c>
      <c r="H3615">
        <f t="shared" si="56"/>
        <v>6.7483005004882247E-4</v>
      </c>
    </row>
    <row r="3616" spans="1:8" x14ac:dyDescent="0.25">
      <c r="A3616" s="1">
        <v>43599</v>
      </c>
      <c r="B3616">
        <v>64.680000000000007</v>
      </c>
      <c r="C3616">
        <v>65.309997999999993</v>
      </c>
      <c r="D3616">
        <v>63.43</v>
      </c>
      <c r="E3616">
        <v>63.439999</v>
      </c>
      <c r="F3616">
        <v>62.892426</v>
      </c>
      <c r="G3616">
        <v>2767400</v>
      </c>
      <c r="H3616">
        <f t="shared" si="56"/>
        <v>-6.5901586627391366E-3</v>
      </c>
    </row>
    <row r="3617" spans="1:8" x14ac:dyDescent="0.25">
      <c r="A3617" s="1">
        <v>43600</v>
      </c>
      <c r="B3617">
        <v>63.240001999999997</v>
      </c>
      <c r="C3617">
        <v>63.720001000000003</v>
      </c>
      <c r="D3617">
        <v>62.360000999999997</v>
      </c>
      <c r="E3617">
        <v>62.509998000000003</v>
      </c>
      <c r="F3617">
        <v>61.970450999999997</v>
      </c>
      <c r="G3617">
        <v>2689300</v>
      </c>
      <c r="H3617">
        <f t="shared" si="56"/>
        <v>-6.4136824561928825E-3</v>
      </c>
    </row>
    <row r="3618" spans="1:8" x14ac:dyDescent="0.25">
      <c r="A3618" s="1">
        <v>43601</v>
      </c>
      <c r="B3618">
        <v>62.73</v>
      </c>
      <c r="C3618">
        <v>63.27</v>
      </c>
      <c r="D3618">
        <v>62.509998000000003</v>
      </c>
      <c r="E3618">
        <v>62.57</v>
      </c>
      <c r="F3618">
        <v>62.029933999999997</v>
      </c>
      <c r="G3618">
        <v>2214700</v>
      </c>
      <c r="H3618">
        <f t="shared" si="56"/>
        <v>4.166699699184414E-4</v>
      </c>
    </row>
    <row r="3619" spans="1:8" x14ac:dyDescent="0.25">
      <c r="A3619" s="1">
        <v>43602</v>
      </c>
      <c r="B3619">
        <v>62</v>
      </c>
      <c r="C3619">
        <v>63.209999000000003</v>
      </c>
      <c r="D3619">
        <v>61.849997999999999</v>
      </c>
      <c r="E3619">
        <v>62.57</v>
      </c>
      <c r="F3619">
        <v>62.029933999999997</v>
      </c>
      <c r="G3619">
        <v>1786300</v>
      </c>
      <c r="H3619">
        <f t="shared" si="56"/>
        <v>0</v>
      </c>
    </row>
    <row r="3620" spans="1:8" x14ac:dyDescent="0.25">
      <c r="A3620" s="1">
        <v>43605</v>
      </c>
      <c r="B3620">
        <v>62.189999</v>
      </c>
      <c r="C3620">
        <v>62.470001000000003</v>
      </c>
      <c r="D3620">
        <v>61.919998</v>
      </c>
      <c r="E3620">
        <v>62.040000999999997</v>
      </c>
      <c r="F3620">
        <v>61.504513000000003</v>
      </c>
      <c r="G3620">
        <v>2935800</v>
      </c>
      <c r="H3620">
        <f t="shared" si="56"/>
        <v>-3.6943588357206229E-3</v>
      </c>
    </row>
    <row r="3621" spans="1:8" x14ac:dyDescent="0.25">
      <c r="A3621" s="1">
        <v>43606</v>
      </c>
      <c r="B3621">
        <v>62.32</v>
      </c>
      <c r="C3621">
        <v>62.77</v>
      </c>
      <c r="D3621">
        <v>61.950001</v>
      </c>
      <c r="E3621">
        <v>62.400002000000001</v>
      </c>
      <c r="F3621">
        <v>61.861404</v>
      </c>
      <c r="G3621">
        <v>1946700</v>
      </c>
      <c r="H3621">
        <f t="shared" si="56"/>
        <v>2.5128074603180369E-3</v>
      </c>
    </row>
    <row r="3622" spans="1:8" x14ac:dyDescent="0.25">
      <c r="A3622" s="1">
        <v>43607</v>
      </c>
      <c r="B3622">
        <v>62.540000999999997</v>
      </c>
      <c r="C3622">
        <v>62.540000999999997</v>
      </c>
      <c r="D3622">
        <v>61.41</v>
      </c>
      <c r="E3622">
        <v>61.5</v>
      </c>
      <c r="F3622">
        <v>60.969169999999998</v>
      </c>
      <c r="G3622">
        <v>2827600</v>
      </c>
      <c r="H3622">
        <f t="shared" si="56"/>
        <v>-6.3094878267019542E-3</v>
      </c>
    </row>
    <row r="3623" spans="1:8" x14ac:dyDescent="0.25">
      <c r="A3623" s="1">
        <v>43608</v>
      </c>
      <c r="B3623">
        <v>61.18</v>
      </c>
      <c r="C3623">
        <v>61.220001000000003</v>
      </c>
      <c r="D3623">
        <v>60.560001</v>
      </c>
      <c r="E3623">
        <v>61.049999</v>
      </c>
      <c r="F3623">
        <v>60.523055999999997</v>
      </c>
      <c r="G3623">
        <v>2695900</v>
      </c>
      <c r="H3623">
        <f t="shared" si="56"/>
        <v>-3.1894546082662225E-3</v>
      </c>
    </row>
    <row r="3624" spans="1:8" x14ac:dyDescent="0.25">
      <c r="A3624" s="1">
        <v>43609</v>
      </c>
      <c r="B3624">
        <v>61.400002000000001</v>
      </c>
      <c r="C3624">
        <v>61.52</v>
      </c>
      <c r="D3624">
        <v>61.18</v>
      </c>
      <c r="E3624">
        <v>61.349997999999999</v>
      </c>
      <c r="F3624">
        <v>60.820464999999999</v>
      </c>
      <c r="G3624">
        <v>1369000</v>
      </c>
      <c r="H3624">
        <f t="shared" si="56"/>
        <v>2.1288917379430144E-3</v>
      </c>
    </row>
    <row r="3625" spans="1:8" x14ac:dyDescent="0.25">
      <c r="A3625" s="1">
        <v>43613</v>
      </c>
      <c r="B3625">
        <v>61.41</v>
      </c>
      <c r="C3625">
        <v>61.48</v>
      </c>
      <c r="D3625">
        <v>61.02</v>
      </c>
      <c r="E3625">
        <v>61.200001</v>
      </c>
      <c r="F3625">
        <v>60.671760999999996</v>
      </c>
      <c r="G3625">
        <v>2728500</v>
      </c>
      <c r="H3625">
        <f t="shared" si="56"/>
        <v>-1.0631236632172754E-3</v>
      </c>
    </row>
    <row r="3626" spans="1:8" x14ac:dyDescent="0.25">
      <c r="A3626" s="1">
        <v>43614</v>
      </c>
      <c r="B3626">
        <v>60.75</v>
      </c>
      <c r="C3626">
        <v>61.060001</v>
      </c>
      <c r="D3626">
        <v>60.259998000000003</v>
      </c>
      <c r="E3626">
        <v>60.5</v>
      </c>
      <c r="F3626">
        <v>59.977801999999997</v>
      </c>
      <c r="G3626">
        <v>2275900</v>
      </c>
      <c r="H3626">
        <f t="shared" si="56"/>
        <v>-4.9960545894073361E-3</v>
      </c>
    </row>
    <row r="3627" spans="1:8" x14ac:dyDescent="0.25">
      <c r="A3627" s="1">
        <v>43615</v>
      </c>
      <c r="B3627">
        <v>60.400002000000001</v>
      </c>
      <c r="C3627">
        <v>61.09</v>
      </c>
      <c r="D3627">
        <v>60.200001</v>
      </c>
      <c r="E3627">
        <v>61.040000999999997</v>
      </c>
      <c r="F3627">
        <v>60.513145000000002</v>
      </c>
      <c r="G3627">
        <v>2379100</v>
      </c>
      <c r="H3627">
        <f t="shared" si="56"/>
        <v>3.8591574092712321E-3</v>
      </c>
    </row>
    <row r="3628" spans="1:8" x14ac:dyDescent="0.25">
      <c r="A3628" s="1">
        <v>43616</v>
      </c>
      <c r="B3628">
        <v>60.060001</v>
      </c>
      <c r="C3628">
        <v>61.43</v>
      </c>
      <c r="D3628">
        <v>60.060001</v>
      </c>
      <c r="E3628">
        <v>61.389999000000003</v>
      </c>
      <c r="F3628">
        <v>61.010044000000001</v>
      </c>
      <c r="G3628">
        <v>2530400</v>
      </c>
      <c r="H3628">
        <f t="shared" si="56"/>
        <v>2.4830942442050107E-3</v>
      </c>
    </row>
    <row r="3629" spans="1:8" x14ac:dyDescent="0.25">
      <c r="A3629" s="1">
        <v>43619</v>
      </c>
      <c r="B3629">
        <v>61.5</v>
      </c>
      <c r="C3629">
        <v>62.16</v>
      </c>
      <c r="D3629">
        <v>61.169998</v>
      </c>
      <c r="E3629">
        <v>62.049999</v>
      </c>
      <c r="F3629">
        <v>61.665958000000003</v>
      </c>
      <c r="G3629">
        <v>2290300</v>
      </c>
      <c r="H3629">
        <f t="shared" si="56"/>
        <v>4.6441525296982197E-3</v>
      </c>
    </row>
    <row r="3630" spans="1:8" x14ac:dyDescent="0.25">
      <c r="A3630" s="1">
        <v>43620</v>
      </c>
      <c r="B3630">
        <v>62.310001</v>
      </c>
      <c r="C3630">
        <v>63.09</v>
      </c>
      <c r="D3630">
        <v>61.98</v>
      </c>
      <c r="E3630">
        <v>63.09</v>
      </c>
      <c r="F3630">
        <v>62.699523999999997</v>
      </c>
      <c r="G3630">
        <v>2490900</v>
      </c>
      <c r="H3630">
        <f t="shared" si="56"/>
        <v>7.218748570340207E-3</v>
      </c>
    </row>
    <row r="3631" spans="1:8" x14ac:dyDescent="0.25">
      <c r="A3631" s="1">
        <v>43621</v>
      </c>
      <c r="B3631">
        <v>63.799999</v>
      </c>
      <c r="C3631">
        <v>64.629997000000003</v>
      </c>
      <c r="D3631">
        <v>63.580002</v>
      </c>
      <c r="E3631">
        <v>64.449996999999996</v>
      </c>
      <c r="F3631">
        <v>64.051108999999997</v>
      </c>
      <c r="G3631">
        <v>3256800</v>
      </c>
      <c r="H3631">
        <f t="shared" si="56"/>
        <v>9.262374068023535E-3</v>
      </c>
    </row>
    <row r="3632" spans="1:8" x14ac:dyDescent="0.25">
      <c r="A3632" s="1">
        <v>43622</v>
      </c>
      <c r="B3632">
        <v>64.360000999999997</v>
      </c>
      <c r="C3632">
        <v>65.730002999999996</v>
      </c>
      <c r="D3632">
        <v>64.339995999999999</v>
      </c>
      <c r="E3632">
        <v>65.660004000000001</v>
      </c>
      <c r="F3632">
        <v>65.253624000000002</v>
      </c>
      <c r="G3632">
        <v>2918800</v>
      </c>
      <c r="H3632">
        <f t="shared" si="56"/>
        <v>8.0780033764856051E-3</v>
      </c>
    </row>
    <row r="3633" spans="1:8" x14ac:dyDescent="0.25">
      <c r="A3633" s="1">
        <v>43623</v>
      </c>
      <c r="B3633">
        <v>65.940002000000007</v>
      </c>
      <c r="C3633">
        <v>66.389999000000003</v>
      </c>
      <c r="D3633">
        <v>65.690002000000007</v>
      </c>
      <c r="E3633">
        <v>65.900002000000001</v>
      </c>
      <c r="F3633">
        <v>65.492125999999999</v>
      </c>
      <c r="G3633">
        <v>2065800</v>
      </c>
      <c r="H3633">
        <f t="shared" si="56"/>
        <v>1.5845229239261284E-3</v>
      </c>
    </row>
    <row r="3634" spans="1:8" x14ac:dyDescent="0.25">
      <c r="A3634" s="1">
        <v>43626</v>
      </c>
      <c r="B3634">
        <v>66.190002000000007</v>
      </c>
      <c r="C3634">
        <v>66.519997000000004</v>
      </c>
      <c r="D3634">
        <v>65.779999000000004</v>
      </c>
      <c r="E3634">
        <v>66.319999999999993</v>
      </c>
      <c r="F3634">
        <v>65.909531000000001</v>
      </c>
      <c r="G3634">
        <v>2020100</v>
      </c>
      <c r="H3634">
        <f t="shared" si="56"/>
        <v>2.7590897677982219E-3</v>
      </c>
    </row>
    <row r="3635" spans="1:8" x14ac:dyDescent="0.25">
      <c r="A3635" s="1">
        <v>43627</v>
      </c>
      <c r="B3635">
        <v>66.5</v>
      </c>
      <c r="C3635">
        <v>66.650002000000001</v>
      </c>
      <c r="D3635">
        <v>65.849997999999999</v>
      </c>
      <c r="E3635">
        <v>66.440002000000007</v>
      </c>
      <c r="F3635">
        <v>66.028792999999993</v>
      </c>
      <c r="G3635">
        <v>2053300</v>
      </c>
      <c r="H3635">
        <f t="shared" si="56"/>
        <v>7.8511931042326004E-4</v>
      </c>
    </row>
    <row r="3636" spans="1:8" x14ac:dyDescent="0.25">
      <c r="A3636" s="1">
        <v>43628</v>
      </c>
      <c r="B3636">
        <v>66.529999000000004</v>
      </c>
      <c r="C3636">
        <v>66.790001000000004</v>
      </c>
      <c r="D3636">
        <v>66.269997000000004</v>
      </c>
      <c r="E3636">
        <v>66.599997999999999</v>
      </c>
      <c r="F3636">
        <v>66.187798000000001</v>
      </c>
      <c r="G3636">
        <v>1150800</v>
      </c>
      <c r="H3636">
        <f t="shared" si="56"/>
        <v>1.0445792757842358E-3</v>
      </c>
    </row>
    <row r="3637" spans="1:8" x14ac:dyDescent="0.25">
      <c r="A3637" s="1">
        <v>43629</v>
      </c>
      <c r="B3637">
        <v>66.790001000000004</v>
      </c>
      <c r="C3637">
        <v>66.830001999999993</v>
      </c>
      <c r="D3637">
        <v>64.519997000000004</v>
      </c>
      <c r="E3637">
        <v>64.919998000000007</v>
      </c>
      <c r="F3637">
        <v>64.518196000000003</v>
      </c>
      <c r="G3637">
        <v>2046700</v>
      </c>
      <c r="H3637">
        <f t="shared" si="56"/>
        <v>-1.1095718353604511E-2</v>
      </c>
    </row>
    <row r="3638" spans="1:8" x14ac:dyDescent="0.25">
      <c r="A3638" s="1">
        <v>43630</v>
      </c>
      <c r="B3638">
        <v>65.089995999999999</v>
      </c>
      <c r="C3638">
        <v>65.569999999999993</v>
      </c>
      <c r="D3638">
        <v>64.709998999999996</v>
      </c>
      <c r="E3638">
        <v>65.410004000000001</v>
      </c>
      <c r="F3638">
        <v>65.005172999999999</v>
      </c>
      <c r="G3638">
        <v>1933300</v>
      </c>
      <c r="H3638">
        <f t="shared" si="56"/>
        <v>3.2656779154372349E-3</v>
      </c>
    </row>
    <row r="3639" spans="1:8" x14ac:dyDescent="0.25">
      <c r="A3639" s="1">
        <v>43633</v>
      </c>
      <c r="B3639">
        <v>65.589995999999999</v>
      </c>
      <c r="C3639">
        <v>65.790001000000004</v>
      </c>
      <c r="D3639">
        <v>65.279999000000004</v>
      </c>
      <c r="E3639">
        <v>65.319999999999993</v>
      </c>
      <c r="F3639">
        <v>64.915726000000006</v>
      </c>
      <c r="G3639">
        <v>1130400</v>
      </c>
      <c r="H3639">
        <f t="shared" si="56"/>
        <v>-5.9799962562674658E-4</v>
      </c>
    </row>
    <row r="3640" spans="1:8" x14ac:dyDescent="0.25">
      <c r="A3640" s="1">
        <v>43634</v>
      </c>
      <c r="B3640">
        <v>65.849997999999999</v>
      </c>
      <c r="C3640">
        <v>66.989998</v>
      </c>
      <c r="D3640">
        <v>65.400002000000001</v>
      </c>
      <c r="E3640">
        <v>66.449996999999996</v>
      </c>
      <c r="F3640">
        <v>66.038726999999994</v>
      </c>
      <c r="G3640">
        <v>2167900</v>
      </c>
      <c r="H3640">
        <f t="shared" si="56"/>
        <v>7.4487896071454484E-3</v>
      </c>
    </row>
    <row r="3641" spans="1:8" x14ac:dyDescent="0.25">
      <c r="A3641" s="1">
        <v>43635</v>
      </c>
      <c r="B3641">
        <v>66.669998000000007</v>
      </c>
      <c r="C3641">
        <v>66.800003000000004</v>
      </c>
      <c r="D3641">
        <v>66</v>
      </c>
      <c r="E3641">
        <v>66.660004000000001</v>
      </c>
      <c r="F3641">
        <v>66.247437000000005</v>
      </c>
      <c r="G3641">
        <v>1920900</v>
      </c>
      <c r="H3641">
        <f t="shared" si="56"/>
        <v>1.3703697130094737E-3</v>
      </c>
    </row>
    <row r="3642" spans="1:8" x14ac:dyDescent="0.25">
      <c r="A3642" s="1">
        <v>43636</v>
      </c>
      <c r="B3642">
        <v>67.230002999999996</v>
      </c>
      <c r="C3642">
        <v>67.349997999999999</v>
      </c>
      <c r="D3642">
        <v>66.690002000000007</v>
      </c>
      <c r="E3642">
        <v>67.25</v>
      </c>
      <c r="F3642">
        <v>66.833770999999999</v>
      </c>
      <c r="G3642">
        <v>1537200</v>
      </c>
      <c r="H3642">
        <f t="shared" si="56"/>
        <v>3.8269532896601632E-3</v>
      </c>
    </row>
    <row r="3643" spans="1:8" x14ac:dyDescent="0.25">
      <c r="A3643" s="1">
        <v>43637</v>
      </c>
      <c r="B3643">
        <v>67.290001000000004</v>
      </c>
      <c r="C3643">
        <v>67.300003000000004</v>
      </c>
      <c r="D3643">
        <v>66.459998999999996</v>
      </c>
      <c r="E3643">
        <v>67.080001999999993</v>
      </c>
      <c r="F3643">
        <v>66.664833000000002</v>
      </c>
      <c r="G3643">
        <v>2237800</v>
      </c>
      <c r="H3643">
        <f t="shared" si="56"/>
        <v>-1.0992217918442697E-3</v>
      </c>
    </row>
    <row r="3644" spans="1:8" x14ac:dyDescent="0.25">
      <c r="A3644" s="1">
        <v>43640</v>
      </c>
      <c r="B3644">
        <v>67.120002999999997</v>
      </c>
      <c r="C3644">
        <v>67.680000000000007</v>
      </c>
      <c r="D3644">
        <v>66.860000999999997</v>
      </c>
      <c r="E3644">
        <v>67.180000000000007</v>
      </c>
      <c r="F3644">
        <v>66.764206000000001</v>
      </c>
      <c r="G3644">
        <v>2807300</v>
      </c>
      <c r="H3644">
        <f t="shared" si="56"/>
        <v>6.4693262304418245E-4</v>
      </c>
    </row>
    <row r="3645" spans="1:8" x14ac:dyDescent="0.25">
      <c r="A3645" s="1">
        <v>43641</v>
      </c>
      <c r="B3645">
        <v>67.519997000000004</v>
      </c>
      <c r="C3645">
        <v>68.199996999999996</v>
      </c>
      <c r="D3645">
        <v>67.300003000000004</v>
      </c>
      <c r="E3645">
        <v>68.059997999999993</v>
      </c>
      <c r="F3645">
        <v>67.638762999999997</v>
      </c>
      <c r="G3645">
        <v>2402000</v>
      </c>
      <c r="H3645">
        <f t="shared" si="56"/>
        <v>5.651932492038398E-3</v>
      </c>
    </row>
    <row r="3646" spans="1:8" x14ac:dyDescent="0.25">
      <c r="A3646" s="1">
        <v>43642</v>
      </c>
      <c r="B3646">
        <v>68.150002000000001</v>
      </c>
      <c r="C3646">
        <v>68.150002000000001</v>
      </c>
      <c r="D3646">
        <v>66.889999000000003</v>
      </c>
      <c r="E3646">
        <v>67.75</v>
      </c>
      <c r="F3646">
        <v>67.330680999999998</v>
      </c>
      <c r="G3646">
        <v>2279300</v>
      </c>
      <c r="H3646">
        <f t="shared" si="56"/>
        <v>-1.9826324512405877E-3</v>
      </c>
    </row>
    <row r="3647" spans="1:8" x14ac:dyDescent="0.25">
      <c r="A3647" s="1">
        <v>43643</v>
      </c>
      <c r="B3647">
        <v>67.839995999999999</v>
      </c>
      <c r="C3647">
        <v>68.370002999999997</v>
      </c>
      <c r="D3647">
        <v>67.550003000000004</v>
      </c>
      <c r="E3647">
        <v>68.099997999999999</v>
      </c>
      <c r="F3647">
        <v>67.678512999999995</v>
      </c>
      <c r="G3647">
        <v>2557800</v>
      </c>
      <c r="H3647">
        <f t="shared" si="56"/>
        <v>2.2377996117313114E-3</v>
      </c>
    </row>
    <row r="3648" spans="1:8" x14ac:dyDescent="0.25">
      <c r="A3648" s="1">
        <v>43644</v>
      </c>
      <c r="B3648">
        <v>68.120002999999997</v>
      </c>
      <c r="C3648">
        <v>70.379997000000003</v>
      </c>
      <c r="D3648">
        <v>68.059997999999993</v>
      </c>
      <c r="E3648">
        <v>69.989998</v>
      </c>
      <c r="F3648">
        <v>69.556815999999998</v>
      </c>
      <c r="G3648">
        <v>10224100</v>
      </c>
      <c r="H3648">
        <f t="shared" si="56"/>
        <v>1.1888881945053642E-2</v>
      </c>
    </row>
    <row r="3649" spans="1:8" x14ac:dyDescent="0.25">
      <c r="A3649" s="1">
        <v>43647</v>
      </c>
      <c r="B3649">
        <v>70.580001999999993</v>
      </c>
      <c r="C3649">
        <v>71.319999999999993</v>
      </c>
      <c r="D3649">
        <v>69.629997000000003</v>
      </c>
      <c r="E3649">
        <v>70.260002</v>
      </c>
      <c r="F3649">
        <v>69.825149999999994</v>
      </c>
      <c r="G3649">
        <v>2293100</v>
      </c>
      <c r="H3649">
        <f t="shared" si="56"/>
        <v>1.6721767152742453E-3</v>
      </c>
    </row>
    <row r="3650" spans="1:8" x14ac:dyDescent="0.25">
      <c r="A3650" s="1">
        <v>43648</v>
      </c>
      <c r="B3650">
        <v>70.410004000000001</v>
      </c>
      <c r="C3650">
        <v>71.589995999999999</v>
      </c>
      <c r="D3650">
        <v>70.260002</v>
      </c>
      <c r="E3650">
        <v>71.559997999999993</v>
      </c>
      <c r="F3650">
        <v>71.117096000000004</v>
      </c>
      <c r="G3650">
        <v>3204400</v>
      </c>
      <c r="H3650">
        <f t="shared" si="56"/>
        <v>7.9621619389208861E-3</v>
      </c>
    </row>
    <row r="3651" spans="1:8" x14ac:dyDescent="0.25">
      <c r="A3651" s="1">
        <v>43649</v>
      </c>
      <c r="B3651">
        <v>71.900002000000001</v>
      </c>
      <c r="C3651">
        <v>72.339995999999999</v>
      </c>
      <c r="D3651">
        <v>71.669998000000007</v>
      </c>
      <c r="E3651">
        <v>72.25</v>
      </c>
      <c r="F3651">
        <v>71.802834000000004</v>
      </c>
      <c r="G3651">
        <v>1320500</v>
      </c>
      <c r="H3651">
        <f t="shared" si="56"/>
        <v>4.1675316711620456E-3</v>
      </c>
    </row>
    <row r="3652" spans="1:8" x14ac:dyDescent="0.25">
      <c r="A3652" s="1">
        <v>43651</v>
      </c>
      <c r="B3652">
        <v>71.739998</v>
      </c>
      <c r="C3652">
        <v>72</v>
      </c>
      <c r="D3652">
        <v>70.940002000000007</v>
      </c>
      <c r="E3652">
        <v>71.769997000000004</v>
      </c>
      <c r="F3652">
        <v>71.325798000000006</v>
      </c>
      <c r="G3652">
        <v>1497800</v>
      </c>
      <c r="H3652">
        <f t="shared" si="56"/>
        <v>-2.8949233498638508E-3</v>
      </c>
    </row>
    <row r="3653" spans="1:8" x14ac:dyDescent="0.25">
      <c r="A3653" s="1">
        <v>43654</v>
      </c>
      <c r="B3653">
        <v>71.169998000000007</v>
      </c>
      <c r="C3653">
        <v>71.529999000000004</v>
      </c>
      <c r="D3653">
        <v>70.449996999999996</v>
      </c>
      <c r="E3653">
        <v>70.599997999999999</v>
      </c>
      <c r="F3653">
        <v>70.163039999999995</v>
      </c>
      <c r="G3653">
        <v>1988800</v>
      </c>
      <c r="H3653">
        <f t="shared" ref="H3653:H3716" si="57">LOG(E3653/E3652)</f>
        <v>-7.1382393298778726E-3</v>
      </c>
    </row>
    <row r="3654" spans="1:8" x14ac:dyDescent="0.25">
      <c r="A3654" s="1">
        <v>43655</v>
      </c>
      <c r="B3654">
        <v>70.25</v>
      </c>
      <c r="C3654">
        <v>70.930000000000007</v>
      </c>
      <c r="D3654">
        <v>70.040001000000004</v>
      </c>
      <c r="E3654">
        <v>70.919998000000007</v>
      </c>
      <c r="F3654">
        <v>70.481055999999995</v>
      </c>
      <c r="G3654">
        <v>1680700</v>
      </c>
      <c r="H3654">
        <f t="shared" si="57"/>
        <v>1.9640259325889582E-3</v>
      </c>
    </row>
    <row r="3655" spans="1:8" x14ac:dyDescent="0.25">
      <c r="A3655" s="1">
        <v>43656</v>
      </c>
      <c r="B3655">
        <v>71</v>
      </c>
      <c r="C3655">
        <v>71.510002</v>
      </c>
      <c r="D3655">
        <v>70.290001000000004</v>
      </c>
      <c r="E3655">
        <v>70.430000000000007</v>
      </c>
      <c r="F3655">
        <v>69.994101999999998</v>
      </c>
      <c r="G3655">
        <v>2241900</v>
      </c>
      <c r="H3655">
        <f t="shared" si="57"/>
        <v>-3.0110262891014455E-3</v>
      </c>
    </row>
    <row r="3656" spans="1:8" x14ac:dyDescent="0.25">
      <c r="A3656" s="1">
        <v>43657</v>
      </c>
      <c r="B3656">
        <v>70.430000000000007</v>
      </c>
      <c r="C3656">
        <v>71.339995999999999</v>
      </c>
      <c r="D3656">
        <v>70.089995999999999</v>
      </c>
      <c r="E3656">
        <v>71.150002000000001</v>
      </c>
      <c r="F3656">
        <v>70.709641000000005</v>
      </c>
      <c r="G3656">
        <v>1802000</v>
      </c>
      <c r="H3656">
        <f t="shared" si="57"/>
        <v>4.4172282358278135E-3</v>
      </c>
    </row>
    <row r="3657" spans="1:8" x14ac:dyDescent="0.25">
      <c r="A3657" s="1">
        <v>43658</v>
      </c>
      <c r="B3657">
        <v>71.150002000000001</v>
      </c>
      <c r="C3657">
        <v>71.300003000000004</v>
      </c>
      <c r="D3657">
        <v>69.459998999999996</v>
      </c>
      <c r="E3657">
        <v>70</v>
      </c>
      <c r="F3657">
        <v>69.566749999999999</v>
      </c>
      <c r="G3657">
        <v>1601800</v>
      </c>
      <c r="H3657">
        <f t="shared" si="57"/>
        <v>-7.0768766139022877E-3</v>
      </c>
    </row>
    <row r="3658" spans="1:8" x14ac:dyDescent="0.25">
      <c r="A3658" s="1">
        <v>43661</v>
      </c>
      <c r="B3658">
        <v>69.760002</v>
      </c>
      <c r="C3658">
        <v>70.099997999999999</v>
      </c>
      <c r="D3658">
        <v>69.129997000000003</v>
      </c>
      <c r="E3658">
        <v>69.290001000000004</v>
      </c>
      <c r="F3658">
        <v>68.861159999999998</v>
      </c>
      <c r="G3658">
        <v>1880700</v>
      </c>
      <c r="H3658">
        <f t="shared" si="57"/>
        <v>-4.4274724130677536E-3</v>
      </c>
    </row>
    <row r="3659" spans="1:8" x14ac:dyDescent="0.25">
      <c r="A3659" s="1">
        <v>43662</v>
      </c>
      <c r="B3659">
        <v>69.470000999999996</v>
      </c>
      <c r="C3659">
        <v>69.559997999999993</v>
      </c>
      <c r="D3659">
        <v>68.819999999999993</v>
      </c>
      <c r="E3659">
        <v>69.069999999999993</v>
      </c>
      <c r="F3659">
        <v>68.642509000000004</v>
      </c>
      <c r="G3659">
        <v>2336100</v>
      </c>
      <c r="H3659">
        <f t="shared" si="57"/>
        <v>-1.3811115950421815E-3</v>
      </c>
    </row>
    <row r="3660" spans="1:8" x14ac:dyDescent="0.25">
      <c r="A3660" s="1">
        <v>43663</v>
      </c>
      <c r="B3660">
        <v>69.230002999999996</v>
      </c>
      <c r="C3660">
        <v>69.519997000000004</v>
      </c>
      <c r="D3660">
        <v>68.510002</v>
      </c>
      <c r="E3660">
        <v>68.510002</v>
      </c>
      <c r="F3660">
        <v>68.085982999999999</v>
      </c>
      <c r="G3660">
        <v>1645400</v>
      </c>
      <c r="H3660">
        <f t="shared" si="57"/>
        <v>-3.5354758084836717E-3</v>
      </c>
    </row>
    <row r="3661" spans="1:8" x14ac:dyDescent="0.25">
      <c r="A3661" s="1">
        <v>43664</v>
      </c>
      <c r="B3661">
        <v>67.930000000000007</v>
      </c>
      <c r="C3661">
        <v>70.940002000000007</v>
      </c>
      <c r="D3661">
        <v>67.589995999999999</v>
      </c>
      <c r="E3661">
        <v>70.900002000000001</v>
      </c>
      <c r="F3661">
        <v>70.461189000000005</v>
      </c>
      <c r="G3661">
        <v>3391500</v>
      </c>
      <c r="H3661">
        <f t="shared" si="57"/>
        <v>1.4892267236305321E-2</v>
      </c>
    </row>
    <row r="3662" spans="1:8" x14ac:dyDescent="0.25">
      <c r="A3662" s="1">
        <v>43665</v>
      </c>
      <c r="B3662">
        <v>71.150002000000001</v>
      </c>
      <c r="C3662">
        <v>71.309997999999993</v>
      </c>
      <c r="D3662">
        <v>70.529999000000004</v>
      </c>
      <c r="E3662">
        <v>70.699996999999996</v>
      </c>
      <c r="F3662">
        <v>70.262421000000003</v>
      </c>
      <c r="G3662">
        <v>2067600</v>
      </c>
      <c r="H3662">
        <f t="shared" si="57"/>
        <v>-1.226852065406846E-3</v>
      </c>
    </row>
    <row r="3663" spans="1:8" x14ac:dyDescent="0.25">
      <c r="A3663" s="1">
        <v>43668</v>
      </c>
      <c r="B3663">
        <v>70.699996999999996</v>
      </c>
      <c r="C3663">
        <v>71.400002000000001</v>
      </c>
      <c r="D3663">
        <v>70.480002999999996</v>
      </c>
      <c r="E3663">
        <v>71.110000999999997</v>
      </c>
      <c r="F3663">
        <v>70.669891000000007</v>
      </c>
      <c r="G3663">
        <v>1169900</v>
      </c>
      <c r="H3663">
        <f t="shared" si="57"/>
        <v>2.5112893790673182E-3</v>
      </c>
    </row>
    <row r="3664" spans="1:8" x14ac:dyDescent="0.25">
      <c r="A3664" s="1">
        <v>43669</v>
      </c>
      <c r="B3664">
        <v>71.529999000000004</v>
      </c>
      <c r="C3664">
        <v>72</v>
      </c>
      <c r="D3664">
        <v>71.209998999999996</v>
      </c>
      <c r="E3664">
        <v>71.779999000000004</v>
      </c>
      <c r="F3664">
        <v>71.335731999999993</v>
      </c>
      <c r="G3664">
        <v>1074000</v>
      </c>
      <c r="H3664">
        <f t="shared" si="57"/>
        <v>4.0727631992370106E-3</v>
      </c>
    </row>
    <row r="3665" spans="1:8" x14ac:dyDescent="0.25">
      <c r="A3665" s="1">
        <v>43670</v>
      </c>
      <c r="B3665">
        <v>71.739998</v>
      </c>
      <c r="C3665">
        <v>72.300003000000004</v>
      </c>
      <c r="D3665">
        <v>71.529999000000004</v>
      </c>
      <c r="E3665">
        <v>72.029999000000004</v>
      </c>
      <c r="F3665">
        <v>71.584182999999996</v>
      </c>
      <c r="G3665">
        <v>1191900</v>
      </c>
      <c r="H3665">
        <f t="shared" si="57"/>
        <v>1.5099608004681608E-3</v>
      </c>
    </row>
    <row r="3666" spans="1:8" x14ac:dyDescent="0.25">
      <c r="A3666" s="1">
        <v>43671</v>
      </c>
      <c r="B3666">
        <v>72.110000999999997</v>
      </c>
      <c r="C3666">
        <v>72.419998000000007</v>
      </c>
      <c r="D3666">
        <v>71.169998000000007</v>
      </c>
      <c r="E3666">
        <v>71.290001000000004</v>
      </c>
      <c r="F3666">
        <v>70.848777999999996</v>
      </c>
      <c r="G3666">
        <v>1452600</v>
      </c>
      <c r="H3666">
        <f t="shared" si="57"/>
        <v>-4.4847879424033616E-3</v>
      </c>
    </row>
    <row r="3667" spans="1:8" x14ac:dyDescent="0.25">
      <c r="A3667" s="1">
        <v>43672</v>
      </c>
      <c r="B3667">
        <v>71.5</v>
      </c>
      <c r="C3667">
        <v>72.360000999999997</v>
      </c>
      <c r="D3667">
        <v>71.379997000000003</v>
      </c>
      <c r="E3667">
        <v>72.139999000000003</v>
      </c>
      <c r="F3667">
        <v>71.693511999999998</v>
      </c>
      <c r="G3667">
        <v>1897600</v>
      </c>
      <c r="H3667">
        <f t="shared" si="57"/>
        <v>5.1475111572515777E-3</v>
      </c>
    </row>
    <row r="3668" spans="1:8" x14ac:dyDescent="0.25">
      <c r="A3668" s="1">
        <v>43675</v>
      </c>
      <c r="B3668">
        <v>72.089995999999999</v>
      </c>
      <c r="C3668">
        <v>72.410004000000001</v>
      </c>
      <c r="D3668">
        <v>71.629997000000003</v>
      </c>
      <c r="E3668">
        <v>72.279999000000004</v>
      </c>
      <c r="F3668">
        <v>71.832642000000007</v>
      </c>
      <c r="G3668">
        <v>1791800</v>
      </c>
      <c r="H3668">
        <f t="shared" si="57"/>
        <v>8.420059182104371E-4</v>
      </c>
    </row>
    <row r="3669" spans="1:8" x14ac:dyDescent="0.25">
      <c r="A3669" s="1">
        <v>43676</v>
      </c>
      <c r="B3669">
        <v>72.180000000000007</v>
      </c>
      <c r="C3669">
        <v>72.930000000000007</v>
      </c>
      <c r="D3669">
        <v>71.989998</v>
      </c>
      <c r="E3669">
        <v>72.779999000000004</v>
      </c>
      <c r="F3669">
        <v>72.329552000000007</v>
      </c>
      <c r="G3669">
        <v>1589200</v>
      </c>
      <c r="H3669">
        <f t="shared" si="57"/>
        <v>2.993907402600918E-3</v>
      </c>
    </row>
    <row r="3670" spans="1:8" x14ac:dyDescent="0.25">
      <c r="A3670" s="1">
        <v>43677</v>
      </c>
      <c r="B3670">
        <v>72.580001999999993</v>
      </c>
      <c r="C3670">
        <v>72.730002999999996</v>
      </c>
      <c r="D3670">
        <v>71</v>
      </c>
      <c r="E3670">
        <v>71.480002999999996</v>
      </c>
      <c r="F3670">
        <v>71.037598000000003</v>
      </c>
      <c r="G3670">
        <v>2916300</v>
      </c>
      <c r="H3670">
        <f t="shared" si="57"/>
        <v>-7.8274832221428645E-3</v>
      </c>
    </row>
    <row r="3671" spans="1:8" x14ac:dyDescent="0.25">
      <c r="A3671" s="1">
        <v>43678</v>
      </c>
      <c r="B3671">
        <v>71.419998000000007</v>
      </c>
      <c r="C3671">
        <v>76.279999000000004</v>
      </c>
      <c r="D3671">
        <v>71</v>
      </c>
      <c r="E3671">
        <v>74.739998</v>
      </c>
      <c r="F3671">
        <v>74.277420000000006</v>
      </c>
      <c r="G3671">
        <v>3521400</v>
      </c>
      <c r="H3671">
        <f t="shared" si="57"/>
        <v>1.9368519831293823E-2</v>
      </c>
    </row>
    <row r="3672" spans="1:8" x14ac:dyDescent="0.25">
      <c r="A3672" s="1">
        <v>43679</v>
      </c>
      <c r="B3672">
        <v>74.239998</v>
      </c>
      <c r="C3672">
        <v>75.120002999999997</v>
      </c>
      <c r="D3672">
        <v>73.589995999999999</v>
      </c>
      <c r="E3672">
        <v>74.730002999999996</v>
      </c>
      <c r="F3672">
        <v>74.267487000000003</v>
      </c>
      <c r="G3672">
        <v>2848200</v>
      </c>
      <c r="H3672">
        <f t="shared" si="57"/>
        <v>-5.8082201432426508E-5</v>
      </c>
    </row>
    <row r="3673" spans="1:8" x14ac:dyDescent="0.25">
      <c r="A3673" s="1">
        <v>43682</v>
      </c>
      <c r="B3673">
        <v>73.25</v>
      </c>
      <c r="C3673">
        <v>73.959998999999996</v>
      </c>
      <c r="D3673">
        <v>72.949996999999996</v>
      </c>
      <c r="E3673">
        <v>73.25</v>
      </c>
      <c r="F3673">
        <v>72.796645999999996</v>
      </c>
      <c r="G3673">
        <v>2466200</v>
      </c>
      <c r="H3673">
        <f t="shared" si="57"/>
        <v>-8.6873706645651232E-3</v>
      </c>
    </row>
    <row r="3674" spans="1:8" x14ac:dyDescent="0.25">
      <c r="A3674" s="1">
        <v>43683</v>
      </c>
      <c r="B3674">
        <v>73.959998999999996</v>
      </c>
      <c r="C3674">
        <v>74.919998000000007</v>
      </c>
      <c r="D3674">
        <v>73.5</v>
      </c>
      <c r="E3674">
        <v>73.949996999999996</v>
      </c>
      <c r="F3674">
        <v>73.492301999999995</v>
      </c>
      <c r="G3674">
        <v>2384400</v>
      </c>
      <c r="H3674">
        <f t="shared" si="57"/>
        <v>4.1305316883264494E-3</v>
      </c>
    </row>
    <row r="3675" spans="1:8" x14ac:dyDescent="0.25">
      <c r="A3675" s="1">
        <v>43684</v>
      </c>
      <c r="B3675">
        <v>73.419998000000007</v>
      </c>
      <c r="C3675">
        <v>75.360000999999997</v>
      </c>
      <c r="D3675">
        <v>72.930000000000007</v>
      </c>
      <c r="E3675">
        <v>75.290001000000004</v>
      </c>
      <c r="F3675">
        <v>74.824012999999994</v>
      </c>
      <c r="G3675">
        <v>1810000</v>
      </c>
      <c r="H3675">
        <f t="shared" si="57"/>
        <v>7.7991421944800183E-3</v>
      </c>
    </row>
    <row r="3676" spans="1:8" x14ac:dyDescent="0.25">
      <c r="A3676" s="1">
        <v>43685</v>
      </c>
      <c r="B3676">
        <v>75.290001000000004</v>
      </c>
      <c r="C3676">
        <v>76.639999000000003</v>
      </c>
      <c r="D3676">
        <v>75.290001000000004</v>
      </c>
      <c r="E3676">
        <v>76.080001999999993</v>
      </c>
      <c r="F3676">
        <v>75.609131000000005</v>
      </c>
      <c r="G3676">
        <v>2102200</v>
      </c>
      <c r="H3676">
        <f t="shared" si="57"/>
        <v>4.5332124371883177E-3</v>
      </c>
    </row>
    <row r="3677" spans="1:8" x14ac:dyDescent="0.25">
      <c r="A3677" s="1">
        <v>43686</v>
      </c>
      <c r="B3677">
        <v>76.120002999999997</v>
      </c>
      <c r="C3677">
        <v>77.879997000000003</v>
      </c>
      <c r="D3677">
        <v>76.080001999999993</v>
      </c>
      <c r="E3677">
        <v>77.459998999999996</v>
      </c>
      <c r="F3677">
        <v>76.980582999999996</v>
      </c>
      <c r="G3677">
        <v>1643900</v>
      </c>
      <c r="H3677">
        <f t="shared" si="57"/>
        <v>7.8069716972285572E-3</v>
      </c>
    </row>
    <row r="3678" spans="1:8" x14ac:dyDescent="0.25">
      <c r="A3678" s="1">
        <v>43689</v>
      </c>
      <c r="B3678">
        <v>77.339995999999999</v>
      </c>
      <c r="C3678">
        <v>77.360000999999997</v>
      </c>
      <c r="D3678">
        <v>76.25</v>
      </c>
      <c r="E3678">
        <v>76.839995999999999</v>
      </c>
      <c r="F3678">
        <v>76.364418000000001</v>
      </c>
      <c r="G3678">
        <v>1138600</v>
      </c>
      <c r="H3678">
        <f t="shared" si="57"/>
        <v>-3.4901534614442801E-3</v>
      </c>
    </row>
    <row r="3679" spans="1:8" x14ac:dyDescent="0.25">
      <c r="A3679" s="1">
        <v>43690</v>
      </c>
      <c r="B3679">
        <v>76.900002000000001</v>
      </c>
      <c r="C3679">
        <v>79.459998999999996</v>
      </c>
      <c r="D3679">
        <v>76.690002000000007</v>
      </c>
      <c r="E3679">
        <v>79.290001000000004</v>
      </c>
      <c r="F3679">
        <v>78.799255000000002</v>
      </c>
      <c r="G3679">
        <v>2357700</v>
      </c>
      <c r="H3679">
        <f t="shared" si="57"/>
        <v>1.3631089746738689E-2</v>
      </c>
    </row>
    <row r="3680" spans="1:8" x14ac:dyDescent="0.25">
      <c r="A3680" s="1">
        <v>43691</v>
      </c>
      <c r="B3680">
        <v>78.309997999999993</v>
      </c>
      <c r="C3680">
        <v>78.849997999999999</v>
      </c>
      <c r="D3680">
        <v>76.529999000000004</v>
      </c>
      <c r="E3680">
        <v>76.849997999999999</v>
      </c>
      <c r="F3680">
        <v>76.374358999999998</v>
      </c>
      <c r="G3680">
        <v>2740500</v>
      </c>
      <c r="H3680">
        <f t="shared" si="57"/>
        <v>-1.3574562795294799E-2</v>
      </c>
    </row>
    <row r="3681" spans="1:8" x14ac:dyDescent="0.25">
      <c r="A3681" s="1">
        <v>43692</v>
      </c>
      <c r="B3681">
        <v>76.989998</v>
      </c>
      <c r="C3681">
        <v>78.599997999999999</v>
      </c>
      <c r="D3681">
        <v>76.790001000000004</v>
      </c>
      <c r="E3681">
        <v>78</v>
      </c>
      <c r="F3681">
        <v>77.517234999999999</v>
      </c>
      <c r="G3681">
        <v>1738300</v>
      </c>
      <c r="H3681">
        <f t="shared" si="57"/>
        <v>6.4507421571104468E-3</v>
      </c>
    </row>
    <row r="3682" spans="1:8" x14ac:dyDescent="0.25">
      <c r="A3682" s="1">
        <v>43693</v>
      </c>
      <c r="B3682">
        <v>78.419998000000007</v>
      </c>
      <c r="C3682">
        <v>79.769997000000004</v>
      </c>
      <c r="D3682">
        <v>78.239998</v>
      </c>
      <c r="E3682">
        <v>79.629997000000003</v>
      </c>
      <c r="F3682">
        <v>79.137153999999995</v>
      </c>
      <c r="G3682">
        <v>1701600</v>
      </c>
      <c r="H3682">
        <f t="shared" si="57"/>
        <v>8.9820966740581498E-3</v>
      </c>
    </row>
    <row r="3683" spans="1:8" x14ac:dyDescent="0.25">
      <c r="A3683" s="1">
        <v>43696</v>
      </c>
      <c r="B3683">
        <v>80.040001000000004</v>
      </c>
      <c r="C3683">
        <v>80.660004000000001</v>
      </c>
      <c r="D3683">
        <v>79.669998000000007</v>
      </c>
      <c r="E3683">
        <v>79.739998</v>
      </c>
      <c r="F3683">
        <v>79.246467999999993</v>
      </c>
      <c r="G3683">
        <v>1604600</v>
      </c>
      <c r="H3683">
        <f t="shared" si="57"/>
        <v>5.9952106907344715E-4</v>
      </c>
    </row>
    <row r="3684" spans="1:8" x14ac:dyDescent="0.25">
      <c r="A3684" s="1">
        <v>43697</v>
      </c>
      <c r="B3684">
        <v>79.510002</v>
      </c>
      <c r="C3684">
        <v>80.290001000000004</v>
      </c>
      <c r="D3684">
        <v>79.050003000000004</v>
      </c>
      <c r="E3684">
        <v>79.190002000000007</v>
      </c>
      <c r="F3684">
        <v>78.699883</v>
      </c>
      <c r="G3684">
        <v>1932300</v>
      </c>
      <c r="H3684">
        <f t="shared" si="57"/>
        <v>-3.0058664996649707E-3</v>
      </c>
    </row>
    <row r="3685" spans="1:8" x14ac:dyDescent="0.25">
      <c r="A3685" s="1">
        <v>43698</v>
      </c>
      <c r="B3685">
        <v>79.550003000000004</v>
      </c>
      <c r="C3685">
        <v>80.489998</v>
      </c>
      <c r="D3685">
        <v>79.209998999999996</v>
      </c>
      <c r="E3685">
        <v>79.730002999999996</v>
      </c>
      <c r="F3685">
        <v>79.236534000000006</v>
      </c>
      <c r="G3685">
        <v>1719200</v>
      </c>
      <c r="H3685">
        <f t="shared" si="57"/>
        <v>2.9514265006044238E-3</v>
      </c>
    </row>
    <row r="3686" spans="1:8" x14ac:dyDescent="0.25">
      <c r="A3686" s="1">
        <v>43699</v>
      </c>
      <c r="B3686">
        <v>79.779999000000004</v>
      </c>
      <c r="C3686">
        <v>80.260002</v>
      </c>
      <c r="D3686">
        <v>79.209998999999996</v>
      </c>
      <c r="E3686">
        <v>79.760002</v>
      </c>
      <c r="F3686">
        <v>79.266356999999999</v>
      </c>
      <c r="G3686">
        <v>1433200</v>
      </c>
      <c r="H3686">
        <f t="shared" si="57"/>
        <v>1.6337575907983078E-4</v>
      </c>
    </row>
    <row r="3687" spans="1:8" x14ac:dyDescent="0.25">
      <c r="A3687" s="1">
        <v>43700</v>
      </c>
      <c r="B3687">
        <v>79.620002999999997</v>
      </c>
      <c r="C3687">
        <v>80</v>
      </c>
      <c r="D3687">
        <v>77.879997000000003</v>
      </c>
      <c r="E3687">
        <v>78.199996999999996</v>
      </c>
      <c r="F3687">
        <v>77.715996000000004</v>
      </c>
      <c r="G3687">
        <v>1932400</v>
      </c>
      <c r="H3687">
        <f t="shared" si="57"/>
        <v>-8.5784197946972927E-3</v>
      </c>
    </row>
    <row r="3688" spans="1:8" x14ac:dyDescent="0.25">
      <c r="A3688" s="1">
        <v>43703</v>
      </c>
      <c r="B3688">
        <v>78.410004000000001</v>
      </c>
      <c r="C3688">
        <v>79.150002000000001</v>
      </c>
      <c r="D3688">
        <v>78.209998999999996</v>
      </c>
      <c r="E3688">
        <v>78.760002</v>
      </c>
      <c r="F3688">
        <v>78.272544999999994</v>
      </c>
      <c r="G3688">
        <v>1556500</v>
      </c>
      <c r="H3688">
        <f t="shared" si="57"/>
        <v>3.0989820954470892E-3</v>
      </c>
    </row>
    <row r="3689" spans="1:8" x14ac:dyDescent="0.25">
      <c r="A3689" s="1">
        <v>43704</v>
      </c>
      <c r="B3689">
        <v>79.180000000000007</v>
      </c>
      <c r="C3689">
        <v>80</v>
      </c>
      <c r="D3689">
        <v>78.989998</v>
      </c>
      <c r="E3689">
        <v>79.019997000000004</v>
      </c>
      <c r="F3689">
        <v>78.530922000000004</v>
      </c>
      <c r="G3689">
        <v>1984600</v>
      </c>
      <c r="H3689">
        <f t="shared" si="57"/>
        <v>1.4312903630246216E-3</v>
      </c>
    </row>
    <row r="3690" spans="1:8" x14ac:dyDescent="0.25">
      <c r="A3690" s="1">
        <v>43705</v>
      </c>
      <c r="B3690">
        <v>78.790001000000004</v>
      </c>
      <c r="C3690">
        <v>79.290001000000004</v>
      </c>
      <c r="D3690">
        <v>77.800003000000004</v>
      </c>
      <c r="E3690">
        <v>79.269997000000004</v>
      </c>
      <c r="F3690">
        <v>78.779373000000007</v>
      </c>
      <c r="G3690">
        <v>1982200</v>
      </c>
      <c r="H3690">
        <f t="shared" si="57"/>
        <v>1.3718328999715763E-3</v>
      </c>
    </row>
    <row r="3691" spans="1:8" x14ac:dyDescent="0.25">
      <c r="A3691" s="1">
        <v>43706</v>
      </c>
      <c r="B3691">
        <v>79.819999999999993</v>
      </c>
      <c r="C3691">
        <v>80.680000000000007</v>
      </c>
      <c r="D3691">
        <v>79.470000999999996</v>
      </c>
      <c r="E3691">
        <v>80.430000000000007</v>
      </c>
      <c r="F3691">
        <v>79.932204999999996</v>
      </c>
      <c r="G3691">
        <v>923700</v>
      </c>
      <c r="H3691">
        <f t="shared" si="57"/>
        <v>6.3092269451647367E-3</v>
      </c>
    </row>
    <row r="3692" spans="1:8" x14ac:dyDescent="0.25">
      <c r="A3692" s="1">
        <v>43707</v>
      </c>
      <c r="B3692">
        <v>80.75</v>
      </c>
      <c r="C3692">
        <v>80.970000999999996</v>
      </c>
      <c r="D3692">
        <v>79.949996999999996</v>
      </c>
      <c r="E3692">
        <v>80.410004000000001</v>
      </c>
      <c r="F3692">
        <v>80.061638000000002</v>
      </c>
      <c r="G3692">
        <v>1911100</v>
      </c>
      <c r="H3692">
        <f t="shared" si="57"/>
        <v>-1.0798498245351668E-4</v>
      </c>
    </row>
    <row r="3693" spans="1:8" x14ac:dyDescent="0.25">
      <c r="A3693" s="1">
        <v>43711</v>
      </c>
      <c r="B3693">
        <v>80</v>
      </c>
      <c r="C3693">
        <v>80.300003000000004</v>
      </c>
      <c r="D3693">
        <v>79.470000999999996</v>
      </c>
      <c r="E3693">
        <v>79.930000000000007</v>
      </c>
      <c r="F3693">
        <v>79.583716999999993</v>
      </c>
      <c r="G3693">
        <v>1241800</v>
      </c>
      <c r="H3693">
        <f t="shared" si="57"/>
        <v>-2.6002707502114321E-3</v>
      </c>
    </row>
    <row r="3694" spans="1:8" x14ac:dyDescent="0.25">
      <c r="A3694" s="1">
        <v>43712</v>
      </c>
      <c r="B3694">
        <v>80.550003000000004</v>
      </c>
      <c r="C3694">
        <v>80.849997999999999</v>
      </c>
      <c r="D3694">
        <v>80.029999000000004</v>
      </c>
      <c r="E3694">
        <v>80.779999000000004</v>
      </c>
      <c r="F3694">
        <v>80.430031</v>
      </c>
      <c r="G3694">
        <v>1321100</v>
      </c>
      <c r="H3694">
        <f t="shared" si="57"/>
        <v>4.594030487829844E-3</v>
      </c>
    </row>
    <row r="3695" spans="1:8" x14ac:dyDescent="0.25">
      <c r="A3695" s="1">
        <v>43713</v>
      </c>
      <c r="B3695">
        <v>81.25</v>
      </c>
      <c r="C3695">
        <v>81.879997000000003</v>
      </c>
      <c r="D3695">
        <v>78.680000000000007</v>
      </c>
      <c r="E3695">
        <v>78.709998999999996</v>
      </c>
      <c r="F3695">
        <v>78.369003000000006</v>
      </c>
      <c r="G3695">
        <v>2103500</v>
      </c>
      <c r="H3695">
        <f t="shared" si="57"/>
        <v>-1.1273936579133129E-2</v>
      </c>
    </row>
    <row r="3696" spans="1:8" x14ac:dyDescent="0.25">
      <c r="A3696" s="1">
        <v>43714</v>
      </c>
      <c r="B3696">
        <v>78.709998999999996</v>
      </c>
      <c r="C3696">
        <v>79.220000999999996</v>
      </c>
      <c r="D3696">
        <v>78.120002999999997</v>
      </c>
      <c r="E3696">
        <v>78.300003000000004</v>
      </c>
      <c r="F3696">
        <v>77.960785000000001</v>
      </c>
      <c r="G3696">
        <v>2212600</v>
      </c>
      <c r="H3696">
        <f t="shared" si="57"/>
        <v>-2.2681281809954134E-3</v>
      </c>
    </row>
    <row r="3697" spans="1:8" x14ac:dyDescent="0.25">
      <c r="A3697" s="1">
        <v>43717</v>
      </c>
      <c r="B3697">
        <v>78.279999000000004</v>
      </c>
      <c r="C3697">
        <v>78.360000999999997</v>
      </c>
      <c r="D3697">
        <v>74.599997999999999</v>
      </c>
      <c r="E3697">
        <v>75.069999999999993</v>
      </c>
      <c r="F3697">
        <v>74.744774000000007</v>
      </c>
      <c r="G3697">
        <v>3770600</v>
      </c>
      <c r="H3697">
        <f t="shared" si="57"/>
        <v>-1.8295362831192871E-2</v>
      </c>
    </row>
    <row r="3698" spans="1:8" x14ac:dyDescent="0.25">
      <c r="A3698" s="1">
        <v>43718</v>
      </c>
      <c r="B3698">
        <v>73.919998000000007</v>
      </c>
      <c r="C3698">
        <v>74.089995999999999</v>
      </c>
      <c r="D3698">
        <v>71.300003000000004</v>
      </c>
      <c r="E3698">
        <v>71.889999000000003</v>
      </c>
      <c r="F3698">
        <v>71.578552000000002</v>
      </c>
      <c r="G3698">
        <v>6394200</v>
      </c>
      <c r="H3698">
        <f t="shared" si="57"/>
        <v>-1.8797938295947794E-2</v>
      </c>
    </row>
    <row r="3699" spans="1:8" x14ac:dyDescent="0.25">
      <c r="A3699" s="1">
        <v>43719</v>
      </c>
      <c r="B3699">
        <v>71.440002000000007</v>
      </c>
      <c r="C3699">
        <v>72.260002</v>
      </c>
      <c r="D3699">
        <v>70.760002</v>
      </c>
      <c r="E3699">
        <v>71.879997000000003</v>
      </c>
      <c r="F3699">
        <v>71.568595999999999</v>
      </c>
      <c r="G3699">
        <v>4790400</v>
      </c>
      <c r="H3699">
        <f t="shared" si="57"/>
        <v>-6.042725931497832E-5</v>
      </c>
    </row>
    <row r="3700" spans="1:8" x14ac:dyDescent="0.25">
      <c r="A3700" s="1">
        <v>43720</v>
      </c>
      <c r="B3700">
        <v>72.459998999999996</v>
      </c>
      <c r="C3700">
        <v>74.669998000000007</v>
      </c>
      <c r="D3700">
        <v>72.330001999999993</v>
      </c>
      <c r="E3700">
        <v>73.360000999999997</v>
      </c>
      <c r="F3700">
        <v>73.042182999999994</v>
      </c>
      <c r="G3700">
        <v>3284700</v>
      </c>
      <c r="H3700">
        <f t="shared" si="57"/>
        <v>8.8512782708866002E-3</v>
      </c>
    </row>
    <row r="3701" spans="1:8" x14ac:dyDescent="0.25">
      <c r="A3701" s="1">
        <v>43721</v>
      </c>
      <c r="B3701">
        <v>73.110000999999997</v>
      </c>
      <c r="C3701">
        <v>73.349997999999999</v>
      </c>
      <c r="D3701">
        <v>71.930000000000007</v>
      </c>
      <c r="E3701">
        <v>72.730002999999996</v>
      </c>
      <c r="F3701">
        <v>72.414908999999994</v>
      </c>
      <c r="G3701">
        <v>2414700</v>
      </c>
      <c r="H3701">
        <f t="shared" si="57"/>
        <v>-3.7457230965998968E-3</v>
      </c>
    </row>
    <row r="3702" spans="1:8" x14ac:dyDescent="0.25">
      <c r="A3702" s="1">
        <v>43724</v>
      </c>
      <c r="B3702">
        <v>72.760002</v>
      </c>
      <c r="C3702">
        <v>73.230002999999996</v>
      </c>
      <c r="D3702">
        <v>72.190002000000007</v>
      </c>
      <c r="E3702">
        <v>72.199996999999996</v>
      </c>
      <c r="F3702">
        <v>71.887207000000004</v>
      </c>
      <c r="G3702">
        <v>1824800</v>
      </c>
      <c r="H3702">
        <f t="shared" si="57"/>
        <v>-3.1764259612478266E-3</v>
      </c>
    </row>
    <row r="3703" spans="1:8" x14ac:dyDescent="0.25">
      <c r="A3703" s="1">
        <v>43725</v>
      </c>
      <c r="B3703">
        <v>72.489998</v>
      </c>
      <c r="C3703">
        <v>75.190002000000007</v>
      </c>
      <c r="D3703">
        <v>72.199996999999996</v>
      </c>
      <c r="E3703">
        <v>75</v>
      </c>
      <c r="F3703">
        <v>74.675078999999997</v>
      </c>
      <c r="G3703">
        <v>2805800</v>
      </c>
      <c r="H3703">
        <f t="shared" si="57"/>
        <v>1.6524083867538373E-2</v>
      </c>
    </row>
    <row r="3704" spans="1:8" x14ac:dyDescent="0.25">
      <c r="A3704" s="1">
        <v>43726</v>
      </c>
      <c r="B3704">
        <v>75</v>
      </c>
      <c r="C3704">
        <v>75.230002999999996</v>
      </c>
      <c r="D3704">
        <v>73.559997999999993</v>
      </c>
      <c r="E3704">
        <v>74.510002</v>
      </c>
      <c r="F3704">
        <v>74.187201999999999</v>
      </c>
      <c r="G3704">
        <v>2183900</v>
      </c>
      <c r="H3704">
        <f t="shared" si="57"/>
        <v>-2.8466883367671263E-3</v>
      </c>
    </row>
    <row r="3705" spans="1:8" x14ac:dyDescent="0.25">
      <c r="A3705" s="1">
        <v>43727</v>
      </c>
      <c r="B3705">
        <v>74.260002</v>
      </c>
      <c r="C3705">
        <v>74.730002999999996</v>
      </c>
      <c r="D3705">
        <v>73.650002000000001</v>
      </c>
      <c r="E3705">
        <v>74.279999000000004</v>
      </c>
      <c r="F3705">
        <v>73.958190999999999</v>
      </c>
      <c r="G3705">
        <v>1788500</v>
      </c>
      <c r="H3705">
        <f t="shared" si="57"/>
        <v>-1.3426858339117447E-3</v>
      </c>
    </row>
    <row r="3706" spans="1:8" x14ac:dyDescent="0.25">
      <c r="A3706" s="1">
        <v>43728</v>
      </c>
      <c r="B3706">
        <v>74.510002</v>
      </c>
      <c r="C3706">
        <v>75.059997999999993</v>
      </c>
      <c r="D3706">
        <v>73.809997999999993</v>
      </c>
      <c r="E3706">
        <v>73.839995999999999</v>
      </c>
      <c r="F3706">
        <v>73.520095999999995</v>
      </c>
      <c r="G3706">
        <v>3757500</v>
      </c>
      <c r="H3706">
        <f t="shared" si="57"/>
        <v>-2.580224729411136E-3</v>
      </c>
    </row>
    <row r="3707" spans="1:8" x14ac:dyDescent="0.25">
      <c r="A3707" s="1">
        <v>43731</v>
      </c>
      <c r="B3707">
        <v>74</v>
      </c>
      <c r="C3707">
        <v>74.849997999999999</v>
      </c>
      <c r="D3707">
        <v>73.620002999999997</v>
      </c>
      <c r="E3707">
        <v>74.480002999999996</v>
      </c>
      <c r="F3707">
        <v>74.157325999999998</v>
      </c>
      <c r="G3707">
        <v>1895200</v>
      </c>
      <c r="H3707">
        <f t="shared" si="57"/>
        <v>3.7480209747403166E-3</v>
      </c>
    </row>
    <row r="3708" spans="1:8" x14ac:dyDescent="0.25">
      <c r="A3708" s="1">
        <v>43732</v>
      </c>
      <c r="B3708">
        <v>75.010002</v>
      </c>
      <c r="C3708">
        <v>75.819999999999993</v>
      </c>
      <c r="D3708">
        <v>74.5</v>
      </c>
      <c r="E3708">
        <v>74.720000999999996</v>
      </c>
      <c r="F3708">
        <v>74.396286000000003</v>
      </c>
      <c r="G3708">
        <v>2465000</v>
      </c>
      <c r="H3708">
        <f t="shared" si="57"/>
        <v>1.3971835679788772E-3</v>
      </c>
    </row>
    <row r="3709" spans="1:8" x14ac:dyDescent="0.25">
      <c r="A3709" s="1">
        <v>43733</v>
      </c>
      <c r="B3709">
        <v>74.599997999999999</v>
      </c>
      <c r="C3709">
        <v>74.819999999999993</v>
      </c>
      <c r="D3709">
        <v>72.830001999999993</v>
      </c>
      <c r="E3709">
        <v>73.5</v>
      </c>
      <c r="F3709">
        <v>73.181572000000003</v>
      </c>
      <c r="G3709">
        <v>2927000</v>
      </c>
      <c r="H3709">
        <f t="shared" si="57"/>
        <v>-7.1495299501343063E-3</v>
      </c>
    </row>
    <row r="3710" spans="1:8" x14ac:dyDescent="0.25">
      <c r="A3710" s="1">
        <v>43734</v>
      </c>
      <c r="B3710">
        <v>74.300003000000004</v>
      </c>
      <c r="C3710">
        <v>75.160004000000001</v>
      </c>
      <c r="D3710">
        <v>73.75</v>
      </c>
      <c r="E3710">
        <v>74.470000999999996</v>
      </c>
      <c r="F3710">
        <v>74.147368999999998</v>
      </c>
      <c r="G3710">
        <v>1594700</v>
      </c>
      <c r="H3710">
        <f t="shared" si="57"/>
        <v>5.6940205909788988E-3</v>
      </c>
    </row>
    <row r="3711" spans="1:8" x14ac:dyDescent="0.25">
      <c r="A3711" s="1">
        <v>43735</v>
      </c>
      <c r="B3711">
        <v>74.440002000000007</v>
      </c>
      <c r="C3711">
        <v>74.879997000000003</v>
      </c>
      <c r="D3711">
        <v>72.660004000000001</v>
      </c>
      <c r="E3711">
        <v>72.790001000000004</v>
      </c>
      <c r="F3711">
        <v>72.474654999999998</v>
      </c>
      <c r="G3711">
        <v>2346900</v>
      </c>
      <c r="H3711">
        <f t="shared" si="57"/>
        <v>-9.9096343287764892E-3</v>
      </c>
    </row>
    <row r="3712" spans="1:8" x14ac:dyDescent="0.25">
      <c r="A3712" s="1">
        <v>43738</v>
      </c>
      <c r="B3712">
        <v>73</v>
      </c>
      <c r="C3712">
        <v>73.120002999999997</v>
      </c>
      <c r="D3712">
        <v>72.480002999999996</v>
      </c>
      <c r="E3712">
        <v>72.809997999999993</v>
      </c>
      <c r="F3712">
        <v>72.494560000000007</v>
      </c>
      <c r="G3712">
        <v>2915100</v>
      </c>
      <c r="H3712">
        <f t="shared" si="57"/>
        <v>1.1929377567128659E-4</v>
      </c>
    </row>
    <row r="3713" spans="1:8" x14ac:dyDescent="0.25">
      <c r="A3713" s="1">
        <v>43739</v>
      </c>
      <c r="B3713">
        <v>72.970000999999996</v>
      </c>
      <c r="C3713">
        <v>73.160004000000001</v>
      </c>
      <c r="D3713">
        <v>71.879997000000003</v>
      </c>
      <c r="E3713">
        <v>72.110000999999997</v>
      </c>
      <c r="F3713">
        <v>71.797600000000003</v>
      </c>
      <c r="G3713">
        <v>2095500</v>
      </c>
      <c r="H3713">
        <f t="shared" si="57"/>
        <v>-4.1955175384781425E-3</v>
      </c>
    </row>
    <row r="3714" spans="1:8" x14ac:dyDescent="0.25">
      <c r="A3714" s="1">
        <v>43740</v>
      </c>
      <c r="B3714">
        <v>71.5</v>
      </c>
      <c r="C3714">
        <v>71.790001000000004</v>
      </c>
      <c r="D3714">
        <v>69.620002999999997</v>
      </c>
      <c r="E3714">
        <v>70.819999999999993</v>
      </c>
      <c r="F3714">
        <v>70.513191000000006</v>
      </c>
      <c r="G3714">
        <v>3304000</v>
      </c>
      <c r="H3714">
        <f t="shared" si="57"/>
        <v>-7.8395791614982325E-3</v>
      </c>
    </row>
    <row r="3715" spans="1:8" x14ac:dyDescent="0.25">
      <c r="A3715" s="1">
        <v>43741</v>
      </c>
      <c r="B3715">
        <v>70.879997000000003</v>
      </c>
      <c r="C3715">
        <v>72.260002</v>
      </c>
      <c r="D3715">
        <v>70.430000000000007</v>
      </c>
      <c r="E3715">
        <v>71.639999000000003</v>
      </c>
      <c r="F3715">
        <v>71.329628</v>
      </c>
      <c r="G3715">
        <v>1676900</v>
      </c>
      <c r="H3715">
        <f t="shared" si="57"/>
        <v>4.9996486927229682E-3</v>
      </c>
    </row>
    <row r="3716" spans="1:8" x14ac:dyDescent="0.25">
      <c r="A3716" s="1">
        <v>43742</v>
      </c>
      <c r="B3716">
        <v>71.919998000000007</v>
      </c>
      <c r="C3716">
        <v>73.379997000000003</v>
      </c>
      <c r="D3716">
        <v>71.860000999999997</v>
      </c>
      <c r="E3716">
        <v>72.730002999999996</v>
      </c>
      <c r="F3716">
        <v>72.414908999999994</v>
      </c>
      <c r="G3716">
        <v>2199800</v>
      </c>
      <c r="H3716">
        <f t="shared" si="57"/>
        <v>6.5580343705942193E-3</v>
      </c>
    </row>
    <row r="3717" spans="1:8" x14ac:dyDescent="0.25">
      <c r="A3717" s="1">
        <v>43745</v>
      </c>
      <c r="B3717">
        <v>72.410004000000001</v>
      </c>
      <c r="C3717">
        <v>73.160004000000001</v>
      </c>
      <c r="D3717">
        <v>71.879997000000003</v>
      </c>
      <c r="E3717">
        <v>72.449996999999996</v>
      </c>
      <c r="F3717">
        <v>72.136116000000001</v>
      </c>
      <c r="G3717">
        <v>1597500</v>
      </c>
      <c r="H3717">
        <f t="shared" ref="H3717:H3780" si="58">LOG(E3717/E3716)</f>
        <v>-1.6752336614248449E-3</v>
      </c>
    </row>
    <row r="3718" spans="1:8" x14ac:dyDescent="0.25">
      <c r="A3718" s="1">
        <v>43746</v>
      </c>
      <c r="B3718">
        <v>71.790001000000004</v>
      </c>
      <c r="C3718">
        <v>72.269997000000004</v>
      </c>
      <c r="D3718">
        <v>70.730002999999996</v>
      </c>
      <c r="E3718">
        <v>71.410004000000001</v>
      </c>
      <c r="F3718">
        <v>71.100632000000004</v>
      </c>
      <c r="G3718">
        <v>1574600</v>
      </c>
      <c r="H3718">
        <f t="shared" si="58"/>
        <v>-6.2793144224005818E-3</v>
      </c>
    </row>
    <row r="3719" spans="1:8" x14ac:dyDescent="0.25">
      <c r="A3719" s="1">
        <v>43747</v>
      </c>
      <c r="B3719">
        <v>71.989998</v>
      </c>
      <c r="C3719">
        <v>72.980002999999996</v>
      </c>
      <c r="D3719">
        <v>71.830001999999993</v>
      </c>
      <c r="E3719">
        <v>72.269997000000004</v>
      </c>
      <c r="F3719">
        <v>71.956901999999999</v>
      </c>
      <c r="G3719">
        <v>1710900</v>
      </c>
      <c r="H3719">
        <f t="shared" si="58"/>
        <v>5.1989792884230305E-3</v>
      </c>
    </row>
    <row r="3720" spans="1:8" x14ac:dyDescent="0.25">
      <c r="A3720" s="1">
        <v>43748</v>
      </c>
      <c r="B3720">
        <v>72.029999000000004</v>
      </c>
      <c r="C3720">
        <v>73.110000999999997</v>
      </c>
      <c r="D3720">
        <v>71.370002999999997</v>
      </c>
      <c r="E3720">
        <v>72.839995999999999</v>
      </c>
      <c r="F3720">
        <v>72.524428999999998</v>
      </c>
      <c r="G3720">
        <v>1586700</v>
      </c>
      <c r="H3720">
        <f t="shared" si="58"/>
        <v>3.4118765836444985E-3</v>
      </c>
    </row>
    <row r="3721" spans="1:8" x14ac:dyDescent="0.25">
      <c r="A3721" s="1">
        <v>43749</v>
      </c>
      <c r="B3721">
        <v>73.309997999999993</v>
      </c>
      <c r="C3721">
        <v>73.860000999999997</v>
      </c>
      <c r="D3721">
        <v>72.529999000000004</v>
      </c>
      <c r="E3721">
        <v>72.610000999999997</v>
      </c>
      <c r="F3721">
        <v>72.295433000000003</v>
      </c>
      <c r="G3721">
        <v>2165400</v>
      </c>
      <c r="H3721">
        <f t="shared" si="58"/>
        <v>-1.3734705352620054E-3</v>
      </c>
    </row>
    <row r="3722" spans="1:8" x14ac:dyDescent="0.25">
      <c r="A3722" s="1">
        <v>43752</v>
      </c>
      <c r="B3722">
        <v>73.360000999999997</v>
      </c>
      <c r="C3722">
        <v>73.459998999999996</v>
      </c>
      <c r="D3722">
        <v>72.529999000000004</v>
      </c>
      <c r="E3722">
        <v>72.919998000000007</v>
      </c>
      <c r="F3722">
        <v>72.604079999999996</v>
      </c>
      <c r="G3722">
        <v>1277300</v>
      </c>
      <c r="H3722">
        <f t="shared" si="58"/>
        <v>1.850205333016279E-3</v>
      </c>
    </row>
    <row r="3723" spans="1:8" x14ac:dyDescent="0.25">
      <c r="A3723" s="1">
        <v>43753</v>
      </c>
      <c r="B3723">
        <v>73.279999000000004</v>
      </c>
      <c r="C3723">
        <v>73.580001999999993</v>
      </c>
      <c r="D3723">
        <v>72.110000999999997</v>
      </c>
      <c r="E3723">
        <v>72.160004000000001</v>
      </c>
      <c r="F3723">
        <v>71.847381999999996</v>
      </c>
      <c r="G3723">
        <v>1705800</v>
      </c>
      <c r="H3723">
        <f t="shared" si="58"/>
        <v>-4.5500994635477394E-3</v>
      </c>
    </row>
    <row r="3724" spans="1:8" x14ac:dyDescent="0.25">
      <c r="A3724" s="1">
        <v>43754</v>
      </c>
      <c r="B3724">
        <v>72.309997999999993</v>
      </c>
      <c r="C3724">
        <v>72.580001999999993</v>
      </c>
      <c r="D3724">
        <v>71.160004000000001</v>
      </c>
      <c r="E3724">
        <v>72.580001999999993</v>
      </c>
      <c r="F3724">
        <v>72.265563999999998</v>
      </c>
      <c r="G3724">
        <v>1613200</v>
      </c>
      <c r="H3724">
        <f t="shared" si="58"/>
        <v>2.5204272240114834E-3</v>
      </c>
    </row>
    <row r="3725" spans="1:8" x14ac:dyDescent="0.25">
      <c r="A3725" s="1">
        <v>43755</v>
      </c>
      <c r="B3725">
        <v>72.360000999999997</v>
      </c>
      <c r="C3725">
        <v>74.910004000000001</v>
      </c>
      <c r="D3725">
        <v>72.180000000000007</v>
      </c>
      <c r="E3725">
        <v>73.870002999999997</v>
      </c>
      <c r="F3725">
        <v>73.549980000000005</v>
      </c>
      <c r="G3725">
        <v>2296300</v>
      </c>
      <c r="H3725">
        <f t="shared" si="58"/>
        <v>7.6511408266346217E-3</v>
      </c>
    </row>
    <row r="3726" spans="1:8" x14ac:dyDescent="0.25">
      <c r="A3726" s="1">
        <v>43756</v>
      </c>
      <c r="B3726">
        <v>74.040001000000004</v>
      </c>
      <c r="C3726">
        <v>74.830001999999993</v>
      </c>
      <c r="D3726">
        <v>72.860000999999997</v>
      </c>
      <c r="E3726">
        <v>74.110000999999997</v>
      </c>
      <c r="F3726">
        <v>73.788933</v>
      </c>
      <c r="G3726">
        <v>2081700</v>
      </c>
      <c r="H3726">
        <f t="shared" si="58"/>
        <v>1.4087024683956588E-3</v>
      </c>
    </row>
    <row r="3727" spans="1:8" x14ac:dyDescent="0.25">
      <c r="A3727" s="1">
        <v>43759</v>
      </c>
      <c r="B3727">
        <v>74.360000999999997</v>
      </c>
      <c r="C3727">
        <v>74.360000999999997</v>
      </c>
      <c r="D3727">
        <v>71.75</v>
      </c>
      <c r="E3727">
        <v>72.290001000000004</v>
      </c>
      <c r="F3727">
        <v>71.976814000000005</v>
      </c>
      <c r="G3727">
        <v>1917400</v>
      </c>
      <c r="H3727">
        <f t="shared" si="58"/>
        <v>-1.0798588372260285E-2</v>
      </c>
    </row>
    <row r="3728" spans="1:8" x14ac:dyDescent="0.25">
      <c r="A3728" s="1">
        <v>43760</v>
      </c>
      <c r="B3728">
        <v>72.129997000000003</v>
      </c>
      <c r="C3728">
        <v>73.139999000000003</v>
      </c>
      <c r="D3728">
        <v>70.830001999999993</v>
      </c>
      <c r="E3728">
        <v>70.849997999999999</v>
      </c>
      <c r="F3728">
        <v>70.543053</v>
      </c>
      <c r="G3728">
        <v>1576700</v>
      </c>
      <c r="H3728">
        <f t="shared" si="58"/>
        <v>-8.7383884307083853E-3</v>
      </c>
    </row>
    <row r="3729" spans="1:8" x14ac:dyDescent="0.25">
      <c r="A3729" s="1">
        <v>43761</v>
      </c>
      <c r="B3729">
        <v>71.029999000000004</v>
      </c>
      <c r="C3729">
        <v>72.029999000000004</v>
      </c>
      <c r="D3729">
        <v>70.680000000000007</v>
      </c>
      <c r="E3729">
        <v>71.080001999999993</v>
      </c>
      <c r="F3729">
        <v>70.772064</v>
      </c>
      <c r="G3729">
        <v>1609800</v>
      </c>
      <c r="H3729">
        <f t="shared" si="58"/>
        <v>1.4075890292110206E-3</v>
      </c>
    </row>
    <row r="3730" spans="1:8" x14ac:dyDescent="0.25">
      <c r="A3730" s="1">
        <v>43762</v>
      </c>
      <c r="B3730">
        <v>71.269997000000004</v>
      </c>
      <c r="C3730">
        <v>72.569999999999993</v>
      </c>
      <c r="D3730">
        <v>71.269997000000004</v>
      </c>
      <c r="E3730">
        <v>71.800003000000004</v>
      </c>
      <c r="F3730">
        <v>71.488945000000001</v>
      </c>
      <c r="G3730">
        <v>1380700</v>
      </c>
      <c r="H3730">
        <f t="shared" si="58"/>
        <v>4.3770310351667462E-3</v>
      </c>
    </row>
    <row r="3731" spans="1:8" x14ac:dyDescent="0.25">
      <c r="A3731" s="1">
        <v>43763</v>
      </c>
      <c r="B3731">
        <v>71.730002999999996</v>
      </c>
      <c r="C3731">
        <v>72.309997999999993</v>
      </c>
      <c r="D3731">
        <v>71.180000000000007</v>
      </c>
      <c r="E3731">
        <v>71.910004000000001</v>
      </c>
      <c r="F3731">
        <v>71.598472999999998</v>
      </c>
      <c r="G3731">
        <v>1346100</v>
      </c>
      <c r="H3731">
        <f t="shared" si="58"/>
        <v>6.6485052267493657E-4</v>
      </c>
    </row>
    <row r="3732" spans="1:8" x14ac:dyDescent="0.25">
      <c r="A3732" s="1">
        <v>43766</v>
      </c>
      <c r="B3732">
        <v>72.400002000000001</v>
      </c>
      <c r="C3732">
        <v>72.400002000000001</v>
      </c>
      <c r="D3732">
        <v>71.279999000000004</v>
      </c>
      <c r="E3732">
        <v>71.339995999999999</v>
      </c>
      <c r="F3732">
        <v>71.030929999999998</v>
      </c>
      <c r="G3732">
        <v>2202000</v>
      </c>
      <c r="H3732">
        <f t="shared" si="58"/>
        <v>-3.4562322593351927E-3</v>
      </c>
    </row>
    <row r="3733" spans="1:8" x14ac:dyDescent="0.25">
      <c r="A3733" s="1">
        <v>43767</v>
      </c>
      <c r="B3733">
        <v>71.25</v>
      </c>
      <c r="C3733">
        <v>73.190002000000007</v>
      </c>
      <c r="D3733">
        <v>71.180000000000007</v>
      </c>
      <c r="E3733">
        <v>72.739998</v>
      </c>
      <c r="F3733">
        <v>72.424858</v>
      </c>
      <c r="G3733">
        <v>1698600</v>
      </c>
      <c r="H3733">
        <f t="shared" si="58"/>
        <v>8.4402041260357007E-3</v>
      </c>
    </row>
    <row r="3734" spans="1:8" x14ac:dyDescent="0.25">
      <c r="A3734" s="1">
        <v>43768</v>
      </c>
      <c r="B3734">
        <v>72.629997000000003</v>
      </c>
      <c r="C3734">
        <v>74.389999000000003</v>
      </c>
      <c r="D3734">
        <v>72.410004000000001</v>
      </c>
      <c r="E3734">
        <v>73.959998999999996</v>
      </c>
      <c r="F3734">
        <v>73.639579999999995</v>
      </c>
      <c r="G3734">
        <v>2473300</v>
      </c>
      <c r="H3734">
        <f t="shared" si="58"/>
        <v>7.2236118374325578E-3</v>
      </c>
    </row>
    <row r="3735" spans="1:8" x14ac:dyDescent="0.25">
      <c r="A3735" s="1">
        <v>43769</v>
      </c>
      <c r="B3735">
        <v>73.569999999999993</v>
      </c>
      <c r="C3735">
        <v>74.75</v>
      </c>
      <c r="D3735">
        <v>68.839995999999999</v>
      </c>
      <c r="E3735">
        <v>69.970000999999996</v>
      </c>
      <c r="F3735">
        <v>69.666870000000003</v>
      </c>
      <c r="G3735">
        <v>5009000</v>
      </c>
      <c r="H3735">
        <f t="shared" si="58"/>
        <v>-2.4085016496109442E-2</v>
      </c>
    </row>
    <row r="3736" spans="1:8" x14ac:dyDescent="0.25">
      <c r="A3736" s="1">
        <v>43770</v>
      </c>
      <c r="B3736">
        <v>69.830001999999993</v>
      </c>
      <c r="C3736">
        <v>70.370002999999997</v>
      </c>
      <c r="D3736">
        <v>68.010002</v>
      </c>
      <c r="E3736">
        <v>68.360000999999997</v>
      </c>
      <c r="F3736">
        <v>68.063843000000006</v>
      </c>
      <c r="G3736">
        <v>3905300</v>
      </c>
      <c r="H3736">
        <f t="shared" si="58"/>
        <v>-1.0109819717258602E-2</v>
      </c>
    </row>
    <row r="3737" spans="1:8" x14ac:dyDescent="0.25">
      <c r="A3737" s="1">
        <v>43773</v>
      </c>
      <c r="B3737">
        <v>68.580001999999993</v>
      </c>
      <c r="C3737">
        <v>68.680000000000007</v>
      </c>
      <c r="D3737">
        <v>66.349997999999999</v>
      </c>
      <c r="E3737">
        <v>66.550003000000004</v>
      </c>
      <c r="F3737">
        <v>66.261688000000007</v>
      </c>
      <c r="G3737">
        <v>2702800</v>
      </c>
      <c r="H3737">
        <f t="shared" si="58"/>
        <v>-1.1653981013543079E-2</v>
      </c>
    </row>
    <row r="3738" spans="1:8" x14ac:dyDescent="0.25">
      <c r="A3738" s="1">
        <v>43774</v>
      </c>
      <c r="B3738">
        <v>66.260002</v>
      </c>
      <c r="C3738">
        <v>66.930000000000007</v>
      </c>
      <c r="D3738">
        <v>64.459998999999996</v>
      </c>
      <c r="E3738">
        <v>64.709998999999996</v>
      </c>
      <c r="F3738">
        <v>64.429657000000006</v>
      </c>
      <c r="G3738">
        <v>3982900</v>
      </c>
      <c r="H3738">
        <f t="shared" si="58"/>
        <v>-1.2176686277395149E-2</v>
      </c>
    </row>
    <row r="3739" spans="1:8" x14ac:dyDescent="0.25">
      <c r="A3739" s="1">
        <v>43775</v>
      </c>
      <c r="B3739">
        <v>64.709998999999996</v>
      </c>
      <c r="C3739">
        <v>66.779999000000004</v>
      </c>
      <c r="D3739">
        <v>64.629997000000003</v>
      </c>
      <c r="E3739">
        <v>66.660004000000001</v>
      </c>
      <c r="F3739">
        <v>66.371216000000004</v>
      </c>
      <c r="G3739">
        <v>2757000</v>
      </c>
      <c r="H3739">
        <f t="shared" si="58"/>
        <v>1.2893942273974701E-2</v>
      </c>
    </row>
    <row r="3740" spans="1:8" x14ac:dyDescent="0.25">
      <c r="A3740" s="1">
        <v>43776</v>
      </c>
      <c r="B3740">
        <v>66.730002999999996</v>
      </c>
      <c r="C3740">
        <v>66.910004000000001</v>
      </c>
      <c r="D3740">
        <v>64.849997999999999</v>
      </c>
      <c r="E3740">
        <v>65.069999999999993</v>
      </c>
      <c r="F3740">
        <v>64.788094000000001</v>
      </c>
      <c r="G3740">
        <v>3782900</v>
      </c>
      <c r="H3740">
        <f t="shared" si="58"/>
        <v>-1.0484528650929765E-2</v>
      </c>
    </row>
    <row r="3741" spans="1:8" x14ac:dyDescent="0.25">
      <c r="A3741" s="1">
        <v>43777</v>
      </c>
      <c r="B3741">
        <v>65.290001000000004</v>
      </c>
      <c r="C3741">
        <v>65.75</v>
      </c>
      <c r="D3741">
        <v>64.190002000000007</v>
      </c>
      <c r="E3741">
        <v>64.650002000000001</v>
      </c>
      <c r="F3741">
        <v>64.369911000000002</v>
      </c>
      <c r="G3741">
        <v>1904900</v>
      </c>
      <c r="H3741">
        <f t="shared" si="58"/>
        <v>-2.8122640821922149E-3</v>
      </c>
    </row>
    <row r="3742" spans="1:8" x14ac:dyDescent="0.25">
      <c r="A3742" s="1">
        <v>43780</v>
      </c>
      <c r="B3742">
        <v>64.169998000000007</v>
      </c>
      <c r="C3742">
        <v>65.169998000000007</v>
      </c>
      <c r="D3742">
        <v>64</v>
      </c>
      <c r="E3742">
        <v>64.540001000000004</v>
      </c>
      <c r="F3742">
        <v>64.260390999999998</v>
      </c>
      <c r="G3742">
        <v>1180200</v>
      </c>
      <c r="H3742">
        <f t="shared" si="58"/>
        <v>-7.3957485470256643E-4</v>
      </c>
    </row>
    <row r="3743" spans="1:8" x14ac:dyDescent="0.25">
      <c r="A3743" s="1">
        <v>43781</v>
      </c>
      <c r="B3743">
        <v>64.410004000000001</v>
      </c>
      <c r="C3743">
        <v>64.75</v>
      </c>
      <c r="D3743">
        <v>63.529998999999997</v>
      </c>
      <c r="E3743">
        <v>64.370002999999997</v>
      </c>
      <c r="F3743">
        <v>64.091132999999999</v>
      </c>
      <c r="G3743">
        <v>1876600</v>
      </c>
      <c r="H3743">
        <f t="shared" si="58"/>
        <v>-1.1454384274538828E-3</v>
      </c>
    </row>
    <row r="3744" spans="1:8" x14ac:dyDescent="0.25">
      <c r="A3744" s="1">
        <v>43782</v>
      </c>
      <c r="B3744">
        <v>64.809997999999993</v>
      </c>
      <c r="C3744">
        <v>66.160004000000001</v>
      </c>
      <c r="D3744">
        <v>64.510002</v>
      </c>
      <c r="E3744">
        <v>65.129997000000003</v>
      </c>
      <c r="F3744">
        <v>64.847838999999993</v>
      </c>
      <c r="G3744">
        <v>1671100</v>
      </c>
      <c r="H3744">
        <f t="shared" si="58"/>
        <v>5.0975288002230827E-3</v>
      </c>
    </row>
    <row r="3745" spans="1:8" x14ac:dyDescent="0.25">
      <c r="A3745" s="1">
        <v>43783</v>
      </c>
      <c r="B3745">
        <v>64.739998</v>
      </c>
      <c r="C3745">
        <v>65.900002000000001</v>
      </c>
      <c r="D3745">
        <v>64.709998999999996</v>
      </c>
      <c r="E3745">
        <v>65.739998</v>
      </c>
      <c r="F3745">
        <v>65.455185</v>
      </c>
      <c r="G3745">
        <v>1638300</v>
      </c>
      <c r="H3745">
        <f t="shared" si="58"/>
        <v>4.0486283633872355E-3</v>
      </c>
    </row>
    <row r="3746" spans="1:8" x14ac:dyDescent="0.25">
      <c r="A3746" s="1">
        <v>43784</v>
      </c>
      <c r="B3746">
        <v>65.879997000000003</v>
      </c>
      <c r="C3746">
        <v>66.050003000000004</v>
      </c>
      <c r="D3746">
        <v>65.389999000000003</v>
      </c>
      <c r="E3746">
        <v>65.599997999999999</v>
      </c>
      <c r="F3746">
        <v>65.315804</v>
      </c>
      <c r="G3746">
        <v>1360400</v>
      </c>
      <c r="H3746">
        <f t="shared" si="58"/>
        <v>-9.2586039814269582E-4</v>
      </c>
    </row>
    <row r="3747" spans="1:8" x14ac:dyDescent="0.25">
      <c r="A3747" s="1">
        <v>43787</v>
      </c>
      <c r="B3747">
        <v>65.419998000000007</v>
      </c>
      <c r="C3747">
        <v>67.610000999999997</v>
      </c>
      <c r="D3747">
        <v>65.410004000000001</v>
      </c>
      <c r="E3747">
        <v>67.589995999999999</v>
      </c>
      <c r="F3747">
        <v>67.297173000000001</v>
      </c>
      <c r="G3747">
        <v>3636700</v>
      </c>
      <c r="H3747">
        <f t="shared" si="58"/>
        <v>1.2978594606817502E-2</v>
      </c>
    </row>
    <row r="3748" spans="1:8" x14ac:dyDescent="0.25">
      <c r="A3748" s="1">
        <v>43788</v>
      </c>
      <c r="B3748">
        <v>67.5</v>
      </c>
      <c r="C3748">
        <v>68.019997000000004</v>
      </c>
      <c r="D3748">
        <v>66.980002999999996</v>
      </c>
      <c r="E3748">
        <v>67.25</v>
      </c>
      <c r="F3748">
        <v>66.958648999999994</v>
      </c>
      <c r="G3748">
        <v>2211100</v>
      </c>
      <c r="H3748">
        <f t="shared" si="58"/>
        <v>-2.1901320673465524E-3</v>
      </c>
    </row>
    <row r="3749" spans="1:8" x14ac:dyDescent="0.25">
      <c r="A3749" s="1">
        <v>43789</v>
      </c>
      <c r="B3749">
        <v>66.819999999999993</v>
      </c>
      <c r="C3749">
        <v>68</v>
      </c>
      <c r="D3749">
        <v>66.779999000000004</v>
      </c>
      <c r="E3749">
        <v>67.440002000000007</v>
      </c>
      <c r="F3749">
        <v>67.147827000000007</v>
      </c>
      <c r="G3749">
        <v>1486300</v>
      </c>
      <c r="H3749">
        <f t="shared" si="58"/>
        <v>1.2252858216731906E-3</v>
      </c>
    </row>
    <row r="3750" spans="1:8" x14ac:dyDescent="0.25">
      <c r="A3750" s="1">
        <v>43790</v>
      </c>
      <c r="B3750">
        <v>67.349997999999999</v>
      </c>
      <c r="C3750">
        <v>67.419998000000007</v>
      </c>
      <c r="D3750">
        <v>66.059997999999993</v>
      </c>
      <c r="E3750">
        <v>66.160004000000001</v>
      </c>
      <c r="F3750">
        <v>65.873374999999996</v>
      </c>
      <c r="G3750">
        <v>1868000</v>
      </c>
      <c r="H3750">
        <f t="shared" si="58"/>
        <v>-8.3220516944055387E-3</v>
      </c>
    </row>
    <row r="3751" spans="1:8" x14ac:dyDescent="0.25">
      <c r="A3751" s="1">
        <v>43791</v>
      </c>
      <c r="B3751">
        <v>66.470000999999996</v>
      </c>
      <c r="C3751">
        <v>66.610000999999997</v>
      </c>
      <c r="D3751">
        <v>65.599997999999999</v>
      </c>
      <c r="E3751">
        <v>65.730002999999996</v>
      </c>
      <c r="F3751">
        <v>65.445235999999994</v>
      </c>
      <c r="G3751">
        <v>1146800</v>
      </c>
      <c r="H3751">
        <f t="shared" si="58"/>
        <v>-2.8318706995987511E-3</v>
      </c>
    </row>
    <row r="3752" spans="1:8" x14ac:dyDescent="0.25">
      <c r="A3752" s="1">
        <v>43794</v>
      </c>
      <c r="B3752">
        <v>65.910004000000001</v>
      </c>
      <c r="C3752">
        <v>66.120002999999997</v>
      </c>
      <c r="D3752">
        <v>64.650002000000001</v>
      </c>
      <c r="E3752">
        <v>64.970000999999996</v>
      </c>
      <c r="F3752">
        <v>64.68853</v>
      </c>
      <c r="G3752">
        <v>2619300</v>
      </c>
      <c r="H3752">
        <f t="shared" si="58"/>
        <v>-5.0507786522071604E-3</v>
      </c>
    </row>
    <row r="3753" spans="1:8" x14ac:dyDescent="0.25">
      <c r="A3753" s="1">
        <v>43795</v>
      </c>
      <c r="B3753">
        <v>65.120002999999997</v>
      </c>
      <c r="C3753">
        <v>66.769997000000004</v>
      </c>
      <c r="D3753">
        <v>64.779999000000004</v>
      </c>
      <c r="E3753">
        <v>66.699996999999996</v>
      </c>
      <c r="F3753">
        <v>66.411034000000001</v>
      </c>
      <c r="G3753">
        <v>1671500</v>
      </c>
      <c r="H3753">
        <f t="shared" si="58"/>
        <v>1.1412940933156222E-2</v>
      </c>
    </row>
    <row r="3754" spans="1:8" x14ac:dyDescent="0.25">
      <c r="A3754" s="1">
        <v>43796</v>
      </c>
      <c r="B3754">
        <v>66.699996999999996</v>
      </c>
      <c r="C3754">
        <v>67.209998999999996</v>
      </c>
      <c r="D3754">
        <v>66.269997000000004</v>
      </c>
      <c r="E3754">
        <v>66.550003000000004</v>
      </c>
      <c r="F3754">
        <v>66.261688000000007</v>
      </c>
      <c r="G3754">
        <v>1283600</v>
      </c>
      <c r="H3754">
        <f t="shared" si="58"/>
        <v>-9.7773499485772101E-4</v>
      </c>
    </row>
    <row r="3755" spans="1:8" x14ac:dyDescent="0.25">
      <c r="A3755" s="1">
        <v>43798</v>
      </c>
      <c r="B3755">
        <v>66.279999000000004</v>
      </c>
      <c r="C3755">
        <v>66.540001000000004</v>
      </c>
      <c r="D3755">
        <v>65.510002</v>
      </c>
      <c r="E3755">
        <v>66.059997999999993</v>
      </c>
      <c r="F3755">
        <v>65.922393999999997</v>
      </c>
      <c r="G3755">
        <v>668800</v>
      </c>
      <c r="H3755">
        <f t="shared" si="58"/>
        <v>-3.2095231812963383E-3</v>
      </c>
    </row>
    <row r="3756" spans="1:8" x14ac:dyDescent="0.25">
      <c r="A3756" s="1">
        <v>43801</v>
      </c>
      <c r="B3756">
        <v>66.5</v>
      </c>
      <c r="C3756">
        <v>66.629997000000003</v>
      </c>
      <c r="D3756">
        <v>65.370002999999997</v>
      </c>
      <c r="E3756">
        <v>65.790001000000004</v>
      </c>
      <c r="F3756">
        <v>65.652953999999994</v>
      </c>
      <c r="G3756">
        <v>1411800</v>
      </c>
      <c r="H3756">
        <f t="shared" si="58"/>
        <v>-1.7786632085008665E-3</v>
      </c>
    </row>
    <row r="3757" spans="1:8" x14ac:dyDescent="0.25">
      <c r="A3757" s="1">
        <v>43802</v>
      </c>
      <c r="B3757">
        <v>65.589995999999999</v>
      </c>
      <c r="C3757">
        <v>66.559997999999993</v>
      </c>
      <c r="D3757">
        <v>65.5</v>
      </c>
      <c r="E3757">
        <v>66.440002000000007</v>
      </c>
      <c r="F3757">
        <v>66.301604999999995</v>
      </c>
      <c r="G3757">
        <v>1932000</v>
      </c>
      <c r="H3757">
        <f t="shared" si="58"/>
        <v>4.2697438542317404E-3</v>
      </c>
    </row>
    <row r="3758" spans="1:8" x14ac:dyDescent="0.25">
      <c r="A3758" s="1">
        <v>43803</v>
      </c>
      <c r="B3758">
        <v>66.739998</v>
      </c>
      <c r="C3758">
        <v>66.849997999999999</v>
      </c>
      <c r="D3758">
        <v>65.720000999999996</v>
      </c>
      <c r="E3758">
        <v>65.75</v>
      </c>
      <c r="F3758">
        <v>65.613037000000006</v>
      </c>
      <c r="G3758">
        <v>1445700</v>
      </c>
      <c r="H3758">
        <f t="shared" si="58"/>
        <v>-4.5338796908448659E-3</v>
      </c>
    </row>
    <row r="3759" spans="1:8" x14ac:dyDescent="0.25">
      <c r="A3759" s="1">
        <v>43804</v>
      </c>
      <c r="B3759">
        <v>66</v>
      </c>
      <c r="C3759">
        <v>66.580001999999993</v>
      </c>
      <c r="D3759">
        <v>65.349997999999999</v>
      </c>
      <c r="E3759">
        <v>66.139999000000003</v>
      </c>
      <c r="F3759">
        <v>66.002228000000002</v>
      </c>
      <c r="G3759">
        <v>1487100</v>
      </c>
      <c r="H3759">
        <f t="shared" si="58"/>
        <v>2.5684268495975828E-3</v>
      </c>
    </row>
    <row r="3760" spans="1:8" x14ac:dyDescent="0.25">
      <c r="A3760" s="1">
        <v>43805</v>
      </c>
      <c r="B3760">
        <v>66.800003000000004</v>
      </c>
      <c r="C3760">
        <v>66.800003000000004</v>
      </c>
      <c r="D3760">
        <v>63.02</v>
      </c>
      <c r="E3760">
        <v>63.549999</v>
      </c>
      <c r="F3760">
        <v>63.417622000000001</v>
      </c>
      <c r="G3760">
        <v>4137000</v>
      </c>
      <c r="H3760">
        <f t="shared" si="58"/>
        <v>-1.734863595526831E-2</v>
      </c>
    </row>
    <row r="3761" spans="1:8" x14ac:dyDescent="0.25">
      <c r="A3761" s="1">
        <v>43808</v>
      </c>
      <c r="B3761">
        <v>62.869999</v>
      </c>
      <c r="C3761">
        <v>64.910004000000001</v>
      </c>
      <c r="D3761">
        <v>62.439999</v>
      </c>
      <c r="E3761">
        <v>64.129997000000003</v>
      </c>
      <c r="F3761">
        <v>63.996409999999997</v>
      </c>
      <c r="G3761">
        <v>2603800</v>
      </c>
      <c r="H3761">
        <f t="shared" si="58"/>
        <v>3.945671544827562E-3</v>
      </c>
    </row>
    <row r="3762" spans="1:8" x14ac:dyDescent="0.25">
      <c r="A3762" s="1">
        <v>43809</v>
      </c>
      <c r="B3762">
        <v>64.169998000000007</v>
      </c>
      <c r="C3762">
        <v>64.379997000000003</v>
      </c>
      <c r="D3762">
        <v>63.459999000000003</v>
      </c>
      <c r="E3762">
        <v>63.91</v>
      </c>
      <c r="F3762">
        <v>63.776871</v>
      </c>
      <c r="G3762">
        <v>1636100</v>
      </c>
      <c r="H3762">
        <f t="shared" si="58"/>
        <v>-1.4924020523965208E-3</v>
      </c>
    </row>
    <row r="3763" spans="1:8" x14ac:dyDescent="0.25">
      <c r="A3763" s="1">
        <v>43810</v>
      </c>
      <c r="B3763">
        <v>64</v>
      </c>
      <c r="C3763">
        <v>64.150002000000001</v>
      </c>
      <c r="D3763">
        <v>63.110000999999997</v>
      </c>
      <c r="E3763">
        <v>63.869999</v>
      </c>
      <c r="F3763">
        <v>63.736953999999997</v>
      </c>
      <c r="G3763">
        <v>1923000</v>
      </c>
      <c r="H3763">
        <f t="shared" si="58"/>
        <v>-2.7190819023388676E-4</v>
      </c>
    </row>
    <row r="3764" spans="1:8" x14ac:dyDescent="0.25">
      <c r="A3764" s="1">
        <v>43811</v>
      </c>
      <c r="B3764">
        <v>63.790000999999997</v>
      </c>
      <c r="C3764">
        <v>64.550003000000004</v>
      </c>
      <c r="D3764">
        <v>63.099997999999999</v>
      </c>
      <c r="E3764">
        <v>63.41</v>
      </c>
      <c r="F3764">
        <v>63.277912000000001</v>
      </c>
      <c r="G3764">
        <v>2216600</v>
      </c>
      <c r="H3764">
        <f t="shared" si="58"/>
        <v>-3.1391561713603679E-3</v>
      </c>
    </row>
    <row r="3765" spans="1:8" x14ac:dyDescent="0.25">
      <c r="A3765" s="1">
        <v>43812</v>
      </c>
      <c r="B3765">
        <v>63.369999</v>
      </c>
      <c r="C3765">
        <v>64.989998</v>
      </c>
      <c r="D3765">
        <v>63.150002000000001</v>
      </c>
      <c r="E3765">
        <v>63.34</v>
      </c>
      <c r="F3765">
        <v>63.208056999999997</v>
      </c>
      <c r="G3765">
        <v>2352300</v>
      </c>
      <c r="H3765">
        <f t="shared" si="58"/>
        <v>-4.7969415106832828E-4</v>
      </c>
    </row>
    <row r="3766" spans="1:8" x14ac:dyDescent="0.25">
      <c r="A3766" s="1">
        <v>43815</v>
      </c>
      <c r="B3766">
        <v>63.639999000000003</v>
      </c>
      <c r="C3766">
        <v>64.410004000000001</v>
      </c>
      <c r="D3766">
        <v>63.299999</v>
      </c>
      <c r="E3766">
        <v>63.970001000000003</v>
      </c>
      <c r="F3766">
        <v>63.836745999999998</v>
      </c>
      <c r="G3766">
        <v>1716400</v>
      </c>
      <c r="H3766">
        <f t="shared" si="58"/>
        <v>4.298298470703097E-3</v>
      </c>
    </row>
    <row r="3767" spans="1:8" x14ac:dyDescent="0.25">
      <c r="A3767" s="1">
        <v>43816</v>
      </c>
      <c r="B3767">
        <v>63.75</v>
      </c>
      <c r="C3767">
        <v>64.769997000000004</v>
      </c>
      <c r="D3767">
        <v>63.75</v>
      </c>
      <c r="E3767">
        <v>64.190002000000007</v>
      </c>
      <c r="F3767">
        <v>64.056290000000004</v>
      </c>
      <c r="G3767">
        <v>1727500</v>
      </c>
      <c r="H3767">
        <f t="shared" si="58"/>
        <v>1.4910317092122873E-3</v>
      </c>
    </row>
    <row r="3768" spans="1:8" x14ac:dyDescent="0.25">
      <c r="A3768" s="1">
        <v>43817</v>
      </c>
      <c r="B3768">
        <v>64.029999000000004</v>
      </c>
      <c r="C3768">
        <v>64.769997000000004</v>
      </c>
      <c r="D3768">
        <v>63.66</v>
      </c>
      <c r="E3768">
        <v>64.400002000000001</v>
      </c>
      <c r="F3768">
        <v>64.265854000000004</v>
      </c>
      <c r="G3768">
        <v>2150200</v>
      </c>
      <c r="H3768">
        <f t="shared" si="58"/>
        <v>1.4184916314096158E-3</v>
      </c>
    </row>
    <row r="3769" spans="1:8" x14ac:dyDescent="0.25">
      <c r="A3769" s="1">
        <v>43818</v>
      </c>
      <c r="B3769">
        <v>64.5</v>
      </c>
      <c r="C3769">
        <v>64.930000000000007</v>
      </c>
      <c r="D3769">
        <v>63.490001999999997</v>
      </c>
      <c r="E3769">
        <v>63.720001000000003</v>
      </c>
      <c r="F3769">
        <v>63.587268999999999</v>
      </c>
      <c r="G3769">
        <v>2377700</v>
      </c>
      <c r="H3769">
        <f t="shared" si="58"/>
        <v>-4.6101069024544611E-3</v>
      </c>
    </row>
    <row r="3770" spans="1:8" x14ac:dyDescent="0.25">
      <c r="A3770" s="1">
        <v>43819</v>
      </c>
      <c r="B3770">
        <v>64.099997999999999</v>
      </c>
      <c r="C3770">
        <v>65.419998000000007</v>
      </c>
      <c r="D3770">
        <v>63.82</v>
      </c>
      <c r="E3770">
        <v>65.180000000000007</v>
      </c>
      <c r="F3770">
        <v>65.044228000000004</v>
      </c>
      <c r="G3770">
        <v>4150400</v>
      </c>
      <c r="H3770">
        <f t="shared" si="58"/>
        <v>9.8385821843617726E-3</v>
      </c>
    </row>
    <row r="3771" spans="1:8" x14ac:dyDescent="0.25">
      <c r="A3771" s="1">
        <v>43822</v>
      </c>
      <c r="B3771">
        <v>65.309997999999993</v>
      </c>
      <c r="C3771">
        <v>65.410004000000001</v>
      </c>
      <c r="D3771">
        <v>64.459998999999996</v>
      </c>
      <c r="E3771">
        <v>65.25</v>
      </c>
      <c r="F3771">
        <v>65.114081999999996</v>
      </c>
      <c r="G3771">
        <v>2103100</v>
      </c>
      <c r="H3771">
        <f t="shared" si="58"/>
        <v>4.6615988119316602E-4</v>
      </c>
    </row>
    <row r="3772" spans="1:8" x14ac:dyDescent="0.25">
      <c r="A3772" s="1">
        <v>43823</v>
      </c>
      <c r="B3772">
        <v>65.25</v>
      </c>
      <c r="C3772">
        <v>65.610000999999997</v>
      </c>
      <c r="D3772">
        <v>65.019997000000004</v>
      </c>
      <c r="E3772">
        <v>65.230002999999996</v>
      </c>
      <c r="F3772">
        <v>65.094123999999994</v>
      </c>
      <c r="G3772">
        <v>741900</v>
      </c>
      <c r="H3772">
        <f t="shared" si="58"/>
        <v>-1.3311751414682647E-4</v>
      </c>
    </row>
    <row r="3773" spans="1:8" x14ac:dyDescent="0.25">
      <c r="A3773" s="1">
        <v>43825</v>
      </c>
      <c r="B3773">
        <v>65.209998999999996</v>
      </c>
      <c r="C3773">
        <v>65.360000999999997</v>
      </c>
      <c r="D3773">
        <v>64.220000999999996</v>
      </c>
      <c r="E3773">
        <v>64.910004000000001</v>
      </c>
      <c r="F3773">
        <v>64.774795999999995</v>
      </c>
      <c r="G3773">
        <v>1343400</v>
      </c>
      <c r="H3773">
        <f t="shared" si="58"/>
        <v>-2.135762602178268E-3</v>
      </c>
    </row>
    <row r="3774" spans="1:8" x14ac:dyDescent="0.25">
      <c r="A3774" s="1">
        <v>43826</v>
      </c>
      <c r="B3774">
        <v>65</v>
      </c>
      <c r="C3774">
        <v>65.199996999999996</v>
      </c>
      <c r="D3774">
        <v>64.489998</v>
      </c>
      <c r="E3774">
        <v>64.690002000000007</v>
      </c>
      <c r="F3774">
        <v>64.555251999999996</v>
      </c>
      <c r="G3774">
        <v>1366100</v>
      </c>
      <c r="H3774">
        <f t="shared" si="58"/>
        <v>-1.47447132656202E-3</v>
      </c>
    </row>
    <row r="3775" spans="1:8" x14ac:dyDescent="0.25">
      <c r="A3775" s="1">
        <v>43829</v>
      </c>
      <c r="B3775">
        <v>64.629997000000003</v>
      </c>
      <c r="C3775">
        <v>64.830001999999993</v>
      </c>
      <c r="D3775">
        <v>64.319999999999993</v>
      </c>
      <c r="E3775">
        <v>64.440002000000007</v>
      </c>
      <c r="F3775">
        <v>64.305770999999993</v>
      </c>
      <c r="G3775">
        <v>1310900</v>
      </c>
      <c r="H3775">
        <f t="shared" si="58"/>
        <v>-1.6816193412170053E-3</v>
      </c>
    </row>
    <row r="3776" spans="1:8" x14ac:dyDescent="0.25">
      <c r="A3776" s="1">
        <v>43830</v>
      </c>
      <c r="B3776">
        <v>64.430000000000007</v>
      </c>
      <c r="C3776">
        <v>64.940002000000007</v>
      </c>
      <c r="D3776">
        <v>64.199996999999996</v>
      </c>
      <c r="E3776">
        <v>64.669998000000007</v>
      </c>
      <c r="F3776">
        <v>64.535285999999999</v>
      </c>
      <c r="G3776">
        <v>1822100</v>
      </c>
      <c r="H3776">
        <f t="shared" si="58"/>
        <v>1.5473022898063265E-3</v>
      </c>
    </row>
    <row r="3777" spans="1:8" x14ac:dyDescent="0.25">
      <c r="A3777" s="1">
        <v>43832</v>
      </c>
      <c r="B3777">
        <v>64.669998000000007</v>
      </c>
      <c r="C3777">
        <v>65.260002</v>
      </c>
      <c r="D3777">
        <v>63.400002000000001</v>
      </c>
      <c r="E3777">
        <v>63.880001</v>
      </c>
      <c r="F3777">
        <v>63.746937000000003</v>
      </c>
      <c r="G3777">
        <v>2178900</v>
      </c>
      <c r="H3777">
        <f t="shared" si="58"/>
        <v>-5.3379332509768907E-3</v>
      </c>
    </row>
    <row r="3778" spans="1:8" x14ac:dyDescent="0.25">
      <c r="A3778" s="1">
        <v>43833</v>
      </c>
      <c r="B3778">
        <v>63.349997999999999</v>
      </c>
      <c r="C3778">
        <v>65.110000999999997</v>
      </c>
      <c r="D3778">
        <v>63.349997999999999</v>
      </c>
      <c r="E3778">
        <v>64.769997000000004</v>
      </c>
      <c r="F3778">
        <v>64.635077999999993</v>
      </c>
      <c r="G3778">
        <v>2371000</v>
      </c>
      <c r="H3778">
        <f t="shared" si="58"/>
        <v>6.0089626733100723E-3</v>
      </c>
    </row>
    <row r="3779" spans="1:8" x14ac:dyDescent="0.25">
      <c r="A3779" s="1">
        <v>43836</v>
      </c>
      <c r="B3779">
        <v>65.059997999999993</v>
      </c>
      <c r="C3779">
        <v>65.449996999999996</v>
      </c>
      <c r="D3779">
        <v>64.069999999999993</v>
      </c>
      <c r="E3779">
        <v>64.169998000000007</v>
      </c>
      <c r="F3779">
        <v>64.036331000000004</v>
      </c>
      <c r="G3779">
        <v>2490400</v>
      </c>
      <c r="H3779">
        <f t="shared" si="58"/>
        <v>-4.0418511829119841E-3</v>
      </c>
    </row>
    <row r="3780" spans="1:8" x14ac:dyDescent="0.25">
      <c r="A3780" s="1">
        <v>43837</v>
      </c>
      <c r="B3780">
        <v>63.93</v>
      </c>
      <c r="C3780">
        <v>64.620002999999997</v>
      </c>
      <c r="D3780">
        <v>63.709999000000003</v>
      </c>
      <c r="E3780">
        <v>63.919998</v>
      </c>
      <c r="F3780">
        <v>63.786850000000001</v>
      </c>
      <c r="G3780">
        <v>2518500</v>
      </c>
      <c r="H3780">
        <f t="shared" si="58"/>
        <v>-1.6952730381957122E-3</v>
      </c>
    </row>
    <row r="3781" spans="1:8" x14ac:dyDescent="0.25">
      <c r="A3781" s="1">
        <v>43838</v>
      </c>
      <c r="B3781">
        <v>63.91</v>
      </c>
      <c r="C3781">
        <v>64.669998000000007</v>
      </c>
      <c r="D3781">
        <v>63.830002</v>
      </c>
      <c r="E3781">
        <v>64.470000999999996</v>
      </c>
      <c r="F3781">
        <v>64.335708999999994</v>
      </c>
      <c r="G3781">
        <v>2040800</v>
      </c>
      <c r="H3781">
        <f t="shared" ref="H3781:H3831" si="59">LOG(E3781/E3780)</f>
        <v>3.7209242302403103E-3</v>
      </c>
    </row>
    <row r="3782" spans="1:8" x14ac:dyDescent="0.25">
      <c r="A3782" s="1">
        <v>43839</v>
      </c>
      <c r="B3782">
        <v>64.919998000000007</v>
      </c>
      <c r="C3782">
        <v>66.819999999999993</v>
      </c>
      <c r="D3782">
        <v>64.650002000000001</v>
      </c>
      <c r="E3782">
        <v>66.720000999999996</v>
      </c>
      <c r="F3782">
        <v>66.581017000000003</v>
      </c>
      <c r="G3782">
        <v>2585200</v>
      </c>
      <c r="H3782">
        <f t="shared" si="59"/>
        <v>1.4898367191405429E-2</v>
      </c>
    </row>
    <row r="3783" spans="1:8" x14ac:dyDescent="0.25">
      <c r="A3783" s="1">
        <v>43840</v>
      </c>
      <c r="B3783">
        <v>66.760002</v>
      </c>
      <c r="C3783">
        <v>66.879997000000003</v>
      </c>
      <c r="D3783">
        <v>65.919998000000007</v>
      </c>
      <c r="E3783">
        <v>66.269997000000004</v>
      </c>
      <c r="F3783">
        <v>66.131950000000003</v>
      </c>
      <c r="G3783">
        <v>1621400</v>
      </c>
      <c r="H3783">
        <f t="shared" si="59"/>
        <v>-2.9390932080252141E-3</v>
      </c>
    </row>
    <row r="3784" spans="1:8" x14ac:dyDescent="0.25">
      <c r="A3784" s="1">
        <v>43843</v>
      </c>
      <c r="B3784">
        <v>66.25</v>
      </c>
      <c r="C3784">
        <v>67.75</v>
      </c>
      <c r="D3784">
        <v>66.010002</v>
      </c>
      <c r="E3784">
        <v>67.5</v>
      </c>
      <c r="F3784">
        <v>67.359390000000005</v>
      </c>
      <c r="G3784">
        <v>2296500</v>
      </c>
      <c r="H3784">
        <f t="shared" si="59"/>
        <v>7.98682190015804E-3</v>
      </c>
    </row>
    <row r="3785" spans="1:8" x14ac:dyDescent="0.25">
      <c r="A3785" s="1">
        <v>43844</v>
      </c>
      <c r="B3785">
        <v>67.260002</v>
      </c>
      <c r="C3785">
        <v>67.599997999999999</v>
      </c>
      <c r="D3785">
        <v>66.190002000000007</v>
      </c>
      <c r="E3785">
        <v>66.550003000000004</v>
      </c>
      <c r="F3785">
        <v>66.411377000000002</v>
      </c>
      <c r="G3785">
        <v>2224400</v>
      </c>
      <c r="H3785">
        <f t="shared" si="59"/>
        <v>-6.1556934428190725E-3</v>
      </c>
    </row>
    <row r="3786" spans="1:8" x14ac:dyDescent="0.25">
      <c r="A3786" s="1">
        <v>43845</v>
      </c>
      <c r="B3786">
        <v>66.680000000000007</v>
      </c>
      <c r="C3786">
        <v>68.889999000000003</v>
      </c>
      <c r="D3786">
        <v>66.680000000000007</v>
      </c>
      <c r="E3786">
        <v>68.209998999999996</v>
      </c>
      <c r="F3786">
        <v>68.067916999999994</v>
      </c>
      <c r="G3786">
        <v>2089100</v>
      </c>
      <c r="H3786">
        <f t="shared" si="59"/>
        <v>1.0699963775921544E-2</v>
      </c>
    </row>
    <row r="3787" spans="1:8" x14ac:dyDescent="0.25">
      <c r="A3787" s="1">
        <v>43846</v>
      </c>
      <c r="B3787">
        <v>68.449996999999996</v>
      </c>
      <c r="C3787">
        <v>69.190002000000007</v>
      </c>
      <c r="D3787">
        <v>68.069999999999993</v>
      </c>
      <c r="E3787">
        <v>69.180000000000007</v>
      </c>
      <c r="F3787">
        <v>69.035895999999994</v>
      </c>
      <c r="G3787">
        <v>2071600</v>
      </c>
      <c r="H3787">
        <f t="shared" si="59"/>
        <v>6.1325145142153859E-3</v>
      </c>
    </row>
    <row r="3788" spans="1:8" x14ac:dyDescent="0.25">
      <c r="A3788" s="1">
        <v>43847</v>
      </c>
      <c r="B3788">
        <v>69.269997000000004</v>
      </c>
      <c r="C3788">
        <v>69.830001999999993</v>
      </c>
      <c r="D3788">
        <v>68.889999000000003</v>
      </c>
      <c r="E3788">
        <v>69.239998</v>
      </c>
      <c r="F3788">
        <v>69.095764000000003</v>
      </c>
      <c r="G3788">
        <v>1629800</v>
      </c>
      <c r="H3788">
        <f t="shared" si="59"/>
        <v>3.7648898040098497E-4</v>
      </c>
    </row>
    <row r="3789" spans="1:8" x14ac:dyDescent="0.25">
      <c r="A3789" s="1">
        <v>43851</v>
      </c>
      <c r="B3789">
        <v>68.690002000000007</v>
      </c>
      <c r="C3789">
        <v>69.419998000000007</v>
      </c>
      <c r="D3789">
        <v>68.550003000000004</v>
      </c>
      <c r="E3789">
        <v>69.260002</v>
      </c>
      <c r="F3789">
        <v>69.115729999999999</v>
      </c>
      <c r="G3789">
        <v>1592800</v>
      </c>
      <c r="H3789">
        <f t="shared" si="59"/>
        <v>1.2545309568812236E-4</v>
      </c>
    </row>
    <row r="3790" spans="1:8" x14ac:dyDescent="0.25">
      <c r="A3790" s="1">
        <v>43852</v>
      </c>
      <c r="B3790">
        <v>69.699996999999996</v>
      </c>
      <c r="C3790">
        <v>72.129997000000003</v>
      </c>
      <c r="D3790">
        <v>69.660004000000001</v>
      </c>
      <c r="E3790">
        <v>71.849997999999999</v>
      </c>
      <c r="F3790">
        <v>71.700333000000001</v>
      </c>
      <c r="G3790">
        <v>3200300</v>
      </c>
      <c r="H3790">
        <f t="shared" si="59"/>
        <v>1.5944260626891669E-2</v>
      </c>
    </row>
    <row r="3791" spans="1:8" x14ac:dyDescent="0.25">
      <c r="A3791" s="1">
        <v>43853</v>
      </c>
      <c r="B3791">
        <v>71.519997000000004</v>
      </c>
      <c r="C3791">
        <v>72.449996999999996</v>
      </c>
      <c r="D3791">
        <v>71.110000999999997</v>
      </c>
      <c r="E3791">
        <v>71.870002999999997</v>
      </c>
      <c r="F3791">
        <v>71.720291000000003</v>
      </c>
      <c r="G3791">
        <v>2422700</v>
      </c>
      <c r="H3791">
        <f t="shared" si="59"/>
        <v>1.2090260375912226E-4</v>
      </c>
    </row>
    <row r="3792" spans="1:8" x14ac:dyDescent="0.25">
      <c r="A3792" s="1">
        <v>43854</v>
      </c>
      <c r="B3792">
        <v>72.080001999999993</v>
      </c>
      <c r="C3792">
        <v>72.739998</v>
      </c>
      <c r="D3792">
        <v>71.239998</v>
      </c>
      <c r="E3792">
        <v>71.930000000000007</v>
      </c>
      <c r="F3792">
        <v>71.780167000000006</v>
      </c>
      <c r="G3792">
        <v>2035700</v>
      </c>
      <c r="H3792">
        <f t="shared" si="59"/>
        <v>3.6239731570371429E-4</v>
      </c>
    </row>
    <row r="3793" spans="1:8" x14ac:dyDescent="0.25">
      <c r="A3793" s="1">
        <v>43857</v>
      </c>
      <c r="B3793">
        <v>71.059997999999993</v>
      </c>
      <c r="C3793">
        <v>74.660004000000001</v>
      </c>
      <c r="D3793">
        <v>70.889999000000003</v>
      </c>
      <c r="E3793">
        <v>73.959998999999996</v>
      </c>
      <c r="F3793">
        <v>73.805938999999995</v>
      </c>
      <c r="G3793">
        <v>4428500</v>
      </c>
      <c r="H3793">
        <f t="shared" si="59"/>
        <v>1.2086836314330657E-2</v>
      </c>
    </row>
    <row r="3794" spans="1:8" x14ac:dyDescent="0.25">
      <c r="A3794" s="1">
        <v>43858</v>
      </c>
      <c r="B3794">
        <v>73.949996999999996</v>
      </c>
      <c r="C3794">
        <v>74</v>
      </c>
      <c r="D3794">
        <v>72.330001999999993</v>
      </c>
      <c r="E3794">
        <v>72.669998000000007</v>
      </c>
      <c r="F3794">
        <v>72.518623000000005</v>
      </c>
      <c r="G3794">
        <v>2743800</v>
      </c>
      <c r="H3794">
        <f t="shared" si="59"/>
        <v>-7.6417483743678825E-3</v>
      </c>
    </row>
    <row r="3795" spans="1:8" x14ac:dyDescent="0.25">
      <c r="A3795" s="1">
        <v>43859</v>
      </c>
      <c r="B3795">
        <v>72.790001000000004</v>
      </c>
      <c r="C3795">
        <v>72.989998</v>
      </c>
      <c r="D3795">
        <v>72.430000000000007</v>
      </c>
      <c r="E3795">
        <v>72.589995999999999</v>
      </c>
      <c r="F3795">
        <v>72.438789</v>
      </c>
      <c r="G3795">
        <v>1656800</v>
      </c>
      <c r="H3795">
        <f t="shared" si="59"/>
        <v>-4.7837576881893268E-4</v>
      </c>
    </row>
    <row r="3796" spans="1:8" x14ac:dyDescent="0.25">
      <c r="A3796" s="1">
        <v>43860</v>
      </c>
      <c r="B3796">
        <v>72.449996999999996</v>
      </c>
      <c r="C3796">
        <v>73.160004000000001</v>
      </c>
      <c r="D3796">
        <v>71</v>
      </c>
      <c r="E3796">
        <v>73.099997999999999</v>
      </c>
      <c r="F3796">
        <v>72.947722999999996</v>
      </c>
      <c r="G3796">
        <v>2674800</v>
      </c>
      <c r="H3796">
        <f t="shared" si="59"/>
        <v>3.0405926037281048E-3</v>
      </c>
    </row>
    <row r="3797" spans="1:8" x14ac:dyDescent="0.25">
      <c r="A3797" s="1">
        <v>43861</v>
      </c>
      <c r="B3797">
        <v>72.720000999999996</v>
      </c>
      <c r="C3797">
        <v>73.160004000000001</v>
      </c>
      <c r="D3797">
        <v>71.860000999999997</v>
      </c>
      <c r="E3797">
        <v>72.180000000000007</v>
      </c>
      <c r="F3797">
        <v>72.029647999999995</v>
      </c>
      <c r="G3797">
        <v>1999200</v>
      </c>
      <c r="H3797">
        <f t="shared" si="59"/>
        <v>-5.5004873521699253E-3</v>
      </c>
    </row>
    <row r="3798" spans="1:8" x14ac:dyDescent="0.25">
      <c r="A3798" s="1">
        <v>43864</v>
      </c>
      <c r="B3798">
        <v>72.550003000000004</v>
      </c>
      <c r="C3798">
        <v>74.370002999999997</v>
      </c>
      <c r="D3798">
        <v>72.440002000000007</v>
      </c>
      <c r="E3798">
        <v>74.150002000000001</v>
      </c>
      <c r="F3798">
        <v>73.995543999999995</v>
      </c>
      <c r="G3798">
        <v>2747700</v>
      </c>
      <c r="H3798">
        <f t="shared" si="59"/>
        <v>1.1694289354856431E-2</v>
      </c>
    </row>
    <row r="3799" spans="1:8" x14ac:dyDescent="0.25">
      <c r="A3799" s="1">
        <v>43865</v>
      </c>
      <c r="B3799">
        <v>74.309997999999993</v>
      </c>
      <c r="C3799">
        <v>75.269997000000004</v>
      </c>
      <c r="D3799">
        <v>73.569999999999993</v>
      </c>
      <c r="E3799">
        <v>75.010002</v>
      </c>
      <c r="F3799">
        <v>74.853752</v>
      </c>
      <c r="G3799">
        <v>2472300</v>
      </c>
      <c r="H3799">
        <f t="shared" si="59"/>
        <v>5.0080099638653711E-3</v>
      </c>
    </row>
    <row r="3800" spans="1:8" x14ac:dyDescent="0.25">
      <c r="A3800" s="1">
        <v>43866</v>
      </c>
      <c r="B3800">
        <v>75.620002999999997</v>
      </c>
      <c r="C3800">
        <v>76.629997000000003</v>
      </c>
      <c r="D3800">
        <v>74.860000999999997</v>
      </c>
      <c r="E3800">
        <v>76.629997000000003</v>
      </c>
      <c r="F3800">
        <v>76.470375000000004</v>
      </c>
      <c r="G3800">
        <v>2922100</v>
      </c>
      <c r="H3800">
        <f t="shared" si="59"/>
        <v>9.2796315122123108E-3</v>
      </c>
    </row>
    <row r="3801" spans="1:8" x14ac:dyDescent="0.25">
      <c r="A3801" s="1">
        <v>43867</v>
      </c>
      <c r="B3801">
        <v>75.989998</v>
      </c>
      <c r="C3801">
        <v>82.82</v>
      </c>
      <c r="D3801">
        <v>73.989998</v>
      </c>
      <c r="E3801">
        <v>78</v>
      </c>
      <c r="F3801">
        <v>77.837524000000002</v>
      </c>
      <c r="G3801">
        <v>5057900</v>
      </c>
      <c r="H3801">
        <f t="shared" si="59"/>
        <v>7.6957941360578097E-3</v>
      </c>
    </row>
    <row r="3802" spans="1:8" x14ac:dyDescent="0.25">
      <c r="A3802" s="1">
        <v>43868</v>
      </c>
      <c r="B3802">
        <v>77.800003000000004</v>
      </c>
      <c r="C3802">
        <v>78.059997999999993</v>
      </c>
      <c r="D3802">
        <v>76.160004000000001</v>
      </c>
      <c r="E3802">
        <v>76.919998000000007</v>
      </c>
      <c r="F3802">
        <v>76.759765999999999</v>
      </c>
      <c r="G3802">
        <v>2665000</v>
      </c>
      <c r="H3802">
        <f t="shared" si="59"/>
        <v>-6.0553384161464588E-3</v>
      </c>
    </row>
    <row r="3803" spans="1:8" x14ac:dyDescent="0.25">
      <c r="A3803" s="1">
        <v>43871</v>
      </c>
      <c r="B3803">
        <v>77.059997999999993</v>
      </c>
      <c r="C3803">
        <v>77.180000000000007</v>
      </c>
      <c r="D3803">
        <v>75.989998</v>
      </c>
      <c r="E3803">
        <v>76.720000999999996</v>
      </c>
      <c r="F3803">
        <v>76.560187999999997</v>
      </c>
      <c r="G3803">
        <v>2515200</v>
      </c>
      <c r="H3803">
        <f t="shared" si="59"/>
        <v>-1.1306644509540822E-3</v>
      </c>
    </row>
    <row r="3804" spans="1:8" x14ac:dyDescent="0.25">
      <c r="A3804" s="1">
        <v>43872</v>
      </c>
      <c r="B3804">
        <v>76.739998</v>
      </c>
      <c r="C3804">
        <v>77.860000999999997</v>
      </c>
      <c r="D3804">
        <v>76.589995999999999</v>
      </c>
      <c r="E3804">
        <v>77.639999000000003</v>
      </c>
      <c r="F3804">
        <v>77.478271000000007</v>
      </c>
      <c r="G3804">
        <v>1684300</v>
      </c>
      <c r="H3804">
        <f t="shared" si="59"/>
        <v>5.176921299250326E-3</v>
      </c>
    </row>
    <row r="3805" spans="1:8" x14ac:dyDescent="0.25">
      <c r="A3805" s="1">
        <v>43873</v>
      </c>
      <c r="B3805">
        <v>77.029999000000004</v>
      </c>
      <c r="C3805">
        <v>77.370002999999997</v>
      </c>
      <c r="D3805">
        <v>75.510002</v>
      </c>
      <c r="E3805">
        <v>76.529999000000004</v>
      </c>
      <c r="F3805">
        <v>76.370582999999996</v>
      </c>
      <c r="G3805">
        <v>1769300</v>
      </c>
      <c r="H3805">
        <f t="shared" si="59"/>
        <v>-6.2538134680043666E-3</v>
      </c>
    </row>
    <row r="3806" spans="1:8" x14ac:dyDescent="0.25">
      <c r="A3806" s="1">
        <v>43874</v>
      </c>
      <c r="B3806">
        <v>76.529999000000004</v>
      </c>
      <c r="C3806">
        <v>77.519997000000004</v>
      </c>
      <c r="D3806">
        <v>75.849997999999999</v>
      </c>
      <c r="E3806">
        <v>77.169998000000007</v>
      </c>
      <c r="F3806">
        <v>77.009247000000002</v>
      </c>
      <c r="G3806">
        <v>1122300</v>
      </c>
      <c r="H3806">
        <f t="shared" si="59"/>
        <v>3.6167813398014287E-3</v>
      </c>
    </row>
    <row r="3807" spans="1:8" x14ac:dyDescent="0.25">
      <c r="A3807" s="1">
        <v>43875</v>
      </c>
      <c r="B3807">
        <v>77.180000000000007</v>
      </c>
      <c r="C3807">
        <v>77.959998999999996</v>
      </c>
      <c r="D3807">
        <v>77.110000999999997</v>
      </c>
      <c r="E3807">
        <v>77.220000999999996</v>
      </c>
      <c r="F3807">
        <v>77.059151</v>
      </c>
      <c r="G3807">
        <v>1889600</v>
      </c>
      <c r="H3807">
        <f t="shared" si="59"/>
        <v>2.8131391772214133E-4</v>
      </c>
    </row>
    <row r="3808" spans="1:8" x14ac:dyDescent="0.25">
      <c r="A3808" s="1">
        <v>43879</v>
      </c>
      <c r="B3808">
        <v>77.400002000000001</v>
      </c>
      <c r="C3808">
        <v>78.040001000000004</v>
      </c>
      <c r="D3808">
        <v>77.010002</v>
      </c>
      <c r="E3808">
        <v>78.040001000000004</v>
      </c>
      <c r="F3808">
        <v>77.877441000000005</v>
      </c>
      <c r="G3808">
        <v>1883400</v>
      </c>
      <c r="H3808">
        <f t="shared" si="59"/>
        <v>4.5874633753551792E-3</v>
      </c>
    </row>
    <row r="3809" spans="1:8" x14ac:dyDescent="0.25">
      <c r="A3809" s="1">
        <v>43880</v>
      </c>
      <c r="B3809">
        <v>78.730002999999996</v>
      </c>
      <c r="C3809">
        <v>79</v>
      </c>
      <c r="D3809">
        <v>76.959998999999996</v>
      </c>
      <c r="E3809">
        <v>77.010002</v>
      </c>
      <c r="F3809">
        <v>76.849586000000002</v>
      </c>
      <c r="G3809">
        <v>1386700</v>
      </c>
      <c r="H3809">
        <f t="shared" si="59"/>
        <v>-5.7701316174875242E-3</v>
      </c>
    </row>
    <row r="3810" spans="1:8" x14ac:dyDescent="0.25">
      <c r="A3810" s="1">
        <v>43881</v>
      </c>
      <c r="B3810">
        <v>76.430000000000007</v>
      </c>
      <c r="C3810">
        <v>77.449996999999996</v>
      </c>
      <c r="D3810">
        <v>76.040001000000004</v>
      </c>
      <c r="E3810">
        <v>76.599997999999999</v>
      </c>
      <c r="F3810">
        <v>76.440437000000003</v>
      </c>
      <c r="G3810">
        <v>1130400</v>
      </c>
      <c r="H3810">
        <f t="shared" si="59"/>
        <v>-2.3183763766947683E-3</v>
      </c>
    </row>
    <row r="3811" spans="1:8" x14ac:dyDescent="0.25">
      <c r="A3811" s="1">
        <v>43882</v>
      </c>
      <c r="B3811">
        <v>76.699996999999996</v>
      </c>
      <c r="C3811">
        <v>77.559997999999993</v>
      </c>
      <c r="D3811">
        <v>76.279999000000004</v>
      </c>
      <c r="E3811">
        <v>76.860000999999997</v>
      </c>
      <c r="F3811">
        <v>76.699898000000005</v>
      </c>
      <c r="G3811">
        <v>1403900</v>
      </c>
      <c r="H3811">
        <f t="shared" si="59"/>
        <v>1.4716274854692404E-3</v>
      </c>
    </row>
    <row r="3812" spans="1:8" x14ac:dyDescent="0.25">
      <c r="A3812" s="1">
        <v>43885</v>
      </c>
      <c r="B3812">
        <v>76</v>
      </c>
      <c r="C3812">
        <v>77.360000999999997</v>
      </c>
      <c r="D3812">
        <v>75.489998</v>
      </c>
      <c r="E3812">
        <v>76.370002999999997</v>
      </c>
      <c r="F3812">
        <v>76.210921999999997</v>
      </c>
      <c r="G3812">
        <v>2853700</v>
      </c>
      <c r="H3812">
        <f t="shared" si="59"/>
        <v>-2.7775781160459295E-3</v>
      </c>
    </row>
    <row r="3813" spans="1:8" x14ac:dyDescent="0.25">
      <c r="A3813" s="1">
        <v>43886</v>
      </c>
      <c r="B3813">
        <v>76.5</v>
      </c>
      <c r="C3813">
        <v>76.599997999999999</v>
      </c>
      <c r="D3813">
        <v>74.110000999999997</v>
      </c>
      <c r="E3813">
        <v>74.529999000000004</v>
      </c>
      <c r="F3813">
        <v>74.374747999999997</v>
      </c>
      <c r="G3813">
        <v>2524100</v>
      </c>
      <c r="H3813">
        <f t="shared" si="59"/>
        <v>-1.0591692259604667E-2</v>
      </c>
    </row>
    <row r="3814" spans="1:8" x14ac:dyDescent="0.25">
      <c r="A3814" s="1">
        <v>43887</v>
      </c>
      <c r="B3814">
        <v>75.099997999999999</v>
      </c>
      <c r="C3814">
        <v>76.910004000000001</v>
      </c>
      <c r="D3814">
        <v>74.980002999999996</v>
      </c>
      <c r="E3814">
        <v>75.669998000000007</v>
      </c>
      <c r="F3814">
        <v>75.512375000000006</v>
      </c>
      <c r="G3814">
        <v>4313700</v>
      </c>
      <c r="H3814">
        <f t="shared" si="59"/>
        <v>6.5926070857824301E-3</v>
      </c>
    </row>
    <row r="3815" spans="1:8" x14ac:dyDescent="0.25">
      <c r="A3815" s="1">
        <v>43888</v>
      </c>
      <c r="B3815">
        <v>75.190002000000007</v>
      </c>
      <c r="C3815">
        <v>76.220000999999996</v>
      </c>
      <c r="D3815">
        <v>71.980002999999996</v>
      </c>
      <c r="E3815">
        <v>72.010002</v>
      </c>
      <c r="F3815">
        <v>71.860000999999997</v>
      </c>
      <c r="G3815">
        <v>3990100</v>
      </c>
      <c r="H3815">
        <f t="shared" si="59"/>
        <v>-2.1530899505961962E-2</v>
      </c>
    </row>
    <row r="3816" spans="1:8" x14ac:dyDescent="0.25">
      <c r="A3816" s="1">
        <v>43889</v>
      </c>
      <c r="B3816">
        <v>70.129997000000003</v>
      </c>
      <c r="C3816">
        <v>71.040001000000004</v>
      </c>
      <c r="D3816">
        <v>68.169998000000007</v>
      </c>
      <c r="E3816">
        <v>70.459998999999996</v>
      </c>
      <c r="F3816">
        <v>70.459998999999996</v>
      </c>
      <c r="G3816">
        <v>4412000</v>
      </c>
      <c r="H3816">
        <f t="shared" si="59"/>
        <v>-9.4501903014403681E-3</v>
      </c>
    </row>
    <row r="3817" spans="1:8" x14ac:dyDescent="0.25">
      <c r="A3817" s="1">
        <v>43892</v>
      </c>
      <c r="B3817">
        <v>70.919998000000007</v>
      </c>
      <c r="C3817">
        <v>75.199996999999996</v>
      </c>
      <c r="D3817">
        <v>70.790001000000004</v>
      </c>
      <c r="E3817">
        <v>75.169998000000007</v>
      </c>
      <c r="F3817">
        <v>75.169998000000007</v>
      </c>
      <c r="G3817">
        <v>2610800</v>
      </c>
      <c r="H3817">
        <f t="shared" si="59"/>
        <v>2.810190600957909E-2</v>
      </c>
    </row>
    <row r="3818" spans="1:8" x14ac:dyDescent="0.25">
      <c r="A3818" s="1">
        <v>43893</v>
      </c>
      <c r="B3818">
        <v>75.300003000000004</v>
      </c>
      <c r="C3818">
        <v>77.199996999999996</v>
      </c>
      <c r="D3818">
        <v>74.389999000000003</v>
      </c>
      <c r="E3818">
        <v>76.150002000000001</v>
      </c>
      <c r="F3818">
        <v>76.150002000000001</v>
      </c>
      <c r="G3818">
        <v>2494200</v>
      </c>
      <c r="H3818">
        <f t="shared" si="59"/>
        <v>5.6253803872508366E-3</v>
      </c>
    </row>
    <row r="3819" spans="1:8" x14ac:dyDescent="0.25">
      <c r="A3819" s="1">
        <v>43894</v>
      </c>
      <c r="B3819">
        <v>77.169998000000007</v>
      </c>
      <c r="C3819">
        <v>78.730002999999996</v>
      </c>
      <c r="D3819">
        <v>76.660004000000001</v>
      </c>
      <c r="E3819">
        <v>78.559997999999993</v>
      </c>
      <c r="F3819">
        <v>78.559997999999993</v>
      </c>
      <c r="G3819">
        <v>2327500</v>
      </c>
      <c r="H3819">
        <f t="shared" si="59"/>
        <v>1.353154464416528E-2</v>
      </c>
    </row>
    <row r="3820" spans="1:8" x14ac:dyDescent="0.25">
      <c r="A3820" s="1">
        <v>43895</v>
      </c>
      <c r="B3820">
        <v>77.599997999999999</v>
      </c>
      <c r="C3820">
        <v>77.629997000000003</v>
      </c>
      <c r="D3820">
        <v>75.879997000000003</v>
      </c>
      <c r="E3820">
        <v>77.029999000000004</v>
      </c>
      <c r="F3820">
        <v>77.029999000000004</v>
      </c>
      <c r="G3820">
        <v>2258600</v>
      </c>
      <c r="H3820">
        <f t="shared" si="59"/>
        <v>-8.5415714993049181E-3</v>
      </c>
    </row>
    <row r="3821" spans="1:8" x14ac:dyDescent="0.25">
      <c r="A3821" s="1">
        <v>43896</v>
      </c>
      <c r="B3821">
        <v>75.220000999999996</v>
      </c>
      <c r="C3821">
        <v>76.459998999999996</v>
      </c>
      <c r="D3821">
        <v>73.639999000000003</v>
      </c>
      <c r="E3821">
        <v>76.050003000000004</v>
      </c>
      <c r="F3821">
        <v>76.050003000000004</v>
      </c>
      <c r="G3821">
        <v>2418000</v>
      </c>
      <c r="H3821">
        <f t="shared" si="59"/>
        <v>-5.5606567022622412E-3</v>
      </c>
    </row>
    <row r="3822" spans="1:8" x14ac:dyDescent="0.25">
      <c r="A3822" s="1">
        <v>43899</v>
      </c>
      <c r="B3822">
        <v>72.029999000000004</v>
      </c>
      <c r="C3822">
        <v>74.519997000000004</v>
      </c>
      <c r="D3822">
        <v>69.989998</v>
      </c>
      <c r="E3822">
        <v>72.510002</v>
      </c>
      <c r="F3822">
        <v>72.510002</v>
      </c>
      <c r="G3822">
        <v>3092900</v>
      </c>
      <c r="H3822">
        <f t="shared" si="59"/>
        <v>-2.0701318414751303E-2</v>
      </c>
    </row>
    <row r="3823" spans="1:8" x14ac:dyDescent="0.25">
      <c r="A3823" s="1">
        <v>43900</v>
      </c>
      <c r="B3823">
        <v>73.989998</v>
      </c>
      <c r="C3823">
        <v>74.470000999999996</v>
      </c>
      <c r="D3823">
        <v>69.25</v>
      </c>
      <c r="E3823">
        <v>72.959998999999996</v>
      </c>
      <c r="F3823">
        <v>72.959998999999996</v>
      </c>
      <c r="G3823">
        <v>3415300</v>
      </c>
      <c r="H3823">
        <f t="shared" si="59"/>
        <v>2.6869022616607349E-3</v>
      </c>
    </row>
    <row r="3824" spans="1:8" x14ac:dyDescent="0.25">
      <c r="A3824" s="1">
        <v>43901</v>
      </c>
      <c r="B3824">
        <v>71.120002999999997</v>
      </c>
      <c r="C3824">
        <v>71.839995999999999</v>
      </c>
      <c r="D3824">
        <v>68.819999999999993</v>
      </c>
      <c r="E3824">
        <v>69.760002</v>
      </c>
      <c r="F3824">
        <v>69.760002</v>
      </c>
      <c r="G3824">
        <v>2321100</v>
      </c>
      <c r="H3824">
        <f t="shared" si="59"/>
        <v>-1.9478334992244675E-2</v>
      </c>
    </row>
    <row r="3825" spans="1:8" x14ac:dyDescent="0.25">
      <c r="A3825" s="1">
        <v>43902</v>
      </c>
      <c r="B3825">
        <v>66.489998</v>
      </c>
      <c r="C3825">
        <v>68.849997999999999</v>
      </c>
      <c r="D3825">
        <v>61.669998</v>
      </c>
      <c r="E3825">
        <v>63.18</v>
      </c>
      <c r="F3825">
        <v>63.18</v>
      </c>
      <c r="G3825">
        <v>3204100</v>
      </c>
      <c r="H3825">
        <f t="shared" si="59"/>
        <v>-4.3026862806483754E-2</v>
      </c>
    </row>
    <row r="3826" spans="1:8" x14ac:dyDescent="0.25">
      <c r="A3826" s="1">
        <v>43903</v>
      </c>
      <c r="B3826">
        <v>65.239998</v>
      </c>
      <c r="C3826">
        <v>65.720000999999996</v>
      </c>
      <c r="D3826">
        <v>59.580002</v>
      </c>
      <c r="E3826">
        <v>63.84</v>
      </c>
      <c r="F3826">
        <v>63.84</v>
      </c>
      <c r="G3826">
        <v>5489700</v>
      </c>
      <c r="H3826">
        <f t="shared" si="59"/>
        <v>4.5132567735428645E-3</v>
      </c>
    </row>
    <row r="3827" spans="1:8" x14ac:dyDescent="0.25">
      <c r="A3827" s="1">
        <v>43906</v>
      </c>
      <c r="B3827">
        <v>59.25</v>
      </c>
      <c r="C3827">
        <v>59.900002000000001</v>
      </c>
      <c r="D3827">
        <v>53.91</v>
      </c>
      <c r="E3827">
        <v>58.43</v>
      </c>
      <c r="F3827">
        <v>58.43</v>
      </c>
      <c r="G3827">
        <v>3641200</v>
      </c>
      <c r="H3827">
        <f t="shared" si="59"/>
        <v>-3.8456992032405518E-2</v>
      </c>
    </row>
    <row r="3828" spans="1:8" x14ac:dyDescent="0.25">
      <c r="A3828" s="1">
        <v>43907</v>
      </c>
      <c r="B3828">
        <v>59.700001</v>
      </c>
      <c r="C3828">
        <v>67.629997000000003</v>
      </c>
      <c r="D3828">
        <v>57.849997999999999</v>
      </c>
      <c r="E3828">
        <v>64.629997000000003</v>
      </c>
      <c r="F3828">
        <v>64.629997000000003</v>
      </c>
      <c r="G3828">
        <v>5024000</v>
      </c>
      <c r="H3828">
        <f t="shared" si="59"/>
        <v>4.3798249453292214E-2</v>
      </c>
    </row>
    <row r="3829" spans="1:8" x14ac:dyDescent="0.25">
      <c r="A3829" s="1">
        <v>43908</v>
      </c>
      <c r="B3829">
        <v>60.450001</v>
      </c>
      <c r="C3829">
        <v>64.779999000000004</v>
      </c>
      <c r="D3829">
        <v>58.73</v>
      </c>
      <c r="E3829">
        <v>64.449996999999996</v>
      </c>
      <c r="F3829">
        <v>64.449996999999996</v>
      </c>
      <c r="G3829">
        <v>3188500</v>
      </c>
      <c r="H3829">
        <f t="shared" si="59"/>
        <v>-1.2112342895526248E-3</v>
      </c>
    </row>
    <row r="3830" spans="1:8" x14ac:dyDescent="0.25">
      <c r="A3830" s="1">
        <v>43909</v>
      </c>
      <c r="B3830">
        <v>63.919998</v>
      </c>
      <c r="C3830">
        <v>64.580001999999993</v>
      </c>
      <c r="D3830">
        <v>55.150002000000001</v>
      </c>
      <c r="E3830">
        <v>60.110000999999997</v>
      </c>
      <c r="F3830">
        <v>60.110000999999997</v>
      </c>
      <c r="G3830">
        <v>3830000</v>
      </c>
      <c r="H3830">
        <f t="shared" si="59"/>
        <v>-3.0276166280394947E-2</v>
      </c>
    </row>
    <row r="3831" spans="1:8" x14ac:dyDescent="0.25">
      <c r="A3831" s="1">
        <v>43910</v>
      </c>
      <c r="B3831">
        <v>59.77</v>
      </c>
      <c r="C3831">
        <v>59.77</v>
      </c>
      <c r="D3831">
        <v>54.330002</v>
      </c>
      <c r="E3831">
        <v>54.889999000000003</v>
      </c>
      <c r="F3831">
        <v>54.889999000000003</v>
      </c>
      <c r="G3831">
        <v>3951200</v>
      </c>
      <c r="H3831">
        <f t="shared" si="59"/>
        <v>-3.9453512324084776E-2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946D0-1833-4AAA-9B51-024E8F750159}">
  <sheetPr codeName="Sheet2"/>
  <dimension ref="A1:H3831"/>
  <sheetViews>
    <sheetView workbookViewId="0">
      <selection activeCell="H3" sqref="H3"/>
    </sheetView>
  </sheetViews>
  <sheetFormatPr defaultRowHeight="15" x14ac:dyDescent="0.25"/>
  <cols>
    <col min="1" max="1" width="11.85546875" customWidth="1"/>
    <col min="8" max="8" width="17.28515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38355</v>
      </c>
      <c r="B2">
        <v>14.66</v>
      </c>
      <c r="C2">
        <v>14.75</v>
      </c>
      <c r="D2">
        <v>14.51</v>
      </c>
      <c r="E2">
        <v>14.71</v>
      </c>
      <c r="F2">
        <v>9.6141000000000005</v>
      </c>
      <c r="G2">
        <v>9852200</v>
      </c>
    </row>
    <row r="3" spans="1:8" x14ac:dyDescent="0.25">
      <c r="A3" s="1">
        <v>38356</v>
      </c>
      <c r="B3">
        <v>14.71</v>
      </c>
      <c r="C3">
        <v>14.75</v>
      </c>
      <c r="D3">
        <v>14.59</v>
      </c>
      <c r="E3">
        <v>14.66</v>
      </c>
      <c r="F3">
        <v>9.5814210000000006</v>
      </c>
      <c r="G3">
        <v>9035400</v>
      </c>
      <c r="H3">
        <f>LOG(E3/E2)</f>
        <v>-1.478702422420982E-3</v>
      </c>
    </row>
    <row r="4" spans="1:8" x14ac:dyDescent="0.25">
      <c r="A4" s="1">
        <v>38357</v>
      </c>
      <c r="B4">
        <v>14.63</v>
      </c>
      <c r="C4">
        <v>14.66</v>
      </c>
      <c r="D4">
        <v>14.42</v>
      </c>
      <c r="E4">
        <v>14.43</v>
      </c>
      <c r="F4">
        <v>9.4310969999999994</v>
      </c>
      <c r="G4">
        <v>11376200</v>
      </c>
      <c r="H4">
        <f>LOG(E4/E3)</f>
        <v>-6.8676392116149253E-3</v>
      </c>
    </row>
    <row r="5" spans="1:8" x14ac:dyDescent="0.25">
      <c r="A5" s="1">
        <v>38358</v>
      </c>
      <c r="B5">
        <v>14.4</v>
      </c>
      <c r="C5">
        <v>14.52</v>
      </c>
      <c r="D5">
        <v>14.37</v>
      </c>
      <c r="E5">
        <v>14.45</v>
      </c>
      <c r="F5">
        <v>9.4441710000000008</v>
      </c>
      <c r="G5">
        <v>6672600</v>
      </c>
      <c r="H5">
        <f t="shared" ref="H5:H68" si="0">LOG(E5/E4)</f>
        <v>6.0151599907247466E-4</v>
      </c>
    </row>
    <row r="6" spans="1:8" x14ac:dyDescent="0.25">
      <c r="A6" s="1">
        <v>38359</v>
      </c>
      <c r="B6">
        <v>14.48</v>
      </c>
      <c r="C6">
        <v>14.65</v>
      </c>
      <c r="D6">
        <v>14.45</v>
      </c>
      <c r="E6">
        <v>14.65</v>
      </c>
      <c r="F6">
        <v>9.5748859999999993</v>
      </c>
      <c r="G6">
        <v>11452500</v>
      </c>
      <c r="H6">
        <f t="shared" si="0"/>
        <v>5.9697775975615947E-3</v>
      </c>
    </row>
    <row r="7" spans="1:8" x14ac:dyDescent="0.25">
      <c r="A7" s="1">
        <v>38362</v>
      </c>
      <c r="B7">
        <v>14.49</v>
      </c>
      <c r="C7">
        <v>14.59</v>
      </c>
      <c r="D7">
        <v>14.48</v>
      </c>
      <c r="E7">
        <v>14.55</v>
      </c>
      <c r="F7">
        <v>9.5095259999999993</v>
      </c>
      <c r="G7">
        <v>10033300</v>
      </c>
      <c r="H7">
        <f t="shared" si="0"/>
        <v>-2.9746313682021629E-3</v>
      </c>
    </row>
    <row r="8" spans="1:8" x14ac:dyDescent="0.25">
      <c r="A8" s="1">
        <v>38363</v>
      </c>
      <c r="B8">
        <v>14.55</v>
      </c>
      <c r="C8">
        <v>14.55</v>
      </c>
      <c r="D8">
        <v>14.35</v>
      </c>
      <c r="E8">
        <v>14.43</v>
      </c>
      <c r="F8">
        <v>9.4310969999999994</v>
      </c>
      <c r="G8">
        <v>10201700</v>
      </c>
      <c r="H8">
        <f t="shared" si="0"/>
        <v>-3.5966622284319262E-3</v>
      </c>
    </row>
    <row r="9" spans="1:8" x14ac:dyDescent="0.25">
      <c r="A9" s="1">
        <v>38364</v>
      </c>
      <c r="B9">
        <v>14.43</v>
      </c>
      <c r="C9">
        <v>14.45</v>
      </c>
      <c r="D9">
        <v>14.24</v>
      </c>
      <c r="E9">
        <v>14.32</v>
      </c>
      <c r="F9">
        <v>9.3592030000000008</v>
      </c>
      <c r="G9">
        <v>15451200</v>
      </c>
      <c r="H9">
        <f t="shared" si="0"/>
        <v>-3.3233131216574402E-3</v>
      </c>
    </row>
    <row r="10" spans="1:8" x14ac:dyDescent="0.25">
      <c r="A10" s="1">
        <v>38365</v>
      </c>
      <c r="B10">
        <v>14.34</v>
      </c>
      <c r="C10">
        <v>14.34</v>
      </c>
      <c r="D10">
        <v>14.04</v>
      </c>
      <c r="E10">
        <v>14.08</v>
      </c>
      <c r="F10">
        <v>9.2023489999999999</v>
      </c>
      <c r="G10">
        <v>11036500</v>
      </c>
      <c r="H10">
        <f t="shared" si="0"/>
        <v>-7.3403631657433643E-3</v>
      </c>
    </row>
    <row r="11" spans="1:8" x14ac:dyDescent="0.25">
      <c r="A11" s="1">
        <v>38366</v>
      </c>
      <c r="B11">
        <v>14.04</v>
      </c>
      <c r="C11">
        <v>14.15</v>
      </c>
      <c r="D11">
        <v>14.01</v>
      </c>
      <c r="E11">
        <v>14.06</v>
      </c>
      <c r="F11">
        <v>9.1892770000000006</v>
      </c>
      <c r="G11">
        <v>9362300</v>
      </c>
      <c r="H11">
        <f t="shared" si="0"/>
        <v>-6.1733412228822293E-4</v>
      </c>
    </row>
    <row r="12" spans="1:8" x14ac:dyDescent="0.25">
      <c r="A12" s="1">
        <v>38370</v>
      </c>
      <c r="B12">
        <v>13.96</v>
      </c>
      <c r="C12">
        <v>14.15</v>
      </c>
      <c r="D12">
        <v>13.91</v>
      </c>
      <c r="E12">
        <v>14.08</v>
      </c>
      <c r="F12">
        <v>9.2023489999999999</v>
      </c>
      <c r="G12">
        <v>10296500</v>
      </c>
      <c r="H12">
        <f t="shared" si="0"/>
        <v>6.1733412228823215E-4</v>
      </c>
    </row>
    <row r="13" spans="1:8" x14ac:dyDescent="0.25">
      <c r="A13" s="1">
        <v>38371</v>
      </c>
      <c r="B13">
        <v>14.08</v>
      </c>
      <c r="C13">
        <v>14.27</v>
      </c>
      <c r="D13">
        <v>13.92</v>
      </c>
      <c r="E13">
        <v>13.93</v>
      </c>
      <c r="F13">
        <v>9.1043109999999992</v>
      </c>
      <c r="G13">
        <v>6560200</v>
      </c>
      <c r="H13">
        <f t="shared" si="0"/>
        <v>-4.651538382129913E-3</v>
      </c>
    </row>
    <row r="14" spans="1:8" x14ac:dyDescent="0.25">
      <c r="A14" s="1">
        <v>38372</v>
      </c>
      <c r="B14">
        <v>13.55</v>
      </c>
      <c r="C14">
        <v>13.75</v>
      </c>
      <c r="D14">
        <v>13.4</v>
      </c>
      <c r="E14">
        <v>13.46</v>
      </c>
      <c r="F14">
        <v>8.7971330000000005</v>
      </c>
      <c r="G14">
        <v>14965100</v>
      </c>
      <c r="H14">
        <f t="shared" si="0"/>
        <v>-1.4906056536005427E-2</v>
      </c>
    </row>
    <row r="15" spans="1:8" x14ac:dyDescent="0.25">
      <c r="A15" s="1">
        <v>38373</v>
      </c>
      <c r="B15">
        <v>13.46</v>
      </c>
      <c r="C15">
        <v>13.46</v>
      </c>
      <c r="D15">
        <v>13.1</v>
      </c>
      <c r="E15">
        <v>13.11</v>
      </c>
      <c r="F15">
        <v>8.5683760000000007</v>
      </c>
      <c r="G15">
        <v>12369700</v>
      </c>
      <c r="H15">
        <f t="shared" si="0"/>
        <v>-1.1442368197873821E-2</v>
      </c>
    </row>
    <row r="16" spans="1:8" x14ac:dyDescent="0.25">
      <c r="A16" s="1">
        <v>38376</v>
      </c>
      <c r="B16">
        <v>13.12</v>
      </c>
      <c r="C16">
        <v>13.3</v>
      </c>
      <c r="D16">
        <v>13.05</v>
      </c>
      <c r="E16">
        <v>13.07</v>
      </c>
      <c r="F16">
        <v>8.5422349999999998</v>
      </c>
      <c r="G16">
        <v>10804700</v>
      </c>
      <c r="H16">
        <f t="shared" si="0"/>
        <v>-1.3271041095399756E-3</v>
      </c>
    </row>
    <row r="17" spans="1:8" x14ac:dyDescent="0.25">
      <c r="A17" s="1">
        <v>38377</v>
      </c>
      <c r="B17">
        <v>13.07</v>
      </c>
      <c r="C17">
        <v>13.42</v>
      </c>
      <c r="D17">
        <v>13.07</v>
      </c>
      <c r="E17">
        <v>13.23</v>
      </c>
      <c r="F17">
        <v>8.6468050000000005</v>
      </c>
      <c r="G17">
        <v>11581200</v>
      </c>
      <c r="H17">
        <f t="shared" si="0"/>
        <v>5.2842566069566796E-3</v>
      </c>
    </row>
    <row r="18" spans="1:8" x14ac:dyDescent="0.25">
      <c r="A18" s="1">
        <v>38378</v>
      </c>
      <c r="B18">
        <v>13.28</v>
      </c>
      <c r="C18">
        <v>13.36</v>
      </c>
      <c r="D18">
        <v>13.17</v>
      </c>
      <c r="E18">
        <v>13.35</v>
      </c>
      <c r="F18">
        <v>8.7916910000000001</v>
      </c>
      <c r="G18">
        <v>7424200</v>
      </c>
      <c r="H18">
        <f t="shared" si="0"/>
        <v>3.921421513093026E-3</v>
      </c>
    </row>
    <row r="19" spans="1:8" x14ac:dyDescent="0.25">
      <c r="A19" s="1">
        <v>38379</v>
      </c>
      <c r="B19">
        <v>13.26</v>
      </c>
      <c r="C19">
        <v>13.31</v>
      </c>
      <c r="D19">
        <v>13.17</v>
      </c>
      <c r="E19">
        <v>13.19</v>
      </c>
      <c r="F19">
        <v>8.6863200000000003</v>
      </c>
      <c r="G19">
        <v>6295200</v>
      </c>
      <c r="H19">
        <f t="shared" si="0"/>
        <v>-5.2364701542287236E-3</v>
      </c>
    </row>
    <row r="20" spans="1:8" x14ac:dyDescent="0.25">
      <c r="A20" s="1">
        <v>38380</v>
      </c>
      <c r="B20">
        <v>13.15</v>
      </c>
      <c r="C20">
        <v>13.25</v>
      </c>
      <c r="D20">
        <v>13.04</v>
      </c>
      <c r="E20">
        <v>13.14</v>
      </c>
      <c r="F20">
        <v>8.6533940000000005</v>
      </c>
      <c r="G20">
        <v>9261100</v>
      </c>
      <c r="H20">
        <f t="shared" si="0"/>
        <v>-1.6494303226033125E-3</v>
      </c>
    </row>
    <row r="21" spans="1:8" x14ac:dyDescent="0.25">
      <c r="A21" s="1">
        <v>38383</v>
      </c>
      <c r="B21">
        <v>13.25</v>
      </c>
      <c r="C21">
        <v>13.29</v>
      </c>
      <c r="D21">
        <v>13.11</v>
      </c>
      <c r="E21">
        <v>13.17</v>
      </c>
      <c r="F21">
        <v>8.6731490000000004</v>
      </c>
      <c r="G21">
        <v>6976900</v>
      </c>
      <c r="H21">
        <f t="shared" si="0"/>
        <v>9.9040973802177676E-4</v>
      </c>
    </row>
    <row r="22" spans="1:8" x14ac:dyDescent="0.25">
      <c r="A22" s="1">
        <v>38384</v>
      </c>
      <c r="B22">
        <v>13.27</v>
      </c>
      <c r="C22">
        <v>13.28</v>
      </c>
      <c r="D22">
        <v>13.01</v>
      </c>
      <c r="E22">
        <v>13.08</v>
      </c>
      <c r="F22">
        <v>8.61388</v>
      </c>
      <c r="G22">
        <v>9248000</v>
      </c>
      <c r="H22">
        <f t="shared" si="0"/>
        <v>-2.9780309735353422E-3</v>
      </c>
    </row>
    <row r="23" spans="1:8" x14ac:dyDescent="0.25">
      <c r="A23" s="1">
        <v>38385</v>
      </c>
      <c r="B23">
        <v>13.18</v>
      </c>
      <c r="C23">
        <v>13.38</v>
      </c>
      <c r="D23">
        <v>13.08</v>
      </c>
      <c r="E23">
        <v>13.27</v>
      </c>
      <c r="F23">
        <v>8.7390070000000009</v>
      </c>
      <c r="G23">
        <v>7073200</v>
      </c>
      <c r="H23">
        <f t="shared" si="0"/>
        <v>6.2631788761870512E-3</v>
      </c>
    </row>
    <row r="24" spans="1:8" x14ac:dyDescent="0.25">
      <c r="A24" s="1">
        <v>38386</v>
      </c>
      <c r="B24">
        <v>13.17</v>
      </c>
      <c r="C24">
        <v>13.25</v>
      </c>
      <c r="D24">
        <v>13.06</v>
      </c>
      <c r="E24">
        <v>13.11</v>
      </c>
      <c r="F24">
        <v>8.6336340000000007</v>
      </c>
      <c r="G24">
        <v>8963300</v>
      </c>
      <c r="H24">
        <f t="shared" si="0"/>
        <v>-5.2682311743512192E-3</v>
      </c>
    </row>
    <row r="25" spans="1:8" x14ac:dyDescent="0.25">
      <c r="A25" s="1">
        <v>38387</v>
      </c>
      <c r="B25">
        <v>13.21</v>
      </c>
      <c r="C25">
        <v>13.26</v>
      </c>
      <c r="D25">
        <v>13.15</v>
      </c>
      <c r="E25">
        <v>13.22</v>
      </c>
      <c r="F25">
        <v>8.7060779999999998</v>
      </c>
      <c r="G25">
        <v>7186000</v>
      </c>
      <c r="H25">
        <f t="shared" si="0"/>
        <v>3.6287634595371905E-3</v>
      </c>
    </row>
    <row r="26" spans="1:8" x14ac:dyDescent="0.25">
      <c r="A26" s="1">
        <v>38390</v>
      </c>
      <c r="B26">
        <v>13.29</v>
      </c>
      <c r="C26">
        <v>13.54</v>
      </c>
      <c r="D26">
        <v>13.24</v>
      </c>
      <c r="E26">
        <v>13.42</v>
      </c>
      <c r="F26">
        <v>8.83779</v>
      </c>
      <c r="G26">
        <v>8965600</v>
      </c>
      <c r="H26">
        <f t="shared" si="0"/>
        <v>6.5210606833518061E-3</v>
      </c>
    </row>
    <row r="27" spans="1:8" x14ac:dyDescent="0.25">
      <c r="A27" s="1">
        <v>38391</v>
      </c>
      <c r="B27">
        <v>13.39</v>
      </c>
      <c r="C27">
        <v>13.44</v>
      </c>
      <c r="D27">
        <v>13.15</v>
      </c>
      <c r="E27">
        <v>13.16</v>
      </c>
      <c r="F27">
        <v>8.666563</v>
      </c>
      <c r="G27">
        <v>9651200</v>
      </c>
      <c r="H27">
        <f t="shared" si="0"/>
        <v>-8.4966265550365672E-3</v>
      </c>
    </row>
    <row r="28" spans="1:8" x14ac:dyDescent="0.25">
      <c r="A28" s="1">
        <v>38392</v>
      </c>
      <c r="B28">
        <v>13.1</v>
      </c>
      <c r="C28">
        <v>13.19</v>
      </c>
      <c r="D28">
        <v>13.04</v>
      </c>
      <c r="E28">
        <v>13.12</v>
      </c>
      <c r="F28">
        <v>8.6402219999999996</v>
      </c>
      <c r="G28">
        <v>8383100</v>
      </c>
      <c r="H28">
        <f t="shared" si="0"/>
        <v>-1.3220542382952514E-3</v>
      </c>
    </row>
    <row r="29" spans="1:8" x14ac:dyDescent="0.25">
      <c r="A29" s="1">
        <v>38393</v>
      </c>
      <c r="B29">
        <v>13.11</v>
      </c>
      <c r="C29">
        <v>13.21</v>
      </c>
      <c r="D29">
        <v>13.06</v>
      </c>
      <c r="E29">
        <v>13.1</v>
      </c>
      <c r="F29">
        <v>8.6270509999999998</v>
      </c>
      <c r="G29">
        <v>7250200</v>
      </c>
      <c r="H29">
        <f t="shared" si="0"/>
        <v>-6.6253938387718619E-4</v>
      </c>
    </row>
    <row r="30" spans="1:8" x14ac:dyDescent="0.25">
      <c r="A30" s="1">
        <v>38394</v>
      </c>
      <c r="B30">
        <v>13.09</v>
      </c>
      <c r="C30">
        <v>13.19</v>
      </c>
      <c r="D30">
        <v>13.04</v>
      </c>
      <c r="E30">
        <v>13.06</v>
      </c>
      <c r="F30">
        <v>8.6007099999999994</v>
      </c>
      <c r="G30">
        <v>8416800</v>
      </c>
      <c r="H30">
        <f t="shared" si="0"/>
        <v>-1.3281187167091077E-3</v>
      </c>
    </row>
    <row r="31" spans="1:8" x14ac:dyDescent="0.25">
      <c r="A31" s="1">
        <v>38397</v>
      </c>
      <c r="B31">
        <v>13.12</v>
      </c>
      <c r="C31">
        <v>13.2</v>
      </c>
      <c r="D31">
        <v>13.04</v>
      </c>
      <c r="E31">
        <v>13.1</v>
      </c>
      <c r="F31">
        <v>8.6270509999999998</v>
      </c>
      <c r="G31">
        <v>6266800</v>
      </c>
      <c r="H31">
        <f t="shared" si="0"/>
        <v>1.3281187167091509E-3</v>
      </c>
    </row>
    <row r="32" spans="1:8" x14ac:dyDescent="0.25">
      <c r="A32" s="1">
        <v>38398</v>
      </c>
      <c r="B32">
        <v>13.06</v>
      </c>
      <c r="C32">
        <v>13.18</v>
      </c>
      <c r="D32">
        <v>13.06</v>
      </c>
      <c r="E32">
        <v>13.16</v>
      </c>
      <c r="F32">
        <v>8.666563</v>
      </c>
      <c r="G32">
        <v>5484200</v>
      </c>
      <c r="H32">
        <f t="shared" si="0"/>
        <v>1.9845936221724184E-3</v>
      </c>
    </row>
    <row r="33" spans="1:8" x14ac:dyDescent="0.25">
      <c r="A33" s="1">
        <v>38399</v>
      </c>
      <c r="B33">
        <v>13.1</v>
      </c>
      <c r="C33">
        <v>13.3</v>
      </c>
      <c r="D33">
        <v>13.05</v>
      </c>
      <c r="E33">
        <v>13.25</v>
      </c>
      <c r="F33">
        <v>8.725835</v>
      </c>
      <c r="G33">
        <v>7424100</v>
      </c>
      <c r="H33">
        <f t="shared" si="0"/>
        <v>2.9599889948899549E-3</v>
      </c>
    </row>
    <row r="34" spans="1:8" x14ac:dyDescent="0.25">
      <c r="A34" s="1">
        <v>38400</v>
      </c>
      <c r="B34">
        <v>13.19</v>
      </c>
      <c r="C34">
        <v>13.25</v>
      </c>
      <c r="D34">
        <v>13</v>
      </c>
      <c r="E34">
        <v>13</v>
      </c>
      <c r="F34">
        <v>8.5611949999999997</v>
      </c>
      <c r="G34">
        <v>6854800</v>
      </c>
      <c r="H34">
        <f t="shared" si="0"/>
        <v>-8.2725259659898846E-3</v>
      </c>
    </row>
    <row r="35" spans="1:8" x14ac:dyDescent="0.25">
      <c r="A35" s="1">
        <v>38401</v>
      </c>
      <c r="B35">
        <v>13.01</v>
      </c>
      <c r="C35">
        <v>13.01</v>
      </c>
      <c r="D35">
        <v>12.77</v>
      </c>
      <c r="E35">
        <v>12.96</v>
      </c>
      <c r="F35">
        <v>8.5348550000000003</v>
      </c>
      <c r="G35">
        <v>9104100</v>
      </c>
      <c r="H35">
        <f t="shared" si="0"/>
        <v>-1.3383507722621957E-3</v>
      </c>
    </row>
    <row r="36" spans="1:8" x14ac:dyDescent="0.25">
      <c r="A36" s="1">
        <v>38405</v>
      </c>
      <c r="B36">
        <v>12.76</v>
      </c>
      <c r="C36">
        <v>12.9</v>
      </c>
      <c r="D36">
        <v>12.71</v>
      </c>
      <c r="E36">
        <v>12.76</v>
      </c>
      <c r="F36">
        <v>8.4031420000000008</v>
      </c>
      <c r="G36">
        <v>10733600</v>
      </c>
      <c r="H36">
        <f t="shared" si="0"/>
        <v>-6.7543271494310414E-3</v>
      </c>
    </row>
    <row r="37" spans="1:8" x14ac:dyDescent="0.25">
      <c r="A37" s="1">
        <v>38406</v>
      </c>
      <c r="B37">
        <v>12.8</v>
      </c>
      <c r="C37">
        <v>12.93</v>
      </c>
      <c r="D37">
        <v>12.73</v>
      </c>
      <c r="E37">
        <v>12.81</v>
      </c>
      <c r="F37">
        <v>8.4360680000000006</v>
      </c>
      <c r="G37">
        <v>7916800</v>
      </c>
      <c r="H37">
        <f t="shared" si="0"/>
        <v>1.6984553595428282E-3</v>
      </c>
    </row>
    <row r="38" spans="1:8" x14ac:dyDescent="0.25">
      <c r="A38" s="1">
        <v>38407</v>
      </c>
      <c r="B38">
        <v>12.83</v>
      </c>
      <c r="C38">
        <v>12.88</v>
      </c>
      <c r="D38">
        <v>12.75</v>
      </c>
      <c r="E38">
        <v>12.8</v>
      </c>
      <c r="F38">
        <v>8.4294849999999997</v>
      </c>
      <c r="G38">
        <v>5234600</v>
      </c>
      <c r="H38">
        <f t="shared" si="0"/>
        <v>-3.3916009681793575E-4</v>
      </c>
    </row>
    <row r="39" spans="1:8" x14ac:dyDescent="0.25">
      <c r="A39" s="1">
        <v>38408</v>
      </c>
      <c r="B39">
        <v>12.85</v>
      </c>
      <c r="C39">
        <v>13.02</v>
      </c>
      <c r="D39">
        <v>12.8</v>
      </c>
      <c r="E39">
        <v>13</v>
      </c>
      <c r="F39">
        <v>8.5611949999999997</v>
      </c>
      <c r="G39">
        <v>5376000</v>
      </c>
      <c r="H39">
        <f t="shared" si="0"/>
        <v>6.7333826589684028E-3</v>
      </c>
    </row>
    <row r="40" spans="1:8" x14ac:dyDescent="0.25">
      <c r="A40" s="1">
        <v>38411</v>
      </c>
      <c r="B40">
        <v>12.6</v>
      </c>
      <c r="C40">
        <v>12.67</v>
      </c>
      <c r="D40">
        <v>12.49</v>
      </c>
      <c r="E40">
        <v>12.65</v>
      </c>
      <c r="F40">
        <v>8.3307020000000005</v>
      </c>
      <c r="G40">
        <v>16898800</v>
      </c>
      <c r="H40">
        <f t="shared" si="0"/>
        <v>-1.1852826795000052E-2</v>
      </c>
    </row>
    <row r="41" spans="1:8" x14ac:dyDescent="0.25">
      <c r="A41" s="1">
        <v>38412</v>
      </c>
      <c r="B41">
        <v>12.57</v>
      </c>
      <c r="C41">
        <v>12.67</v>
      </c>
      <c r="D41">
        <v>12.53</v>
      </c>
      <c r="E41">
        <v>12.67</v>
      </c>
      <c r="F41">
        <v>8.3438750000000006</v>
      </c>
      <c r="G41">
        <v>11680300</v>
      </c>
      <c r="H41">
        <f t="shared" si="0"/>
        <v>6.8608937160461261E-4</v>
      </c>
    </row>
    <row r="42" spans="1:8" x14ac:dyDescent="0.25">
      <c r="A42" s="1">
        <v>38413</v>
      </c>
      <c r="B42">
        <v>12.56</v>
      </c>
      <c r="C42">
        <v>12.73</v>
      </c>
      <c r="D42">
        <v>12.45</v>
      </c>
      <c r="E42">
        <v>12.47</v>
      </c>
      <c r="F42">
        <v>8.2121630000000003</v>
      </c>
      <c r="G42">
        <v>12005300</v>
      </c>
      <c r="H42">
        <f t="shared" si="0"/>
        <v>-6.9101614048986959E-3</v>
      </c>
    </row>
    <row r="43" spans="1:8" x14ac:dyDescent="0.25">
      <c r="A43" s="1">
        <v>38414</v>
      </c>
      <c r="B43">
        <v>12.46</v>
      </c>
      <c r="C43">
        <v>12.55</v>
      </c>
      <c r="D43">
        <v>12.44</v>
      </c>
      <c r="E43">
        <v>12.5</v>
      </c>
      <c r="F43">
        <v>8.2319189999999995</v>
      </c>
      <c r="G43">
        <v>7814600</v>
      </c>
      <c r="H43">
        <f t="shared" si="0"/>
        <v>1.0435595295137825E-3</v>
      </c>
    </row>
    <row r="44" spans="1:8" x14ac:dyDescent="0.25">
      <c r="A44" s="1">
        <v>38415</v>
      </c>
      <c r="B44">
        <v>12.5</v>
      </c>
      <c r="C44">
        <v>12.61</v>
      </c>
      <c r="D44">
        <v>12.38</v>
      </c>
      <c r="E44">
        <v>12.4</v>
      </c>
      <c r="F44">
        <v>8.1660660000000007</v>
      </c>
      <c r="G44">
        <v>7352500</v>
      </c>
      <c r="H44">
        <f t="shared" si="0"/>
        <v>-3.4883278458213473E-3</v>
      </c>
    </row>
    <row r="45" spans="1:8" x14ac:dyDescent="0.25">
      <c r="A45" s="1">
        <v>38418</v>
      </c>
      <c r="B45">
        <v>12.33</v>
      </c>
      <c r="C45">
        <v>12.58</v>
      </c>
      <c r="D45">
        <v>12.32</v>
      </c>
      <c r="E45">
        <v>12.52</v>
      </c>
      <c r="F45">
        <v>8.2450899999999994</v>
      </c>
      <c r="G45">
        <v>9969000</v>
      </c>
      <c r="H45">
        <f t="shared" si="0"/>
        <v>4.1826437121757444E-3</v>
      </c>
    </row>
    <row r="46" spans="1:8" x14ac:dyDescent="0.25">
      <c r="A46" s="1">
        <v>38419</v>
      </c>
      <c r="B46">
        <v>12.43</v>
      </c>
      <c r="C46">
        <v>12.55</v>
      </c>
      <c r="D46">
        <v>12.4</v>
      </c>
      <c r="E46">
        <v>12.45</v>
      </c>
      <c r="F46">
        <v>8.1989900000000002</v>
      </c>
      <c r="G46">
        <v>7163900</v>
      </c>
      <c r="H46">
        <f t="shared" si="0"/>
        <v>-2.4349774426557246E-3</v>
      </c>
    </row>
    <row r="47" spans="1:8" x14ac:dyDescent="0.25">
      <c r="A47" s="1">
        <v>38420</v>
      </c>
      <c r="B47">
        <v>12.41</v>
      </c>
      <c r="C47">
        <v>12.44</v>
      </c>
      <c r="D47">
        <v>12.28</v>
      </c>
      <c r="E47">
        <v>12.34</v>
      </c>
      <c r="F47">
        <v>8.1265509999999992</v>
      </c>
      <c r="G47">
        <v>11097100</v>
      </c>
      <c r="H47">
        <f t="shared" si="0"/>
        <v>-3.8541917345322582E-3</v>
      </c>
    </row>
    <row r="48" spans="1:8" x14ac:dyDescent="0.25">
      <c r="A48" s="1">
        <v>38421</v>
      </c>
      <c r="B48">
        <v>12.32</v>
      </c>
      <c r="C48">
        <v>12.51</v>
      </c>
      <c r="D48">
        <v>12.32</v>
      </c>
      <c r="E48">
        <v>12.37</v>
      </c>
      <c r="F48">
        <v>8.1463090000000005</v>
      </c>
      <c r="G48">
        <v>7869000</v>
      </c>
      <c r="H48">
        <f t="shared" si="0"/>
        <v>1.0545399318977401E-3</v>
      </c>
    </row>
    <row r="49" spans="1:8" x14ac:dyDescent="0.25">
      <c r="A49" s="1">
        <v>38422</v>
      </c>
      <c r="B49">
        <v>12.55</v>
      </c>
      <c r="C49">
        <v>12.6</v>
      </c>
      <c r="D49">
        <v>12.37</v>
      </c>
      <c r="E49">
        <v>12.39</v>
      </c>
      <c r="F49">
        <v>8.1594789999999993</v>
      </c>
      <c r="G49">
        <v>5273100</v>
      </c>
      <c r="H49">
        <f t="shared" si="0"/>
        <v>7.0160674694282423E-4</v>
      </c>
    </row>
    <row r="50" spans="1:8" x14ac:dyDescent="0.25">
      <c r="A50" s="1">
        <v>38425</v>
      </c>
      <c r="B50">
        <v>12.39</v>
      </c>
      <c r="C50">
        <v>12.42</v>
      </c>
      <c r="D50">
        <v>12.3</v>
      </c>
      <c r="E50">
        <v>12.39</v>
      </c>
      <c r="F50">
        <v>8.1594789999999993</v>
      </c>
      <c r="G50">
        <v>5398000</v>
      </c>
      <c r="H50">
        <f t="shared" si="0"/>
        <v>0</v>
      </c>
    </row>
    <row r="51" spans="1:8" x14ac:dyDescent="0.25">
      <c r="A51" s="1">
        <v>38426</v>
      </c>
      <c r="B51">
        <v>12.44</v>
      </c>
      <c r="C51">
        <v>12.47</v>
      </c>
      <c r="D51">
        <v>12.2</v>
      </c>
      <c r="E51">
        <v>12.23</v>
      </c>
      <c r="F51">
        <v>8.0541079999999994</v>
      </c>
      <c r="G51">
        <v>8217600</v>
      </c>
      <c r="H51">
        <f t="shared" si="0"/>
        <v>-5.6448493397780056E-3</v>
      </c>
    </row>
    <row r="52" spans="1:8" x14ac:dyDescent="0.25">
      <c r="A52" s="1">
        <v>38427</v>
      </c>
      <c r="B52">
        <v>11.82</v>
      </c>
      <c r="C52">
        <v>12.02</v>
      </c>
      <c r="D52">
        <v>11.4</v>
      </c>
      <c r="E52">
        <v>11.91</v>
      </c>
      <c r="F52">
        <v>7.8433700000000002</v>
      </c>
      <c r="G52">
        <v>29500300</v>
      </c>
      <c r="H52">
        <f t="shared" si="0"/>
        <v>-1.1514695553507955E-2</v>
      </c>
    </row>
    <row r="53" spans="1:8" x14ac:dyDescent="0.25">
      <c r="A53" s="1">
        <v>38428</v>
      </c>
      <c r="B53">
        <v>11.72</v>
      </c>
      <c r="C53">
        <v>11.92</v>
      </c>
      <c r="D53">
        <v>11.54</v>
      </c>
      <c r="E53">
        <v>11.67</v>
      </c>
      <c r="F53">
        <v>7.6853189999999998</v>
      </c>
      <c r="G53">
        <v>18744000</v>
      </c>
      <c r="H53">
        <f t="shared" si="0"/>
        <v>-8.8409054374073148E-3</v>
      </c>
    </row>
    <row r="54" spans="1:8" x14ac:dyDescent="0.25">
      <c r="A54" s="1">
        <v>38429</v>
      </c>
      <c r="B54">
        <v>11.67</v>
      </c>
      <c r="C54">
        <v>11.68</v>
      </c>
      <c r="D54">
        <v>11.26</v>
      </c>
      <c r="E54">
        <v>11.39</v>
      </c>
      <c r="F54">
        <v>7.5009249999999996</v>
      </c>
      <c r="G54">
        <v>17270700</v>
      </c>
      <c r="H54">
        <f t="shared" si="0"/>
        <v>-1.0547131966269784E-2</v>
      </c>
    </row>
    <row r="55" spans="1:8" x14ac:dyDescent="0.25">
      <c r="A55" s="1">
        <v>38432</v>
      </c>
      <c r="B55">
        <v>11.31</v>
      </c>
      <c r="C55">
        <v>11.6</v>
      </c>
      <c r="D55">
        <v>11.1</v>
      </c>
      <c r="E55">
        <v>11.51</v>
      </c>
      <c r="F55">
        <v>7.5799519999999996</v>
      </c>
      <c r="G55">
        <v>15450500</v>
      </c>
      <c r="H55">
        <f t="shared" si="0"/>
        <v>4.5515995506914021E-3</v>
      </c>
    </row>
    <row r="56" spans="1:8" x14ac:dyDescent="0.25">
      <c r="A56" s="1">
        <v>38433</v>
      </c>
      <c r="B56">
        <v>11.4</v>
      </c>
      <c r="C56">
        <v>11.63</v>
      </c>
      <c r="D56">
        <v>11.15</v>
      </c>
      <c r="E56">
        <v>11.17</v>
      </c>
      <c r="F56">
        <v>7.3560420000000004</v>
      </c>
      <c r="G56">
        <v>11713800</v>
      </c>
      <c r="H56">
        <f t="shared" si="0"/>
        <v>-1.3022150514182733E-2</v>
      </c>
    </row>
    <row r="57" spans="1:8" x14ac:dyDescent="0.25">
      <c r="A57" s="1">
        <v>38434</v>
      </c>
      <c r="B57">
        <v>11.17</v>
      </c>
      <c r="C57">
        <v>11.27</v>
      </c>
      <c r="D57">
        <v>10.94</v>
      </c>
      <c r="E57">
        <v>10.99</v>
      </c>
      <c r="F57">
        <v>7.2375030000000002</v>
      </c>
      <c r="G57">
        <v>18426800</v>
      </c>
      <c r="H57">
        <f t="shared" si="0"/>
        <v>-7.0554806921184947E-3</v>
      </c>
    </row>
    <row r="58" spans="1:8" x14ac:dyDescent="0.25">
      <c r="A58" s="1">
        <v>38435</v>
      </c>
      <c r="B58">
        <v>10.98</v>
      </c>
      <c r="C58">
        <v>11.54</v>
      </c>
      <c r="D58">
        <v>10.95</v>
      </c>
      <c r="E58">
        <v>11.29</v>
      </c>
      <c r="F58">
        <v>7.4350709999999998</v>
      </c>
      <c r="G58">
        <v>12879500</v>
      </c>
      <c r="H58">
        <f t="shared" si="0"/>
        <v>1.1696249501477251E-2</v>
      </c>
    </row>
    <row r="59" spans="1:8" x14ac:dyDescent="0.25">
      <c r="A59" s="1">
        <v>38439</v>
      </c>
      <c r="B59">
        <v>11.24</v>
      </c>
      <c r="C59">
        <v>11.35</v>
      </c>
      <c r="D59">
        <v>11.18</v>
      </c>
      <c r="E59">
        <v>11.22</v>
      </c>
      <c r="F59">
        <v>7.388973</v>
      </c>
      <c r="G59">
        <v>6599500</v>
      </c>
      <c r="H59">
        <f t="shared" si="0"/>
        <v>-2.7010850048252229E-3</v>
      </c>
    </row>
    <row r="60" spans="1:8" x14ac:dyDescent="0.25">
      <c r="A60" s="1">
        <v>38440</v>
      </c>
      <c r="B60">
        <v>11.26</v>
      </c>
      <c r="C60">
        <v>11.41</v>
      </c>
      <c r="D60">
        <v>11.22</v>
      </c>
      <c r="E60">
        <v>11.27</v>
      </c>
      <c r="F60">
        <v>7.4218999999999999</v>
      </c>
      <c r="G60">
        <v>8067400</v>
      </c>
      <c r="H60">
        <f t="shared" si="0"/>
        <v>1.9310591259639142E-3</v>
      </c>
    </row>
    <row r="61" spans="1:8" x14ac:dyDescent="0.25">
      <c r="A61" s="1">
        <v>38441</v>
      </c>
      <c r="B61">
        <v>11.25</v>
      </c>
      <c r="C61">
        <v>11.52</v>
      </c>
      <c r="D61">
        <v>11.25</v>
      </c>
      <c r="E61">
        <v>11.44</v>
      </c>
      <c r="F61">
        <v>7.5338520000000004</v>
      </c>
      <c r="G61">
        <v>10321100</v>
      </c>
      <c r="H61">
        <f t="shared" si="0"/>
        <v>6.5021084108988336E-3</v>
      </c>
    </row>
    <row r="62" spans="1:8" x14ac:dyDescent="0.25">
      <c r="A62" s="1">
        <v>38442</v>
      </c>
      <c r="B62">
        <v>11.42</v>
      </c>
      <c r="C62">
        <v>11.53</v>
      </c>
      <c r="D62">
        <v>11.31</v>
      </c>
      <c r="E62">
        <v>11.33</v>
      </c>
      <c r="F62">
        <v>7.461411</v>
      </c>
      <c r="G62">
        <v>6892600</v>
      </c>
      <c r="H62">
        <f t="shared" si="0"/>
        <v>-4.1961145936081348E-3</v>
      </c>
    </row>
    <row r="63" spans="1:8" x14ac:dyDescent="0.25">
      <c r="A63" s="1">
        <v>38443</v>
      </c>
      <c r="B63">
        <v>11.65</v>
      </c>
      <c r="C63">
        <v>11.69</v>
      </c>
      <c r="D63">
        <v>11.1</v>
      </c>
      <c r="E63">
        <v>11.18</v>
      </c>
      <c r="F63">
        <v>7.362628</v>
      </c>
      <c r="G63">
        <v>12408500</v>
      </c>
      <c r="H63">
        <f t="shared" si="0"/>
        <v>-5.7881063129927839E-3</v>
      </c>
    </row>
    <row r="64" spans="1:8" x14ac:dyDescent="0.25">
      <c r="A64" s="1">
        <v>38446</v>
      </c>
      <c r="B64">
        <v>11.12</v>
      </c>
      <c r="C64">
        <v>11.23</v>
      </c>
      <c r="D64">
        <v>10.95</v>
      </c>
      <c r="E64">
        <v>11.09</v>
      </c>
      <c r="F64">
        <v>7.303356</v>
      </c>
      <c r="G64">
        <v>9371900</v>
      </c>
      <c r="H64">
        <f t="shared" si="0"/>
        <v>-3.510257401244425E-3</v>
      </c>
    </row>
    <row r="65" spans="1:8" x14ac:dyDescent="0.25">
      <c r="A65" s="1">
        <v>38447</v>
      </c>
      <c r="B65">
        <v>11.01</v>
      </c>
      <c r="C65">
        <v>11.2</v>
      </c>
      <c r="D65">
        <v>11.01</v>
      </c>
      <c r="E65">
        <v>11.1</v>
      </c>
      <c r="F65">
        <v>7.3099429999999996</v>
      </c>
      <c r="G65">
        <v>6034700</v>
      </c>
      <c r="H65">
        <f t="shared" si="0"/>
        <v>3.9143263749731805E-4</v>
      </c>
    </row>
    <row r="66" spans="1:8" x14ac:dyDescent="0.25">
      <c r="A66" s="1">
        <v>38448</v>
      </c>
      <c r="B66">
        <v>11.15</v>
      </c>
      <c r="C66">
        <v>11.36</v>
      </c>
      <c r="D66">
        <v>11.1</v>
      </c>
      <c r="E66">
        <v>11.11</v>
      </c>
      <c r="F66">
        <v>7.3165319999999996</v>
      </c>
      <c r="G66">
        <v>7073200</v>
      </c>
      <c r="H66">
        <f t="shared" si="0"/>
        <v>3.9108015421017694E-4</v>
      </c>
    </row>
    <row r="67" spans="1:8" x14ac:dyDescent="0.25">
      <c r="A67" s="1">
        <v>38449</v>
      </c>
      <c r="B67">
        <v>11.02</v>
      </c>
      <c r="C67">
        <v>11.31</v>
      </c>
      <c r="D67">
        <v>10.96</v>
      </c>
      <c r="E67">
        <v>11.3</v>
      </c>
      <c r="F67">
        <v>7.441656</v>
      </c>
      <c r="G67">
        <v>11621200</v>
      </c>
      <c r="H67">
        <f t="shared" si="0"/>
        <v>7.3643845425521229E-3</v>
      </c>
    </row>
    <row r="68" spans="1:8" x14ac:dyDescent="0.25">
      <c r="A68" s="1">
        <v>38450</v>
      </c>
      <c r="B68">
        <v>11.12</v>
      </c>
      <c r="C68">
        <v>11.28</v>
      </c>
      <c r="D68">
        <v>10.97</v>
      </c>
      <c r="E68">
        <v>11.03</v>
      </c>
      <c r="F68">
        <v>7.263846</v>
      </c>
      <c r="G68">
        <v>9868100</v>
      </c>
      <c r="H68">
        <f t="shared" si="0"/>
        <v>-1.050293104322917E-2</v>
      </c>
    </row>
    <row r="69" spans="1:8" x14ac:dyDescent="0.25">
      <c r="A69" s="1">
        <v>38453</v>
      </c>
      <c r="B69">
        <v>10.3</v>
      </c>
      <c r="C69">
        <v>10.49</v>
      </c>
      <c r="D69">
        <v>10.09</v>
      </c>
      <c r="E69">
        <v>10.44</v>
      </c>
      <c r="F69">
        <v>6.875299</v>
      </c>
      <c r="G69">
        <v>40717700</v>
      </c>
      <c r="H69">
        <f t="shared" ref="H69:H132" si="1">LOG(E69/E68)</f>
        <v>-2.387501377394723E-2</v>
      </c>
    </row>
    <row r="70" spans="1:8" x14ac:dyDescent="0.25">
      <c r="A70" s="1">
        <v>38454</v>
      </c>
      <c r="B70">
        <v>10.26</v>
      </c>
      <c r="C70">
        <v>10.37</v>
      </c>
      <c r="D70">
        <v>9.93</v>
      </c>
      <c r="E70">
        <v>10.06</v>
      </c>
      <c r="F70">
        <v>6.6250489999999997</v>
      </c>
      <c r="G70">
        <v>29788700</v>
      </c>
      <c r="H70">
        <f t="shared" si="1"/>
        <v>-1.6102517946334698E-2</v>
      </c>
    </row>
    <row r="71" spans="1:8" x14ac:dyDescent="0.25">
      <c r="A71" s="1">
        <v>38455</v>
      </c>
      <c r="B71">
        <v>10.050000000000001</v>
      </c>
      <c r="C71">
        <v>10.08</v>
      </c>
      <c r="D71">
        <v>9.9700000000000006</v>
      </c>
      <c r="E71">
        <v>10.050000000000001</v>
      </c>
      <c r="F71">
        <v>6.6184609999999999</v>
      </c>
      <c r="G71">
        <v>16557300</v>
      </c>
      <c r="H71">
        <f t="shared" si="1"/>
        <v>-4.3191896340089746E-4</v>
      </c>
    </row>
    <row r="72" spans="1:8" x14ac:dyDescent="0.25">
      <c r="A72" s="1">
        <v>38456</v>
      </c>
      <c r="B72">
        <v>10.02</v>
      </c>
      <c r="C72">
        <v>10.050000000000001</v>
      </c>
      <c r="D72">
        <v>9.65</v>
      </c>
      <c r="E72">
        <v>9.75</v>
      </c>
      <c r="F72">
        <v>6.4208970000000001</v>
      </c>
      <c r="G72">
        <v>22252900</v>
      </c>
      <c r="H72">
        <f t="shared" si="1"/>
        <v>-1.3161446057970899E-2</v>
      </c>
    </row>
    <row r="73" spans="1:8" x14ac:dyDescent="0.25">
      <c r="A73" s="1">
        <v>38457</v>
      </c>
      <c r="B73">
        <v>9.67</v>
      </c>
      <c r="C73">
        <v>9.73</v>
      </c>
      <c r="D73">
        <v>9.4700000000000006</v>
      </c>
      <c r="E73">
        <v>9.5</v>
      </c>
      <c r="F73">
        <v>6.256259</v>
      </c>
      <c r="G73">
        <v>23093200</v>
      </c>
      <c r="H73">
        <f t="shared" si="1"/>
        <v>-1.1281010409689058E-2</v>
      </c>
    </row>
    <row r="74" spans="1:8" x14ac:dyDescent="0.25">
      <c r="A74" s="1">
        <v>38460</v>
      </c>
      <c r="B74">
        <v>9.49</v>
      </c>
      <c r="C74">
        <v>9.51</v>
      </c>
      <c r="D74">
        <v>9.2799999999999994</v>
      </c>
      <c r="E74">
        <v>9.34</v>
      </c>
      <c r="F74">
        <v>6.1508890000000003</v>
      </c>
      <c r="G74">
        <v>20166800</v>
      </c>
      <c r="H74">
        <f t="shared" si="1"/>
        <v>-7.3767290587544018E-3</v>
      </c>
    </row>
    <row r="75" spans="1:8" x14ac:dyDescent="0.25">
      <c r="A75" s="1">
        <v>38461</v>
      </c>
      <c r="B75">
        <v>9.33</v>
      </c>
      <c r="C75">
        <v>9.4700000000000006</v>
      </c>
      <c r="D75">
        <v>9.14</v>
      </c>
      <c r="E75">
        <v>9.2799999999999994</v>
      </c>
      <c r="F75">
        <v>6.1113759999999999</v>
      </c>
      <c r="G75">
        <v>18745900</v>
      </c>
      <c r="H75">
        <f t="shared" si="1"/>
        <v>-2.7989000112313162E-3</v>
      </c>
    </row>
    <row r="76" spans="1:8" x14ac:dyDescent="0.25">
      <c r="A76" s="1">
        <v>38462</v>
      </c>
      <c r="B76">
        <v>9.48</v>
      </c>
      <c r="C76">
        <v>9.6999999999999993</v>
      </c>
      <c r="D76">
        <v>9.17</v>
      </c>
      <c r="E76">
        <v>9.34</v>
      </c>
      <c r="F76">
        <v>6.1508890000000003</v>
      </c>
      <c r="G76">
        <v>21331800</v>
      </c>
      <c r="H76">
        <f t="shared" si="1"/>
        <v>2.7989000112313544E-3</v>
      </c>
    </row>
    <row r="77" spans="1:8" x14ac:dyDescent="0.25">
      <c r="A77" s="1">
        <v>38463</v>
      </c>
      <c r="B77">
        <v>9.5500000000000007</v>
      </c>
      <c r="C77">
        <v>9.86</v>
      </c>
      <c r="D77">
        <v>9.5</v>
      </c>
      <c r="E77">
        <v>9.82</v>
      </c>
      <c r="F77">
        <v>6.4669949999999998</v>
      </c>
      <c r="G77">
        <v>19665500</v>
      </c>
      <c r="H77">
        <f t="shared" si="1"/>
        <v>2.1764611556856286E-2</v>
      </c>
    </row>
    <row r="78" spans="1:8" x14ac:dyDescent="0.25">
      <c r="A78" s="1">
        <v>38464</v>
      </c>
      <c r="B78">
        <v>9.83</v>
      </c>
      <c r="C78">
        <v>9.98</v>
      </c>
      <c r="D78">
        <v>9.69</v>
      </c>
      <c r="E78">
        <v>9.89</v>
      </c>
      <c r="F78">
        <v>6.513096</v>
      </c>
      <c r="G78">
        <v>15436300</v>
      </c>
      <c r="H78">
        <f t="shared" si="1"/>
        <v>3.0848038102297142E-3</v>
      </c>
    </row>
    <row r="79" spans="1:8" x14ac:dyDescent="0.25">
      <c r="A79" s="1">
        <v>38467</v>
      </c>
      <c r="B79">
        <v>9.93</v>
      </c>
      <c r="C79">
        <v>10.39</v>
      </c>
      <c r="D79">
        <v>9.75</v>
      </c>
      <c r="E79">
        <v>9.7899999999999991</v>
      </c>
      <c r="F79">
        <v>6.4472379999999996</v>
      </c>
      <c r="G79">
        <v>10062600</v>
      </c>
      <c r="H79">
        <f t="shared" si="1"/>
        <v>-4.4135997940416621E-3</v>
      </c>
    </row>
    <row r="80" spans="1:8" x14ac:dyDescent="0.25">
      <c r="A80" s="1">
        <v>38468</v>
      </c>
      <c r="B80">
        <v>9.69</v>
      </c>
      <c r="C80">
        <v>9.7799999999999994</v>
      </c>
      <c r="D80">
        <v>9.56</v>
      </c>
      <c r="E80">
        <v>9.57</v>
      </c>
      <c r="F80">
        <v>6.3023569999999998</v>
      </c>
      <c r="G80">
        <v>12750400</v>
      </c>
      <c r="H80">
        <f t="shared" si="1"/>
        <v>-9.8707540262941863E-3</v>
      </c>
    </row>
    <row r="81" spans="1:8" x14ac:dyDescent="0.25">
      <c r="A81" s="1">
        <v>38469</v>
      </c>
      <c r="B81">
        <v>9.58</v>
      </c>
      <c r="C81">
        <v>9.58</v>
      </c>
      <c r="D81">
        <v>9.31</v>
      </c>
      <c r="E81">
        <v>9.44</v>
      </c>
      <c r="F81">
        <v>6.2167440000000003</v>
      </c>
      <c r="G81">
        <v>11225200</v>
      </c>
      <c r="H81">
        <f t="shared" si="1"/>
        <v>-5.939943478774609E-3</v>
      </c>
    </row>
    <row r="82" spans="1:8" x14ac:dyDescent="0.25">
      <c r="A82" s="1">
        <v>38470</v>
      </c>
      <c r="B82">
        <v>9.27</v>
      </c>
      <c r="C82">
        <v>9.35</v>
      </c>
      <c r="D82">
        <v>9.1</v>
      </c>
      <c r="E82">
        <v>9.14</v>
      </c>
      <c r="F82">
        <v>6.0836249999999996</v>
      </c>
      <c r="G82">
        <v>11218400</v>
      </c>
      <c r="H82">
        <f t="shared" si="1"/>
        <v>-1.4025798564237515E-2</v>
      </c>
    </row>
    <row r="83" spans="1:8" x14ac:dyDescent="0.25">
      <c r="A83" s="1">
        <v>38471</v>
      </c>
      <c r="B83">
        <v>9.2100000000000009</v>
      </c>
      <c r="C83">
        <v>9.24</v>
      </c>
      <c r="D83">
        <v>9.07</v>
      </c>
      <c r="E83">
        <v>9.11</v>
      </c>
      <c r="F83">
        <v>6.0636559999999999</v>
      </c>
      <c r="G83">
        <v>9015500</v>
      </c>
      <c r="H83">
        <f t="shared" si="1"/>
        <v>-1.4278187608332451E-3</v>
      </c>
    </row>
    <row r="84" spans="1:8" x14ac:dyDescent="0.25">
      <c r="A84" s="1">
        <v>38474</v>
      </c>
      <c r="B84">
        <v>9.16</v>
      </c>
      <c r="C84">
        <v>9.25</v>
      </c>
      <c r="D84">
        <v>9.07</v>
      </c>
      <c r="E84">
        <v>9.2200000000000006</v>
      </c>
      <c r="F84">
        <v>6.1368710000000002</v>
      </c>
      <c r="G84">
        <v>7506400</v>
      </c>
      <c r="H84">
        <f t="shared" si="1"/>
        <v>5.2125440806311887E-3</v>
      </c>
    </row>
    <row r="85" spans="1:8" x14ac:dyDescent="0.25">
      <c r="A85" s="1">
        <v>38475</v>
      </c>
      <c r="B85">
        <v>9.27</v>
      </c>
      <c r="C85">
        <v>9.49</v>
      </c>
      <c r="D85">
        <v>9.25</v>
      </c>
      <c r="E85">
        <v>9.4700000000000006</v>
      </c>
      <c r="F85">
        <v>6.303274</v>
      </c>
      <c r="G85">
        <v>12268100</v>
      </c>
      <c r="H85">
        <f t="shared" si="1"/>
        <v>1.1619057949644063E-2</v>
      </c>
    </row>
    <row r="86" spans="1:8" x14ac:dyDescent="0.25">
      <c r="A86" s="1">
        <v>38476</v>
      </c>
      <c r="B86">
        <v>9.85</v>
      </c>
      <c r="C86">
        <v>10.45</v>
      </c>
      <c r="D86">
        <v>9.77</v>
      </c>
      <c r="E86">
        <v>10.16</v>
      </c>
      <c r="F86">
        <v>6.7625390000000003</v>
      </c>
      <c r="G86">
        <v>44127200</v>
      </c>
      <c r="H86">
        <f t="shared" si="1"/>
        <v>3.0543728944627032E-2</v>
      </c>
    </row>
    <row r="87" spans="1:8" x14ac:dyDescent="0.25">
      <c r="A87" s="1">
        <v>38477</v>
      </c>
      <c r="B87">
        <v>10.15</v>
      </c>
      <c r="C87">
        <v>10.220000000000001</v>
      </c>
      <c r="D87">
        <v>9.4600000000000009</v>
      </c>
      <c r="E87">
        <v>9.6999999999999993</v>
      </c>
      <c r="F87">
        <v>6.4563620000000004</v>
      </c>
      <c r="G87">
        <v>32811700</v>
      </c>
      <c r="H87">
        <f t="shared" si="1"/>
        <v>-2.0121973681655612E-2</v>
      </c>
    </row>
    <row r="88" spans="1:8" x14ac:dyDescent="0.25">
      <c r="A88" s="1">
        <v>38478</v>
      </c>
      <c r="B88">
        <v>9.7100000000000009</v>
      </c>
      <c r="C88">
        <v>9.8699999999999992</v>
      </c>
      <c r="D88">
        <v>9.6300000000000008</v>
      </c>
      <c r="E88">
        <v>9.76</v>
      </c>
      <c r="F88">
        <v>6.4962980000000003</v>
      </c>
      <c r="G88">
        <v>19503800</v>
      </c>
      <c r="H88">
        <f t="shared" si="1"/>
        <v>2.6780834004469533E-3</v>
      </c>
    </row>
    <row r="89" spans="1:8" x14ac:dyDescent="0.25">
      <c r="A89" s="1">
        <v>38481</v>
      </c>
      <c r="B89">
        <v>9.76</v>
      </c>
      <c r="C89">
        <v>10.08</v>
      </c>
      <c r="D89">
        <v>9.76</v>
      </c>
      <c r="E89">
        <v>9.9499999999999993</v>
      </c>
      <c r="F89">
        <v>6.6227650000000002</v>
      </c>
      <c r="G89">
        <v>15056200</v>
      </c>
      <c r="H89">
        <f t="shared" si="1"/>
        <v>8.3732630790335841E-3</v>
      </c>
    </row>
    <row r="90" spans="1:8" x14ac:dyDescent="0.25">
      <c r="A90" s="1">
        <v>38482</v>
      </c>
      <c r="B90">
        <v>9.9</v>
      </c>
      <c r="C90">
        <v>9.93</v>
      </c>
      <c r="D90">
        <v>9.67</v>
      </c>
      <c r="E90">
        <v>9.7799999999999994</v>
      </c>
      <c r="F90">
        <v>6.5096129999999999</v>
      </c>
      <c r="G90">
        <v>14651600</v>
      </c>
      <c r="H90">
        <f t="shared" si="1"/>
        <v>-7.4842259581240182E-3</v>
      </c>
    </row>
    <row r="91" spans="1:8" x14ac:dyDescent="0.25">
      <c r="A91" s="1">
        <v>38483</v>
      </c>
      <c r="B91">
        <v>9.85</v>
      </c>
      <c r="C91">
        <v>9.85</v>
      </c>
      <c r="D91">
        <v>9.44</v>
      </c>
      <c r="E91">
        <v>9.64</v>
      </c>
      <c r="F91">
        <v>6.4164260000000004</v>
      </c>
      <c r="G91">
        <v>13919300</v>
      </c>
      <c r="H91">
        <f t="shared" si="1"/>
        <v>-6.2618208847706131E-3</v>
      </c>
    </row>
    <row r="92" spans="1:8" x14ac:dyDescent="0.25">
      <c r="A92" s="1">
        <v>38484</v>
      </c>
      <c r="B92">
        <v>9.77</v>
      </c>
      <c r="C92">
        <v>9.77</v>
      </c>
      <c r="D92">
        <v>9.27</v>
      </c>
      <c r="E92">
        <v>9.35</v>
      </c>
      <c r="F92">
        <v>6.223401</v>
      </c>
      <c r="G92">
        <v>22690900</v>
      </c>
      <c r="H92">
        <f t="shared" si="1"/>
        <v>-1.3265423030313053E-2</v>
      </c>
    </row>
    <row r="93" spans="1:8" x14ac:dyDescent="0.25">
      <c r="A93" s="1">
        <v>38485</v>
      </c>
      <c r="B93">
        <v>9.39</v>
      </c>
      <c r="C93">
        <v>9.4700000000000006</v>
      </c>
      <c r="D93">
        <v>9.23</v>
      </c>
      <c r="E93">
        <v>9.3000000000000007</v>
      </c>
      <c r="F93">
        <v>6.1901210000000004</v>
      </c>
      <c r="G93">
        <v>10094900</v>
      </c>
      <c r="H93">
        <f t="shared" si="1"/>
        <v>-2.3286623185826178E-3</v>
      </c>
    </row>
    <row r="94" spans="1:8" x14ac:dyDescent="0.25">
      <c r="A94" s="1">
        <v>38488</v>
      </c>
      <c r="B94">
        <v>9.35</v>
      </c>
      <c r="C94">
        <v>9.51</v>
      </c>
      <c r="D94">
        <v>9.31</v>
      </c>
      <c r="E94">
        <v>9.41</v>
      </c>
      <c r="F94">
        <v>6.2633369999999999</v>
      </c>
      <c r="G94">
        <v>9855200</v>
      </c>
      <c r="H94">
        <f t="shared" si="1"/>
        <v>5.1066748733217485E-3</v>
      </c>
    </row>
    <row r="95" spans="1:8" x14ac:dyDescent="0.25">
      <c r="A95" s="1">
        <v>38489</v>
      </c>
      <c r="B95">
        <v>9.41</v>
      </c>
      <c r="C95">
        <v>9.48</v>
      </c>
      <c r="D95">
        <v>9.26</v>
      </c>
      <c r="E95">
        <v>9.31</v>
      </c>
      <c r="F95">
        <v>6.1967759999999998</v>
      </c>
      <c r="G95">
        <v>12589000</v>
      </c>
      <c r="H95">
        <f t="shared" si="1"/>
        <v>-4.6399424459142909E-3</v>
      </c>
    </row>
    <row r="96" spans="1:8" x14ac:dyDescent="0.25">
      <c r="A96" s="1">
        <v>38490</v>
      </c>
      <c r="B96">
        <v>9.6</v>
      </c>
      <c r="C96">
        <v>9.98</v>
      </c>
      <c r="D96">
        <v>9.39</v>
      </c>
      <c r="E96">
        <v>9.92</v>
      </c>
      <c r="F96">
        <v>6.6027950000000004</v>
      </c>
      <c r="G96">
        <v>22639900</v>
      </c>
      <c r="H96">
        <f t="shared" si="1"/>
        <v>2.7561991172835996E-2</v>
      </c>
    </row>
    <row r="97" spans="1:8" x14ac:dyDescent="0.25">
      <c r="A97" s="1">
        <v>38491</v>
      </c>
      <c r="B97">
        <v>9.9</v>
      </c>
      <c r="C97">
        <v>10.07</v>
      </c>
      <c r="D97">
        <v>9.7799999999999994</v>
      </c>
      <c r="E97">
        <v>10.01</v>
      </c>
      <c r="F97">
        <v>6.6626979999999998</v>
      </c>
      <c r="G97">
        <v>19569100</v>
      </c>
      <c r="H97">
        <f t="shared" si="1"/>
        <v>3.9224053251399691E-3</v>
      </c>
    </row>
    <row r="98" spans="1:8" x14ac:dyDescent="0.25">
      <c r="A98" s="1">
        <v>38492</v>
      </c>
      <c r="B98">
        <v>9.9499999999999993</v>
      </c>
      <c r="C98">
        <v>10.06</v>
      </c>
      <c r="D98">
        <v>9.8800000000000008</v>
      </c>
      <c r="E98">
        <v>10</v>
      </c>
      <c r="F98">
        <v>6.6560439999999996</v>
      </c>
      <c r="G98">
        <v>11360600</v>
      </c>
      <c r="H98">
        <f t="shared" si="1"/>
        <v>-4.3407747931862597E-4</v>
      </c>
    </row>
    <row r="99" spans="1:8" x14ac:dyDescent="0.25">
      <c r="A99" s="1">
        <v>38495</v>
      </c>
      <c r="B99">
        <v>10.07</v>
      </c>
      <c r="C99">
        <v>10.27</v>
      </c>
      <c r="D99">
        <v>10.050000000000001</v>
      </c>
      <c r="E99">
        <v>10.17</v>
      </c>
      <c r="F99">
        <v>6.7691970000000001</v>
      </c>
      <c r="G99">
        <v>14459200</v>
      </c>
      <c r="H99">
        <f t="shared" si="1"/>
        <v>7.3209529227445565E-3</v>
      </c>
    </row>
    <row r="100" spans="1:8" x14ac:dyDescent="0.25">
      <c r="A100" s="1">
        <v>38496</v>
      </c>
      <c r="B100">
        <v>10.130000000000001</v>
      </c>
      <c r="C100">
        <v>10.14</v>
      </c>
      <c r="D100">
        <v>9.85</v>
      </c>
      <c r="E100">
        <v>9.98</v>
      </c>
      <c r="F100">
        <v>6.6427310000000004</v>
      </c>
      <c r="G100">
        <v>13139900</v>
      </c>
      <c r="H100">
        <f t="shared" si="1"/>
        <v>-8.1904116353734898E-3</v>
      </c>
    </row>
    <row r="101" spans="1:8" x14ac:dyDescent="0.25">
      <c r="A101" s="1">
        <v>38497</v>
      </c>
      <c r="B101">
        <v>9.9499999999999993</v>
      </c>
      <c r="C101">
        <v>9.98</v>
      </c>
      <c r="D101">
        <v>9.7899999999999991</v>
      </c>
      <c r="E101">
        <v>9.9600000000000009</v>
      </c>
      <c r="F101">
        <v>6.6294199999999996</v>
      </c>
      <c r="G101">
        <v>13339500</v>
      </c>
      <c r="H101">
        <f t="shared" si="1"/>
        <v>-8.7120286367237869E-4</v>
      </c>
    </row>
    <row r="102" spans="1:8" x14ac:dyDescent="0.25">
      <c r="A102" s="1">
        <v>38498</v>
      </c>
      <c r="B102">
        <v>10.050000000000001</v>
      </c>
      <c r="C102">
        <v>10.07</v>
      </c>
      <c r="D102">
        <v>9.9600000000000009</v>
      </c>
      <c r="E102">
        <v>10.029999999999999</v>
      </c>
      <c r="F102">
        <v>6.6760109999999999</v>
      </c>
      <c r="G102">
        <v>10884900</v>
      </c>
      <c r="H102">
        <f t="shared" si="1"/>
        <v>3.0415945967193292E-3</v>
      </c>
    </row>
    <row r="103" spans="1:8" x14ac:dyDescent="0.25">
      <c r="A103" s="1">
        <v>38499</v>
      </c>
      <c r="B103">
        <v>10.09</v>
      </c>
      <c r="C103">
        <v>10.26</v>
      </c>
      <c r="D103">
        <v>10.029999999999999</v>
      </c>
      <c r="E103">
        <v>10.07</v>
      </c>
      <c r="F103">
        <v>6.702636</v>
      </c>
      <c r="G103">
        <v>10986000</v>
      </c>
      <c r="H103">
        <f t="shared" si="1"/>
        <v>1.7285375331999686E-3</v>
      </c>
    </row>
    <row r="104" spans="1:8" x14ac:dyDescent="0.25">
      <c r="A104" s="1">
        <v>38503</v>
      </c>
      <c r="B104">
        <v>10.07</v>
      </c>
      <c r="C104">
        <v>10.1</v>
      </c>
      <c r="D104">
        <v>9.98</v>
      </c>
      <c r="E104">
        <v>9.98</v>
      </c>
      <c r="F104">
        <v>6.6427310000000004</v>
      </c>
      <c r="G104">
        <v>8852200</v>
      </c>
      <c r="H104">
        <f t="shared" si="1"/>
        <v>-3.8989292662468945E-3</v>
      </c>
    </row>
    <row r="105" spans="1:8" x14ac:dyDescent="0.25">
      <c r="A105" s="1">
        <v>38504</v>
      </c>
      <c r="B105">
        <v>10.039999999999999</v>
      </c>
      <c r="C105">
        <v>10.130000000000001</v>
      </c>
      <c r="D105">
        <v>9.8699999999999992</v>
      </c>
      <c r="E105">
        <v>9.92</v>
      </c>
      <c r="F105">
        <v>6.6027950000000004</v>
      </c>
      <c r="G105">
        <v>13932100</v>
      </c>
      <c r="H105">
        <f t="shared" si="1"/>
        <v>-2.6188691331924564E-3</v>
      </c>
    </row>
    <row r="106" spans="1:8" x14ac:dyDescent="0.25">
      <c r="A106" s="1">
        <v>38505</v>
      </c>
      <c r="B106">
        <v>10</v>
      </c>
      <c r="C106">
        <v>10.32</v>
      </c>
      <c r="D106">
        <v>9.9700000000000006</v>
      </c>
      <c r="E106">
        <v>10.27</v>
      </c>
      <c r="F106">
        <v>6.8357570000000001</v>
      </c>
      <c r="G106">
        <v>19830200</v>
      </c>
      <c r="H106">
        <f t="shared" si="1"/>
        <v>1.5058771443099493E-2</v>
      </c>
    </row>
    <row r="107" spans="1:8" x14ac:dyDescent="0.25">
      <c r="A107" s="1">
        <v>38506</v>
      </c>
      <c r="B107">
        <v>10.25</v>
      </c>
      <c r="C107">
        <v>10.25</v>
      </c>
      <c r="D107">
        <v>9.9</v>
      </c>
      <c r="E107">
        <v>9.9</v>
      </c>
      <c r="F107">
        <v>6.5894830000000004</v>
      </c>
      <c r="G107">
        <v>17854800</v>
      </c>
      <c r="H107">
        <f t="shared" si="1"/>
        <v>-1.5935248999728233E-2</v>
      </c>
    </row>
    <row r="108" spans="1:8" x14ac:dyDescent="0.25">
      <c r="A108" s="1">
        <v>38509</v>
      </c>
      <c r="B108">
        <v>9.91</v>
      </c>
      <c r="C108">
        <v>9.99</v>
      </c>
      <c r="D108">
        <v>9.85</v>
      </c>
      <c r="E108">
        <v>9.9600000000000009</v>
      </c>
      <c r="F108">
        <v>6.6294199999999996</v>
      </c>
      <c r="G108">
        <v>6460900</v>
      </c>
      <c r="H108">
        <f t="shared" si="1"/>
        <v>2.6241438261488332E-3</v>
      </c>
    </row>
    <row r="109" spans="1:8" x14ac:dyDescent="0.25">
      <c r="A109" s="1">
        <v>38510</v>
      </c>
      <c r="B109">
        <v>9.9600000000000009</v>
      </c>
      <c r="C109">
        <v>10.14</v>
      </c>
      <c r="D109">
        <v>9.9600000000000009</v>
      </c>
      <c r="E109">
        <v>10.06</v>
      </c>
      <c r="F109">
        <v>6.6959819999999999</v>
      </c>
      <c r="G109">
        <v>7351000</v>
      </c>
      <c r="H109">
        <f t="shared" si="1"/>
        <v>4.338642296209819E-3</v>
      </c>
    </row>
    <row r="110" spans="1:8" x14ac:dyDescent="0.25">
      <c r="A110" s="1">
        <v>38511</v>
      </c>
      <c r="B110">
        <v>10.14</v>
      </c>
      <c r="C110">
        <v>10.27</v>
      </c>
      <c r="D110">
        <v>10.08</v>
      </c>
      <c r="E110">
        <v>10.09</v>
      </c>
      <c r="F110">
        <v>6.7159490000000002</v>
      </c>
      <c r="G110">
        <v>10191200</v>
      </c>
      <c r="H110">
        <f t="shared" si="1"/>
        <v>1.2931855170018737E-3</v>
      </c>
    </row>
    <row r="111" spans="1:8" x14ac:dyDescent="0.25">
      <c r="A111" s="1">
        <v>38512</v>
      </c>
      <c r="B111">
        <v>10.09</v>
      </c>
      <c r="C111">
        <v>10.1</v>
      </c>
      <c r="D111">
        <v>9.9600000000000009</v>
      </c>
      <c r="E111">
        <v>10.02</v>
      </c>
      <c r="F111">
        <v>6.6693569999999998</v>
      </c>
      <c r="G111">
        <v>9099000</v>
      </c>
      <c r="H111">
        <f t="shared" si="1"/>
        <v>-3.0234447056836245E-3</v>
      </c>
    </row>
    <row r="112" spans="1:8" x14ac:dyDescent="0.25">
      <c r="A112" s="1">
        <v>38513</v>
      </c>
      <c r="B112">
        <v>10.029999999999999</v>
      </c>
      <c r="C112">
        <v>11.03</v>
      </c>
      <c r="D112">
        <v>10.029999999999999</v>
      </c>
      <c r="E112">
        <v>10.33</v>
      </c>
      <c r="F112">
        <v>6.8756940000000002</v>
      </c>
      <c r="G112">
        <v>27942800</v>
      </c>
      <c r="H112">
        <f t="shared" si="1"/>
        <v>1.3232599988393684E-2</v>
      </c>
    </row>
    <row r="113" spans="1:8" x14ac:dyDescent="0.25">
      <c r="A113" s="1">
        <v>38516</v>
      </c>
      <c r="B113">
        <v>10.25</v>
      </c>
      <c r="C113">
        <v>10.74</v>
      </c>
      <c r="D113">
        <v>10.210000000000001</v>
      </c>
      <c r="E113">
        <v>10.52</v>
      </c>
      <c r="F113">
        <v>7.0021589999999998</v>
      </c>
      <c r="G113">
        <v>17563400</v>
      </c>
      <c r="H113">
        <f t="shared" si="1"/>
        <v>7.9154182980996201E-3</v>
      </c>
    </row>
    <row r="114" spans="1:8" x14ac:dyDescent="0.25">
      <c r="A114" s="1">
        <v>38517</v>
      </c>
      <c r="B114">
        <v>10.69</v>
      </c>
      <c r="C114">
        <v>11.24</v>
      </c>
      <c r="D114">
        <v>10.6</v>
      </c>
      <c r="E114">
        <v>10.82</v>
      </c>
      <c r="F114">
        <v>7.2018389999999997</v>
      </c>
      <c r="G114">
        <v>25152500</v>
      </c>
      <c r="H114">
        <f t="shared" si="1"/>
        <v>1.2211520952830358E-2</v>
      </c>
    </row>
    <row r="115" spans="1:8" x14ac:dyDescent="0.25">
      <c r="A115" s="1">
        <v>38518</v>
      </c>
      <c r="B115">
        <v>10.99</v>
      </c>
      <c r="C115">
        <v>11.19</v>
      </c>
      <c r="D115">
        <v>10.92</v>
      </c>
      <c r="E115">
        <v>11.16</v>
      </c>
      <c r="F115">
        <v>7.4281449999999998</v>
      </c>
      <c r="G115">
        <v>18048100</v>
      </c>
      <c r="H115">
        <f t="shared" si="1"/>
        <v>1.3436933831009292E-2</v>
      </c>
    </row>
    <row r="116" spans="1:8" x14ac:dyDescent="0.25">
      <c r="A116" s="1">
        <v>38519</v>
      </c>
      <c r="B116">
        <v>11.31</v>
      </c>
      <c r="C116">
        <v>11.44</v>
      </c>
      <c r="D116">
        <v>11.27</v>
      </c>
      <c r="E116">
        <v>11.37</v>
      </c>
      <c r="F116">
        <v>7.5679189999999998</v>
      </c>
      <c r="G116">
        <v>18109300</v>
      </c>
      <c r="H116">
        <f t="shared" si="1"/>
        <v>8.0962700861748269E-3</v>
      </c>
    </row>
    <row r="117" spans="1:8" x14ac:dyDescent="0.25">
      <c r="A117" s="1">
        <v>38520</v>
      </c>
      <c r="B117">
        <v>11.37</v>
      </c>
      <c r="C117">
        <v>11.37</v>
      </c>
      <c r="D117">
        <v>11.11</v>
      </c>
      <c r="E117">
        <v>11.28</v>
      </c>
      <c r="F117">
        <v>7.5080159999999996</v>
      </c>
      <c r="G117">
        <v>18267000</v>
      </c>
      <c r="H117">
        <f t="shared" si="1"/>
        <v>-3.451365040411292E-3</v>
      </c>
    </row>
    <row r="118" spans="1:8" x14ac:dyDescent="0.25">
      <c r="A118" s="1">
        <v>38523</v>
      </c>
      <c r="B118">
        <v>11.3</v>
      </c>
      <c r="C118">
        <v>11.48</v>
      </c>
      <c r="D118">
        <v>11.04</v>
      </c>
      <c r="E118">
        <v>11.11</v>
      </c>
      <c r="F118">
        <v>7.3948660000000004</v>
      </c>
      <c r="G118">
        <v>12235500</v>
      </c>
      <c r="H118">
        <f t="shared" si="1"/>
        <v>-6.5950407064558755E-3</v>
      </c>
    </row>
    <row r="119" spans="1:8" x14ac:dyDescent="0.25">
      <c r="A119" s="1">
        <v>38524</v>
      </c>
      <c r="B119">
        <v>11.17</v>
      </c>
      <c r="C119">
        <v>11.24</v>
      </c>
      <c r="D119">
        <v>11.1</v>
      </c>
      <c r="E119">
        <v>11.17</v>
      </c>
      <c r="F119">
        <v>7.4348029999999996</v>
      </c>
      <c r="G119">
        <v>10520100</v>
      </c>
      <c r="H119">
        <f t="shared" si="1"/>
        <v>2.3391141747414268E-3</v>
      </c>
    </row>
    <row r="120" spans="1:8" x14ac:dyDescent="0.25">
      <c r="A120" s="1">
        <v>38525</v>
      </c>
      <c r="B120">
        <v>10.9</v>
      </c>
      <c r="C120">
        <v>10.91</v>
      </c>
      <c r="D120">
        <v>10.56</v>
      </c>
      <c r="E120">
        <v>10.68</v>
      </c>
      <c r="F120">
        <v>7.1086530000000003</v>
      </c>
      <c r="G120">
        <v>29048800</v>
      </c>
      <c r="H120">
        <f t="shared" si="1"/>
        <v>-1.9481920423071435E-2</v>
      </c>
    </row>
    <row r="121" spans="1:8" x14ac:dyDescent="0.25">
      <c r="A121" s="1">
        <v>38526</v>
      </c>
      <c r="B121">
        <v>10.6</v>
      </c>
      <c r="C121">
        <v>10.76</v>
      </c>
      <c r="D121">
        <v>10.28</v>
      </c>
      <c r="E121">
        <v>10.4</v>
      </c>
      <c r="F121">
        <v>6.9222840000000003</v>
      </c>
      <c r="G121">
        <v>14550600</v>
      </c>
      <c r="H121">
        <f t="shared" si="1"/>
        <v>-1.1537913393757237E-2</v>
      </c>
    </row>
    <row r="122" spans="1:8" x14ac:dyDescent="0.25">
      <c r="A122" s="1">
        <v>38527</v>
      </c>
      <c r="B122">
        <v>10.35</v>
      </c>
      <c r="C122">
        <v>10.36</v>
      </c>
      <c r="D122">
        <v>10.16</v>
      </c>
      <c r="E122">
        <v>10.210000000000001</v>
      </c>
      <c r="F122">
        <v>6.7958210000000001</v>
      </c>
      <c r="G122">
        <v>9935800</v>
      </c>
      <c r="H122">
        <f t="shared" si="1"/>
        <v>-8.0075972118700788E-3</v>
      </c>
    </row>
    <row r="123" spans="1:8" x14ac:dyDescent="0.25">
      <c r="A123" s="1">
        <v>38530</v>
      </c>
      <c r="B123">
        <v>10.17</v>
      </c>
      <c r="C123">
        <v>10.33</v>
      </c>
      <c r="D123">
        <v>10.09</v>
      </c>
      <c r="E123">
        <v>10.119999999999999</v>
      </c>
      <c r="F123">
        <v>6.7359159999999996</v>
      </c>
      <c r="G123">
        <v>8995900</v>
      </c>
      <c r="H123">
        <f t="shared" si="1"/>
        <v>-3.8452295831300277E-3</v>
      </c>
    </row>
    <row r="124" spans="1:8" x14ac:dyDescent="0.25">
      <c r="A124" s="1">
        <v>38531</v>
      </c>
      <c r="B124">
        <v>10.119999999999999</v>
      </c>
      <c r="C124">
        <v>10.46</v>
      </c>
      <c r="D124">
        <v>10.119999999999999</v>
      </c>
      <c r="E124">
        <v>10.4</v>
      </c>
      <c r="F124">
        <v>6.9222840000000003</v>
      </c>
      <c r="G124">
        <v>6826300</v>
      </c>
      <c r="H124">
        <f t="shared" si="1"/>
        <v>1.1852826795000071E-2</v>
      </c>
    </row>
    <row r="125" spans="1:8" x14ac:dyDescent="0.25">
      <c r="A125" s="1">
        <v>38532</v>
      </c>
      <c r="B125">
        <v>10.44</v>
      </c>
      <c r="C125">
        <v>10.52</v>
      </c>
      <c r="D125">
        <v>10.31</v>
      </c>
      <c r="E125">
        <v>10.41</v>
      </c>
      <c r="F125">
        <v>6.9289420000000002</v>
      </c>
      <c r="G125">
        <v>8049500</v>
      </c>
      <c r="H125">
        <f t="shared" si="1"/>
        <v>4.1739021175579949E-4</v>
      </c>
    </row>
    <row r="126" spans="1:8" x14ac:dyDescent="0.25">
      <c r="A126" s="1">
        <v>38533</v>
      </c>
      <c r="B126">
        <v>10.42</v>
      </c>
      <c r="C126">
        <v>10.55</v>
      </c>
      <c r="D126">
        <v>10.23</v>
      </c>
      <c r="E126">
        <v>10.24</v>
      </c>
      <c r="F126">
        <v>6.8157920000000001</v>
      </c>
      <c r="G126">
        <v>8847700</v>
      </c>
      <c r="H126">
        <f t="shared" si="1"/>
        <v>-7.1507728707242155E-3</v>
      </c>
    </row>
    <row r="127" spans="1:8" x14ac:dyDescent="0.25">
      <c r="A127" s="1">
        <v>38534</v>
      </c>
      <c r="B127">
        <v>10.220000000000001</v>
      </c>
      <c r="C127">
        <v>10.53</v>
      </c>
      <c r="D127">
        <v>10.220000000000001</v>
      </c>
      <c r="E127">
        <v>10.31</v>
      </c>
      <c r="F127">
        <v>6.8623830000000003</v>
      </c>
      <c r="G127">
        <v>9819300</v>
      </c>
      <c r="H127">
        <f t="shared" si="1"/>
        <v>2.9587086437045948E-3</v>
      </c>
    </row>
    <row r="128" spans="1:8" x14ac:dyDescent="0.25">
      <c r="A128" s="1">
        <v>38538</v>
      </c>
      <c r="B128">
        <v>10.32</v>
      </c>
      <c r="C128">
        <v>10.45</v>
      </c>
      <c r="D128">
        <v>10.220000000000001</v>
      </c>
      <c r="E128">
        <v>10.4</v>
      </c>
      <c r="F128">
        <v>6.9222840000000003</v>
      </c>
      <c r="G128">
        <v>6921500</v>
      </c>
      <c r="H128">
        <f t="shared" si="1"/>
        <v>3.7746740152637946E-3</v>
      </c>
    </row>
    <row r="129" spans="1:8" x14ac:dyDescent="0.25">
      <c r="A129" s="1">
        <v>38539</v>
      </c>
      <c r="B129">
        <v>10.41</v>
      </c>
      <c r="C129">
        <v>10.42</v>
      </c>
      <c r="D129">
        <v>10.3</v>
      </c>
      <c r="E129">
        <v>10.35</v>
      </c>
      <c r="F129">
        <v>6.8890070000000003</v>
      </c>
      <c r="G129">
        <v>7497000</v>
      </c>
      <c r="H129">
        <f t="shared" si="1"/>
        <v>-2.0929895058438377E-3</v>
      </c>
    </row>
    <row r="130" spans="1:8" x14ac:dyDescent="0.25">
      <c r="A130" s="1">
        <v>38540</v>
      </c>
      <c r="B130">
        <v>10.16</v>
      </c>
      <c r="C130">
        <v>10.28</v>
      </c>
      <c r="D130">
        <v>10.119999999999999</v>
      </c>
      <c r="E130">
        <v>10.27</v>
      </c>
      <c r="F130">
        <v>6.8357570000000001</v>
      </c>
      <c r="G130">
        <v>9784100</v>
      </c>
      <c r="H130">
        <f t="shared" si="1"/>
        <v>-3.3699061956583469E-3</v>
      </c>
    </row>
    <row r="131" spans="1:8" x14ac:dyDescent="0.25">
      <c r="A131" s="1">
        <v>38541</v>
      </c>
      <c r="B131">
        <v>10.32</v>
      </c>
      <c r="C131">
        <v>10.49</v>
      </c>
      <c r="D131">
        <v>10.210000000000001</v>
      </c>
      <c r="E131">
        <v>10.42</v>
      </c>
      <c r="F131">
        <v>6.9355989999999998</v>
      </c>
      <c r="G131">
        <v>8408400</v>
      </c>
      <c r="H131">
        <f t="shared" si="1"/>
        <v>6.2972753662274908E-3</v>
      </c>
    </row>
    <row r="132" spans="1:8" x14ac:dyDescent="0.25">
      <c r="A132" s="1">
        <v>38544</v>
      </c>
      <c r="B132">
        <v>10.55</v>
      </c>
      <c r="C132">
        <v>10.78</v>
      </c>
      <c r="D132">
        <v>10.48</v>
      </c>
      <c r="E132">
        <v>10.71</v>
      </c>
      <c r="F132">
        <v>7.1286209999999999</v>
      </c>
      <c r="G132">
        <v>10060600</v>
      </c>
      <c r="H132">
        <f t="shared" si="1"/>
        <v>1.1921751868349963E-2</v>
      </c>
    </row>
    <row r="133" spans="1:8" x14ac:dyDescent="0.25">
      <c r="A133" s="1">
        <v>38545</v>
      </c>
      <c r="B133">
        <v>10.59</v>
      </c>
      <c r="C133">
        <v>10.8</v>
      </c>
      <c r="D133">
        <v>10.57</v>
      </c>
      <c r="E133">
        <v>10.78</v>
      </c>
      <c r="F133">
        <v>7.1752149999999997</v>
      </c>
      <c r="G133">
        <v>11820600</v>
      </c>
      <c r="H133">
        <f t="shared" ref="H133:H196" si="2">LOG(E133/E132)</f>
        <v>2.8292900188641576E-3</v>
      </c>
    </row>
    <row r="134" spans="1:8" x14ac:dyDescent="0.25">
      <c r="A134" s="1">
        <v>38546</v>
      </c>
      <c r="B134">
        <v>10.71</v>
      </c>
      <c r="C134">
        <v>10.75</v>
      </c>
      <c r="D134">
        <v>10.66</v>
      </c>
      <c r="E134">
        <v>10.69</v>
      </c>
      <c r="F134">
        <v>7.1153110000000002</v>
      </c>
      <c r="G134">
        <v>7938000</v>
      </c>
      <c r="H134">
        <f t="shared" si="2"/>
        <v>-3.6410556419418706E-3</v>
      </c>
    </row>
    <row r="135" spans="1:8" x14ac:dyDescent="0.25">
      <c r="A135" s="1">
        <v>38547</v>
      </c>
      <c r="B135">
        <v>10.75</v>
      </c>
      <c r="C135">
        <v>11.02</v>
      </c>
      <c r="D135">
        <v>10.75</v>
      </c>
      <c r="E135">
        <v>10.89</v>
      </c>
      <c r="F135">
        <v>7.2484310000000001</v>
      </c>
      <c r="G135">
        <v>10998500</v>
      </c>
      <c r="H135">
        <f t="shared" si="2"/>
        <v>8.0501745469969688E-3</v>
      </c>
    </row>
    <row r="136" spans="1:8" x14ac:dyDescent="0.25">
      <c r="A136" s="1">
        <v>38548</v>
      </c>
      <c r="B136">
        <v>10.94</v>
      </c>
      <c r="C136">
        <v>11</v>
      </c>
      <c r="D136">
        <v>10.81</v>
      </c>
      <c r="E136">
        <v>11</v>
      </c>
      <c r="F136">
        <v>7.32165</v>
      </c>
      <c r="G136">
        <v>9197600</v>
      </c>
      <c r="H136">
        <f t="shared" si="2"/>
        <v>4.3648054024500171E-3</v>
      </c>
    </row>
    <row r="137" spans="1:8" x14ac:dyDescent="0.25">
      <c r="A137" s="1">
        <v>38551</v>
      </c>
      <c r="B137">
        <v>11.02</v>
      </c>
      <c r="C137">
        <v>11.19</v>
      </c>
      <c r="D137">
        <v>10.79</v>
      </c>
      <c r="E137">
        <v>10.93</v>
      </c>
      <c r="F137">
        <v>7.2750560000000002</v>
      </c>
      <c r="G137">
        <v>11476600</v>
      </c>
      <c r="H137">
        <f t="shared" si="2"/>
        <v>-2.7725232085222423E-3</v>
      </c>
    </row>
    <row r="138" spans="1:8" x14ac:dyDescent="0.25">
      <c r="A138" s="1">
        <v>38552</v>
      </c>
      <c r="B138">
        <v>10.94</v>
      </c>
      <c r="C138">
        <v>11.04</v>
      </c>
      <c r="D138">
        <v>10.78</v>
      </c>
      <c r="E138">
        <v>10.84</v>
      </c>
      <c r="F138">
        <v>7.2151500000000004</v>
      </c>
      <c r="G138">
        <v>14244600</v>
      </c>
      <c r="H138">
        <f t="shared" si="2"/>
        <v>-3.5908797473346507E-3</v>
      </c>
    </row>
    <row r="139" spans="1:8" x14ac:dyDescent="0.25">
      <c r="A139" s="1">
        <v>38553</v>
      </c>
      <c r="B139">
        <v>10.7</v>
      </c>
      <c r="C139">
        <v>11.01</v>
      </c>
      <c r="D139">
        <v>10.5</v>
      </c>
      <c r="E139">
        <v>10.93</v>
      </c>
      <c r="F139">
        <v>7.2750560000000002</v>
      </c>
      <c r="G139">
        <v>17353000</v>
      </c>
      <c r="H139">
        <f t="shared" si="2"/>
        <v>3.5908797473346958E-3</v>
      </c>
    </row>
    <row r="140" spans="1:8" x14ac:dyDescent="0.25">
      <c r="A140" s="1">
        <v>38554</v>
      </c>
      <c r="B140">
        <v>10.9</v>
      </c>
      <c r="C140">
        <v>10.93</v>
      </c>
      <c r="D140">
        <v>10.58</v>
      </c>
      <c r="E140">
        <v>10.64</v>
      </c>
      <c r="F140">
        <v>7.0820309999999997</v>
      </c>
      <c r="G140">
        <v>12844700</v>
      </c>
      <c r="H140">
        <f t="shared" si="2"/>
        <v>-1.1678533990673394E-2</v>
      </c>
    </row>
    <row r="141" spans="1:8" x14ac:dyDescent="0.25">
      <c r="A141" s="1">
        <v>38555</v>
      </c>
      <c r="B141">
        <v>10.64</v>
      </c>
      <c r="C141">
        <v>10.79</v>
      </c>
      <c r="D141">
        <v>10.6</v>
      </c>
      <c r="E141">
        <v>10.72</v>
      </c>
      <c r="F141">
        <v>7.1352789999999997</v>
      </c>
      <c r="G141">
        <v>8262200</v>
      </c>
      <c r="H141">
        <f t="shared" si="2"/>
        <v>3.2531573977218607E-3</v>
      </c>
    </row>
    <row r="142" spans="1:8" x14ac:dyDescent="0.25">
      <c r="A142" s="1">
        <v>38558</v>
      </c>
      <c r="B142">
        <v>10.8</v>
      </c>
      <c r="C142">
        <v>10.92</v>
      </c>
      <c r="D142">
        <v>10.58</v>
      </c>
      <c r="E142">
        <v>10.61</v>
      </c>
      <c r="F142">
        <v>7.0620630000000002</v>
      </c>
      <c r="G142">
        <v>10656600</v>
      </c>
      <c r="H142">
        <f t="shared" si="2"/>
        <v>-4.4794014554105799E-3</v>
      </c>
    </row>
    <row r="143" spans="1:8" x14ac:dyDescent="0.25">
      <c r="A143" s="1">
        <v>38559</v>
      </c>
      <c r="B143">
        <v>10.61</v>
      </c>
      <c r="C143">
        <v>10.88</v>
      </c>
      <c r="D143">
        <v>10.6</v>
      </c>
      <c r="E143">
        <v>10.86</v>
      </c>
      <c r="F143">
        <v>7.2284629999999996</v>
      </c>
      <c r="G143">
        <v>10661800</v>
      </c>
      <c r="H143">
        <f t="shared" si="2"/>
        <v>1.0114441351487473E-2</v>
      </c>
    </row>
    <row r="144" spans="1:8" x14ac:dyDescent="0.25">
      <c r="A144" s="1">
        <v>38560</v>
      </c>
      <c r="B144">
        <v>10.9</v>
      </c>
      <c r="C144">
        <v>10.96</v>
      </c>
      <c r="D144">
        <v>10.76</v>
      </c>
      <c r="E144">
        <v>10.88</v>
      </c>
      <c r="F144">
        <v>7.2417759999999998</v>
      </c>
      <c r="G144">
        <v>5970500</v>
      </c>
      <c r="H144">
        <f t="shared" si="2"/>
        <v>7.9907010933300308E-4</v>
      </c>
    </row>
    <row r="145" spans="1:8" x14ac:dyDescent="0.25">
      <c r="A145" s="1">
        <v>38561</v>
      </c>
      <c r="B145">
        <v>10.85</v>
      </c>
      <c r="C145">
        <v>10.97</v>
      </c>
      <c r="D145">
        <v>10.75</v>
      </c>
      <c r="E145">
        <v>10.9</v>
      </c>
      <c r="F145">
        <v>7.2550869999999996</v>
      </c>
      <c r="G145">
        <v>7810300</v>
      </c>
      <c r="H145">
        <f t="shared" si="2"/>
        <v>7.9760257846248441E-4</v>
      </c>
    </row>
    <row r="146" spans="1:8" x14ac:dyDescent="0.25">
      <c r="A146" s="1">
        <v>38562</v>
      </c>
      <c r="B146">
        <v>10.81</v>
      </c>
      <c r="C146">
        <v>10.9</v>
      </c>
      <c r="D146">
        <v>10.66</v>
      </c>
      <c r="E146">
        <v>10.74</v>
      </c>
      <c r="F146">
        <v>7.2147819999999996</v>
      </c>
      <c r="G146">
        <v>8590300</v>
      </c>
      <c r="H146">
        <f t="shared" si="2"/>
        <v>-6.4222165770868337E-3</v>
      </c>
    </row>
    <row r="147" spans="1:8" x14ac:dyDescent="0.25">
      <c r="A147" s="1">
        <v>38565</v>
      </c>
      <c r="B147">
        <v>10.72</v>
      </c>
      <c r="C147">
        <v>11</v>
      </c>
      <c r="D147">
        <v>10.72</v>
      </c>
      <c r="E147">
        <v>10.85</v>
      </c>
      <c r="F147">
        <v>7.2886749999999996</v>
      </c>
      <c r="G147">
        <v>10732700</v>
      </c>
      <c r="H147">
        <f t="shared" si="2"/>
        <v>4.4254568210115204E-3</v>
      </c>
    </row>
    <row r="148" spans="1:8" x14ac:dyDescent="0.25">
      <c r="A148" s="1">
        <v>38566</v>
      </c>
      <c r="B148">
        <v>10.9</v>
      </c>
      <c r="C148">
        <v>11.04</v>
      </c>
      <c r="D148">
        <v>10.82</v>
      </c>
      <c r="E148">
        <v>10.88</v>
      </c>
      <c r="F148">
        <v>7.3088300000000004</v>
      </c>
      <c r="G148">
        <v>13464100</v>
      </c>
      <c r="H148">
        <f t="shared" si="2"/>
        <v>1.1991571776128083E-3</v>
      </c>
    </row>
    <row r="149" spans="1:8" x14ac:dyDescent="0.25">
      <c r="A149" s="1">
        <v>38567</v>
      </c>
      <c r="B149">
        <v>10.81</v>
      </c>
      <c r="C149">
        <v>10.85</v>
      </c>
      <c r="D149">
        <v>10.7</v>
      </c>
      <c r="E149">
        <v>10.75</v>
      </c>
      <c r="F149">
        <v>7.2215009999999999</v>
      </c>
      <c r="G149">
        <v>8051400</v>
      </c>
      <c r="H149">
        <f t="shared" si="2"/>
        <v>-5.2204311105370181E-3</v>
      </c>
    </row>
    <row r="150" spans="1:8" x14ac:dyDescent="0.25">
      <c r="A150" s="1">
        <v>38568</v>
      </c>
      <c r="B150">
        <v>10.74</v>
      </c>
      <c r="C150">
        <v>10.83</v>
      </c>
      <c r="D150">
        <v>10.6</v>
      </c>
      <c r="E150">
        <v>10.64</v>
      </c>
      <c r="F150">
        <v>7.1476059999999997</v>
      </c>
      <c r="G150">
        <v>8472800</v>
      </c>
      <c r="H150">
        <f t="shared" si="2"/>
        <v>-4.466836292594735E-3</v>
      </c>
    </row>
    <row r="151" spans="1:8" x14ac:dyDescent="0.25">
      <c r="A151" s="1">
        <v>38569</v>
      </c>
      <c r="B151">
        <v>10.65</v>
      </c>
      <c r="C151">
        <v>10.66</v>
      </c>
      <c r="D151">
        <v>10.26</v>
      </c>
      <c r="E151">
        <v>10.36</v>
      </c>
      <c r="F151">
        <v>6.9595099999999999</v>
      </c>
      <c r="G151">
        <v>12974500</v>
      </c>
      <c r="H151">
        <f t="shared" si="2"/>
        <v>-1.1581872549815197E-2</v>
      </c>
    </row>
    <row r="152" spans="1:8" x14ac:dyDescent="0.25">
      <c r="A152" s="1">
        <v>38572</v>
      </c>
      <c r="B152">
        <v>10.36</v>
      </c>
      <c r="C152">
        <v>10.49</v>
      </c>
      <c r="D152">
        <v>10.3</v>
      </c>
      <c r="E152">
        <v>10.37</v>
      </c>
      <c r="F152">
        <v>6.9662280000000001</v>
      </c>
      <c r="G152">
        <v>11011700</v>
      </c>
      <c r="H152">
        <f t="shared" si="2"/>
        <v>4.1900097982671954E-4</v>
      </c>
    </row>
    <row r="153" spans="1:8" x14ac:dyDescent="0.25">
      <c r="A153" s="1">
        <v>38573</v>
      </c>
      <c r="B153">
        <v>10.47</v>
      </c>
      <c r="C153">
        <v>10.58</v>
      </c>
      <c r="D153">
        <v>10.4</v>
      </c>
      <c r="E153">
        <v>10.44</v>
      </c>
      <c r="F153">
        <v>7.0132510000000003</v>
      </c>
      <c r="G153">
        <v>8041200</v>
      </c>
      <c r="H153">
        <f t="shared" si="2"/>
        <v>2.9217422772024157E-3</v>
      </c>
    </row>
    <row r="154" spans="1:8" x14ac:dyDescent="0.25">
      <c r="A154" s="1">
        <v>38574</v>
      </c>
      <c r="B154">
        <v>10.5</v>
      </c>
      <c r="C154">
        <v>10.62</v>
      </c>
      <c r="D154">
        <v>10.39</v>
      </c>
      <c r="E154">
        <v>10.4</v>
      </c>
      <c r="F154">
        <v>6.9863799999999996</v>
      </c>
      <c r="G154">
        <v>11680100</v>
      </c>
      <c r="H154">
        <f t="shared" si="2"/>
        <v>-1.6671593674629631E-3</v>
      </c>
    </row>
    <row r="155" spans="1:8" x14ac:dyDescent="0.25">
      <c r="A155" s="1">
        <v>38575</v>
      </c>
      <c r="B155">
        <v>10.4</v>
      </c>
      <c r="C155">
        <v>10.48</v>
      </c>
      <c r="D155">
        <v>10.35</v>
      </c>
      <c r="E155">
        <v>10.36</v>
      </c>
      <c r="F155">
        <v>6.9595099999999999</v>
      </c>
      <c r="G155">
        <v>7068300</v>
      </c>
      <c r="H155">
        <f t="shared" si="2"/>
        <v>-1.6735838895661794E-3</v>
      </c>
    </row>
    <row r="156" spans="1:8" x14ac:dyDescent="0.25">
      <c r="A156" s="1">
        <v>38576</v>
      </c>
      <c r="B156">
        <v>10.31</v>
      </c>
      <c r="C156">
        <v>10.35</v>
      </c>
      <c r="D156">
        <v>10.07</v>
      </c>
      <c r="E156">
        <v>10.14</v>
      </c>
      <c r="F156">
        <v>6.8117219999999996</v>
      </c>
      <c r="G156">
        <v>10096200</v>
      </c>
      <c r="H156">
        <f t="shared" si="2"/>
        <v>-9.3218004118969782E-3</v>
      </c>
    </row>
    <row r="157" spans="1:8" x14ac:dyDescent="0.25">
      <c r="A157" s="1">
        <v>38579</v>
      </c>
      <c r="B157">
        <v>10.09</v>
      </c>
      <c r="C157">
        <v>10.3</v>
      </c>
      <c r="D157">
        <v>10.08</v>
      </c>
      <c r="E157">
        <v>10.15</v>
      </c>
      <c r="F157">
        <v>6.8184389999999997</v>
      </c>
      <c r="G157">
        <v>7244100</v>
      </c>
      <c r="H157">
        <f t="shared" si="2"/>
        <v>4.2808725191450592E-4</v>
      </c>
    </row>
    <row r="158" spans="1:8" x14ac:dyDescent="0.25">
      <c r="A158" s="1">
        <v>38580</v>
      </c>
      <c r="B158">
        <v>10.16</v>
      </c>
      <c r="C158">
        <v>10.19</v>
      </c>
      <c r="D158">
        <v>10.029999999999999</v>
      </c>
      <c r="E158">
        <v>10.06</v>
      </c>
      <c r="F158">
        <v>6.7579799999999999</v>
      </c>
      <c r="G158">
        <v>6194500</v>
      </c>
      <c r="H158">
        <f t="shared" si="2"/>
        <v>-3.8680615293231451E-3</v>
      </c>
    </row>
    <row r="159" spans="1:8" x14ac:dyDescent="0.25">
      <c r="A159" s="1">
        <v>38581</v>
      </c>
      <c r="B159">
        <v>10.01</v>
      </c>
      <c r="C159">
        <v>10.06</v>
      </c>
      <c r="D159">
        <v>9.93</v>
      </c>
      <c r="E159">
        <v>9.93</v>
      </c>
      <c r="F159">
        <v>6.6706500000000002</v>
      </c>
      <c r="G159">
        <v>10449300</v>
      </c>
      <c r="H159">
        <f t="shared" si="2"/>
        <v>-5.6487322245274644E-3</v>
      </c>
    </row>
    <row r="160" spans="1:8" x14ac:dyDescent="0.25">
      <c r="A160" s="1">
        <v>38582</v>
      </c>
      <c r="B160">
        <v>9.91</v>
      </c>
      <c r="C160">
        <v>9.94</v>
      </c>
      <c r="D160">
        <v>9.74</v>
      </c>
      <c r="E160">
        <v>9.76</v>
      </c>
      <c r="F160">
        <v>6.5564489999999997</v>
      </c>
      <c r="G160">
        <v>11410400</v>
      </c>
      <c r="H160">
        <f t="shared" si="2"/>
        <v>-7.4994308286893798E-3</v>
      </c>
    </row>
    <row r="161" spans="1:8" x14ac:dyDescent="0.25">
      <c r="A161" s="1">
        <v>38583</v>
      </c>
      <c r="B161">
        <v>9.8000000000000007</v>
      </c>
      <c r="C161">
        <v>9.83</v>
      </c>
      <c r="D161">
        <v>9.73</v>
      </c>
      <c r="E161">
        <v>9.76</v>
      </c>
      <c r="F161">
        <v>6.5564489999999997</v>
      </c>
      <c r="G161">
        <v>10368500</v>
      </c>
      <c r="H161">
        <f t="shared" si="2"/>
        <v>0</v>
      </c>
    </row>
    <row r="162" spans="1:8" x14ac:dyDescent="0.25">
      <c r="A162" s="1">
        <v>38586</v>
      </c>
      <c r="B162">
        <v>9.7799999999999994</v>
      </c>
      <c r="C162">
        <v>9.86</v>
      </c>
      <c r="D162">
        <v>9.73</v>
      </c>
      <c r="E162">
        <v>9.76</v>
      </c>
      <c r="F162">
        <v>6.5564489999999997</v>
      </c>
      <c r="G162">
        <v>7567700</v>
      </c>
      <c r="H162">
        <f t="shared" si="2"/>
        <v>0</v>
      </c>
    </row>
    <row r="163" spans="1:8" x14ac:dyDescent="0.25">
      <c r="A163" s="1">
        <v>38587</v>
      </c>
      <c r="B163">
        <v>9.76</v>
      </c>
      <c r="C163">
        <v>9.86</v>
      </c>
      <c r="D163">
        <v>9.74</v>
      </c>
      <c r="E163">
        <v>9.8000000000000007</v>
      </c>
      <c r="F163">
        <v>6.5833199999999996</v>
      </c>
      <c r="G163">
        <v>10844400</v>
      </c>
      <c r="H163">
        <f t="shared" si="2"/>
        <v>1.7762580258031159E-3</v>
      </c>
    </row>
    <row r="164" spans="1:8" x14ac:dyDescent="0.25">
      <c r="A164" s="1">
        <v>38588</v>
      </c>
      <c r="B164">
        <v>9.85</v>
      </c>
      <c r="C164">
        <v>10.08</v>
      </c>
      <c r="D164">
        <v>9.82</v>
      </c>
      <c r="E164">
        <v>9.92</v>
      </c>
      <c r="F164">
        <v>6.6639330000000001</v>
      </c>
      <c r="G164">
        <v>21498600</v>
      </c>
      <c r="H164">
        <f t="shared" si="2"/>
        <v>5.2855964616837668E-3</v>
      </c>
    </row>
    <row r="165" spans="1:8" x14ac:dyDescent="0.25">
      <c r="A165" s="1">
        <v>38589</v>
      </c>
      <c r="B165">
        <v>9.9</v>
      </c>
      <c r="C165">
        <v>9.9</v>
      </c>
      <c r="D165">
        <v>9.7799999999999994</v>
      </c>
      <c r="E165">
        <v>9.82</v>
      </c>
      <c r="F165">
        <v>6.5967560000000001</v>
      </c>
      <c r="G165">
        <v>7441000</v>
      </c>
      <c r="H165">
        <f t="shared" si="2"/>
        <v>-4.4001843672289596E-3</v>
      </c>
    </row>
    <row r="166" spans="1:8" x14ac:dyDescent="0.25">
      <c r="A166" s="1">
        <v>38590</v>
      </c>
      <c r="B166">
        <v>9.7899999999999991</v>
      </c>
      <c r="C166">
        <v>9.83</v>
      </c>
      <c r="D166">
        <v>9.7200000000000006</v>
      </c>
      <c r="E166">
        <v>9.77</v>
      </c>
      <c r="F166">
        <v>6.5631690000000003</v>
      </c>
      <c r="G166">
        <v>9062000</v>
      </c>
      <c r="H166">
        <f t="shared" si="2"/>
        <v>-2.2169240681766079E-3</v>
      </c>
    </row>
    <row r="167" spans="1:8" x14ac:dyDescent="0.25">
      <c r="A167" s="1">
        <v>38593</v>
      </c>
      <c r="B167">
        <v>9.7100000000000009</v>
      </c>
      <c r="C167">
        <v>9.93</v>
      </c>
      <c r="D167">
        <v>9.64</v>
      </c>
      <c r="E167">
        <v>9.77</v>
      </c>
      <c r="F167">
        <v>6.5631690000000003</v>
      </c>
      <c r="G167">
        <v>8058800</v>
      </c>
      <c r="H167">
        <f t="shared" si="2"/>
        <v>0</v>
      </c>
    </row>
    <row r="168" spans="1:8" x14ac:dyDescent="0.25">
      <c r="A168" s="1">
        <v>38594</v>
      </c>
      <c r="B168">
        <v>9.75</v>
      </c>
      <c r="C168">
        <v>9.8000000000000007</v>
      </c>
      <c r="D168">
        <v>9.66</v>
      </c>
      <c r="E168">
        <v>9.75</v>
      </c>
      <c r="F168">
        <v>6.5497319999999997</v>
      </c>
      <c r="G168">
        <v>11349400</v>
      </c>
      <c r="H168">
        <f t="shared" si="2"/>
        <v>-8.8994802023625733E-4</v>
      </c>
    </row>
    <row r="169" spans="1:8" x14ac:dyDescent="0.25">
      <c r="A169" s="1">
        <v>38595</v>
      </c>
      <c r="B169">
        <v>9.82</v>
      </c>
      <c r="C169">
        <v>9.9700000000000006</v>
      </c>
      <c r="D169">
        <v>9.7100000000000009</v>
      </c>
      <c r="E169">
        <v>9.9700000000000006</v>
      </c>
      <c r="F169">
        <v>6.6975220000000002</v>
      </c>
      <c r="G169">
        <v>12729800</v>
      </c>
      <c r="H169">
        <f t="shared" si="2"/>
        <v>9.690542613118908E-3</v>
      </c>
    </row>
    <row r="170" spans="1:8" x14ac:dyDescent="0.25">
      <c r="A170" s="1">
        <v>38596</v>
      </c>
      <c r="B170">
        <v>9.9700000000000006</v>
      </c>
      <c r="C170">
        <v>9.9700000000000006</v>
      </c>
      <c r="D170">
        <v>9.65</v>
      </c>
      <c r="E170">
        <v>9.73</v>
      </c>
      <c r="F170">
        <v>6.5362980000000004</v>
      </c>
      <c r="G170">
        <v>16646700</v>
      </c>
      <c r="H170">
        <f t="shared" si="2"/>
        <v>-1.0582318043303809E-2</v>
      </c>
    </row>
    <row r="171" spans="1:8" x14ac:dyDescent="0.25">
      <c r="A171" s="1">
        <v>38597</v>
      </c>
      <c r="B171">
        <v>9.7899999999999991</v>
      </c>
      <c r="C171">
        <v>9.89</v>
      </c>
      <c r="D171">
        <v>9.6999999999999993</v>
      </c>
      <c r="E171">
        <v>9.86</v>
      </c>
      <c r="F171">
        <v>6.6236259999999998</v>
      </c>
      <c r="G171">
        <v>9753900</v>
      </c>
      <c r="H171">
        <f t="shared" si="2"/>
        <v>5.7640746728592372E-3</v>
      </c>
    </row>
    <row r="172" spans="1:8" x14ac:dyDescent="0.25">
      <c r="A172" s="1">
        <v>38601</v>
      </c>
      <c r="B172">
        <v>9.86</v>
      </c>
      <c r="C172">
        <v>10.02</v>
      </c>
      <c r="D172">
        <v>9.8000000000000007</v>
      </c>
      <c r="E172">
        <v>9.9600000000000009</v>
      </c>
      <c r="F172">
        <v>6.690804</v>
      </c>
      <c r="G172">
        <v>15241700</v>
      </c>
      <c r="H172">
        <f t="shared" si="2"/>
        <v>4.3824234824875741E-3</v>
      </c>
    </row>
    <row r="173" spans="1:8" x14ac:dyDescent="0.25">
      <c r="A173" s="1">
        <v>38602</v>
      </c>
      <c r="B173">
        <v>9.89</v>
      </c>
      <c r="C173">
        <v>10.17</v>
      </c>
      <c r="D173">
        <v>9.8800000000000008</v>
      </c>
      <c r="E173">
        <v>10.130000000000001</v>
      </c>
      <c r="F173">
        <v>6.8050040000000003</v>
      </c>
      <c r="G173">
        <v>17952500</v>
      </c>
      <c r="H173">
        <f t="shared" si="2"/>
        <v>7.3501069365816928E-3</v>
      </c>
    </row>
    <row r="174" spans="1:8" x14ac:dyDescent="0.25">
      <c r="A174" s="1">
        <v>38603</v>
      </c>
      <c r="B174">
        <v>10.199999999999999</v>
      </c>
      <c r="C174">
        <v>10.199999999999999</v>
      </c>
      <c r="D174">
        <v>9.8699999999999992</v>
      </c>
      <c r="E174">
        <v>9.92</v>
      </c>
      <c r="F174">
        <v>6.6639330000000001</v>
      </c>
      <c r="G174">
        <v>10240500</v>
      </c>
      <c r="H174">
        <f t="shared" si="2"/>
        <v>-9.0977732061018057E-3</v>
      </c>
    </row>
    <row r="175" spans="1:8" x14ac:dyDescent="0.25">
      <c r="A175" s="1">
        <v>38604</v>
      </c>
      <c r="B175">
        <v>9.92</v>
      </c>
      <c r="C175">
        <v>9.99</v>
      </c>
      <c r="D175">
        <v>9.86</v>
      </c>
      <c r="E175">
        <v>9.9</v>
      </c>
      <c r="F175">
        <v>6.6504960000000004</v>
      </c>
      <c r="G175">
        <v>6862800</v>
      </c>
      <c r="H175">
        <f t="shared" si="2"/>
        <v>-8.7647755662871541E-4</v>
      </c>
    </row>
    <row r="176" spans="1:8" x14ac:dyDescent="0.25">
      <c r="A176" s="1">
        <v>38607</v>
      </c>
      <c r="B176">
        <v>9.91</v>
      </c>
      <c r="C176">
        <v>10.039999999999999</v>
      </c>
      <c r="D176">
        <v>9.86</v>
      </c>
      <c r="E176">
        <v>9.92</v>
      </c>
      <c r="F176">
        <v>6.6639330000000001</v>
      </c>
      <c r="G176">
        <v>7125400</v>
      </c>
      <c r="H176">
        <f t="shared" si="2"/>
        <v>8.7647755662874599E-4</v>
      </c>
    </row>
    <row r="177" spans="1:8" x14ac:dyDescent="0.25">
      <c r="A177" s="1">
        <v>38608</v>
      </c>
      <c r="B177">
        <v>10.09</v>
      </c>
      <c r="C177">
        <v>10.09</v>
      </c>
      <c r="D177">
        <v>9.7799999999999994</v>
      </c>
      <c r="E177">
        <v>9.82</v>
      </c>
      <c r="F177">
        <v>6.5967560000000001</v>
      </c>
      <c r="G177">
        <v>11167200</v>
      </c>
      <c r="H177">
        <f t="shared" si="2"/>
        <v>-4.4001843672289596E-3</v>
      </c>
    </row>
    <row r="178" spans="1:8" x14ac:dyDescent="0.25">
      <c r="A178" s="1">
        <v>38609</v>
      </c>
      <c r="B178">
        <v>9.9499999999999993</v>
      </c>
      <c r="C178">
        <v>10.039999999999999</v>
      </c>
      <c r="D178">
        <v>9.89</v>
      </c>
      <c r="E178">
        <v>9.9600000000000009</v>
      </c>
      <c r="F178">
        <v>6.690804</v>
      </c>
      <c r="G178">
        <v>12257500</v>
      </c>
      <c r="H178">
        <f t="shared" si="2"/>
        <v>6.1478506367491133E-3</v>
      </c>
    </row>
    <row r="179" spans="1:8" x14ac:dyDescent="0.25">
      <c r="A179" s="1">
        <v>38610</v>
      </c>
      <c r="B179">
        <v>9.9600000000000009</v>
      </c>
      <c r="C179">
        <v>9.99</v>
      </c>
      <c r="D179">
        <v>9.74</v>
      </c>
      <c r="E179">
        <v>9.86</v>
      </c>
      <c r="F179">
        <v>6.6236259999999998</v>
      </c>
      <c r="G179">
        <v>11927200</v>
      </c>
      <c r="H179">
        <f t="shared" si="2"/>
        <v>-4.3824234824875749E-3</v>
      </c>
    </row>
    <row r="180" spans="1:8" x14ac:dyDescent="0.25">
      <c r="A180" s="1">
        <v>38611</v>
      </c>
      <c r="B180">
        <v>9.9</v>
      </c>
      <c r="C180">
        <v>9.94</v>
      </c>
      <c r="D180">
        <v>9.76</v>
      </c>
      <c r="E180">
        <v>9.93</v>
      </c>
      <c r="F180">
        <v>6.6706500000000002</v>
      </c>
      <c r="G180">
        <v>12987700</v>
      </c>
      <c r="H180">
        <f t="shared" si="2"/>
        <v>3.0723335541699738E-3</v>
      </c>
    </row>
    <row r="181" spans="1:8" x14ac:dyDescent="0.25">
      <c r="A181" s="1">
        <v>38614</v>
      </c>
      <c r="B181">
        <v>9.8800000000000008</v>
      </c>
      <c r="C181">
        <v>9.92</v>
      </c>
      <c r="D181">
        <v>9.69</v>
      </c>
      <c r="E181">
        <v>9.7100000000000009</v>
      </c>
      <c r="F181">
        <v>6.5228609999999998</v>
      </c>
      <c r="G181">
        <v>9677000</v>
      </c>
      <c r="H181">
        <f t="shared" si="2"/>
        <v>-9.7300185873762483E-3</v>
      </c>
    </row>
    <row r="182" spans="1:8" x14ac:dyDescent="0.25">
      <c r="A182" s="1">
        <v>38615</v>
      </c>
      <c r="B182">
        <v>9.7100000000000009</v>
      </c>
      <c r="C182">
        <v>9.8699999999999992</v>
      </c>
      <c r="D182">
        <v>9.7100000000000009</v>
      </c>
      <c r="E182">
        <v>9.76</v>
      </c>
      <c r="F182">
        <v>6.5564489999999997</v>
      </c>
      <c r="G182">
        <v>11616000</v>
      </c>
      <c r="H182">
        <f t="shared" si="2"/>
        <v>2.2305877586869163E-3</v>
      </c>
    </row>
    <row r="183" spans="1:8" x14ac:dyDescent="0.25">
      <c r="A183" s="1">
        <v>38616</v>
      </c>
      <c r="B183">
        <v>9.7200000000000006</v>
      </c>
      <c r="C183">
        <v>9.82</v>
      </c>
      <c r="D183">
        <v>9.5500000000000007</v>
      </c>
      <c r="E183">
        <v>9.66</v>
      </c>
      <c r="F183">
        <v>6.4892729999999998</v>
      </c>
      <c r="G183">
        <v>15628000</v>
      </c>
      <c r="H183">
        <f t="shared" si="2"/>
        <v>-4.4726912511984657E-3</v>
      </c>
    </row>
    <row r="184" spans="1:8" x14ac:dyDescent="0.25">
      <c r="A184" s="1">
        <v>38617</v>
      </c>
      <c r="B184">
        <v>9.66</v>
      </c>
      <c r="C184">
        <v>9.84</v>
      </c>
      <c r="D184">
        <v>9.64</v>
      </c>
      <c r="E184">
        <v>9.7200000000000006</v>
      </c>
      <c r="F184">
        <v>6.5295779999999999</v>
      </c>
      <c r="G184">
        <v>10651100</v>
      </c>
      <c r="H184">
        <f t="shared" si="2"/>
        <v>2.6891385107812877E-3</v>
      </c>
    </row>
    <row r="185" spans="1:8" x14ac:dyDescent="0.25">
      <c r="A185" s="1">
        <v>38618</v>
      </c>
      <c r="B185">
        <v>9.73</v>
      </c>
      <c r="C185">
        <v>9.84</v>
      </c>
      <c r="D185">
        <v>9.7200000000000006</v>
      </c>
      <c r="E185">
        <v>9.7899999999999991</v>
      </c>
      <c r="F185">
        <v>6.5766039999999997</v>
      </c>
      <c r="G185">
        <v>8757700</v>
      </c>
      <c r="H185">
        <f t="shared" si="2"/>
        <v>3.1164268768631986E-3</v>
      </c>
    </row>
    <row r="186" spans="1:8" x14ac:dyDescent="0.25">
      <c r="A186" s="1">
        <v>38621</v>
      </c>
      <c r="B186">
        <v>9.8000000000000007</v>
      </c>
      <c r="C186">
        <v>9.9700000000000006</v>
      </c>
      <c r="D186">
        <v>9.8000000000000007</v>
      </c>
      <c r="E186">
        <v>9.9600000000000009</v>
      </c>
      <c r="F186">
        <v>6.690804</v>
      </c>
      <c r="G186">
        <v>12728500</v>
      </c>
      <c r="H186">
        <f t="shared" si="2"/>
        <v>7.4766466205610019E-3</v>
      </c>
    </row>
    <row r="187" spans="1:8" x14ac:dyDescent="0.25">
      <c r="A187" s="1">
        <v>38622</v>
      </c>
      <c r="B187">
        <v>9.9600000000000009</v>
      </c>
      <c r="C187">
        <v>9.9700000000000006</v>
      </c>
      <c r="D187">
        <v>9.84</v>
      </c>
      <c r="E187">
        <v>9.85</v>
      </c>
      <c r="F187">
        <v>6.6169099999999998</v>
      </c>
      <c r="G187">
        <v>8153100</v>
      </c>
      <c r="H187">
        <f t="shared" si="2"/>
        <v>-4.8231079260870596E-3</v>
      </c>
    </row>
    <row r="188" spans="1:8" x14ac:dyDescent="0.25">
      <c r="A188" s="1">
        <v>38623</v>
      </c>
      <c r="B188">
        <v>9.91</v>
      </c>
      <c r="C188">
        <v>10.01</v>
      </c>
      <c r="D188">
        <v>9.86</v>
      </c>
      <c r="E188">
        <v>9.9499999999999993</v>
      </c>
      <c r="F188">
        <v>6.6840869999999999</v>
      </c>
      <c r="G188">
        <v>7927200</v>
      </c>
      <c r="H188">
        <f t="shared" si="2"/>
        <v>4.3868502481137356E-3</v>
      </c>
    </row>
    <row r="189" spans="1:8" x14ac:dyDescent="0.25">
      <c r="A189" s="1">
        <v>38624</v>
      </c>
      <c r="B189">
        <v>10</v>
      </c>
      <c r="C189">
        <v>10.039999999999999</v>
      </c>
      <c r="D189">
        <v>9.81</v>
      </c>
      <c r="E189">
        <v>9.86</v>
      </c>
      <c r="F189">
        <v>6.6236259999999998</v>
      </c>
      <c r="G189">
        <v>9625800</v>
      </c>
      <c r="H189">
        <f t="shared" si="2"/>
        <v>-3.946165804514251E-3</v>
      </c>
    </row>
    <row r="190" spans="1:8" x14ac:dyDescent="0.25">
      <c r="A190" s="1">
        <v>38625</v>
      </c>
      <c r="B190">
        <v>9.85</v>
      </c>
      <c r="C190">
        <v>9.99</v>
      </c>
      <c r="D190">
        <v>9.82</v>
      </c>
      <c r="E190">
        <v>9.86</v>
      </c>
      <c r="F190">
        <v>6.6236259999999998</v>
      </c>
      <c r="G190">
        <v>7905500</v>
      </c>
      <c r="H190">
        <f t="shared" si="2"/>
        <v>0</v>
      </c>
    </row>
    <row r="191" spans="1:8" x14ac:dyDescent="0.25">
      <c r="A191" s="1">
        <v>38628</v>
      </c>
      <c r="B191">
        <v>10</v>
      </c>
      <c r="C191">
        <v>10</v>
      </c>
      <c r="D191">
        <v>9.83</v>
      </c>
      <c r="E191">
        <v>9.89</v>
      </c>
      <c r="F191">
        <v>6.6437799999999996</v>
      </c>
      <c r="G191">
        <v>8662800</v>
      </c>
      <c r="H191">
        <f t="shared" si="2"/>
        <v>1.3193766559682393E-3</v>
      </c>
    </row>
    <row r="192" spans="1:8" x14ac:dyDescent="0.25">
      <c r="A192" s="1">
        <v>38629</v>
      </c>
      <c r="B192">
        <v>9.9</v>
      </c>
      <c r="C192">
        <v>9.9</v>
      </c>
      <c r="D192">
        <v>9.76</v>
      </c>
      <c r="E192">
        <v>9.7799999999999994</v>
      </c>
      <c r="F192">
        <v>6.5698850000000002</v>
      </c>
      <c r="G192">
        <v>16077100</v>
      </c>
      <c r="H192">
        <f t="shared" si="2"/>
        <v>-4.857436809578031E-3</v>
      </c>
    </row>
    <row r="193" spans="1:8" x14ac:dyDescent="0.25">
      <c r="A193" s="1">
        <v>38630</v>
      </c>
      <c r="B193">
        <v>9.75</v>
      </c>
      <c r="C193">
        <v>9.76</v>
      </c>
      <c r="D193">
        <v>9.4</v>
      </c>
      <c r="E193">
        <v>9.42</v>
      </c>
      <c r="F193">
        <v>6.3280500000000002</v>
      </c>
      <c r="G193">
        <v>17180200</v>
      </c>
      <c r="H193">
        <f t="shared" si="2"/>
        <v>-1.6287951994724024E-2</v>
      </c>
    </row>
    <row r="194" spans="1:8" x14ac:dyDescent="0.25">
      <c r="A194" s="1">
        <v>38631</v>
      </c>
      <c r="B194">
        <v>9.4700000000000006</v>
      </c>
      <c r="C194">
        <v>9.5</v>
      </c>
      <c r="D194">
        <v>9.26</v>
      </c>
      <c r="E194">
        <v>9.32</v>
      </c>
      <c r="F194">
        <v>6.2608709999999999</v>
      </c>
      <c r="G194">
        <v>11884600</v>
      </c>
      <c r="H194">
        <f t="shared" si="2"/>
        <v>-4.6349904388960058E-3</v>
      </c>
    </row>
    <row r="195" spans="1:8" x14ac:dyDescent="0.25">
      <c r="A195" s="1">
        <v>38632</v>
      </c>
      <c r="B195">
        <v>9.32</v>
      </c>
      <c r="C195">
        <v>9.3699999999999992</v>
      </c>
      <c r="D195">
        <v>9.15</v>
      </c>
      <c r="E195">
        <v>9.23</v>
      </c>
      <c r="F195">
        <v>6.200412</v>
      </c>
      <c r="G195">
        <v>13037800</v>
      </c>
      <c r="H195">
        <f t="shared" si="2"/>
        <v>-4.2142113280693198E-3</v>
      </c>
    </row>
    <row r="196" spans="1:8" x14ac:dyDescent="0.25">
      <c r="A196" s="1">
        <v>38635</v>
      </c>
      <c r="B196">
        <v>9.1999999999999993</v>
      </c>
      <c r="C196">
        <v>9.1999999999999993</v>
      </c>
      <c r="D196">
        <v>8.8800000000000008</v>
      </c>
      <c r="E196">
        <v>8.93</v>
      </c>
      <c r="F196">
        <v>5.9988830000000002</v>
      </c>
      <c r="G196">
        <v>20039800</v>
      </c>
      <c r="H196">
        <f t="shared" si="2"/>
        <v>-1.4350242137365675E-2</v>
      </c>
    </row>
    <row r="197" spans="1:8" x14ac:dyDescent="0.25">
      <c r="A197" s="1">
        <v>38636</v>
      </c>
      <c r="B197">
        <v>8.84</v>
      </c>
      <c r="C197">
        <v>8.9499999999999993</v>
      </c>
      <c r="D197">
        <v>8.6999999999999993</v>
      </c>
      <c r="E197">
        <v>8.7100000000000009</v>
      </c>
      <c r="F197">
        <v>5.8510949999999999</v>
      </c>
      <c r="G197">
        <v>20015100</v>
      </c>
      <c r="H197">
        <f t="shared" ref="H197:H260" si="3">LOG(E197/E196)</f>
        <v>-1.0833303880883152E-2</v>
      </c>
    </row>
    <row r="198" spans="1:8" x14ac:dyDescent="0.25">
      <c r="A198" s="1">
        <v>38637</v>
      </c>
      <c r="B198">
        <v>8.75</v>
      </c>
      <c r="C198">
        <v>8.84</v>
      </c>
      <c r="D198">
        <v>8.61</v>
      </c>
      <c r="E198">
        <v>8.69</v>
      </c>
      <c r="F198">
        <v>5.8376580000000002</v>
      </c>
      <c r="G198">
        <v>26949100</v>
      </c>
      <c r="H198">
        <f t="shared" si="3"/>
        <v>-9.983785589968118E-4</v>
      </c>
    </row>
    <row r="199" spans="1:8" x14ac:dyDescent="0.25">
      <c r="A199" s="1">
        <v>38638</v>
      </c>
      <c r="B199">
        <v>8.65</v>
      </c>
      <c r="C199">
        <v>9</v>
      </c>
      <c r="D199">
        <v>8.65</v>
      </c>
      <c r="E199">
        <v>8.99</v>
      </c>
      <c r="F199">
        <v>6.0391880000000002</v>
      </c>
      <c r="G199">
        <v>20890900</v>
      </c>
      <c r="H199">
        <f t="shared" si="3"/>
        <v>1.4739915284562359E-2</v>
      </c>
    </row>
    <row r="200" spans="1:8" x14ac:dyDescent="0.25">
      <c r="A200" s="1">
        <v>38639</v>
      </c>
      <c r="B200">
        <v>8.75</v>
      </c>
      <c r="C200">
        <v>8.89</v>
      </c>
      <c r="D200">
        <v>8.6</v>
      </c>
      <c r="E200">
        <v>8.61</v>
      </c>
      <c r="F200">
        <v>5.7839169999999998</v>
      </c>
      <c r="G200">
        <v>31425600</v>
      </c>
      <c r="H200">
        <f t="shared" si="3"/>
        <v>-1.875654027957404E-2</v>
      </c>
    </row>
    <row r="201" spans="1:8" x14ac:dyDescent="0.25">
      <c r="A201" s="1">
        <v>38642</v>
      </c>
      <c r="B201">
        <v>9.25</v>
      </c>
      <c r="C201">
        <v>9.25</v>
      </c>
      <c r="D201">
        <v>8.64</v>
      </c>
      <c r="E201">
        <v>8.66</v>
      </c>
      <c r="F201">
        <v>5.8175059999999998</v>
      </c>
      <c r="G201">
        <v>27903500</v>
      </c>
      <c r="H201">
        <f t="shared" si="3"/>
        <v>2.5147405636919509E-3</v>
      </c>
    </row>
    <row r="202" spans="1:8" x14ac:dyDescent="0.25">
      <c r="A202" s="1">
        <v>38643</v>
      </c>
      <c r="B202">
        <v>8.61</v>
      </c>
      <c r="C202">
        <v>8.6199999999999992</v>
      </c>
      <c r="D202">
        <v>8.34</v>
      </c>
      <c r="E202">
        <v>8.4700000000000006</v>
      </c>
      <c r="F202">
        <v>5.6898710000000001</v>
      </c>
      <c r="G202">
        <v>29284300</v>
      </c>
      <c r="H202">
        <f t="shared" si="3"/>
        <v>-9.6344816866397124E-3</v>
      </c>
    </row>
    <row r="203" spans="1:8" x14ac:dyDescent="0.25">
      <c r="A203" s="1">
        <v>38644</v>
      </c>
      <c r="B203">
        <v>8.4499999999999993</v>
      </c>
      <c r="C203">
        <v>8.5399999999999991</v>
      </c>
      <c r="D203">
        <v>8.26</v>
      </c>
      <c r="E203">
        <v>8.4700000000000006</v>
      </c>
      <c r="F203">
        <v>5.6898710000000001</v>
      </c>
      <c r="G203">
        <v>23533900</v>
      </c>
      <c r="H203">
        <f t="shared" si="3"/>
        <v>0</v>
      </c>
    </row>
    <row r="204" spans="1:8" x14ac:dyDescent="0.25">
      <c r="A204" s="1">
        <v>38645</v>
      </c>
      <c r="B204">
        <v>8.4700000000000006</v>
      </c>
      <c r="C204">
        <v>8.56</v>
      </c>
      <c r="D204">
        <v>8.36</v>
      </c>
      <c r="E204">
        <v>8.42</v>
      </c>
      <c r="F204">
        <v>5.6562830000000002</v>
      </c>
      <c r="G204">
        <v>17065200</v>
      </c>
      <c r="H204">
        <f t="shared" si="3"/>
        <v>-2.5713188310574633E-3</v>
      </c>
    </row>
    <row r="205" spans="1:8" x14ac:dyDescent="0.25">
      <c r="A205" s="1">
        <v>38646</v>
      </c>
      <c r="B205">
        <v>8.43</v>
      </c>
      <c r="C205">
        <v>8.4600000000000009</v>
      </c>
      <c r="D205">
        <v>8.16</v>
      </c>
      <c r="E205">
        <v>8.25</v>
      </c>
      <c r="F205">
        <v>5.5420809999999996</v>
      </c>
      <c r="G205">
        <v>15655100</v>
      </c>
      <c r="H205">
        <f t="shared" si="3"/>
        <v>-8.8581429497243958E-3</v>
      </c>
    </row>
    <row r="206" spans="1:8" x14ac:dyDescent="0.25">
      <c r="A206" s="1">
        <v>38649</v>
      </c>
      <c r="B206">
        <v>8.42</v>
      </c>
      <c r="C206">
        <v>8.64</v>
      </c>
      <c r="D206">
        <v>8.34</v>
      </c>
      <c r="E206">
        <v>8.6</v>
      </c>
      <c r="F206">
        <v>5.7771999999999997</v>
      </c>
      <c r="G206">
        <v>19331400</v>
      </c>
      <c r="H206">
        <f t="shared" si="3"/>
        <v>1.8044502693642654E-2</v>
      </c>
    </row>
    <row r="207" spans="1:8" x14ac:dyDescent="0.25">
      <c r="A207" s="1">
        <v>38650</v>
      </c>
      <c r="B207">
        <v>8.6300000000000008</v>
      </c>
      <c r="C207">
        <v>8.66</v>
      </c>
      <c r="D207">
        <v>8.5</v>
      </c>
      <c r="E207">
        <v>8.6300000000000008</v>
      </c>
      <c r="F207">
        <v>5.7973530000000002</v>
      </c>
      <c r="G207">
        <v>14377300</v>
      </c>
      <c r="H207">
        <f t="shared" si="3"/>
        <v>1.5123444716419506E-3</v>
      </c>
    </row>
    <row r="208" spans="1:8" x14ac:dyDescent="0.25">
      <c r="A208" s="1">
        <v>38651</v>
      </c>
      <c r="B208">
        <v>8.6</v>
      </c>
      <c r="C208">
        <v>8.64</v>
      </c>
      <c r="D208">
        <v>8.5</v>
      </c>
      <c r="E208">
        <v>8.52</v>
      </c>
      <c r="F208">
        <v>5.7234590000000001</v>
      </c>
      <c r="G208">
        <v>17717400</v>
      </c>
      <c r="H208">
        <f t="shared" si="3"/>
        <v>-5.5712009485095332E-3</v>
      </c>
    </row>
    <row r="209" spans="1:8" x14ac:dyDescent="0.25">
      <c r="A209" s="1">
        <v>38652</v>
      </c>
      <c r="B209">
        <v>8.5</v>
      </c>
      <c r="C209">
        <v>8.5</v>
      </c>
      <c r="D209">
        <v>8.1300000000000008</v>
      </c>
      <c r="E209">
        <v>8.14</v>
      </c>
      <c r="F209">
        <v>5.4681870000000004</v>
      </c>
      <c r="G209">
        <v>16168000</v>
      </c>
      <c r="H209">
        <f t="shared" si="3"/>
        <v>-1.9815189877498821E-2</v>
      </c>
    </row>
    <row r="210" spans="1:8" x14ac:dyDescent="0.25">
      <c r="A210" s="1">
        <v>38653</v>
      </c>
      <c r="B210">
        <v>8.08</v>
      </c>
      <c r="C210">
        <v>8.2200000000000006</v>
      </c>
      <c r="D210">
        <v>7.98</v>
      </c>
      <c r="E210">
        <v>8.02</v>
      </c>
      <c r="F210">
        <v>5.4545849999999998</v>
      </c>
      <c r="G210">
        <v>22477500</v>
      </c>
      <c r="H210">
        <f t="shared" si="3"/>
        <v>-6.4500366050377848E-3</v>
      </c>
    </row>
    <row r="211" spans="1:8" x14ac:dyDescent="0.25">
      <c r="A211" s="1">
        <v>38656</v>
      </c>
      <c r="B211">
        <v>8.0500000000000007</v>
      </c>
      <c r="C211">
        <v>8.43</v>
      </c>
      <c r="D211">
        <v>8.0399999999999991</v>
      </c>
      <c r="E211">
        <v>8.32</v>
      </c>
      <c r="F211">
        <v>5.65862</v>
      </c>
      <c r="G211">
        <v>29100200</v>
      </c>
      <c r="H211">
        <f t="shared" si="3"/>
        <v>1.5948958006560439E-2</v>
      </c>
    </row>
    <row r="212" spans="1:8" x14ac:dyDescent="0.25">
      <c r="A212" s="1">
        <v>38657</v>
      </c>
      <c r="B212">
        <v>8.33</v>
      </c>
      <c r="C212">
        <v>8.4499999999999993</v>
      </c>
      <c r="D212">
        <v>8.18</v>
      </c>
      <c r="E212">
        <v>8.2200000000000006</v>
      </c>
      <c r="F212">
        <v>5.5906099999999999</v>
      </c>
      <c r="G212">
        <v>16164700</v>
      </c>
      <c r="H212">
        <f t="shared" si="3"/>
        <v>-5.251508750673521E-3</v>
      </c>
    </row>
    <row r="213" spans="1:8" x14ac:dyDescent="0.25">
      <c r="A213" s="1">
        <v>38658</v>
      </c>
      <c r="B213">
        <v>8.1999999999999993</v>
      </c>
      <c r="C213">
        <v>8.32</v>
      </c>
      <c r="D213">
        <v>8.16</v>
      </c>
      <c r="E213">
        <v>8.27</v>
      </c>
      <c r="F213">
        <v>5.6246150000000004</v>
      </c>
      <c r="G213">
        <v>9358300</v>
      </c>
      <c r="H213">
        <f t="shared" si="3"/>
        <v>2.6336920124961946E-3</v>
      </c>
    </row>
    <row r="214" spans="1:8" x14ac:dyDescent="0.25">
      <c r="A214" s="1">
        <v>38659</v>
      </c>
      <c r="B214">
        <v>8.25</v>
      </c>
      <c r="C214">
        <v>8.39</v>
      </c>
      <c r="D214">
        <v>8.1999999999999993</v>
      </c>
      <c r="E214">
        <v>8.3800000000000008</v>
      </c>
      <c r="F214">
        <v>5.6994290000000003</v>
      </c>
      <c r="G214">
        <v>14087300</v>
      </c>
      <c r="H214">
        <f t="shared" si="3"/>
        <v>5.7385090777298791E-3</v>
      </c>
    </row>
    <row r="215" spans="1:8" x14ac:dyDescent="0.25">
      <c r="A215" s="1">
        <v>38660</v>
      </c>
      <c r="B215">
        <v>8.4499999999999993</v>
      </c>
      <c r="C215">
        <v>8.49</v>
      </c>
      <c r="D215">
        <v>8.2100000000000009</v>
      </c>
      <c r="E215">
        <v>8.2899999999999991</v>
      </c>
      <c r="F215">
        <v>5.6382180000000002</v>
      </c>
      <c r="G215">
        <v>9925300</v>
      </c>
      <c r="H215">
        <f t="shared" si="3"/>
        <v>-4.6894880800030254E-3</v>
      </c>
    </row>
    <row r="216" spans="1:8" x14ac:dyDescent="0.25">
      <c r="A216" s="1">
        <v>38663</v>
      </c>
      <c r="B216">
        <v>8.36</v>
      </c>
      <c r="C216">
        <v>8.39</v>
      </c>
      <c r="D216">
        <v>8.25</v>
      </c>
      <c r="E216">
        <v>8.34</v>
      </c>
      <c r="F216">
        <v>5.6722239999999999</v>
      </c>
      <c r="G216">
        <v>7670600</v>
      </c>
      <c r="H216">
        <f t="shared" si="3"/>
        <v>2.6115200874651861E-3</v>
      </c>
    </row>
    <row r="217" spans="1:8" x14ac:dyDescent="0.25">
      <c r="A217" s="1">
        <v>38664</v>
      </c>
      <c r="B217">
        <v>8.35</v>
      </c>
      <c r="C217">
        <v>8.35</v>
      </c>
      <c r="D217">
        <v>8.23</v>
      </c>
      <c r="E217">
        <v>8.26</v>
      </c>
      <c r="F217">
        <v>5.6178140000000001</v>
      </c>
      <c r="G217">
        <v>7592400</v>
      </c>
      <c r="H217">
        <f t="shared" si="3"/>
        <v>-4.1860033173565193E-3</v>
      </c>
    </row>
    <row r="218" spans="1:8" x14ac:dyDescent="0.25">
      <c r="A218" s="1">
        <v>38665</v>
      </c>
      <c r="B218">
        <v>8.2100000000000009</v>
      </c>
      <c r="C218">
        <v>8.23</v>
      </c>
      <c r="D218">
        <v>8</v>
      </c>
      <c r="E218">
        <v>8.0299999999999994</v>
      </c>
      <c r="F218">
        <v>5.4613839999999998</v>
      </c>
      <c r="G218">
        <v>16358500</v>
      </c>
      <c r="H218">
        <f t="shared" si="3"/>
        <v>-1.2264502041701306E-2</v>
      </c>
    </row>
    <row r="219" spans="1:8" x14ac:dyDescent="0.25">
      <c r="A219" s="1">
        <v>38666</v>
      </c>
      <c r="B219">
        <v>8.0299999999999994</v>
      </c>
      <c r="C219">
        <v>8.0399999999999991</v>
      </c>
      <c r="D219">
        <v>7.76</v>
      </c>
      <c r="E219">
        <v>7.82</v>
      </c>
      <c r="F219">
        <v>5.3185589999999996</v>
      </c>
      <c r="G219">
        <v>25867100</v>
      </c>
      <c r="H219">
        <f t="shared" si="3"/>
        <v>-1.1508792218832886E-2</v>
      </c>
    </row>
    <row r="220" spans="1:8" x14ac:dyDescent="0.25">
      <c r="A220" s="1">
        <v>38667</v>
      </c>
      <c r="B220">
        <v>7.83</v>
      </c>
      <c r="C220">
        <v>8.0500000000000007</v>
      </c>
      <c r="D220">
        <v>7.83</v>
      </c>
      <c r="E220">
        <v>7.97</v>
      </c>
      <c r="F220">
        <v>5.4205779999999999</v>
      </c>
      <c r="G220">
        <v>20183100</v>
      </c>
      <c r="H220">
        <f t="shared" si="3"/>
        <v>8.2515683362643193E-3</v>
      </c>
    </row>
    <row r="221" spans="1:8" x14ac:dyDescent="0.25">
      <c r="A221" s="1">
        <v>38670</v>
      </c>
      <c r="B221">
        <v>8.0500000000000007</v>
      </c>
      <c r="C221">
        <v>8.0500000000000007</v>
      </c>
      <c r="D221">
        <v>7.9</v>
      </c>
      <c r="E221">
        <v>7.93</v>
      </c>
      <c r="F221">
        <v>5.3933720000000003</v>
      </c>
      <c r="G221">
        <v>11751100</v>
      </c>
      <c r="H221">
        <f t="shared" si="3"/>
        <v>-2.1851340785085617E-3</v>
      </c>
    </row>
    <row r="222" spans="1:8" x14ac:dyDescent="0.25">
      <c r="A222" s="1">
        <v>38671</v>
      </c>
      <c r="B222">
        <v>7.95</v>
      </c>
      <c r="C222">
        <v>7.98</v>
      </c>
      <c r="D222">
        <v>7.82</v>
      </c>
      <c r="E222">
        <v>7.84</v>
      </c>
      <c r="F222">
        <v>5.3321620000000003</v>
      </c>
      <c r="G222">
        <v>12797800</v>
      </c>
      <c r="H222">
        <f t="shared" si="3"/>
        <v>-4.9571246331653555E-3</v>
      </c>
    </row>
    <row r="223" spans="1:8" x14ac:dyDescent="0.25">
      <c r="A223" s="1">
        <v>38672</v>
      </c>
      <c r="B223">
        <v>7.82</v>
      </c>
      <c r="C223">
        <v>7.86</v>
      </c>
      <c r="D223">
        <v>7.58</v>
      </c>
      <c r="E223">
        <v>7.65</v>
      </c>
      <c r="F223">
        <v>5.2029389999999998</v>
      </c>
      <c r="G223">
        <v>17839100</v>
      </c>
      <c r="H223">
        <f t="shared" si="3"/>
        <v>-1.0654627530820804E-2</v>
      </c>
    </row>
    <row r="224" spans="1:8" x14ac:dyDescent="0.25">
      <c r="A224" s="1">
        <v>38673</v>
      </c>
      <c r="B224">
        <v>7.69</v>
      </c>
      <c r="C224">
        <v>7.86</v>
      </c>
      <c r="D224">
        <v>7.57</v>
      </c>
      <c r="E224">
        <v>7.8</v>
      </c>
      <c r="F224">
        <v>5.3049569999999999</v>
      </c>
      <c r="G224">
        <v>23384400</v>
      </c>
      <c r="H224">
        <f t="shared" si="3"/>
        <v>8.4331675368627644E-3</v>
      </c>
    </row>
    <row r="225" spans="1:8" x14ac:dyDescent="0.25">
      <c r="A225" s="1">
        <v>38674</v>
      </c>
      <c r="B225">
        <v>7.81</v>
      </c>
      <c r="C225">
        <v>8.42</v>
      </c>
      <c r="D225">
        <v>7.81</v>
      </c>
      <c r="E225">
        <v>8.4</v>
      </c>
      <c r="F225">
        <v>5.7130320000000001</v>
      </c>
      <c r="G225">
        <v>37645200</v>
      </c>
      <c r="H225">
        <f t="shared" si="3"/>
        <v>3.2184683371401325E-2</v>
      </c>
    </row>
    <row r="226" spans="1:8" x14ac:dyDescent="0.25">
      <c r="A226" s="1">
        <v>38677</v>
      </c>
      <c r="B226">
        <v>8.5</v>
      </c>
      <c r="C226">
        <v>8.5299999999999994</v>
      </c>
      <c r="D226">
        <v>8.16</v>
      </c>
      <c r="E226">
        <v>8.32</v>
      </c>
      <c r="F226">
        <v>5.65862</v>
      </c>
      <c r="G226">
        <v>26717000</v>
      </c>
      <c r="H226">
        <f t="shared" si="3"/>
        <v>-4.1559597711577035E-3</v>
      </c>
    </row>
    <row r="227" spans="1:8" x14ac:dyDescent="0.25">
      <c r="A227" s="1">
        <v>38678</v>
      </c>
      <c r="B227">
        <v>8.02</v>
      </c>
      <c r="C227">
        <v>8.36</v>
      </c>
      <c r="D227">
        <v>8.02</v>
      </c>
      <c r="E227">
        <v>8.34</v>
      </c>
      <c r="F227">
        <v>5.6722239999999999</v>
      </c>
      <c r="G227">
        <v>16419100</v>
      </c>
      <c r="H227">
        <f t="shared" si="3"/>
        <v>1.0427243470147206E-3</v>
      </c>
    </row>
    <row r="228" spans="1:8" x14ac:dyDescent="0.25">
      <c r="A228" s="1">
        <v>38679</v>
      </c>
      <c r="B228">
        <v>8.18</v>
      </c>
      <c r="C228">
        <v>8.5299999999999994</v>
      </c>
      <c r="D228">
        <v>8.16</v>
      </c>
      <c r="E228">
        <v>8.43</v>
      </c>
      <c r="F228">
        <v>5.7334350000000001</v>
      </c>
      <c r="G228">
        <v>16438000</v>
      </c>
      <c r="H228">
        <f t="shared" si="3"/>
        <v>4.6615239870035881E-3</v>
      </c>
    </row>
    <row r="229" spans="1:8" x14ac:dyDescent="0.25">
      <c r="A229" s="1">
        <v>38681</v>
      </c>
      <c r="B229">
        <v>8.4499999999999993</v>
      </c>
      <c r="C229">
        <v>8.4499999999999993</v>
      </c>
      <c r="D229">
        <v>8.3000000000000007</v>
      </c>
      <c r="E229">
        <v>8.32</v>
      </c>
      <c r="F229">
        <v>5.65862</v>
      </c>
      <c r="G229">
        <v>10283900</v>
      </c>
      <c r="H229">
        <f t="shared" si="3"/>
        <v>-5.7042483340183714E-3</v>
      </c>
    </row>
    <row r="230" spans="1:8" x14ac:dyDescent="0.25">
      <c r="A230" s="1">
        <v>38684</v>
      </c>
      <c r="B230">
        <v>8.44</v>
      </c>
      <c r="C230">
        <v>8.51</v>
      </c>
      <c r="D230">
        <v>8.33</v>
      </c>
      <c r="E230">
        <v>8.36</v>
      </c>
      <c r="F230">
        <v>5.6858259999999996</v>
      </c>
      <c r="G230">
        <v>17238900</v>
      </c>
      <c r="H230">
        <f t="shared" si="3"/>
        <v>2.0829511482924447E-3</v>
      </c>
    </row>
    <row r="231" spans="1:8" x14ac:dyDescent="0.25">
      <c r="A231" s="1">
        <v>38685</v>
      </c>
      <c r="B231">
        <v>8.43</v>
      </c>
      <c r="C231">
        <v>8.57</v>
      </c>
      <c r="D231">
        <v>8.41</v>
      </c>
      <c r="E231">
        <v>8.5299999999999994</v>
      </c>
      <c r="F231">
        <v>5.8014460000000003</v>
      </c>
      <c r="G231">
        <v>18647900</v>
      </c>
      <c r="H231">
        <f t="shared" si="3"/>
        <v>8.7427537285065995E-3</v>
      </c>
    </row>
    <row r="232" spans="1:8" x14ac:dyDescent="0.25">
      <c r="A232" s="1">
        <v>38686</v>
      </c>
      <c r="B232">
        <v>8.48</v>
      </c>
      <c r="C232">
        <v>8.52</v>
      </c>
      <c r="D232">
        <v>8.09</v>
      </c>
      <c r="E232">
        <v>8.1300000000000008</v>
      </c>
      <c r="F232">
        <v>5.5293970000000003</v>
      </c>
      <c r="G232">
        <v>25911000</v>
      </c>
      <c r="H232">
        <f t="shared" si="3"/>
        <v>-2.0858485573454787E-2</v>
      </c>
    </row>
    <row r="233" spans="1:8" x14ac:dyDescent="0.25">
      <c r="A233" s="1">
        <v>38687</v>
      </c>
      <c r="B233">
        <v>8.24</v>
      </c>
      <c r="C233">
        <v>8.3000000000000007</v>
      </c>
      <c r="D233">
        <v>7.96</v>
      </c>
      <c r="E233">
        <v>8.1</v>
      </c>
      <c r="F233">
        <v>5.5089940000000004</v>
      </c>
      <c r="G233">
        <v>29998000</v>
      </c>
      <c r="H233">
        <f t="shared" si="3"/>
        <v>-1.6055267154184926E-3</v>
      </c>
    </row>
    <row r="234" spans="1:8" x14ac:dyDescent="0.25">
      <c r="A234" s="1">
        <v>38688</v>
      </c>
      <c r="B234">
        <v>8.09</v>
      </c>
      <c r="C234">
        <v>8.1999999999999993</v>
      </c>
      <c r="D234">
        <v>8.01</v>
      </c>
      <c r="E234">
        <v>8.15</v>
      </c>
      <c r="F234">
        <v>5.5429979999999999</v>
      </c>
      <c r="G234">
        <v>13325000</v>
      </c>
      <c r="H234">
        <f t="shared" si="3"/>
        <v>2.6725898613268752E-3</v>
      </c>
    </row>
    <row r="235" spans="1:8" x14ac:dyDescent="0.25">
      <c r="A235" s="1">
        <v>38691</v>
      </c>
      <c r="B235">
        <v>8.1</v>
      </c>
      <c r="C235">
        <v>8.11</v>
      </c>
      <c r="D235">
        <v>7.99</v>
      </c>
      <c r="E235">
        <v>8.06</v>
      </c>
      <c r="F235">
        <v>5.4817900000000002</v>
      </c>
      <c r="G235">
        <v>17229800</v>
      </c>
      <c r="H235">
        <f t="shared" si="3"/>
        <v>-4.8225669348859407E-3</v>
      </c>
    </row>
    <row r="236" spans="1:8" x14ac:dyDescent="0.25">
      <c r="A236" s="1">
        <v>38692</v>
      </c>
      <c r="B236">
        <v>8.09</v>
      </c>
      <c r="C236">
        <v>8.16</v>
      </c>
      <c r="D236">
        <v>8.06</v>
      </c>
      <c r="E236">
        <v>8.11</v>
      </c>
      <c r="F236">
        <v>5.5157949999999998</v>
      </c>
      <c r="G236">
        <v>11626300</v>
      </c>
      <c r="H236">
        <f t="shared" si="3"/>
        <v>2.6858124060653399E-3</v>
      </c>
    </row>
    <row r="237" spans="1:8" x14ac:dyDescent="0.25">
      <c r="A237" s="1">
        <v>38693</v>
      </c>
      <c r="B237">
        <v>8.1999999999999993</v>
      </c>
      <c r="C237">
        <v>8.2899999999999991</v>
      </c>
      <c r="D237">
        <v>8.11</v>
      </c>
      <c r="E237">
        <v>8.1999999999999993</v>
      </c>
      <c r="F237">
        <v>5.5770049999999998</v>
      </c>
      <c r="G237">
        <v>19674300</v>
      </c>
      <c r="H237">
        <f t="shared" si="3"/>
        <v>4.7929981725606512E-3</v>
      </c>
    </row>
    <row r="238" spans="1:8" x14ac:dyDescent="0.25">
      <c r="A238" s="1">
        <v>38694</v>
      </c>
      <c r="B238">
        <v>8.15</v>
      </c>
      <c r="C238">
        <v>8.25</v>
      </c>
      <c r="D238">
        <v>8.08</v>
      </c>
      <c r="E238">
        <v>8.17</v>
      </c>
      <c r="F238">
        <v>5.556603</v>
      </c>
      <c r="G238">
        <v>11010800</v>
      </c>
      <c r="H238">
        <f t="shared" si="3"/>
        <v>-1.5917958513011548E-3</v>
      </c>
    </row>
    <row r="239" spans="1:8" x14ac:dyDescent="0.25">
      <c r="A239" s="1">
        <v>38695</v>
      </c>
      <c r="B239">
        <v>8.17</v>
      </c>
      <c r="C239">
        <v>8.27</v>
      </c>
      <c r="D239">
        <v>8.1300000000000008</v>
      </c>
      <c r="E239">
        <v>8.18</v>
      </c>
      <c r="F239">
        <v>5.5634059999999996</v>
      </c>
      <c r="G239">
        <v>10176200</v>
      </c>
      <c r="H239">
        <f t="shared" si="3"/>
        <v>5.3124713890753716E-4</v>
      </c>
    </row>
    <row r="240" spans="1:8" x14ac:dyDescent="0.25">
      <c r="A240" s="1">
        <v>38698</v>
      </c>
      <c r="B240">
        <v>8.18</v>
      </c>
      <c r="C240">
        <v>8.2899999999999991</v>
      </c>
      <c r="D240">
        <v>8.15</v>
      </c>
      <c r="E240">
        <v>8.19</v>
      </c>
      <c r="F240">
        <v>5.5702059999999998</v>
      </c>
      <c r="G240">
        <v>12271800</v>
      </c>
      <c r="H240">
        <f t="shared" si="3"/>
        <v>5.3059808909544203E-4</v>
      </c>
    </row>
    <row r="241" spans="1:8" x14ac:dyDescent="0.25">
      <c r="A241" s="1">
        <v>38699</v>
      </c>
      <c r="B241">
        <v>8.1300000000000008</v>
      </c>
      <c r="C241">
        <v>8.19</v>
      </c>
      <c r="D241">
        <v>8.06</v>
      </c>
      <c r="E241">
        <v>8.1300000000000008</v>
      </c>
      <c r="F241">
        <v>5.5293970000000003</v>
      </c>
      <c r="G241">
        <v>13518500</v>
      </c>
      <c r="H241">
        <f t="shared" si="3"/>
        <v>-3.1933561663502479E-3</v>
      </c>
    </row>
    <row r="242" spans="1:8" x14ac:dyDescent="0.25">
      <c r="A242" s="1">
        <v>38700</v>
      </c>
      <c r="B242">
        <v>8.09</v>
      </c>
      <c r="C242">
        <v>8.2200000000000006</v>
      </c>
      <c r="D242">
        <v>8.08</v>
      </c>
      <c r="E242">
        <v>8.16</v>
      </c>
      <c r="F242">
        <v>5.5498010000000004</v>
      </c>
      <c r="G242">
        <v>16893900</v>
      </c>
      <c r="H242">
        <f t="shared" si="3"/>
        <v>1.5996131597929583E-3</v>
      </c>
    </row>
    <row r="243" spans="1:8" x14ac:dyDescent="0.25">
      <c r="A243" s="1">
        <v>38701</v>
      </c>
      <c r="B243">
        <v>8.2100000000000009</v>
      </c>
      <c r="C243">
        <v>8.3699999999999992</v>
      </c>
      <c r="D243">
        <v>8.14</v>
      </c>
      <c r="E243">
        <v>8.17</v>
      </c>
      <c r="F243">
        <v>5.556603</v>
      </c>
      <c r="G243">
        <v>19668000</v>
      </c>
      <c r="H243">
        <f t="shared" si="3"/>
        <v>5.3189777855433941E-4</v>
      </c>
    </row>
    <row r="244" spans="1:8" x14ac:dyDescent="0.25">
      <c r="A244" s="1">
        <v>38702</v>
      </c>
      <c r="B244">
        <v>8.2100000000000009</v>
      </c>
      <c r="C244">
        <v>8.31</v>
      </c>
      <c r="D244">
        <v>8.14</v>
      </c>
      <c r="E244">
        <v>8.3000000000000007</v>
      </c>
      <c r="F244">
        <v>5.6450189999999996</v>
      </c>
      <c r="G244">
        <v>31934300</v>
      </c>
      <c r="H244">
        <f t="shared" si="3"/>
        <v>6.8560358436584676E-3</v>
      </c>
    </row>
    <row r="245" spans="1:8" x14ac:dyDescent="0.25">
      <c r="A245" s="1">
        <v>38705</v>
      </c>
      <c r="B245">
        <v>8.3000000000000007</v>
      </c>
      <c r="C245">
        <v>8.41</v>
      </c>
      <c r="D245">
        <v>8.1</v>
      </c>
      <c r="E245">
        <v>8.23</v>
      </c>
      <c r="F245">
        <v>5.59741</v>
      </c>
      <c r="G245">
        <v>23189300</v>
      </c>
      <c r="H245">
        <f t="shared" si="3"/>
        <v>-3.6782571638040809E-3</v>
      </c>
    </row>
    <row r="246" spans="1:8" x14ac:dyDescent="0.25">
      <c r="A246" s="1">
        <v>38706</v>
      </c>
      <c r="B246">
        <v>8.16</v>
      </c>
      <c r="C246">
        <v>8.25</v>
      </c>
      <c r="D246">
        <v>8.0500000000000007</v>
      </c>
      <c r="E246">
        <v>8.0500000000000007</v>
      </c>
      <c r="F246">
        <v>5.4749879999999997</v>
      </c>
      <c r="G246">
        <v>11882800</v>
      </c>
      <c r="H246">
        <f t="shared" si="3"/>
        <v>-9.6039548444013315E-3</v>
      </c>
    </row>
    <row r="247" spans="1:8" x14ac:dyDescent="0.25">
      <c r="A247" s="1">
        <v>38707</v>
      </c>
      <c r="B247">
        <v>8.0500000000000007</v>
      </c>
      <c r="C247">
        <v>8.25</v>
      </c>
      <c r="D247">
        <v>8</v>
      </c>
      <c r="E247">
        <v>8.02</v>
      </c>
      <c r="F247">
        <v>5.4545849999999998</v>
      </c>
      <c r="G247">
        <v>16973100</v>
      </c>
      <c r="H247">
        <f t="shared" si="3"/>
        <v>-1.6215120837050931E-3</v>
      </c>
    </row>
    <row r="248" spans="1:8" x14ac:dyDescent="0.25">
      <c r="A248" s="1">
        <v>38708</v>
      </c>
      <c r="B248">
        <v>8.0399999999999991</v>
      </c>
      <c r="C248">
        <v>8.15</v>
      </c>
      <c r="D248">
        <v>7.91</v>
      </c>
      <c r="E248">
        <v>7.95</v>
      </c>
      <c r="F248">
        <v>5.4069760000000002</v>
      </c>
      <c r="G248">
        <v>20931800</v>
      </c>
      <c r="H248">
        <f t="shared" si="3"/>
        <v>-3.8072396276931948E-3</v>
      </c>
    </row>
    <row r="249" spans="1:8" x14ac:dyDescent="0.25">
      <c r="A249" s="1">
        <v>38709</v>
      </c>
      <c r="B249">
        <v>7.93</v>
      </c>
      <c r="C249">
        <v>8</v>
      </c>
      <c r="D249">
        <v>7.9</v>
      </c>
      <c r="E249">
        <v>7.9</v>
      </c>
      <c r="F249">
        <v>5.3729690000000003</v>
      </c>
      <c r="G249">
        <v>11580600</v>
      </c>
      <c r="H249">
        <f t="shared" si="3"/>
        <v>-2.740037366028859E-3</v>
      </c>
    </row>
    <row r="250" spans="1:8" x14ac:dyDescent="0.25">
      <c r="A250" s="1">
        <v>38713</v>
      </c>
      <c r="B250">
        <v>7.91</v>
      </c>
      <c r="C250">
        <v>7.96</v>
      </c>
      <c r="D250">
        <v>7.88</v>
      </c>
      <c r="E250">
        <v>7.89</v>
      </c>
      <c r="F250">
        <v>5.366168</v>
      </c>
      <c r="G250">
        <v>10328400</v>
      </c>
      <c r="H250">
        <f t="shared" si="3"/>
        <v>-5.5008808102117296E-4</v>
      </c>
    </row>
    <row r="251" spans="1:8" x14ac:dyDescent="0.25">
      <c r="A251" s="1">
        <v>38714</v>
      </c>
      <c r="B251">
        <v>7.89</v>
      </c>
      <c r="C251">
        <v>7.9</v>
      </c>
      <c r="D251">
        <v>7.78</v>
      </c>
      <c r="E251">
        <v>7.84</v>
      </c>
      <c r="F251">
        <v>5.3321620000000003</v>
      </c>
      <c r="G251">
        <v>12060400</v>
      </c>
      <c r="H251">
        <f t="shared" si="3"/>
        <v>-2.7609405249818717E-3</v>
      </c>
    </row>
    <row r="252" spans="1:8" x14ac:dyDescent="0.25">
      <c r="A252" s="1">
        <v>38715</v>
      </c>
      <c r="B252">
        <v>7.81</v>
      </c>
      <c r="C252">
        <v>7.85</v>
      </c>
      <c r="D252">
        <v>7.73</v>
      </c>
      <c r="E252">
        <v>7.81</v>
      </c>
      <c r="F252">
        <v>5.3117590000000003</v>
      </c>
      <c r="G252">
        <v>16915400</v>
      </c>
      <c r="H252">
        <f t="shared" si="3"/>
        <v>-1.6650288071381233E-3</v>
      </c>
    </row>
    <row r="253" spans="1:8" x14ac:dyDescent="0.25">
      <c r="A253" s="1">
        <v>38716</v>
      </c>
      <c r="B253">
        <v>7.75</v>
      </c>
      <c r="C253">
        <v>7.89</v>
      </c>
      <c r="D253">
        <v>7.64</v>
      </c>
      <c r="E253">
        <v>7.72</v>
      </c>
      <c r="F253">
        <v>5.2505470000000001</v>
      </c>
      <c r="G253">
        <v>20357100</v>
      </c>
      <c r="H253">
        <f t="shared" si="3"/>
        <v>-5.0337335415641914E-3</v>
      </c>
    </row>
    <row r="254" spans="1:8" x14ac:dyDescent="0.25">
      <c r="A254" s="1">
        <v>38720</v>
      </c>
      <c r="B254">
        <v>7.72</v>
      </c>
      <c r="C254">
        <v>7.83</v>
      </c>
      <c r="D254">
        <v>7.66</v>
      </c>
      <c r="E254">
        <v>7.83</v>
      </c>
      <c r="F254">
        <v>5.3253599999999999</v>
      </c>
      <c r="G254">
        <v>16903100</v>
      </c>
      <c r="H254">
        <f t="shared" si="3"/>
        <v>6.14446172220727E-3</v>
      </c>
    </row>
    <row r="255" spans="1:8" x14ac:dyDescent="0.25">
      <c r="A255" s="1">
        <v>38721</v>
      </c>
      <c r="B255">
        <v>7.83</v>
      </c>
      <c r="C255">
        <v>8.08</v>
      </c>
      <c r="D255">
        <v>7.82</v>
      </c>
      <c r="E255">
        <v>8.01</v>
      </c>
      <c r="F255">
        <v>5.4477840000000004</v>
      </c>
      <c r="G255">
        <v>35623400</v>
      </c>
      <c r="H255">
        <f t="shared" si="3"/>
        <v>9.8707540262942487E-3</v>
      </c>
    </row>
    <row r="256" spans="1:8" x14ac:dyDescent="0.25">
      <c r="A256" s="1">
        <v>38722</v>
      </c>
      <c r="B256">
        <v>8.0500000000000007</v>
      </c>
      <c r="C256">
        <v>8.4</v>
      </c>
      <c r="D256">
        <v>8.0299999999999994</v>
      </c>
      <c r="E256">
        <v>8.35</v>
      </c>
      <c r="F256">
        <v>5.6790240000000001</v>
      </c>
      <c r="G256">
        <v>31978000</v>
      </c>
      <c r="H256">
        <f t="shared" si="3"/>
        <v>1.8053959399364376E-2</v>
      </c>
    </row>
    <row r="257" spans="1:8" x14ac:dyDescent="0.25">
      <c r="A257" s="1">
        <v>38723</v>
      </c>
      <c r="B257">
        <v>8.3000000000000007</v>
      </c>
      <c r="C257">
        <v>8.66</v>
      </c>
      <c r="D257">
        <v>8.27</v>
      </c>
      <c r="E257">
        <v>8.52</v>
      </c>
      <c r="F257">
        <v>5.7946460000000002</v>
      </c>
      <c r="G257">
        <v>40420800</v>
      </c>
      <c r="H257">
        <f t="shared" si="3"/>
        <v>8.7531192830980695E-3</v>
      </c>
    </row>
    <row r="258" spans="1:8" x14ac:dyDescent="0.25">
      <c r="A258" s="1">
        <v>38726</v>
      </c>
      <c r="B258">
        <v>8.65</v>
      </c>
      <c r="C258">
        <v>8.86</v>
      </c>
      <c r="D258">
        <v>8.6</v>
      </c>
      <c r="E258">
        <v>8.6199999999999992</v>
      </c>
      <c r="F258">
        <v>5.8626569999999996</v>
      </c>
      <c r="G258">
        <v>28957700</v>
      </c>
      <c r="H258">
        <f t="shared" si="3"/>
        <v>5.0676710580127076E-3</v>
      </c>
    </row>
    <row r="259" spans="1:8" x14ac:dyDescent="0.25">
      <c r="A259" s="1">
        <v>38727</v>
      </c>
      <c r="B259">
        <v>8.68</v>
      </c>
      <c r="C259">
        <v>8.91</v>
      </c>
      <c r="D259">
        <v>8.5299999999999994</v>
      </c>
      <c r="E259">
        <v>8.77</v>
      </c>
      <c r="F259">
        <v>5.964677</v>
      </c>
      <c r="G259">
        <v>27937500</v>
      </c>
      <c r="H259">
        <f t="shared" si="3"/>
        <v>7.4923275413277309E-3</v>
      </c>
    </row>
    <row r="260" spans="1:8" x14ac:dyDescent="0.25">
      <c r="A260" s="1">
        <v>38728</v>
      </c>
      <c r="B260">
        <v>8.81</v>
      </c>
      <c r="C260">
        <v>8.9600000000000009</v>
      </c>
      <c r="D260">
        <v>8.77</v>
      </c>
      <c r="E260">
        <v>8.93</v>
      </c>
      <c r="F260">
        <v>6.0734950000000003</v>
      </c>
      <c r="G260">
        <v>30517300</v>
      </c>
      <c r="H260">
        <f t="shared" si="3"/>
        <v>7.8518655225058836E-3</v>
      </c>
    </row>
    <row r="261" spans="1:8" x14ac:dyDescent="0.25">
      <c r="A261" s="1">
        <v>38729</v>
      </c>
      <c r="B261">
        <v>8.86</v>
      </c>
      <c r="C261">
        <v>8.8699999999999992</v>
      </c>
      <c r="D261">
        <v>8.5</v>
      </c>
      <c r="E261">
        <v>8.56</v>
      </c>
      <c r="F261">
        <v>5.8218509999999997</v>
      </c>
      <c r="G261">
        <v>30717300</v>
      </c>
      <c r="H261">
        <f t="shared" ref="H261:H324" si="4">LOG(E261/E260)</f>
        <v>-1.8377694211393156E-2</v>
      </c>
    </row>
    <row r="262" spans="1:8" x14ac:dyDescent="0.25">
      <c r="A262" s="1">
        <v>38730</v>
      </c>
      <c r="B262">
        <v>8.56</v>
      </c>
      <c r="C262">
        <v>8.64</v>
      </c>
      <c r="D262">
        <v>8.43</v>
      </c>
      <c r="E262">
        <v>8.5500000000000007</v>
      </c>
      <c r="F262">
        <v>5.8150490000000001</v>
      </c>
      <c r="G262">
        <v>24687200</v>
      </c>
      <c r="H262">
        <f t="shared" si="4"/>
        <v>-5.0764994898056751E-4</v>
      </c>
    </row>
    <row r="263" spans="1:8" x14ac:dyDescent="0.25">
      <c r="A263" s="1">
        <v>38734</v>
      </c>
      <c r="B263">
        <v>8.5500000000000007</v>
      </c>
      <c r="C263">
        <v>8.58</v>
      </c>
      <c r="D263">
        <v>8.19</v>
      </c>
      <c r="E263">
        <v>8.31</v>
      </c>
      <c r="F263">
        <v>5.6518199999999998</v>
      </c>
      <c r="G263">
        <v>19838800</v>
      </c>
      <c r="H263">
        <f t="shared" si="4"/>
        <v>-1.236509094406164E-2</v>
      </c>
    </row>
    <row r="264" spans="1:8" x14ac:dyDescent="0.25">
      <c r="A264" s="1">
        <v>38735</v>
      </c>
      <c r="B264">
        <v>8.31</v>
      </c>
      <c r="C264">
        <v>8.32</v>
      </c>
      <c r="D264">
        <v>8.16</v>
      </c>
      <c r="E264">
        <v>8.2100000000000009</v>
      </c>
      <c r="F264">
        <v>5.5838070000000002</v>
      </c>
      <c r="G264">
        <v>17702100</v>
      </c>
      <c r="H264">
        <f t="shared" si="4"/>
        <v>-5.2578666646701808E-3</v>
      </c>
    </row>
    <row r="265" spans="1:8" x14ac:dyDescent="0.25">
      <c r="A265" s="1">
        <v>38736</v>
      </c>
      <c r="B265">
        <v>8.1999999999999993</v>
      </c>
      <c r="C265">
        <v>8.3699999999999992</v>
      </c>
      <c r="D265">
        <v>8.16</v>
      </c>
      <c r="E265">
        <v>8.2200000000000006</v>
      </c>
      <c r="F265">
        <v>5.5906099999999999</v>
      </c>
      <c r="G265">
        <v>19518000</v>
      </c>
      <c r="H265">
        <f t="shared" si="4"/>
        <v>5.2866042060964241E-4</v>
      </c>
    </row>
    <row r="266" spans="1:8" x14ac:dyDescent="0.25">
      <c r="A266" s="1">
        <v>38737</v>
      </c>
      <c r="B266">
        <v>8.3000000000000007</v>
      </c>
      <c r="C266">
        <v>8.3000000000000007</v>
      </c>
      <c r="D266">
        <v>7.85</v>
      </c>
      <c r="E266">
        <v>7.9</v>
      </c>
      <c r="F266">
        <v>5.3729690000000003</v>
      </c>
      <c r="G266">
        <v>40848900</v>
      </c>
      <c r="H266">
        <f t="shared" si="4"/>
        <v>-1.7244726249609002E-2</v>
      </c>
    </row>
    <row r="267" spans="1:8" x14ac:dyDescent="0.25">
      <c r="A267" s="1">
        <v>38740</v>
      </c>
      <c r="B267">
        <v>8.3000000000000007</v>
      </c>
      <c r="C267">
        <v>8.59</v>
      </c>
      <c r="D267">
        <v>8.27</v>
      </c>
      <c r="E267">
        <v>8.32</v>
      </c>
      <c r="F267">
        <v>5.65862</v>
      </c>
      <c r="G267">
        <v>65652200</v>
      </c>
      <c r="H267">
        <f t="shared" si="4"/>
        <v>2.2496235000282538E-2</v>
      </c>
    </row>
    <row r="268" spans="1:8" x14ac:dyDescent="0.25">
      <c r="A268" s="1">
        <v>38741</v>
      </c>
      <c r="B268">
        <v>8.4</v>
      </c>
      <c r="C268">
        <v>8.42</v>
      </c>
      <c r="D268">
        <v>8.15</v>
      </c>
      <c r="E268">
        <v>8.4</v>
      </c>
      <c r="F268">
        <v>5.7130320000000001</v>
      </c>
      <c r="G268">
        <v>31666900</v>
      </c>
      <c r="H268">
        <f t="shared" si="4"/>
        <v>4.1559597711577035E-3</v>
      </c>
    </row>
    <row r="269" spans="1:8" x14ac:dyDescent="0.25">
      <c r="A269" s="1">
        <v>38742</v>
      </c>
      <c r="B269">
        <v>8.42</v>
      </c>
      <c r="C269">
        <v>8.6300000000000008</v>
      </c>
      <c r="D269">
        <v>8.2899999999999991</v>
      </c>
      <c r="E269">
        <v>8.6199999999999992</v>
      </c>
      <c r="F269">
        <v>5.8626569999999996</v>
      </c>
      <c r="G269">
        <v>32393300</v>
      </c>
      <c r="H269">
        <f t="shared" si="4"/>
        <v>1.1227979762831098E-2</v>
      </c>
    </row>
    <row r="270" spans="1:8" x14ac:dyDescent="0.25">
      <c r="A270" s="1">
        <v>38743</v>
      </c>
      <c r="B270">
        <v>8.6</v>
      </c>
      <c r="C270">
        <v>8.75</v>
      </c>
      <c r="D270">
        <v>8.4</v>
      </c>
      <c r="E270">
        <v>8.67</v>
      </c>
      <c r="F270">
        <v>5.9658720000000001</v>
      </c>
      <c r="G270">
        <v>35831300</v>
      </c>
      <c r="H270">
        <f t="shared" si="4"/>
        <v>2.5118316514975013E-3</v>
      </c>
    </row>
    <row r="271" spans="1:8" x14ac:dyDescent="0.25">
      <c r="A271" s="1">
        <v>38744</v>
      </c>
      <c r="B271">
        <v>8.68</v>
      </c>
      <c r="C271">
        <v>8.81</v>
      </c>
      <c r="D271">
        <v>8.52</v>
      </c>
      <c r="E271">
        <v>8.65</v>
      </c>
      <c r="F271">
        <v>5.9521110000000004</v>
      </c>
      <c r="G271">
        <v>30720200</v>
      </c>
      <c r="H271">
        <f t="shared" si="4"/>
        <v>-1.0029900113960742E-3</v>
      </c>
    </row>
    <row r="272" spans="1:8" x14ac:dyDescent="0.25">
      <c r="A272" s="1">
        <v>38747</v>
      </c>
      <c r="B272">
        <v>8.66</v>
      </c>
      <c r="C272">
        <v>8.8000000000000007</v>
      </c>
      <c r="D272">
        <v>8.57</v>
      </c>
      <c r="E272">
        <v>8.68</v>
      </c>
      <c r="F272">
        <v>5.9727540000000001</v>
      </c>
      <c r="G272">
        <v>22826900</v>
      </c>
      <c r="H272">
        <f t="shared" si="4"/>
        <v>1.5036177116776568E-3</v>
      </c>
    </row>
    <row r="273" spans="1:8" x14ac:dyDescent="0.25">
      <c r="A273" s="1">
        <v>38748</v>
      </c>
      <c r="B273">
        <v>8.69</v>
      </c>
      <c r="C273">
        <v>8.6999999999999993</v>
      </c>
      <c r="D273">
        <v>8.56</v>
      </c>
      <c r="E273">
        <v>8.58</v>
      </c>
      <c r="F273">
        <v>5.9039440000000001</v>
      </c>
      <c r="G273">
        <v>14053300</v>
      </c>
      <c r="H273">
        <f t="shared" si="4"/>
        <v>-5.032437327786461E-3</v>
      </c>
    </row>
    <row r="274" spans="1:8" x14ac:dyDescent="0.25">
      <c r="A274" s="1">
        <v>38749</v>
      </c>
      <c r="B274">
        <v>8.5299999999999994</v>
      </c>
      <c r="C274">
        <v>8.6999999999999993</v>
      </c>
      <c r="D274">
        <v>8.4499999999999993</v>
      </c>
      <c r="E274">
        <v>8.66</v>
      </c>
      <c r="F274">
        <v>5.9589920000000003</v>
      </c>
      <c r="G274">
        <v>31311700</v>
      </c>
      <c r="H274">
        <f t="shared" si="4"/>
        <v>4.030604168641155E-3</v>
      </c>
    </row>
    <row r="275" spans="1:8" x14ac:dyDescent="0.25">
      <c r="A275" s="1">
        <v>38750</v>
      </c>
      <c r="B275">
        <v>8.67</v>
      </c>
      <c r="C275">
        <v>8.68</v>
      </c>
      <c r="D275">
        <v>8.26</v>
      </c>
      <c r="E275">
        <v>8.3699999999999992</v>
      </c>
      <c r="F275">
        <v>5.759442</v>
      </c>
      <c r="G275">
        <v>23637000</v>
      </c>
      <c r="H275">
        <f t="shared" si="4"/>
        <v>-1.4792434024086708E-2</v>
      </c>
    </row>
    <row r="276" spans="1:8" x14ac:dyDescent="0.25">
      <c r="A276" s="1">
        <v>38751</v>
      </c>
      <c r="B276">
        <v>8.3699999999999992</v>
      </c>
      <c r="C276">
        <v>8.42</v>
      </c>
      <c r="D276">
        <v>8.23</v>
      </c>
      <c r="E276">
        <v>8.26</v>
      </c>
      <c r="F276">
        <v>5.6837499999999999</v>
      </c>
      <c r="G276">
        <v>18328100</v>
      </c>
      <c r="H276">
        <f t="shared" si="4"/>
        <v>-5.7454106728777651E-3</v>
      </c>
    </row>
    <row r="277" spans="1:8" x14ac:dyDescent="0.25">
      <c r="A277" s="1">
        <v>38754</v>
      </c>
      <c r="B277">
        <v>8.26</v>
      </c>
      <c r="C277">
        <v>8.3000000000000007</v>
      </c>
      <c r="D277">
        <v>8.0500000000000007</v>
      </c>
      <c r="E277">
        <v>8.11</v>
      </c>
      <c r="F277">
        <v>5.5805340000000001</v>
      </c>
      <c r="G277">
        <v>14899100</v>
      </c>
      <c r="H277">
        <f t="shared" si="4"/>
        <v>-7.9591931092262199E-3</v>
      </c>
    </row>
    <row r="278" spans="1:8" x14ac:dyDescent="0.25">
      <c r="A278" s="1">
        <v>38755</v>
      </c>
      <c r="B278">
        <v>8.18</v>
      </c>
      <c r="C278">
        <v>8.18</v>
      </c>
      <c r="D278">
        <v>8.0500000000000007</v>
      </c>
      <c r="E278">
        <v>8.09</v>
      </c>
      <c r="F278">
        <v>5.5667720000000003</v>
      </c>
      <c r="G278">
        <v>14134100</v>
      </c>
      <c r="H278">
        <f t="shared" si="4"/>
        <v>-1.0723325988836925E-3</v>
      </c>
    </row>
    <row r="279" spans="1:8" x14ac:dyDescent="0.25">
      <c r="A279" s="1">
        <v>38756</v>
      </c>
      <c r="B279">
        <v>8.08</v>
      </c>
      <c r="C279">
        <v>8.24</v>
      </c>
      <c r="D279">
        <v>8.02</v>
      </c>
      <c r="E279">
        <v>8.23</v>
      </c>
      <c r="F279">
        <v>5.6631049999999998</v>
      </c>
      <c r="G279">
        <v>19157800</v>
      </c>
      <c r="H279">
        <f t="shared" si="4"/>
        <v>7.451313599997538E-3</v>
      </c>
    </row>
    <row r="280" spans="1:8" x14ac:dyDescent="0.25">
      <c r="A280" s="1">
        <v>38757</v>
      </c>
      <c r="B280">
        <v>8.2200000000000006</v>
      </c>
      <c r="C280">
        <v>8.43</v>
      </c>
      <c r="D280">
        <v>8.2100000000000009</v>
      </c>
      <c r="E280">
        <v>8.36</v>
      </c>
      <c r="F280">
        <v>5.752561</v>
      </c>
      <c r="G280">
        <v>15484400</v>
      </c>
      <c r="H280">
        <f t="shared" si="4"/>
        <v>6.806442226746502E-3</v>
      </c>
    </row>
    <row r="281" spans="1:8" x14ac:dyDescent="0.25">
      <c r="A281" s="1">
        <v>38758</v>
      </c>
      <c r="B281">
        <v>8.34</v>
      </c>
      <c r="C281">
        <v>8.34</v>
      </c>
      <c r="D281">
        <v>8.15</v>
      </c>
      <c r="E281">
        <v>8.27</v>
      </c>
      <c r="F281">
        <v>5.6906319999999999</v>
      </c>
      <c r="G281">
        <v>12496800</v>
      </c>
      <c r="H281">
        <f t="shared" si="4"/>
        <v>-4.7007678864697099E-3</v>
      </c>
    </row>
    <row r="282" spans="1:8" x14ac:dyDescent="0.25">
      <c r="A282" s="1">
        <v>38761</v>
      </c>
      <c r="B282">
        <v>8.35</v>
      </c>
      <c r="C282">
        <v>8.35</v>
      </c>
      <c r="D282">
        <v>8.17</v>
      </c>
      <c r="E282">
        <v>8.1999999999999993</v>
      </c>
      <c r="F282">
        <v>5.6424640000000004</v>
      </c>
      <c r="G282">
        <v>9458300</v>
      </c>
      <c r="H282">
        <f t="shared" si="4"/>
        <v>-3.6916571688300191E-3</v>
      </c>
    </row>
    <row r="283" spans="1:8" x14ac:dyDescent="0.25">
      <c r="A283" s="1">
        <v>38762</v>
      </c>
      <c r="B283">
        <v>8.23</v>
      </c>
      <c r="C283">
        <v>8.32</v>
      </c>
      <c r="D283">
        <v>8.17</v>
      </c>
      <c r="E283">
        <v>8.3000000000000007</v>
      </c>
      <c r="F283">
        <v>5.7112749999999997</v>
      </c>
      <c r="G283">
        <v>11397000</v>
      </c>
      <c r="H283">
        <f t="shared" si="4"/>
        <v>5.2642399923573139E-3</v>
      </c>
    </row>
    <row r="284" spans="1:8" x14ac:dyDescent="0.25">
      <c r="A284" s="1">
        <v>38763</v>
      </c>
      <c r="B284">
        <v>8.3000000000000007</v>
      </c>
      <c r="C284">
        <v>8.39</v>
      </c>
      <c r="D284">
        <v>8.27</v>
      </c>
      <c r="E284">
        <v>8.3800000000000008</v>
      </c>
      <c r="F284">
        <v>5.7663229999999999</v>
      </c>
      <c r="G284">
        <v>9238100</v>
      </c>
      <c r="H284">
        <f t="shared" si="4"/>
        <v>4.1659262542026333E-3</v>
      </c>
    </row>
    <row r="285" spans="1:8" x14ac:dyDescent="0.25">
      <c r="A285" s="1">
        <v>38764</v>
      </c>
      <c r="B285">
        <v>8.42</v>
      </c>
      <c r="C285">
        <v>8.5</v>
      </c>
      <c r="D285">
        <v>8.31</v>
      </c>
      <c r="E285">
        <v>8.39</v>
      </c>
      <c r="F285">
        <v>5.7732029999999996</v>
      </c>
      <c r="G285">
        <v>17408300</v>
      </c>
      <c r="H285">
        <f t="shared" si="4"/>
        <v>5.1794219842375656E-4</v>
      </c>
    </row>
    <row r="286" spans="1:8" x14ac:dyDescent="0.25">
      <c r="A286" s="1">
        <v>38765</v>
      </c>
      <c r="B286">
        <v>8.43</v>
      </c>
      <c r="C286">
        <v>8.49</v>
      </c>
      <c r="D286">
        <v>8.42</v>
      </c>
      <c r="E286">
        <v>8.4499999999999993</v>
      </c>
      <c r="F286">
        <v>5.8144910000000003</v>
      </c>
      <c r="G286">
        <v>11355800</v>
      </c>
      <c r="H286">
        <f t="shared" si="4"/>
        <v>3.0947481209919699E-3</v>
      </c>
    </row>
    <row r="287" spans="1:8" x14ac:dyDescent="0.25">
      <c r="A287" s="1">
        <v>38769</v>
      </c>
      <c r="B287">
        <v>8.4499999999999993</v>
      </c>
      <c r="C287">
        <v>8.4600000000000009</v>
      </c>
      <c r="D287">
        <v>8.31</v>
      </c>
      <c r="E287">
        <v>8.39</v>
      </c>
      <c r="F287">
        <v>5.7732029999999996</v>
      </c>
      <c r="G287">
        <v>10310400</v>
      </c>
      <c r="H287">
        <f t="shared" si="4"/>
        <v>-3.0947481209920159E-3</v>
      </c>
    </row>
    <row r="288" spans="1:8" x14ac:dyDescent="0.25">
      <c r="A288" s="1">
        <v>38770</v>
      </c>
      <c r="B288">
        <v>8.41</v>
      </c>
      <c r="C288">
        <v>8.44</v>
      </c>
      <c r="D288">
        <v>8.2799999999999994</v>
      </c>
      <c r="E288">
        <v>8.3000000000000007</v>
      </c>
      <c r="F288">
        <v>5.7112749999999997</v>
      </c>
      <c r="G288">
        <v>13909900</v>
      </c>
      <c r="H288">
        <f t="shared" si="4"/>
        <v>-4.6838684526263677E-3</v>
      </c>
    </row>
    <row r="289" spans="1:8" x14ac:dyDescent="0.25">
      <c r="A289" s="1">
        <v>38771</v>
      </c>
      <c r="B289">
        <v>8.3000000000000007</v>
      </c>
      <c r="C289">
        <v>8.3000000000000007</v>
      </c>
      <c r="D289">
        <v>8.15</v>
      </c>
      <c r="E289">
        <v>8.17</v>
      </c>
      <c r="F289">
        <v>5.6218199999999996</v>
      </c>
      <c r="G289">
        <v>15635000</v>
      </c>
      <c r="H289">
        <f t="shared" si="4"/>
        <v>-6.856035843658433E-3</v>
      </c>
    </row>
    <row r="290" spans="1:8" x14ac:dyDescent="0.25">
      <c r="A290" s="1">
        <v>38772</v>
      </c>
      <c r="B290">
        <v>8.2100000000000009</v>
      </c>
      <c r="C290">
        <v>8.2100000000000009</v>
      </c>
      <c r="D290">
        <v>8.06</v>
      </c>
      <c r="E290">
        <v>8.1</v>
      </c>
      <c r="F290">
        <v>5.5736530000000002</v>
      </c>
      <c r="G290">
        <v>12344600</v>
      </c>
      <c r="H290">
        <f t="shared" si="4"/>
        <v>-3.7370376537657303E-3</v>
      </c>
    </row>
    <row r="291" spans="1:8" x14ac:dyDescent="0.25">
      <c r="A291" s="1">
        <v>38775</v>
      </c>
      <c r="B291">
        <v>8.15</v>
      </c>
      <c r="C291">
        <v>8.2100000000000009</v>
      </c>
      <c r="D291">
        <v>8.08</v>
      </c>
      <c r="E291">
        <v>8.08</v>
      </c>
      <c r="F291">
        <v>5.5598900000000002</v>
      </c>
      <c r="G291">
        <v>13314900</v>
      </c>
      <c r="H291">
        <f t="shared" si="4"/>
        <v>-1.0736581040635747E-3</v>
      </c>
    </row>
    <row r="292" spans="1:8" x14ac:dyDescent="0.25">
      <c r="A292" s="1">
        <v>38776</v>
      </c>
      <c r="B292">
        <v>8.09</v>
      </c>
      <c r="C292">
        <v>8.16</v>
      </c>
      <c r="D292">
        <v>7.96</v>
      </c>
      <c r="E292">
        <v>7.97</v>
      </c>
      <c r="F292">
        <v>5.4842000000000004</v>
      </c>
      <c r="G292">
        <v>23747200</v>
      </c>
      <c r="H292">
        <f t="shared" si="4"/>
        <v>-5.9530393784738176E-3</v>
      </c>
    </row>
    <row r="293" spans="1:8" x14ac:dyDescent="0.25">
      <c r="A293" s="1">
        <v>38777</v>
      </c>
      <c r="B293">
        <v>8</v>
      </c>
      <c r="C293">
        <v>8.02</v>
      </c>
      <c r="D293">
        <v>7.86</v>
      </c>
      <c r="E293">
        <v>7.95</v>
      </c>
      <c r="F293">
        <v>5.4704370000000004</v>
      </c>
      <c r="G293">
        <v>30593500</v>
      </c>
      <c r="H293">
        <f t="shared" si="4"/>
        <v>-1.0911927396420201E-3</v>
      </c>
    </row>
    <row r="294" spans="1:8" x14ac:dyDescent="0.25">
      <c r="A294" s="1">
        <v>38778</v>
      </c>
      <c r="B294">
        <v>7.96</v>
      </c>
      <c r="C294">
        <v>7.97</v>
      </c>
      <c r="D294">
        <v>7.65</v>
      </c>
      <c r="E294">
        <v>7.66</v>
      </c>
      <c r="F294">
        <v>5.270886</v>
      </c>
      <c r="G294">
        <v>32937200</v>
      </c>
      <c r="H294">
        <f t="shared" si="4"/>
        <v>-1.6138359023866348E-2</v>
      </c>
    </row>
    <row r="295" spans="1:8" x14ac:dyDescent="0.25">
      <c r="A295" s="1">
        <v>38779</v>
      </c>
      <c r="B295">
        <v>7.66</v>
      </c>
      <c r="C295">
        <v>7.71</v>
      </c>
      <c r="D295">
        <v>7.39</v>
      </c>
      <c r="E295">
        <v>7.57</v>
      </c>
      <c r="F295">
        <v>5.208958</v>
      </c>
      <c r="G295">
        <v>39011500</v>
      </c>
      <c r="H295">
        <f t="shared" si="4"/>
        <v>-5.1328901325311798E-3</v>
      </c>
    </row>
    <row r="296" spans="1:8" x14ac:dyDescent="0.25">
      <c r="A296" s="1">
        <v>38782</v>
      </c>
      <c r="B296">
        <v>7.62</v>
      </c>
      <c r="C296">
        <v>7.76</v>
      </c>
      <c r="D296">
        <v>7.61</v>
      </c>
      <c r="E296">
        <v>7.69</v>
      </c>
      <c r="F296">
        <v>5.2915299999999998</v>
      </c>
      <c r="G296">
        <v>18848100</v>
      </c>
      <c r="H296">
        <f t="shared" si="4"/>
        <v>6.8304603013583298E-3</v>
      </c>
    </row>
    <row r="297" spans="1:8" x14ac:dyDescent="0.25">
      <c r="A297" s="1">
        <v>38783</v>
      </c>
      <c r="B297">
        <v>7.75</v>
      </c>
      <c r="C297">
        <v>7.77</v>
      </c>
      <c r="D297">
        <v>7.6</v>
      </c>
      <c r="E297">
        <v>7.65</v>
      </c>
      <c r="F297">
        <v>5.264005</v>
      </c>
      <c r="G297">
        <v>18189300</v>
      </c>
      <c r="H297">
        <f t="shared" si="4"/>
        <v>-2.2649046478134417E-3</v>
      </c>
    </row>
    <row r="298" spans="1:8" x14ac:dyDescent="0.25">
      <c r="A298" s="1">
        <v>38784</v>
      </c>
      <c r="B298">
        <v>7.65</v>
      </c>
      <c r="C298">
        <v>7.68</v>
      </c>
      <c r="D298">
        <v>7.52</v>
      </c>
      <c r="E298">
        <v>7.55</v>
      </c>
      <c r="F298">
        <v>5.195195</v>
      </c>
      <c r="G298">
        <v>19993400</v>
      </c>
      <c r="H298">
        <f t="shared" si="4"/>
        <v>-5.7144835244293951E-3</v>
      </c>
    </row>
    <row r="299" spans="1:8" x14ac:dyDescent="0.25">
      <c r="A299" s="1">
        <v>38785</v>
      </c>
      <c r="B299">
        <v>7.6</v>
      </c>
      <c r="C299">
        <v>7.79</v>
      </c>
      <c r="D299">
        <v>7.57</v>
      </c>
      <c r="E299">
        <v>7.75</v>
      </c>
      <c r="F299">
        <v>5.3328160000000002</v>
      </c>
      <c r="G299">
        <v>29037900</v>
      </c>
      <c r="H299">
        <f t="shared" si="4"/>
        <v>1.1354750877122011E-2</v>
      </c>
    </row>
    <row r="300" spans="1:8" x14ac:dyDescent="0.25">
      <c r="A300" s="1">
        <v>38786</v>
      </c>
      <c r="B300">
        <v>7.81</v>
      </c>
      <c r="C300">
        <v>7.87</v>
      </c>
      <c r="D300">
        <v>7.78</v>
      </c>
      <c r="E300">
        <v>7.84</v>
      </c>
      <c r="F300">
        <v>5.3947469999999997</v>
      </c>
      <c r="G300">
        <v>15903800</v>
      </c>
      <c r="H300">
        <f t="shared" si="4"/>
        <v>5.0143601781280989E-3</v>
      </c>
    </row>
    <row r="301" spans="1:8" x14ac:dyDescent="0.25">
      <c r="A301" s="1">
        <v>38789</v>
      </c>
      <c r="B301">
        <v>7.85</v>
      </c>
      <c r="C301">
        <v>7.9</v>
      </c>
      <c r="D301">
        <v>7.8</v>
      </c>
      <c r="E301">
        <v>7.86</v>
      </c>
      <c r="F301">
        <v>5.4085070000000002</v>
      </c>
      <c r="G301">
        <v>19333300</v>
      </c>
      <c r="H301">
        <f t="shared" si="4"/>
        <v>1.1064833549694884E-3</v>
      </c>
    </row>
    <row r="302" spans="1:8" x14ac:dyDescent="0.25">
      <c r="A302" s="1">
        <v>38790</v>
      </c>
      <c r="B302">
        <v>7.8</v>
      </c>
      <c r="C302">
        <v>7.82</v>
      </c>
      <c r="D302">
        <v>7.7</v>
      </c>
      <c r="E302">
        <v>7.73</v>
      </c>
      <c r="F302">
        <v>5.3190540000000004</v>
      </c>
      <c r="G302">
        <v>14880700</v>
      </c>
      <c r="H302">
        <f t="shared" si="4"/>
        <v>-7.2430521210829881E-3</v>
      </c>
    </row>
    <row r="303" spans="1:8" x14ac:dyDescent="0.25">
      <c r="A303" s="1">
        <v>38791</v>
      </c>
      <c r="B303">
        <v>7.78</v>
      </c>
      <c r="C303">
        <v>7.86</v>
      </c>
      <c r="D303">
        <v>7.73</v>
      </c>
      <c r="E303">
        <v>7.85</v>
      </c>
      <c r="F303">
        <v>5.4016260000000003</v>
      </c>
      <c r="G303">
        <v>11224900</v>
      </c>
      <c r="H303">
        <f t="shared" si="4"/>
        <v>6.6901628269276257E-3</v>
      </c>
    </row>
    <row r="304" spans="1:8" x14ac:dyDescent="0.25">
      <c r="A304" s="1">
        <v>38792</v>
      </c>
      <c r="B304">
        <v>7.85</v>
      </c>
      <c r="C304">
        <v>7.93</v>
      </c>
      <c r="D304">
        <v>7.75</v>
      </c>
      <c r="E304">
        <v>7.93</v>
      </c>
      <c r="F304">
        <v>5.4566749999999997</v>
      </c>
      <c r="G304">
        <v>24833300</v>
      </c>
      <c r="H304">
        <f t="shared" si="4"/>
        <v>4.4035305723512603E-3</v>
      </c>
    </row>
    <row r="305" spans="1:8" x14ac:dyDescent="0.25">
      <c r="A305" s="1">
        <v>38793</v>
      </c>
      <c r="B305">
        <v>7.93</v>
      </c>
      <c r="C305">
        <v>7.95</v>
      </c>
      <c r="D305">
        <v>7.8</v>
      </c>
      <c r="E305">
        <v>7.81</v>
      </c>
      <c r="F305">
        <v>5.3741029999999999</v>
      </c>
      <c r="G305">
        <v>19214700</v>
      </c>
      <c r="H305">
        <f t="shared" si="4"/>
        <v>-6.6221534403034686E-3</v>
      </c>
    </row>
    <row r="306" spans="1:8" x14ac:dyDescent="0.25">
      <c r="A306" s="1">
        <v>38796</v>
      </c>
      <c r="B306">
        <v>7.85</v>
      </c>
      <c r="C306">
        <v>7.94</v>
      </c>
      <c r="D306">
        <v>7.81</v>
      </c>
      <c r="E306">
        <v>7.93</v>
      </c>
      <c r="F306">
        <v>5.4566749999999997</v>
      </c>
      <c r="G306">
        <v>12274600</v>
      </c>
      <c r="H306">
        <f t="shared" si="4"/>
        <v>6.6221534403035276E-3</v>
      </c>
    </row>
    <row r="307" spans="1:8" x14ac:dyDescent="0.25">
      <c r="A307" s="1">
        <v>38797</v>
      </c>
      <c r="B307">
        <v>7.98</v>
      </c>
      <c r="C307">
        <v>8.0500000000000007</v>
      </c>
      <c r="D307">
        <v>7.89</v>
      </c>
      <c r="E307">
        <v>8.0500000000000007</v>
      </c>
      <c r="F307">
        <v>5.5392489999999999</v>
      </c>
      <c r="G307">
        <v>24026600</v>
      </c>
      <c r="H307">
        <f t="shared" si="4"/>
        <v>6.5226930502647988E-3</v>
      </c>
    </row>
    <row r="308" spans="1:8" x14ac:dyDescent="0.25">
      <c r="A308" s="1">
        <v>38798</v>
      </c>
      <c r="B308">
        <v>8.1</v>
      </c>
      <c r="C308">
        <v>8.16</v>
      </c>
      <c r="D308">
        <v>8.07</v>
      </c>
      <c r="E308">
        <v>8.15</v>
      </c>
      <c r="F308">
        <v>5.6080589999999999</v>
      </c>
      <c r="G308">
        <v>24115300</v>
      </c>
      <c r="H308">
        <f t="shared" si="4"/>
        <v>5.3617283721081078E-3</v>
      </c>
    </row>
    <row r="309" spans="1:8" x14ac:dyDescent="0.25">
      <c r="A309" s="1">
        <v>38799</v>
      </c>
      <c r="B309">
        <v>8.15</v>
      </c>
      <c r="C309">
        <v>8.15</v>
      </c>
      <c r="D309">
        <v>7.93</v>
      </c>
      <c r="E309">
        <v>8.08</v>
      </c>
      <c r="F309">
        <v>5.5598900000000002</v>
      </c>
      <c r="G309">
        <v>17972800</v>
      </c>
      <c r="H309">
        <f t="shared" si="4"/>
        <v>-3.7462479653904792E-3</v>
      </c>
    </row>
    <row r="310" spans="1:8" x14ac:dyDescent="0.25">
      <c r="A310" s="1">
        <v>38800</v>
      </c>
      <c r="B310">
        <v>8.0399999999999991</v>
      </c>
      <c r="C310">
        <v>8.25</v>
      </c>
      <c r="D310">
        <v>7.96</v>
      </c>
      <c r="E310">
        <v>8.09</v>
      </c>
      <c r="F310">
        <v>5.5667720000000003</v>
      </c>
      <c r="G310">
        <v>15183800</v>
      </c>
      <c r="H310">
        <f t="shared" si="4"/>
        <v>5.3716083768609677E-4</v>
      </c>
    </row>
    <row r="311" spans="1:8" x14ac:dyDescent="0.25">
      <c r="A311" s="1">
        <v>38803</v>
      </c>
      <c r="B311">
        <v>8.09</v>
      </c>
      <c r="C311">
        <v>8.18</v>
      </c>
      <c r="D311">
        <v>8.0500000000000007</v>
      </c>
      <c r="E311">
        <v>8.06</v>
      </c>
      <c r="F311">
        <v>5.5461309999999999</v>
      </c>
      <c r="G311">
        <v>18647300</v>
      </c>
      <c r="H311">
        <f t="shared" si="4"/>
        <v>-1.6134798071816264E-3</v>
      </c>
    </row>
    <row r="312" spans="1:8" x14ac:dyDescent="0.25">
      <c r="A312" s="1">
        <v>38804</v>
      </c>
      <c r="B312">
        <v>8.08</v>
      </c>
      <c r="C312">
        <v>8.2200000000000006</v>
      </c>
      <c r="D312">
        <v>8.0399999999999991</v>
      </c>
      <c r="E312">
        <v>8.1300000000000008</v>
      </c>
      <c r="F312">
        <v>5.5942970000000001</v>
      </c>
      <c r="G312">
        <v>17244200</v>
      </c>
      <c r="H312">
        <f t="shared" si="4"/>
        <v>3.7555037889775342E-3</v>
      </c>
    </row>
    <row r="313" spans="1:8" x14ac:dyDescent="0.25">
      <c r="A313" s="1">
        <v>38805</v>
      </c>
      <c r="B313">
        <v>8.11</v>
      </c>
      <c r="C313">
        <v>8.2799999999999994</v>
      </c>
      <c r="D313">
        <v>8.08</v>
      </c>
      <c r="E313">
        <v>8.26</v>
      </c>
      <c r="F313">
        <v>5.6837499999999999</v>
      </c>
      <c r="G313">
        <v>23400100</v>
      </c>
      <c r="H313">
        <f t="shared" si="4"/>
        <v>6.889501726313957E-3</v>
      </c>
    </row>
    <row r="314" spans="1:8" x14ac:dyDescent="0.25">
      <c r="A314" s="1">
        <v>38806</v>
      </c>
      <c r="B314">
        <v>8.2799999999999994</v>
      </c>
      <c r="C314">
        <v>8.2899999999999991</v>
      </c>
      <c r="D314">
        <v>8.14</v>
      </c>
      <c r="E314">
        <v>8.16</v>
      </c>
      <c r="F314">
        <v>5.6149399999999998</v>
      </c>
      <c r="G314">
        <v>15024400</v>
      </c>
      <c r="H314">
        <f t="shared" si="4"/>
        <v>-5.2898885665210275E-3</v>
      </c>
    </row>
    <row r="315" spans="1:8" x14ac:dyDescent="0.25">
      <c r="A315" s="1">
        <v>38807</v>
      </c>
      <c r="B315">
        <v>8.23</v>
      </c>
      <c r="C315">
        <v>8.23</v>
      </c>
      <c r="D315">
        <v>7.94</v>
      </c>
      <c r="E315">
        <v>7.96</v>
      </c>
      <c r="F315">
        <v>5.4773180000000004</v>
      </c>
      <c r="G315">
        <v>19844700</v>
      </c>
      <c r="H315">
        <f t="shared" si="4"/>
        <v>-1.0777091016192116E-2</v>
      </c>
    </row>
    <row r="316" spans="1:8" x14ac:dyDescent="0.25">
      <c r="A316" s="1">
        <v>38810</v>
      </c>
      <c r="B316">
        <v>8.0500000000000007</v>
      </c>
      <c r="C316">
        <v>8.0500000000000007</v>
      </c>
      <c r="D316">
        <v>7.74</v>
      </c>
      <c r="E316">
        <v>7.77</v>
      </c>
      <c r="F316">
        <v>5.3465780000000001</v>
      </c>
      <c r="G316">
        <v>30977600</v>
      </c>
      <c r="H316">
        <f t="shared" si="4"/>
        <v>-1.0492048936754785E-2</v>
      </c>
    </row>
    <row r="317" spans="1:8" x14ac:dyDescent="0.25">
      <c r="A317" s="1">
        <v>38811</v>
      </c>
      <c r="B317">
        <v>7.77</v>
      </c>
      <c r="C317">
        <v>7.82</v>
      </c>
      <c r="D317">
        <v>7.66</v>
      </c>
      <c r="E317">
        <v>7.68</v>
      </c>
      <c r="F317">
        <v>5.2846489999999999</v>
      </c>
      <c r="G317">
        <v>24538900</v>
      </c>
      <c r="H317">
        <f t="shared" si="4"/>
        <v>-5.0597987694022553E-3</v>
      </c>
    </row>
    <row r="318" spans="1:8" x14ac:dyDescent="0.25">
      <c r="A318" s="1">
        <v>38812</v>
      </c>
      <c r="B318">
        <v>7.68</v>
      </c>
      <c r="C318">
        <v>7.71</v>
      </c>
      <c r="D318">
        <v>7.46</v>
      </c>
      <c r="E318">
        <v>7.57</v>
      </c>
      <c r="F318">
        <v>5.208958</v>
      </c>
      <c r="G318">
        <v>34559900</v>
      </c>
      <c r="H318">
        <f t="shared" si="4"/>
        <v>-6.2653405314392254E-3</v>
      </c>
    </row>
    <row r="319" spans="1:8" x14ac:dyDescent="0.25">
      <c r="A319" s="1">
        <v>38813</v>
      </c>
      <c r="B319">
        <v>7.59</v>
      </c>
      <c r="C319">
        <v>7.67</v>
      </c>
      <c r="D319">
        <v>7.55</v>
      </c>
      <c r="E319">
        <v>7.65</v>
      </c>
      <c r="F319">
        <v>5.264005</v>
      </c>
      <c r="G319">
        <v>22895800</v>
      </c>
      <c r="H319">
        <f t="shared" si="4"/>
        <v>4.5655556535448187E-3</v>
      </c>
    </row>
    <row r="320" spans="1:8" x14ac:dyDescent="0.25">
      <c r="A320" s="1">
        <v>38814</v>
      </c>
      <c r="B320">
        <v>7.7</v>
      </c>
      <c r="C320">
        <v>7.75</v>
      </c>
      <c r="D320">
        <v>7.56</v>
      </c>
      <c r="E320">
        <v>7.6</v>
      </c>
      <c r="F320">
        <v>5.2295999999999996</v>
      </c>
      <c r="G320">
        <v>13831600</v>
      </c>
      <c r="H320">
        <f t="shared" si="4"/>
        <v>-2.8478428728262945E-3</v>
      </c>
    </row>
    <row r="321" spans="1:8" x14ac:dyDescent="0.25">
      <c r="A321" s="1">
        <v>38817</v>
      </c>
      <c r="B321">
        <v>7.61</v>
      </c>
      <c r="C321">
        <v>7.65</v>
      </c>
      <c r="D321">
        <v>7.5</v>
      </c>
      <c r="E321">
        <v>7.52</v>
      </c>
      <c r="F321">
        <v>5.1745530000000004</v>
      </c>
      <c r="G321">
        <v>13766300</v>
      </c>
      <c r="H321">
        <f t="shared" si="4"/>
        <v>-4.5957516891491209E-3</v>
      </c>
    </row>
    <row r="322" spans="1:8" x14ac:dyDescent="0.25">
      <c r="A322" s="1">
        <v>38818</v>
      </c>
      <c r="B322">
        <v>7.54</v>
      </c>
      <c r="C322">
        <v>7.54</v>
      </c>
      <c r="D322">
        <v>7.13</v>
      </c>
      <c r="E322">
        <v>7.17</v>
      </c>
      <c r="F322">
        <v>4.9337160000000004</v>
      </c>
      <c r="G322">
        <v>42789600</v>
      </c>
      <c r="H322">
        <f t="shared" si="4"/>
        <v>-2.0698684923842126E-2</v>
      </c>
    </row>
    <row r="323" spans="1:8" x14ac:dyDescent="0.25">
      <c r="A323" s="1">
        <v>38819</v>
      </c>
      <c r="B323">
        <v>7.26</v>
      </c>
      <c r="C323">
        <v>7.38</v>
      </c>
      <c r="D323">
        <v>7.18</v>
      </c>
      <c r="E323">
        <v>7.28</v>
      </c>
      <c r="F323">
        <v>5.0094070000000004</v>
      </c>
      <c r="G323">
        <v>34584900</v>
      </c>
      <c r="H323">
        <f t="shared" si="4"/>
        <v>6.6122236452370569E-3</v>
      </c>
    </row>
    <row r="324" spans="1:8" x14ac:dyDescent="0.25">
      <c r="A324" s="1">
        <v>38820</v>
      </c>
      <c r="B324">
        <v>7.32</v>
      </c>
      <c r="C324">
        <v>7.39</v>
      </c>
      <c r="D324">
        <v>7.25</v>
      </c>
      <c r="E324">
        <v>7.35</v>
      </c>
      <c r="F324">
        <v>5.0575739999999998</v>
      </c>
      <c r="G324">
        <v>18717900</v>
      </c>
      <c r="H324">
        <f t="shared" si="4"/>
        <v>4.1559597711577035E-3</v>
      </c>
    </row>
    <row r="325" spans="1:8" x14ac:dyDescent="0.25">
      <c r="A325" s="1">
        <v>38824</v>
      </c>
      <c r="B325">
        <v>7.39</v>
      </c>
      <c r="C325">
        <v>7.49</v>
      </c>
      <c r="D325">
        <v>7.31</v>
      </c>
      <c r="E325">
        <v>7.33</v>
      </c>
      <c r="F325">
        <v>5.043812</v>
      </c>
      <c r="G325">
        <v>11680800</v>
      </c>
      <c r="H325">
        <f t="shared" ref="H325:H388" si="5">LOG(E325/E324)</f>
        <v>-1.1833644430669424E-3</v>
      </c>
    </row>
    <row r="326" spans="1:8" x14ac:dyDescent="0.25">
      <c r="A326" s="1">
        <v>38825</v>
      </c>
      <c r="B326">
        <v>7.33</v>
      </c>
      <c r="C326">
        <v>7.48</v>
      </c>
      <c r="D326">
        <v>7.3</v>
      </c>
      <c r="E326">
        <v>7.47</v>
      </c>
      <c r="F326">
        <v>5.1401479999999999</v>
      </c>
      <c r="G326">
        <v>18224600</v>
      </c>
      <c r="H326">
        <f t="shared" si="5"/>
        <v>8.2166271742707703E-3</v>
      </c>
    </row>
    <row r="327" spans="1:8" x14ac:dyDescent="0.25">
      <c r="A327" s="1">
        <v>38826</v>
      </c>
      <c r="B327">
        <v>7.45</v>
      </c>
      <c r="C327">
        <v>7.62</v>
      </c>
      <c r="D327">
        <v>7.44</v>
      </c>
      <c r="E327">
        <v>7.6</v>
      </c>
      <c r="F327">
        <v>5.2295999999999996</v>
      </c>
      <c r="G327">
        <v>17522800</v>
      </c>
      <c r="H327">
        <f t="shared" si="5"/>
        <v>7.4929904653925714E-3</v>
      </c>
    </row>
    <row r="328" spans="1:8" x14ac:dyDescent="0.25">
      <c r="A328" s="1">
        <v>38827</v>
      </c>
      <c r="B328">
        <v>7.66</v>
      </c>
      <c r="C328">
        <v>7.97</v>
      </c>
      <c r="D328">
        <v>7.65</v>
      </c>
      <c r="E328">
        <v>7.95</v>
      </c>
      <c r="F328">
        <v>5.4704370000000004</v>
      </c>
      <c r="G328">
        <v>60520900</v>
      </c>
      <c r="H328">
        <f t="shared" si="5"/>
        <v>1.9553536375678925E-2</v>
      </c>
    </row>
    <row r="329" spans="1:8" x14ac:dyDescent="0.25">
      <c r="A329" s="1">
        <v>38828</v>
      </c>
      <c r="B329">
        <v>7.76</v>
      </c>
      <c r="C329">
        <v>7.96</v>
      </c>
      <c r="D329">
        <v>7.29</v>
      </c>
      <c r="E329">
        <v>7.32</v>
      </c>
      <c r="F329">
        <v>5.036931</v>
      </c>
      <c r="G329">
        <v>52419700</v>
      </c>
      <c r="H329">
        <f t="shared" si="5"/>
        <v>-3.5856047598078415E-2</v>
      </c>
    </row>
    <row r="330" spans="1:8" x14ac:dyDescent="0.25">
      <c r="A330" s="1">
        <v>38831</v>
      </c>
      <c r="B330">
        <v>7.32</v>
      </c>
      <c r="C330">
        <v>7.32</v>
      </c>
      <c r="D330">
        <v>6.91</v>
      </c>
      <c r="E330">
        <v>6.96</v>
      </c>
      <c r="F330">
        <v>4.7892140000000003</v>
      </c>
      <c r="G330">
        <v>83554700</v>
      </c>
      <c r="H330">
        <f t="shared" si="5"/>
        <v>-2.1901841447829775E-2</v>
      </c>
    </row>
    <row r="331" spans="1:8" x14ac:dyDescent="0.25">
      <c r="A331" s="1">
        <v>38832</v>
      </c>
      <c r="B331">
        <v>7</v>
      </c>
      <c r="C331">
        <v>7.04</v>
      </c>
      <c r="D331">
        <v>6.95</v>
      </c>
      <c r="E331">
        <v>6.98</v>
      </c>
      <c r="F331">
        <v>4.802975</v>
      </c>
      <c r="G331">
        <v>36873600</v>
      </c>
      <c r="H331">
        <f t="shared" si="5"/>
        <v>1.24618301259904E-3</v>
      </c>
    </row>
    <row r="332" spans="1:8" x14ac:dyDescent="0.25">
      <c r="A332" s="1">
        <v>38833</v>
      </c>
      <c r="B332">
        <v>7.07</v>
      </c>
      <c r="C332">
        <v>7.25</v>
      </c>
      <c r="D332">
        <v>7.03</v>
      </c>
      <c r="E332">
        <v>7.25</v>
      </c>
      <c r="F332">
        <v>4.988766</v>
      </c>
      <c r="G332">
        <v>38069100</v>
      </c>
      <c r="H332">
        <f t="shared" si="5"/>
        <v>1.648258394783262E-2</v>
      </c>
    </row>
    <row r="333" spans="1:8" x14ac:dyDescent="0.25">
      <c r="A333" s="1">
        <v>38834</v>
      </c>
      <c r="B333">
        <v>7.25</v>
      </c>
      <c r="C333">
        <v>7.25</v>
      </c>
      <c r="D333">
        <v>7.14</v>
      </c>
      <c r="E333">
        <v>7.2</v>
      </c>
      <c r="F333">
        <v>4.954358</v>
      </c>
      <c r="G333">
        <v>22440400</v>
      </c>
      <c r="H333">
        <f t="shared" si="5"/>
        <v>-3.0055101397252425E-3</v>
      </c>
    </row>
    <row r="334" spans="1:8" x14ac:dyDescent="0.25">
      <c r="A334" s="1">
        <v>38835</v>
      </c>
      <c r="B334">
        <v>7.14</v>
      </c>
      <c r="C334">
        <v>7.15</v>
      </c>
      <c r="D334">
        <v>6.94</v>
      </c>
      <c r="E334">
        <v>6.95</v>
      </c>
      <c r="F334">
        <v>4.8496880000000004</v>
      </c>
      <c r="G334">
        <v>37091700</v>
      </c>
      <c r="H334">
        <f t="shared" si="5"/>
        <v>-1.534769184115457E-2</v>
      </c>
    </row>
    <row r="335" spans="1:8" x14ac:dyDescent="0.25">
      <c r="A335" s="1">
        <v>38838</v>
      </c>
      <c r="B335">
        <v>7.08</v>
      </c>
      <c r="C335">
        <v>7.09</v>
      </c>
      <c r="D335">
        <v>6.89</v>
      </c>
      <c r="E335">
        <v>6.91</v>
      </c>
      <c r="F335">
        <v>4.8217749999999997</v>
      </c>
      <c r="G335">
        <v>28389900</v>
      </c>
      <c r="H335">
        <f t="shared" si="5"/>
        <v>-2.5067572159155008E-3</v>
      </c>
    </row>
    <row r="336" spans="1:8" x14ac:dyDescent="0.25">
      <c r="A336" s="1">
        <v>38839</v>
      </c>
      <c r="B336">
        <v>7</v>
      </c>
      <c r="C336">
        <v>7.03</v>
      </c>
      <c r="D336">
        <v>6.9</v>
      </c>
      <c r="E336">
        <v>6.91</v>
      </c>
      <c r="F336">
        <v>4.8217749999999997</v>
      </c>
      <c r="G336">
        <v>33074300</v>
      </c>
      <c r="H336">
        <f t="shared" si="5"/>
        <v>0</v>
      </c>
    </row>
    <row r="337" spans="1:8" x14ac:dyDescent="0.25">
      <c r="A337" s="1">
        <v>38840</v>
      </c>
      <c r="B337">
        <v>6.94</v>
      </c>
      <c r="C337">
        <v>6.95</v>
      </c>
      <c r="D337">
        <v>6.75</v>
      </c>
      <c r="E337">
        <v>6.78</v>
      </c>
      <c r="F337">
        <v>4.7310629999999998</v>
      </c>
      <c r="G337">
        <v>33166100</v>
      </c>
      <c r="H337">
        <f t="shared" si="5"/>
        <v>-8.2483535071350613E-3</v>
      </c>
    </row>
    <row r="338" spans="1:8" x14ac:dyDescent="0.25">
      <c r="A338" s="1">
        <v>38841</v>
      </c>
      <c r="B338">
        <v>6.84</v>
      </c>
      <c r="C338">
        <v>6.85</v>
      </c>
      <c r="D338">
        <v>6.79</v>
      </c>
      <c r="E338">
        <v>6.83</v>
      </c>
      <c r="F338">
        <v>4.7659539999999998</v>
      </c>
      <c r="G338">
        <v>19031800</v>
      </c>
      <c r="H338">
        <f t="shared" si="5"/>
        <v>3.1910098144692289E-3</v>
      </c>
    </row>
    <row r="339" spans="1:8" x14ac:dyDescent="0.25">
      <c r="A339" s="1">
        <v>38842</v>
      </c>
      <c r="B339">
        <v>6.9</v>
      </c>
      <c r="C339">
        <v>6.95</v>
      </c>
      <c r="D339">
        <v>6.87</v>
      </c>
      <c r="E339">
        <v>6.93</v>
      </c>
      <c r="F339">
        <v>4.8357320000000001</v>
      </c>
      <c r="G339">
        <v>14998100</v>
      </c>
      <c r="H339">
        <f t="shared" si="5"/>
        <v>6.3125309302742069E-3</v>
      </c>
    </row>
    <row r="340" spans="1:8" x14ac:dyDescent="0.25">
      <c r="A340" s="1">
        <v>38845</v>
      </c>
      <c r="B340">
        <v>6.97</v>
      </c>
      <c r="C340">
        <v>7.1</v>
      </c>
      <c r="D340">
        <v>6.93</v>
      </c>
      <c r="E340">
        <v>6.97</v>
      </c>
      <c r="F340">
        <v>4.863645</v>
      </c>
      <c r="G340">
        <v>25481800</v>
      </c>
      <c r="H340">
        <f t="shared" si="5"/>
        <v>2.4995434862027203E-3</v>
      </c>
    </row>
    <row r="341" spans="1:8" x14ac:dyDescent="0.25">
      <c r="A341" s="1">
        <v>38846</v>
      </c>
      <c r="B341">
        <v>7.04</v>
      </c>
      <c r="C341">
        <v>7.2</v>
      </c>
      <c r="D341">
        <v>7.03</v>
      </c>
      <c r="E341">
        <v>7.17</v>
      </c>
      <c r="F341">
        <v>5.0032059999999996</v>
      </c>
      <c r="G341">
        <v>31849000</v>
      </c>
      <c r="H341">
        <f t="shared" si="5"/>
        <v>1.2286377569790743E-2</v>
      </c>
    </row>
    <row r="342" spans="1:8" x14ac:dyDescent="0.25">
      <c r="A342" s="1">
        <v>38847</v>
      </c>
      <c r="B342">
        <v>7.15</v>
      </c>
      <c r="C342">
        <v>7.35</v>
      </c>
      <c r="D342">
        <v>7.04</v>
      </c>
      <c r="E342">
        <v>7.06</v>
      </c>
      <c r="F342">
        <v>4.9264460000000003</v>
      </c>
      <c r="G342">
        <v>42959000</v>
      </c>
      <c r="H342">
        <f t="shared" si="5"/>
        <v>-6.714454615996404E-3</v>
      </c>
    </row>
    <row r="343" spans="1:8" x14ac:dyDescent="0.25">
      <c r="A343" s="1">
        <v>38848</v>
      </c>
      <c r="B343">
        <v>7.09</v>
      </c>
      <c r="C343">
        <v>7.15</v>
      </c>
      <c r="D343">
        <v>7.04</v>
      </c>
      <c r="E343">
        <v>7.12</v>
      </c>
      <c r="F343">
        <v>4.9683140000000003</v>
      </c>
      <c r="G343">
        <v>19624700</v>
      </c>
      <c r="H343">
        <f t="shared" si="5"/>
        <v>3.6752925850526263E-3</v>
      </c>
    </row>
    <row r="344" spans="1:8" x14ac:dyDescent="0.25">
      <c r="A344" s="1">
        <v>38849</v>
      </c>
      <c r="B344">
        <v>7.14</v>
      </c>
      <c r="C344">
        <v>7.19</v>
      </c>
      <c r="D344">
        <v>7.05</v>
      </c>
      <c r="E344">
        <v>7.11</v>
      </c>
      <c r="F344">
        <v>4.9613360000000002</v>
      </c>
      <c r="G344">
        <v>24894300</v>
      </c>
      <c r="H344">
        <f t="shared" si="5"/>
        <v>-6.1039290709003304E-4</v>
      </c>
    </row>
    <row r="345" spans="1:8" x14ac:dyDescent="0.25">
      <c r="A345" s="1">
        <v>38852</v>
      </c>
      <c r="B345">
        <v>7.13</v>
      </c>
      <c r="C345">
        <v>7.19</v>
      </c>
      <c r="D345">
        <v>7.05</v>
      </c>
      <c r="E345">
        <v>7.13</v>
      </c>
      <c r="F345">
        <v>4.9752939999999999</v>
      </c>
      <c r="G345">
        <v>21328700</v>
      </c>
      <c r="H345">
        <f t="shared" si="5"/>
        <v>1.219929122099209E-3</v>
      </c>
    </row>
    <row r="346" spans="1:8" x14ac:dyDescent="0.25">
      <c r="A346" s="1">
        <v>38853</v>
      </c>
      <c r="B346">
        <v>7.13</v>
      </c>
      <c r="C346">
        <v>7.14</v>
      </c>
      <c r="D346">
        <v>6.98</v>
      </c>
      <c r="E346">
        <v>7.02</v>
      </c>
      <c r="F346">
        <v>4.8985349999999999</v>
      </c>
      <c r="G346">
        <v>18379500</v>
      </c>
      <c r="H346">
        <f t="shared" si="5"/>
        <v>-6.7524177220603188E-3</v>
      </c>
    </row>
    <row r="347" spans="1:8" x14ac:dyDescent="0.25">
      <c r="A347" s="1">
        <v>38854</v>
      </c>
      <c r="B347">
        <v>7.02</v>
      </c>
      <c r="C347">
        <v>7.05</v>
      </c>
      <c r="D347">
        <v>6.9</v>
      </c>
      <c r="E347">
        <v>6.91</v>
      </c>
      <c r="F347">
        <v>4.8217749999999997</v>
      </c>
      <c r="G347">
        <v>19734200</v>
      </c>
      <c r="H347">
        <f t="shared" si="5"/>
        <v>-6.8590647556068278E-3</v>
      </c>
    </row>
    <row r="348" spans="1:8" x14ac:dyDescent="0.25">
      <c r="A348" s="1">
        <v>38855</v>
      </c>
      <c r="B348">
        <v>6.92</v>
      </c>
      <c r="C348">
        <v>7.01</v>
      </c>
      <c r="D348">
        <v>6.9</v>
      </c>
      <c r="E348">
        <v>6.9</v>
      </c>
      <c r="F348">
        <v>4.8147979999999997</v>
      </c>
      <c r="G348">
        <v>15989300</v>
      </c>
      <c r="H348">
        <f t="shared" si="5"/>
        <v>-6.2895663694306238E-4</v>
      </c>
    </row>
    <row r="349" spans="1:8" x14ac:dyDescent="0.25">
      <c r="A349" s="1">
        <v>38856</v>
      </c>
      <c r="B349">
        <v>6.98</v>
      </c>
      <c r="C349">
        <v>7.05</v>
      </c>
      <c r="D349">
        <v>6.89</v>
      </c>
      <c r="E349">
        <v>7.03</v>
      </c>
      <c r="F349">
        <v>4.9055119999999999</v>
      </c>
      <c r="G349">
        <v>15181200</v>
      </c>
      <c r="H349">
        <f t="shared" si="5"/>
        <v>8.1062342825686581E-3</v>
      </c>
    </row>
    <row r="350" spans="1:8" x14ac:dyDescent="0.25">
      <c r="A350" s="1">
        <v>38859</v>
      </c>
      <c r="B350">
        <v>7</v>
      </c>
      <c r="C350">
        <v>7</v>
      </c>
      <c r="D350">
        <v>6.81</v>
      </c>
      <c r="E350">
        <v>6.9</v>
      </c>
      <c r="F350">
        <v>4.8147979999999997</v>
      </c>
      <c r="G350">
        <v>29355200</v>
      </c>
      <c r="H350">
        <f t="shared" si="5"/>
        <v>-8.1062342825686511E-3</v>
      </c>
    </row>
    <row r="351" spans="1:8" x14ac:dyDescent="0.25">
      <c r="A351" s="1">
        <v>38860</v>
      </c>
      <c r="B351">
        <v>6.96</v>
      </c>
      <c r="C351">
        <v>6.96</v>
      </c>
      <c r="D351">
        <v>6.81</v>
      </c>
      <c r="E351">
        <v>6.85</v>
      </c>
      <c r="F351">
        <v>4.779909</v>
      </c>
      <c r="G351">
        <v>26666600</v>
      </c>
      <c r="H351">
        <f t="shared" si="5"/>
        <v>-3.1585192448298056E-3</v>
      </c>
    </row>
    <row r="352" spans="1:8" x14ac:dyDescent="0.25">
      <c r="A352" s="1">
        <v>38861</v>
      </c>
      <c r="B352">
        <v>6.92</v>
      </c>
      <c r="C352">
        <v>7</v>
      </c>
      <c r="D352">
        <v>6.85</v>
      </c>
      <c r="E352">
        <v>6.93</v>
      </c>
      <c r="F352">
        <v>4.8357320000000001</v>
      </c>
      <c r="G352">
        <v>21281400</v>
      </c>
      <c r="H352">
        <f t="shared" si="5"/>
        <v>5.0426631193812238E-3</v>
      </c>
    </row>
    <row r="353" spans="1:8" x14ac:dyDescent="0.25">
      <c r="A353" s="1">
        <v>38862</v>
      </c>
      <c r="B353">
        <v>6.99</v>
      </c>
      <c r="C353">
        <v>7.28</v>
      </c>
      <c r="D353">
        <v>6.96</v>
      </c>
      <c r="E353">
        <v>7.15</v>
      </c>
      <c r="F353">
        <v>4.989249</v>
      </c>
      <c r="G353">
        <v>36909300</v>
      </c>
      <c r="H353">
        <f t="shared" si="5"/>
        <v>1.3572807189273915E-2</v>
      </c>
    </row>
    <row r="354" spans="1:8" x14ac:dyDescent="0.25">
      <c r="A354" s="1">
        <v>38863</v>
      </c>
      <c r="B354">
        <v>7.23</v>
      </c>
      <c r="C354">
        <v>7.43</v>
      </c>
      <c r="D354">
        <v>7.23</v>
      </c>
      <c r="E354">
        <v>7.31</v>
      </c>
      <c r="F354">
        <v>5.1008959999999997</v>
      </c>
      <c r="G354">
        <v>28763200</v>
      </c>
      <c r="H354">
        <f t="shared" si="5"/>
        <v>9.6113351567797631E-3</v>
      </c>
    </row>
    <row r="355" spans="1:8" x14ac:dyDescent="0.25">
      <c r="A355" s="1">
        <v>38867</v>
      </c>
      <c r="B355">
        <v>7.29</v>
      </c>
      <c r="C355">
        <v>7.29</v>
      </c>
      <c r="D355">
        <v>6.98</v>
      </c>
      <c r="E355">
        <v>6.98</v>
      </c>
      <c r="F355">
        <v>4.870622</v>
      </c>
      <c r="G355">
        <v>27027700</v>
      </c>
      <c r="H355">
        <f t="shared" si="5"/>
        <v>-2.0061954334699331E-2</v>
      </c>
    </row>
    <row r="356" spans="1:8" x14ac:dyDescent="0.25">
      <c r="A356" s="1">
        <v>38868</v>
      </c>
      <c r="B356">
        <v>7.01</v>
      </c>
      <c r="C356">
        <v>7.16</v>
      </c>
      <c r="D356">
        <v>7.01</v>
      </c>
      <c r="E356">
        <v>7.16</v>
      </c>
      <c r="F356">
        <v>4.9962260000000001</v>
      </c>
      <c r="G356">
        <v>17115800</v>
      </c>
      <c r="H356">
        <f t="shared" si="5"/>
        <v>1.1057599684694447E-2</v>
      </c>
    </row>
    <row r="357" spans="1:8" x14ac:dyDescent="0.25">
      <c r="A357" s="1">
        <v>38869</v>
      </c>
      <c r="B357">
        <v>7.21</v>
      </c>
      <c r="C357">
        <v>7.25</v>
      </c>
      <c r="D357">
        <v>7.03</v>
      </c>
      <c r="E357">
        <v>7.23</v>
      </c>
      <c r="F357">
        <v>5.0450730000000004</v>
      </c>
      <c r="G357">
        <v>22163600</v>
      </c>
      <c r="H357">
        <f t="shared" si="5"/>
        <v>4.225274986675299E-3</v>
      </c>
    </row>
    <row r="358" spans="1:8" x14ac:dyDescent="0.25">
      <c r="A358" s="1">
        <v>38870</v>
      </c>
      <c r="B358">
        <v>7.24</v>
      </c>
      <c r="C358">
        <v>7.24</v>
      </c>
      <c r="D358">
        <v>7.04</v>
      </c>
      <c r="E358">
        <v>7.1</v>
      </c>
      <c r="F358">
        <v>4.9543590000000002</v>
      </c>
      <c r="G358">
        <v>19203800</v>
      </c>
      <c r="H358">
        <f t="shared" si="5"/>
        <v>-7.8799485754556045E-3</v>
      </c>
    </row>
    <row r="359" spans="1:8" x14ac:dyDescent="0.25">
      <c r="A359" s="1">
        <v>38873</v>
      </c>
      <c r="B359">
        <v>7.04</v>
      </c>
      <c r="C359">
        <v>7.08</v>
      </c>
      <c r="D359">
        <v>6.94</v>
      </c>
      <c r="E359">
        <v>6.95</v>
      </c>
      <c r="F359">
        <v>4.8496880000000004</v>
      </c>
      <c r="G359">
        <v>18402000</v>
      </c>
      <c r="H359">
        <f t="shared" si="5"/>
        <v>-9.2735441289613883E-3</v>
      </c>
    </row>
    <row r="360" spans="1:8" x14ac:dyDescent="0.25">
      <c r="A360" s="1">
        <v>38874</v>
      </c>
      <c r="B360">
        <v>6.96</v>
      </c>
      <c r="C360">
        <v>7.02</v>
      </c>
      <c r="D360">
        <v>6.85</v>
      </c>
      <c r="E360">
        <v>6.9</v>
      </c>
      <c r="F360">
        <v>4.8147979999999997</v>
      </c>
      <c r="G360">
        <v>20876100</v>
      </c>
      <c r="H360">
        <f t="shared" si="5"/>
        <v>-3.1357138528585494E-3</v>
      </c>
    </row>
    <row r="361" spans="1:8" x14ac:dyDescent="0.25">
      <c r="A361" s="1">
        <v>38875</v>
      </c>
      <c r="B361">
        <v>6.9</v>
      </c>
      <c r="C361">
        <v>6.92</v>
      </c>
      <c r="D361">
        <v>6.78</v>
      </c>
      <c r="E361">
        <v>6.79</v>
      </c>
      <c r="F361">
        <v>4.7380409999999999</v>
      </c>
      <c r="G361">
        <v>18117100</v>
      </c>
      <c r="H361">
        <f t="shared" si="5"/>
        <v>-6.979316456753675E-3</v>
      </c>
    </row>
    <row r="362" spans="1:8" x14ac:dyDescent="0.25">
      <c r="A362" s="1">
        <v>38876</v>
      </c>
      <c r="B362">
        <v>6.81</v>
      </c>
      <c r="C362">
        <v>6.82</v>
      </c>
      <c r="D362">
        <v>6.59</v>
      </c>
      <c r="E362">
        <v>6.66</v>
      </c>
      <c r="F362">
        <v>4.6473279999999999</v>
      </c>
      <c r="G362">
        <v>35361200</v>
      </c>
      <c r="H362">
        <f t="shared" si="5"/>
        <v>-8.3955451102005856E-3</v>
      </c>
    </row>
    <row r="363" spans="1:8" x14ac:dyDescent="0.25">
      <c r="A363" s="1">
        <v>38877</v>
      </c>
      <c r="B363">
        <v>6.72</v>
      </c>
      <c r="C363">
        <v>6.82</v>
      </c>
      <c r="D363">
        <v>6.68</v>
      </c>
      <c r="E363">
        <v>6.76</v>
      </c>
      <c r="F363">
        <v>4.7171070000000004</v>
      </c>
      <c r="G363">
        <v>19216500</v>
      </c>
      <c r="H363">
        <f t="shared" si="5"/>
        <v>6.4724667713348602E-3</v>
      </c>
    </row>
    <row r="364" spans="1:8" x14ac:dyDescent="0.25">
      <c r="A364" s="1">
        <v>38880</v>
      </c>
      <c r="B364">
        <v>6.85</v>
      </c>
      <c r="C364">
        <v>6.98</v>
      </c>
      <c r="D364">
        <v>6.73</v>
      </c>
      <c r="E364">
        <v>6.77</v>
      </c>
      <c r="F364">
        <v>4.7240849999999996</v>
      </c>
      <c r="G364">
        <v>20623600</v>
      </c>
      <c r="H364">
        <f t="shared" si="5"/>
        <v>6.4197274350841454E-4</v>
      </c>
    </row>
    <row r="365" spans="1:8" x14ac:dyDescent="0.25">
      <c r="A365" s="1">
        <v>38881</v>
      </c>
      <c r="B365">
        <v>6.8</v>
      </c>
      <c r="C365">
        <v>6.82</v>
      </c>
      <c r="D365">
        <v>6.65</v>
      </c>
      <c r="E365">
        <v>6.68</v>
      </c>
      <c r="F365">
        <v>4.6612830000000001</v>
      </c>
      <c r="G365">
        <v>16286100</v>
      </c>
      <c r="H365">
        <f t="shared" si="5"/>
        <v>-5.8122062095986148E-3</v>
      </c>
    </row>
    <row r="366" spans="1:8" x14ac:dyDescent="0.25">
      <c r="A366" s="1">
        <v>38882</v>
      </c>
      <c r="B366">
        <v>6.69</v>
      </c>
      <c r="C366">
        <v>6.71</v>
      </c>
      <c r="D366">
        <v>6.5</v>
      </c>
      <c r="E366">
        <v>6.61</v>
      </c>
      <c r="F366">
        <v>4.6124369999999999</v>
      </c>
      <c r="G366">
        <v>25581700</v>
      </c>
      <c r="H366">
        <f t="shared" si="5"/>
        <v>-4.575002989905385E-3</v>
      </c>
    </row>
    <row r="367" spans="1:8" x14ac:dyDescent="0.25">
      <c r="A367" s="1">
        <v>38883</v>
      </c>
      <c r="B367">
        <v>6.69</v>
      </c>
      <c r="C367">
        <v>6.79</v>
      </c>
      <c r="D367">
        <v>6.62</v>
      </c>
      <c r="E367">
        <v>6.78</v>
      </c>
      <c r="F367">
        <v>4.7310629999999998</v>
      </c>
      <c r="G367">
        <v>16285400</v>
      </c>
      <c r="H367">
        <f t="shared" si="5"/>
        <v>1.1028234381423131E-2</v>
      </c>
    </row>
    <row r="368" spans="1:8" x14ac:dyDescent="0.25">
      <c r="A368" s="1">
        <v>38884</v>
      </c>
      <c r="B368">
        <v>6.77</v>
      </c>
      <c r="C368">
        <v>6.78</v>
      </c>
      <c r="D368">
        <v>6.66</v>
      </c>
      <c r="E368">
        <v>6.69</v>
      </c>
      <c r="F368">
        <v>4.6682620000000004</v>
      </c>
      <c r="G368">
        <v>13271700</v>
      </c>
      <c r="H368">
        <f t="shared" si="5"/>
        <v>-5.8035760992402536E-3</v>
      </c>
    </row>
    <row r="369" spans="1:8" x14ac:dyDescent="0.25">
      <c r="A369" s="1">
        <v>38887</v>
      </c>
      <c r="B369">
        <v>6.72</v>
      </c>
      <c r="C369">
        <v>6.85</v>
      </c>
      <c r="D369">
        <v>6.68</v>
      </c>
      <c r="E369">
        <v>6.74</v>
      </c>
      <c r="F369">
        <v>4.7031499999999999</v>
      </c>
      <c r="G369">
        <v>14700300</v>
      </c>
      <c r="H369">
        <f t="shared" si="5"/>
        <v>3.2337787674966878E-3</v>
      </c>
    </row>
    <row r="370" spans="1:8" x14ac:dyDescent="0.25">
      <c r="A370" s="1">
        <v>38888</v>
      </c>
      <c r="B370">
        <v>6.76</v>
      </c>
      <c r="C370">
        <v>6.76</v>
      </c>
      <c r="D370">
        <v>6.4</v>
      </c>
      <c r="E370">
        <v>6.4</v>
      </c>
      <c r="F370">
        <v>4.4659009999999997</v>
      </c>
      <c r="G370">
        <v>55780400</v>
      </c>
      <c r="H370">
        <f t="shared" si="5"/>
        <v>-2.2479922551432635E-2</v>
      </c>
    </row>
    <row r="371" spans="1:8" x14ac:dyDescent="0.25">
      <c r="A371" s="1">
        <v>38889</v>
      </c>
      <c r="B371">
        <v>6.43</v>
      </c>
      <c r="C371">
        <v>6.49</v>
      </c>
      <c r="D371">
        <v>6.38</v>
      </c>
      <c r="E371">
        <v>6.43</v>
      </c>
      <c r="F371">
        <v>4.4868350000000001</v>
      </c>
      <c r="G371">
        <v>41514800</v>
      </c>
      <c r="H371">
        <f t="shared" si="5"/>
        <v>2.030998940334882E-3</v>
      </c>
    </row>
    <row r="372" spans="1:8" x14ac:dyDescent="0.25">
      <c r="A372" s="1">
        <v>38890</v>
      </c>
      <c r="B372">
        <v>6.47</v>
      </c>
      <c r="C372">
        <v>6.58</v>
      </c>
      <c r="D372">
        <v>6.41</v>
      </c>
      <c r="E372">
        <v>6.43</v>
      </c>
      <c r="F372">
        <v>4.4868350000000001</v>
      </c>
      <c r="G372">
        <v>26414300</v>
      </c>
      <c r="H372">
        <f t="shared" si="5"/>
        <v>0</v>
      </c>
    </row>
    <row r="373" spans="1:8" x14ac:dyDescent="0.25">
      <c r="A373" s="1">
        <v>38891</v>
      </c>
      <c r="B373">
        <v>6.43</v>
      </c>
      <c r="C373">
        <v>6.65</v>
      </c>
      <c r="D373">
        <v>6.42</v>
      </c>
      <c r="E373">
        <v>6.52</v>
      </c>
      <c r="F373">
        <v>4.5496359999999996</v>
      </c>
      <c r="G373">
        <v>23450900</v>
      </c>
      <c r="H373">
        <f t="shared" si="5"/>
        <v>6.0366228076981047E-3</v>
      </c>
    </row>
    <row r="374" spans="1:8" x14ac:dyDescent="0.25">
      <c r="A374" s="1">
        <v>38894</v>
      </c>
      <c r="B374">
        <v>6.53</v>
      </c>
      <c r="C374">
        <v>6.59</v>
      </c>
      <c r="D374">
        <v>6.5</v>
      </c>
      <c r="E374">
        <v>6.55</v>
      </c>
      <c r="F374">
        <v>4.5705710000000002</v>
      </c>
      <c r="G374">
        <v>14976500</v>
      </c>
      <c r="H374">
        <f t="shared" si="5"/>
        <v>1.993704259862904E-3</v>
      </c>
    </row>
    <row r="375" spans="1:8" x14ac:dyDescent="0.25">
      <c r="A375" s="1">
        <v>38895</v>
      </c>
      <c r="B375">
        <v>6.6</v>
      </c>
      <c r="C375">
        <v>6.66</v>
      </c>
      <c r="D375">
        <v>6.52</v>
      </c>
      <c r="E375">
        <v>6.54</v>
      </c>
      <c r="F375">
        <v>4.563593</v>
      </c>
      <c r="G375">
        <v>17962000</v>
      </c>
      <c r="H375">
        <f t="shared" si="5"/>
        <v>-6.635516675157797E-4</v>
      </c>
    </row>
    <row r="376" spans="1:8" x14ac:dyDescent="0.25">
      <c r="A376" s="1">
        <v>38896</v>
      </c>
      <c r="B376">
        <v>6.56</v>
      </c>
      <c r="C376">
        <v>6.56</v>
      </c>
      <c r="D376">
        <v>6.34</v>
      </c>
      <c r="E376">
        <v>6.36</v>
      </c>
      <c r="F376">
        <v>4.437989</v>
      </c>
      <c r="G376">
        <v>25333700</v>
      </c>
      <c r="H376">
        <f t="shared" si="5"/>
        <v>-1.2120632675853371E-2</v>
      </c>
    </row>
    <row r="377" spans="1:8" x14ac:dyDescent="0.25">
      <c r="A377" s="1">
        <v>38897</v>
      </c>
      <c r="B377">
        <v>6.37</v>
      </c>
      <c r="C377">
        <v>6.44</v>
      </c>
      <c r="D377">
        <v>6.17</v>
      </c>
      <c r="E377">
        <v>6.4</v>
      </c>
      <c r="F377">
        <v>4.4659009999999997</v>
      </c>
      <c r="G377">
        <v>40355900</v>
      </c>
      <c r="H377">
        <f t="shared" si="5"/>
        <v>2.7228583354732975E-3</v>
      </c>
    </row>
    <row r="378" spans="1:8" x14ac:dyDescent="0.25">
      <c r="A378" s="1">
        <v>38898</v>
      </c>
      <c r="B378">
        <v>6.72</v>
      </c>
      <c r="C378">
        <v>6.95</v>
      </c>
      <c r="D378">
        <v>6.65</v>
      </c>
      <c r="E378">
        <v>6.93</v>
      </c>
      <c r="F378">
        <v>4.8357320000000001</v>
      </c>
      <c r="G378">
        <v>64653400</v>
      </c>
      <c r="H378">
        <f t="shared" si="5"/>
        <v>3.4553260627919559E-2</v>
      </c>
    </row>
    <row r="379" spans="1:8" x14ac:dyDescent="0.25">
      <c r="A379" s="1">
        <v>38901</v>
      </c>
      <c r="B379">
        <v>6.98</v>
      </c>
      <c r="C379">
        <v>6.98</v>
      </c>
      <c r="D379">
        <v>6.67</v>
      </c>
      <c r="E379">
        <v>6.71</v>
      </c>
      <c r="F379">
        <v>4.6822169999999996</v>
      </c>
      <c r="G379">
        <v>19050800</v>
      </c>
      <c r="H379">
        <f t="shared" si="5"/>
        <v>-1.4010714442814671E-2</v>
      </c>
    </row>
    <row r="380" spans="1:8" x14ac:dyDescent="0.25">
      <c r="A380" s="1">
        <v>38903</v>
      </c>
      <c r="B380">
        <v>6.69</v>
      </c>
      <c r="C380">
        <v>6.72</v>
      </c>
      <c r="D380">
        <v>6.6</v>
      </c>
      <c r="E380">
        <v>6.61</v>
      </c>
      <c r="F380">
        <v>4.6124369999999999</v>
      </c>
      <c r="G380">
        <v>16673500</v>
      </c>
      <c r="H380">
        <f t="shared" si="5"/>
        <v>-6.5210606833518096E-3</v>
      </c>
    </row>
    <row r="381" spans="1:8" x14ac:dyDescent="0.25">
      <c r="A381" s="1">
        <v>38904</v>
      </c>
      <c r="B381">
        <v>6.62</v>
      </c>
      <c r="C381">
        <v>6.66</v>
      </c>
      <c r="D381">
        <v>6.58</v>
      </c>
      <c r="E381">
        <v>6.59</v>
      </c>
      <c r="F381">
        <v>4.5984809999999996</v>
      </c>
      <c r="G381">
        <v>15223500</v>
      </c>
      <c r="H381">
        <f t="shared" si="5"/>
        <v>-1.3160448916303882E-3</v>
      </c>
    </row>
    <row r="382" spans="1:8" x14ac:dyDescent="0.25">
      <c r="A382" s="1">
        <v>38905</v>
      </c>
      <c r="B382">
        <v>6.63</v>
      </c>
      <c r="C382">
        <v>6.81</v>
      </c>
      <c r="D382">
        <v>6.58</v>
      </c>
      <c r="E382">
        <v>6.73</v>
      </c>
      <c r="F382">
        <v>4.6961729999999999</v>
      </c>
      <c r="G382">
        <v>21777700</v>
      </c>
      <c r="H382">
        <f t="shared" si="5"/>
        <v>9.1296496299669745E-3</v>
      </c>
    </row>
    <row r="383" spans="1:8" x14ac:dyDescent="0.25">
      <c r="A383" s="1">
        <v>38908</v>
      </c>
      <c r="B383">
        <v>6.85</v>
      </c>
      <c r="C383">
        <v>6.98</v>
      </c>
      <c r="D383">
        <v>6.8</v>
      </c>
      <c r="E383">
        <v>6.9</v>
      </c>
      <c r="F383">
        <v>4.8147979999999997</v>
      </c>
      <c r="G383">
        <v>27141300</v>
      </c>
      <c r="H383">
        <f t="shared" si="5"/>
        <v>1.0834026513278432E-2</v>
      </c>
    </row>
    <row r="384" spans="1:8" x14ac:dyDescent="0.25">
      <c r="A384" s="1">
        <v>38909</v>
      </c>
      <c r="B384">
        <v>6.88</v>
      </c>
      <c r="C384">
        <v>6.92</v>
      </c>
      <c r="D384">
        <v>6.75</v>
      </c>
      <c r="E384">
        <v>6.8</v>
      </c>
      <c r="F384">
        <v>4.7450210000000004</v>
      </c>
      <c r="G384">
        <v>20941800</v>
      </c>
      <c r="H384">
        <f t="shared" si="5"/>
        <v>-6.3401780310190252E-3</v>
      </c>
    </row>
    <row r="385" spans="1:8" x14ac:dyDescent="0.25">
      <c r="A385" s="1">
        <v>38910</v>
      </c>
      <c r="B385">
        <v>6.89</v>
      </c>
      <c r="C385">
        <v>6.93</v>
      </c>
      <c r="D385">
        <v>6.85</v>
      </c>
      <c r="E385">
        <v>6.88</v>
      </c>
      <c r="F385">
        <v>4.8008439999999997</v>
      </c>
      <c r="G385">
        <v>20338900</v>
      </c>
      <c r="H385">
        <f t="shared" si="5"/>
        <v>5.0795255292749707E-3</v>
      </c>
    </row>
    <row r="386" spans="1:8" x14ac:dyDescent="0.25">
      <c r="A386" s="1">
        <v>38911</v>
      </c>
      <c r="B386">
        <v>6.83</v>
      </c>
      <c r="C386">
        <v>6.88</v>
      </c>
      <c r="D386">
        <v>6.55</v>
      </c>
      <c r="E386">
        <v>6.56</v>
      </c>
      <c r="F386">
        <v>4.5775480000000002</v>
      </c>
      <c r="G386">
        <v>36143000</v>
      </c>
      <c r="H386">
        <f t="shared" si="5"/>
        <v>-2.0684598859851071E-2</v>
      </c>
    </row>
    <row r="387" spans="1:8" x14ac:dyDescent="0.25">
      <c r="A387" s="1">
        <v>38912</v>
      </c>
      <c r="B387">
        <v>6.55</v>
      </c>
      <c r="C387">
        <v>6.57</v>
      </c>
      <c r="D387">
        <v>6.28</v>
      </c>
      <c r="E387">
        <v>6.38</v>
      </c>
      <c r="F387">
        <v>4.4519440000000001</v>
      </c>
      <c r="G387">
        <v>27227700</v>
      </c>
      <c r="H387">
        <f t="shared" si="5"/>
        <v>-1.2083160654497913E-2</v>
      </c>
    </row>
    <row r="388" spans="1:8" x14ac:dyDescent="0.25">
      <c r="A388" s="1">
        <v>38915</v>
      </c>
      <c r="B388">
        <v>6.38</v>
      </c>
      <c r="C388">
        <v>6.51</v>
      </c>
      <c r="D388">
        <v>6.37</v>
      </c>
      <c r="E388">
        <v>6.41</v>
      </c>
      <c r="F388">
        <v>4.47288</v>
      </c>
      <c r="G388">
        <v>34314300</v>
      </c>
      <c r="H388">
        <f t="shared" si="5"/>
        <v>2.0373507976551336E-3</v>
      </c>
    </row>
    <row r="389" spans="1:8" x14ac:dyDescent="0.25">
      <c r="A389" s="1">
        <v>38916</v>
      </c>
      <c r="B389">
        <v>6.41</v>
      </c>
      <c r="C389">
        <v>6.5</v>
      </c>
      <c r="D389">
        <v>6.4</v>
      </c>
      <c r="E389">
        <v>6.44</v>
      </c>
      <c r="F389">
        <v>4.4938120000000001</v>
      </c>
      <c r="G389">
        <v>18598400</v>
      </c>
      <c r="H389">
        <f t="shared" ref="H389:H452" si="6">LOG(E389/E388)</f>
        <v>2.0278378409947289E-3</v>
      </c>
    </row>
    <row r="390" spans="1:8" x14ac:dyDescent="0.25">
      <c r="A390" s="1">
        <v>38917</v>
      </c>
      <c r="B390">
        <v>6.48</v>
      </c>
      <c r="C390">
        <v>6.5</v>
      </c>
      <c r="D390">
        <v>6.26</v>
      </c>
      <c r="E390">
        <v>6.33</v>
      </c>
      <c r="F390">
        <v>4.4170540000000003</v>
      </c>
      <c r="G390">
        <v>45610900</v>
      </c>
      <c r="H390">
        <f t="shared" si="6"/>
        <v>-7.4821573424570242E-3</v>
      </c>
    </row>
    <row r="391" spans="1:8" x14ac:dyDescent="0.25">
      <c r="A391" s="1">
        <v>38918</v>
      </c>
      <c r="B391">
        <v>6.32</v>
      </c>
      <c r="C391">
        <v>6.33</v>
      </c>
      <c r="D391">
        <v>6.17</v>
      </c>
      <c r="E391">
        <v>6.19</v>
      </c>
      <c r="F391">
        <v>4.3193619999999999</v>
      </c>
      <c r="G391">
        <v>38190100</v>
      </c>
      <c r="H391">
        <f t="shared" si="6"/>
        <v>-9.7130609972371114E-3</v>
      </c>
    </row>
    <row r="392" spans="1:8" x14ac:dyDescent="0.25">
      <c r="A392" s="1">
        <v>38919</v>
      </c>
      <c r="B392">
        <v>6.21</v>
      </c>
      <c r="C392">
        <v>6.38</v>
      </c>
      <c r="D392">
        <v>6.06</v>
      </c>
      <c r="E392">
        <v>6.28</v>
      </c>
      <c r="F392">
        <v>4.3821640000000004</v>
      </c>
      <c r="G392">
        <v>36933400</v>
      </c>
      <c r="H392">
        <f t="shared" si="6"/>
        <v>6.2689947170781113E-3</v>
      </c>
    </row>
    <row r="393" spans="1:8" x14ac:dyDescent="0.25">
      <c r="A393" s="1">
        <v>38922</v>
      </c>
      <c r="B393">
        <v>6.35</v>
      </c>
      <c r="C393">
        <v>6.41</v>
      </c>
      <c r="D393">
        <v>6.33</v>
      </c>
      <c r="E393">
        <v>6.36</v>
      </c>
      <c r="F393">
        <v>4.437989</v>
      </c>
      <c r="G393">
        <v>18076900</v>
      </c>
      <c r="H393">
        <f t="shared" si="6"/>
        <v>5.4974719112177448E-3</v>
      </c>
    </row>
    <row r="394" spans="1:8" x14ac:dyDescent="0.25">
      <c r="A394" s="1">
        <v>38923</v>
      </c>
      <c r="B394">
        <v>6.36</v>
      </c>
      <c r="C394">
        <v>6.7</v>
      </c>
      <c r="D394">
        <v>6.36</v>
      </c>
      <c r="E394">
        <v>6.59</v>
      </c>
      <c r="F394">
        <v>4.5984809999999996</v>
      </c>
      <c r="G394">
        <v>38906100</v>
      </c>
      <c r="H394">
        <f t="shared" si="6"/>
        <v>1.5428298945595914E-2</v>
      </c>
    </row>
    <row r="395" spans="1:8" x14ac:dyDescent="0.25">
      <c r="A395" s="1">
        <v>38924</v>
      </c>
      <c r="B395">
        <v>6.75</v>
      </c>
      <c r="C395">
        <v>6.9</v>
      </c>
      <c r="D395">
        <v>6.66</v>
      </c>
      <c r="E395">
        <v>6.75</v>
      </c>
      <c r="F395">
        <v>4.7101290000000002</v>
      </c>
      <c r="G395">
        <v>38486600</v>
      </c>
      <c r="H395">
        <f t="shared" si="6"/>
        <v>1.0418358237015049E-2</v>
      </c>
    </row>
    <row r="396" spans="1:8" x14ac:dyDescent="0.25">
      <c r="A396" s="1">
        <v>38925</v>
      </c>
      <c r="B396">
        <v>6.82</v>
      </c>
      <c r="C396">
        <v>6.91</v>
      </c>
      <c r="D396">
        <v>6.77</v>
      </c>
      <c r="E396">
        <v>6.83</v>
      </c>
      <c r="F396">
        <v>4.7659539999999998</v>
      </c>
      <c r="G396">
        <v>31551500</v>
      </c>
      <c r="H396">
        <f t="shared" si="6"/>
        <v>5.116930850507611E-3</v>
      </c>
    </row>
    <row r="397" spans="1:8" x14ac:dyDescent="0.25">
      <c r="A397" s="1">
        <v>38926</v>
      </c>
      <c r="B397">
        <v>6.89</v>
      </c>
      <c r="C397">
        <v>6.9</v>
      </c>
      <c r="D397">
        <v>6.74</v>
      </c>
      <c r="E397">
        <v>6.89</v>
      </c>
      <c r="F397">
        <v>4.8078219999999998</v>
      </c>
      <c r="G397">
        <v>16867000</v>
      </c>
      <c r="H397">
        <f t="shared" si="6"/>
        <v>3.7985182260932278E-3</v>
      </c>
    </row>
    <row r="398" spans="1:8" x14ac:dyDescent="0.25">
      <c r="A398" s="1">
        <v>38929</v>
      </c>
      <c r="B398">
        <v>6.84</v>
      </c>
      <c r="C398">
        <v>6.86</v>
      </c>
      <c r="D398">
        <v>6.58</v>
      </c>
      <c r="E398">
        <v>6.67</v>
      </c>
      <c r="F398">
        <v>4.6883280000000003</v>
      </c>
      <c r="G398">
        <v>25307000</v>
      </c>
      <c r="H398">
        <f t="shared" si="6"/>
        <v>-1.4093387991076857E-2</v>
      </c>
    </row>
    <row r="399" spans="1:8" x14ac:dyDescent="0.25">
      <c r="A399" s="1">
        <v>38930</v>
      </c>
      <c r="B399">
        <v>6.68</v>
      </c>
      <c r="C399">
        <v>6.68</v>
      </c>
      <c r="D399">
        <v>6.47</v>
      </c>
      <c r="E399">
        <v>6.58</v>
      </c>
      <c r="F399">
        <v>4.6250689999999999</v>
      </c>
      <c r="G399">
        <v>22668700</v>
      </c>
      <c r="H399">
        <f t="shared" si="6"/>
        <v>-5.8999403025934601E-3</v>
      </c>
    </row>
    <row r="400" spans="1:8" x14ac:dyDescent="0.25">
      <c r="A400" s="1">
        <v>38931</v>
      </c>
      <c r="B400">
        <v>6.79</v>
      </c>
      <c r="C400">
        <v>6.96</v>
      </c>
      <c r="D400">
        <v>6.69</v>
      </c>
      <c r="E400">
        <v>6.96</v>
      </c>
      <c r="F400">
        <v>4.892169</v>
      </c>
      <c r="G400">
        <v>42623100</v>
      </c>
      <c r="H400">
        <f t="shared" si="6"/>
        <v>2.4383345996606635E-2</v>
      </c>
    </row>
    <row r="401" spans="1:8" x14ac:dyDescent="0.25">
      <c r="A401" s="1">
        <v>38932</v>
      </c>
      <c r="B401">
        <v>6.77</v>
      </c>
      <c r="C401">
        <v>6.98</v>
      </c>
      <c r="D401">
        <v>6.73</v>
      </c>
      <c r="E401">
        <v>6.86</v>
      </c>
      <c r="F401">
        <v>4.821879</v>
      </c>
      <c r="G401">
        <v>28828700</v>
      </c>
      <c r="H401">
        <f t="shared" si="6"/>
        <v>-6.2851239038103782E-3</v>
      </c>
    </row>
    <row r="402" spans="1:8" x14ac:dyDescent="0.25">
      <c r="A402" s="1">
        <v>38933</v>
      </c>
      <c r="B402">
        <v>6.9</v>
      </c>
      <c r="C402">
        <v>7.13</v>
      </c>
      <c r="D402">
        <v>6.87</v>
      </c>
      <c r="E402">
        <v>7.13</v>
      </c>
      <c r="F402">
        <v>5.0116620000000003</v>
      </c>
      <c r="G402">
        <v>34192100</v>
      </c>
      <c r="H402">
        <f t="shared" si="6"/>
        <v>1.6765414145113868E-2</v>
      </c>
    </row>
    <row r="403" spans="1:8" x14ac:dyDescent="0.25">
      <c r="A403" s="1">
        <v>38936</v>
      </c>
      <c r="B403">
        <v>7.12</v>
      </c>
      <c r="C403">
        <v>7.19</v>
      </c>
      <c r="D403">
        <v>7.01</v>
      </c>
      <c r="E403">
        <v>7.17</v>
      </c>
      <c r="F403">
        <v>5.0397780000000001</v>
      </c>
      <c r="G403">
        <v>27074500</v>
      </c>
      <c r="H403">
        <f t="shared" si="6"/>
        <v>2.4296258159346115E-3</v>
      </c>
    </row>
    <row r="404" spans="1:8" x14ac:dyDescent="0.25">
      <c r="A404" s="1">
        <v>38937</v>
      </c>
      <c r="B404">
        <v>7.21</v>
      </c>
      <c r="C404">
        <v>7.45</v>
      </c>
      <c r="D404">
        <v>7.2</v>
      </c>
      <c r="E404">
        <v>7.37</v>
      </c>
      <c r="F404">
        <v>5.1803569999999999</v>
      </c>
      <c r="G404">
        <v>47205400</v>
      </c>
      <c r="H404">
        <f t="shared" si="6"/>
        <v>1.1948332191251384E-2</v>
      </c>
    </row>
    <row r="405" spans="1:8" x14ac:dyDescent="0.25">
      <c r="A405" s="1">
        <v>38938</v>
      </c>
      <c r="B405">
        <v>7.49</v>
      </c>
      <c r="C405">
        <v>7.5</v>
      </c>
      <c r="D405">
        <v>7.32</v>
      </c>
      <c r="E405">
        <v>7.33</v>
      </c>
      <c r="F405">
        <v>5.1522420000000002</v>
      </c>
      <c r="G405">
        <v>32693400</v>
      </c>
      <c r="H405">
        <f t="shared" si="6"/>
        <v>-2.3635132179235211E-3</v>
      </c>
    </row>
    <row r="406" spans="1:8" x14ac:dyDescent="0.25">
      <c r="A406" s="1">
        <v>38939</v>
      </c>
      <c r="B406">
        <v>7.33</v>
      </c>
      <c r="C406">
        <v>7.43</v>
      </c>
      <c r="D406">
        <v>7.13</v>
      </c>
      <c r="E406">
        <v>7.39</v>
      </c>
      <c r="F406">
        <v>5.1944150000000002</v>
      </c>
      <c r="G406">
        <v>26846400</v>
      </c>
      <c r="H406">
        <f t="shared" si="6"/>
        <v>3.5404637536977927E-3</v>
      </c>
    </row>
    <row r="407" spans="1:8" x14ac:dyDescent="0.25">
      <c r="A407" s="1">
        <v>38940</v>
      </c>
      <c r="B407">
        <v>7.42</v>
      </c>
      <c r="C407">
        <v>7.67</v>
      </c>
      <c r="D407">
        <v>7.34</v>
      </c>
      <c r="E407">
        <v>7.37</v>
      </c>
      <c r="F407">
        <v>5.1803569999999999</v>
      </c>
      <c r="G407">
        <v>38962600</v>
      </c>
      <c r="H407">
        <f t="shared" si="6"/>
        <v>-1.1769505357742442E-3</v>
      </c>
    </row>
    <row r="408" spans="1:8" x14ac:dyDescent="0.25">
      <c r="A408" s="1">
        <v>38943</v>
      </c>
      <c r="B408">
        <v>7.55</v>
      </c>
      <c r="C408">
        <v>7.83</v>
      </c>
      <c r="D408">
        <v>7.55</v>
      </c>
      <c r="E408">
        <v>7.83</v>
      </c>
      <c r="F408">
        <v>5.5036909999999999</v>
      </c>
      <c r="G408">
        <v>42170300</v>
      </c>
      <c r="H408">
        <f t="shared" si="6"/>
        <v>2.6294274198891899E-2</v>
      </c>
    </row>
    <row r="409" spans="1:8" x14ac:dyDescent="0.25">
      <c r="A409" s="1">
        <v>38944</v>
      </c>
      <c r="B409">
        <v>7.94</v>
      </c>
      <c r="C409">
        <v>7.96</v>
      </c>
      <c r="D409">
        <v>7.72</v>
      </c>
      <c r="E409">
        <v>7.92</v>
      </c>
      <c r="F409">
        <v>5.5669510000000004</v>
      </c>
      <c r="G409">
        <v>29845900</v>
      </c>
      <c r="H409">
        <f t="shared" si="6"/>
        <v>4.9634195315500481E-3</v>
      </c>
    </row>
    <row r="410" spans="1:8" x14ac:dyDescent="0.25">
      <c r="A410" s="1">
        <v>38945</v>
      </c>
      <c r="B410">
        <v>7.95</v>
      </c>
      <c r="C410">
        <v>8.2899999999999991</v>
      </c>
      <c r="D410">
        <v>7.93</v>
      </c>
      <c r="E410">
        <v>8.26</v>
      </c>
      <c r="F410">
        <v>5.805936</v>
      </c>
      <c r="G410">
        <v>59447500</v>
      </c>
      <c r="H410">
        <f t="shared" si="6"/>
        <v>1.8254865730888668E-2</v>
      </c>
    </row>
    <row r="411" spans="1:8" x14ac:dyDescent="0.25">
      <c r="A411" s="1">
        <v>38946</v>
      </c>
      <c r="B411">
        <v>8.26</v>
      </c>
      <c r="C411">
        <v>8.42</v>
      </c>
      <c r="D411">
        <v>8.01</v>
      </c>
      <c r="E411">
        <v>8.17</v>
      </c>
      <c r="F411">
        <v>5.7426750000000002</v>
      </c>
      <c r="G411">
        <v>44561100</v>
      </c>
      <c r="H411">
        <f t="shared" si="6"/>
        <v>-4.7579907879667293E-3</v>
      </c>
    </row>
    <row r="412" spans="1:8" x14ac:dyDescent="0.25">
      <c r="A412" s="1">
        <v>38947</v>
      </c>
      <c r="B412">
        <v>8.18</v>
      </c>
      <c r="C412">
        <v>8.18</v>
      </c>
      <c r="D412">
        <v>7.82</v>
      </c>
      <c r="E412">
        <v>8</v>
      </c>
      <c r="F412">
        <v>5.623183</v>
      </c>
      <c r="G412">
        <v>47529800</v>
      </c>
      <c r="H412">
        <f t="shared" si="6"/>
        <v>-9.1320695404719168E-3</v>
      </c>
    </row>
    <row r="413" spans="1:8" x14ac:dyDescent="0.25">
      <c r="A413" s="1">
        <v>38950</v>
      </c>
      <c r="B413">
        <v>7.78</v>
      </c>
      <c r="C413">
        <v>7.78</v>
      </c>
      <c r="D413">
        <v>7.47</v>
      </c>
      <c r="E413">
        <v>7.47</v>
      </c>
      <c r="F413">
        <v>5.2506469999999998</v>
      </c>
      <c r="G413">
        <v>70032700</v>
      </c>
      <c r="H413">
        <f t="shared" si="6"/>
        <v>-2.9769385176544823E-2</v>
      </c>
    </row>
    <row r="414" spans="1:8" x14ac:dyDescent="0.25">
      <c r="A414" s="1">
        <v>38951</v>
      </c>
      <c r="B414">
        <v>7.45</v>
      </c>
      <c r="C414">
        <v>7.48</v>
      </c>
      <c r="D414">
        <v>7.31</v>
      </c>
      <c r="E414">
        <v>7.42</v>
      </c>
      <c r="F414">
        <v>5.2155009999999997</v>
      </c>
      <c r="G414">
        <v>47758900</v>
      </c>
      <c r="H414">
        <f t="shared" si="6"/>
        <v>-2.9166965363716948E-3</v>
      </c>
    </row>
    <row r="415" spans="1:8" x14ac:dyDescent="0.25">
      <c r="A415" s="1">
        <v>38952</v>
      </c>
      <c r="B415">
        <v>7.61</v>
      </c>
      <c r="C415">
        <v>7.86</v>
      </c>
      <c r="D415">
        <v>7.58</v>
      </c>
      <c r="E415">
        <v>7.76</v>
      </c>
      <c r="F415">
        <v>5.4544870000000003</v>
      </c>
      <c r="G415">
        <v>50036300</v>
      </c>
      <c r="H415">
        <f t="shared" si="6"/>
        <v>1.9457815979161373E-2</v>
      </c>
    </row>
    <row r="416" spans="1:8" x14ac:dyDescent="0.25">
      <c r="A416" s="1">
        <v>38953</v>
      </c>
      <c r="B416">
        <v>8.07</v>
      </c>
      <c r="C416">
        <v>8.1199999999999992</v>
      </c>
      <c r="D416">
        <v>7.71</v>
      </c>
      <c r="E416">
        <v>7.76</v>
      </c>
      <c r="F416">
        <v>5.4544870000000003</v>
      </c>
      <c r="G416">
        <v>46666800</v>
      </c>
      <c r="H416">
        <f t="shared" si="6"/>
        <v>0</v>
      </c>
    </row>
    <row r="417" spans="1:8" x14ac:dyDescent="0.25">
      <c r="A417" s="1">
        <v>38954</v>
      </c>
      <c r="B417">
        <v>7.97</v>
      </c>
      <c r="C417">
        <v>8.1</v>
      </c>
      <c r="D417">
        <v>7.86</v>
      </c>
      <c r="E417">
        <v>8</v>
      </c>
      <c r="F417">
        <v>5.623183</v>
      </c>
      <c r="G417">
        <v>39065000</v>
      </c>
      <c r="H417">
        <f t="shared" si="6"/>
        <v>1.3228265733755195E-2</v>
      </c>
    </row>
    <row r="418" spans="1:8" x14ac:dyDescent="0.25">
      <c r="A418" s="1">
        <v>38957</v>
      </c>
      <c r="B418">
        <v>8.1</v>
      </c>
      <c r="C418">
        <v>8.1</v>
      </c>
      <c r="D418">
        <v>7.97</v>
      </c>
      <c r="E418">
        <v>8.0500000000000007</v>
      </c>
      <c r="F418">
        <v>5.658328</v>
      </c>
      <c r="G418">
        <v>21840600</v>
      </c>
      <c r="H418">
        <f t="shared" si="6"/>
        <v>2.705893375924967E-3</v>
      </c>
    </row>
    <row r="419" spans="1:8" x14ac:dyDescent="0.25">
      <c r="A419" s="1">
        <v>38958</v>
      </c>
      <c r="B419">
        <v>8.06</v>
      </c>
      <c r="C419">
        <v>8.2899999999999991</v>
      </c>
      <c r="D419">
        <v>7.98</v>
      </c>
      <c r="E419">
        <v>8.26</v>
      </c>
      <c r="F419">
        <v>5.805936</v>
      </c>
      <c r="G419">
        <v>34175700</v>
      </c>
      <c r="H419">
        <f t="shared" si="6"/>
        <v>1.1184166952513638E-2</v>
      </c>
    </row>
    <row r="420" spans="1:8" x14ac:dyDescent="0.25">
      <c r="A420" s="1">
        <v>38959</v>
      </c>
      <c r="B420">
        <v>8.27</v>
      </c>
      <c r="C420">
        <v>8.32</v>
      </c>
      <c r="D420">
        <v>8.18</v>
      </c>
      <c r="E420">
        <v>8.27</v>
      </c>
      <c r="F420">
        <v>5.812964</v>
      </c>
      <c r="G420">
        <v>37627700</v>
      </c>
      <c r="H420">
        <f t="shared" si="6"/>
        <v>5.254622321644118E-4</v>
      </c>
    </row>
    <row r="421" spans="1:8" x14ac:dyDescent="0.25">
      <c r="A421" s="1">
        <v>38960</v>
      </c>
      <c r="B421">
        <v>8.25</v>
      </c>
      <c r="C421">
        <v>8.4700000000000006</v>
      </c>
      <c r="D421">
        <v>8.25</v>
      </c>
      <c r="E421">
        <v>8.3699999999999992</v>
      </c>
      <c r="F421">
        <v>5.8832550000000001</v>
      </c>
      <c r="G421">
        <v>28471100</v>
      </c>
      <c r="H421">
        <f t="shared" si="6"/>
        <v>5.2199484407132925E-3</v>
      </c>
    </row>
    <row r="422" spans="1:8" x14ac:dyDescent="0.25">
      <c r="A422" s="1">
        <v>38961</v>
      </c>
      <c r="B422">
        <v>8.42</v>
      </c>
      <c r="C422">
        <v>8.43</v>
      </c>
      <c r="D422">
        <v>8.14</v>
      </c>
      <c r="E422">
        <v>8.27</v>
      </c>
      <c r="F422">
        <v>5.812964</v>
      </c>
      <c r="G422">
        <v>30763200</v>
      </c>
      <c r="H422">
        <f t="shared" si="6"/>
        <v>-5.2199484407132891E-3</v>
      </c>
    </row>
    <row r="423" spans="1:8" x14ac:dyDescent="0.25">
      <c r="A423" s="1">
        <v>38965</v>
      </c>
      <c r="B423">
        <v>8.2799999999999994</v>
      </c>
      <c r="C423">
        <v>8.41</v>
      </c>
      <c r="D423">
        <v>8.1999999999999993</v>
      </c>
      <c r="E423">
        <v>8.39</v>
      </c>
      <c r="F423">
        <v>5.8973129999999996</v>
      </c>
      <c r="G423">
        <v>26539700</v>
      </c>
      <c r="H423">
        <f t="shared" si="6"/>
        <v>6.2564512761536274E-3</v>
      </c>
    </row>
    <row r="424" spans="1:8" x14ac:dyDescent="0.25">
      <c r="A424" s="1">
        <v>38966</v>
      </c>
      <c r="B424">
        <v>8.64</v>
      </c>
      <c r="C424">
        <v>8.67</v>
      </c>
      <c r="D424">
        <v>8.49</v>
      </c>
      <c r="E424">
        <v>8.5500000000000007</v>
      </c>
      <c r="F424">
        <v>6.0097759999999996</v>
      </c>
      <c r="G424">
        <v>66498200</v>
      </c>
      <c r="H424">
        <f t="shared" si="6"/>
        <v>8.2041538994723599E-3</v>
      </c>
    </row>
    <row r="425" spans="1:8" x14ac:dyDescent="0.25">
      <c r="A425" s="1">
        <v>38967</v>
      </c>
      <c r="B425">
        <v>8.56</v>
      </c>
      <c r="C425">
        <v>8.64</v>
      </c>
      <c r="D425">
        <v>8.4</v>
      </c>
      <c r="E425">
        <v>8.58</v>
      </c>
      <c r="F425">
        <v>6.0308619999999999</v>
      </c>
      <c r="G425">
        <v>25228900</v>
      </c>
      <c r="H425">
        <f t="shared" si="6"/>
        <v>1.5211731205328062E-3</v>
      </c>
    </row>
    <row r="426" spans="1:8" x14ac:dyDescent="0.25">
      <c r="A426" s="1">
        <v>38968</v>
      </c>
      <c r="B426">
        <v>8.65</v>
      </c>
      <c r="C426">
        <v>8.81</v>
      </c>
      <c r="D426">
        <v>8.52</v>
      </c>
      <c r="E426">
        <v>8.77</v>
      </c>
      <c r="F426">
        <v>6.1644139999999998</v>
      </c>
      <c r="G426">
        <v>25535700</v>
      </c>
      <c r="H426">
        <f t="shared" si="6"/>
        <v>9.5123055173350173E-3</v>
      </c>
    </row>
    <row r="427" spans="1:8" x14ac:dyDescent="0.25">
      <c r="A427" s="1">
        <v>38971</v>
      </c>
      <c r="B427">
        <v>8.7799999999999994</v>
      </c>
      <c r="C427">
        <v>8.84</v>
      </c>
      <c r="D427">
        <v>8.64</v>
      </c>
      <c r="E427">
        <v>8.7100000000000009</v>
      </c>
      <c r="F427">
        <v>6.1222399999999997</v>
      </c>
      <c r="G427">
        <v>29663100</v>
      </c>
      <c r="H427">
        <f t="shared" si="6"/>
        <v>-2.9814383583772453E-3</v>
      </c>
    </row>
    <row r="428" spans="1:8" x14ac:dyDescent="0.25">
      <c r="A428" s="1">
        <v>38972</v>
      </c>
      <c r="B428">
        <v>8.6999999999999993</v>
      </c>
      <c r="C428">
        <v>9.11</v>
      </c>
      <c r="D428">
        <v>8.6999999999999993</v>
      </c>
      <c r="E428">
        <v>9.06</v>
      </c>
      <c r="F428">
        <v>6.3682550000000004</v>
      </c>
      <c r="G428">
        <v>45321000</v>
      </c>
      <c r="H428">
        <f t="shared" si="6"/>
        <v>1.7110042669149863E-2</v>
      </c>
    </row>
    <row r="429" spans="1:8" x14ac:dyDescent="0.25">
      <c r="A429" s="1">
        <v>38973</v>
      </c>
      <c r="B429">
        <v>9.2100000000000009</v>
      </c>
      <c r="C429">
        <v>9.48</v>
      </c>
      <c r="D429">
        <v>9.1300000000000008</v>
      </c>
      <c r="E429">
        <v>9.19</v>
      </c>
      <c r="F429">
        <v>6.4596299999999998</v>
      </c>
      <c r="G429">
        <v>70973300</v>
      </c>
      <c r="H429">
        <f t="shared" si="6"/>
        <v>6.1873137092981799E-3</v>
      </c>
    </row>
    <row r="430" spans="1:8" x14ac:dyDescent="0.25">
      <c r="A430" s="1">
        <v>38974</v>
      </c>
      <c r="B430">
        <v>8.9700000000000006</v>
      </c>
      <c r="C430">
        <v>9.1999999999999993</v>
      </c>
      <c r="D430">
        <v>8.75</v>
      </c>
      <c r="E430">
        <v>9.09</v>
      </c>
      <c r="F430">
        <v>6.3893409999999999</v>
      </c>
      <c r="G430">
        <v>65475000</v>
      </c>
      <c r="H430">
        <f t="shared" si="6"/>
        <v>-4.7516281641438035E-3</v>
      </c>
    </row>
    <row r="431" spans="1:8" x14ac:dyDescent="0.25">
      <c r="A431" s="1">
        <v>38975</v>
      </c>
      <c r="B431">
        <v>8.48</v>
      </c>
      <c r="C431">
        <v>8.49</v>
      </c>
      <c r="D431">
        <v>7.75</v>
      </c>
      <c r="E431">
        <v>8.02</v>
      </c>
      <c r="F431">
        <v>5.6372410000000004</v>
      </c>
      <c r="G431">
        <v>190628800</v>
      </c>
      <c r="H431">
        <f t="shared" si="6"/>
        <v>-5.4389514937803959E-2</v>
      </c>
    </row>
    <row r="432" spans="1:8" x14ac:dyDescent="0.25">
      <c r="A432" s="1">
        <v>38978</v>
      </c>
      <c r="B432">
        <v>7.97</v>
      </c>
      <c r="C432">
        <v>8</v>
      </c>
      <c r="D432">
        <v>7.61</v>
      </c>
      <c r="E432">
        <v>7.82</v>
      </c>
      <c r="F432">
        <v>5.4966609999999996</v>
      </c>
      <c r="G432">
        <v>72880800</v>
      </c>
      <c r="H432">
        <f t="shared" si="6"/>
        <v>-1.096761522431545E-2</v>
      </c>
    </row>
    <row r="433" spans="1:8" x14ac:dyDescent="0.25">
      <c r="A433" s="1">
        <v>38979</v>
      </c>
      <c r="B433">
        <v>7.9</v>
      </c>
      <c r="C433">
        <v>7.92</v>
      </c>
      <c r="D433">
        <v>7.63</v>
      </c>
      <c r="E433">
        <v>7.66</v>
      </c>
      <c r="F433">
        <v>5.3841970000000003</v>
      </c>
      <c r="G433">
        <v>45593100</v>
      </c>
      <c r="H433">
        <f t="shared" si="6"/>
        <v>-8.9779834272440753E-3</v>
      </c>
    </row>
    <row r="434" spans="1:8" x14ac:dyDescent="0.25">
      <c r="A434" s="1">
        <v>38980</v>
      </c>
      <c r="B434">
        <v>7.71</v>
      </c>
      <c r="C434">
        <v>7.83</v>
      </c>
      <c r="D434">
        <v>7.65</v>
      </c>
      <c r="E434">
        <v>7.75</v>
      </c>
      <c r="F434">
        <v>5.4474590000000003</v>
      </c>
      <c r="G434">
        <v>30865500</v>
      </c>
      <c r="H434">
        <f t="shared" si="6"/>
        <v>5.0729328737063074E-3</v>
      </c>
    </row>
    <row r="435" spans="1:8" x14ac:dyDescent="0.25">
      <c r="A435" s="1">
        <v>38981</v>
      </c>
      <c r="B435">
        <v>7.82</v>
      </c>
      <c r="C435">
        <v>7.95</v>
      </c>
      <c r="D435">
        <v>7.73</v>
      </c>
      <c r="E435">
        <v>7.76</v>
      </c>
      <c r="F435">
        <v>5.4544870000000003</v>
      </c>
      <c r="G435">
        <v>27079000</v>
      </c>
      <c r="H435">
        <f t="shared" si="6"/>
        <v>5.6001875187812076E-4</v>
      </c>
    </row>
    <row r="436" spans="1:8" x14ac:dyDescent="0.25">
      <c r="A436" s="1">
        <v>38982</v>
      </c>
      <c r="B436">
        <v>7.81</v>
      </c>
      <c r="C436">
        <v>8.01</v>
      </c>
      <c r="D436">
        <v>7.8</v>
      </c>
      <c r="E436">
        <v>8</v>
      </c>
      <c r="F436">
        <v>5.623183</v>
      </c>
      <c r="G436">
        <v>32020300</v>
      </c>
      <c r="H436">
        <f t="shared" si="6"/>
        <v>1.3228265733755195E-2</v>
      </c>
    </row>
    <row r="437" spans="1:8" x14ac:dyDescent="0.25">
      <c r="A437" s="1">
        <v>38985</v>
      </c>
      <c r="B437">
        <v>8</v>
      </c>
      <c r="C437">
        <v>8.2100000000000009</v>
      </c>
      <c r="D437">
        <v>7.97</v>
      </c>
      <c r="E437">
        <v>8.15</v>
      </c>
      <c r="F437">
        <v>5.7286169999999998</v>
      </c>
      <c r="G437">
        <v>32800600</v>
      </c>
      <c r="H437">
        <f t="shared" si="6"/>
        <v>8.0676217480330457E-3</v>
      </c>
    </row>
    <row r="438" spans="1:8" x14ac:dyDescent="0.25">
      <c r="A438" s="1">
        <v>38986</v>
      </c>
      <c r="B438">
        <v>8.2100000000000009</v>
      </c>
      <c r="C438">
        <v>8.41</v>
      </c>
      <c r="D438">
        <v>8.16</v>
      </c>
      <c r="E438">
        <v>8.41</v>
      </c>
      <c r="F438">
        <v>5.9113709999999999</v>
      </c>
      <c r="G438">
        <v>33002600</v>
      </c>
      <c r="H438">
        <f t="shared" si="6"/>
        <v>1.3638387057935578E-2</v>
      </c>
    </row>
    <row r="439" spans="1:8" x14ac:dyDescent="0.25">
      <c r="A439" s="1">
        <v>38987</v>
      </c>
      <c r="B439">
        <v>8.5</v>
      </c>
      <c r="C439">
        <v>8.52</v>
      </c>
      <c r="D439">
        <v>7.97</v>
      </c>
      <c r="E439">
        <v>8</v>
      </c>
      <c r="F439">
        <v>5.623183</v>
      </c>
      <c r="G439">
        <v>62459900</v>
      </c>
      <c r="H439">
        <f t="shared" si="6"/>
        <v>-2.1706008805968589E-2</v>
      </c>
    </row>
    <row r="440" spans="1:8" x14ac:dyDescent="0.25">
      <c r="A440" s="1">
        <v>38988</v>
      </c>
      <c r="B440">
        <v>8.08</v>
      </c>
      <c r="C440">
        <v>8.24</v>
      </c>
      <c r="D440">
        <v>8.0399999999999991</v>
      </c>
      <c r="E440">
        <v>8.16</v>
      </c>
      <c r="F440">
        <v>5.7356480000000003</v>
      </c>
      <c r="G440">
        <v>33640200</v>
      </c>
      <c r="H440">
        <f t="shared" si="6"/>
        <v>8.6001717619175692E-3</v>
      </c>
    </row>
    <row r="441" spans="1:8" x14ac:dyDescent="0.25">
      <c r="A441" s="1">
        <v>38989</v>
      </c>
      <c r="B441">
        <v>8.25</v>
      </c>
      <c r="C441">
        <v>8.25</v>
      </c>
      <c r="D441">
        <v>8.0399999999999991</v>
      </c>
      <c r="E441">
        <v>8.09</v>
      </c>
      <c r="F441">
        <v>5.6864420000000004</v>
      </c>
      <c r="G441">
        <v>29355200</v>
      </c>
      <c r="H441">
        <f t="shared" si="6"/>
        <v>-3.7416371415888777E-3</v>
      </c>
    </row>
    <row r="442" spans="1:8" x14ac:dyDescent="0.25">
      <c r="A442" s="1">
        <v>38992</v>
      </c>
      <c r="B442">
        <v>8.1</v>
      </c>
      <c r="C442">
        <v>8.2200000000000006</v>
      </c>
      <c r="D442">
        <v>8.0500000000000007</v>
      </c>
      <c r="E442">
        <v>8.1300000000000008</v>
      </c>
      <c r="F442">
        <v>5.7145599999999996</v>
      </c>
      <c r="G442">
        <v>15517500</v>
      </c>
      <c r="H442">
        <f t="shared" si="6"/>
        <v>2.1420239817959456E-3</v>
      </c>
    </row>
    <row r="443" spans="1:8" x14ac:dyDescent="0.25">
      <c r="A443" s="1">
        <v>38993</v>
      </c>
      <c r="B443">
        <v>8.16</v>
      </c>
      <c r="C443">
        <v>8.35</v>
      </c>
      <c r="D443">
        <v>8.08</v>
      </c>
      <c r="E443">
        <v>8.23</v>
      </c>
      <c r="F443">
        <v>5.7848480000000002</v>
      </c>
      <c r="G443">
        <v>33257600</v>
      </c>
      <c r="H443">
        <f t="shared" si="6"/>
        <v>5.3092896182016965E-3</v>
      </c>
    </row>
    <row r="444" spans="1:8" x14ac:dyDescent="0.25">
      <c r="A444" s="1">
        <v>38994</v>
      </c>
      <c r="B444">
        <v>8.1199999999999992</v>
      </c>
      <c r="C444">
        <v>8.6</v>
      </c>
      <c r="D444">
        <v>8.11</v>
      </c>
      <c r="E444">
        <v>8.56</v>
      </c>
      <c r="F444">
        <v>6.0168059999999999</v>
      </c>
      <c r="G444">
        <v>56424800</v>
      </c>
      <c r="H444">
        <f t="shared" si="6"/>
        <v>1.7073929464883376E-2</v>
      </c>
    </row>
    <row r="445" spans="1:8" x14ac:dyDescent="0.25">
      <c r="A445" s="1">
        <v>38995</v>
      </c>
      <c r="B445">
        <v>8.48</v>
      </c>
      <c r="C445">
        <v>8.52</v>
      </c>
      <c r="D445">
        <v>8.26</v>
      </c>
      <c r="E445">
        <v>8.33</v>
      </c>
      <c r="F445">
        <v>5.8551390000000003</v>
      </c>
      <c r="G445">
        <v>26793500</v>
      </c>
      <c r="H445">
        <f t="shared" si="6"/>
        <v>-1.1828763270365656E-2</v>
      </c>
    </row>
    <row r="446" spans="1:8" x14ac:dyDescent="0.25">
      <c r="A446" s="1">
        <v>38996</v>
      </c>
      <c r="B446">
        <v>8.34</v>
      </c>
      <c r="C446">
        <v>8.43</v>
      </c>
      <c r="D446">
        <v>8.26</v>
      </c>
      <c r="E446">
        <v>8.31</v>
      </c>
      <c r="F446">
        <v>5.8410820000000001</v>
      </c>
      <c r="G446">
        <v>29038600</v>
      </c>
      <c r="H446">
        <f t="shared" si="6"/>
        <v>-1.0439776226765746E-3</v>
      </c>
    </row>
    <row r="447" spans="1:8" x14ac:dyDescent="0.25">
      <c r="A447" s="1">
        <v>38999</v>
      </c>
      <c r="B447">
        <v>8.3000000000000007</v>
      </c>
      <c r="C447">
        <v>8.31</v>
      </c>
      <c r="D447">
        <v>8.17</v>
      </c>
      <c r="E447">
        <v>8.19</v>
      </c>
      <c r="F447">
        <v>5.7567320000000004</v>
      </c>
      <c r="G447">
        <v>16431800</v>
      </c>
      <c r="H447">
        <f t="shared" si="6"/>
        <v>-6.317122023692558E-3</v>
      </c>
    </row>
    <row r="448" spans="1:8" x14ac:dyDescent="0.25">
      <c r="A448" s="1">
        <v>39000</v>
      </c>
      <c r="B448">
        <v>8.23</v>
      </c>
      <c r="C448">
        <v>8.2899999999999991</v>
      </c>
      <c r="D448">
        <v>8.11</v>
      </c>
      <c r="E448">
        <v>8.19</v>
      </c>
      <c r="F448">
        <v>5.7567320000000004</v>
      </c>
      <c r="G448">
        <v>23249100</v>
      </c>
      <c r="H448">
        <f t="shared" si="6"/>
        <v>0</v>
      </c>
    </row>
    <row r="449" spans="1:8" x14ac:dyDescent="0.25">
      <c r="A449" s="1">
        <v>39001</v>
      </c>
      <c r="B449">
        <v>8.17</v>
      </c>
      <c r="C449">
        <v>8.34</v>
      </c>
      <c r="D449">
        <v>8.11</v>
      </c>
      <c r="E449">
        <v>8.27</v>
      </c>
      <c r="F449">
        <v>5.812964</v>
      </c>
      <c r="G449">
        <v>25569200</v>
      </c>
      <c r="H449">
        <f t="shared" si="6"/>
        <v>4.2216077921281812E-3</v>
      </c>
    </row>
    <row r="450" spans="1:8" x14ac:dyDescent="0.25">
      <c r="A450" s="1">
        <v>39002</v>
      </c>
      <c r="B450">
        <v>8.3000000000000007</v>
      </c>
      <c r="C450">
        <v>8.33</v>
      </c>
      <c r="D450">
        <v>8.17</v>
      </c>
      <c r="E450">
        <v>8.23</v>
      </c>
      <c r="F450">
        <v>5.7848480000000002</v>
      </c>
      <c r="G450">
        <v>17642100</v>
      </c>
      <c r="H450">
        <f t="shared" si="6"/>
        <v>-2.1056743402767903E-3</v>
      </c>
    </row>
    <row r="451" spans="1:8" x14ac:dyDescent="0.25">
      <c r="A451" s="1">
        <v>39003</v>
      </c>
      <c r="B451">
        <v>8.23</v>
      </c>
      <c r="C451">
        <v>8.24</v>
      </c>
      <c r="D451">
        <v>8.1300000000000008</v>
      </c>
      <c r="E451">
        <v>8.17</v>
      </c>
      <c r="F451">
        <v>5.7426750000000002</v>
      </c>
      <c r="G451">
        <v>19911000</v>
      </c>
      <c r="H451">
        <f t="shared" si="6"/>
        <v>-3.1777786798543538E-3</v>
      </c>
    </row>
    <row r="452" spans="1:8" x14ac:dyDescent="0.25">
      <c r="A452" s="1">
        <v>39006</v>
      </c>
      <c r="B452">
        <v>8.17</v>
      </c>
      <c r="C452">
        <v>8.18</v>
      </c>
      <c r="D452">
        <v>8.08</v>
      </c>
      <c r="E452">
        <v>8.08</v>
      </c>
      <c r="F452">
        <v>5.6794140000000004</v>
      </c>
      <c r="G452">
        <v>12926900</v>
      </c>
      <c r="H452">
        <f t="shared" si="6"/>
        <v>-4.8106957578293238E-3</v>
      </c>
    </row>
    <row r="453" spans="1:8" x14ac:dyDescent="0.25">
      <c r="A453" s="1">
        <v>39007</v>
      </c>
      <c r="B453">
        <v>7.99</v>
      </c>
      <c r="C453">
        <v>8.0299999999999994</v>
      </c>
      <c r="D453">
        <v>7.85</v>
      </c>
      <c r="E453">
        <v>8.0299999999999994</v>
      </c>
      <c r="F453">
        <v>5.6442690000000004</v>
      </c>
      <c r="G453">
        <v>28731500</v>
      </c>
      <c r="H453">
        <f t="shared" ref="H453:H516" si="7">LOG(E453/E452)</f>
        <v>-2.6958154959052689E-3</v>
      </c>
    </row>
    <row r="454" spans="1:8" x14ac:dyDescent="0.25">
      <c r="A454" s="1">
        <v>39008</v>
      </c>
      <c r="B454">
        <v>8.0500000000000007</v>
      </c>
      <c r="C454">
        <v>8.15</v>
      </c>
      <c r="D454">
        <v>8.02</v>
      </c>
      <c r="E454">
        <v>8.0500000000000007</v>
      </c>
      <c r="F454">
        <v>5.658328</v>
      </c>
      <c r="G454">
        <v>22351400</v>
      </c>
      <c r="H454">
        <f t="shared" si="7"/>
        <v>1.0803350891876731E-3</v>
      </c>
    </row>
    <row r="455" spans="1:8" x14ac:dyDescent="0.25">
      <c r="A455" s="1">
        <v>39009</v>
      </c>
      <c r="B455">
        <v>8.01</v>
      </c>
      <c r="C455">
        <v>8.07</v>
      </c>
      <c r="D455">
        <v>7.97</v>
      </c>
      <c r="E455">
        <v>8.0299999999999994</v>
      </c>
      <c r="F455">
        <v>5.6442690000000004</v>
      </c>
      <c r="G455">
        <v>12267000</v>
      </c>
      <c r="H455">
        <f t="shared" si="7"/>
        <v>-1.0803350891876423E-3</v>
      </c>
    </row>
    <row r="456" spans="1:8" x14ac:dyDescent="0.25">
      <c r="A456" s="1">
        <v>39010</v>
      </c>
      <c r="B456">
        <v>8.07</v>
      </c>
      <c r="C456">
        <v>8.07</v>
      </c>
      <c r="D456">
        <v>7.93</v>
      </c>
      <c r="E456">
        <v>8.01</v>
      </c>
      <c r="F456">
        <v>5.6302120000000002</v>
      </c>
      <c r="G456">
        <v>25992400</v>
      </c>
      <c r="H456">
        <f t="shared" si="7"/>
        <v>-1.0830291944432385E-3</v>
      </c>
    </row>
    <row r="457" spans="1:8" x14ac:dyDescent="0.25">
      <c r="A457" s="1">
        <v>39013</v>
      </c>
      <c r="B457">
        <v>7.86</v>
      </c>
      <c r="C457">
        <v>8.0299999999999994</v>
      </c>
      <c r="D457">
        <v>7.81</v>
      </c>
      <c r="E457">
        <v>7.9</v>
      </c>
      <c r="F457">
        <v>5.5528930000000001</v>
      </c>
      <c r="G457">
        <v>36182700</v>
      </c>
      <c r="H457">
        <f t="shared" si="7"/>
        <v>-6.0054247937961968E-3</v>
      </c>
    </row>
    <row r="458" spans="1:8" x14ac:dyDescent="0.25">
      <c r="A458" s="1">
        <v>39014</v>
      </c>
      <c r="B458">
        <v>8.02</v>
      </c>
      <c r="C458">
        <v>8.31</v>
      </c>
      <c r="D458">
        <v>7.95</v>
      </c>
      <c r="E458">
        <v>8.3000000000000007</v>
      </c>
      <c r="F458">
        <v>5.8340519999999998</v>
      </c>
      <c r="G458">
        <v>38016400</v>
      </c>
      <c r="H458">
        <f t="shared" si="7"/>
        <v>2.1451001085632495E-2</v>
      </c>
    </row>
    <row r="459" spans="1:8" x14ac:dyDescent="0.25">
      <c r="A459" s="1">
        <v>39015</v>
      </c>
      <c r="B459">
        <v>8.3699999999999992</v>
      </c>
      <c r="C459">
        <v>8.65</v>
      </c>
      <c r="D459">
        <v>8.32</v>
      </c>
      <c r="E459">
        <v>8.49</v>
      </c>
      <c r="F459">
        <v>5.9676030000000004</v>
      </c>
      <c r="G459">
        <v>42475400</v>
      </c>
      <c r="H459">
        <f t="shared" si="7"/>
        <v>9.8295978678787383E-3</v>
      </c>
    </row>
    <row r="460" spans="1:8" x14ac:dyDescent="0.25">
      <c r="A460" s="1">
        <v>39016</v>
      </c>
      <c r="B460">
        <v>8.59</v>
      </c>
      <c r="C460">
        <v>8.67</v>
      </c>
      <c r="D460">
        <v>8.4499999999999993</v>
      </c>
      <c r="E460">
        <v>8.48</v>
      </c>
      <c r="F460">
        <v>5.9605740000000003</v>
      </c>
      <c r="G460">
        <v>27478400</v>
      </c>
      <c r="H460">
        <f t="shared" si="7"/>
        <v>-5.1183798723885004E-4</v>
      </c>
    </row>
    <row r="461" spans="1:8" x14ac:dyDescent="0.25">
      <c r="A461" s="1">
        <v>39017</v>
      </c>
      <c r="B461">
        <v>8.49</v>
      </c>
      <c r="C461">
        <v>8.49</v>
      </c>
      <c r="D461">
        <v>8.27</v>
      </c>
      <c r="E461">
        <v>8.2899999999999991</v>
      </c>
      <c r="F461">
        <v>5.8270239999999998</v>
      </c>
      <c r="G461">
        <v>18625800</v>
      </c>
      <c r="H461">
        <f t="shared" si="7"/>
        <v>-9.8413217064403629E-3</v>
      </c>
    </row>
    <row r="462" spans="1:8" x14ac:dyDescent="0.25">
      <c r="A462" s="1">
        <v>39020</v>
      </c>
      <c r="B462">
        <v>8.3000000000000007</v>
      </c>
      <c r="C462">
        <v>8.3000000000000007</v>
      </c>
      <c r="D462">
        <v>8.08</v>
      </c>
      <c r="E462">
        <v>8.25</v>
      </c>
      <c r="F462">
        <v>5.7989069999999998</v>
      </c>
      <c r="G462">
        <v>19591000</v>
      </c>
      <c r="H462">
        <f t="shared" si="7"/>
        <v>-2.1005820003484189E-3</v>
      </c>
    </row>
    <row r="463" spans="1:8" x14ac:dyDescent="0.25">
      <c r="A463" s="1">
        <v>39021</v>
      </c>
      <c r="B463">
        <v>8.3000000000000007</v>
      </c>
      <c r="C463">
        <v>8.4499999999999993</v>
      </c>
      <c r="D463">
        <v>8.15</v>
      </c>
      <c r="E463">
        <v>8.2799999999999994</v>
      </c>
      <c r="F463">
        <v>5.8199940000000003</v>
      </c>
      <c r="G463">
        <v>14415800</v>
      </c>
      <c r="H463">
        <f t="shared" si="7"/>
        <v>1.5763882349550664E-3</v>
      </c>
    </row>
    <row r="464" spans="1:8" x14ac:dyDescent="0.25">
      <c r="A464" s="1">
        <v>39022</v>
      </c>
      <c r="B464">
        <v>8.33</v>
      </c>
      <c r="C464">
        <v>8.52</v>
      </c>
      <c r="D464">
        <v>8.32</v>
      </c>
      <c r="E464">
        <v>8.52</v>
      </c>
      <c r="F464">
        <v>5.9886889999999999</v>
      </c>
      <c r="G464">
        <v>25117300</v>
      </c>
      <c r="H464">
        <f t="shared" si="7"/>
        <v>1.2409257981820025E-2</v>
      </c>
    </row>
    <row r="465" spans="1:8" x14ac:dyDescent="0.25">
      <c r="A465" s="1">
        <v>39023</v>
      </c>
      <c r="B465">
        <v>8.52</v>
      </c>
      <c r="C465">
        <v>8.58</v>
      </c>
      <c r="D465">
        <v>8.2799999999999994</v>
      </c>
      <c r="E465">
        <v>8.56</v>
      </c>
      <c r="F465">
        <v>6.0168059999999999</v>
      </c>
      <c r="G465">
        <v>22422800</v>
      </c>
      <c r="H465">
        <f t="shared" si="7"/>
        <v>2.0341699104531419E-3</v>
      </c>
    </row>
    <row r="466" spans="1:8" x14ac:dyDescent="0.25">
      <c r="A466" s="1">
        <v>39024</v>
      </c>
      <c r="B466">
        <v>8.58</v>
      </c>
      <c r="C466">
        <v>8.58</v>
      </c>
      <c r="D466">
        <v>8.3699999999999992</v>
      </c>
      <c r="E466">
        <v>8.3800000000000008</v>
      </c>
      <c r="F466">
        <v>5.8902840000000003</v>
      </c>
      <c r="G466">
        <v>12731500</v>
      </c>
      <c r="H466">
        <f t="shared" si="7"/>
        <v>-9.2297460468766853E-3</v>
      </c>
    </row>
    <row r="467" spans="1:8" x14ac:dyDescent="0.25">
      <c r="A467" s="1">
        <v>39027</v>
      </c>
      <c r="B467">
        <v>8.44</v>
      </c>
      <c r="C467">
        <v>8.69</v>
      </c>
      <c r="D467">
        <v>8.44</v>
      </c>
      <c r="E467">
        <v>8.66</v>
      </c>
      <c r="F467">
        <v>6.0870939999999996</v>
      </c>
      <c r="G467">
        <v>16184900</v>
      </c>
      <c r="H467">
        <f t="shared" si="7"/>
        <v>1.4273873387070144E-2</v>
      </c>
    </row>
    <row r="468" spans="1:8" x14ac:dyDescent="0.25">
      <c r="A468" s="1">
        <v>39028</v>
      </c>
      <c r="B468">
        <v>8.73</v>
      </c>
      <c r="C468">
        <v>8.7899999999999991</v>
      </c>
      <c r="D468">
        <v>8.6</v>
      </c>
      <c r="E468">
        <v>8.73</v>
      </c>
      <c r="F468">
        <v>6.1362969999999999</v>
      </c>
      <c r="G468">
        <v>18598700</v>
      </c>
      <c r="H468">
        <f t="shared" si="7"/>
        <v>3.4963516882230631E-3</v>
      </c>
    </row>
    <row r="469" spans="1:8" x14ac:dyDescent="0.25">
      <c r="A469" s="1">
        <v>39029</v>
      </c>
      <c r="B469">
        <v>8.73</v>
      </c>
      <c r="C469">
        <v>8.7899999999999991</v>
      </c>
      <c r="D469">
        <v>8.59</v>
      </c>
      <c r="E469">
        <v>8.6300000000000008</v>
      </c>
      <c r="F469">
        <v>6.0660069999999999</v>
      </c>
      <c r="G469">
        <v>17647800</v>
      </c>
      <c r="H469">
        <f t="shared" si="7"/>
        <v>-5.0034479903601162E-3</v>
      </c>
    </row>
    <row r="470" spans="1:8" x14ac:dyDescent="0.25">
      <c r="A470" s="1">
        <v>39030</v>
      </c>
      <c r="B470">
        <v>8.64</v>
      </c>
      <c r="C470">
        <v>8.67</v>
      </c>
      <c r="D470">
        <v>8.5500000000000007</v>
      </c>
      <c r="E470">
        <v>8.56</v>
      </c>
      <c r="F470">
        <v>6.0168059999999999</v>
      </c>
      <c r="G470">
        <v>9071200</v>
      </c>
      <c r="H470">
        <f t="shared" si="7"/>
        <v>-3.5370310380563744E-3</v>
      </c>
    </row>
    <row r="471" spans="1:8" x14ac:dyDescent="0.25">
      <c r="A471" s="1">
        <v>39031</v>
      </c>
      <c r="B471">
        <v>8.6199999999999992</v>
      </c>
      <c r="C471">
        <v>8.64</v>
      </c>
      <c r="D471">
        <v>8.5399999999999991</v>
      </c>
      <c r="E471">
        <v>8.58</v>
      </c>
      <c r="F471">
        <v>6.0308619999999999</v>
      </c>
      <c r="G471">
        <v>6769800</v>
      </c>
      <c r="H471">
        <f t="shared" si="7"/>
        <v>1.0135231715521801E-3</v>
      </c>
    </row>
    <row r="472" spans="1:8" x14ac:dyDescent="0.25">
      <c r="A472" s="1">
        <v>39034</v>
      </c>
      <c r="B472">
        <v>8.6</v>
      </c>
      <c r="C472">
        <v>8.8800000000000008</v>
      </c>
      <c r="D472">
        <v>8.52</v>
      </c>
      <c r="E472">
        <v>8.8699999999999992</v>
      </c>
      <c r="F472">
        <v>6.2347039999999998</v>
      </c>
      <c r="G472">
        <v>17898200</v>
      </c>
      <c r="H472">
        <f t="shared" si="7"/>
        <v>1.4436331983020865E-2</v>
      </c>
    </row>
    <row r="473" spans="1:8" x14ac:dyDescent="0.25">
      <c r="A473" s="1">
        <v>39035</v>
      </c>
      <c r="B473">
        <v>8.9</v>
      </c>
      <c r="C473">
        <v>8.94</v>
      </c>
      <c r="D473">
        <v>8.68</v>
      </c>
      <c r="E473">
        <v>8.8000000000000007</v>
      </c>
      <c r="F473">
        <v>6.1855010000000004</v>
      </c>
      <c r="G473">
        <v>26417300</v>
      </c>
      <c r="H473">
        <f t="shared" si="7"/>
        <v>-3.4409476815577124E-3</v>
      </c>
    </row>
    <row r="474" spans="1:8" x14ac:dyDescent="0.25">
      <c r="A474" s="1">
        <v>39036</v>
      </c>
      <c r="B474">
        <v>8.7899999999999991</v>
      </c>
      <c r="C474">
        <v>9.0299999999999994</v>
      </c>
      <c r="D474">
        <v>8.7799999999999994</v>
      </c>
      <c r="E474">
        <v>9</v>
      </c>
      <c r="F474">
        <v>6.3260810000000003</v>
      </c>
      <c r="G474">
        <v>25242400</v>
      </c>
      <c r="H474">
        <f t="shared" si="7"/>
        <v>9.7598372891562393E-3</v>
      </c>
    </row>
    <row r="475" spans="1:8" x14ac:dyDescent="0.25">
      <c r="A475" s="1">
        <v>39037</v>
      </c>
      <c r="B475">
        <v>9.0500000000000007</v>
      </c>
      <c r="C475">
        <v>9.19</v>
      </c>
      <c r="D475">
        <v>8.9499999999999993</v>
      </c>
      <c r="E475">
        <v>9.0299999999999994</v>
      </c>
      <c r="F475">
        <v>6.3471669999999998</v>
      </c>
      <c r="G475">
        <v>26440900</v>
      </c>
      <c r="H475">
        <f t="shared" si="7"/>
        <v>1.445240874180857E-3</v>
      </c>
    </row>
    <row r="476" spans="1:8" x14ac:dyDescent="0.25">
      <c r="A476" s="1">
        <v>39038</v>
      </c>
      <c r="B476">
        <v>8.99</v>
      </c>
      <c r="C476">
        <v>9.0299999999999994</v>
      </c>
      <c r="D476">
        <v>8.8699999999999992</v>
      </c>
      <c r="E476">
        <v>8.89</v>
      </c>
      <c r="F476">
        <v>6.2487620000000001</v>
      </c>
      <c r="G476">
        <v>17109900</v>
      </c>
      <c r="H476">
        <f t="shared" si="7"/>
        <v>-6.7859893432920624E-3</v>
      </c>
    </row>
    <row r="477" spans="1:8" x14ac:dyDescent="0.25">
      <c r="A477" s="1">
        <v>39041</v>
      </c>
      <c r="B477">
        <v>8.89</v>
      </c>
      <c r="C477">
        <v>8.94</v>
      </c>
      <c r="D477">
        <v>8.66</v>
      </c>
      <c r="E477">
        <v>8.67</v>
      </c>
      <c r="F477">
        <v>6.0941229999999997</v>
      </c>
      <c r="G477">
        <v>15231300</v>
      </c>
      <c r="H477">
        <f t="shared" si="7"/>
        <v>-1.0882663494003417E-2</v>
      </c>
    </row>
    <row r="478" spans="1:8" x14ac:dyDescent="0.25">
      <c r="A478" s="1">
        <v>39042</v>
      </c>
      <c r="B478">
        <v>8.6199999999999992</v>
      </c>
      <c r="C478">
        <v>8.68</v>
      </c>
      <c r="D478">
        <v>8.51</v>
      </c>
      <c r="E478">
        <v>8.56</v>
      </c>
      <c r="F478">
        <v>6.0168059999999999</v>
      </c>
      <c r="G478">
        <v>18309400</v>
      </c>
      <c r="H478">
        <f t="shared" si="7"/>
        <v>-5.5453327990570393E-3</v>
      </c>
    </row>
    <row r="479" spans="1:8" x14ac:dyDescent="0.25">
      <c r="A479" s="1">
        <v>39043</v>
      </c>
      <c r="B479">
        <v>8.57</v>
      </c>
      <c r="C479">
        <v>8.73</v>
      </c>
      <c r="D479">
        <v>8.49</v>
      </c>
      <c r="E479">
        <v>8.61</v>
      </c>
      <c r="F479">
        <v>6.0519489999999996</v>
      </c>
      <c r="G479">
        <v>14801200</v>
      </c>
      <c r="H479">
        <f t="shared" si="7"/>
        <v>2.5293867765014463E-3</v>
      </c>
    </row>
    <row r="480" spans="1:8" x14ac:dyDescent="0.25">
      <c r="A480" s="1">
        <v>39045</v>
      </c>
      <c r="B480">
        <v>8.56</v>
      </c>
      <c r="C480">
        <v>8.65</v>
      </c>
      <c r="D480">
        <v>8.52</v>
      </c>
      <c r="E480">
        <v>8.52</v>
      </c>
      <c r="F480">
        <v>5.9886889999999999</v>
      </c>
      <c r="G480">
        <v>6320200</v>
      </c>
      <c r="H480">
        <f t="shared" si="7"/>
        <v>-4.5635566869546597E-3</v>
      </c>
    </row>
    <row r="481" spans="1:8" x14ac:dyDescent="0.25">
      <c r="A481" s="1">
        <v>39048</v>
      </c>
      <c r="B481">
        <v>8.5500000000000007</v>
      </c>
      <c r="C481">
        <v>8.5500000000000007</v>
      </c>
      <c r="D481">
        <v>8.14</v>
      </c>
      <c r="E481">
        <v>8.16</v>
      </c>
      <c r="F481">
        <v>5.7356480000000003</v>
      </c>
      <c r="G481">
        <v>37061300</v>
      </c>
      <c r="H481">
        <f t="shared" si="7"/>
        <v>-1.8749436012838943E-2</v>
      </c>
    </row>
    <row r="482" spans="1:8" x14ac:dyDescent="0.25">
      <c r="A482" s="1">
        <v>39049</v>
      </c>
      <c r="B482">
        <v>8.15</v>
      </c>
      <c r="C482">
        <v>8.2100000000000009</v>
      </c>
      <c r="D482">
        <v>8</v>
      </c>
      <c r="E482">
        <v>8.15</v>
      </c>
      <c r="F482">
        <v>5.7286169999999998</v>
      </c>
      <c r="G482">
        <v>36096700</v>
      </c>
      <c r="H482">
        <f t="shared" si="7"/>
        <v>-5.3255001388453232E-4</v>
      </c>
    </row>
    <row r="483" spans="1:8" x14ac:dyDescent="0.25">
      <c r="A483" s="1">
        <v>39050</v>
      </c>
      <c r="B483">
        <v>8.3699999999999992</v>
      </c>
      <c r="C483">
        <v>8.3800000000000008</v>
      </c>
      <c r="D483">
        <v>8.1</v>
      </c>
      <c r="E483">
        <v>8.17</v>
      </c>
      <c r="F483">
        <v>5.7426750000000002</v>
      </c>
      <c r="G483">
        <v>30529900</v>
      </c>
      <c r="H483">
        <f t="shared" si="7"/>
        <v>1.0644477924388693E-3</v>
      </c>
    </row>
    <row r="484" spans="1:8" x14ac:dyDescent="0.25">
      <c r="A484" s="1">
        <v>39051</v>
      </c>
      <c r="B484">
        <v>8.19</v>
      </c>
      <c r="C484">
        <v>8.32</v>
      </c>
      <c r="D484">
        <v>8.1300000000000008</v>
      </c>
      <c r="E484">
        <v>8.1300000000000008</v>
      </c>
      <c r="F484">
        <v>5.7145599999999996</v>
      </c>
      <c r="G484">
        <v>23230300</v>
      </c>
      <c r="H484">
        <f t="shared" si="7"/>
        <v>-2.1315109383472815E-3</v>
      </c>
    </row>
    <row r="485" spans="1:8" x14ac:dyDescent="0.25">
      <c r="A485" s="1">
        <v>39052</v>
      </c>
      <c r="B485">
        <v>8.1</v>
      </c>
      <c r="C485">
        <v>8.15</v>
      </c>
      <c r="D485">
        <v>7.95</v>
      </c>
      <c r="E485">
        <v>8.0399999999999991</v>
      </c>
      <c r="F485">
        <v>5.6512989999999999</v>
      </c>
      <c r="G485">
        <v>34609600</v>
      </c>
      <c r="H485">
        <f t="shared" si="7"/>
        <v>-4.834496845616985E-3</v>
      </c>
    </row>
    <row r="486" spans="1:8" x14ac:dyDescent="0.25">
      <c r="A486" s="1">
        <v>39055</v>
      </c>
      <c r="B486">
        <v>7.97</v>
      </c>
      <c r="C486">
        <v>8.07</v>
      </c>
      <c r="D486">
        <v>7.88</v>
      </c>
      <c r="E486">
        <v>7.89</v>
      </c>
      <c r="F486">
        <v>5.5458639999999999</v>
      </c>
      <c r="G486">
        <v>37117100</v>
      </c>
      <c r="H486">
        <f t="shared" si="7"/>
        <v>-8.1790455390309061E-3</v>
      </c>
    </row>
    <row r="487" spans="1:8" x14ac:dyDescent="0.25">
      <c r="A487" s="1">
        <v>39056</v>
      </c>
      <c r="B487">
        <v>7.63</v>
      </c>
      <c r="C487">
        <v>7.83</v>
      </c>
      <c r="D487">
        <v>7.42</v>
      </c>
      <c r="E487">
        <v>7.68</v>
      </c>
      <c r="F487">
        <v>5.3982549999999998</v>
      </c>
      <c r="G487">
        <v>114612400</v>
      </c>
      <c r="H487">
        <f t="shared" si="7"/>
        <v>-1.171578317790831E-2</v>
      </c>
    </row>
    <row r="488" spans="1:8" x14ac:dyDescent="0.25">
      <c r="A488" s="1">
        <v>39057</v>
      </c>
      <c r="B488">
        <v>7.64</v>
      </c>
      <c r="C488">
        <v>7.65</v>
      </c>
      <c r="D488">
        <v>7.28</v>
      </c>
      <c r="E488">
        <v>7.36</v>
      </c>
      <c r="F488">
        <v>5.1733269999999996</v>
      </c>
      <c r="G488">
        <v>185085400</v>
      </c>
      <c r="H488">
        <f t="shared" si="7"/>
        <v>-1.8483405694013126E-2</v>
      </c>
    </row>
    <row r="489" spans="1:8" x14ac:dyDescent="0.25">
      <c r="A489" s="1">
        <v>39058</v>
      </c>
      <c r="B489">
        <v>7.32</v>
      </c>
      <c r="C489">
        <v>7.33</v>
      </c>
      <c r="D489">
        <v>7.15</v>
      </c>
      <c r="E489">
        <v>7.16</v>
      </c>
      <c r="F489">
        <v>5.0327479999999998</v>
      </c>
      <c r="G489">
        <v>338318500</v>
      </c>
      <c r="H489">
        <f t="shared" si="7"/>
        <v>-1.19647920296433E-2</v>
      </c>
    </row>
    <row r="490" spans="1:8" x14ac:dyDescent="0.25">
      <c r="A490" s="1">
        <v>39059</v>
      </c>
      <c r="B490">
        <v>7.15</v>
      </c>
      <c r="C490">
        <v>7.24</v>
      </c>
      <c r="D490">
        <v>6.98</v>
      </c>
      <c r="E490">
        <v>7.23</v>
      </c>
      <c r="F490">
        <v>5.0819530000000004</v>
      </c>
      <c r="G490">
        <v>195921200</v>
      </c>
      <c r="H490">
        <f t="shared" si="7"/>
        <v>4.225274986675299E-3</v>
      </c>
    </row>
    <row r="491" spans="1:8" x14ac:dyDescent="0.25">
      <c r="A491" s="1">
        <v>39062</v>
      </c>
      <c r="B491">
        <v>7.27</v>
      </c>
      <c r="C491">
        <v>7.32</v>
      </c>
      <c r="D491">
        <v>7.17</v>
      </c>
      <c r="E491">
        <v>7.24</v>
      </c>
      <c r="F491">
        <v>5.0889810000000004</v>
      </c>
      <c r="G491">
        <v>73746800</v>
      </c>
      <c r="H491">
        <f t="shared" si="7"/>
        <v>6.002689026160772E-4</v>
      </c>
    </row>
    <row r="492" spans="1:8" x14ac:dyDescent="0.25">
      <c r="A492" s="1">
        <v>39063</v>
      </c>
      <c r="B492">
        <v>7.23</v>
      </c>
      <c r="C492">
        <v>7.29</v>
      </c>
      <c r="D492">
        <v>7.08</v>
      </c>
      <c r="E492">
        <v>7.09</v>
      </c>
      <c r="F492">
        <v>4.9835459999999996</v>
      </c>
      <c r="G492">
        <v>112821100</v>
      </c>
      <c r="H492">
        <f t="shared" si="7"/>
        <v>-9.0923310140803952E-3</v>
      </c>
    </row>
    <row r="493" spans="1:8" x14ac:dyDescent="0.25">
      <c r="A493" s="1">
        <v>39064</v>
      </c>
      <c r="B493">
        <v>7.13</v>
      </c>
      <c r="C493">
        <v>7.17</v>
      </c>
      <c r="D493">
        <v>6.85</v>
      </c>
      <c r="E493">
        <v>6.88</v>
      </c>
      <c r="F493">
        <v>4.8359379999999996</v>
      </c>
      <c r="G493">
        <v>168210200</v>
      </c>
      <c r="H493">
        <f t="shared" si="7"/>
        <v>-1.3057796947555215E-2</v>
      </c>
    </row>
    <row r="494" spans="1:8" x14ac:dyDescent="0.25">
      <c r="A494" s="1">
        <v>39065</v>
      </c>
      <c r="B494">
        <v>6.92</v>
      </c>
      <c r="C494">
        <v>7.11</v>
      </c>
      <c r="D494">
        <v>6.85</v>
      </c>
      <c r="E494">
        <v>7.11</v>
      </c>
      <c r="F494">
        <v>4.9976029999999998</v>
      </c>
      <c r="G494">
        <v>112906400</v>
      </c>
      <c r="H494">
        <f t="shared" si="7"/>
        <v>1.4281162494255067E-2</v>
      </c>
    </row>
    <row r="495" spans="1:8" x14ac:dyDescent="0.25">
      <c r="A495" s="1">
        <v>39066</v>
      </c>
      <c r="B495">
        <v>7.15</v>
      </c>
      <c r="C495">
        <v>7.22</v>
      </c>
      <c r="D495">
        <v>7.04</v>
      </c>
      <c r="E495">
        <v>7.08</v>
      </c>
      <c r="F495">
        <v>4.9765170000000003</v>
      </c>
      <c r="G495">
        <v>83637500</v>
      </c>
      <c r="H495">
        <f t="shared" si="7"/>
        <v>-1.8363430399973106E-3</v>
      </c>
    </row>
    <row r="496" spans="1:8" x14ac:dyDescent="0.25">
      <c r="A496" s="1">
        <v>39069</v>
      </c>
      <c r="B496">
        <v>7.12</v>
      </c>
      <c r="C496">
        <v>7.12</v>
      </c>
      <c r="D496">
        <v>6.98</v>
      </c>
      <c r="E496">
        <v>7.03</v>
      </c>
      <c r="F496">
        <v>4.9413710000000002</v>
      </c>
      <c r="G496">
        <v>53319800</v>
      </c>
      <c r="H496">
        <f t="shared" si="7"/>
        <v>-3.0779326699450675E-3</v>
      </c>
    </row>
    <row r="497" spans="1:8" x14ac:dyDescent="0.25">
      <c r="A497" s="1">
        <v>39070</v>
      </c>
      <c r="B497">
        <v>7.12</v>
      </c>
      <c r="C497">
        <v>7.2</v>
      </c>
      <c r="D497">
        <v>7.08</v>
      </c>
      <c r="E497">
        <v>7.18</v>
      </c>
      <c r="F497">
        <v>5.0468060000000001</v>
      </c>
      <c r="G497">
        <v>94259000</v>
      </c>
      <c r="H497">
        <f t="shared" si="7"/>
        <v>9.1691192224763515E-3</v>
      </c>
    </row>
    <row r="498" spans="1:8" x14ac:dyDescent="0.25">
      <c r="A498" s="1">
        <v>39071</v>
      </c>
      <c r="B498">
        <v>7.22</v>
      </c>
      <c r="C498">
        <v>7.34</v>
      </c>
      <c r="D498">
        <v>7.2</v>
      </c>
      <c r="E498">
        <v>7.33</v>
      </c>
      <c r="F498">
        <v>5.1522420000000002</v>
      </c>
      <c r="G498">
        <v>88055200</v>
      </c>
      <c r="H498">
        <f t="shared" si="7"/>
        <v>8.9795303988276544E-3</v>
      </c>
    </row>
    <row r="499" spans="1:8" x14ac:dyDescent="0.25">
      <c r="A499" s="1">
        <v>39072</v>
      </c>
      <c r="B499">
        <v>7.35</v>
      </c>
      <c r="C499">
        <v>7.42</v>
      </c>
      <c r="D499">
        <v>7.27</v>
      </c>
      <c r="E499">
        <v>7.31</v>
      </c>
      <c r="F499">
        <v>5.1381829999999997</v>
      </c>
      <c r="G499">
        <v>59655100</v>
      </c>
      <c r="H499">
        <f t="shared" si="7"/>
        <v>-1.1865976832675202E-3</v>
      </c>
    </row>
    <row r="500" spans="1:8" x14ac:dyDescent="0.25">
      <c r="A500" s="1">
        <v>39073</v>
      </c>
      <c r="B500">
        <v>7.33</v>
      </c>
      <c r="C500">
        <v>7.47</v>
      </c>
      <c r="D500">
        <v>7.26</v>
      </c>
      <c r="E500">
        <v>7.42</v>
      </c>
      <c r="F500">
        <v>5.2155009999999997</v>
      </c>
      <c r="G500">
        <v>55616400</v>
      </c>
      <c r="H500">
        <f t="shared" si="7"/>
        <v>6.4865283211666229E-3</v>
      </c>
    </row>
    <row r="501" spans="1:8" x14ac:dyDescent="0.25">
      <c r="A501" s="1">
        <v>39077</v>
      </c>
      <c r="B501">
        <v>7.45</v>
      </c>
      <c r="C501">
        <v>7.57</v>
      </c>
      <c r="D501">
        <v>7.37</v>
      </c>
      <c r="E501">
        <v>7.49</v>
      </c>
      <c r="F501">
        <v>5.2647040000000001</v>
      </c>
      <c r="G501">
        <v>32048100</v>
      </c>
      <c r="H501">
        <f t="shared" si="7"/>
        <v>4.0779124204394467E-3</v>
      </c>
    </row>
    <row r="502" spans="1:8" x14ac:dyDescent="0.25">
      <c r="A502" s="1">
        <v>39078</v>
      </c>
      <c r="B502">
        <v>7.6</v>
      </c>
      <c r="C502">
        <v>7.65</v>
      </c>
      <c r="D502">
        <v>7.52</v>
      </c>
      <c r="E502">
        <v>7.58</v>
      </c>
      <c r="F502">
        <v>5.3279649999999998</v>
      </c>
      <c r="G502">
        <v>45436700</v>
      </c>
      <c r="H502">
        <f t="shared" si="7"/>
        <v>5.1873879325870318E-3</v>
      </c>
    </row>
    <row r="503" spans="1:8" x14ac:dyDescent="0.25">
      <c r="A503" s="1">
        <v>39079</v>
      </c>
      <c r="B503">
        <v>7.64</v>
      </c>
      <c r="C503">
        <v>7.64</v>
      </c>
      <c r="D503">
        <v>7.47</v>
      </c>
      <c r="E503">
        <v>7.5</v>
      </c>
      <c r="F503">
        <v>5.2717340000000004</v>
      </c>
      <c r="G503">
        <v>30125500</v>
      </c>
      <c r="H503">
        <f t="shared" si="7"/>
        <v>-4.6079422403535065E-3</v>
      </c>
    </row>
    <row r="504" spans="1:8" x14ac:dyDescent="0.25">
      <c r="A504" s="1">
        <v>39080</v>
      </c>
      <c r="B504">
        <v>7.47</v>
      </c>
      <c r="C504">
        <v>7.57</v>
      </c>
      <c r="D504">
        <v>7.45</v>
      </c>
      <c r="E504">
        <v>7.51</v>
      </c>
      <c r="F504">
        <v>5.2787639999999998</v>
      </c>
      <c r="G504">
        <v>33603900</v>
      </c>
      <c r="H504">
        <f t="shared" si="7"/>
        <v>5.7867361246837553E-4</v>
      </c>
    </row>
    <row r="505" spans="1:8" x14ac:dyDescent="0.25">
      <c r="A505" s="1">
        <v>39085</v>
      </c>
      <c r="B505">
        <v>7.56</v>
      </c>
      <c r="C505">
        <v>7.67</v>
      </c>
      <c r="D505">
        <v>7.44</v>
      </c>
      <c r="E505">
        <v>7.51</v>
      </c>
      <c r="F505">
        <v>5.2787639999999998</v>
      </c>
      <c r="G505">
        <v>78652200</v>
      </c>
      <c r="H505">
        <f t="shared" si="7"/>
        <v>0</v>
      </c>
    </row>
    <row r="506" spans="1:8" x14ac:dyDescent="0.25">
      <c r="A506" s="1">
        <v>39086</v>
      </c>
      <c r="B506">
        <v>7.56</v>
      </c>
      <c r="C506">
        <v>7.72</v>
      </c>
      <c r="D506">
        <v>7.43</v>
      </c>
      <c r="E506">
        <v>7.7</v>
      </c>
      <c r="F506">
        <v>5.4123130000000002</v>
      </c>
      <c r="G506">
        <v>63454900</v>
      </c>
      <c r="H506">
        <f t="shared" si="7"/>
        <v>1.0850788168313471E-2</v>
      </c>
    </row>
    <row r="507" spans="1:8" x14ac:dyDescent="0.25">
      <c r="A507" s="1">
        <v>39087</v>
      </c>
      <c r="B507">
        <v>7.72</v>
      </c>
      <c r="C507">
        <v>7.75</v>
      </c>
      <c r="D507">
        <v>7.57</v>
      </c>
      <c r="E507">
        <v>7.62</v>
      </c>
      <c r="F507">
        <v>5.3560809999999996</v>
      </c>
      <c r="G507">
        <v>40562100</v>
      </c>
      <c r="H507">
        <f t="shared" si="7"/>
        <v>-4.5357538328813759E-3</v>
      </c>
    </row>
    <row r="508" spans="1:8" x14ac:dyDescent="0.25">
      <c r="A508" s="1">
        <v>39090</v>
      </c>
      <c r="B508">
        <v>7.63</v>
      </c>
      <c r="C508">
        <v>7.75</v>
      </c>
      <c r="D508">
        <v>7.62</v>
      </c>
      <c r="E508">
        <v>7.73</v>
      </c>
      <c r="F508">
        <v>5.4333999999999998</v>
      </c>
      <c r="G508">
        <v>48938500</v>
      </c>
      <c r="H508">
        <f t="shared" si="7"/>
        <v>6.2245225787244327E-3</v>
      </c>
    </row>
    <row r="509" spans="1:8" x14ac:dyDescent="0.25">
      <c r="A509" s="1">
        <v>39091</v>
      </c>
      <c r="B509">
        <v>7.75</v>
      </c>
      <c r="C509">
        <v>7.86</v>
      </c>
      <c r="D509">
        <v>7.73</v>
      </c>
      <c r="E509">
        <v>7.79</v>
      </c>
      <c r="F509">
        <v>5.4755739999999999</v>
      </c>
      <c r="G509">
        <v>56732200</v>
      </c>
      <c r="H509">
        <f t="shared" si="7"/>
        <v>3.3579637542394958E-3</v>
      </c>
    </row>
    <row r="510" spans="1:8" x14ac:dyDescent="0.25">
      <c r="A510" s="1">
        <v>39092</v>
      </c>
      <c r="B510">
        <v>7.79</v>
      </c>
      <c r="C510">
        <v>7.79</v>
      </c>
      <c r="D510">
        <v>7.67</v>
      </c>
      <c r="E510">
        <v>7.73</v>
      </c>
      <c r="F510">
        <v>5.4333999999999998</v>
      </c>
      <c r="G510">
        <v>42397100</v>
      </c>
      <c r="H510">
        <f t="shared" si="7"/>
        <v>-3.3579637542395066E-3</v>
      </c>
    </row>
    <row r="511" spans="1:8" x14ac:dyDescent="0.25">
      <c r="A511" s="1">
        <v>39093</v>
      </c>
      <c r="B511">
        <v>7.73</v>
      </c>
      <c r="C511">
        <v>7.8</v>
      </c>
      <c r="D511">
        <v>7.68</v>
      </c>
      <c r="E511">
        <v>7.77</v>
      </c>
      <c r="F511">
        <v>5.4615140000000002</v>
      </c>
      <c r="G511">
        <v>40020800</v>
      </c>
      <c r="H511">
        <f t="shared" si="7"/>
        <v>2.2415248825892898E-3</v>
      </c>
    </row>
    <row r="512" spans="1:8" x14ac:dyDescent="0.25">
      <c r="A512" s="1">
        <v>39094</v>
      </c>
      <c r="B512">
        <v>7.77</v>
      </c>
      <c r="C512">
        <v>7.92</v>
      </c>
      <c r="D512">
        <v>7.76</v>
      </c>
      <c r="E512">
        <v>7.89</v>
      </c>
      <c r="F512">
        <v>5.5458639999999999</v>
      </c>
      <c r="G512">
        <v>57053800</v>
      </c>
      <c r="H512">
        <f t="shared" si="7"/>
        <v>6.6559844085060278E-3</v>
      </c>
    </row>
    <row r="513" spans="1:8" x14ac:dyDescent="0.25">
      <c r="A513" s="1">
        <v>39098</v>
      </c>
      <c r="B513">
        <v>7.89</v>
      </c>
      <c r="C513">
        <v>8.01</v>
      </c>
      <c r="D513">
        <v>7.87</v>
      </c>
      <c r="E513">
        <v>7.94</v>
      </c>
      <c r="F513">
        <v>5.5810079999999997</v>
      </c>
      <c r="G513">
        <v>66699800</v>
      </c>
      <c r="H513">
        <f t="shared" si="7"/>
        <v>2.7434992176759623E-3</v>
      </c>
    </row>
    <row r="514" spans="1:8" x14ac:dyDescent="0.25">
      <c r="A514" s="1">
        <v>39099</v>
      </c>
      <c r="B514">
        <v>7.97</v>
      </c>
      <c r="C514">
        <v>8.1</v>
      </c>
      <c r="D514">
        <v>7.97</v>
      </c>
      <c r="E514">
        <v>8.0399999999999991</v>
      </c>
      <c r="F514">
        <v>5.6512989999999999</v>
      </c>
      <c r="G514">
        <v>63728700</v>
      </c>
      <c r="H514">
        <f t="shared" si="7"/>
        <v>5.4355463213549794E-3</v>
      </c>
    </row>
    <row r="515" spans="1:8" x14ac:dyDescent="0.25">
      <c r="A515" s="1">
        <v>39100</v>
      </c>
      <c r="B515">
        <v>8.06</v>
      </c>
      <c r="C515">
        <v>8.24</v>
      </c>
      <c r="D515">
        <v>8.06</v>
      </c>
      <c r="E515">
        <v>8.18</v>
      </c>
      <c r="F515">
        <v>5.7497040000000004</v>
      </c>
      <c r="G515">
        <v>78367600</v>
      </c>
      <c r="H515">
        <f t="shared" si="7"/>
        <v>7.4972549228717739E-3</v>
      </c>
    </row>
    <row r="516" spans="1:8" x14ac:dyDescent="0.25">
      <c r="A516" s="1">
        <v>39101</v>
      </c>
      <c r="B516">
        <v>8.24</v>
      </c>
      <c r="C516">
        <v>8.32</v>
      </c>
      <c r="D516">
        <v>8.17</v>
      </c>
      <c r="E516">
        <v>8.3000000000000007</v>
      </c>
      <c r="F516">
        <v>5.8340519999999998</v>
      </c>
      <c r="G516">
        <v>66023300</v>
      </c>
      <c r="H516">
        <f t="shared" si="7"/>
        <v>6.3247887047509811E-3</v>
      </c>
    </row>
    <row r="517" spans="1:8" x14ac:dyDescent="0.25">
      <c r="A517" s="1">
        <v>39104</v>
      </c>
      <c r="B517">
        <v>8.33</v>
      </c>
      <c r="C517">
        <v>8.43</v>
      </c>
      <c r="D517">
        <v>8.25</v>
      </c>
      <c r="E517">
        <v>8.41</v>
      </c>
      <c r="F517">
        <v>5.9113709999999999</v>
      </c>
      <c r="G517">
        <v>53554600</v>
      </c>
      <c r="H517">
        <f t="shared" ref="H517:H580" si="8">LOG(E517/E516)</f>
        <v>5.7179034218382083E-3</v>
      </c>
    </row>
    <row r="518" spans="1:8" x14ac:dyDescent="0.25">
      <c r="A518" s="1">
        <v>39105</v>
      </c>
      <c r="B518">
        <v>8.39</v>
      </c>
      <c r="C518">
        <v>8.6199999999999992</v>
      </c>
      <c r="D518">
        <v>8.24</v>
      </c>
      <c r="E518">
        <v>8.3000000000000007</v>
      </c>
      <c r="F518">
        <v>5.8340519999999998</v>
      </c>
      <c r="G518">
        <v>116406900</v>
      </c>
      <c r="H518">
        <f t="shared" si="8"/>
        <v>-5.7179034218382231E-3</v>
      </c>
    </row>
    <row r="519" spans="1:8" x14ac:dyDescent="0.25">
      <c r="A519" s="1">
        <v>39106</v>
      </c>
      <c r="B519">
        <v>8.31</v>
      </c>
      <c r="C519">
        <v>8.35</v>
      </c>
      <c r="D519">
        <v>8.11</v>
      </c>
      <c r="E519">
        <v>8.1999999999999993</v>
      </c>
      <c r="F519">
        <v>5.7637619999999998</v>
      </c>
      <c r="G519">
        <v>76821900</v>
      </c>
      <c r="H519">
        <f t="shared" si="8"/>
        <v>-5.2642399923572801E-3</v>
      </c>
    </row>
    <row r="520" spans="1:8" x14ac:dyDescent="0.25">
      <c r="A520" s="1">
        <v>39107</v>
      </c>
      <c r="B520">
        <v>8.15</v>
      </c>
      <c r="C520">
        <v>8.52</v>
      </c>
      <c r="D520">
        <v>8</v>
      </c>
      <c r="E520">
        <v>8.2200000000000006</v>
      </c>
      <c r="F520">
        <v>5.7778219999999996</v>
      </c>
      <c r="G520">
        <v>99688700</v>
      </c>
      <c r="H520">
        <f t="shared" si="8"/>
        <v>1.0579651563338084E-3</v>
      </c>
    </row>
    <row r="521" spans="1:8" x14ac:dyDescent="0.25">
      <c r="A521" s="1">
        <v>39108</v>
      </c>
      <c r="B521">
        <v>8.15</v>
      </c>
      <c r="C521">
        <v>8.48</v>
      </c>
      <c r="D521">
        <v>8.14</v>
      </c>
      <c r="E521">
        <v>8.42</v>
      </c>
      <c r="F521">
        <v>5.9184000000000001</v>
      </c>
      <c r="G521">
        <v>54421900</v>
      </c>
      <c r="H521">
        <f t="shared" si="8"/>
        <v>1.0440273959599089E-2</v>
      </c>
    </row>
    <row r="522" spans="1:8" x14ac:dyDescent="0.25">
      <c r="A522" s="1">
        <v>39111</v>
      </c>
      <c r="B522">
        <v>8.44</v>
      </c>
      <c r="C522">
        <v>8.51</v>
      </c>
      <c r="D522">
        <v>8.35</v>
      </c>
      <c r="E522">
        <v>8.3699999999999992</v>
      </c>
      <c r="F522">
        <v>5.8832550000000001</v>
      </c>
      <c r="G522">
        <v>55791000</v>
      </c>
      <c r="H522">
        <f t="shared" si="8"/>
        <v>-2.5866335063895684E-3</v>
      </c>
    </row>
    <row r="523" spans="1:8" x14ac:dyDescent="0.25">
      <c r="A523" s="1">
        <v>39112</v>
      </c>
      <c r="B523">
        <v>8.3800000000000008</v>
      </c>
      <c r="C523">
        <v>8.42</v>
      </c>
      <c r="D523">
        <v>8.19</v>
      </c>
      <c r="E523">
        <v>8.1999999999999993</v>
      </c>
      <c r="F523">
        <v>5.7637619999999998</v>
      </c>
      <c r="G523">
        <v>28763200</v>
      </c>
      <c r="H523">
        <f t="shared" si="8"/>
        <v>-8.9116056095433216E-3</v>
      </c>
    </row>
    <row r="524" spans="1:8" x14ac:dyDescent="0.25">
      <c r="A524" s="1">
        <v>39113</v>
      </c>
      <c r="B524">
        <v>8.17</v>
      </c>
      <c r="C524">
        <v>8.1999999999999993</v>
      </c>
      <c r="D524">
        <v>8.0399999999999991</v>
      </c>
      <c r="E524">
        <v>8.1300000000000008</v>
      </c>
      <c r="F524">
        <v>5.7145599999999996</v>
      </c>
      <c r="G524">
        <v>65038600</v>
      </c>
      <c r="H524">
        <f t="shared" si="8"/>
        <v>-3.7233067896484291E-3</v>
      </c>
    </row>
    <row r="525" spans="1:8" x14ac:dyDescent="0.25">
      <c r="A525" s="1">
        <v>39114</v>
      </c>
      <c r="B525">
        <v>8.17</v>
      </c>
      <c r="C525">
        <v>8.3000000000000007</v>
      </c>
      <c r="D525">
        <v>8.1300000000000008</v>
      </c>
      <c r="E525">
        <v>8.2899999999999991</v>
      </c>
      <c r="F525">
        <v>5.8270239999999998</v>
      </c>
      <c r="G525">
        <v>27922600</v>
      </c>
      <c r="H525">
        <f t="shared" si="8"/>
        <v>8.463984956205272E-3</v>
      </c>
    </row>
    <row r="526" spans="1:8" x14ac:dyDescent="0.25">
      <c r="A526" s="1">
        <v>39115</v>
      </c>
      <c r="B526">
        <v>8.2899999999999991</v>
      </c>
      <c r="C526">
        <v>8.2899999999999991</v>
      </c>
      <c r="D526">
        <v>8.16</v>
      </c>
      <c r="E526">
        <v>8.23</v>
      </c>
      <c r="F526">
        <v>5.7848480000000002</v>
      </c>
      <c r="G526">
        <v>24730000</v>
      </c>
      <c r="H526">
        <f t="shared" si="8"/>
        <v>-3.1546953380036675E-3</v>
      </c>
    </row>
    <row r="527" spans="1:8" x14ac:dyDescent="0.25">
      <c r="A527" s="1">
        <v>39118</v>
      </c>
      <c r="B527">
        <v>8.1999999999999993</v>
      </c>
      <c r="C527">
        <v>8.3800000000000008</v>
      </c>
      <c r="D527">
        <v>8.19</v>
      </c>
      <c r="E527">
        <v>8.33</v>
      </c>
      <c r="F527">
        <v>5.8551390000000003</v>
      </c>
      <c r="G527">
        <v>27387700</v>
      </c>
      <c r="H527">
        <f t="shared" si="8"/>
        <v>5.2451661945177698E-3</v>
      </c>
    </row>
    <row r="528" spans="1:8" x14ac:dyDescent="0.25">
      <c r="A528" s="1">
        <v>39119</v>
      </c>
      <c r="B528">
        <v>8.33</v>
      </c>
      <c r="C528">
        <v>8.5500000000000007</v>
      </c>
      <c r="D528">
        <v>8.3000000000000007</v>
      </c>
      <c r="E528">
        <v>8.5399999999999991</v>
      </c>
      <c r="F528">
        <v>6.0027480000000004</v>
      </c>
      <c r="G528">
        <v>44746900</v>
      </c>
      <c r="H528">
        <f t="shared" si="8"/>
        <v>1.0812869282217433E-2</v>
      </c>
    </row>
    <row r="529" spans="1:8" x14ac:dyDescent="0.25">
      <c r="A529" s="1">
        <v>39120</v>
      </c>
      <c r="B529">
        <v>8.56</v>
      </c>
      <c r="C529">
        <v>8.64</v>
      </c>
      <c r="D529">
        <v>8.4600000000000009</v>
      </c>
      <c r="E529">
        <v>8.56</v>
      </c>
      <c r="F529">
        <v>6.0168059999999999</v>
      </c>
      <c r="G529">
        <v>32595800</v>
      </c>
      <c r="H529">
        <f t="shared" si="8"/>
        <v>1.0158939881482641E-3</v>
      </c>
    </row>
    <row r="530" spans="1:8" x14ac:dyDescent="0.25">
      <c r="A530" s="1">
        <v>39121</v>
      </c>
      <c r="B530">
        <v>8.5</v>
      </c>
      <c r="C530">
        <v>8.57</v>
      </c>
      <c r="D530">
        <v>8.49</v>
      </c>
      <c r="E530">
        <v>8.5500000000000007</v>
      </c>
      <c r="F530">
        <v>6.0097759999999996</v>
      </c>
      <c r="G530">
        <v>23819700</v>
      </c>
      <c r="H530">
        <f t="shared" si="8"/>
        <v>-5.0764994898056751E-4</v>
      </c>
    </row>
    <row r="531" spans="1:8" x14ac:dyDescent="0.25">
      <c r="A531" s="1">
        <v>39122</v>
      </c>
      <c r="B531">
        <v>8.82</v>
      </c>
      <c r="C531">
        <v>8.9700000000000006</v>
      </c>
      <c r="D531">
        <v>8.69</v>
      </c>
      <c r="E531">
        <v>8.73</v>
      </c>
      <c r="F531">
        <v>6.1362969999999999</v>
      </c>
      <c r="G531">
        <v>108536600</v>
      </c>
      <c r="H531">
        <f t="shared" si="8"/>
        <v>9.0481289773971137E-3</v>
      </c>
    </row>
    <row r="532" spans="1:8" x14ac:dyDescent="0.25">
      <c r="A532" s="1">
        <v>39125</v>
      </c>
      <c r="B532">
        <v>8.7200000000000006</v>
      </c>
      <c r="C532">
        <v>8.75</v>
      </c>
      <c r="D532">
        <v>8.5</v>
      </c>
      <c r="E532">
        <v>8.65</v>
      </c>
      <c r="F532">
        <v>6.0800650000000003</v>
      </c>
      <c r="G532">
        <v>33682800</v>
      </c>
      <c r="H532">
        <f t="shared" si="8"/>
        <v>-3.998136240755493E-3</v>
      </c>
    </row>
    <row r="533" spans="1:8" x14ac:dyDescent="0.25">
      <c r="A533" s="1">
        <v>39126</v>
      </c>
      <c r="B533">
        <v>8.5</v>
      </c>
      <c r="C533">
        <v>8.5</v>
      </c>
      <c r="D533">
        <v>8.36</v>
      </c>
      <c r="E533">
        <v>8.4499999999999993</v>
      </c>
      <c r="F533">
        <v>5.9394869999999997</v>
      </c>
      <c r="G533">
        <v>59691800</v>
      </c>
      <c r="H533">
        <f t="shared" si="8"/>
        <v>-1.0159398515121921E-2</v>
      </c>
    </row>
    <row r="534" spans="1:8" x14ac:dyDescent="0.25">
      <c r="A534" s="1">
        <v>39127</v>
      </c>
      <c r="B534">
        <v>8.4499999999999993</v>
      </c>
      <c r="C534">
        <v>8.65</v>
      </c>
      <c r="D534">
        <v>8.44</v>
      </c>
      <c r="E534">
        <v>8.51</v>
      </c>
      <c r="F534">
        <v>5.9816580000000004</v>
      </c>
      <c r="G534">
        <v>63469200</v>
      </c>
      <c r="H534">
        <f t="shared" si="8"/>
        <v>3.0728511348955289E-3</v>
      </c>
    </row>
    <row r="535" spans="1:8" x14ac:dyDescent="0.25">
      <c r="A535" s="1">
        <v>39128</v>
      </c>
      <c r="B535">
        <v>8.5500000000000007</v>
      </c>
      <c r="C535">
        <v>8.64</v>
      </c>
      <c r="D535">
        <v>8.51</v>
      </c>
      <c r="E535">
        <v>8.6</v>
      </c>
      <c r="F535">
        <v>6.0449210000000004</v>
      </c>
      <c r="G535">
        <v>24990600</v>
      </c>
      <c r="H535">
        <f t="shared" si="8"/>
        <v>4.5688911589798122E-3</v>
      </c>
    </row>
    <row r="536" spans="1:8" x14ac:dyDescent="0.25">
      <c r="A536" s="1">
        <v>39129</v>
      </c>
      <c r="B536">
        <v>8.5399999999999991</v>
      </c>
      <c r="C536">
        <v>8.74</v>
      </c>
      <c r="D536">
        <v>8.51</v>
      </c>
      <c r="E536">
        <v>8.5299999999999994</v>
      </c>
      <c r="F536">
        <v>5.995717</v>
      </c>
      <c r="G536">
        <v>32178500</v>
      </c>
      <c r="H536">
        <f t="shared" si="8"/>
        <v>-3.5494200760447176E-3</v>
      </c>
    </row>
    <row r="537" spans="1:8" x14ac:dyDescent="0.25">
      <c r="A537" s="1">
        <v>39133</v>
      </c>
      <c r="B537">
        <v>8.56</v>
      </c>
      <c r="C537">
        <v>8.69</v>
      </c>
      <c r="D537">
        <v>8.5399999999999991</v>
      </c>
      <c r="E537">
        <v>8.65</v>
      </c>
      <c r="F537">
        <v>6.0800650000000003</v>
      </c>
      <c r="G537">
        <v>27532700</v>
      </c>
      <c r="H537">
        <f t="shared" si="8"/>
        <v>6.0670762972912535E-3</v>
      </c>
    </row>
    <row r="538" spans="1:8" x14ac:dyDescent="0.25">
      <c r="A538" s="1">
        <v>39134</v>
      </c>
      <c r="B538">
        <v>8.67</v>
      </c>
      <c r="C538">
        <v>8.68</v>
      </c>
      <c r="D538">
        <v>8.41</v>
      </c>
      <c r="E538">
        <v>8.4700000000000006</v>
      </c>
      <c r="F538">
        <v>5.9535450000000001</v>
      </c>
      <c r="G538">
        <v>36351500</v>
      </c>
      <c r="H538">
        <f t="shared" si="8"/>
        <v>-9.132697134107302E-3</v>
      </c>
    </row>
    <row r="539" spans="1:8" x14ac:dyDescent="0.25">
      <c r="A539" s="1">
        <v>39135</v>
      </c>
      <c r="B539">
        <v>8.48</v>
      </c>
      <c r="C539">
        <v>8.5299999999999994</v>
      </c>
      <c r="D539">
        <v>8.32</v>
      </c>
      <c r="E539">
        <v>8.35</v>
      </c>
      <c r="F539">
        <v>5.8691979999999999</v>
      </c>
      <c r="G539">
        <v>26903200</v>
      </c>
      <c r="H539">
        <f t="shared" si="8"/>
        <v>-6.1969348471048692E-3</v>
      </c>
    </row>
    <row r="540" spans="1:8" x14ac:dyDescent="0.25">
      <c r="A540" s="1">
        <v>39136</v>
      </c>
      <c r="B540">
        <v>8.35</v>
      </c>
      <c r="C540">
        <v>8.36</v>
      </c>
      <c r="D540">
        <v>8.2100000000000009</v>
      </c>
      <c r="E540">
        <v>8.3000000000000007</v>
      </c>
      <c r="F540">
        <v>5.8340519999999998</v>
      </c>
      <c r="G540">
        <v>30366900</v>
      </c>
      <c r="H540">
        <f t="shared" si="8"/>
        <v>-2.6083831075281046E-3</v>
      </c>
    </row>
    <row r="541" spans="1:8" x14ac:dyDescent="0.25">
      <c r="A541" s="1">
        <v>39139</v>
      </c>
      <c r="B541">
        <v>8.31</v>
      </c>
      <c r="C541">
        <v>8.34</v>
      </c>
      <c r="D541">
        <v>8.15</v>
      </c>
      <c r="E541">
        <v>8.26</v>
      </c>
      <c r="F541">
        <v>5.805936</v>
      </c>
      <c r="G541">
        <v>28361400</v>
      </c>
      <c r="H541">
        <f t="shared" si="8"/>
        <v>-2.0980450556917526E-3</v>
      </c>
    </row>
    <row r="542" spans="1:8" x14ac:dyDescent="0.25">
      <c r="A542" s="1">
        <v>39140</v>
      </c>
      <c r="B542">
        <v>8.1199999999999992</v>
      </c>
      <c r="C542">
        <v>8.16</v>
      </c>
      <c r="D542">
        <v>7.6</v>
      </c>
      <c r="E542">
        <v>7.78</v>
      </c>
      <c r="F542">
        <v>5.4685449999999998</v>
      </c>
      <c r="G542">
        <v>91201600</v>
      </c>
      <c r="H542">
        <f t="shared" si="8"/>
        <v>-2.6000450330693259E-2</v>
      </c>
    </row>
    <row r="543" spans="1:8" x14ac:dyDescent="0.25">
      <c r="A543" s="1">
        <v>39141</v>
      </c>
      <c r="B543">
        <v>7.9</v>
      </c>
      <c r="C543">
        <v>8</v>
      </c>
      <c r="D543">
        <v>7.75</v>
      </c>
      <c r="E543">
        <v>7.91</v>
      </c>
      <c r="F543">
        <v>5.55992</v>
      </c>
      <c r="G543">
        <v>59777100</v>
      </c>
      <c r="H543">
        <f t="shared" si="8"/>
        <v>7.1968865079875743E-3</v>
      </c>
    </row>
    <row r="544" spans="1:8" x14ac:dyDescent="0.25">
      <c r="A544" s="1">
        <v>39142</v>
      </c>
      <c r="B544">
        <v>7.77</v>
      </c>
      <c r="C544">
        <v>7.95</v>
      </c>
      <c r="D544">
        <v>7.64</v>
      </c>
      <c r="E544">
        <v>7.77</v>
      </c>
      <c r="F544">
        <v>5.4615140000000002</v>
      </c>
      <c r="G544">
        <v>61683200</v>
      </c>
      <c r="H544">
        <f t="shared" si="8"/>
        <v>-7.7554646967623007E-3</v>
      </c>
    </row>
    <row r="545" spans="1:8" x14ac:dyDescent="0.25">
      <c r="A545" s="1">
        <v>39143</v>
      </c>
      <c r="B545">
        <v>7.75</v>
      </c>
      <c r="C545">
        <v>7.77</v>
      </c>
      <c r="D545">
        <v>7.59</v>
      </c>
      <c r="E545">
        <v>7.59</v>
      </c>
      <c r="F545">
        <v>5.3349950000000002</v>
      </c>
      <c r="G545">
        <v>46215800</v>
      </c>
      <c r="H545">
        <f t="shared" si="8"/>
        <v>-1.0179242905433887E-2</v>
      </c>
    </row>
    <row r="546" spans="1:8" x14ac:dyDescent="0.25">
      <c r="A546" s="1">
        <v>39146</v>
      </c>
      <c r="B546">
        <v>7.52</v>
      </c>
      <c r="C546">
        <v>7.65</v>
      </c>
      <c r="D546">
        <v>7.45</v>
      </c>
      <c r="E546">
        <v>7.58</v>
      </c>
      <c r="F546">
        <v>5.3279649999999998</v>
      </c>
      <c r="G546">
        <v>59502100</v>
      </c>
      <c r="H546">
        <f t="shared" si="8"/>
        <v>-5.7257026342680034E-4</v>
      </c>
    </row>
    <row r="547" spans="1:8" x14ac:dyDescent="0.25">
      <c r="A547" s="1">
        <v>39147</v>
      </c>
      <c r="B547">
        <v>7.67</v>
      </c>
      <c r="C547">
        <v>7.7</v>
      </c>
      <c r="D547">
        <v>7.48</v>
      </c>
      <c r="E547">
        <v>7.64</v>
      </c>
      <c r="F547">
        <v>5.370139</v>
      </c>
      <c r="G547">
        <v>92422600</v>
      </c>
      <c r="H547">
        <f t="shared" si="8"/>
        <v>3.424152943636391E-3</v>
      </c>
    </row>
    <row r="548" spans="1:8" x14ac:dyDescent="0.25">
      <c r="A548" s="1">
        <v>39148</v>
      </c>
      <c r="B548">
        <v>7.71</v>
      </c>
      <c r="C548">
        <v>7.71</v>
      </c>
      <c r="D548">
        <v>7.61</v>
      </c>
      <c r="E548">
        <v>7.62</v>
      </c>
      <c r="F548">
        <v>5.3560809999999996</v>
      </c>
      <c r="G548">
        <v>44757700</v>
      </c>
      <c r="H548">
        <f t="shared" si="8"/>
        <v>-1.1383872360894204E-3</v>
      </c>
    </row>
    <row r="549" spans="1:8" x14ac:dyDescent="0.25">
      <c r="A549" s="1">
        <v>39149</v>
      </c>
      <c r="B549">
        <v>7.81</v>
      </c>
      <c r="C549">
        <v>8</v>
      </c>
      <c r="D549">
        <v>7.75</v>
      </c>
      <c r="E549">
        <v>7.93</v>
      </c>
      <c r="F549">
        <v>5.5739780000000003</v>
      </c>
      <c r="G549">
        <v>91446100</v>
      </c>
      <c r="H549">
        <f t="shared" si="8"/>
        <v>1.7318215978003246E-2</v>
      </c>
    </row>
    <row r="550" spans="1:8" x14ac:dyDescent="0.25">
      <c r="A550" s="1">
        <v>39150</v>
      </c>
      <c r="B550">
        <v>8.0500000000000007</v>
      </c>
      <c r="C550">
        <v>8.1300000000000008</v>
      </c>
      <c r="D550">
        <v>7.91</v>
      </c>
      <c r="E550">
        <v>7.93</v>
      </c>
      <c r="F550">
        <v>5.5739780000000003</v>
      </c>
      <c r="G550">
        <v>43543400</v>
      </c>
      <c r="H550">
        <f t="shared" si="8"/>
        <v>0</v>
      </c>
    </row>
    <row r="551" spans="1:8" x14ac:dyDescent="0.25">
      <c r="A551" s="1">
        <v>39153</v>
      </c>
      <c r="B551">
        <v>7.95</v>
      </c>
      <c r="C551">
        <v>8.01</v>
      </c>
      <c r="D551">
        <v>7.82</v>
      </c>
      <c r="E551">
        <v>7.82</v>
      </c>
      <c r="F551">
        <v>5.4966609999999996</v>
      </c>
      <c r="G551">
        <v>39391800</v>
      </c>
      <c r="H551">
        <f t="shared" si="8"/>
        <v>-6.0664342577557775E-3</v>
      </c>
    </row>
    <row r="552" spans="1:8" x14ac:dyDescent="0.25">
      <c r="A552" s="1">
        <v>39154</v>
      </c>
      <c r="B552">
        <v>7.84</v>
      </c>
      <c r="C552">
        <v>7.87</v>
      </c>
      <c r="D552">
        <v>7.61</v>
      </c>
      <c r="E552">
        <v>7.64</v>
      </c>
      <c r="F552">
        <v>5.370139</v>
      </c>
      <c r="G552">
        <v>41480800</v>
      </c>
      <c r="H552">
        <f t="shared" si="8"/>
        <v>-1.0113394484158102E-2</v>
      </c>
    </row>
    <row r="553" spans="1:8" x14ac:dyDescent="0.25">
      <c r="A553" s="1">
        <v>39155</v>
      </c>
      <c r="B553">
        <v>7.61</v>
      </c>
      <c r="C553">
        <v>7.64</v>
      </c>
      <c r="D553">
        <v>7.44</v>
      </c>
      <c r="E553">
        <v>7.51</v>
      </c>
      <c r="F553">
        <v>5.2787639999999998</v>
      </c>
      <c r="G553">
        <v>69463200</v>
      </c>
      <c r="H553">
        <f t="shared" si="8"/>
        <v>-7.4534215715215402E-3</v>
      </c>
    </row>
    <row r="554" spans="1:8" x14ac:dyDescent="0.25">
      <c r="A554" s="1">
        <v>39156</v>
      </c>
      <c r="B554">
        <v>7.55</v>
      </c>
      <c r="C554">
        <v>7.66</v>
      </c>
      <c r="D554">
        <v>7.51</v>
      </c>
      <c r="E554">
        <v>7.59</v>
      </c>
      <c r="F554">
        <v>5.3349950000000002</v>
      </c>
      <c r="G554">
        <v>39164900</v>
      </c>
      <c r="H554">
        <f t="shared" si="8"/>
        <v>4.6018388913119978E-3</v>
      </c>
    </row>
    <row r="555" spans="1:8" x14ac:dyDescent="0.25">
      <c r="A555" s="1">
        <v>39157</v>
      </c>
      <c r="B555">
        <v>7.63</v>
      </c>
      <c r="C555">
        <v>7.65</v>
      </c>
      <c r="D555">
        <v>7.52</v>
      </c>
      <c r="E555">
        <v>7.55</v>
      </c>
      <c r="F555">
        <v>5.3068799999999996</v>
      </c>
      <c r="G555">
        <v>27784400</v>
      </c>
      <c r="H555">
        <f t="shared" si="8"/>
        <v>-2.2948242662921342E-3</v>
      </c>
    </row>
    <row r="556" spans="1:8" x14ac:dyDescent="0.25">
      <c r="A556" s="1">
        <v>39160</v>
      </c>
      <c r="B556">
        <v>7.58</v>
      </c>
      <c r="C556">
        <v>7.82</v>
      </c>
      <c r="D556">
        <v>7.57</v>
      </c>
      <c r="E556">
        <v>7.82</v>
      </c>
      <c r="F556">
        <v>5.4966609999999996</v>
      </c>
      <c r="G556">
        <v>44955700</v>
      </c>
      <c r="H556">
        <f t="shared" si="8"/>
        <v>1.5259801430659782E-2</v>
      </c>
    </row>
    <row r="557" spans="1:8" x14ac:dyDescent="0.25">
      <c r="A557" s="1">
        <v>39161</v>
      </c>
      <c r="B557">
        <v>7.77</v>
      </c>
      <c r="C557">
        <v>7.9</v>
      </c>
      <c r="D557">
        <v>7.7</v>
      </c>
      <c r="E557">
        <v>7.88</v>
      </c>
      <c r="F557">
        <v>5.5388349999999997</v>
      </c>
      <c r="G557">
        <v>32669600</v>
      </c>
      <c r="H557">
        <f t="shared" si="8"/>
        <v>3.3194644297073242E-3</v>
      </c>
    </row>
    <row r="558" spans="1:8" x14ac:dyDescent="0.25">
      <c r="A558" s="1">
        <v>39162</v>
      </c>
      <c r="B558">
        <v>7.91</v>
      </c>
      <c r="C558">
        <v>8.0399999999999991</v>
      </c>
      <c r="D558">
        <v>7.84</v>
      </c>
      <c r="E558">
        <v>8.01</v>
      </c>
      <c r="F558">
        <v>5.6302120000000002</v>
      </c>
      <c r="G558">
        <v>35791300</v>
      </c>
      <c r="H558">
        <f t="shared" si="8"/>
        <v>7.1062985946823273E-3</v>
      </c>
    </row>
    <row r="559" spans="1:8" x14ac:dyDescent="0.25">
      <c r="A559" s="1">
        <v>39163</v>
      </c>
      <c r="B559">
        <v>8.0299999999999994</v>
      </c>
      <c r="C559">
        <v>8.1</v>
      </c>
      <c r="D559">
        <v>8</v>
      </c>
      <c r="E559">
        <v>8.08</v>
      </c>
      <c r="F559">
        <v>5.6794140000000004</v>
      </c>
      <c r="G559">
        <v>43574100</v>
      </c>
      <c r="H559">
        <f t="shared" si="8"/>
        <v>3.7788446903485096E-3</v>
      </c>
    </row>
    <row r="560" spans="1:8" x14ac:dyDescent="0.25">
      <c r="A560" s="1">
        <v>39164</v>
      </c>
      <c r="B560">
        <v>8.06</v>
      </c>
      <c r="C560">
        <v>8.23</v>
      </c>
      <c r="D560">
        <v>7.71</v>
      </c>
      <c r="E560">
        <v>7.89</v>
      </c>
      <c r="F560">
        <v>5.5458639999999999</v>
      </c>
      <c r="G560">
        <v>44321000</v>
      </c>
      <c r="H560">
        <f t="shared" si="8"/>
        <v>-1.0334357565165863E-2</v>
      </c>
    </row>
    <row r="561" spans="1:8" x14ac:dyDescent="0.25">
      <c r="A561" s="1">
        <v>39167</v>
      </c>
      <c r="B561">
        <v>7.94</v>
      </c>
      <c r="C561">
        <v>8.06</v>
      </c>
      <c r="D561">
        <v>7.8</v>
      </c>
      <c r="E561">
        <v>7.87</v>
      </c>
      <c r="F561">
        <v>5.5318059999999996</v>
      </c>
      <c r="G561">
        <v>27296000</v>
      </c>
      <c r="H561">
        <f t="shared" si="8"/>
        <v>-1.1022708503557411E-3</v>
      </c>
    </row>
    <row r="562" spans="1:8" x14ac:dyDescent="0.25">
      <c r="A562" s="1">
        <v>39168</v>
      </c>
      <c r="B562">
        <v>7.88</v>
      </c>
      <c r="C562">
        <v>7.9</v>
      </c>
      <c r="D562">
        <v>7.8</v>
      </c>
      <c r="E562">
        <v>7.85</v>
      </c>
      <c r="F562">
        <v>5.5177480000000001</v>
      </c>
      <c r="G562">
        <v>24570800</v>
      </c>
      <c r="H562">
        <f t="shared" si="8"/>
        <v>-1.1050756138120505E-3</v>
      </c>
    </row>
    <row r="563" spans="1:8" x14ac:dyDescent="0.25">
      <c r="A563" s="1">
        <v>39169</v>
      </c>
      <c r="B563">
        <v>7.84</v>
      </c>
      <c r="C563">
        <v>8.0399999999999991</v>
      </c>
      <c r="D563">
        <v>7.8</v>
      </c>
      <c r="E563">
        <v>7.98</v>
      </c>
      <c r="F563">
        <v>5.6091249999999997</v>
      </c>
      <c r="G563">
        <v>49104700</v>
      </c>
      <c r="H563">
        <f t="shared" si="8"/>
        <v>7.1332346054768818E-3</v>
      </c>
    </row>
    <row r="564" spans="1:8" x14ac:dyDescent="0.25">
      <c r="A564" s="1">
        <v>39170</v>
      </c>
      <c r="B564">
        <v>8.02</v>
      </c>
      <c r="C564">
        <v>8.0299999999999994</v>
      </c>
      <c r="D564">
        <v>7.88</v>
      </c>
      <c r="E564">
        <v>7.95</v>
      </c>
      <c r="F564">
        <v>5.5880380000000001</v>
      </c>
      <c r="G564">
        <v>50931900</v>
      </c>
      <c r="H564">
        <f t="shared" si="8"/>
        <v>-1.6357626942591491E-3</v>
      </c>
    </row>
    <row r="565" spans="1:8" x14ac:dyDescent="0.25">
      <c r="A565" s="1">
        <v>39171</v>
      </c>
      <c r="B565">
        <v>7.97</v>
      </c>
      <c r="C565">
        <v>8.02</v>
      </c>
      <c r="D565">
        <v>7.88</v>
      </c>
      <c r="E565">
        <v>7.89</v>
      </c>
      <c r="F565">
        <v>5.5458639999999999</v>
      </c>
      <c r="G565">
        <v>32190200</v>
      </c>
      <c r="H565">
        <f t="shared" si="8"/>
        <v>-3.2901254470500295E-3</v>
      </c>
    </row>
    <row r="566" spans="1:8" x14ac:dyDescent="0.25">
      <c r="A566" s="1">
        <v>39174</v>
      </c>
      <c r="B566">
        <v>7.9</v>
      </c>
      <c r="C566">
        <v>8.1</v>
      </c>
      <c r="D566">
        <v>7.87</v>
      </c>
      <c r="E566">
        <v>8.09</v>
      </c>
      <c r="F566">
        <v>5.6864420000000004</v>
      </c>
      <c r="G566">
        <v>44145600</v>
      </c>
      <c r="H566">
        <f t="shared" si="8"/>
        <v>1.0871518402852028E-2</v>
      </c>
    </row>
    <row r="567" spans="1:8" x14ac:dyDescent="0.25">
      <c r="A567" s="1">
        <v>39175</v>
      </c>
      <c r="B567">
        <v>8.09</v>
      </c>
      <c r="C567">
        <v>8.19</v>
      </c>
      <c r="D567">
        <v>8.0500000000000007</v>
      </c>
      <c r="E567">
        <v>8.08</v>
      </c>
      <c r="F567">
        <v>5.6794140000000004</v>
      </c>
      <c r="G567">
        <v>44401600</v>
      </c>
      <c r="H567">
        <f t="shared" si="8"/>
        <v>-5.3716083768611705E-4</v>
      </c>
    </row>
    <row r="568" spans="1:8" x14ac:dyDescent="0.25">
      <c r="A568" s="1">
        <v>39176</v>
      </c>
      <c r="B568">
        <v>8.0399999999999991</v>
      </c>
      <c r="C568">
        <v>8.17</v>
      </c>
      <c r="D568">
        <v>8.0299999999999994</v>
      </c>
      <c r="E568">
        <v>8.0399999999999991</v>
      </c>
      <c r="F568">
        <v>5.6512989999999999</v>
      </c>
      <c r="G568">
        <v>29511300</v>
      </c>
      <c r="H568">
        <f t="shared" si="8"/>
        <v>-2.1553120261349483E-3</v>
      </c>
    </row>
    <row r="569" spans="1:8" x14ac:dyDescent="0.25">
      <c r="A569" s="1">
        <v>39177</v>
      </c>
      <c r="B569">
        <v>8.02</v>
      </c>
      <c r="C569">
        <v>8.07</v>
      </c>
      <c r="D569">
        <v>7.89</v>
      </c>
      <c r="E569">
        <v>8.01</v>
      </c>
      <c r="F569">
        <v>5.6302120000000002</v>
      </c>
      <c r="G569">
        <v>42132600</v>
      </c>
      <c r="H569">
        <f t="shared" si="8"/>
        <v>-1.623532664213583E-3</v>
      </c>
    </row>
    <row r="570" spans="1:8" x14ac:dyDescent="0.25">
      <c r="A570" s="1">
        <v>39181</v>
      </c>
      <c r="B570">
        <v>8.0500000000000007</v>
      </c>
      <c r="C570">
        <v>8.1300000000000008</v>
      </c>
      <c r="D570">
        <v>8.0399999999999991</v>
      </c>
      <c r="E570">
        <v>8.08</v>
      </c>
      <c r="F570">
        <v>5.6794140000000004</v>
      </c>
      <c r="G570">
        <v>17885600</v>
      </c>
      <c r="H570">
        <f t="shared" si="8"/>
        <v>3.7788446903485096E-3</v>
      </c>
    </row>
    <row r="571" spans="1:8" x14ac:dyDescent="0.25">
      <c r="A571" s="1">
        <v>39182</v>
      </c>
      <c r="B571">
        <v>8.09</v>
      </c>
      <c r="C571">
        <v>8.2100000000000009</v>
      </c>
      <c r="D571">
        <v>8.09</v>
      </c>
      <c r="E571">
        <v>8.19</v>
      </c>
      <c r="F571">
        <v>5.7567320000000004</v>
      </c>
      <c r="G571">
        <v>27836800</v>
      </c>
      <c r="H571">
        <f t="shared" si="8"/>
        <v>5.8725409858322725E-3</v>
      </c>
    </row>
    <row r="572" spans="1:8" x14ac:dyDescent="0.25">
      <c r="A572" s="1">
        <v>39183</v>
      </c>
      <c r="B572">
        <v>8.14</v>
      </c>
      <c r="C572">
        <v>8.18</v>
      </c>
      <c r="D572">
        <v>8.0500000000000007</v>
      </c>
      <c r="E572">
        <v>8.1300000000000008</v>
      </c>
      <c r="F572">
        <v>5.7145599999999996</v>
      </c>
      <c r="G572">
        <v>29263400</v>
      </c>
      <c r="H572">
        <f t="shared" si="8"/>
        <v>-3.1933561663502479E-3</v>
      </c>
    </row>
    <row r="573" spans="1:8" x14ac:dyDescent="0.25">
      <c r="A573" s="1">
        <v>39184</v>
      </c>
      <c r="B573">
        <v>8.11</v>
      </c>
      <c r="C573">
        <v>8.16</v>
      </c>
      <c r="D573">
        <v>8.06</v>
      </c>
      <c r="E573">
        <v>8.09</v>
      </c>
      <c r="F573">
        <v>5.6864420000000004</v>
      </c>
      <c r="G573">
        <v>27932800</v>
      </c>
      <c r="H573">
        <f t="shared" si="8"/>
        <v>-2.1420239817959304E-3</v>
      </c>
    </row>
    <row r="574" spans="1:8" x14ac:dyDescent="0.25">
      <c r="A574" s="1">
        <v>39185</v>
      </c>
      <c r="B574">
        <v>8.11</v>
      </c>
      <c r="C574">
        <v>8.11</v>
      </c>
      <c r="D574">
        <v>7.98</v>
      </c>
      <c r="E574">
        <v>8.02</v>
      </c>
      <c r="F574">
        <v>5.6372410000000004</v>
      </c>
      <c r="G574">
        <v>36474800</v>
      </c>
      <c r="H574">
        <f t="shared" si="8"/>
        <v>-3.7741533281088042E-3</v>
      </c>
    </row>
    <row r="575" spans="1:8" x14ac:dyDescent="0.25">
      <c r="A575" s="1">
        <v>39188</v>
      </c>
      <c r="B575">
        <v>8.0500000000000007</v>
      </c>
      <c r="C575">
        <v>8.08</v>
      </c>
      <c r="D575">
        <v>7.99</v>
      </c>
      <c r="E575">
        <v>8.0299999999999994</v>
      </c>
      <c r="F575">
        <v>5.6442690000000004</v>
      </c>
      <c r="G575">
        <v>19906300</v>
      </c>
      <c r="H575">
        <f t="shared" si="8"/>
        <v>5.4117699451743041E-4</v>
      </c>
    </row>
    <row r="576" spans="1:8" x14ac:dyDescent="0.25">
      <c r="A576" s="1">
        <v>39189</v>
      </c>
      <c r="B576">
        <v>8</v>
      </c>
      <c r="C576">
        <v>8.0299999999999994</v>
      </c>
      <c r="D576">
        <v>7.82</v>
      </c>
      <c r="E576">
        <v>7.85</v>
      </c>
      <c r="F576">
        <v>5.5177480000000001</v>
      </c>
      <c r="G576">
        <v>45441700</v>
      </c>
      <c r="H576">
        <f t="shared" si="8"/>
        <v>-9.8458885334283906E-3</v>
      </c>
    </row>
    <row r="577" spans="1:8" x14ac:dyDescent="0.25">
      <c r="A577" s="1">
        <v>39190</v>
      </c>
      <c r="B577">
        <v>7.85</v>
      </c>
      <c r="C577">
        <v>7.89</v>
      </c>
      <c r="D577">
        <v>7.79</v>
      </c>
      <c r="E577">
        <v>7.82</v>
      </c>
      <c r="F577">
        <v>5.4966609999999996</v>
      </c>
      <c r="G577">
        <v>26132300</v>
      </c>
      <c r="H577">
        <f t="shared" si="8"/>
        <v>-1.6629036854044902E-3</v>
      </c>
    </row>
    <row r="578" spans="1:8" x14ac:dyDescent="0.25">
      <c r="A578" s="1">
        <v>39191</v>
      </c>
      <c r="B578">
        <v>7.82</v>
      </c>
      <c r="C578">
        <v>7.86</v>
      </c>
      <c r="D578">
        <v>7.69</v>
      </c>
      <c r="E578">
        <v>7.74</v>
      </c>
      <c r="F578">
        <v>5.4404300000000001</v>
      </c>
      <c r="G578">
        <v>29201800</v>
      </c>
      <c r="H578">
        <f t="shared" si="8"/>
        <v>-4.4657923769553859E-3</v>
      </c>
    </row>
    <row r="579" spans="1:8" x14ac:dyDescent="0.25">
      <c r="A579" s="1">
        <v>39192</v>
      </c>
      <c r="B579">
        <v>7.81</v>
      </c>
      <c r="C579">
        <v>7.87</v>
      </c>
      <c r="D579">
        <v>7.67</v>
      </c>
      <c r="E579">
        <v>7.75</v>
      </c>
      <c r="F579">
        <v>5.4474590000000003</v>
      </c>
      <c r="G579">
        <v>45372400</v>
      </c>
      <c r="H579">
        <f t="shared" si="8"/>
        <v>5.6074182341766187E-4</v>
      </c>
    </row>
    <row r="580" spans="1:8" x14ac:dyDescent="0.25">
      <c r="A580" s="1">
        <v>39195</v>
      </c>
      <c r="B580">
        <v>7.73</v>
      </c>
      <c r="C580">
        <v>7.93</v>
      </c>
      <c r="D580">
        <v>7.73</v>
      </c>
      <c r="E580">
        <v>7.83</v>
      </c>
      <c r="F580">
        <v>5.5036909999999999</v>
      </c>
      <c r="G580">
        <v>24958500</v>
      </c>
      <c r="H580">
        <f t="shared" si="8"/>
        <v>4.4600595516330836E-3</v>
      </c>
    </row>
    <row r="581" spans="1:8" x14ac:dyDescent="0.25">
      <c r="A581" s="1">
        <v>39196</v>
      </c>
      <c r="B581">
        <v>7.84</v>
      </c>
      <c r="C581">
        <v>7.85</v>
      </c>
      <c r="D581">
        <v>7.72</v>
      </c>
      <c r="E581">
        <v>7.82</v>
      </c>
      <c r="F581">
        <v>5.4966609999999996</v>
      </c>
      <c r="G581">
        <v>26996400</v>
      </c>
      <c r="H581">
        <f t="shared" ref="H581:H644" si="9">LOG(E581/E580)</f>
        <v>-5.5500899809536911E-4</v>
      </c>
    </row>
    <row r="582" spans="1:8" x14ac:dyDescent="0.25">
      <c r="A582" s="1">
        <v>39197</v>
      </c>
      <c r="B582">
        <v>7.8</v>
      </c>
      <c r="C582">
        <v>7.91</v>
      </c>
      <c r="D582">
        <v>7.8</v>
      </c>
      <c r="E582">
        <v>7.88</v>
      </c>
      <c r="F582">
        <v>5.5388349999999997</v>
      </c>
      <c r="G582">
        <v>25879500</v>
      </c>
      <c r="H582">
        <f t="shared" si="9"/>
        <v>3.3194644297073242E-3</v>
      </c>
    </row>
    <row r="583" spans="1:8" x14ac:dyDescent="0.25">
      <c r="A583" s="1">
        <v>39198</v>
      </c>
      <c r="B583">
        <v>8.3699999999999992</v>
      </c>
      <c r="C583">
        <v>8.3800000000000008</v>
      </c>
      <c r="D583">
        <v>8.15</v>
      </c>
      <c r="E583">
        <v>8.1999999999999993</v>
      </c>
      <c r="F583">
        <v>5.7637619999999998</v>
      </c>
      <c r="G583">
        <v>87563000</v>
      </c>
      <c r="H583">
        <f t="shared" si="9"/>
        <v>1.7287634894161331E-2</v>
      </c>
    </row>
    <row r="584" spans="1:8" x14ac:dyDescent="0.25">
      <c r="A584" s="1">
        <v>39199</v>
      </c>
      <c r="B584">
        <v>8.1999999999999993</v>
      </c>
      <c r="C584">
        <v>8.23</v>
      </c>
      <c r="D584">
        <v>7.99</v>
      </c>
      <c r="E584">
        <v>8.0500000000000007</v>
      </c>
      <c r="F584">
        <v>5.658328</v>
      </c>
      <c r="G584">
        <v>37976300</v>
      </c>
      <c r="H584">
        <f t="shared" si="9"/>
        <v>-8.0179720158480849E-3</v>
      </c>
    </row>
    <row r="585" spans="1:8" x14ac:dyDescent="0.25">
      <c r="A585" s="1">
        <v>39202</v>
      </c>
      <c r="B585">
        <v>8.06</v>
      </c>
      <c r="C585">
        <v>8.23</v>
      </c>
      <c r="D585">
        <v>8.0399999999999991</v>
      </c>
      <c r="E585">
        <v>8.0399999999999991</v>
      </c>
      <c r="F585">
        <v>5.6512989999999999</v>
      </c>
      <c r="G585">
        <v>27476700</v>
      </c>
      <c r="H585">
        <f t="shared" si="9"/>
        <v>-5.3983161941735969E-4</v>
      </c>
    </row>
    <row r="586" spans="1:8" x14ac:dyDescent="0.25">
      <c r="A586" s="1">
        <v>39203</v>
      </c>
      <c r="B586">
        <v>8.0399999999999991</v>
      </c>
      <c r="C586">
        <v>8.1</v>
      </c>
      <c r="D586">
        <v>7.96</v>
      </c>
      <c r="E586">
        <v>8.0500000000000007</v>
      </c>
      <c r="F586">
        <v>5.658328</v>
      </c>
      <c r="G586">
        <v>27601200</v>
      </c>
      <c r="H586">
        <f t="shared" si="9"/>
        <v>5.3983161941735839E-4</v>
      </c>
    </row>
    <row r="587" spans="1:8" x14ac:dyDescent="0.25">
      <c r="A587" s="1">
        <v>39204</v>
      </c>
      <c r="B587">
        <v>8.08</v>
      </c>
      <c r="C587">
        <v>8.1999999999999993</v>
      </c>
      <c r="D587">
        <v>8.07</v>
      </c>
      <c r="E587">
        <v>8.17</v>
      </c>
      <c r="F587">
        <v>5.7426750000000002</v>
      </c>
      <c r="G587">
        <v>26871000</v>
      </c>
      <c r="H587">
        <f t="shared" si="9"/>
        <v>6.4261761645469095E-3</v>
      </c>
    </row>
    <row r="588" spans="1:8" x14ac:dyDescent="0.25">
      <c r="A588" s="1">
        <v>39205</v>
      </c>
      <c r="B588">
        <v>8.1199999999999992</v>
      </c>
      <c r="C588">
        <v>8.23</v>
      </c>
      <c r="D588">
        <v>8.1199999999999992</v>
      </c>
      <c r="E588">
        <v>8.19</v>
      </c>
      <c r="F588">
        <v>5.7567320000000004</v>
      </c>
      <c r="G588">
        <v>19884500</v>
      </c>
      <c r="H588">
        <f t="shared" si="9"/>
        <v>1.061845228002943E-3</v>
      </c>
    </row>
    <row r="589" spans="1:8" x14ac:dyDescent="0.25">
      <c r="A589" s="1">
        <v>39206</v>
      </c>
      <c r="B589">
        <v>8.19</v>
      </c>
      <c r="C589">
        <v>8.2200000000000006</v>
      </c>
      <c r="D589">
        <v>8.11</v>
      </c>
      <c r="E589">
        <v>8.2200000000000006</v>
      </c>
      <c r="F589">
        <v>5.7778219999999996</v>
      </c>
      <c r="G589">
        <v>22605400</v>
      </c>
      <c r="H589">
        <f t="shared" si="9"/>
        <v>1.587915779632017E-3</v>
      </c>
    </row>
    <row r="590" spans="1:8" x14ac:dyDescent="0.25">
      <c r="A590" s="1">
        <v>39209</v>
      </c>
      <c r="B590">
        <v>8.19</v>
      </c>
      <c r="C590">
        <v>8.2200000000000006</v>
      </c>
      <c r="D590">
        <v>8.15</v>
      </c>
      <c r="E590">
        <v>8.16</v>
      </c>
      <c r="F590">
        <v>5.7356480000000003</v>
      </c>
      <c r="G590">
        <v>12470500</v>
      </c>
      <c r="H590">
        <f t="shared" si="9"/>
        <v>-3.181658786189299E-3</v>
      </c>
    </row>
    <row r="591" spans="1:8" x14ac:dyDescent="0.25">
      <c r="A591" s="1">
        <v>39210</v>
      </c>
      <c r="B591">
        <v>8.15</v>
      </c>
      <c r="C591">
        <v>8.4</v>
      </c>
      <c r="D591">
        <v>8.15</v>
      </c>
      <c r="E591">
        <v>8.3699999999999992</v>
      </c>
      <c r="F591">
        <v>5.8832550000000001</v>
      </c>
      <c r="G591">
        <v>60113400</v>
      </c>
      <c r="H591">
        <f t="shared" si="9"/>
        <v>1.1035299239398806E-2</v>
      </c>
    </row>
    <row r="592" spans="1:8" x14ac:dyDescent="0.25">
      <c r="A592" s="1">
        <v>39211</v>
      </c>
      <c r="B592">
        <v>8.3699999999999992</v>
      </c>
      <c r="C592">
        <v>8.48</v>
      </c>
      <c r="D592">
        <v>8.3000000000000007</v>
      </c>
      <c r="E592">
        <v>8.35</v>
      </c>
      <c r="F592">
        <v>5.8691979999999999</v>
      </c>
      <c r="G592">
        <v>62769800</v>
      </c>
      <c r="H592">
        <f t="shared" si="9"/>
        <v>-1.0389825096579004E-3</v>
      </c>
    </row>
    <row r="593" spans="1:8" x14ac:dyDescent="0.25">
      <c r="A593" s="1">
        <v>39212</v>
      </c>
      <c r="B593">
        <v>8.36</v>
      </c>
      <c r="C593">
        <v>8.42</v>
      </c>
      <c r="D593">
        <v>8.1999999999999993</v>
      </c>
      <c r="E593">
        <v>8.24</v>
      </c>
      <c r="F593">
        <v>5.7918779999999996</v>
      </c>
      <c r="G593">
        <v>26700800</v>
      </c>
      <c r="H593">
        <f t="shared" si="9"/>
        <v>-5.7592637864862517E-3</v>
      </c>
    </row>
    <row r="594" spans="1:8" x14ac:dyDescent="0.25">
      <c r="A594" s="1">
        <v>39213</v>
      </c>
      <c r="B594">
        <v>8.26</v>
      </c>
      <c r="C594">
        <v>8.42</v>
      </c>
      <c r="D594">
        <v>8.26</v>
      </c>
      <c r="E594">
        <v>8.3699999999999992</v>
      </c>
      <c r="F594">
        <v>5.8832550000000001</v>
      </c>
      <c r="G594">
        <v>25357400</v>
      </c>
      <c r="H594">
        <f t="shared" si="9"/>
        <v>6.7982462961441743E-3</v>
      </c>
    </row>
    <row r="595" spans="1:8" x14ac:dyDescent="0.25">
      <c r="A595" s="1">
        <v>39216</v>
      </c>
      <c r="B595">
        <v>8.5500000000000007</v>
      </c>
      <c r="C595">
        <v>8.9700000000000006</v>
      </c>
      <c r="D595">
        <v>8.52</v>
      </c>
      <c r="E595">
        <v>8.7100000000000009</v>
      </c>
      <c r="F595">
        <v>6.1222399999999997</v>
      </c>
      <c r="G595">
        <v>81573100</v>
      </c>
      <c r="H595">
        <f t="shared" si="9"/>
        <v>1.7292697014403342E-2</v>
      </c>
    </row>
    <row r="596" spans="1:8" x14ac:dyDescent="0.25">
      <c r="A596" s="1">
        <v>39217</v>
      </c>
      <c r="B596">
        <v>8.7200000000000006</v>
      </c>
      <c r="C596">
        <v>8.98</v>
      </c>
      <c r="D596">
        <v>8.7100000000000009</v>
      </c>
      <c r="E596">
        <v>8.91</v>
      </c>
      <c r="F596">
        <v>6.2628180000000002</v>
      </c>
      <c r="G596">
        <v>66793000</v>
      </c>
      <c r="H596">
        <f t="shared" si="9"/>
        <v>9.859549029211585E-3</v>
      </c>
    </row>
    <row r="597" spans="1:8" x14ac:dyDescent="0.25">
      <c r="A597" s="1">
        <v>39218</v>
      </c>
      <c r="B597">
        <v>8.93</v>
      </c>
      <c r="C597">
        <v>8.9499999999999993</v>
      </c>
      <c r="D597">
        <v>8.73</v>
      </c>
      <c r="E597">
        <v>8.76</v>
      </c>
      <c r="F597">
        <v>6.1573840000000004</v>
      </c>
      <c r="G597">
        <v>31767900</v>
      </c>
      <c r="H597">
        <f t="shared" si="9"/>
        <v>-7.3735978687940766E-3</v>
      </c>
    </row>
    <row r="598" spans="1:8" x14ac:dyDescent="0.25">
      <c r="A598" s="1">
        <v>39219</v>
      </c>
      <c r="B598">
        <v>8.7799999999999994</v>
      </c>
      <c r="C598">
        <v>8.8699999999999992</v>
      </c>
      <c r="D598">
        <v>8.69</v>
      </c>
      <c r="E598">
        <v>8.76</v>
      </c>
      <c r="F598">
        <v>6.1573840000000004</v>
      </c>
      <c r="G598">
        <v>25567100</v>
      </c>
      <c r="H598">
        <f t="shared" si="9"/>
        <v>0</v>
      </c>
    </row>
    <row r="599" spans="1:8" x14ac:dyDescent="0.25">
      <c r="A599" s="1">
        <v>39220</v>
      </c>
      <c r="B599">
        <v>8.86</v>
      </c>
      <c r="C599">
        <v>8.86</v>
      </c>
      <c r="D599">
        <v>8.68</v>
      </c>
      <c r="E599">
        <v>8.69</v>
      </c>
      <c r="F599">
        <v>6.1081810000000001</v>
      </c>
      <c r="G599">
        <v>15419100</v>
      </c>
      <c r="H599">
        <f t="shared" si="9"/>
        <v>-3.4843297194142903E-3</v>
      </c>
    </row>
    <row r="600" spans="1:8" x14ac:dyDescent="0.25">
      <c r="A600" s="1">
        <v>39223</v>
      </c>
      <c r="B600">
        <v>8.73</v>
      </c>
      <c r="C600">
        <v>8.93</v>
      </c>
      <c r="D600">
        <v>8.68</v>
      </c>
      <c r="E600">
        <v>8.7799999999999994</v>
      </c>
      <c r="F600">
        <v>6.171443</v>
      </c>
      <c r="G600">
        <v>35850300</v>
      </c>
      <c r="H600">
        <f t="shared" si="9"/>
        <v>4.474739457436077E-3</v>
      </c>
    </row>
    <row r="601" spans="1:8" x14ac:dyDescent="0.25">
      <c r="A601" s="1">
        <v>39224</v>
      </c>
      <c r="B601">
        <v>8.7799999999999994</v>
      </c>
      <c r="C601">
        <v>8.83</v>
      </c>
      <c r="D601">
        <v>8.67</v>
      </c>
      <c r="E601">
        <v>8.68</v>
      </c>
      <c r="F601">
        <v>6.101153</v>
      </c>
      <c r="G601">
        <v>27184500</v>
      </c>
      <c r="H601">
        <f t="shared" si="9"/>
        <v>-4.9747907296106599E-3</v>
      </c>
    </row>
    <row r="602" spans="1:8" x14ac:dyDescent="0.25">
      <c r="A602" s="1">
        <v>39225</v>
      </c>
      <c r="B602">
        <v>8.68</v>
      </c>
      <c r="C602">
        <v>8.82</v>
      </c>
      <c r="D602">
        <v>8.68</v>
      </c>
      <c r="E602">
        <v>8.76</v>
      </c>
      <c r="F602">
        <v>6.1573840000000004</v>
      </c>
      <c r="G602">
        <v>33757700</v>
      </c>
      <c r="H602">
        <f t="shared" si="9"/>
        <v>3.9843809915888111E-3</v>
      </c>
    </row>
    <row r="603" spans="1:8" x14ac:dyDescent="0.25">
      <c r="A603" s="1">
        <v>39226</v>
      </c>
      <c r="B603">
        <v>8.77</v>
      </c>
      <c r="C603">
        <v>8.82</v>
      </c>
      <c r="D603">
        <v>8.48</v>
      </c>
      <c r="E603">
        <v>8.49</v>
      </c>
      <c r="F603">
        <v>5.9676030000000004</v>
      </c>
      <c r="G603">
        <v>50346200</v>
      </c>
      <c r="H603">
        <f t="shared" si="9"/>
        <v>-1.3596415924128011E-2</v>
      </c>
    </row>
    <row r="604" spans="1:8" x14ac:dyDescent="0.25">
      <c r="A604" s="1">
        <v>39227</v>
      </c>
      <c r="B604">
        <v>8.56</v>
      </c>
      <c r="C604">
        <v>8.59</v>
      </c>
      <c r="D604">
        <v>8.41</v>
      </c>
      <c r="E604">
        <v>8.4499999999999993</v>
      </c>
      <c r="F604">
        <v>5.9394869999999997</v>
      </c>
      <c r="G604">
        <v>30442800</v>
      </c>
      <c r="H604">
        <f t="shared" si="9"/>
        <v>-2.0509812942603929E-3</v>
      </c>
    </row>
    <row r="605" spans="1:8" x14ac:dyDescent="0.25">
      <c r="A605" s="1">
        <v>39231</v>
      </c>
      <c r="B605">
        <v>8.5299999999999994</v>
      </c>
      <c r="C605">
        <v>8.59</v>
      </c>
      <c r="D605">
        <v>8.3800000000000008</v>
      </c>
      <c r="E605">
        <v>8.4</v>
      </c>
      <c r="F605">
        <v>5.9043429999999999</v>
      </c>
      <c r="G605">
        <v>26365400</v>
      </c>
      <c r="H605">
        <f t="shared" si="9"/>
        <v>-2.5774228878106494E-3</v>
      </c>
    </row>
    <row r="606" spans="1:8" x14ac:dyDescent="0.25">
      <c r="A606" s="1">
        <v>39232</v>
      </c>
      <c r="B606">
        <v>8.35</v>
      </c>
      <c r="C606">
        <v>8.5399999999999991</v>
      </c>
      <c r="D606">
        <v>8.32</v>
      </c>
      <c r="E606">
        <v>8.5</v>
      </c>
      <c r="F606">
        <v>5.9746319999999997</v>
      </c>
      <c r="G606">
        <v>32562200</v>
      </c>
      <c r="H606">
        <f t="shared" si="9"/>
        <v>5.1396396524110571E-3</v>
      </c>
    </row>
    <row r="607" spans="1:8" x14ac:dyDescent="0.25">
      <c r="A607" s="1">
        <v>39233</v>
      </c>
      <c r="B607">
        <v>8.5399999999999991</v>
      </c>
      <c r="C607">
        <v>8.5500000000000007</v>
      </c>
      <c r="D607">
        <v>8.26</v>
      </c>
      <c r="E607">
        <v>8.34</v>
      </c>
      <c r="F607">
        <v>5.8621689999999997</v>
      </c>
      <c r="G607">
        <v>32387200</v>
      </c>
      <c r="H607">
        <f t="shared" si="9"/>
        <v>-8.2528750765540112E-3</v>
      </c>
    </row>
    <row r="608" spans="1:8" x14ac:dyDescent="0.25">
      <c r="A608" s="1">
        <v>39234</v>
      </c>
      <c r="B608">
        <v>8.3699999999999992</v>
      </c>
      <c r="C608">
        <v>8.44</v>
      </c>
      <c r="D608">
        <v>8.27</v>
      </c>
      <c r="E608">
        <v>8.35</v>
      </c>
      <c r="F608">
        <v>5.8691979999999999</v>
      </c>
      <c r="G608">
        <v>35945600</v>
      </c>
      <c r="H608">
        <f t="shared" si="9"/>
        <v>5.2042484586336862E-4</v>
      </c>
    </row>
    <row r="609" spans="1:8" x14ac:dyDescent="0.25">
      <c r="A609" s="1">
        <v>39237</v>
      </c>
      <c r="B609">
        <v>8.34</v>
      </c>
      <c r="C609">
        <v>8.4</v>
      </c>
      <c r="D609">
        <v>8.23</v>
      </c>
      <c r="E609">
        <v>8.27</v>
      </c>
      <c r="F609">
        <v>5.812964</v>
      </c>
      <c r="G609">
        <v>20478600</v>
      </c>
      <c r="H609">
        <f t="shared" si="9"/>
        <v>-4.1809659310554281E-3</v>
      </c>
    </row>
    <row r="610" spans="1:8" x14ac:dyDescent="0.25">
      <c r="A610" s="1">
        <v>39238</v>
      </c>
      <c r="B610">
        <v>8.2799999999999994</v>
      </c>
      <c r="C610">
        <v>8.39</v>
      </c>
      <c r="D610">
        <v>8.27</v>
      </c>
      <c r="E610">
        <v>8.31</v>
      </c>
      <c r="F610">
        <v>5.8410820000000001</v>
      </c>
      <c r="G610">
        <v>59915300</v>
      </c>
      <c r="H610">
        <f t="shared" si="9"/>
        <v>2.0955142315643282E-3</v>
      </c>
    </row>
    <row r="611" spans="1:8" x14ac:dyDescent="0.25">
      <c r="A611" s="1">
        <v>39239</v>
      </c>
      <c r="B611">
        <v>8.26</v>
      </c>
      <c r="C611">
        <v>8.32</v>
      </c>
      <c r="D611">
        <v>8.1999999999999993</v>
      </c>
      <c r="E611">
        <v>8.26</v>
      </c>
      <c r="F611">
        <v>5.805936</v>
      </c>
      <c r="G611">
        <v>35361900</v>
      </c>
      <c r="H611">
        <f t="shared" si="9"/>
        <v>-2.6209764637288285E-3</v>
      </c>
    </row>
    <row r="612" spans="1:8" x14ac:dyDescent="0.25">
      <c r="A612" s="1">
        <v>39240</v>
      </c>
      <c r="B612">
        <v>8.2799999999999994</v>
      </c>
      <c r="C612">
        <v>8.36</v>
      </c>
      <c r="D612">
        <v>8.0500000000000007</v>
      </c>
      <c r="E612">
        <v>8.06</v>
      </c>
      <c r="F612">
        <v>5.6653580000000003</v>
      </c>
      <c r="G612">
        <v>41030200</v>
      </c>
      <c r="H612">
        <f t="shared" si="9"/>
        <v>-1.0645005515291536E-2</v>
      </c>
    </row>
    <row r="613" spans="1:8" x14ac:dyDescent="0.25">
      <c r="A613" s="1">
        <v>39241</v>
      </c>
      <c r="B613">
        <v>8.06</v>
      </c>
      <c r="C613">
        <v>8.3000000000000007</v>
      </c>
      <c r="D613">
        <v>8.06</v>
      </c>
      <c r="E613">
        <v>8.24</v>
      </c>
      <c r="F613">
        <v>5.7918779999999996</v>
      </c>
      <c r="G613">
        <v>32557200</v>
      </c>
      <c r="H613">
        <f t="shared" si="9"/>
        <v>9.5921698920250955E-3</v>
      </c>
    </row>
    <row r="614" spans="1:8" x14ac:dyDescent="0.25">
      <c r="A614" s="1">
        <v>39244</v>
      </c>
      <c r="B614">
        <v>8.39</v>
      </c>
      <c r="C614">
        <v>8.42</v>
      </c>
      <c r="D614">
        <v>8.3000000000000007</v>
      </c>
      <c r="E614">
        <v>8.4</v>
      </c>
      <c r="F614">
        <v>5.9043429999999999</v>
      </c>
      <c r="G614">
        <v>25466600</v>
      </c>
      <c r="H614">
        <f t="shared" si="9"/>
        <v>8.3520743647658643E-3</v>
      </c>
    </row>
    <row r="615" spans="1:8" x14ac:dyDescent="0.25">
      <c r="A615" s="1">
        <v>39245</v>
      </c>
      <c r="B615">
        <v>8.39</v>
      </c>
      <c r="C615">
        <v>8.49</v>
      </c>
      <c r="D615">
        <v>8.32</v>
      </c>
      <c r="E615">
        <v>8.32</v>
      </c>
      <c r="F615">
        <v>5.8481100000000001</v>
      </c>
      <c r="G615">
        <v>31170400</v>
      </c>
      <c r="H615">
        <f t="shared" si="9"/>
        <v>-4.1559597711577035E-3</v>
      </c>
    </row>
    <row r="616" spans="1:8" x14ac:dyDescent="0.25">
      <c r="A616" s="1">
        <v>39246</v>
      </c>
      <c r="B616">
        <v>8.39</v>
      </c>
      <c r="C616">
        <v>8.59</v>
      </c>
      <c r="D616">
        <v>8.36</v>
      </c>
      <c r="E616">
        <v>8.56</v>
      </c>
      <c r="F616">
        <v>6.0168059999999999</v>
      </c>
      <c r="G616">
        <v>35626000</v>
      </c>
      <c r="H616">
        <f t="shared" si="9"/>
        <v>1.2350438386429336E-2</v>
      </c>
    </row>
    <row r="617" spans="1:8" x14ac:dyDescent="0.25">
      <c r="A617" s="1">
        <v>39247</v>
      </c>
      <c r="B617">
        <v>8.58</v>
      </c>
      <c r="C617">
        <v>8.6999999999999993</v>
      </c>
      <c r="D617">
        <v>8.58</v>
      </c>
      <c r="E617">
        <v>8.66</v>
      </c>
      <c r="F617">
        <v>6.0870939999999996</v>
      </c>
      <c r="G617">
        <v>38504100</v>
      </c>
      <c r="H617">
        <f t="shared" si="9"/>
        <v>5.0441273401934236E-3</v>
      </c>
    </row>
    <row r="618" spans="1:8" x14ac:dyDescent="0.25">
      <c r="A618" s="1">
        <v>39248</v>
      </c>
      <c r="B618">
        <v>8.76</v>
      </c>
      <c r="C618">
        <v>8.9700000000000006</v>
      </c>
      <c r="D618">
        <v>8.68</v>
      </c>
      <c r="E618">
        <v>8.92</v>
      </c>
      <c r="F618">
        <v>6.2698499999999999</v>
      </c>
      <c r="G618">
        <v>60766600</v>
      </c>
      <c r="H618">
        <f t="shared" si="9"/>
        <v>1.2846962358776389E-2</v>
      </c>
    </row>
    <row r="619" spans="1:8" x14ac:dyDescent="0.25">
      <c r="A619" s="1">
        <v>39251</v>
      </c>
      <c r="B619">
        <v>8.92</v>
      </c>
      <c r="C619">
        <v>8.93</v>
      </c>
      <c r="D619">
        <v>8.73</v>
      </c>
      <c r="E619">
        <v>8.85</v>
      </c>
      <c r="F619">
        <v>6.2206460000000003</v>
      </c>
      <c r="G619">
        <v>40366700</v>
      </c>
      <c r="H619">
        <f t="shared" si="9"/>
        <v>-3.4215836782976656E-3</v>
      </c>
    </row>
    <row r="620" spans="1:8" x14ac:dyDescent="0.25">
      <c r="A620" s="1">
        <v>39252</v>
      </c>
      <c r="B620">
        <v>8.7799999999999994</v>
      </c>
      <c r="C620">
        <v>8.7899999999999991</v>
      </c>
      <c r="D620">
        <v>8.64</v>
      </c>
      <c r="E620">
        <v>8.65</v>
      </c>
      <c r="F620">
        <v>6.0800650000000003</v>
      </c>
      <c r="G620">
        <v>35009900</v>
      </c>
      <c r="H620">
        <f t="shared" si="9"/>
        <v>-9.9271632330111704E-3</v>
      </c>
    </row>
    <row r="621" spans="1:8" x14ac:dyDescent="0.25">
      <c r="A621" s="1">
        <v>39253</v>
      </c>
      <c r="B621">
        <v>8.7100000000000009</v>
      </c>
      <c r="C621">
        <v>8.8800000000000008</v>
      </c>
      <c r="D621">
        <v>8.6300000000000008</v>
      </c>
      <c r="E621">
        <v>8.86</v>
      </c>
      <c r="F621">
        <v>6.2276749999999996</v>
      </c>
      <c r="G621">
        <v>48532800</v>
      </c>
      <c r="H621">
        <f t="shared" si="9"/>
        <v>1.041761442223646E-2</v>
      </c>
    </row>
    <row r="622" spans="1:8" x14ac:dyDescent="0.25">
      <c r="A622" s="1">
        <v>39254</v>
      </c>
      <c r="B622">
        <v>8.86</v>
      </c>
      <c r="C622">
        <v>8.91</v>
      </c>
      <c r="D622">
        <v>8.7899999999999991</v>
      </c>
      <c r="E622">
        <v>8.91</v>
      </c>
      <c r="F622">
        <v>6.2628180000000002</v>
      </c>
      <c r="G622">
        <v>39556500</v>
      </c>
      <c r="H622">
        <f t="shared" si="9"/>
        <v>2.4439821498240463E-3</v>
      </c>
    </row>
    <row r="623" spans="1:8" x14ac:dyDescent="0.25">
      <c r="A623" s="1">
        <v>39255</v>
      </c>
      <c r="B623">
        <v>8.8000000000000007</v>
      </c>
      <c r="C623">
        <v>9.23</v>
      </c>
      <c r="D623">
        <v>8.7799999999999994</v>
      </c>
      <c r="E623">
        <v>9.1300000000000008</v>
      </c>
      <c r="F623">
        <v>6.4174569999999997</v>
      </c>
      <c r="G623">
        <v>80634900</v>
      </c>
      <c r="H623">
        <f t="shared" si="9"/>
        <v>1.0593073497424201E-2</v>
      </c>
    </row>
    <row r="624" spans="1:8" x14ac:dyDescent="0.25">
      <c r="A624" s="1">
        <v>39258</v>
      </c>
      <c r="B624">
        <v>9.24</v>
      </c>
      <c r="C624">
        <v>9.3699999999999992</v>
      </c>
      <c r="D624">
        <v>8.98</v>
      </c>
      <c r="E624">
        <v>9.0299999999999994</v>
      </c>
      <c r="F624">
        <v>6.3471669999999998</v>
      </c>
      <c r="G624">
        <v>55386700</v>
      </c>
      <c r="H624">
        <f t="shared" si="9"/>
        <v>-4.783027220793201E-3</v>
      </c>
    </row>
    <row r="625" spans="1:8" x14ac:dyDescent="0.25">
      <c r="A625" s="1">
        <v>39259</v>
      </c>
      <c r="B625">
        <v>9.09</v>
      </c>
      <c r="C625">
        <v>9.15</v>
      </c>
      <c r="D625">
        <v>8.9499999999999993</v>
      </c>
      <c r="E625">
        <v>8.9600000000000009</v>
      </c>
      <c r="F625">
        <v>6.2979640000000003</v>
      </c>
      <c r="G625">
        <v>33566400</v>
      </c>
      <c r="H625">
        <f t="shared" si="9"/>
        <v>-3.379740651380506E-3</v>
      </c>
    </row>
    <row r="626" spans="1:8" x14ac:dyDescent="0.25">
      <c r="A626" s="1">
        <v>39260</v>
      </c>
      <c r="B626">
        <v>8.9700000000000006</v>
      </c>
      <c r="C626">
        <v>9.32</v>
      </c>
      <c r="D626">
        <v>8.86</v>
      </c>
      <c r="E626">
        <v>9.2799999999999994</v>
      </c>
      <c r="F626">
        <v>6.5228919999999997</v>
      </c>
      <c r="G626">
        <v>50463100</v>
      </c>
      <c r="H626">
        <f t="shared" si="9"/>
        <v>1.5239966556736814E-2</v>
      </c>
    </row>
    <row r="627" spans="1:8" x14ac:dyDescent="0.25">
      <c r="A627" s="1">
        <v>39261</v>
      </c>
      <c r="B627">
        <v>9.34</v>
      </c>
      <c r="C627">
        <v>9.65</v>
      </c>
      <c r="D627">
        <v>9.32</v>
      </c>
      <c r="E627">
        <v>9.49</v>
      </c>
      <c r="F627">
        <v>6.6705019999999999</v>
      </c>
      <c r="G627">
        <v>73319700</v>
      </c>
      <c r="H627">
        <f t="shared" si="9"/>
        <v>9.7182362084306233E-3</v>
      </c>
    </row>
    <row r="628" spans="1:8" x14ac:dyDescent="0.25">
      <c r="A628" s="1">
        <v>39262</v>
      </c>
      <c r="B628">
        <v>9.6</v>
      </c>
      <c r="C628">
        <v>9.6999999999999993</v>
      </c>
      <c r="D628">
        <v>9.33</v>
      </c>
      <c r="E628">
        <v>9.42</v>
      </c>
      <c r="F628">
        <v>6.6212960000000001</v>
      </c>
      <c r="G628">
        <v>50311300</v>
      </c>
      <c r="H628">
        <f t="shared" si="9"/>
        <v>-3.2153096344153102E-3</v>
      </c>
    </row>
    <row r="629" spans="1:8" x14ac:dyDescent="0.25">
      <c r="A629" s="1">
        <v>39265</v>
      </c>
      <c r="B629">
        <v>9.57</v>
      </c>
      <c r="C629">
        <v>9.64</v>
      </c>
      <c r="D629">
        <v>9.43</v>
      </c>
      <c r="E629">
        <v>9.64</v>
      </c>
      <c r="F629">
        <v>6.7759340000000003</v>
      </c>
      <c r="G629">
        <v>26132700</v>
      </c>
      <c r="H629">
        <f t="shared" si="9"/>
        <v>1.0026131109953403E-2</v>
      </c>
    </row>
    <row r="630" spans="1:8" x14ac:dyDescent="0.25">
      <c r="A630" s="1">
        <v>39266</v>
      </c>
      <c r="B630">
        <v>9.48</v>
      </c>
      <c r="C630">
        <v>9.48</v>
      </c>
      <c r="D630">
        <v>9.26</v>
      </c>
      <c r="E630">
        <v>9.42</v>
      </c>
      <c r="F630">
        <v>6.6212960000000001</v>
      </c>
      <c r="G630">
        <v>84167900</v>
      </c>
      <c r="H630">
        <f t="shared" si="9"/>
        <v>-1.0026131109953419E-2</v>
      </c>
    </row>
    <row r="631" spans="1:8" x14ac:dyDescent="0.25">
      <c r="A631" s="1">
        <v>39268</v>
      </c>
      <c r="B631">
        <v>9.36</v>
      </c>
      <c r="C631">
        <v>9.36</v>
      </c>
      <c r="D631">
        <v>9.06</v>
      </c>
      <c r="E631">
        <v>9.15</v>
      </c>
      <c r="F631">
        <v>6.4315129999999998</v>
      </c>
      <c r="G631">
        <v>61974600</v>
      </c>
      <c r="H631">
        <f t="shared" si="9"/>
        <v>-1.262980872642909E-2</v>
      </c>
    </row>
    <row r="632" spans="1:8" x14ac:dyDescent="0.25">
      <c r="A632" s="1">
        <v>39269</v>
      </c>
      <c r="B632">
        <v>9.1999999999999993</v>
      </c>
      <c r="C632">
        <v>9.23</v>
      </c>
      <c r="D632">
        <v>9.08</v>
      </c>
      <c r="E632">
        <v>9.11</v>
      </c>
      <c r="F632">
        <v>6.4033990000000003</v>
      </c>
      <c r="G632">
        <v>38706900</v>
      </c>
      <c r="H632">
        <f t="shared" si="9"/>
        <v>-1.9027170934500692E-3</v>
      </c>
    </row>
    <row r="633" spans="1:8" x14ac:dyDescent="0.25">
      <c r="A633" s="1">
        <v>39272</v>
      </c>
      <c r="B633">
        <v>9.16</v>
      </c>
      <c r="C633">
        <v>9.24</v>
      </c>
      <c r="D633">
        <v>9.07</v>
      </c>
      <c r="E633">
        <v>9.08</v>
      </c>
      <c r="F633">
        <v>6.3823119999999998</v>
      </c>
      <c r="G633">
        <v>53025000</v>
      </c>
      <c r="H633">
        <f t="shared" si="9"/>
        <v>-1.4325284519130978E-3</v>
      </c>
    </row>
    <row r="634" spans="1:8" x14ac:dyDescent="0.25">
      <c r="A634" s="1">
        <v>39273</v>
      </c>
      <c r="B634">
        <v>9.15</v>
      </c>
      <c r="C634">
        <v>9.3000000000000007</v>
      </c>
      <c r="D634">
        <v>9.08</v>
      </c>
      <c r="E634">
        <v>9.09</v>
      </c>
      <c r="F634">
        <v>6.3893409999999999</v>
      </c>
      <c r="G634">
        <v>54535900</v>
      </c>
      <c r="H634">
        <f t="shared" si="9"/>
        <v>4.7803470088231796E-4</v>
      </c>
    </row>
    <row r="635" spans="1:8" x14ac:dyDescent="0.25">
      <c r="A635" s="1">
        <v>39274</v>
      </c>
      <c r="B635">
        <v>9.1</v>
      </c>
      <c r="C635">
        <v>9.14</v>
      </c>
      <c r="D635">
        <v>8.81</v>
      </c>
      <c r="E635">
        <v>8.9</v>
      </c>
      <c r="F635">
        <v>6.2557900000000002</v>
      </c>
      <c r="G635">
        <v>69498300</v>
      </c>
      <c r="H635">
        <f t="shared" si="9"/>
        <v>-9.1738765770546619E-3</v>
      </c>
    </row>
    <row r="636" spans="1:8" x14ac:dyDescent="0.25">
      <c r="A636" s="1">
        <v>39275</v>
      </c>
      <c r="B636">
        <v>8.93</v>
      </c>
      <c r="C636">
        <v>9.0500000000000007</v>
      </c>
      <c r="D636">
        <v>8.8699999999999992</v>
      </c>
      <c r="E636">
        <v>8.9600000000000009</v>
      </c>
      <c r="F636">
        <v>6.2979640000000003</v>
      </c>
      <c r="G636">
        <v>47692100</v>
      </c>
      <c r="H636">
        <f t="shared" si="9"/>
        <v>2.9180030172124387E-3</v>
      </c>
    </row>
    <row r="637" spans="1:8" x14ac:dyDescent="0.25">
      <c r="A637" s="1">
        <v>39276</v>
      </c>
      <c r="B637">
        <v>8.98</v>
      </c>
      <c r="C637">
        <v>9.01</v>
      </c>
      <c r="D637">
        <v>8.84</v>
      </c>
      <c r="E637">
        <v>8.9700000000000006</v>
      </c>
      <c r="F637">
        <v>6.3049939999999998</v>
      </c>
      <c r="G637">
        <v>37718300</v>
      </c>
      <c r="H637">
        <f t="shared" si="9"/>
        <v>4.844333819668744E-4</v>
      </c>
    </row>
    <row r="638" spans="1:8" x14ac:dyDescent="0.25">
      <c r="A638" s="1">
        <v>39279</v>
      </c>
      <c r="B638">
        <v>9.01</v>
      </c>
      <c r="C638">
        <v>9.0399999999999991</v>
      </c>
      <c r="D638">
        <v>8.84</v>
      </c>
      <c r="E638">
        <v>8.86</v>
      </c>
      <c r="F638">
        <v>6.2276749999999996</v>
      </c>
      <c r="G638">
        <v>28833400</v>
      </c>
      <c r="H638">
        <f t="shared" si="9"/>
        <v>-5.3587211570413915E-3</v>
      </c>
    </row>
    <row r="639" spans="1:8" x14ac:dyDescent="0.25">
      <c r="A639" s="1">
        <v>39280</v>
      </c>
      <c r="B639">
        <v>8.8800000000000008</v>
      </c>
      <c r="C639">
        <v>8.93</v>
      </c>
      <c r="D639">
        <v>8.7100000000000009</v>
      </c>
      <c r="E639">
        <v>8.73</v>
      </c>
      <c r="F639">
        <v>6.1362969999999999</v>
      </c>
      <c r="G639">
        <v>33145100</v>
      </c>
      <c r="H639">
        <f t="shared" si="9"/>
        <v>-6.4194781814809814E-3</v>
      </c>
    </row>
    <row r="640" spans="1:8" x14ac:dyDescent="0.25">
      <c r="A640" s="1">
        <v>39281</v>
      </c>
      <c r="B640">
        <v>8.68</v>
      </c>
      <c r="C640">
        <v>8.69</v>
      </c>
      <c r="D640">
        <v>8.51</v>
      </c>
      <c r="E640">
        <v>8.6300000000000008</v>
      </c>
      <c r="F640">
        <v>6.0660069999999999</v>
      </c>
      <c r="G640">
        <v>49253900</v>
      </c>
      <c r="H640">
        <f t="shared" si="9"/>
        <v>-5.0034479903601162E-3</v>
      </c>
    </row>
    <row r="641" spans="1:8" x14ac:dyDescent="0.25">
      <c r="A641" s="1">
        <v>39282</v>
      </c>
      <c r="B641">
        <v>8.75</v>
      </c>
      <c r="C641">
        <v>8.75</v>
      </c>
      <c r="D641">
        <v>8.5500000000000007</v>
      </c>
      <c r="E641">
        <v>8.6300000000000008</v>
      </c>
      <c r="F641">
        <v>6.0660069999999999</v>
      </c>
      <c r="G641">
        <v>36435000</v>
      </c>
      <c r="H641">
        <f t="shared" si="9"/>
        <v>0</v>
      </c>
    </row>
    <row r="642" spans="1:8" x14ac:dyDescent="0.25">
      <c r="A642" s="1">
        <v>39283</v>
      </c>
      <c r="B642">
        <v>8.6199999999999992</v>
      </c>
      <c r="C642">
        <v>8.6300000000000008</v>
      </c>
      <c r="D642">
        <v>8.34</v>
      </c>
      <c r="E642">
        <v>8.4</v>
      </c>
      <c r="F642">
        <v>5.9043429999999999</v>
      </c>
      <c r="G642">
        <v>54515400</v>
      </c>
      <c r="H642">
        <f t="shared" si="9"/>
        <v>-1.1731509653327933E-2</v>
      </c>
    </row>
    <row r="643" spans="1:8" x14ac:dyDescent="0.25">
      <c r="A643" s="1">
        <v>39286</v>
      </c>
      <c r="B643">
        <v>8.4600000000000009</v>
      </c>
      <c r="C643">
        <v>8.5299999999999994</v>
      </c>
      <c r="D643">
        <v>8.35</v>
      </c>
      <c r="E643">
        <v>8.4600000000000009</v>
      </c>
      <c r="F643">
        <v>5.9465149999999998</v>
      </c>
      <c r="G643">
        <v>35141700</v>
      </c>
      <c r="H643">
        <f t="shared" si="9"/>
        <v>3.0910769771418647E-3</v>
      </c>
    </row>
    <row r="644" spans="1:8" x14ac:dyDescent="0.25">
      <c r="A644" s="1">
        <v>39287</v>
      </c>
      <c r="B644">
        <v>8.4</v>
      </c>
      <c r="C644">
        <v>8.42</v>
      </c>
      <c r="D644">
        <v>8.26</v>
      </c>
      <c r="E644">
        <v>8.26</v>
      </c>
      <c r="F644">
        <v>5.805936</v>
      </c>
      <c r="G644">
        <v>40407100</v>
      </c>
      <c r="H644">
        <f t="shared" si="9"/>
        <v>-1.0390315718641383E-2</v>
      </c>
    </row>
    <row r="645" spans="1:8" x14ac:dyDescent="0.25">
      <c r="A645" s="1">
        <v>39288</v>
      </c>
      <c r="B645">
        <v>8.32</v>
      </c>
      <c r="C645">
        <v>8.32</v>
      </c>
      <c r="D645">
        <v>7.95</v>
      </c>
      <c r="E645">
        <v>7.97</v>
      </c>
      <c r="F645">
        <v>5.6020950000000003</v>
      </c>
      <c r="G645">
        <v>121480600</v>
      </c>
      <c r="H645">
        <f t="shared" ref="H645:H708" si="10">LOG(E645/E644)</f>
        <v>-1.5521725924269885E-2</v>
      </c>
    </row>
    <row r="646" spans="1:8" x14ac:dyDescent="0.25">
      <c r="A646" s="1">
        <v>39289</v>
      </c>
      <c r="B646">
        <v>8.11</v>
      </c>
      <c r="C646">
        <v>8.33</v>
      </c>
      <c r="D646">
        <v>7.9</v>
      </c>
      <c r="E646">
        <v>8.09</v>
      </c>
      <c r="F646">
        <v>5.6864420000000004</v>
      </c>
      <c r="G646">
        <v>163778100</v>
      </c>
      <c r="H646">
        <f t="shared" si="10"/>
        <v>6.490200216160009E-3</v>
      </c>
    </row>
    <row r="647" spans="1:8" x14ac:dyDescent="0.25">
      <c r="A647" s="1">
        <v>39290</v>
      </c>
      <c r="B647">
        <v>8.18</v>
      </c>
      <c r="C647">
        <v>8.3699999999999992</v>
      </c>
      <c r="D647">
        <v>8.08</v>
      </c>
      <c r="E647">
        <v>8.23</v>
      </c>
      <c r="F647">
        <v>5.7848480000000002</v>
      </c>
      <c r="G647">
        <v>103608100</v>
      </c>
      <c r="H647">
        <f t="shared" si="10"/>
        <v>7.451313599997538E-3</v>
      </c>
    </row>
    <row r="648" spans="1:8" x14ac:dyDescent="0.25">
      <c r="A648" s="1">
        <v>39293</v>
      </c>
      <c r="B648">
        <v>8.33</v>
      </c>
      <c r="C648">
        <v>8.75</v>
      </c>
      <c r="D648">
        <v>8.25</v>
      </c>
      <c r="E648">
        <v>8.74</v>
      </c>
      <c r="F648">
        <v>6.1433280000000003</v>
      </c>
      <c r="G648">
        <v>89310500</v>
      </c>
      <c r="H648">
        <f t="shared" si="10"/>
        <v>2.6111597422133145E-2</v>
      </c>
    </row>
    <row r="649" spans="1:8" x14ac:dyDescent="0.25">
      <c r="A649" s="1">
        <v>39294</v>
      </c>
      <c r="B649">
        <v>8.92</v>
      </c>
      <c r="C649">
        <v>8.9700000000000006</v>
      </c>
      <c r="D649">
        <v>8.51</v>
      </c>
      <c r="E649">
        <v>8.51</v>
      </c>
      <c r="F649">
        <v>5.9816580000000004</v>
      </c>
      <c r="G649">
        <v>92658500</v>
      </c>
      <c r="H649">
        <f t="shared" si="10"/>
        <v>-1.1581872549815197E-2</v>
      </c>
    </row>
    <row r="650" spans="1:8" x14ac:dyDescent="0.25">
      <c r="A650" s="1">
        <v>39295</v>
      </c>
      <c r="B650">
        <v>8.48</v>
      </c>
      <c r="C650">
        <v>8.5500000000000007</v>
      </c>
      <c r="D650">
        <v>8.3000000000000007</v>
      </c>
      <c r="E650">
        <v>8.43</v>
      </c>
      <c r="F650">
        <v>5.9254280000000001</v>
      </c>
      <c r="G650">
        <v>50208800</v>
      </c>
      <c r="H650">
        <f t="shared" si="10"/>
        <v>-4.1019854598455313E-3</v>
      </c>
    </row>
    <row r="651" spans="1:8" x14ac:dyDescent="0.25">
      <c r="A651" s="1">
        <v>39296</v>
      </c>
      <c r="B651">
        <v>8.4499999999999993</v>
      </c>
      <c r="C651">
        <v>8.51</v>
      </c>
      <c r="D651">
        <v>8.2799999999999994</v>
      </c>
      <c r="E651">
        <v>8.4</v>
      </c>
      <c r="F651">
        <v>5.9043429999999999</v>
      </c>
      <c r="G651">
        <v>37131300</v>
      </c>
      <c r="H651">
        <f t="shared" si="10"/>
        <v>-1.5482885628606182E-3</v>
      </c>
    </row>
    <row r="652" spans="1:8" x14ac:dyDescent="0.25">
      <c r="A652" s="1">
        <v>39297</v>
      </c>
      <c r="B652">
        <v>8.4</v>
      </c>
      <c r="C652">
        <v>8.49</v>
      </c>
      <c r="D652">
        <v>8.06</v>
      </c>
      <c r="E652">
        <v>8.06</v>
      </c>
      <c r="F652">
        <v>5.6653580000000003</v>
      </c>
      <c r="G652">
        <v>41947200</v>
      </c>
      <c r="H652">
        <f t="shared" si="10"/>
        <v>-1.7944244256791E-2</v>
      </c>
    </row>
    <row r="653" spans="1:8" x14ac:dyDescent="0.25">
      <c r="A653" s="1">
        <v>39300</v>
      </c>
      <c r="B653">
        <v>8.1199999999999992</v>
      </c>
      <c r="C653">
        <v>8.31</v>
      </c>
      <c r="D653">
        <v>8.01</v>
      </c>
      <c r="E653">
        <v>8.19</v>
      </c>
      <c r="F653">
        <v>5.7567320000000004</v>
      </c>
      <c r="G653">
        <v>41952800</v>
      </c>
      <c r="H653">
        <f t="shared" si="10"/>
        <v>6.9488599553278246E-3</v>
      </c>
    </row>
    <row r="654" spans="1:8" x14ac:dyDescent="0.25">
      <c r="A654" s="1">
        <v>39301</v>
      </c>
      <c r="B654">
        <v>8.16</v>
      </c>
      <c r="C654">
        <v>8.35</v>
      </c>
      <c r="D654">
        <v>8.08</v>
      </c>
      <c r="E654">
        <v>8.3000000000000007</v>
      </c>
      <c r="F654">
        <v>5.8340519999999998</v>
      </c>
      <c r="G654">
        <v>38346400</v>
      </c>
      <c r="H654">
        <f t="shared" si="10"/>
        <v>5.7941906156555043E-3</v>
      </c>
    </row>
    <row r="655" spans="1:8" x14ac:dyDescent="0.25">
      <c r="A655" s="1">
        <v>39302</v>
      </c>
      <c r="B655">
        <v>8.4</v>
      </c>
      <c r="C655">
        <v>8.8699999999999992</v>
      </c>
      <c r="D655">
        <v>8.3699999999999992</v>
      </c>
      <c r="E655">
        <v>8.8699999999999992</v>
      </c>
      <c r="F655">
        <v>6.2347039999999998</v>
      </c>
      <c r="G655">
        <v>89683700</v>
      </c>
      <c r="H655">
        <f t="shared" si="10"/>
        <v>2.8845527455652404E-2</v>
      </c>
    </row>
    <row r="656" spans="1:8" x14ac:dyDescent="0.25">
      <c r="A656" s="1">
        <v>39303</v>
      </c>
      <c r="B656">
        <v>8.59</v>
      </c>
      <c r="C656">
        <v>8.7200000000000006</v>
      </c>
      <c r="D656">
        <v>8.34</v>
      </c>
      <c r="E656">
        <v>8.3800000000000008</v>
      </c>
      <c r="F656">
        <v>5.8902840000000003</v>
      </c>
      <c r="G656">
        <v>57268800</v>
      </c>
      <c r="H656">
        <f t="shared" si="10"/>
        <v>-2.46796012014498E-2</v>
      </c>
    </row>
    <row r="657" spans="1:8" x14ac:dyDescent="0.25">
      <c r="A657" s="1">
        <v>39304</v>
      </c>
      <c r="B657">
        <v>8.34</v>
      </c>
      <c r="C657">
        <v>8.4</v>
      </c>
      <c r="D657">
        <v>8.14</v>
      </c>
      <c r="E657">
        <v>8.23</v>
      </c>
      <c r="F657">
        <v>5.7848480000000002</v>
      </c>
      <c r="G657">
        <v>43283600</v>
      </c>
      <c r="H657">
        <f t="shared" si="10"/>
        <v>-7.8441834180067067E-3</v>
      </c>
    </row>
    <row r="658" spans="1:8" x14ac:dyDescent="0.25">
      <c r="A658" s="1">
        <v>39307</v>
      </c>
      <c r="B658">
        <v>8.3800000000000008</v>
      </c>
      <c r="C658">
        <v>8.43</v>
      </c>
      <c r="D658">
        <v>8.27</v>
      </c>
      <c r="E658">
        <v>8.3699999999999992</v>
      </c>
      <c r="F658">
        <v>5.8832550000000001</v>
      </c>
      <c r="G658">
        <v>32384000</v>
      </c>
      <c r="H658">
        <f t="shared" si="10"/>
        <v>7.3256227809900465E-3</v>
      </c>
    </row>
    <row r="659" spans="1:8" x14ac:dyDescent="0.25">
      <c r="A659" s="1">
        <v>39308</v>
      </c>
      <c r="B659">
        <v>8.4</v>
      </c>
      <c r="C659">
        <v>8.4499999999999993</v>
      </c>
      <c r="D659">
        <v>8.0500000000000007</v>
      </c>
      <c r="E659">
        <v>8.07</v>
      </c>
      <c r="F659">
        <v>5.6723860000000004</v>
      </c>
      <c r="G659">
        <v>46389600</v>
      </c>
      <c r="H659">
        <f t="shared" si="10"/>
        <v>-1.5851923271189526E-2</v>
      </c>
    </row>
    <row r="660" spans="1:8" x14ac:dyDescent="0.25">
      <c r="A660" s="1">
        <v>39309</v>
      </c>
      <c r="B660">
        <v>8.11</v>
      </c>
      <c r="C660">
        <v>8.26</v>
      </c>
      <c r="D660">
        <v>7.99</v>
      </c>
      <c r="E660">
        <v>8</v>
      </c>
      <c r="F660">
        <v>5.623183</v>
      </c>
      <c r="G660">
        <v>46683700</v>
      </c>
      <c r="H660">
        <f t="shared" si="10"/>
        <v>-3.7835477301268604E-3</v>
      </c>
    </row>
    <row r="661" spans="1:8" x14ac:dyDescent="0.25">
      <c r="A661" s="1">
        <v>39310</v>
      </c>
      <c r="B661">
        <v>7.92</v>
      </c>
      <c r="C661">
        <v>8.01</v>
      </c>
      <c r="D661">
        <v>7.49</v>
      </c>
      <c r="E661">
        <v>7.7</v>
      </c>
      <c r="F661">
        <v>5.4123130000000002</v>
      </c>
      <c r="G661">
        <v>79269700</v>
      </c>
      <c r="H661">
        <f t="shared" si="10"/>
        <v>-1.6599261819461704E-2</v>
      </c>
    </row>
    <row r="662" spans="1:8" x14ac:dyDescent="0.25">
      <c r="A662" s="1">
        <v>39311</v>
      </c>
      <c r="B662">
        <v>7.92</v>
      </c>
      <c r="C662">
        <v>7.98</v>
      </c>
      <c r="D662">
        <v>7.58</v>
      </c>
      <c r="E662">
        <v>7.83</v>
      </c>
      <c r="F662">
        <v>5.5036909999999999</v>
      </c>
      <c r="G662">
        <v>46074100</v>
      </c>
      <c r="H662">
        <f t="shared" si="10"/>
        <v>7.2710368854615537E-3</v>
      </c>
    </row>
    <row r="663" spans="1:8" x14ac:dyDescent="0.25">
      <c r="A663" s="1">
        <v>39314</v>
      </c>
      <c r="B663">
        <v>7.89</v>
      </c>
      <c r="C663">
        <v>8</v>
      </c>
      <c r="D663">
        <v>7.8</v>
      </c>
      <c r="E663">
        <v>8</v>
      </c>
      <c r="F663">
        <v>5.623183</v>
      </c>
      <c r="G663">
        <v>29239000</v>
      </c>
      <c r="H663">
        <f t="shared" si="10"/>
        <v>9.3282249340002014E-3</v>
      </c>
    </row>
    <row r="664" spans="1:8" x14ac:dyDescent="0.25">
      <c r="A664" s="1">
        <v>39315</v>
      </c>
      <c r="B664">
        <v>7.97</v>
      </c>
      <c r="C664">
        <v>8</v>
      </c>
      <c r="D664">
        <v>7.9</v>
      </c>
      <c r="E664">
        <v>7.92</v>
      </c>
      <c r="F664">
        <v>5.5669510000000004</v>
      </c>
      <c r="G664">
        <v>21618200</v>
      </c>
      <c r="H664">
        <f t="shared" si="10"/>
        <v>-4.3648054024500883E-3</v>
      </c>
    </row>
    <row r="665" spans="1:8" x14ac:dyDescent="0.25">
      <c r="A665" s="1">
        <v>39316</v>
      </c>
      <c r="B665">
        <v>8</v>
      </c>
      <c r="C665">
        <v>8</v>
      </c>
      <c r="D665">
        <v>7.78</v>
      </c>
      <c r="E665">
        <v>7.85</v>
      </c>
      <c r="F665">
        <v>5.5177480000000001</v>
      </c>
      <c r="G665">
        <v>52598600</v>
      </c>
      <c r="H665">
        <f t="shared" si="10"/>
        <v>-3.8555248442409722E-3</v>
      </c>
    </row>
    <row r="666" spans="1:8" x14ac:dyDescent="0.25">
      <c r="A666" s="1">
        <v>39317</v>
      </c>
      <c r="B666">
        <v>7.88</v>
      </c>
      <c r="C666">
        <v>7.91</v>
      </c>
      <c r="D666">
        <v>7.65</v>
      </c>
      <c r="E666">
        <v>7.75</v>
      </c>
      <c r="F666">
        <v>5.4474590000000003</v>
      </c>
      <c r="G666">
        <v>39053400</v>
      </c>
      <c r="H666">
        <f t="shared" si="10"/>
        <v>-5.5679542389422514E-3</v>
      </c>
    </row>
    <row r="667" spans="1:8" x14ac:dyDescent="0.25">
      <c r="A667" s="1">
        <v>39318</v>
      </c>
      <c r="B667">
        <v>7.73</v>
      </c>
      <c r="C667">
        <v>7.92</v>
      </c>
      <c r="D667">
        <v>7.61</v>
      </c>
      <c r="E667">
        <v>7.9</v>
      </c>
      <c r="F667">
        <v>5.5528930000000001</v>
      </c>
      <c r="G667">
        <v>32283200</v>
      </c>
      <c r="H667">
        <f t="shared" si="10"/>
        <v>8.325388784131112E-3</v>
      </c>
    </row>
    <row r="668" spans="1:8" x14ac:dyDescent="0.25">
      <c r="A668" s="1">
        <v>39321</v>
      </c>
      <c r="B668">
        <v>7.91</v>
      </c>
      <c r="C668">
        <v>7.91</v>
      </c>
      <c r="D668">
        <v>7.8</v>
      </c>
      <c r="E668">
        <v>7.8</v>
      </c>
      <c r="F668">
        <v>5.4826030000000001</v>
      </c>
      <c r="G668">
        <v>15413900</v>
      </c>
      <c r="H668">
        <f t="shared" si="10"/>
        <v>-5.532488599961056E-3</v>
      </c>
    </row>
    <row r="669" spans="1:8" x14ac:dyDescent="0.25">
      <c r="A669" s="1">
        <v>39322</v>
      </c>
      <c r="B669">
        <v>7.75</v>
      </c>
      <c r="C669">
        <v>7.8</v>
      </c>
      <c r="D669">
        <v>7.51</v>
      </c>
      <c r="E669">
        <v>7.51</v>
      </c>
      <c r="F669">
        <v>5.2787639999999998</v>
      </c>
      <c r="G669">
        <v>32252200</v>
      </c>
      <c r="H669">
        <f t="shared" si="10"/>
        <v>-1.6454665686312004E-2</v>
      </c>
    </row>
    <row r="670" spans="1:8" x14ac:dyDescent="0.25">
      <c r="A670" s="1">
        <v>39323</v>
      </c>
      <c r="B670">
        <v>7.6</v>
      </c>
      <c r="C670">
        <v>7.77</v>
      </c>
      <c r="D670">
        <v>7.53</v>
      </c>
      <c r="E670">
        <v>7.72</v>
      </c>
      <c r="F670">
        <v>5.4263719999999998</v>
      </c>
      <c r="G670">
        <v>30019600</v>
      </c>
      <c r="H670">
        <f t="shared" si="10"/>
        <v>1.1977363331567735E-2</v>
      </c>
    </row>
    <row r="671" spans="1:8" x14ac:dyDescent="0.25">
      <c r="A671" s="1">
        <v>39324</v>
      </c>
      <c r="B671">
        <v>7.63</v>
      </c>
      <c r="C671">
        <v>7.77</v>
      </c>
      <c r="D671">
        <v>7.58</v>
      </c>
      <c r="E671">
        <v>7.67</v>
      </c>
      <c r="F671">
        <v>5.3912259999999996</v>
      </c>
      <c r="G671">
        <v>28371300</v>
      </c>
      <c r="H671">
        <f t="shared" si="10"/>
        <v>-2.8219363867552018E-3</v>
      </c>
    </row>
    <row r="672" spans="1:8" x14ac:dyDescent="0.25">
      <c r="A672" s="1">
        <v>39325</v>
      </c>
      <c r="B672">
        <v>7.8</v>
      </c>
      <c r="C672">
        <v>7.87</v>
      </c>
      <c r="D672">
        <v>7.68</v>
      </c>
      <c r="E672">
        <v>7.81</v>
      </c>
      <c r="F672">
        <v>5.4896310000000001</v>
      </c>
      <c r="G672">
        <v>31661000</v>
      </c>
      <c r="H672">
        <f t="shared" si="10"/>
        <v>7.8556699283193823E-3</v>
      </c>
    </row>
    <row r="673" spans="1:8" x14ac:dyDescent="0.25">
      <c r="A673" s="1">
        <v>39329</v>
      </c>
      <c r="B673">
        <v>7.78</v>
      </c>
      <c r="C673">
        <v>8.0299999999999994</v>
      </c>
      <c r="D673">
        <v>7.76</v>
      </c>
      <c r="E673">
        <v>7.99</v>
      </c>
      <c r="F673">
        <v>5.6161539999999999</v>
      </c>
      <c r="G673">
        <v>33481800</v>
      </c>
      <c r="H673">
        <f t="shared" si="10"/>
        <v>9.8957454366910957E-3</v>
      </c>
    </row>
    <row r="674" spans="1:8" x14ac:dyDescent="0.25">
      <c r="A674" s="1">
        <v>39330</v>
      </c>
      <c r="B674">
        <v>7.9</v>
      </c>
      <c r="C674">
        <v>7.97</v>
      </c>
      <c r="D674">
        <v>7.73</v>
      </c>
      <c r="E674">
        <v>7.77</v>
      </c>
      <c r="F674">
        <v>5.4615140000000002</v>
      </c>
      <c r="G674">
        <v>21248300</v>
      </c>
      <c r="H674">
        <f t="shared" si="10"/>
        <v>-1.212576051307715E-2</v>
      </c>
    </row>
    <row r="675" spans="1:8" x14ac:dyDescent="0.25">
      <c r="A675" s="1">
        <v>39331</v>
      </c>
      <c r="B675">
        <v>7.8</v>
      </c>
      <c r="C675">
        <v>7.83</v>
      </c>
      <c r="D675">
        <v>7.64</v>
      </c>
      <c r="E675">
        <v>7.78</v>
      </c>
      <c r="F675">
        <v>5.4685449999999998</v>
      </c>
      <c r="G675">
        <v>29200500</v>
      </c>
      <c r="H675">
        <f t="shared" si="10"/>
        <v>5.5857818877472968E-4</v>
      </c>
    </row>
    <row r="676" spans="1:8" x14ac:dyDescent="0.25">
      <c r="A676" s="1">
        <v>39332</v>
      </c>
      <c r="B676">
        <v>7.65</v>
      </c>
      <c r="C676">
        <v>7.7</v>
      </c>
      <c r="D676">
        <v>7.5</v>
      </c>
      <c r="E676">
        <v>7.52</v>
      </c>
      <c r="F676">
        <v>5.285793</v>
      </c>
      <c r="G676">
        <v>44294800</v>
      </c>
      <c r="H676">
        <f t="shared" si="10"/>
        <v>-1.4761756398046735E-2</v>
      </c>
    </row>
    <row r="677" spans="1:8" x14ac:dyDescent="0.25">
      <c r="A677" s="1">
        <v>39335</v>
      </c>
      <c r="B677">
        <v>7.6</v>
      </c>
      <c r="C677">
        <v>7.62</v>
      </c>
      <c r="D677">
        <v>7.5</v>
      </c>
      <c r="E677">
        <v>7.52</v>
      </c>
      <c r="F677">
        <v>5.285793</v>
      </c>
      <c r="G677">
        <v>33337300</v>
      </c>
      <c r="H677">
        <f t="shared" si="10"/>
        <v>0</v>
      </c>
    </row>
    <row r="678" spans="1:8" x14ac:dyDescent="0.25">
      <c r="A678" s="1">
        <v>39336</v>
      </c>
      <c r="B678">
        <v>7.55</v>
      </c>
      <c r="C678">
        <v>7.7</v>
      </c>
      <c r="D678">
        <v>7.53</v>
      </c>
      <c r="E678">
        <v>7.58</v>
      </c>
      <c r="F678">
        <v>5.3279649999999998</v>
      </c>
      <c r="G678">
        <v>38497800</v>
      </c>
      <c r="H678">
        <f t="shared" si="10"/>
        <v>3.4513650404113388E-3</v>
      </c>
    </row>
    <row r="679" spans="1:8" x14ac:dyDescent="0.25">
      <c r="A679" s="1">
        <v>39337</v>
      </c>
      <c r="B679">
        <v>7.55</v>
      </c>
      <c r="C679">
        <v>7.67</v>
      </c>
      <c r="D679">
        <v>7.5</v>
      </c>
      <c r="E679">
        <v>7.5</v>
      </c>
      <c r="F679">
        <v>5.2717340000000004</v>
      </c>
      <c r="G679">
        <v>39284200</v>
      </c>
      <c r="H679">
        <f t="shared" si="10"/>
        <v>-4.6079422403535065E-3</v>
      </c>
    </row>
    <row r="680" spans="1:8" x14ac:dyDescent="0.25">
      <c r="A680" s="1">
        <v>39338</v>
      </c>
      <c r="B680">
        <v>7.64</v>
      </c>
      <c r="C680">
        <v>7.96</v>
      </c>
      <c r="D680">
        <v>7.62</v>
      </c>
      <c r="E680">
        <v>7.92</v>
      </c>
      <c r="F680">
        <v>5.5669510000000004</v>
      </c>
      <c r="G680">
        <v>67743700</v>
      </c>
      <c r="H680">
        <f t="shared" si="10"/>
        <v>2.3663918197793475E-2</v>
      </c>
    </row>
    <row r="681" spans="1:8" x14ac:dyDescent="0.25">
      <c r="A681" s="1">
        <v>39339</v>
      </c>
      <c r="B681">
        <v>7.83</v>
      </c>
      <c r="C681">
        <v>8.09</v>
      </c>
      <c r="D681">
        <v>7.75</v>
      </c>
      <c r="E681">
        <v>8.0299999999999994</v>
      </c>
      <c r="F681">
        <v>5.6442690000000004</v>
      </c>
      <c r="G681">
        <v>41976000</v>
      </c>
      <c r="H681">
        <f t="shared" si="10"/>
        <v>5.9903636891874201E-3</v>
      </c>
    </row>
    <row r="682" spans="1:8" x14ac:dyDescent="0.25">
      <c r="A682" s="1">
        <v>39342</v>
      </c>
      <c r="B682">
        <v>8.09</v>
      </c>
      <c r="C682">
        <v>8.3800000000000008</v>
      </c>
      <c r="D682">
        <v>8.09</v>
      </c>
      <c r="E682">
        <v>8.2799999999999994</v>
      </c>
      <c r="F682">
        <v>5.8199940000000003</v>
      </c>
      <c r="G682">
        <v>54178200</v>
      </c>
      <c r="H682">
        <f t="shared" si="10"/>
        <v>1.331479150619916E-2</v>
      </c>
    </row>
    <row r="683" spans="1:8" x14ac:dyDescent="0.25">
      <c r="A683" s="1">
        <v>39343</v>
      </c>
      <c r="B683">
        <v>8.36</v>
      </c>
      <c r="C683">
        <v>8.49</v>
      </c>
      <c r="D683">
        <v>8.18</v>
      </c>
      <c r="E683">
        <v>8.42</v>
      </c>
      <c r="F683">
        <v>5.9184000000000001</v>
      </c>
      <c r="G683">
        <v>46274400</v>
      </c>
      <c r="H683">
        <f t="shared" si="10"/>
        <v>7.2817547147693909E-3</v>
      </c>
    </row>
    <row r="684" spans="1:8" x14ac:dyDescent="0.25">
      <c r="A684" s="1">
        <v>39344</v>
      </c>
      <c r="B684">
        <v>8.4499999999999993</v>
      </c>
      <c r="C684">
        <v>8.52</v>
      </c>
      <c r="D684">
        <v>8.2799999999999994</v>
      </c>
      <c r="E684">
        <v>8.4</v>
      </c>
      <c r="F684">
        <v>5.9043429999999999</v>
      </c>
      <c r="G684">
        <v>53313300</v>
      </c>
      <c r="H684">
        <f t="shared" si="10"/>
        <v>-1.0328054377677994E-3</v>
      </c>
    </row>
    <row r="685" spans="1:8" x14ac:dyDescent="0.25">
      <c r="A685" s="1">
        <v>39345</v>
      </c>
      <c r="B685">
        <v>8.25</v>
      </c>
      <c r="C685">
        <v>8.4</v>
      </c>
      <c r="D685">
        <v>8.16</v>
      </c>
      <c r="E685">
        <v>8.25</v>
      </c>
      <c r="F685">
        <v>5.7989069999999998</v>
      </c>
      <c r="G685">
        <v>31985200</v>
      </c>
      <c r="H685">
        <f t="shared" si="10"/>
        <v>-7.8253375119565916E-3</v>
      </c>
    </row>
    <row r="686" spans="1:8" x14ac:dyDescent="0.25">
      <c r="A686" s="1">
        <v>39346</v>
      </c>
      <c r="B686">
        <v>8.34</v>
      </c>
      <c r="C686">
        <v>8.34</v>
      </c>
      <c r="D686">
        <v>8.18</v>
      </c>
      <c r="E686">
        <v>8.23</v>
      </c>
      <c r="F686">
        <v>5.7848480000000002</v>
      </c>
      <c r="G686">
        <v>34315600</v>
      </c>
      <c r="H686">
        <f t="shared" si="10"/>
        <v>-1.0541133376552063E-3</v>
      </c>
    </row>
    <row r="687" spans="1:8" x14ac:dyDescent="0.25">
      <c r="A687" s="1">
        <v>39349</v>
      </c>
      <c r="B687">
        <v>8.4700000000000006</v>
      </c>
      <c r="C687">
        <v>8.61</v>
      </c>
      <c r="D687">
        <v>8.36</v>
      </c>
      <c r="E687">
        <v>8.48</v>
      </c>
      <c r="F687">
        <v>5.9605740000000003</v>
      </c>
      <c r="G687">
        <v>58416100</v>
      </c>
      <c r="H687">
        <f t="shared" si="10"/>
        <v>1.299601704444394E-2</v>
      </c>
    </row>
    <row r="688" spans="1:8" x14ac:dyDescent="0.25">
      <c r="A688" s="1">
        <v>39350</v>
      </c>
      <c r="B688">
        <v>8.4</v>
      </c>
      <c r="C688">
        <v>8.42</v>
      </c>
      <c r="D688">
        <v>8.25</v>
      </c>
      <c r="E688">
        <v>8.34</v>
      </c>
      <c r="F688">
        <v>5.8621689999999997</v>
      </c>
      <c r="G688">
        <v>26048600</v>
      </c>
      <c r="H688">
        <f t="shared" si="10"/>
        <v>-7.229801618975149E-3</v>
      </c>
    </row>
    <row r="689" spans="1:8" x14ac:dyDescent="0.25">
      <c r="A689" s="1">
        <v>39351</v>
      </c>
      <c r="B689">
        <v>8.68</v>
      </c>
      <c r="C689">
        <v>9</v>
      </c>
      <c r="D689">
        <v>8.5299999999999994</v>
      </c>
      <c r="E689">
        <v>8.8800000000000008</v>
      </c>
      <c r="F689">
        <v>6.2417319999999998</v>
      </c>
      <c r="G689">
        <v>92855600</v>
      </c>
      <c r="H689">
        <f t="shared" si="10"/>
        <v>2.7246915140862325E-2</v>
      </c>
    </row>
    <row r="690" spans="1:8" x14ac:dyDescent="0.25">
      <c r="A690" s="1">
        <v>39352</v>
      </c>
      <c r="B690">
        <v>8.9</v>
      </c>
      <c r="C690">
        <v>8.93</v>
      </c>
      <c r="D690">
        <v>8.61</v>
      </c>
      <c r="E690">
        <v>8.6300000000000008</v>
      </c>
      <c r="F690">
        <v>6.0660069999999999</v>
      </c>
      <c r="G690">
        <v>51538100</v>
      </c>
      <c r="H690">
        <f t="shared" si="10"/>
        <v>-1.2402170063391423E-2</v>
      </c>
    </row>
    <row r="691" spans="1:8" x14ac:dyDescent="0.25">
      <c r="A691" s="1">
        <v>39353</v>
      </c>
      <c r="B691">
        <v>8.6300000000000008</v>
      </c>
      <c r="C691">
        <v>8.73</v>
      </c>
      <c r="D691">
        <v>8.48</v>
      </c>
      <c r="E691">
        <v>8.49</v>
      </c>
      <c r="F691">
        <v>5.9676030000000004</v>
      </c>
      <c r="G691">
        <v>45248000</v>
      </c>
      <c r="H691">
        <f t="shared" si="10"/>
        <v>-7.1031054712569364E-3</v>
      </c>
    </row>
    <row r="692" spans="1:8" x14ac:dyDescent="0.25">
      <c r="A692" s="1">
        <v>39356</v>
      </c>
      <c r="B692">
        <v>8.56</v>
      </c>
      <c r="C692">
        <v>8.58</v>
      </c>
      <c r="D692">
        <v>8.19</v>
      </c>
      <c r="E692">
        <v>8.23</v>
      </c>
      <c r="F692">
        <v>5.7848480000000002</v>
      </c>
      <c r="G692">
        <v>55588700</v>
      </c>
      <c r="H692">
        <f t="shared" si="10"/>
        <v>-1.3507855031682831E-2</v>
      </c>
    </row>
    <row r="693" spans="1:8" x14ac:dyDescent="0.25">
      <c r="A693" s="1">
        <v>39357</v>
      </c>
      <c r="B693">
        <v>8.39</v>
      </c>
      <c r="C693">
        <v>8.6</v>
      </c>
      <c r="D693">
        <v>8.3699999999999992</v>
      </c>
      <c r="E693">
        <v>8.57</v>
      </c>
      <c r="F693">
        <v>6.0238339999999999</v>
      </c>
      <c r="G693">
        <v>53076700</v>
      </c>
      <c r="H693">
        <f t="shared" si="10"/>
        <v>1.7580986710928351E-2</v>
      </c>
    </row>
    <row r="694" spans="1:8" x14ac:dyDescent="0.25">
      <c r="A694" s="1">
        <v>39358</v>
      </c>
      <c r="B694">
        <v>8.5399999999999991</v>
      </c>
      <c r="C694">
        <v>8.6</v>
      </c>
      <c r="D694">
        <v>8.3800000000000008</v>
      </c>
      <c r="E694">
        <v>8.43</v>
      </c>
      <c r="F694">
        <v>5.9254280000000001</v>
      </c>
      <c r="G694">
        <v>46275400</v>
      </c>
      <c r="H694">
        <f t="shared" si="10"/>
        <v>-7.1532472984558674E-3</v>
      </c>
    </row>
    <row r="695" spans="1:8" x14ac:dyDescent="0.25">
      <c r="A695" s="1">
        <v>39359</v>
      </c>
      <c r="B695">
        <v>8.4700000000000006</v>
      </c>
      <c r="C695">
        <v>8.51</v>
      </c>
      <c r="D695">
        <v>8.23</v>
      </c>
      <c r="E695">
        <v>8.26</v>
      </c>
      <c r="F695">
        <v>5.805936</v>
      </c>
      <c r="G695">
        <v>47923100</v>
      </c>
      <c r="H695">
        <f t="shared" si="10"/>
        <v>-8.8475273043601352E-3</v>
      </c>
    </row>
    <row r="696" spans="1:8" x14ac:dyDescent="0.25">
      <c r="A696" s="1">
        <v>39360</v>
      </c>
      <c r="B696">
        <v>8.3800000000000008</v>
      </c>
      <c r="C696">
        <v>8.4</v>
      </c>
      <c r="D696">
        <v>8.24</v>
      </c>
      <c r="E696">
        <v>8.3699999999999992</v>
      </c>
      <c r="F696">
        <v>5.8832550000000001</v>
      </c>
      <c r="G696">
        <v>37616800</v>
      </c>
      <c r="H696">
        <f t="shared" si="10"/>
        <v>5.7454106728777876E-3</v>
      </c>
    </row>
    <row r="697" spans="1:8" x14ac:dyDescent="0.25">
      <c r="A697" s="1">
        <v>39363</v>
      </c>
      <c r="B697">
        <v>8.39</v>
      </c>
      <c r="C697">
        <v>8.39</v>
      </c>
      <c r="D697">
        <v>8.17</v>
      </c>
      <c r="E697">
        <v>8.19</v>
      </c>
      <c r="F697">
        <v>5.7567320000000004</v>
      </c>
      <c r="G697">
        <v>32965900</v>
      </c>
      <c r="H697">
        <f t="shared" si="10"/>
        <v>-9.4415562328415085E-3</v>
      </c>
    </row>
    <row r="698" spans="1:8" x14ac:dyDescent="0.25">
      <c r="A698" s="1">
        <v>39364</v>
      </c>
      <c r="B698">
        <v>8.2200000000000006</v>
      </c>
      <c r="C698">
        <v>8.32</v>
      </c>
      <c r="D698">
        <v>8.1300000000000008</v>
      </c>
      <c r="E698">
        <v>8.32</v>
      </c>
      <c r="F698">
        <v>5.8481100000000001</v>
      </c>
      <c r="G698">
        <v>44958200</v>
      </c>
      <c r="H698">
        <f t="shared" si="10"/>
        <v>6.8394245303055367E-3</v>
      </c>
    </row>
    <row r="699" spans="1:8" x14ac:dyDescent="0.25">
      <c r="A699" s="1">
        <v>39365</v>
      </c>
      <c r="B699">
        <v>8.31</v>
      </c>
      <c r="C699">
        <v>8.35</v>
      </c>
      <c r="D699">
        <v>8.19</v>
      </c>
      <c r="E699">
        <v>8.23</v>
      </c>
      <c r="F699">
        <v>5.7848480000000002</v>
      </c>
      <c r="G699">
        <v>35656900</v>
      </c>
      <c r="H699">
        <f t="shared" si="10"/>
        <v>-4.7234910784541085E-3</v>
      </c>
    </row>
    <row r="700" spans="1:8" x14ac:dyDescent="0.25">
      <c r="A700" s="1">
        <v>39366</v>
      </c>
      <c r="B700">
        <v>8.32</v>
      </c>
      <c r="C700">
        <v>8.81</v>
      </c>
      <c r="D700">
        <v>8.31</v>
      </c>
      <c r="E700">
        <v>8.76</v>
      </c>
      <c r="F700">
        <v>6.1573840000000004</v>
      </c>
      <c r="G700">
        <v>92387000</v>
      </c>
      <c r="H700">
        <f t="shared" si="10"/>
        <v>2.7104270955810823E-2</v>
      </c>
    </row>
    <row r="701" spans="1:8" x14ac:dyDescent="0.25">
      <c r="A701" s="1">
        <v>39367</v>
      </c>
      <c r="B701">
        <v>8.81</v>
      </c>
      <c r="C701">
        <v>9.24</v>
      </c>
      <c r="D701">
        <v>8.81</v>
      </c>
      <c r="E701">
        <v>9.1999999999999993</v>
      </c>
      <c r="F701">
        <v>6.4666600000000001</v>
      </c>
      <c r="G701">
        <v>92115900</v>
      </c>
      <c r="H701">
        <f t="shared" si="10"/>
        <v>2.1283721177474561E-2</v>
      </c>
    </row>
    <row r="702" spans="1:8" x14ac:dyDescent="0.25">
      <c r="A702" s="1">
        <v>39370</v>
      </c>
      <c r="B702">
        <v>9.1999999999999993</v>
      </c>
      <c r="C702">
        <v>9.1999999999999993</v>
      </c>
      <c r="D702">
        <v>8.9600000000000009</v>
      </c>
      <c r="E702">
        <v>8.99</v>
      </c>
      <c r="F702">
        <v>6.319051</v>
      </c>
      <c r="G702">
        <v>50301100</v>
      </c>
      <c r="H702">
        <f t="shared" si="10"/>
        <v>-1.0028135612326468E-2</v>
      </c>
    </row>
    <row r="703" spans="1:8" x14ac:dyDescent="0.25">
      <c r="A703" s="1">
        <v>39371</v>
      </c>
      <c r="B703">
        <v>8.9</v>
      </c>
      <c r="C703">
        <v>9.1199999999999992</v>
      </c>
      <c r="D703">
        <v>8.75</v>
      </c>
      <c r="E703">
        <v>8.7799999999999994</v>
      </c>
      <c r="F703">
        <v>6.171443</v>
      </c>
      <c r="G703">
        <v>50122100</v>
      </c>
      <c r="H703">
        <f t="shared" si="10"/>
        <v>-1.0265175827126261E-2</v>
      </c>
    </row>
    <row r="704" spans="1:8" x14ac:dyDescent="0.25">
      <c r="A704" s="1">
        <v>39372</v>
      </c>
      <c r="B704">
        <v>8.92</v>
      </c>
      <c r="C704">
        <v>8.9499999999999993</v>
      </c>
      <c r="D704">
        <v>8.57</v>
      </c>
      <c r="E704">
        <v>8.69</v>
      </c>
      <c r="F704">
        <v>6.1081810000000001</v>
      </c>
      <c r="G704">
        <v>40713000</v>
      </c>
      <c r="H704">
        <f t="shared" si="10"/>
        <v>-4.4747394574360683E-3</v>
      </c>
    </row>
    <row r="705" spans="1:8" x14ac:dyDescent="0.25">
      <c r="A705" s="1">
        <v>39373</v>
      </c>
      <c r="B705">
        <v>8.67</v>
      </c>
      <c r="C705">
        <v>8.84</v>
      </c>
      <c r="D705">
        <v>8.64</v>
      </c>
      <c r="E705">
        <v>8.76</v>
      </c>
      <c r="F705">
        <v>6.1573840000000004</v>
      </c>
      <c r="G705">
        <v>29935100</v>
      </c>
      <c r="H705">
        <f t="shared" si="10"/>
        <v>3.4843297194142872E-3</v>
      </c>
    </row>
    <row r="706" spans="1:8" x14ac:dyDescent="0.25">
      <c r="A706" s="1">
        <v>39374</v>
      </c>
      <c r="B706">
        <v>8.73</v>
      </c>
      <c r="C706">
        <v>8.75</v>
      </c>
      <c r="D706">
        <v>8.34</v>
      </c>
      <c r="E706">
        <v>8.3699999999999992</v>
      </c>
      <c r="F706">
        <v>5.8832550000000001</v>
      </c>
      <c r="G706">
        <v>56208000</v>
      </c>
      <c r="H706">
        <f t="shared" si="10"/>
        <v>-1.9778648174820768E-2</v>
      </c>
    </row>
    <row r="707" spans="1:8" x14ac:dyDescent="0.25">
      <c r="A707" s="1">
        <v>39377</v>
      </c>
      <c r="B707">
        <v>8.26</v>
      </c>
      <c r="C707">
        <v>8.52</v>
      </c>
      <c r="D707">
        <v>8.25</v>
      </c>
      <c r="E707">
        <v>8.34</v>
      </c>
      <c r="F707">
        <v>5.8621689999999997</v>
      </c>
      <c r="G707">
        <v>44896400</v>
      </c>
      <c r="H707">
        <f t="shared" si="10"/>
        <v>-1.5594073555212449E-3</v>
      </c>
    </row>
    <row r="708" spans="1:8" x14ac:dyDescent="0.25">
      <c r="A708" s="1">
        <v>39378</v>
      </c>
      <c r="B708">
        <v>8.48</v>
      </c>
      <c r="C708">
        <v>8.65</v>
      </c>
      <c r="D708">
        <v>8.41</v>
      </c>
      <c r="E708">
        <v>8.65</v>
      </c>
      <c r="F708">
        <v>6.0800650000000003</v>
      </c>
      <c r="G708">
        <v>33681500</v>
      </c>
      <c r="H708">
        <f t="shared" si="10"/>
        <v>1.5850056827075503E-2</v>
      </c>
    </row>
    <row r="709" spans="1:8" x14ac:dyDescent="0.25">
      <c r="A709" s="1">
        <v>39379</v>
      </c>
      <c r="B709">
        <v>8.57</v>
      </c>
      <c r="C709">
        <v>8.61</v>
      </c>
      <c r="D709">
        <v>8.4</v>
      </c>
      <c r="E709">
        <v>8.59</v>
      </c>
      <c r="F709">
        <v>6.0378910000000001</v>
      </c>
      <c r="G709">
        <v>35777000</v>
      </c>
      <c r="H709">
        <f t="shared" ref="H709:H772" si="11">LOG(E709/E708)</f>
        <v>-3.0229436335719637E-3</v>
      </c>
    </row>
    <row r="710" spans="1:8" x14ac:dyDescent="0.25">
      <c r="A710" s="1">
        <v>39380</v>
      </c>
      <c r="B710">
        <v>8.6</v>
      </c>
      <c r="C710">
        <v>8.7200000000000006</v>
      </c>
      <c r="D710">
        <v>8.48</v>
      </c>
      <c r="E710">
        <v>8.6</v>
      </c>
      <c r="F710">
        <v>6.0449210000000004</v>
      </c>
      <c r="G710">
        <v>37072300</v>
      </c>
      <c r="H710">
        <f t="shared" si="11"/>
        <v>5.0528741232542065E-4</v>
      </c>
    </row>
    <row r="711" spans="1:8" x14ac:dyDescent="0.25">
      <c r="A711" s="1">
        <v>39381</v>
      </c>
      <c r="B711">
        <v>8.67</v>
      </c>
      <c r="C711">
        <v>8.6999999999999993</v>
      </c>
      <c r="D711">
        <v>8.4499999999999993</v>
      </c>
      <c r="E711">
        <v>8.67</v>
      </c>
      <c r="F711">
        <v>6.0941229999999997</v>
      </c>
      <c r="G711">
        <v>34455600</v>
      </c>
      <c r="H711">
        <f t="shared" si="11"/>
        <v>3.520646232642598E-3</v>
      </c>
    </row>
    <row r="712" spans="1:8" x14ac:dyDescent="0.25">
      <c r="A712" s="1">
        <v>39384</v>
      </c>
      <c r="B712">
        <v>8.6999999999999993</v>
      </c>
      <c r="C712">
        <v>8.84</v>
      </c>
      <c r="D712">
        <v>8.64</v>
      </c>
      <c r="E712">
        <v>8.77</v>
      </c>
      <c r="F712">
        <v>6.1644139999999998</v>
      </c>
      <c r="G712">
        <v>41843900</v>
      </c>
      <c r="H712">
        <f t="shared" si="11"/>
        <v>4.9804958898301728E-3</v>
      </c>
    </row>
    <row r="713" spans="1:8" x14ac:dyDescent="0.25">
      <c r="A713" s="1">
        <v>39385</v>
      </c>
      <c r="B713">
        <v>8.77</v>
      </c>
      <c r="C713">
        <v>8.8800000000000008</v>
      </c>
      <c r="D713">
        <v>8.68</v>
      </c>
      <c r="E713">
        <v>8.8000000000000007</v>
      </c>
      <c r="F713">
        <v>6.1855010000000004</v>
      </c>
      <c r="G713">
        <v>27337300</v>
      </c>
      <c r="H713">
        <f t="shared" si="11"/>
        <v>1.4830787841281457E-3</v>
      </c>
    </row>
    <row r="714" spans="1:8" x14ac:dyDescent="0.25">
      <c r="A714" s="1">
        <v>39386</v>
      </c>
      <c r="B714">
        <v>8.82</v>
      </c>
      <c r="C714">
        <v>8.8800000000000008</v>
      </c>
      <c r="D714">
        <v>8.6999999999999993</v>
      </c>
      <c r="E714">
        <v>8.8699999999999992</v>
      </c>
      <c r="F714">
        <v>6.2347039999999998</v>
      </c>
      <c r="G714">
        <v>51999800</v>
      </c>
      <c r="H714">
        <f t="shared" si="11"/>
        <v>3.4409476815577102E-3</v>
      </c>
    </row>
    <row r="715" spans="1:8" x14ac:dyDescent="0.25">
      <c r="A715" s="1">
        <v>39387</v>
      </c>
      <c r="B715">
        <v>8.77</v>
      </c>
      <c r="C715">
        <v>8.82</v>
      </c>
      <c r="D715">
        <v>8.49</v>
      </c>
      <c r="E715">
        <v>8.5</v>
      </c>
      <c r="F715">
        <v>5.9746319999999997</v>
      </c>
      <c r="G715">
        <v>40702800</v>
      </c>
      <c r="H715">
        <f t="shared" si="11"/>
        <v>-1.8504694117433617E-2</v>
      </c>
    </row>
    <row r="716" spans="1:8" x14ac:dyDescent="0.25">
      <c r="A716" s="1">
        <v>39388</v>
      </c>
      <c r="B716">
        <v>8.65</v>
      </c>
      <c r="C716">
        <v>8.9600000000000009</v>
      </c>
      <c r="D716">
        <v>8.52</v>
      </c>
      <c r="E716">
        <v>8.9499999999999993</v>
      </c>
      <c r="F716">
        <v>6.2909350000000002</v>
      </c>
      <c r="G716">
        <v>54682600</v>
      </c>
      <c r="H716">
        <f t="shared" si="11"/>
        <v>2.2404109601619163E-2</v>
      </c>
    </row>
    <row r="717" spans="1:8" x14ac:dyDescent="0.25">
      <c r="A717" s="1">
        <v>39391</v>
      </c>
      <c r="B717">
        <v>8.99</v>
      </c>
      <c r="C717">
        <v>8.99</v>
      </c>
      <c r="D717">
        <v>8.52</v>
      </c>
      <c r="E717">
        <v>8.67</v>
      </c>
      <c r="F717">
        <v>6.0941229999999997</v>
      </c>
      <c r="G717">
        <v>46085500</v>
      </c>
      <c r="H717">
        <f t="shared" si="11"/>
        <v>-1.3803937839701665E-2</v>
      </c>
    </row>
    <row r="718" spans="1:8" x14ac:dyDescent="0.25">
      <c r="A718" s="1">
        <v>39392</v>
      </c>
      <c r="B718">
        <v>8.75</v>
      </c>
      <c r="C718">
        <v>8.75</v>
      </c>
      <c r="D718">
        <v>8.5</v>
      </c>
      <c r="E718">
        <v>8.6300000000000008</v>
      </c>
      <c r="F718">
        <v>6.0660069999999999</v>
      </c>
      <c r="G718">
        <v>29736900</v>
      </c>
      <c r="H718">
        <f t="shared" si="11"/>
        <v>-2.0083017610006519E-3</v>
      </c>
    </row>
    <row r="719" spans="1:8" x14ac:dyDescent="0.25">
      <c r="A719" s="1">
        <v>39393</v>
      </c>
      <c r="B719">
        <v>8.5</v>
      </c>
      <c r="C719">
        <v>8.6</v>
      </c>
      <c r="D719">
        <v>8.24</v>
      </c>
      <c r="E719">
        <v>8.24</v>
      </c>
      <c r="F719">
        <v>5.7918779999999996</v>
      </c>
      <c r="G719">
        <v>50266300</v>
      </c>
      <c r="H719">
        <f t="shared" si="11"/>
        <v>-2.008358401809384E-2</v>
      </c>
    </row>
    <row r="720" spans="1:8" x14ac:dyDescent="0.25">
      <c r="A720" s="1">
        <v>39394</v>
      </c>
      <c r="B720">
        <v>8.5500000000000007</v>
      </c>
      <c r="C720">
        <v>8.6300000000000008</v>
      </c>
      <c r="D720">
        <v>8.1</v>
      </c>
      <c r="E720">
        <v>8.48</v>
      </c>
      <c r="F720">
        <v>5.9605740000000003</v>
      </c>
      <c r="G720">
        <v>72812300</v>
      </c>
      <c r="H720">
        <f t="shared" si="11"/>
        <v>1.2468640559598031E-2</v>
      </c>
    </row>
    <row r="721" spans="1:8" x14ac:dyDescent="0.25">
      <c r="A721" s="1">
        <v>39395</v>
      </c>
      <c r="B721">
        <v>8.39</v>
      </c>
      <c r="C721">
        <v>8.5</v>
      </c>
      <c r="D721">
        <v>8.1999999999999993</v>
      </c>
      <c r="E721">
        <v>8.1999999999999993</v>
      </c>
      <c r="F721">
        <v>5.7637619999999998</v>
      </c>
      <c r="G721">
        <v>49736300</v>
      </c>
      <c r="H721">
        <f t="shared" si="11"/>
        <v>-1.4581999872997208E-2</v>
      </c>
    </row>
    <row r="722" spans="1:8" x14ac:dyDescent="0.25">
      <c r="A722" s="1">
        <v>39398</v>
      </c>
      <c r="B722">
        <v>8.2899999999999991</v>
      </c>
      <c r="C722">
        <v>8.2899999999999991</v>
      </c>
      <c r="D722">
        <v>7.74</v>
      </c>
      <c r="E722">
        <v>7.87</v>
      </c>
      <c r="F722">
        <v>5.5318059999999996</v>
      </c>
      <c r="G722">
        <v>70046200</v>
      </c>
      <c r="H722">
        <f t="shared" si="11"/>
        <v>-1.7839120024652096E-2</v>
      </c>
    </row>
    <row r="723" spans="1:8" x14ac:dyDescent="0.25">
      <c r="A723" s="1">
        <v>39399</v>
      </c>
      <c r="B723">
        <v>8.07</v>
      </c>
      <c r="C723">
        <v>8.07</v>
      </c>
      <c r="D723">
        <v>7.87</v>
      </c>
      <c r="E723">
        <v>8</v>
      </c>
      <c r="F723">
        <v>5.623183</v>
      </c>
      <c r="G723">
        <v>48476200</v>
      </c>
      <c r="H723">
        <f t="shared" si="11"/>
        <v>7.1152546328790518E-3</v>
      </c>
    </row>
    <row r="724" spans="1:8" x14ac:dyDescent="0.25">
      <c r="A724" s="1">
        <v>39400</v>
      </c>
      <c r="B724">
        <v>8.07</v>
      </c>
      <c r="C724">
        <v>8.15</v>
      </c>
      <c r="D724">
        <v>7.86</v>
      </c>
      <c r="E724">
        <v>7.98</v>
      </c>
      <c r="F724">
        <v>5.6091249999999997</v>
      </c>
      <c r="G724">
        <v>49938500</v>
      </c>
      <c r="H724">
        <f t="shared" si="11"/>
        <v>-1.0870956412141377E-3</v>
      </c>
    </row>
    <row r="725" spans="1:8" x14ac:dyDescent="0.25">
      <c r="A725" s="1">
        <v>39401</v>
      </c>
      <c r="B725">
        <v>7.98</v>
      </c>
      <c r="C725">
        <v>8.0500000000000007</v>
      </c>
      <c r="D725">
        <v>7.75</v>
      </c>
      <c r="E725">
        <v>7.78</v>
      </c>
      <c r="F725">
        <v>5.4685449999999998</v>
      </c>
      <c r="G725">
        <v>42572800</v>
      </c>
      <c r="H725">
        <f t="shared" si="11"/>
        <v>-1.1023294361040492E-2</v>
      </c>
    </row>
    <row r="726" spans="1:8" x14ac:dyDescent="0.25">
      <c r="A726" s="1">
        <v>39402</v>
      </c>
      <c r="B726">
        <v>7.94</v>
      </c>
      <c r="C726">
        <v>7.94</v>
      </c>
      <c r="D726">
        <v>7.62</v>
      </c>
      <c r="E726">
        <v>7.7</v>
      </c>
      <c r="F726">
        <v>5.4123130000000002</v>
      </c>
      <c r="G726">
        <v>44614000</v>
      </c>
      <c r="H726">
        <f t="shared" si="11"/>
        <v>-4.4888718172070557E-3</v>
      </c>
    </row>
    <row r="727" spans="1:8" x14ac:dyDescent="0.25">
      <c r="A727" s="1">
        <v>39405</v>
      </c>
      <c r="B727">
        <v>7.65</v>
      </c>
      <c r="C727">
        <v>7.66</v>
      </c>
      <c r="D727">
        <v>7.33</v>
      </c>
      <c r="E727">
        <v>7.34</v>
      </c>
      <c r="F727">
        <v>5.1592710000000004</v>
      </c>
      <c r="G727">
        <v>49549000</v>
      </c>
      <c r="H727">
        <f t="shared" si="11"/>
        <v>-2.0794665256411344E-2</v>
      </c>
    </row>
    <row r="728" spans="1:8" x14ac:dyDescent="0.25">
      <c r="A728" s="1">
        <v>39406</v>
      </c>
      <c r="B728">
        <v>7.46</v>
      </c>
      <c r="C728">
        <v>7.46</v>
      </c>
      <c r="D728">
        <v>7.01</v>
      </c>
      <c r="E728">
        <v>7.24</v>
      </c>
      <c r="F728">
        <v>5.0889810000000004</v>
      </c>
      <c r="G728">
        <v>64463900</v>
      </c>
      <c r="H728">
        <f t="shared" si="11"/>
        <v>-5.9574937189236232E-3</v>
      </c>
    </row>
    <row r="729" spans="1:8" x14ac:dyDescent="0.25">
      <c r="A729" s="1">
        <v>39407</v>
      </c>
      <c r="B729">
        <v>7.05</v>
      </c>
      <c r="C729">
        <v>7.15</v>
      </c>
      <c r="D729">
        <v>6.87</v>
      </c>
      <c r="E729">
        <v>6.95</v>
      </c>
      <c r="F729">
        <v>4.8851389999999997</v>
      </c>
      <c r="G729">
        <v>74438500</v>
      </c>
      <c r="H729">
        <f t="shared" si="11"/>
        <v>-1.7753761607033007E-2</v>
      </c>
    </row>
    <row r="730" spans="1:8" x14ac:dyDescent="0.25">
      <c r="A730" s="1">
        <v>39409</v>
      </c>
      <c r="B730">
        <v>7.12</v>
      </c>
      <c r="C730">
        <v>7.23</v>
      </c>
      <c r="D730">
        <v>7.02</v>
      </c>
      <c r="E730">
        <v>7.19</v>
      </c>
      <c r="F730">
        <v>5.0538360000000004</v>
      </c>
      <c r="G730">
        <v>26410300</v>
      </c>
      <c r="H730">
        <f t="shared" si="11"/>
        <v>1.4744085792768763E-2</v>
      </c>
    </row>
    <row r="731" spans="1:8" x14ac:dyDescent="0.25">
      <c r="A731" s="1">
        <v>39412</v>
      </c>
      <c r="B731">
        <v>7.28</v>
      </c>
      <c r="C731">
        <v>7.28</v>
      </c>
      <c r="D731">
        <v>7</v>
      </c>
      <c r="E731">
        <v>7.03</v>
      </c>
      <c r="F731">
        <v>4.9413710000000002</v>
      </c>
      <c r="G731">
        <v>35305100</v>
      </c>
      <c r="H731">
        <f t="shared" si="11"/>
        <v>-9.7735653630586349E-3</v>
      </c>
    </row>
    <row r="732" spans="1:8" x14ac:dyDescent="0.25">
      <c r="A732" s="1">
        <v>39413</v>
      </c>
      <c r="B732">
        <v>7.11</v>
      </c>
      <c r="C732">
        <v>7.11</v>
      </c>
      <c r="D732">
        <v>6.91</v>
      </c>
      <c r="E732">
        <v>7.07</v>
      </c>
      <c r="F732">
        <v>4.969487</v>
      </c>
      <c r="G732">
        <v>35465400</v>
      </c>
      <c r="H732">
        <f t="shared" si="11"/>
        <v>2.4640887770754571E-3</v>
      </c>
    </row>
    <row r="733" spans="1:8" x14ac:dyDescent="0.25">
      <c r="A733" s="1">
        <v>39414</v>
      </c>
      <c r="B733">
        <v>7.14</v>
      </c>
      <c r="C733">
        <v>7.39</v>
      </c>
      <c r="D733">
        <v>7.11</v>
      </c>
      <c r="E733">
        <v>7.36</v>
      </c>
      <c r="F733">
        <v>5.1733269999999996</v>
      </c>
      <c r="G733">
        <v>45713100</v>
      </c>
      <c r="H733">
        <f t="shared" si="11"/>
        <v>1.7458400540599439E-2</v>
      </c>
    </row>
    <row r="734" spans="1:8" x14ac:dyDescent="0.25">
      <c r="A734" s="1">
        <v>39415</v>
      </c>
      <c r="B734">
        <v>7.36</v>
      </c>
      <c r="C734">
        <v>7.38</v>
      </c>
      <c r="D734">
        <v>7.24</v>
      </c>
      <c r="E734">
        <v>7.29</v>
      </c>
      <c r="F734">
        <v>5.1241240000000001</v>
      </c>
      <c r="G734">
        <v>33889600</v>
      </c>
      <c r="H734">
        <f t="shared" si="11"/>
        <v>-4.1502860195242377E-3</v>
      </c>
    </row>
    <row r="735" spans="1:8" x14ac:dyDescent="0.25">
      <c r="A735" s="1">
        <v>39416</v>
      </c>
      <c r="B735">
        <v>7.41</v>
      </c>
      <c r="C735">
        <v>7.57</v>
      </c>
      <c r="D735">
        <v>7.38</v>
      </c>
      <c r="E735">
        <v>7.51</v>
      </c>
      <c r="F735">
        <v>5.2787639999999998</v>
      </c>
      <c r="G735">
        <v>44521600</v>
      </c>
      <c r="H735">
        <f t="shared" si="11"/>
        <v>1.2912408686193739E-2</v>
      </c>
    </row>
    <row r="736" spans="1:8" x14ac:dyDescent="0.25">
      <c r="A736" s="1">
        <v>39419</v>
      </c>
      <c r="B736">
        <v>7.52</v>
      </c>
      <c r="C736">
        <v>7.52</v>
      </c>
      <c r="D736">
        <v>7.23</v>
      </c>
      <c r="E736">
        <v>7.25</v>
      </c>
      <c r="F736">
        <v>5.0960099999999997</v>
      </c>
      <c r="G736">
        <v>34936800</v>
      </c>
      <c r="H736">
        <f t="shared" si="11"/>
        <v>-1.5301930433174673E-2</v>
      </c>
    </row>
    <row r="737" spans="1:8" x14ac:dyDescent="0.25">
      <c r="A737" s="1">
        <v>39420</v>
      </c>
      <c r="B737">
        <v>7.2</v>
      </c>
      <c r="C737">
        <v>7.24</v>
      </c>
      <c r="D737">
        <v>6.93</v>
      </c>
      <c r="E737">
        <v>6.97</v>
      </c>
      <c r="F737">
        <v>4.899197</v>
      </c>
      <c r="G737">
        <v>55445100</v>
      </c>
      <c r="H737">
        <f t="shared" si="11"/>
        <v>-1.710522847298427E-2</v>
      </c>
    </row>
    <row r="738" spans="1:8" x14ac:dyDescent="0.25">
      <c r="A738" s="1">
        <v>39421</v>
      </c>
      <c r="B738">
        <v>7.13</v>
      </c>
      <c r="C738">
        <v>7.2</v>
      </c>
      <c r="D738">
        <v>6.97</v>
      </c>
      <c r="E738">
        <v>6.98</v>
      </c>
      <c r="F738">
        <v>4.9062270000000003</v>
      </c>
      <c r="G738">
        <v>60530500</v>
      </c>
      <c r="H738">
        <f t="shared" si="11"/>
        <v>6.226445251516806E-4</v>
      </c>
    </row>
    <row r="739" spans="1:8" x14ac:dyDescent="0.25">
      <c r="A739" s="1">
        <v>39422</v>
      </c>
      <c r="B739">
        <v>7.04</v>
      </c>
      <c r="C739">
        <v>7.08</v>
      </c>
      <c r="D739">
        <v>6.97</v>
      </c>
      <c r="E739">
        <v>7.06</v>
      </c>
      <c r="F739">
        <v>4.9624579999999998</v>
      </c>
      <c r="G739">
        <v>43309900</v>
      </c>
      <c r="H739">
        <f t="shared" si="11"/>
        <v>4.9492784286426592E-3</v>
      </c>
    </row>
    <row r="740" spans="1:8" x14ac:dyDescent="0.25">
      <c r="A740" s="1">
        <v>39423</v>
      </c>
      <c r="B740">
        <v>7.05</v>
      </c>
      <c r="C740">
        <v>7.19</v>
      </c>
      <c r="D740">
        <v>7.02</v>
      </c>
      <c r="E740">
        <v>7.06</v>
      </c>
      <c r="F740">
        <v>4.9624579999999998</v>
      </c>
      <c r="G740">
        <v>32730900</v>
      </c>
      <c r="H740">
        <f t="shared" si="11"/>
        <v>0</v>
      </c>
    </row>
    <row r="741" spans="1:8" x14ac:dyDescent="0.25">
      <c r="A741" s="1">
        <v>39426</v>
      </c>
      <c r="B741">
        <v>7.1</v>
      </c>
      <c r="C741">
        <v>7.2</v>
      </c>
      <c r="D741">
        <v>7.04</v>
      </c>
      <c r="E741">
        <v>7.14</v>
      </c>
      <c r="F741">
        <v>5.0186909999999996</v>
      </c>
      <c r="G741">
        <v>46088500</v>
      </c>
      <c r="H741">
        <f t="shared" si="11"/>
        <v>4.8935107243706219E-3</v>
      </c>
    </row>
    <row r="742" spans="1:8" x14ac:dyDescent="0.25">
      <c r="A742" s="1">
        <v>39427</v>
      </c>
      <c r="B742">
        <v>7.14</v>
      </c>
      <c r="C742">
        <v>7.32</v>
      </c>
      <c r="D742">
        <v>6.94</v>
      </c>
      <c r="E742">
        <v>6.97</v>
      </c>
      <c r="F742">
        <v>4.899197</v>
      </c>
      <c r="G742">
        <v>51625000</v>
      </c>
      <c r="H742">
        <f t="shared" si="11"/>
        <v>-1.046543367816498E-2</v>
      </c>
    </row>
    <row r="743" spans="1:8" x14ac:dyDescent="0.25">
      <c r="A743" s="1">
        <v>39428</v>
      </c>
      <c r="B743">
        <v>7.1</v>
      </c>
      <c r="C743">
        <v>7.16</v>
      </c>
      <c r="D743">
        <v>6.94</v>
      </c>
      <c r="E743">
        <v>7.06</v>
      </c>
      <c r="F743">
        <v>4.9624579999999998</v>
      </c>
      <c r="G743">
        <v>51345200</v>
      </c>
      <c r="H743">
        <f t="shared" si="11"/>
        <v>5.5719229537943482E-3</v>
      </c>
    </row>
    <row r="744" spans="1:8" x14ac:dyDescent="0.25">
      <c r="A744" s="1">
        <v>39429</v>
      </c>
      <c r="B744">
        <v>7</v>
      </c>
      <c r="C744">
        <v>7.05</v>
      </c>
      <c r="D744">
        <v>6.9</v>
      </c>
      <c r="E744">
        <v>6.99</v>
      </c>
      <c r="F744">
        <v>4.9132540000000002</v>
      </c>
      <c r="G744">
        <v>52307700</v>
      </c>
      <c r="H744">
        <f t="shared" si="11"/>
        <v>-4.3275253061223059E-3</v>
      </c>
    </row>
    <row r="745" spans="1:8" x14ac:dyDescent="0.25">
      <c r="A745" s="1">
        <v>39430</v>
      </c>
      <c r="B745">
        <v>6.92</v>
      </c>
      <c r="C745">
        <v>6.96</v>
      </c>
      <c r="D745">
        <v>6.86</v>
      </c>
      <c r="E745">
        <v>6.89</v>
      </c>
      <c r="F745">
        <v>4.8429659999999997</v>
      </c>
      <c r="G745">
        <v>39308200</v>
      </c>
      <c r="H745">
        <f t="shared" si="11"/>
        <v>-6.2579538380556406E-3</v>
      </c>
    </row>
    <row r="746" spans="1:8" x14ac:dyDescent="0.25">
      <c r="A746" s="1">
        <v>39433</v>
      </c>
      <c r="B746">
        <v>6.88</v>
      </c>
      <c r="C746">
        <v>6.93</v>
      </c>
      <c r="D746">
        <v>6.75</v>
      </c>
      <c r="E746">
        <v>6.8</v>
      </c>
      <c r="F746">
        <v>4.779706</v>
      </c>
      <c r="G746">
        <v>32642300</v>
      </c>
      <c r="H746">
        <f t="shared" si="11"/>
        <v>-5.710309201389506E-3</v>
      </c>
    </row>
    <row r="747" spans="1:8" x14ac:dyDescent="0.25">
      <c r="A747" s="1">
        <v>39434</v>
      </c>
      <c r="B747">
        <v>6.85</v>
      </c>
      <c r="C747">
        <v>6.89</v>
      </c>
      <c r="D747">
        <v>6.71</v>
      </c>
      <c r="E747">
        <v>6.81</v>
      </c>
      <c r="F747">
        <v>4.7867329999999999</v>
      </c>
      <c r="G747">
        <v>43893100</v>
      </c>
      <c r="H747">
        <f t="shared" si="11"/>
        <v>6.3819920654883619E-4</v>
      </c>
    </row>
    <row r="748" spans="1:8" x14ac:dyDescent="0.25">
      <c r="A748" s="1">
        <v>39435</v>
      </c>
      <c r="B748">
        <v>6.8</v>
      </c>
      <c r="C748">
        <v>6.84</v>
      </c>
      <c r="D748">
        <v>6.68</v>
      </c>
      <c r="E748">
        <v>6.76</v>
      </c>
      <c r="F748">
        <v>4.7515890000000001</v>
      </c>
      <c r="G748">
        <v>30154300</v>
      </c>
      <c r="H748">
        <f t="shared" si="11"/>
        <v>-3.2004159711492047E-3</v>
      </c>
    </row>
    <row r="749" spans="1:8" x14ac:dyDescent="0.25">
      <c r="A749" s="1">
        <v>39436</v>
      </c>
      <c r="B749">
        <v>6.76</v>
      </c>
      <c r="C749">
        <v>6.84</v>
      </c>
      <c r="D749">
        <v>6.68</v>
      </c>
      <c r="E749">
        <v>6.79</v>
      </c>
      <c r="F749">
        <v>4.7726759999999997</v>
      </c>
      <c r="G749">
        <v>29402600</v>
      </c>
      <c r="H749">
        <f t="shared" si="11"/>
        <v>1.9230783388657394E-3</v>
      </c>
    </row>
    <row r="750" spans="1:8" x14ac:dyDescent="0.25">
      <c r="A750" s="1">
        <v>39437</v>
      </c>
      <c r="B750">
        <v>6.8</v>
      </c>
      <c r="C750">
        <v>6.85</v>
      </c>
      <c r="D750">
        <v>6.72</v>
      </c>
      <c r="E750">
        <v>6.79</v>
      </c>
      <c r="F750">
        <v>4.7726759999999997</v>
      </c>
      <c r="G750">
        <v>38574200</v>
      </c>
      <c r="H750">
        <f t="shared" si="11"/>
        <v>0</v>
      </c>
    </row>
    <row r="751" spans="1:8" x14ac:dyDescent="0.25">
      <c r="A751" s="1">
        <v>39440</v>
      </c>
      <c r="B751">
        <v>6.75</v>
      </c>
      <c r="C751">
        <v>6.79</v>
      </c>
      <c r="D751">
        <v>6.71</v>
      </c>
      <c r="E751">
        <v>6.75</v>
      </c>
      <c r="F751">
        <v>4.7445599999999999</v>
      </c>
      <c r="G751">
        <v>12102200</v>
      </c>
      <c r="H751">
        <f t="shared" si="11"/>
        <v>-2.5660014494767519E-3</v>
      </c>
    </row>
    <row r="752" spans="1:8" x14ac:dyDescent="0.25">
      <c r="A752" s="1">
        <v>39442</v>
      </c>
      <c r="B752">
        <v>6.71</v>
      </c>
      <c r="C752">
        <v>6.92</v>
      </c>
      <c r="D752">
        <v>6.68</v>
      </c>
      <c r="E752">
        <v>6.89</v>
      </c>
      <c r="F752">
        <v>4.8429659999999997</v>
      </c>
      <c r="G752">
        <v>28075200</v>
      </c>
      <c r="H752">
        <f t="shared" si="11"/>
        <v>8.9154490766008877E-3</v>
      </c>
    </row>
    <row r="753" spans="1:8" x14ac:dyDescent="0.25">
      <c r="A753" s="1">
        <v>39443</v>
      </c>
      <c r="B753">
        <v>6.87</v>
      </c>
      <c r="C753">
        <v>6.94</v>
      </c>
      <c r="D753">
        <v>6.8</v>
      </c>
      <c r="E753">
        <v>6.84</v>
      </c>
      <c r="F753">
        <v>4.8078219999999998</v>
      </c>
      <c r="G753">
        <v>24715700</v>
      </c>
      <c r="H753">
        <f t="shared" si="11"/>
        <v>-3.1631201875095614E-3</v>
      </c>
    </row>
    <row r="754" spans="1:8" x14ac:dyDescent="0.25">
      <c r="A754" s="1">
        <v>39444</v>
      </c>
      <c r="B754">
        <v>6.85</v>
      </c>
      <c r="C754">
        <v>6.87</v>
      </c>
      <c r="D754">
        <v>6.68</v>
      </c>
      <c r="E754">
        <v>6.7</v>
      </c>
      <c r="F754">
        <v>4.7094149999999999</v>
      </c>
      <c r="G754">
        <v>24070400</v>
      </c>
      <c r="H754">
        <f t="shared" si="11"/>
        <v>-8.9812990192897554E-3</v>
      </c>
    </row>
    <row r="755" spans="1:8" x14ac:dyDescent="0.25">
      <c r="A755" s="1">
        <v>39447</v>
      </c>
      <c r="B755">
        <v>6.67</v>
      </c>
      <c r="C755">
        <v>6.75</v>
      </c>
      <c r="D755">
        <v>6.65</v>
      </c>
      <c r="E755">
        <v>6.73</v>
      </c>
      <c r="F755">
        <v>4.7305029999999997</v>
      </c>
      <c r="G755">
        <v>25845200</v>
      </c>
      <c r="H755">
        <f t="shared" si="11"/>
        <v>1.9402615231504084E-3</v>
      </c>
    </row>
    <row r="756" spans="1:8" x14ac:dyDescent="0.25">
      <c r="A756" s="1">
        <v>39449</v>
      </c>
      <c r="B756">
        <v>6.73</v>
      </c>
      <c r="C756">
        <v>6.77</v>
      </c>
      <c r="D756">
        <v>6.51</v>
      </c>
      <c r="E756">
        <v>6.6</v>
      </c>
      <c r="F756">
        <v>4.6391249999999999</v>
      </c>
      <c r="G756">
        <v>33239700</v>
      </c>
      <c r="H756">
        <f t="shared" si="11"/>
        <v>-8.4711286821082411E-3</v>
      </c>
    </row>
    <row r="757" spans="1:8" x14ac:dyDescent="0.25">
      <c r="A757" s="1">
        <v>39450</v>
      </c>
      <c r="B757">
        <v>6.66</v>
      </c>
      <c r="C757">
        <v>6.66</v>
      </c>
      <c r="D757">
        <v>6.41</v>
      </c>
      <c r="E757">
        <v>6.45</v>
      </c>
      <c r="F757">
        <v>4.53369</v>
      </c>
      <c r="G757">
        <v>47186200</v>
      </c>
      <c r="H757">
        <f t="shared" si="11"/>
        <v>-9.9842209066008467E-3</v>
      </c>
    </row>
    <row r="758" spans="1:8" x14ac:dyDescent="0.25">
      <c r="A758" s="1">
        <v>39451</v>
      </c>
      <c r="B758">
        <v>6.38</v>
      </c>
      <c r="C758">
        <v>6.38</v>
      </c>
      <c r="D758">
        <v>6</v>
      </c>
      <c r="E758">
        <v>6.13</v>
      </c>
      <c r="F758">
        <v>4.308764</v>
      </c>
      <c r="G758">
        <v>57781000</v>
      </c>
      <c r="H758">
        <f t="shared" si="11"/>
        <v>-2.2099240116852732E-2</v>
      </c>
    </row>
    <row r="759" spans="1:8" x14ac:dyDescent="0.25">
      <c r="A759" s="1">
        <v>39454</v>
      </c>
      <c r="B759">
        <v>6.21</v>
      </c>
      <c r="C759">
        <v>6.3</v>
      </c>
      <c r="D759">
        <v>6.1</v>
      </c>
      <c r="E759">
        <v>6.16</v>
      </c>
      <c r="F759">
        <v>4.3298500000000004</v>
      </c>
      <c r="G759">
        <v>47007600</v>
      </c>
      <c r="H759">
        <f t="shared" si="11"/>
        <v>2.1202376460103937E-3</v>
      </c>
    </row>
    <row r="760" spans="1:8" x14ac:dyDescent="0.25">
      <c r="A760" s="1">
        <v>39455</v>
      </c>
      <c r="B760">
        <v>6.25</v>
      </c>
      <c r="C760">
        <v>6.35</v>
      </c>
      <c r="D760">
        <v>6.09</v>
      </c>
      <c r="E760">
        <v>6.1</v>
      </c>
      <c r="F760">
        <v>4.2876779999999997</v>
      </c>
      <c r="G760">
        <v>47965400</v>
      </c>
      <c r="H760">
        <f t="shared" si="11"/>
        <v>-4.2508771536584611E-3</v>
      </c>
    </row>
    <row r="761" spans="1:8" x14ac:dyDescent="0.25">
      <c r="A761" s="1">
        <v>39456</v>
      </c>
      <c r="B761">
        <v>6.11</v>
      </c>
      <c r="C761">
        <v>6.14</v>
      </c>
      <c r="D761">
        <v>5.76</v>
      </c>
      <c r="E761">
        <v>6.07</v>
      </c>
      <c r="F761">
        <v>4.266591</v>
      </c>
      <c r="G761">
        <v>77760600</v>
      </c>
      <c r="H761">
        <f t="shared" si="11"/>
        <v>-2.1411439355094263E-3</v>
      </c>
    </row>
    <row r="762" spans="1:8" x14ac:dyDescent="0.25">
      <c r="A762" s="1">
        <v>39457</v>
      </c>
      <c r="B762">
        <v>6</v>
      </c>
      <c r="C762">
        <v>6.3</v>
      </c>
      <c r="D762">
        <v>5.84</v>
      </c>
      <c r="E762">
        <v>6.25</v>
      </c>
      <c r="F762">
        <v>4.3931129999999996</v>
      </c>
      <c r="G762">
        <v>61641000</v>
      </c>
      <c r="H762">
        <f t="shared" si="11"/>
        <v>1.2691326268817612E-2</v>
      </c>
    </row>
    <row r="763" spans="1:8" x14ac:dyDescent="0.25">
      <c r="A763" s="1">
        <v>39458</v>
      </c>
      <c r="B763">
        <v>6.18</v>
      </c>
      <c r="C763">
        <v>6.24</v>
      </c>
      <c r="D763">
        <v>6.05</v>
      </c>
      <c r="E763">
        <v>6.06</v>
      </c>
      <c r="F763">
        <v>4.2595609999999997</v>
      </c>
      <c r="G763">
        <v>33524900</v>
      </c>
      <c r="H763">
        <f t="shared" si="11"/>
        <v>-1.3407393177789054E-2</v>
      </c>
    </row>
    <row r="764" spans="1:8" x14ac:dyDescent="0.25">
      <c r="A764" s="1">
        <v>39461</v>
      </c>
      <c r="B764">
        <v>6.12</v>
      </c>
      <c r="C764">
        <v>6.21</v>
      </c>
      <c r="D764">
        <v>6.09</v>
      </c>
      <c r="E764">
        <v>6.18</v>
      </c>
      <c r="F764">
        <v>4.3439079999999999</v>
      </c>
      <c r="G764">
        <v>29713800</v>
      </c>
      <c r="H764">
        <f t="shared" si="11"/>
        <v>8.5158509225296379E-3</v>
      </c>
    </row>
    <row r="765" spans="1:8" x14ac:dyDescent="0.25">
      <c r="A765" s="1">
        <v>39462</v>
      </c>
      <c r="B765">
        <v>6.12</v>
      </c>
      <c r="C765">
        <v>6.12</v>
      </c>
      <c r="D765">
        <v>5.91</v>
      </c>
      <c r="E765">
        <v>5.97</v>
      </c>
      <c r="F765">
        <v>4.1962989999999998</v>
      </c>
      <c r="G765">
        <v>42666300</v>
      </c>
      <c r="H765">
        <f t="shared" si="11"/>
        <v>-1.5014143959446743E-2</v>
      </c>
    </row>
    <row r="766" spans="1:8" x14ac:dyDescent="0.25">
      <c r="A766" s="1">
        <v>39463</v>
      </c>
      <c r="B766">
        <v>6.02</v>
      </c>
      <c r="C766">
        <v>6.02</v>
      </c>
      <c r="D766">
        <v>5.81</v>
      </c>
      <c r="E766">
        <v>5.86</v>
      </c>
      <c r="F766">
        <v>4.1189809999999998</v>
      </c>
      <c r="G766">
        <v>64534200</v>
      </c>
      <c r="H766">
        <f t="shared" si="11"/>
        <v>-8.0767151112784066E-3</v>
      </c>
    </row>
    <row r="767" spans="1:8" x14ac:dyDescent="0.25">
      <c r="A767" s="1">
        <v>39464</v>
      </c>
      <c r="B767">
        <v>5.92</v>
      </c>
      <c r="C767">
        <v>5.92</v>
      </c>
      <c r="D767">
        <v>5.68</v>
      </c>
      <c r="E767">
        <v>5.76</v>
      </c>
      <c r="F767">
        <v>4.048692</v>
      </c>
      <c r="G767">
        <v>77878800</v>
      </c>
      <c r="H767">
        <f t="shared" si="11"/>
        <v>-7.4751325948786687E-3</v>
      </c>
    </row>
    <row r="768" spans="1:8" x14ac:dyDescent="0.25">
      <c r="A768" s="1">
        <v>39465</v>
      </c>
      <c r="B768">
        <v>5.81</v>
      </c>
      <c r="C768">
        <v>6</v>
      </c>
      <c r="D768">
        <v>5.8</v>
      </c>
      <c r="E768">
        <v>5.92</v>
      </c>
      <c r="F768">
        <v>4.1611560000000001</v>
      </c>
      <c r="G768">
        <v>58894100</v>
      </c>
      <c r="H768">
        <f t="shared" si="11"/>
        <v>1.1899223299707783E-2</v>
      </c>
    </row>
    <row r="769" spans="1:8" x14ac:dyDescent="0.25">
      <c r="A769" s="1">
        <v>39469</v>
      </c>
      <c r="B769">
        <v>5.53</v>
      </c>
      <c r="C769">
        <v>6.03</v>
      </c>
      <c r="D769">
        <v>5.5</v>
      </c>
      <c r="E769">
        <v>5.93</v>
      </c>
      <c r="F769">
        <v>4.1681840000000001</v>
      </c>
      <c r="G769">
        <v>78467900</v>
      </c>
      <c r="H769">
        <f t="shared" si="11"/>
        <v>7.3298664134285733E-4</v>
      </c>
    </row>
    <row r="770" spans="1:8" x14ac:dyDescent="0.25">
      <c r="A770" s="1">
        <v>39470</v>
      </c>
      <c r="B770">
        <v>5.83</v>
      </c>
      <c r="C770">
        <v>6.31</v>
      </c>
      <c r="D770">
        <v>5.74</v>
      </c>
      <c r="E770">
        <v>6.3</v>
      </c>
      <c r="F770">
        <v>4.4282550000000001</v>
      </c>
      <c r="G770">
        <v>74051800</v>
      </c>
      <c r="H770">
        <f t="shared" si="11"/>
        <v>2.6285856089319104E-2</v>
      </c>
    </row>
    <row r="771" spans="1:8" x14ac:dyDescent="0.25">
      <c r="A771" s="1">
        <v>39471</v>
      </c>
      <c r="B771">
        <v>6.4</v>
      </c>
      <c r="C771">
        <v>6.4</v>
      </c>
      <c r="D771">
        <v>6.11</v>
      </c>
      <c r="E771">
        <v>6.26</v>
      </c>
      <c r="F771">
        <v>4.4001400000000004</v>
      </c>
      <c r="G771">
        <v>65537100</v>
      </c>
      <c r="H771">
        <f t="shared" si="11"/>
        <v>-2.7662162431520156E-3</v>
      </c>
    </row>
    <row r="772" spans="1:8" x14ac:dyDescent="0.25">
      <c r="A772" s="1">
        <v>39472</v>
      </c>
      <c r="B772">
        <v>6.31</v>
      </c>
      <c r="C772">
        <v>6.7</v>
      </c>
      <c r="D772">
        <v>6.31</v>
      </c>
      <c r="E772">
        <v>6.58</v>
      </c>
      <c r="F772">
        <v>4.6250689999999999</v>
      </c>
      <c r="G772">
        <v>87012300</v>
      </c>
      <c r="H772">
        <f t="shared" si="11"/>
        <v>2.165156040352581E-2</v>
      </c>
    </row>
    <row r="773" spans="1:8" x14ac:dyDescent="0.25">
      <c r="A773" s="1">
        <v>39475</v>
      </c>
      <c r="B773">
        <v>6.5</v>
      </c>
      <c r="C773">
        <v>6.78</v>
      </c>
      <c r="D773">
        <v>6.41</v>
      </c>
      <c r="E773">
        <v>6.67</v>
      </c>
      <c r="F773">
        <v>4.6883280000000003</v>
      </c>
      <c r="G773">
        <v>46709100</v>
      </c>
      <c r="H773">
        <f t="shared" ref="H773:H836" si="12">LOG(E773/E772)</f>
        <v>5.899940302593447E-3</v>
      </c>
    </row>
    <row r="774" spans="1:8" x14ac:dyDescent="0.25">
      <c r="A774" s="1">
        <v>39476</v>
      </c>
      <c r="B774">
        <v>6.8</v>
      </c>
      <c r="C774">
        <v>6.8</v>
      </c>
      <c r="D774">
        <v>6.56</v>
      </c>
      <c r="E774">
        <v>6.69</v>
      </c>
      <c r="F774">
        <v>4.7023869999999999</v>
      </c>
      <c r="G774">
        <v>41276000</v>
      </c>
      <c r="H774">
        <f t="shared" si="12"/>
        <v>1.3002838512741303E-3</v>
      </c>
    </row>
    <row r="775" spans="1:8" x14ac:dyDescent="0.25">
      <c r="A775" s="1">
        <v>39477</v>
      </c>
      <c r="B775">
        <v>6.67</v>
      </c>
      <c r="C775">
        <v>6.94</v>
      </c>
      <c r="D775">
        <v>6.63</v>
      </c>
      <c r="E775">
        <v>6.75</v>
      </c>
      <c r="F775">
        <v>4.7445599999999999</v>
      </c>
      <c r="G775">
        <v>37156000</v>
      </c>
      <c r="H775">
        <f t="shared" si="12"/>
        <v>3.8776550632018216E-3</v>
      </c>
    </row>
    <row r="776" spans="1:8" x14ac:dyDescent="0.25">
      <c r="A776" s="1">
        <v>39478</v>
      </c>
      <c r="B776">
        <v>6.68</v>
      </c>
      <c r="C776">
        <v>6.75</v>
      </c>
      <c r="D776">
        <v>6.58</v>
      </c>
      <c r="E776">
        <v>6.64</v>
      </c>
      <c r="F776">
        <v>4.6672419999999999</v>
      </c>
      <c r="G776">
        <v>48116800</v>
      </c>
      <c r="H776">
        <f t="shared" si="12"/>
        <v>-7.1356934630074616E-3</v>
      </c>
    </row>
    <row r="777" spans="1:8" x14ac:dyDescent="0.25">
      <c r="A777" s="1">
        <v>39479</v>
      </c>
      <c r="B777">
        <v>6.69</v>
      </c>
      <c r="C777">
        <v>6.9</v>
      </c>
      <c r="D777">
        <v>6.6</v>
      </c>
      <c r="E777">
        <v>6.85</v>
      </c>
      <c r="F777">
        <v>4.8148489999999997</v>
      </c>
      <c r="G777">
        <v>37890900</v>
      </c>
      <c r="H777">
        <f t="shared" si="12"/>
        <v>1.3522492124408063E-2</v>
      </c>
    </row>
    <row r="778" spans="1:8" x14ac:dyDescent="0.25">
      <c r="A778" s="1">
        <v>39482</v>
      </c>
      <c r="B778">
        <v>6.85</v>
      </c>
      <c r="C778">
        <v>6.93</v>
      </c>
      <c r="D778">
        <v>6.65</v>
      </c>
      <c r="E778">
        <v>6.68</v>
      </c>
      <c r="F778">
        <v>4.6953569999999996</v>
      </c>
      <c r="G778">
        <v>36825300</v>
      </c>
      <c r="H778">
        <f t="shared" si="12"/>
        <v>-1.0914109016879879E-2</v>
      </c>
    </row>
    <row r="779" spans="1:8" x14ac:dyDescent="0.25">
      <c r="A779" s="1">
        <v>39483</v>
      </c>
      <c r="B779">
        <v>6.6</v>
      </c>
      <c r="C779">
        <v>6.62</v>
      </c>
      <c r="D779">
        <v>6.35</v>
      </c>
      <c r="E779">
        <v>6.43</v>
      </c>
      <c r="F779">
        <v>4.5196329999999998</v>
      </c>
      <c r="G779">
        <v>36157300</v>
      </c>
      <c r="H779">
        <f t="shared" si="12"/>
        <v>-1.6565489551323618E-2</v>
      </c>
    </row>
    <row r="780" spans="1:8" x14ac:dyDescent="0.25">
      <c r="A780" s="1">
        <v>39484</v>
      </c>
      <c r="B780">
        <v>6.36</v>
      </c>
      <c r="C780">
        <v>6.42</v>
      </c>
      <c r="D780">
        <v>6.25</v>
      </c>
      <c r="E780">
        <v>6.31</v>
      </c>
      <c r="F780">
        <v>4.4352859999999996</v>
      </c>
      <c r="G780">
        <v>39376500</v>
      </c>
      <c r="H780">
        <f t="shared" si="12"/>
        <v>-8.1816136800877629E-3</v>
      </c>
    </row>
    <row r="781" spans="1:8" x14ac:dyDescent="0.25">
      <c r="A781" s="1">
        <v>39485</v>
      </c>
      <c r="B781">
        <v>6.26</v>
      </c>
      <c r="C781">
        <v>6.3</v>
      </c>
      <c r="D781">
        <v>6.07</v>
      </c>
      <c r="E781">
        <v>6.17</v>
      </c>
      <c r="F781">
        <v>4.3368799999999998</v>
      </c>
      <c r="G781">
        <v>56865700</v>
      </c>
      <c r="H781">
        <f t="shared" si="12"/>
        <v>-9.7441952108925974E-3</v>
      </c>
    </row>
    <row r="782" spans="1:8" x14ac:dyDescent="0.25">
      <c r="A782" s="1">
        <v>39486</v>
      </c>
      <c r="B782">
        <v>6.14</v>
      </c>
      <c r="C782">
        <v>6.18</v>
      </c>
      <c r="D782">
        <v>6.01</v>
      </c>
      <c r="E782">
        <v>6.08</v>
      </c>
      <c r="F782">
        <v>4.2736190000000001</v>
      </c>
      <c r="G782">
        <v>32818300</v>
      </c>
      <c r="H782">
        <f t="shared" si="12"/>
        <v>-6.3815847605067193E-3</v>
      </c>
    </row>
    <row r="783" spans="1:8" x14ac:dyDescent="0.25">
      <c r="A783" s="1">
        <v>39489</v>
      </c>
      <c r="B783">
        <v>6.11</v>
      </c>
      <c r="C783">
        <v>6.51</v>
      </c>
      <c r="D783">
        <v>6.04</v>
      </c>
      <c r="E783">
        <v>6.39</v>
      </c>
      <c r="F783">
        <v>4.4915159999999998</v>
      </c>
      <c r="G783">
        <v>53746200</v>
      </c>
      <c r="H783">
        <f t="shared" si="12"/>
        <v>2.1597278885665181E-2</v>
      </c>
    </row>
    <row r="784" spans="1:8" x14ac:dyDescent="0.25">
      <c r="A784" s="1">
        <v>39490</v>
      </c>
      <c r="B784">
        <v>6.36</v>
      </c>
      <c r="C784">
        <v>6.73</v>
      </c>
      <c r="D784">
        <v>6.34</v>
      </c>
      <c r="E784">
        <v>6.46</v>
      </c>
      <c r="F784">
        <v>4.5407190000000002</v>
      </c>
      <c r="G784">
        <v>59226700</v>
      </c>
      <c r="H784">
        <f t="shared" si="12"/>
        <v>4.7316598366838976E-3</v>
      </c>
    </row>
    <row r="785" spans="1:8" x14ac:dyDescent="0.25">
      <c r="A785" s="1">
        <v>39491</v>
      </c>
      <c r="B785">
        <v>6.52</v>
      </c>
      <c r="C785">
        <v>6.62</v>
      </c>
      <c r="D785">
        <v>6.48</v>
      </c>
      <c r="E785">
        <v>6.58</v>
      </c>
      <c r="F785">
        <v>4.6250689999999999</v>
      </c>
      <c r="G785">
        <v>28887800</v>
      </c>
      <c r="H785">
        <f t="shared" si="12"/>
        <v>7.9933756188714025E-3</v>
      </c>
    </row>
    <row r="786" spans="1:8" x14ac:dyDescent="0.25">
      <c r="A786" s="1">
        <v>39492</v>
      </c>
      <c r="B786">
        <v>6.56</v>
      </c>
      <c r="C786">
        <v>6.59</v>
      </c>
      <c r="D786">
        <v>6.43</v>
      </c>
      <c r="E786">
        <v>6.46</v>
      </c>
      <c r="F786">
        <v>4.5407190000000002</v>
      </c>
      <c r="G786">
        <v>24904700</v>
      </c>
      <c r="H786">
        <f t="shared" si="12"/>
        <v>-7.9933756188714303E-3</v>
      </c>
    </row>
    <row r="787" spans="1:8" x14ac:dyDescent="0.25">
      <c r="A787" s="1">
        <v>39493</v>
      </c>
      <c r="B787">
        <v>6.44</v>
      </c>
      <c r="C787">
        <v>6.47</v>
      </c>
      <c r="D787">
        <v>6.36</v>
      </c>
      <c r="E787">
        <v>6.45</v>
      </c>
      <c r="F787">
        <v>4.53369</v>
      </c>
      <c r="G787">
        <v>22710900</v>
      </c>
      <c r="H787">
        <f t="shared" si="12"/>
        <v>-6.7280335981632455E-4</v>
      </c>
    </row>
    <row r="788" spans="1:8" x14ac:dyDescent="0.25">
      <c r="A788" s="1">
        <v>39497</v>
      </c>
      <c r="B788">
        <v>6.5</v>
      </c>
      <c r="C788">
        <v>6.58</v>
      </c>
      <c r="D788">
        <v>6.42</v>
      </c>
      <c r="E788">
        <v>6.48</v>
      </c>
      <c r="F788">
        <v>4.5547779999999998</v>
      </c>
      <c r="G788">
        <v>29039100</v>
      </c>
      <c r="H788">
        <f t="shared" si="12"/>
        <v>2.0152912353256082E-3</v>
      </c>
    </row>
    <row r="789" spans="1:8" x14ac:dyDescent="0.25">
      <c r="A789" s="1">
        <v>39498</v>
      </c>
      <c r="B789">
        <v>6.43</v>
      </c>
      <c r="C789">
        <v>6.45</v>
      </c>
      <c r="D789">
        <v>6.35</v>
      </c>
      <c r="E789">
        <v>6.41</v>
      </c>
      <c r="F789">
        <v>4.5055769999999997</v>
      </c>
      <c r="G789">
        <v>24628900</v>
      </c>
      <c r="H789">
        <f t="shared" si="12"/>
        <v>-4.7169763517759334E-3</v>
      </c>
    </row>
    <row r="790" spans="1:8" x14ac:dyDescent="0.25">
      <c r="A790" s="1">
        <v>39499</v>
      </c>
      <c r="B790">
        <v>6.42</v>
      </c>
      <c r="C790">
        <v>6.44</v>
      </c>
      <c r="D790">
        <v>6.13</v>
      </c>
      <c r="E790">
        <v>6.23</v>
      </c>
      <c r="F790">
        <v>4.379054</v>
      </c>
      <c r="G790">
        <v>56458700</v>
      </c>
      <c r="H790">
        <f t="shared" si="12"/>
        <v>-1.2369982859647776E-2</v>
      </c>
    </row>
    <row r="791" spans="1:8" x14ac:dyDescent="0.25">
      <c r="A791" s="1">
        <v>39500</v>
      </c>
      <c r="B791">
        <v>6.24</v>
      </c>
      <c r="C791">
        <v>6.26</v>
      </c>
      <c r="D791">
        <v>6.04</v>
      </c>
      <c r="E791">
        <v>6.25</v>
      </c>
      <c r="F791">
        <v>4.3931129999999996</v>
      </c>
      <c r="G791">
        <v>31300300</v>
      </c>
      <c r="H791">
        <f t="shared" si="12"/>
        <v>1.3919706849055934E-3</v>
      </c>
    </row>
    <row r="792" spans="1:8" x14ac:dyDescent="0.25">
      <c r="A792" s="1">
        <v>39503</v>
      </c>
      <c r="B792">
        <v>6.26</v>
      </c>
      <c r="C792">
        <v>6.51</v>
      </c>
      <c r="D792">
        <v>6.16</v>
      </c>
      <c r="E792">
        <v>6.46</v>
      </c>
      <c r="F792">
        <v>4.5407190000000002</v>
      </c>
      <c r="G792">
        <v>32971600</v>
      </c>
      <c r="H792">
        <f t="shared" si="12"/>
        <v>1.4352500651008897E-2</v>
      </c>
    </row>
    <row r="793" spans="1:8" x14ac:dyDescent="0.25">
      <c r="A793" s="1">
        <v>39504</v>
      </c>
      <c r="B793">
        <v>6.44</v>
      </c>
      <c r="C793">
        <v>6.55</v>
      </c>
      <c r="D793">
        <v>6.33</v>
      </c>
      <c r="E793">
        <v>6.52</v>
      </c>
      <c r="F793">
        <v>4.5828939999999996</v>
      </c>
      <c r="G793">
        <v>31167600</v>
      </c>
      <c r="H793">
        <f t="shared" si="12"/>
        <v>4.0150777368360632E-3</v>
      </c>
    </row>
    <row r="794" spans="1:8" x14ac:dyDescent="0.25">
      <c r="A794" s="1">
        <v>39505</v>
      </c>
      <c r="B794">
        <v>6.49</v>
      </c>
      <c r="C794">
        <v>6.6</v>
      </c>
      <c r="D794">
        <v>6.4</v>
      </c>
      <c r="E794">
        <v>6.6</v>
      </c>
      <c r="F794">
        <v>4.6391249999999999</v>
      </c>
      <c r="G794">
        <v>39084400</v>
      </c>
      <c r="H794">
        <f t="shared" si="12"/>
        <v>5.2963398099484449E-3</v>
      </c>
    </row>
    <row r="795" spans="1:8" x14ac:dyDescent="0.25">
      <c r="A795" s="1">
        <v>39506</v>
      </c>
      <c r="B795">
        <v>6.53</v>
      </c>
      <c r="C795">
        <v>6.68</v>
      </c>
      <c r="D795">
        <v>6.52</v>
      </c>
      <c r="E795">
        <v>6.62</v>
      </c>
      <c r="F795">
        <v>4.6531830000000003</v>
      </c>
      <c r="G795">
        <v>42080700</v>
      </c>
      <c r="H795">
        <f t="shared" si="12"/>
        <v>1.314053897831317E-3</v>
      </c>
    </row>
    <row r="796" spans="1:8" x14ac:dyDescent="0.25">
      <c r="A796" s="1">
        <v>39507</v>
      </c>
      <c r="B796">
        <v>6.57</v>
      </c>
      <c r="C796">
        <v>6.62</v>
      </c>
      <c r="D796">
        <v>6.49</v>
      </c>
      <c r="E796">
        <v>6.53</v>
      </c>
      <c r="F796">
        <v>4.5899229999999998</v>
      </c>
      <c r="G796">
        <v>47435500</v>
      </c>
      <c r="H796">
        <f t="shared" si="12"/>
        <v>-5.9448081646259867E-3</v>
      </c>
    </row>
    <row r="797" spans="1:8" x14ac:dyDescent="0.25">
      <c r="A797" s="1">
        <v>39510</v>
      </c>
      <c r="B797">
        <v>6.42</v>
      </c>
      <c r="C797">
        <v>6.42</v>
      </c>
      <c r="D797">
        <v>6.12</v>
      </c>
      <c r="E797">
        <v>6.18</v>
      </c>
      <c r="F797">
        <v>4.3439079999999999</v>
      </c>
      <c r="G797">
        <v>44365300</v>
      </c>
      <c r="H797">
        <f t="shared" si="12"/>
        <v>-2.3924706186258103E-2</v>
      </c>
    </row>
    <row r="798" spans="1:8" x14ac:dyDescent="0.25">
      <c r="A798" s="1">
        <v>39511</v>
      </c>
      <c r="B798">
        <v>6.1</v>
      </c>
      <c r="C798">
        <v>6.19</v>
      </c>
      <c r="D798">
        <v>6.02</v>
      </c>
      <c r="E798">
        <v>6.13</v>
      </c>
      <c r="F798">
        <v>4.308764</v>
      </c>
      <c r="G798">
        <v>38992800</v>
      </c>
      <c r="H798">
        <f t="shared" si="12"/>
        <v>-3.528000570400782E-3</v>
      </c>
    </row>
    <row r="799" spans="1:8" x14ac:dyDescent="0.25">
      <c r="A799" s="1">
        <v>39512</v>
      </c>
      <c r="B799">
        <v>6.17</v>
      </c>
      <c r="C799">
        <v>6.23</v>
      </c>
      <c r="D799">
        <v>6.04</v>
      </c>
      <c r="E799">
        <v>6.12</v>
      </c>
      <c r="F799">
        <v>4.3017339999999997</v>
      </c>
      <c r="G799">
        <v>37409900</v>
      </c>
      <c r="H799">
        <f t="shared" si="12"/>
        <v>-7.0905237285385169E-4</v>
      </c>
    </row>
    <row r="800" spans="1:8" x14ac:dyDescent="0.25">
      <c r="A800" s="1">
        <v>39513</v>
      </c>
      <c r="B800">
        <v>6.08</v>
      </c>
      <c r="C800">
        <v>6.11</v>
      </c>
      <c r="D800">
        <v>5.91</v>
      </c>
      <c r="E800">
        <v>5.94</v>
      </c>
      <c r="F800">
        <v>4.1752120000000001</v>
      </c>
      <c r="G800">
        <v>34544500</v>
      </c>
      <c r="H800">
        <f t="shared" si="12"/>
        <v>-1.2964977164367649E-2</v>
      </c>
    </row>
    <row r="801" spans="1:8" x14ac:dyDescent="0.25">
      <c r="A801" s="1">
        <v>39514</v>
      </c>
      <c r="B801">
        <v>5.88</v>
      </c>
      <c r="C801">
        <v>6.02</v>
      </c>
      <c r="D801">
        <v>5.72</v>
      </c>
      <c r="E801">
        <v>5.78</v>
      </c>
      <c r="F801">
        <v>4.0627490000000002</v>
      </c>
      <c r="G801">
        <v>43806100</v>
      </c>
      <c r="H801">
        <f t="shared" si="12"/>
        <v>-1.1858606560664491E-2</v>
      </c>
    </row>
    <row r="802" spans="1:8" x14ac:dyDescent="0.25">
      <c r="A802" s="1">
        <v>39517</v>
      </c>
      <c r="B802">
        <v>5.85</v>
      </c>
      <c r="C802">
        <v>6</v>
      </c>
      <c r="D802">
        <v>5.58</v>
      </c>
      <c r="E802">
        <v>5.6</v>
      </c>
      <c r="F802">
        <v>3.9362270000000001</v>
      </c>
      <c r="G802">
        <v>48615900</v>
      </c>
      <c r="H802">
        <f t="shared" si="12"/>
        <v>-1.3739811414328701E-2</v>
      </c>
    </row>
    <row r="803" spans="1:8" x14ac:dyDescent="0.25">
      <c r="A803" s="1">
        <v>39518</v>
      </c>
      <c r="B803">
        <v>5.74</v>
      </c>
      <c r="C803">
        <v>5.93</v>
      </c>
      <c r="D803">
        <v>5.56</v>
      </c>
      <c r="E803">
        <v>5.9</v>
      </c>
      <c r="F803">
        <v>4.1470960000000003</v>
      </c>
      <c r="G803">
        <v>75303100</v>
      </c>
      <c r="H803">
        <f t="shared" si="12"/>
        <v>2.2663984635943785E-2</v>
      </c>
    </row>
    <row r="804" spans="1:8" x14ac:dyDescent="0.25">
      <c r="A804" s="1">
        <v>39519</v>
      </c>
      <c r="B804">
        <v>5.89</v>
      </c>
      <c r="C804">
        <v>5.91</v>
      </c>
      <c r="D804">
        <v>5.66</v>
      </c>
      <c r="E804">
        <v>5.7</v>
      </c>
      <c r="F804">
        <v>4.0065179999999998</v>
      </c>
      <c r="G804">
        <v>60198600</v>
      </c>
      <c r="H804">
        <f t="shared" si="12"/>
        <v>-1.4977155969652801E-2</v>
      </c>
    </row>
    <row r="805" spans="1:8" x14ac:dyDescent="0.25">
      <c r="A805" s="1">
        <v>39520</v>
      </c>
      <c r="B805">
        <v>5.64</v>
      </c>
      <c r="C805">
        <v>5.64</v>
      </c>
      <c r="D805">
        <v>5.12</v>
      </c>
      <c r="E805">
        <v>5.39</v>
      </c>
      <c r="F805">
        <v>3.7886190000000002</v>
      </c>
      <c r="G805">
        <v>125528200</v>
      </c>
      <c r="H805">
        <f t="shared" si="12"/>
        <v>-2.4286090485752723E-2</v>
      </c>
    </row>
    <row r="806" spans="1:8" x14ac:dyDescent="0.25">
      <c r="A806" s="1">
        <v>39521</v>
      </c>
      <c r="B806">
        <v>5.45</v>
      </c>
      <c r="C806">
        <v>5.49</v>
      </c>
      <c r="D806">
        <v>5.25</v>
      </c>
      <c r="E806">
        <v>5.29</v>
      </c>
      <c r="F806">
        <v>3.7183290000000002</v>
      </c>
      <c r="G806">
        <v>80501600</v>
      </c>
      <c r="H806">
        <f t="shared" si="12"/>
        <v>-8.1330931515529396E-3</v>
      </c>
    </row>
    <row r="807" spans="1:8" x14ac:dyDescent="0.25">
      <c r="A807" s="1">
        <v>39524</v>
      </c>
      <c r="B807">
        <v>5.0199999999999996</v>
      </c>
      <c r="C807">
        <v>5.26</v>
      </c>
      <c r="D807">
        <v>4.95</v>
      </c>
      <c r="E807">
        <v>5.1100000000000003</v>
      </c>
      <c r="F807">
        <v>3.5918079999999999</v>
      </c>
      <c r="G807">
        <v>69811300</v>
      </c>
      <c r="H807">
        <f t="shared" si="12"/>
        <v>-1.5034771900473023E-2</v>
      </c>
    </row>
    <row r="808" spans="1:8" x14ac:dyDescent="0.25">
      <c r="A808" s="1">
        <v>39525</v>
      </c>
      <c r="B808">
        <v>5.32</v>
      </c>
      <c r="C808">
        <v>5.42</v>
      </c>
      <c r="D808">
        <v>5.03</v>
      </c>
      <c r="E808">
        <v>5.29</v>
      </c>
      <c r="F808">
        <v>3.7183290000000002</v>
      </c>
      <c r="G808">
        <v>76802800</v>
      </c>
      <c r="H808">
        <f t="shared" si="12"/>
        <v>1.5034771900472978E-2</v>
      </c>
    </row>
    <row r="809" spans="1:8" x14ac:dyDescent="0.25">
      <c r="A809" s="1">
        <v>39526</v>
      </c>
      <c r="B809">
        <v>5.39</v>
      </c>
      <c r="C809">
        <v>5.54</v>
      </c>
      <c r="D809">
        <v>5.27</v>
      </c>
      <c r="E809">
        <v>5.45</v>
      </c>
      <c r="F809">
        <v>3.8307929999999999</v>
      </c>
      <c r="G809">
        <v>71480800</v>
      </c>
      <c r="H809">
        <f t="shared" si="12"/>
        <v>1.2940830241456711E-2</v>
      </c>
    </row>
    <row r="810" spans="1:8" x14ac:dyDescent="0.25">
      <c r="A810" s="1">
        <v>39527</v>
      </c>
      <c r="B810">
        <v>5.51</v>
      </c>
      <c r="C810">
        <v>5.73</v>
      </c>
      <c r="D810">
        <v>5.29</v>
      </c>
      <c r="E810">
        <v>5.62</v>
      </c>
      <c r="F810">
        <v>3.950285</v>
      </c>
      <c r="G810">
        <v>175819300</v>
      </c>
      <c r="H810">
        <f t="shared" si="12"/>
        <v>1.3339813292418625E-2</v>
      </c>
    </row>
    <row r="811" spans="1:8" x14ac:dyDescent="0.25">
      <c r="A811" s="1">
        <v>39531</v>
      </c>
      <c r="B811">
        <v>5.69</v>
      </c>
      <c r="C811">
        <v>6.02</v>
      </c>
      <c r="D811">
        <v>5.68</v>
      </c>
      <c r="E811">
        <v>5.96</v>
      </c>
      <c r="F811">
        <v>4.1892699999999996</v>
      </c>
      <c r="G811">
        <v>55202100</v>
      </c>
      <c r="H811">
        <f t="shared" si="12"/>
        <v>2.5509944171175306E-2</v>
      </c>
    </row>
    <row r="812" spans="1:8" x14ac:dyDescent="0.25">
      <c r="A812" s="1">
        <v>39532</v>
      </c>
      <c r="B812">
        <v>6.03</v>
      </c>
      <c r="C812">
        <v>6.1</v>
      </c>
      <c r="D812">
        <v>5.86</v>
      </c>
      <c r="E812">
        <v>6</v>
      </c>
      <c r="F812">
        <v>4.2173870000000004</v>
      </c>
      <c r="G812">
        <v>56608700</v>
      </c>
      <c r="H812">
        <f t="shared" si="12"/>
        <v>2.9049906434072477E-3</v>
      </c>
    </row>
    <row r="813" spans="1:8" x14ac:dyDescent="0.25">
      <c r="A813" s="1">
        <v>39533</v>
      </c>
      <c r="B813">
        <v>6.09</v>
      </c>
      <c r="C813">
        <v>6.09</v>
      </c>
      <c r="D813">
        <v>5.83</v>
      </c>
      <c r="E813">
        <v>5.87</v>
      </c>
      <c r="F813">
        <v>4.12601</v>
      </c>
      <c r="G813">
        <v>57327500</v>
      </c>
      <c r="H813">
        <f t="shared" si="12"/>
        <v>-9.5131491360291327E-3</v>
      </c>
    </row>
    <row r="814" spans="1:8" x14ac:dyDescent="0.25">
      <c r="A814" s="1">
        <v>39534</v>
      </c>
      <c r="B814">
        <v>5.93</v>
      </c>
      <c r="C814">
        <v>5.96</v>
      </c>
      <c r="D814">
        <v>5.75</v>
      </c>
      <c r="E814">
        <v>5.83</v>
      </c>
      <c r="F814">
        <v>4.0978940000000001</v>
      </c>
      <c r="G814">
        <v>61712900</v>
      </c>
      <c r="H814">
        <f t="shared" si="12"/>
        <v>-2.9695464886003919E-3</v>
      </c>
    </row>
    <row r="815" spans="1:8" x14ac:dyDescent="0.25">
      <c r="A815" s="1">
        <v>39535</v>
      </c>
      <c r="B815">
        <v>5.89</v>
      </c>
      <c r="C815">
        <v>5.9</v>
      </c>
      <c r="D815">
        <v>5.58</v>
      </c>
      <c r="E815">
        <v>5.59</v>
      </c>
      <c r="F815">
        <v>3.9291999999999998</v>
      </c>
      <c r="G815">
        <v>39674800</v>
      </c>
      <c r="H815">
        <f t="shared" si="12"/>
        <v>-1.8256746872590813E-2</v>
      </c>
    </row>
    <row r="816" spans="1:8" x14ac:dyDescent="0.25">
      <c r="A816" s="1">
        <v>39538</v>
      </c>
      <c r="B816">
        <v>5.6</v>
      </c>
      <c r="C816">
        <v>5.76</v>
      </c>
      <c r="D816">
        <v>5.6</v>
      </c>
      <c r="E816">
        <v>5.72</v>
      </c>
      <c r="F816">
        <v>4.020575</v>
      </c>
      <c r="G816">
        <v>42293600</v>
      </c>
      <c r="H816">
        <f t="shared" si="12"/>
        <v>9.9842209066009231E-3</v>
      </c>
    </row>
    <row r="817" spans="1:8" x14ac:dyDescent="0.25">
      <c r="A817" s="1">
        <v>39539</v>
      </c>
      <c r="B817">
        <v>5.77</v>
      </c>
      <c r="C817">
        <v>5.98</v>
      </c>
      <c r="D817">
        <v>5.77</v>
      </c>
      <c r="E817">
        <v>5.97</v>
      </c>
      <c r="F817">
        <v>4.1962989999999998</v>
      </c>
      <c r="G817">
        <v>55328600</v>
      </c>
      <c r="H817">
        <f t="shared" si="12"/>
        <v>1.8578302336344905E-2</v>
      </c>
    </row>
    <row r="818" spans="1:8" x14ac:dyDescent="0.25">
      <c r="A818" s="1">
        <v>39540</v>
      </c>
      <c r="B818">
        <v>5.95</v>
      </c>
      <c r="C818">
        <v>6.33</v>
      </c>
      <c r="D818">
        <v>5.93</v>
      </c>
      <c r="E818">
        <v>6.13</v>
      </c>
      <c r="F818">
        <v>4.308764</v>
      </c>
      <c r="G818">
        <v>65244500</v>
      </c>
      <c r="H818">
        <f t="shared" si="12"/>
        <v>1.1486143389045968E-2</v>
      </c>
    </row>
    <row r="819" spans="1:8" x14ac:dyDescent="0.25">
      <c r="A819" s="1">
        <v>39541</v>
      </c>
      <c r="B819">
        <v>6.07</v>
      </c>
      <c r="C819">
        <v>6.46</v>
      </c>
      <c r="D819">
        <v>6.05</v>
      </c>
      <c r="E819">
        <v>6.46</v>
      </c>
      <c r="F819">
        <v>4.5407190000000002</v>
      </c>
      <c r="G819">
        <v>67737000</v>
      </c>
      <c r="H819">
        <f t="shared" si="12"/>
        <v>2.2772043476669054E-2</v>
      </c>
    </row>
    <row r="820" spans="1:8" x14ac:dyDescent="0.25">
      <c r="A820" s="1">
        <v>39542</v>
      </c>
      <c r="B820">
        <v>6.43</v>
      </c>
      <c r="C820">
        <v>6.52</v>
      </c>
      <c r="D820">
        <v>6.2</v>
      </c>
      <c r="E820">
        <v>6.49</v>
      </c>
      <c r="F820">
        <v>4.5618080000000001</v>
      </c>
      <c r="G820">
        <v>66864300</v>
      </c>
      <c r="H820">
        <f t="shared" si="12"/>
        <v>2.0121788052851687E-3</v>
      </c>
    </row>
    <row r="821" spans="1:8" x14ac:dyDescent="0.25">
      <c r="A821" s="1">
        <v>39545</v>
      </c>
      <c r="B821">
        <v>6.75</v>
      </c>
      <c r="C821">
        <v>6.87</v>
      </c>
      <c r="D821">
        <v>6.6</v>
      </c>
      <c r="E821">
        <v>6.73</v>
      </c>
      <c r="F821">
        <v>4.7305029999999997</v>
      </c>
      <c r="G821">
        <v>70070200</v>
      </c>
      <c r="H821">
        <f t="shared" si="12"/>
        <v>1.5770367423607608E-2</v>
      </c>
    </row>
    <row r="822" spans="1:8" x14ac:dyDescent="0.25">
      <c r="A822" s="1">
        <v>39546</v>
      </c>
      <c r="B822">
        <v>6.69</v>
      </c>
      <c r="C822">
        <v>7.02</v>
      </c>
      <c r="D822">
        <v>6.67</v>
      </c>
      <c r="E822">
        <v>6.91</v>
      </c>
      <c r="F822">
        <v>4.8570229999999999</v>
      </c>
      <c r="G822">
        <v>111095900</v>
      </c>
      <c r="H822">
        <f t="shared" si="12"/>
        <v>1.146298315022152E-2</v>
      </c>
    </row>
    <row r="823" spans="1:8" x14ac:dyDescent="0.25">
      <c r="A823" s="1">
        <v>39547</v>
      </c>
      <c r="B823">
        <v>6.94</v>
      </c>
      <c r="C823">
        <v>7</v>
      </c>
      <c r="D823">
        <v>6.65</v>
      </c>
      <c r="E823">
        <v>6.72</v>
      </c>
      <c r="F823">
        <v>4.7234740000000004</v>
      </c>
      <c r="G823">
        <v>55195300</v>
      </c>
      <c r="H823">
        <f t="shared" si="12"/>
        <v>-1.2108774320373192E-2</v>
      </c>
    </row>
    <row r="824" spans="1:8" x14ac:dyDescent="0.25">
      <c r="A824" s="1">
        <v>39548</v>
      </c>
      <c r="B824">
        <v>6.72</v>
      </c>
      <c r="C824">
        <v>6.82</v>
      </c>
      <c r="D824">
        <v>6.6</v>
      </c>
      <c r="E824">
        <v>6.74</v>
      </c>
      <c r="F824">
        <v>4.7375319999999999</v>
      </c>
      <c r="G824">
        <v>47465800</v>
      </c>
      <c r="H824">
        <f t="shared" si="12"/>
        <v>1.2906234814945728E-3</v>
      </c>
    </row>
    <row r="825" spans="1:8" x14ac:dyDescent="0.25">
      <c r="A825" s="1">
        <v>39549</v>
      </c>
      <c r="B825">
        <v>6.59</v>
      </c>
      <c r="C825">
        <v>6.78</v>
      </c>
      <c r="D825">
        <v>6.57</v>
      </c>
      <c r="E825">
        <v>6.69</v>
      </c>
      <c r="F825">
        <v>4.7023869999999999</v>
      </c>
      <c r="G825">
        <v>46402300</v>
      </c>
      <c r="H825">
        <f t="shared" si="12"/>
        <v>-3.2337787674967013E-3</v>
      </c>
    </row>
    <row r="826" spans="1:8" x14ac:dyDescent="0.25">
      <c r="A826" s="1">
        <v>39552</v>
      </c>
      <c r="B826">
        <v>6.69</v>
      </c>
      <c r="C826">
        <v>6.83</v>
      </c>
      <c r="D826">
        <v>6.69</v>
      </c>
      <c r="E826">
        <v>6.78</v>
      </c>
      <c r="F826">
        <v>4.7656460000000003</v>
      </c>
      <c r="G826">
        <v>39533200</v>
      </c>
      <c r="H826">
        <f t="shared" si="12"/>
        <v>5.8035760992402614E-3</v>
      </c>
    </row>
    <row r="827" spans="1:8" x14ac:dyDescent="0.25">
      <c r="A827" s="1">
        <v>39553</v>
      </c>
      <c r="B827">
        <v>6.83</v>
      </c>
      <c r="C827">
        <v>6.91</v>
      </c>
      <c r="D827">
        <v>6.67</v>
      </c>
      <c r="E827">
        <v>6.88</v>
      </c>
      <c r="F827">
        <v>4.8359379999999996</v>
      </c>
      <c r="G827">
        <v>44831300</v>
      </c>
      <c r="H827">
        <f t="shared" si="12"/>
        <v>6.3587443684478984E-3</v>
      </c>
    </row>
    <row r="828" spans="1:8" x14ac:dyDescent="0.25">
      <c r="A828" s="1">
        <v>39554</v>
      </c>
      <c r="B828">
        <v>6.95</v>
      </c>
      <c r="C828">
        <v>7.21</v>
      </c>
      <c r="D828">
        <v>6.92</v>
      </c>
      <c r="E828">
        <v>7.19</v>
      </c>
      <c r="F828">
        <v>5.0538360000000004</v>
      </c>
      <c r="G828">
        <v>63447600</v>
      </c>
      <c r="H828">
        <f t="shared" si="12"/>
        <v>1.9140452147371288E-2</v>
      </c>
    </row>
    <row r="829" spans="1:8" x14ac:dyDescent="0.25">
      <c r="A829" s="1">
        <v>39555</v>
      </c>
      <c r="B829">
        <v>7.14</v>
      </c>
      <c r="C829">
        <v>7.31</v>
      </c>
      <c r="D829">
        <v>7.08</v>
      </c>
      <c r="E829">
        <v>7.26</v>
      </c>
      <c r="F829">
        <v>5.1030369999999996</v>
      </c>
      <c r="G829">
        <v>64796500</v>
      </c>
      <c r="H829">
        <f t="shared" si="12"/>
        <v>4.2077303172110793E-3</v>
      </c>
    </row>
    <row r="830" spans="1:8" x14ac:dyDescent="0.25">
      <c r="A830" s="1">
        <v>39556</v>
      </c>
      <c r="B830">
        <v>7.32</v>
      </c>
      <c r="C830">
        <v>7.5</v>
      </c>
      <c r="D830">
        <v>7.31</v>
      </c>
      <c r="E830">
        <v>7.45</v>
      </c>
      <c r="F830">
        <v>5.2365880000000002</v>
      </c>
      <c r="G830">
        <v>95216500</v>
      </c>
      <c r="H830">
        <f t="shared" si="12"/>
        <v>1.121965204819917E-2</v>
      </c>
    </row>
    <row r="831" spans="1:8" x14ac:dyDescent="0.25">
      <c r="A831" s="1">
        <v>39559</v>
      </c>
      <c r="B831">
        <v>7.5</v>
      </c>
      <c r="C831">
        <v>7.77</v>
      </c>
      <c r="D831">
        <v>7.46</v>
      </c>
      <c r="E831">
        <v>7.73</v>
      </c>
      <c r="F831">
        <v>5.4333999999999998</v>
      </c>
      <c r="G831">
        <v>75387200</v>
      </c>
      <c r="H831">
        <f t="shared" si="12"/>
        <v>1.6023221170032062E-2</v>
      </c>
    </row>
    <row r="832" spans="1:8" x14ac:dyDescent="0.25">
      <c r="A832" s="1">
        <v>39560</v>
      </c>
      <c r="B832">
        <v>7.7</v>
      </c>
      <c r="C832">
        <v>7.86</v>
      </c>
      <c r="D832">
        <v>7.52</v>
      </c>
      <c r="E832">
        <v>7.65</v>
      </c>
      <c r="F832">
        <v>5.3771680000000002</v>
      </c>
      <c r="G832">
        <v>63315800</v>
      </c>
      <c r="H832">
        <f t="shared" si="12"/>
        <v>-4.5180587647073132E-3</v>
      </c>
    </row>
    <row r="833" spans="1:8" x14ac:dyDescent="0.25">
      <c r="A833" s="1">
        <v>39561</v>
      </c>
      <c r="B833">
        <v>7.76</v>
      </c>
      <c r="C833">
        <v>7.83</v>
      </c>
      <c r="D833">
        <v>7.36</v>
      </c>
      <c r="E833">
        <v>7.52</v>
      </c>
      <c r="F833">
        <v>5.285793</v>
      </c>
      <c r="G833">
        <v>83811800</v>
      </c>
      <c r="H833">
        <f t="shared" si="12"/>
        <v>-7.4435945619753851E-3</v>
      </c>
    </row>
    <row r="834" spans="1:8" x14ac:dyDescent="0.25">
      <c r="A834" s="1">
        <v>39562</v>
      </c>
      <c r="B834">
        <v>8.02</v>
      </c>
      <c r="C834">
        <v>8.7899999999999991</v>
      </c>
      <c r="D834">
        <v>7.81</v>
      </c>
      <c r="E834">
        <v>8.4</v>
      </c>
      <c r="F834">
        <v>5.9043429999999999</v>
      </c>
      <c r="G834">
        <v>241760600</v>
      </c>
      <c r="H834">
        <f t="shared" si="12"/>
        <v>4.806144547023946E-2</v>
      </c>
    </row>
    <row r="835" spans="1:8" x14ac:dyDescent="0.25">
      <c r="A835" s="1">
        <v>39563</v>
      </c>
      <c r="B835">
        <v>8.1999999999999993</v>
      </c>
      <c r="C835">
        <v>8.23</v>
      </c>
      <c r="D835">
        <v>7.49</v>
      </c>
      <c r="E835">
        <v>7.5</v>
      </c>
      <c r="F835">
        <v>5.2717340000000004</v>
      </c>
      <c r="G835">
        <v>227269800</v>
      </c>
      <c r="H835">
        <f t="shared" si="12"/>
        <v>-4.921802267018164E-2</v>
      </c>
    </row>
    <row r="836" spans="1:8" x14ac:dyDescent="0.25">
      <c r="A836" s="1">
        <v>39566</v>
      </c>
      <c r="B836">
        <v>8.15</v>
      </c>
      <c r="C836">
        <v>8.42</v>
      </c>
      <c r="D836">
        <v>8.1</v>
      </c>
      <c r="E836">
        <v>8.2100000000000009</v>
      </c>
      <c r="F836">
        <v>5.770791</v>
      </c>
      <c r="G836">
        <v>170511600</v>
      </c>
      <c r="H836">
        <f t="shared" si="12"/>
        <v>3.9281893727740727E-2</v>
      </c>
    </row>
    <row r="837" spans="1:8" x14ac:dyDescent="0.25">
      <c r="A837" s="1">
        <v>39567</v>
      </c>
      <c r="B837">
        <v>8.2200000000000006</v>
      </c>
      <c r="C837">
        <v>8.3800000000000008</v>
      </c>
      <c r="D837">
        <v>8.08</v>
      </c>
      <c r="E837">
        <v>8.1199999999999992</v>
      </c>
      <c r="F837">
        <v>5.7075310000000004</v>
      </c>
      <c r="G837">
        <v>63074800</v>
      </c>
      <c r="H837">
        <f t="shared" ref="H837:H900" si="13">LOG(E837/E836)</f>
        <v>-4.7871278782655345E-3</v>
      </c>
    </row>
    <row r="838" spans="1:8" x14ac:dyDescent="0.25">
      <c r="A838" s="1">
        <v>39568</v>
      </c>
      <c r="B838">
        <v>8.2100000000000009</v>
      </c>
      <c r="C838">
        <v>8.42</v>
      </c>
      <c r="D838">
        <v>8.17</v>
      </c>
      <c r="E838">
        <v>8.26</v>
      </c>
      <c r="F838">
        <v>5.805936</v>
      </c>
      <c r="G838">
        <v>66520600</v>
      </c>
      <c r="H838">
        <f t="shared" si="13"/>
        <v>7.4240180792069701E-3</v>
      </c>
    </row>
    <row r="839" spans="1:8" x14ac:dyDescent="0.25">
      <c r="A839" s="1">
        <v>39569</v>
      </c>
      <c r="B839">
        <v>8.2799999999999994</v>
      </c>
      <c r="C839">
        <v>8.5399999999999991</v>
      </c>
      <c r="D839">
        <v>8.2200000000000006</v>
      </c>
      <c r="E839">
        <v>8.48</v>
      </c>
      <c r="F839">
        <v>5.9605740000000003</v>
      </c>
      <c r="G839">
        <v>63141600</v>
      </c>
      <c r="H839">
        <f t="shared" si="13"/>
        <v>1.1415804936331634E-2</v>
      </c>
    </row>
    <row r="840" spans="1:8" x14ac:dyDescent="0.25">
      <c r="A840" s="1">
        <v>39570</v>
      </c>
      <c r="B840">
        <v>8.5500000000000007</v>
      </c>
      <c r="C840">
        <v>8.68</v>
      </c>
      <c r="D840">
        <v>8.15</v>
      </c>
      <c r="E840">
        <v>8.27</v>
      </c>
      <c r="F840">
        <v>5.812964</v>
      </c>
      <c r="G840">
        <v>75407700</v>
      </c>
      <c r="H840">
        <f t="shared" si="13"/>
        <v>-1.089034270416721E-2</v>
      </c>
    </row>
    <row r="841" spans="1:8" x14ac:dyDescent="0.25">
      <c r="A841" s="1">
        <v>39573</v>
      </c>
      <c r="B841">
        <v>8.27</v>
      </c>
      <c r="C841">
        <v>8.3800000000000008</v>
      </c>
      <c r="D841">
        <v>8.16</v>
      </c>
      <c r="E841">
        <v>8.33</v>
      </c>
      <c r="F841">
        <v>5.8551390000000003</v>
      </c>
      <c r="G841">
        <v>38431100</v>
      </c>
      <c r="H841">
        <f t="shared" si="13"/>
        <v>3.1394918542409786E-3</v>
      </c>
    </row>
    <row r="842" spans="1:8" x14ac:dyDescent="0.25">
      <c r="A842" s="1">
        <v>39574</v>
      </c>
      <c r="B842">
        <v>8.27</v>
      </c>
      <c r="C842">
        <v>8.3000000000000007</v>
      </c>
      <c r="D842">
        <v>8.19</v>
      </c>
      <c r="E842">
        <v>8.27</v>
      </c>
      <c r="F842">
        <v>5.812964</v>
      </c>
      <c r="G842">
        <v>37921000</v>
      </c>
      <c r="H842">
        <f t="shared" si="13"/>
        <v>-3.1394918542409426E-3</v>
      </c>
    </row>
    <row r="843" spans="1:8" x14ac:dyDescent="0.25">
      <c r="A843" s="1">
        <v>39575</v>
      </c>
      <c r="B843">
        <v>8.2799999999999994</v>
      </c>
      <c r="C843">
        <v>8.31</v>
      </c>
      <c r="D843">
        <v>7.91</v>
      </c>
      <c r="E843">
        <v>7.96</v>
      </c>
      <c r="F843">
        <v>5.5950670000000002</v>
      </c>
      <c r="G843">
        <v>58838400</v>
      </c>
      <c r="H843">
        <f t="shared" si="13"/>
        <v>-1.659244181487762E-2</v>
      </c>
    </row>
    <row r="844" spans="1:8" x14ac:dyDescent="0.25">
      <c r="A844" s="1">
        <v>39576</v>
      </c>
      <c r="B844">
        <v>8.0500000000000007</v>
      </c>
      <c r="C844">
        <v>8.2200000000000006</v>
      </c>
      <c r="D844">
        <v>7.9</v>
      </c>
      <c r="E844">
        <v>8.1999999999999993</v>
      </c>
      <c r="F844">
        <v>5.7637619999999998</v>
      </c>
      <c r="G844">
        <v>48454700</v>
      </c>
      <c r="H844">
        <f t="shared" si="13"/>
        <v>1.2900784646047611E-2</v>
      </c>
    </row>
    <row r="845" spans="1:8" x14ac:dyDescent="0.25">
      <c r="A845" s="1">
        <v>39577</v>
      </c>
      <c r="B845">
        <v>8.1999999999999993</v>
      </c>
      <c r="C845">
        <v>8.33</v>
      </c>
      <c r="D845">
        <v>8.0500000000000007</v>
      </c>
      <c r="E845">
        <v>8.1</v>
      </c>
      <c r="F845">
        <v>5.6934719999999999</v>
      </c>
      <c r="G845">
        <v>41043900</v>
      </c>
      <c r="H845">
        <f t="shared" si="13"/>
        <v>-5.3288335050669456E-3</v>
      </c>
    </row>
    <row r="846" spans="1:8" x14ac:dyDescent="0.25">
      <c r="A846" s="1">
        <v>39580</v>
      </c>
      <c r="B846">
        <v>8.17</v>
      </c>
      <c r="C846">
        <v>8.2200000000000006</v>
      </c>
      <c r="D846">
        <v>8.1199999999999992</v>
      </c>
      <c r="E846">
        <v>8.15</v>
      </c>
      <c r="F846">
        <v>5.7286169999999998</v>
      </c>
      <c r="G846">
        <v>28652500</v>
      </c>
      <c r="H846">
        <f t="shared" si="13"/>
        <v>2.6725898613268752E-3</v>
      </c>
    </row>
    <row r="847" spans="1:8" x14ac:dyDescent="0.25">
      <c r="A847" s="1">
        <v>39581</v>
      </c>
      <c r="B847">
        <v>8.16</v>
      </c>
      <c r="C847">
        <v>8.2899999999999991</v>
      </c>
      <c r="D847">
        <v>8.15</v>
      </c>
      <c r="E847">
        <v>8.23</v>
      </c>
      <c r="F847">
        <v>5.7848480000000002</v>
      </c>
      <c r="G847">
        <v>38192700</v>
      </c>
      <c r="H847">
        <f t="shared" si="13"/>
        <v>4.2422264722932028E-3</v>
      </c>
    </row>
    <row r="848" spans="1:8" x14ac:dyDescent="0.25">
      <c r="A848" s="1">
        <v>39582</v>
      </c>
      <c r="B848">
        <v>8.25</v>
      </c>
      <c r="C848">
        <v>8.3699999999999992</v>
      </c>
      <c r="D848">
        <v>8.11</v>
      </c>
      <c r="E848">
        <v>8.14</v>
      </c>
      <c r="F848">
        <v>5.7215889999999998</v>
      </c>
      <c r="G848">
        <v>36193900</v>
      </c>
      <c r="H848">
        <f t="shared" si="13"/>
        <v>-4.7754303230685856E-3</v>
      </c>
    </row>
    <row r="849" spans="1:8" x14ac:dyDescent="0.25">
      <c r="A849" s="1">
        <v>39583</v>
      </c>
      <c r="B849">
        <v>8.18</v>
      </c>
      <c r="C849">
        <v>8.24</v>
      </c>
      <c r="D849">
        <v>8.1</v>
      </c>
      <c r="E849">
        <v>8.17</v>
      </c>
      <c r="F849">
        <v>5.7426750000000002</v>
      </c>
      <c r="G849">
        <v>42720400</v>
      </c>
      <c r="H849">
        <f t="shared" si="13"/>
        <v>1.5976516432142564E-3</v>
      </c>
    </row>
    <row r="850" spans="1:8" x14ac:dyDescent="0.25">
      <c r="A850" s="1">
        <v>39584</v>
      </c>
      <c r="B850">
        <v>8.2100000000000009</v>
      </c>
      <c r="C850">
        <v>8.25</v>
      </c>
      <c r="D850">
        <v>8.0299999999999994</v>
      </c>
      <c r="E850">
        <v>8.11</v>
      </c>
      <c r="F850">
        <v>5.7004999999999999</v>
      </c>
      <c r="G850">
        <v>41263300</v>
      </c>
      <c r="H850">
        <f t="shared" si="13"/>
        <v>-3.2012023212594706E-3</v>
      </c>
    </row>
    <row r="851" spans="1:8" x14ac:dyDescent="0.25">
      <c r="A851" s="1">
        <v>39587</v>
      </c>
      <c r="B851">
        <v>8.1199999999999992</v>
      </c>
      <c r="C851">
        <v>8.18</v>
      </c>
      <c r="D851">
        <v>8</v>
      </c>
      <c r="E851">
        <v>8.02</v>
      </c>
      <c r="F851">
        <v>5.6372410000000004</v>
      </c>
      <c r="G851">
        <v>36017300</v>
      </c>
      <c r="H851">
        <f t="shared" si="13"/>
        <v>-4.8464859269925211E-3</v>
      </c>
    </row>
    <row r="852" spans="1:8" x14ac:dyDescent="0.25">
      <c r="A852" s="1">
        <v>39588</v>
      </c>
      <c r="B852">
        <v>8.02</v>
      </c>
      <c r="C852">
        <v>8.0299999999999994</v>
      </c>
      <c r="D852">
        <v>7.87</v>
      </c>
      <c r="E852">
        <v>8</v>
      </c>
      <c r="F852">
        <v>5.623183</v>
      </c>
      <c r="G852">
        <v>43350000</v>
      </c>
      <c r="H852">
        <f t="shared" si="13"/>
        <v>-1.0843812922198969E-3</v>
      </c>
    </row>
    <row r="853" spans="1:8" x14ac:dyDescent="0.25">
      <c r="A853" s="1">
        <v>39589</v>
      </c>
      <c r="B853">
        <v>8.0299999999999994</v>
      </c>
      <c r="C853">
        <v>8.0299999999999994</v>
      </c>
      <c r="D853">
        <v>7.76</v>
      </c>
      <c r="E853">
        <v>7.8</v>
      </c>
      <c r="F853">
        <v>5.4826030000000001</v>
      </c>
      <c r="G853">
        <v>43416100</v>
      </c>
      <c r="H853">
        <f t="shared" si="13"/>
        <v>-1.0995384301463193E-2</v>
      </c>
    </row>
    <row r="854" spans="1:8" x14ac:dyDescent="0.25">
      <c r="A854" s="1">
        <v>39590</v>
      </c>
      <c r="B854">
        <v>7.49</v>
      </c>
      <c r="C854">
        <v>7.49</v>
      </c>
      <c r="D854">
        <v>7.04</v>
      </c>
      <c r="E854">
        <v>7.16</v>
      </c>
      <c r="F854">
        <v>5.0327479999999998</v>
      </c>
      <c r="G854">
        <v>106839400</v>
      </c>
      <c r="H854">
        <f t="shared" si="13"/>
        <v>-3.7181580382624806E-2</v>
      </c>
    </row>
    <row r="855" spans="1:8" x14ac:dyDescent="0.25">
      <c r="A855" s="1">
        <v>39591</v>
      </c>
      <c r="B855">
        <v>6.99</v>
      </c>
      <c r="C855">
        <v>7</v>
      </c>
      <c r="D855">
        <v>6.73</v>
      </c>
      <c r="E855">
        <v>6.87</v>
      </c>
      <c r="F855">
        <v>4.8289070000000001</v>
      </c>
      <c r="G855">
        <v>66859200</v>
      </c>
      <c r="H855">
        <f t="shared" si="13"/>
        <v>-1.7956285248305139E-2</v>
      </c>
    </row>
    <row r="856" spans="1:8" x14ac:dyDescent="0.25">
      <c r="A856" s="1">
        <v>39595</v>
      </c>
      <c r="B856">
        <v>6.79</v>
      </c>
      <c r="C856">
        <v>7</v>
      </c>
      <c r="D856">
        <v>6.59</v>
      </c>
      <c r="E856">
        <v>6.8</v>
      </c>
      <c r="F856">
        <v>4.779706</v>
      </c>
      <c r="G856">
        <v>71144800</v>
      </c>
      <c r="H856">
        <f t="shared" si="13"/>
        <v>-4.4478243533141388E-3</v>
      </c>
    </row>
    <row r="857" spans="1:8" x14ac:dyDescent="0.25">
      <c r="A857" s="1">
        <v>39596</v>
      </c>
      <c r="B857">
        <v>6.93</v>
      </c>
      <c r="C857">
        <v>7.02</v>
      </c>
      <c r="D857">
        <v>6.69</v>
      </c>
      <c r="E857">
        <v>6.78</v>
      </c>
      <c r="F857">
        <v>4.7656460000000003</v>
      </c>
      <c r="G857">
        <v>50981300</v>
      </c>
      <c r="H857">
        <f t="shared" si="13"/>
        <v>-1.2792188391729591E-3</v>
      </c>
    </row>
    <row r="858" spans="1:8" x14ac:dyDescent="0.25">
      <c r="A858" s="1">
        <v>39597</v>
      </c>
      <c r="B858">
        <v>6.79</v>
      </c>
      <c r="C858">
        <v>6.82</v>
      </c>
      <c r="D858">
        <v>6.7</v>
      </c>
      <c r="E858">
        <v>6.71</v>
      </c>
      <c r="F858">
        <v>4.7164440000000001</v>
      </c>
      <c r="G858">
        <v>28447800</v>
      </c>
      <c r="H858">
        <f t="shared" si="13"/>
        <v>-4.5071736980713201E-3</v>
      </c>
    </row>
    <row r="859" spans="1:8" x14ac:dyDescent="0.25">
      <c r="A859" s="1">
        <v>39598</v>
      </c>
      <c r="B859">
        <v>6.88</v>
      </c>
      <c r="C859">
        <v>6.92</v>
      </c>
      <c r="D859">
        <v>6.7</v>
      </c>
      <c r="E859">
        <v>6.8</v>
      </c>
      <c r="F859">
        <v>4.779706</v>
      </c>
      <c r="G859">
        <v>55748400</v>
      </c>
      <c r="H859">
        <f t="shared" si="13"/>
        <v>5.7863925372442764E-3</v>
      </c>
    </row>
    <row r="860" spans="1:8" x14ac:dyDescent="0.25">
      <c r="A860" s="1">
        <v>39601</v>
      </c>
      <c r="B860">
        <v>6.85</v>
      </c>
      <c r="C860">
        <v>6.93</v>
      </c>
      <c r="D860">
        <v>6.6</v>
      </c>
      <c r="E860">
        <v>6.64</v>
      </c>
      <c r="F860">
        <v>4.6672419999999999</v>
      </c>
      <c r="G860">
        <v>51984300</v>
      </c>
      <c r="H860">
        <f t="shared" si="13"/>
        <v>-1.0340833338218842E-2</v>
      </c>
    </row>
    <row r="861" spans="1:8" x14ac:dyDescent="0.25">
      <c r="A861" s="1">
        <v>39602</v>
      </c>
      <c r="B861">
        <v>6.69</v>
      </c>
      <c r="C861">
        <v>6.75</v>
      </c>
      <c r="D861">
        <v>6.59</v>
      </c>
      <c r="E861">
        <v>6.68</v>
      </c>
      <c r="F861">
        <v>4.6953569999999996</v>
      </c>
      <c r="G861">
        <v>56036100</v>
      </c>
      <c r="H861">
        <f t="shared" si="13"/>
        <v>2.6083831075282135E-3</v>
      </c>
    </row>
    <row r="862" spans="1:8" x14ac:dyDescent="0.25">
      <c r="A862" s="1">
        <v>39603</v>
      </c>
      <c r="B862">
        <v>6.64</v>
      </c>
      <c r="C862">
        <v>6.69</v>
      </c>
      <c r="D862">
        <v>6.43</v>
      </c>
      <c r="E862">
        <v>6.46</v>
      </c>
      <c r="F862">
        <v>4.5407190000000002</v>
      </c>
      <c r="G862">
        <v>56137100</v>
      </c>
      <c r="H862">
        <f t="shared" si="13"/>
        <v>-1.4543944480461576E-2</v>
      </c>
    </row>
    <row r="863" spans="1:8" x14ac:dyDescent="0.25">
      <c r="A863" s="1">
        <v>39604</v>
      </c>
      <c r="B863">
        <v>6.48</v>
      </c>
      <c r="C863">
        <v>6.5</v>
      </c>
      <c r="D863">
        <v>6.26</v>
      </c>
      <c r="E863">
        <v>6.4</v>
      </c>
      <c r="F863">
        <v>4.4985460000000002</v>
      </c>
      <c r="G863">
        <v>48559300</v>
      </c>
      <c r="H863">
        <f t="shared" si="13"/>
        <v>-4.0525440111968637E-3</v>
      </c>
    </row>
    <row r="864" spans="1:8" x14ac:dyDescent="0.25">
      <c r="A864" s="1">
        <v>39605</v>
      </c>
      <c r="B864">
        <v>6.35</v>
      </c>
      <c r="C864">
        <v>6.35</v>
      </c>
      <c r="D864">
        <v>5.97</v>
      </c>
      <c r="E864">
        <v>6.04</v>
      </c>
      <c r="F864">
        <v>4.2455020000000001</v>
      </c>
      <c r="G864">
        <v>64502900</v>
      </c>
      <c r="H864">
        <f t="shared" si="13"/>
        <v>-2.5143035362755355E-2</v>
      </c>
    </row>
    <row r="865" spans="1:8" x14ac:dyDescent="0.25">
      <c r="A865" s="1">
        <v>39608</v>
      </c>
      <c r="B865">
        <v>6.14</v>
      </c>
      <c r="C865">
        <v>6.36</v>
      </c>
      <c r="D865">
        <v>6.07</v>
      </c>
      <c r="E865">
        <v>6.36</v>
      </c>
      <c r="F865">
        <v>4.4704300000000003</v>
      </c>
      <c r="G865">
        <v>50800100</v>
      </c>
      <c r="H865">
        <f t="shared" si="13"/>
        <v>2.2420177027282065E-2</v>
      </c>
    </row>
    <row r="866" spans="1:8" x14ac:dyDescent="0.25">
      <c r="A866" s="1">
        <v>39609</v>
      </c>
      <c r="B866">
        <v>6.25</v>
      </c>
      <c r="C866">
        <v>6.25</v>
      </c>
      <c r="D866">
        <v>6.02</v>
      </c>
      <c r="E866">
        <v>6.12</v>
      </c>
      <c r="F866">
        <v>4.3017339999999997</v>
      </c>
      <c r="G866">
        <v>34514200</v>
      </c>
      <c r="H866">
        <f t="shared" si="13"/>
        <v>-1.6705693502852677E-2</v>
      </c>
    </row>
    <row r="867" spans="1:8" x14ac:dyDescent="0.25">
      <c r="A867" s="1">
        <v>39610</v>
      </c>
      <c r="B867">
        <v>6.13</v>
      </c>
      <c r="C867">
        <v>6.15</v>
      </c>
      <c r="D867">
        <v>5.97</v>
      </c>
      <c r="E867">
        <v>5.97</v>
      </c>
      <c r="F867">
        <v>4.1962989999999998</v>
      </c>
      <c r="G867">
        <v>42860200</v>
      </c>
      <c r="H867">
        <f t="shared" si="13"/>
        <v>-1.0777091016192116E-2</v>
      </c>
    </row>
    <row r="868" spans="1:8" x14ac:dyDescent="0.25">
      <c r="A868" s="1">
        <v>39611</v>
      </c>
      <c r="B868">
        <v>6.05</v>
      </c>
      <c r="C868">
        <v>6.15</v>
      </c>
      <c r="D868">
        <v>5.91</v>
      </c>
      <c r="E868">
        <v>6</v>
      </c>
      <c r="F868">
        <v>4.2173870000000004</v>
      </c>
      <c r="G868">
        <v>32443300</v>
      </c>
      <c r="H868">
        <f t="shared" si="13"/>
        <v>2.1769192542746025E-3</v>
      </c>
    </row>
    <row r="869" spans="1:8" x14ac:dyDescent="0.25">
      <c r="A869" s="1">
        <v>39612</v>
      </c>
      <c r="B869">
        <v>6.14</v>
      </c>
      <c r="C869">
        <v>6.3</v>
      </c>
      <c r="D869">
        <v>6.1</v>
      </c>
      <c r="E869">
        <v>6.27</v>
      </c>
      <c r="F869">
        <v>4.4071689999999997</v>
      </c>
      <c r="G869">
        <v>59521400</v>
      </c>
      <c r="H869">
        <f t="shared" si="13"/>
        <v>1.9116290447072779E-2</v>
      </c>
    </row>
    <row r="870" spans="1:8" x14ac:dyDescent="0.25">
      <c r="A870" s="1">
        <v>39615</v>
      </c>
      <c r="B870">
        <v>6.25</v>
      </c>
      <c r="C870">
        <v>6.55</v>
      </c>
      <c r="D870">
        <v>6.21</v>
      </c>
      <c r="E870">
        <v>6.5</v>
      </c>
      <c r="F870">
        <v>4.568835</v>
      </c>
      <c r="G870">
        <v>63861700</v>
      </c>
      <c r="H870">
        <f t="shared" si="13"/>
        <v>1.56458158121392E-2</v>
      </c>
    </row>
    <row r="871" spans="1:8" x14ac:dyDescent="0.25">
      <c r="A871" s="1">
        <v>39616</v>
      </c>
      <c r="B871">
        <v>6.59</v>
      </c>
      <c r="C871">
        <v>6.75</v>
      </c>
      <c r="D871">
        <v>6.52</v>
      </c>
      <c r="E871">
        <v>6.6</v>
      </c>
      <c r="F871">
        <v>4.6391249999999999</v>
      </c>
      <c r="G871">
        <v>56352700</v>
      </c>
      <c r="H871">
        <f t="shared" si="13"/>
        <v>6.6305788990130756E-3</v>
      </c>
    </row>
    <row r="872" spans="1:8" x14ac:dyDescent="0.25">
      <c r="A872" s="1">
        <v>39617</v>
      </c>
      <c r="B872">
        <v>6.5</v>
      </c>
      <c r="C872">
        <v>6.51</v>
      </c>
      <c r="D872">
        <v>6.09</v>
      </c>
      <c r="E872">
        <v>6.22</v>
      </c>
      <c r="F872">
        <v>4.3720249999999998</v>
      </c>
      <c r="G872">
        <v>96900400</v>
      </c>
      <c r="H872">
        <f t="shared" si="13"/>
        <v>-2.5753550851049991E-2</v>
      </c>
    </row>
    <row r="873" spans="1:8" x14ac:dyDescent="0.25">
      <c r="A873" s="1">
        <v>39618</v>
      </c>
      <c r="B873">
        <v>6.32</v>
      </c>
      <c r="C873">
        <v>6.35</v>
      </c>
      <c r="D873">
        <v>6.13</v>
      </c>
      <c r="E873">
        <v>6.32</v>
      </c>
      <c r="F873">
        <v>4.4423120000000003</v>
      </c>
      <c r="G873">
        <v>39755400</v>
      </c>
      <c r="H873">
        <f t="shared" si="13"/>
        <v>6.9266935915663387E-3</v>
      </c>
    </row>
    <row r="874" spans="1:8" x14ac:dyDescent="0.25">
      <c r="A874" s="1">
        <v>39619</v>
      </c>
      <c r="B874">
        <v>6.24</v>
      </c>
      <c r="C874">
        <v>6.29</v>
      </c>
      <c r="D874">
        <v>5.74</v>
      </c>
      <c r="E874">
        <v>5.81</v>
      </c>
      <c r="F874">
        <v>4.0838369999999999</v>
      </c>
      <c r="G874">
        <v>97632900</v>
      </c>
      <c r="H874">
        <f t="shared" si="13"/>
        <v>-3.6540945892054325E-2</v>
      </c>
    </row>
    <row r="875" spans="1:8" x14ac:dyDescent="0.25">
      <c r="A875" s="1">
        <v>39622</v>
      </c>
      <c r="B875">
        <v>5.89</v>
      </c>
      <c r="C875">
        <v>5.89</v>
      </c>
      <c r="D875">
        <v>5.28</v>
      </c>
      <c r="E875">
        <v>5.28</v>
      </c>
      <c r="F875">
        <v>3.7113</v>
      </c>
      <c r="G875">
        <v>81491000</v>
      </c>
      <c r="H875">
        <f t="shared" si="13"/>
        <v>-4.154220985651845E-2</v>
      </c>
    </row>
    <row r="876" spans="1:8" x14ac:dyDescent="0.25">
      <c r="A876" s="1">
        <v>39623</v>
      </c>
      <c r="B876">
        <v>5.32</v>
      </c>
      <c r="C876">
        <v>5.49</v>
      </c>
      <c r="D876">
        <v>5.25</v>
      </c>
      <c r="E876">
        <v>5.32</v>
      </c>
      <c r="F876">
        <v>3.7394159999999999</v>
      </c>
      <c r="G876">
        <v>109774500</v>
      </c>
      <c r="H876">
        <f t="shared" si="13"/>
        <v>3.2777097612359208E-3</v>
      </c>
    </row>
    <row r="877" spans="1:8" x14ac:dyDescent="0.25">
      <c r="A877" s="1">
        <v>39624</v>
      </c>
      <c r="B877">
        <v>5.36</v>
      </c>
      <c r="C877">
        <v>5.47</v>
      </c>
      <c r="D877">
        <v>5.22</v>
      </c>
      <c r="E877">
        <v>5.24</v>
      </c>
      <c r="F877">
        <v>3.6831860000000001</v>
      </c>
      <c r="G877">
        <v>40673100</v>
      </c>
      <c r="H877">
        <f t="shared" si="13"/>
        <v>-6.5803453113215307E-3</v>
      </c>
    </row>
    <row r="878" spans="1:8" x14ac:dyDescent="0.25">
      <c r="A878" s="1">
        <v>39625</v>
      </c>
      <c r="B878">
        <v>5.07</v>
      </c>
      <c r="C878">
        <v>5.16</v>
      </c>
      <c r="D878">
        <v>4.9400000000000004</v>
      </c>
      <c r="E878">
        <v>5.07</v>
      </c>
      <c r="F878">
        <v>3.5636920000000001</v>
      </c>
      <c r="G878">
        <v>82326600</v>
      </c>
      <c r="H878">
        <f t="shared" si="13"/>
        <v>-1.4323327650390688E-2</v>
      </c>
    </row>
    <row r="879" spans="1:8" x14ac:dyDescent="0.25">
      <c r="A879" s="1">
        <v>39626</v>
      </c>
      <c r="B879">
        <v>5.07</v>
      </c>
      <c r="C879">
        <v>5.12</v>
      </c>
      <c r="D879">
        <v>4.9000000000000004</v>
      </c>
      <c r="E879">
        <v>4.9800000000000004</v>
      </c>
      <c r="F879">
        <v>3.5004300000000002</v>
      </c>
      <c r="G879">
        <v>55993300</v>
      </c>
      <c r="H879">
        <f t="shared" si="13"/>
        <v>-7.77861657361843E-3</v>
      </c>
    </row>
    <row r="880" spans="1:8" x14ac:dyDescent="0.25">
      <c r="A880" s="1">
        <v>39629</v>
      </c>
      <c r="B880">
        <v>4.99</v>
      </c>
      <c r="C880">
        <v>5.28</v>
      </c>
      <c r="D880">
        <v>4.46</v>
      </c>
      <c r="E880">
        <v>4.8099999999999996</v>
      </c>
      <c r="F880">
        <v>3.3809390000000001</v>
      </c>
      <c r="G880">
        <v>76159300</v>
      </c>
      <c r="H880">
        <f t="shared" si="13"/>
        <v>-1.5084266385885862E-2</v>
      </c>
    </row>
    <row r="881" spans="1:8" x14ac:dyDescent="0.25">
      <c r="A881" s="1">
        <v>39630</v>
      </c>
      <c r="B881">
        <v>4.71</v>
      </c>
      <c r="C881">
        <v>4.95</v>
      </c>
      <c r="D881">
        <v>4.41</v>
      </c>
      <c r="E881">
        <v>4.71</v>
      </c>
      <c r="F881">
        <v>3.310648</v>
      </c>
      <c r="G881">
        <v>125482600</v>
      </c>
      <c r="H881">
        <f t="shared" si="13"/>
        <v>-9.1241692449355438E-3</v>
      </c>
    </row>
    <row r="882" spans="1:8" x14ac:dyDescent="0.25">
      <c r="A882" s="1">
        <v>39631</v>
      </c>
      <c r="B882">
        <v>4.74</v>
      </c>
      <c r="C882">
        <v>4.8099999999999996</v>
      </c>
      <c r="D882">
        <v>4.3600000000000003</v>
      </c>
      <c r="E882">
        <v>4.3600000000000003</v>
      </c>
      <c r="F882">
        <v>3.0646339999999999</v>
      </c>
      <c r="G882">
        <v>64248500</v>
      </c>
      <c r="H882">
        <f t="shared" si="13"/>
        <v>-3.3534417860310091E-2</v>
      </c>
    </row>
    <row r="883" spans="1:8" x14ac:dyDescent="0.25">
      <c r="A883" s="1">
        <v>39632</v>
      </c>
      <c r="B883">
        <v>4.42</v>
      </c>
      <c r="C883">
        <v>4.53</v>
      </c>
      <c r="D883">
        <v>4.3</v>
      </c>
      <c r="E883">
        <v>4.42</v>
      </c>
      <c r="F883">
        <v>3.106808</v>
      </c>
      <c r="G883">
        <v>32026200</v>
      </c>
      <c r="H883">
        <f t="shared" si="13"/>
        <v>5.9357800805057842E-3</v>
      </c>
    </row>
    <row r="884" spans="1:8" x14ac:dyDescent="0.25">
      <c r="A884" s="1">
        <v>39636</v>
      </c>
      <c r="B884">
        <v>4.5999999999999996</v>
      </c>
      <c r="C884">
        <v>4.67</v>
      </c>
      <c r="D884">
        <v>4.43</v>
      </c>
      <c r="E884">
        <v>4.47</v>
      </c>
      <c r="F884">
        <v>3.141953</v>
      </c>
      <c r="G884">
        <v>51350700</v>
      </c>
      <c r="H884">
        <f t="shared" si="13"/>
        <v>4.8852537828445652E-3</v>
      </c>
    </row>
    <row r="885" spans="1:8" x14ac:dyDescent="0.25">
      <c r="A885" s="1">
        <v>39637</v>
      </c>
      <c r="B885">
        <v>4.53</v>
      </c>
      <c r="C885">
        <v>4.97</v>
      </c>
      <c r="D885">
        <v>4.4400000000000004</v>
      </c>
      <c r="E885">
        <v>4.9000000000000004</v>
      </c>
      <c r="F885">
        <v>3.4441989999999998</v>
      </c>
      <c r="G885">
        <v>72882600</v>
      </c>
      <c r="H885">
        <f t="shared" si="13"/>
        <v>3.9888556896577235E-2</v>
      </c>
    </row>
    <row r="886" spans="1:8" x14ac:dyDescent="0.25">
      <c r="A886" s="1">
        <v>39638</v>
      </c>
      <c r="B886">
        <v>4.95</v>
      </c>
      <c r="C886">
        <v>5.17</v>
      </c>
      <c r="D886">
        <v>4.95</v>
      </c>
      <c r="E886">
        <v>4.95</v>
      </c>
      <c r="F886">
        <v>3.4793430000000001</v>
      </c>
      <c r="G886">
        <v>78150500</v>
      </c>
      <c r="H886">
        <f t="shared" si="13"/>
        <v>4.4091189050550162E-3</v>
      </c>
    </row>
    <row r="887" spans="1:8" x14ac:dyDescent="0.25">
      <c r="A887" s="1">
        <v>39639</v>
      </c>
      <c r="B887">
        <v>5.0599999999999996</v>
      </c>
      <c r="C887">
        <v>5.0599999999999996</v>
      </c>
      <c r="D887">
        <v>4.47</v>
      </c>
      <c r="E887">
        <v>4.58</v>
      </c>
      <c r="F887">
        <v>3.2192729999999998</v>
      </c>
      <c r="G887">
        <v>77252200</v>
      </c>
      <c r="H887">
        <f t="shared" si="13"/>
        <v>-3.3739720929699547E-2</v>
      </c>
    </row>
    <row r="888" spans="1:8" x14ac:dyDescent="0.25">
      <c r="A888" s="1">
        <v>39640</v>
      </c>
      <c r="B888">
        <v>4.45</v>
      </c>
      <c r="C888">
        <v>5.07</v>
      </c>
      <c r="D888">
        <v>4.4000000000000004</v>
      </c>
      <c r="E888">
        <v>4.8600000000000003</v>
      </c>
      <c r="F888">
        <v>3.4160819999999998</v>
      </c>
      <c r="G888">
        <v>74946000</v>
      </c>
      <c r="H888">
        <f t="shared" si="13"/>
        <v>2.5770791258424252E-2</v>
      </c>
    </row>
    <row r="889" spans="1:8" x14ac:dyDescent="0.25">
      <c r="A889" s="1">
        <v>39643</v>
      </c>
      <c r="B889">
        <v>4.97</v>
      </c>
      <c r="C889">
        <v>5</v>
      </c>
      <c r="D889">
        <v>4.63</v>
      </c>
      <c r="E889">
        <v>4.66</v>
      </c>
      <c r="F889">
        <v>3.2755030000000001</v>
      </c>
      <c r="G889">
        <v>39818200</v>
      </c>
      <c r="H889">
        <f t="shared" si="13"/>
        <v>-1.8250352572293231E-2</v>
      </c>
    </row>
    <row r="890" spans="1:8" x14ac:dyDescent="0.25">
      <c r="A890" s="1">
        <v>39644</v>
      </c>
      <c r="B890">
        <v>4.5999999999999996</v>
      </c>
      <c r="C890">
        <v>4.93</v>
      </c>
      <c r="D890">
        <v>4.3499999999999996</v>
      </c>
      <c r="E890">
        <v>4.6500000000000004</v>
      </c>
      <c r="F890">
        <v>3.268475</v>
      </c>
      <c r="G890">
        <v>77518100</v>
      </c>
      <c r="H890">
        <f t="shared" si="13"/>
        <v>-9.3296380004621621E-4</v>
      </c>
    </row>
    <row r="891" spans="1:8" x14ac:dyDescent="0.25">
      <c r="A891" s="1">
        <v>39645</v>
      </c>
      <c r="B891">
        <v>4.71</v>
      </c>
      <c r="C891">
        <v>5.53</v>
      </c>
      <c r="D891">
        <v>4.5999999999999996</v>
      </c>
      <c r="E891">
        <v>5.49</v>
      </c>
      <c r="F891">
        <v>3.8589090000000001</v>
      </c>
      <c r="G891">
        <v>96542700</v>
      </c>
      <c r="H891">
        <f t="shared" si="13"/>
        <v>7.2119391560137996E-2</v>
      </c>
    </row>
    <row r="892" spans="1:8" x14ac:dyDescent="0.25">
      <c r="A892" s="1">
        <v>39646</v>
      </c>
      <c r="B892">
        <v>5.56</v>
      </c>
      <c r="C892">
        <v>5.62</v>
      </c>
      <c r="D892">
        <v>5.13</v>
      </c>
      <c r="E892">
        <v>5.49</v>
      </c>
      <c r="F892">
        <v>3.8589090000000001</v>
      </c>
      <c r="G892">
        <v>72724800</v>
      </c>
      <c r="H892">
        <f t="shared" si="13"/>
        <v>0</v>
      </c>
    </row>
    <row r="893" spans="1:8" x14ac:dyDescent="0.25">
      <c r="A893" s="1">
        <v>39647</v>
      </c>
      <c r="B893">
        <v>5.43</v>
      </c>
      <c r="C893">
        <v>5.54</v>
      </c>
      <c r="D893">
        <v>5.28</v>
      </c>
      <c r="E893">
        <v>5.44</v>
      </c>
      <c r="F893">
        <v>3.8237640000000002</v>
      </c>
      <c r="G893">
        <v>39132800</v>
      </c>
      <c r="H893">
        <f t="shared" si="13"/>
        <v>-3.9734447519119923E-3</v>
      </c>
    </row>
    <row r="894" spans="1:8" x14ac:dyDescent="0.25">
      <c r="A894" s="1">
        <v>39650</v>
      </c>
      <c r="B894">
        <v>5.47</v>
      </c>
      <c r="C894">
        <v>5.57</v>
      </c>
      <c r="D894">
        <v>5.34</v>
      </c>
      <c r="E894">
        <v>5.48</v>
      </c>
      <c r="F894">
        <v>3.8518789999999998</v>
      </c>
      <c r="G894">
        <v>40036900</v>
      </c>
      <c r="H894">
        <f t="shared" si="13"/>
        <v>3.181658786189243E-3</v>
      </c>
    </row>
    <row r="895" spans="1:8" x14ac:dyDescent="0.25">
      <c r="A895" s="1">
        <v>39651</v>
      </c>
      <c r="B895">
        <v>5.32</v>
      </c>
      <c r="C895">
        <v>5.92</v>
      </c>
      <c r="D895">
        <v>5.28</v>
      </c>
      <c r="E895">
        <v>5.84</v>
      </c>
      <c r="F895">
        <v>4.1049230000000003</v>
      </c>
      <c r="G895">
        <v>54199800</v>
      </c>
      <c r="H895">
        <f t="shared" si="13"/>
        <v>2.7632288628030251E-2</v>
      </c>
    </row>
    <row r="896" spans="1:8" x14ac:dyDescent="0.25">
      <c r="A896" s="1">
        <v>39652</v>
      </c>
      <c r="B896">
        <v>5.95</v>
      </c>
      <c r="C896">
        <v>6.33</v>
      </c>
      <c r="D896">
        <v>5.91</v>
      </c>
      <c r="E896">
        <v>6.03</v>
      </c>
      <c r="F896">
        <v>4.2384740000000001</v>
      </c>
      <c r="G896">
        <v>70481800</v>
      </c>
      <c r="H896">
        <f t="shared" si="13"/>
        <v>1.3904465027751807E-2</v>
      </c>
    </row>
    <row r="897" spans="1:8" x14ac:dyDescent="0.25">
      <c r="A897" s="1">
        <v>39653</v>
      </c>
      <c r="B897">
        <v>5.78</v>
      </c>
      <c r="C897">
        <v>5.85</v>
      </c>
      <c r="D897">
        <v>5.03</v>
      </c>
      <c r="E897">
        <v>5.1100000000000003</v>
      </c>
      <c r="F897">
        <v>3.5918079999999999</v>
      </c>
      <c r="G897">
        <v>98043400</v>
      </c>
      <c r="H897">
        <f t="shared" si="13"/>
        <v>-7.1896412005438559E-2</v>
      </c>
    </row>
    <row r="898" spans="1:8" x14ac:dyDescent="0.25">
      <c r="A898" s="1">
        <v>39654</v>
      </c>
      <c r="B898">
        <v>5.22</v>
      </c>
      <c r="C898">
        <v>5.28</v>
      </c>
      <c r="D898">
        <v>4.97</v>
      </c>
      <c r="E898">
        <v>5.05</v>
      </c>
      <c r="F898">
        <v>3.5496340000000002</v>
      </c>
      <c r="G898">
        <v>66476300</v>
      </c>
      <c r="H898">
        <f t="shared" si="13"/>
        <v>-5.1295220160514016E-3</v>
      </c>
    </row>
    <row r="899" spans="1:8" x14ac:dyDescent="0.25">
      <c r="A899" s="1">
        <v>39657</v>
      </c>
      <c r="B899">
        <v>5.05</v>
      </c>
      <c r="C899">
        <v>5.14</v>
      </c>
      <c r="D899">
        <v>4.5999999999999996</v>
      </c>
      <c r="E899">
        <v>4.75</v>
      </c>
      <c r="F899">
        <v>3.338765</v>
      </c>
      <c r="G899">
        <v>83925700</v>
      </c>
      <c r="H899">
        <f t="shared" si="13"/>
        <v>-2.659776849379478E-2</v>
      </c>
    </row>
    <row r="900" spans="1:8" x14ac:dyDescent="0.25">
      <c r="A900" s="1">
        <v>39658</v>
      </c>
      <c r="B900">
        <v>4.83</v>
      </c>
      <c r="C900">
        <v>5.0199999999999996</v>
      </c>
      <c r="D900">
        <v>4.72</v>
      </c>
      <c r="E900">
        <v>5.0199999999999996</v>
      </c>
      <c r="F900">
        <v>3.5285470000000001</v>
      </c>
      <c r="G900">
        <v>57078100</v>
      </c>
      <c r="H900">
        <f t="shared" si="13"/>
        <v>2.4010107520152726E-2</v>
      </c>
    </row>
    <row r="901" spans="1:8" x14ac:dyDescent="0.25">
      <c r="A901" s="1">
        <v>39659</v>
      </c>
      <c r="B901">
        <v>5.12</v>
      </c>
      <c r="C901">
        <v>5.21</v>
      </c>
      <c r="D901">
        <v>4.76</v>
      </c>
      <c r="E901">
        <v>4.84</v>
      </c>
      <c r="F901">
        <v>3.4020260000000002</v>
      </c>
      <c r="G901">
        <v>57869300</v>
      </c>
      <c r="H901">
        <f t="shared" ref="H901:H964" si="14">LOG(E901/E900)</f>
        <v>-1.5858355500606849E-2</v>
      </c>
    </row>
    <row r="902" spans="1:8" x14ac:dyDescent="0.25">
      <c r="A902" s="1">
        <v>39660</v>
      </c>
      <c r="B902">
        <v>4.74</v>
      </c>
      <c r="C902">
        <v>5</v>
      </c>
      <c r="D902">
        <v>4.74</v>
      </c>
      <c r="E902">
        <v>4.8</v>
      </c>
      <c r="F902">
        <v>3.3739089999999998</v>
      </c>
      <c r="G902">
        <v>43005100</v>
      </c>
      <c r="H902">
        <f t="shared" si="14"/>
        <v>-3.6041242688252418E-3</v>
      </c>
    </row>
    <row r="903" spans="1:8" x14ac:dyDescent="0.25">
      <c r="A903" s="1">
        <v>39661</v>
      </c>
      <c r="B903">
        <v>4.8</v>
      </c>
      <c r="C903">
        <v>4.93</v>
      </c>
      <c r="D903">
        <v>4.5999999999999996</v>
      </c>
      <c r="E903">
        <v>4.6500000000000004</v>
      </c>
      <c r="F903">
        <v>3.268475</v>
      </c>
      <c r="G903">
        <v>54279300</v>
      </c>
      <c r="H903">
        <f t="shared" si="14"/>
        <v>-1.3788284485633247E-2</v>
      </c>
    </row>
    <row r="904" spans="1:8" x14ac:dyDescent="0.25">
      <c r="A904" s="1">
        <v>39664</v>
      </c>
      <c r="B904">
        <v>4.67</v>
      </c>
      <c r="C904">
        <v>4.9000000000000004</v>
      </c>
      <c r="D904">
        <v>4.66</v>
      </c>
      <c r="E904">
        <v>4.8099999999999996</v>
      </c>
      <c r="F904">
        <v>3.3809390000000001</v>
      </c>
      <c r="G904">
        <v>30831400</v>
      </c>
      <c r="H904">
        <f t="shared" si="14"/>
        <v>1.4692123483877757E-2</v>
      </c>
    </row>
    <row r="905" spans="1:8" x14ac:dyDescent="0.25">
      <c r="A905" s="1">
        <v>39665</v>
      </c>
      <c r="B905">
        <v>4.9400000000000004</v>
      </c>
      <c r="C905">
        <v>5.09</v>
      </c>
      <c r="D905">
        <v>4.87</v>
      </c>
      <c r="E905">
        <v>5.09</v>
      </c>
      <c r="F905">
        <v>3.57775</v>
      </c>
      <c r="G905">
        <v>61750500</v>
      </c>
      <c r="H905">
        <f t="shared" si="14"/>
        <v>2.4572705962926981E-2</v>
      </c>
    </row>
    <row r="906" spans="1:8" x14ac:dyDescent="0.25">
      <c r="A906" s="1">
        <v>39666</v>
      </c>
      <c r="B906">
        <v>5.0999999999999996</v>
      </c>
      <c r="C906">
        <v>5.0999999999999996</v>
      </c>
      <c r="D906">
        <v>4.9000000000000004</v>
      </c>
      <c r="E906">
        <v>4.9400000000000004</v>
      </c>
      <c r="F906">
        <v>3.472315</v>
      </c>
      <c r="G906">
        <v>59317200</v>
      </c>
      <c r="H906">
        <f t="shared" si="14"/>
        <v>-1.2990833413111759E-2</v>
      </c>
    </row>
    <row r="907" spans="1:8" x14ac:dyDescent="0.25">
      <c r="A907" s="1">
        <v>39667</v>
      </c>
      <c r="B907">
        <v>4.91</v>
      </c>
      <c r="C907">
        <v>5.05</v>
      </c>
      <c r="D907">
        <v>4.83</v>
      </c>
      <c r="E907">
        <v>4.8600000000000003</v>
      </c>
      <c r="F907">
        <v>3.4160819999999998</v>
      </c>
      <c r="G907">
        <v>36662100</v>
      </c>
      <c r="H907">
        <f t="shared" si="14"/>
        <v>-7.090679661353563E-3</v>
      </c>
    </row>
    <row r="908" spans="1:8" x14ac:dyDescent="0.25">
      <c r="A908" s="1">
        <v>39668</v>
      </c>
      <c r="B908">
        <v>4.92</v>
      </c>
      <c r="C908">
        <v>5.36</v>
      </c>
      <c r="D908">
        <v>4.8499999999999996</v>
      </c>
      <c r="E908">
        <v>5.26</v>
      </c>
      <c r="F908">
        <v>3.6972429999999998</v>
      </c>
      <c r="G908">
        <v>44398300</v>
      </c>
      <c r="H908">
        <f t="shared" si="14"/>
        <v>3.4349474891445624E-2</v>
      </c>
    </row>
    <row r="909" spans="1:8" x14ac:dyDescent="0.25">
      <c r="A909" s="1">
        <v>39671</v>
      </c>
      <c r="B909">
        <v>5.24</v>
      </c>
      <c r="C909">
        <v>5.5</v>
      </c>
      <c r="D909">
        <v>5.12</v>
      </c>
      <c r="E909">
        <v>5.16</v>
      </c>
      <c r="F909">
        <v>3.626954</v>
      </c>
      <c r="G909">
        <v>40979000</v>
      </c>
      <c r="H909">
        <f t="shared" si="14"/>
        <v>-8.3360425265276844E-3</v>
      </c>
    </row>
    <row r="910" spans="1:8" x14ac:dyDescent="0.25">
      <c r="A910" s="1">
        <v>39672</v>
      </c>
      <c r="B910">
        <v>5.24</v>
      </c>
      <c r="C910">
        <v>5.45</v>
      </c>
      <c r="D910">
        <v>5.16</v>
      </c>
      <c r="E910">
        <v>5.19</v>
      </c>
      <c r="F910">
        <v>3.6480410000000001</v>
      </c>
      <c r="G910">
        <v>37392600</v>
      </c>
      <c r="H910">
        <f t="shared" si="14"/>
        <v>2.5176562212465021E-3</v>
      </c>
    </row>
    <row r="911" spans="1:8" x14ac:dyDescent="0.25">
      <c r="A911" s="1">
        <v>39673</v>
      </c>
      <c r="B911">
        <v>5.27</v>
      </c>
      <c r="C911">
        <v>5.27</v>
      </c>
      <c r="D911">
        <v>4.82</v>
      </c>
      <c r="E911">
        <v>4.88</v>
      </c>
      <c r="F911">
        <v>3.4301409999999999</v>
      </c>
      <c r="G911">
        <v>67554900</v>
      </c>
      <c r="H911">
        <f t="shared" si="14"/>
        <v>-2.6747535845747277E-2</v>
      </c>
    </row>
    <row r="912" spans="1:8" x14ac:dyDescent="0.25">
      <c r="A912" s="1">
        <v>39674</v>
      </c>
      <c r="B912">
        <v>4.9400000000000004</v>
      </c>
      <c r="C912">
        <v>5.2</v>
      </c>
      <c r="D912">
        <v>4.93</v>
      </c>
      <c r="E912">
        <v>5.0999999999999996</v>
      </c>
      <c r="F912">
        <v>3.5847790000000002</v>
      </c>
      <c r="G912">
        <v>38273200</v>
      </c>
      <c r="H912">
        <f t="shared" si="14"/>
        <v>1.9150354095225697E-2</v>
      </c>
    </row>
    <row r="913" spans="1:8" x14ac:dyDescent="0.25">
      <c r="A913" s="1">
        <v>39675</v>
      </c>
      <c r="B913">
        <v>5.2</v>
      </c>
      <c r="C913">
        <v>5.22</v>
      </c>
      <c r="D913">
        <v>5.04</v>
      </c>
      <c r="E913">
        <v>5.1100000000000003</v>
      </c>
      <c r="F913">
        <v>3.5918079999999999</v>
      </c>
      <c r="G913">
        <v>32661000</v>
      </c>
      <c r="H913">
        <f t="shared" si="14"/>
        <v>8.5072403677645912E-4</v>
      </c>
    </row>
    <row r="914" spans="1:8" x14ac:dyDescent="0.25">
      <c r="A914" s="1">
        <v>39678</v>
      </c>
      <c r="B914">
        <v>5.13</v>
      </c>
      <c r="C914">
        <v>5.13</v>
      </c>
      <c r="D914">
        <v>4.88</v>
      </c>
      <c r="E914">
        <v>4.8899999999999997</v>
      </c>
      <c r="F914">
        <v>3.4371710000000002</v>
      </c>
      <c r="G914">
        <v>36290900</v>
      </c>
      <c r="H914">
        <f t="shared" si="14"/>
        <v>-1.9112041011092536E-2</v>
      </c>
    </row>
    <row r="915" spans="1:8" x14ac:dyDescent="0.25">
      <c r="A915" s="1">
        <v>39679</v>
      </c>
      <c r="B915">
        <v>4.9000000000000004</v>
      </c>
      <c r="C915">
        <v>4.9000000000000004</v>
      </c>
      <c r="D915">
        <v>4.7</v>
      </c>
      <c r="E915">
        <v>4.72</v>
      </c>
      <c r="F915">
        <v>3.3176770000000002</v>
      </c>
      <c r="G915">
        <v>39339700</v>
      </c>
      <c r="H915">
        <f t="shared" si="14"/>
        <v>-1.5366860489532445E-2</v>
      </c>
    </row>
    <row r="916" spans="1:8" x14ac:dyDescent="0.25">
      <c r="A916" s="1">
        <v>39680</v>
      </c>
      <c r="B916">
        <v>4.8</v>
      </c>
      <c r="C916">
        <v>4.83</v>
      </c>
      <c r="D916">
        <v>4.5199999999999996</v>
      </c>
      <c r="E916">
        <v>4.6100000000000003</v>
      </c>
      <c r="F916">
        <v>3.2403590000000002</v>
      </c>
      <c r="G916">
        <v>49237900</v>
      </c>
      <c r="H916">
        <f t="shared" si="14"/>
        <v>-1.0241073244439554E-2</v>
      </c>
    </row>
    <row r="917" spans="1:8" x14ac:dyDescent="0.25">
      <c r="A917" s="1">
        <v>39681</v>
      </c>
      <c r="B917">
        <v>4.54</v>
      </c>
      <c r="C917">
        <v>4.58</v>
      </c>
      <c r="D917">
        <v>4.4000000000000004</v>
      </c>
      <c r="E917">
        <v>4.42</v>
      </c>
      <c r="F917">
        <v>3.106808</v>
      </c>
      <c r="G917">
        <v>60551000</v>
      </c>
      <c r="H917">
        <f t="shared" si="14"/>
        <v>-1.8278656040556271E-2</v>
      </c>
    </row>
    <row r="918" spans="1:8" x14ac:dyDescent="0.25">
      <c r="A918" s="1">
        <v>39682</v>
      </c>
      <c r="B918">
        <v>4.53</v>
      </c>
      <c r="C918">
        <v>4.5999999999999996</v>
      </c>
      <c r="D918">
        <v>4.3499999999999996</v>
      </c>
      <c r="E918">
        <v>4.47</v>
      </c>
      <c r="F918">
        <v>3.141953</v>
      </c>
      <c r="G918">
        <v>55766800</v>
      </c>
      <c r="H918">
        <f t="shared" si="14"/>
        <v>4.8852537828445652E-3</v>
      </c>
    </row>
    <row r="919" spans="1:8" x14ac:dyDescent="0.25">
      <c r="A919" s="1">
        <v>39685</v>
      </c>
      <c r="B919">
        <v>4.46</v>
      </c>
      <c r="C919">
        <v>4.5199999999999996</v>
      </c>
      <c r="D919">
        <v>4.25</v>
      </c>
      <c r="E919">
        <v>4.41</v>
      </c>
      <c r="F919">
        <v>3.0997789999999998</v>
      </c>
      <c r="G919">
        <v>70224000</v>
      </c>
      <c r="H919">
        <f t="shared" si="14"/>
        <v>-5.8689336640978824E-3</v>
      </c>
    </row>
    <row r="920" spans="1:8" x14ac:dyDescent="0.25">
      <c r="A920" s="1">
        <v>39686</v>
      </c>
      <c r="B920">
        <v>4.4000000000000004</v>
      </c>
      <c r="C920">
        <v>4.43</v>
      </c>
      <c r="D920">
        <v>4.2699999999999996</v>
      </c>
      <c r="E920">
        <v>4.3499999999999996</v>
      </c>
      <c r="F920">
        <v>3.0576059999999998</v>
      </c>
      <c r="G920">
        <v>49283500</v>
      </c>
      <c r="H920">
        <f t="shared" si="14"/>
        <v>-5.9493325132012618E-3</v>
      </c>
    </row>
    <row r="921" spans="1:8" x14ac:dyDescent="0.25">
      <c r="A921" s="1">
        <v>39687</v>
      </c>
      <c r="B921">
        <v>4.3499999999999996</v>
      </c>
      <c r="C921">
        <v>4.42</v>
      </c>
      <c r="D921">
        <v>4.24</v>
      </c>
      <c r="E921">
        <v>4.26</v>
      </c>
      <c r="F921">
        <v>2.9943439999999999</v>
      </c>
      <c r="G921">
        <v>71814100</v>
      </c>
      <c r="H921">
        <f t="shared" si="14"/>
        <v>-9.0796578519183792E-3</v>
      </c>
    </row>
    <row r="922" spans="1:8" x14ac:dyDescent="0.25">
      <c r="A922" s="1">
        <v>39688</v>
      </c>
      <c r="B922">
        <v>4.3</v>
      </c>
      <c r="C922">
        <v>4.4400000000000004</v>
      </c>
      <c r="D922">
        <v>4.25</v>
      </c>
      <c r="E922">
        <v>4.43</v>
      </c>
      <c r="F922">
        <v>3.1138370000000002</v>
      </c>
      <c r="G922">
        <v>52637400</v>
      </c>
      <c r="H922">
        <f t="shared" si="14"/>
        <v>1.6994127120350651E-2</v>
      </c>
    </row>
    <row r="923" spans="1:8" x14ac:dyDescent="0.25">
      <c r="A923" s="1">
        <v>39689</v>
      </c>
      <c r="B923">
        <v>4.38</v>
      </c>
      <c r="C923">
        <v>4.59</v>
      </c>
      <c r="D923">
        <v>4.3499999999999996</v>
      </c>
      <c r="E923">
        <v>4.46</v>
      </c>
      <c r="F923">
        <v>3.134925</v>
      </c>
      <c r="G923">
        <v>37370300</v>
      </c>
      <c r="H923">
        <f t="shared" si="14"/>
        <v>2.9311324890723607E-3</v>
      </c>
    </row>
    <row r="924" spans="1:8" x14ac:dyDescent="0.25">
      <c r="A924" s="1">
        <v>39693</v>
      </c>
      <c r="B924">
        <v>4.67</v>
      </c>
      <c r="C924">
        <v>4.8099999999999996</v>
      </c>
      <c r="D924">
        <v>4.45</v>
      </c>
      <c r="E924">
        <v>4.51</v>
      </c>
      <c r="F924">
        <v>3.1700689999999998</v>
      </c>
      <c r="G924">
        <v>53438100</v>
      </c>
      <c r="H924">
        <f t="shared" si="14"/>
        <v>4.8416831658186325E-3</v>
      </c>
    </row>
    <row r="925" spans="1:8" x14ac:dyDescent="0.25">
      <c r="A925" s="1">
        <v>39694</v>
      </c>
      <c r="B925">
        <v>4.55</v>
      </c>
      <c r="C925">
        <v>4.6900000000000004</v>
      </c>
      <c r="D925">
        <v>4.49</v>
      </c>
      <c r="E925">
        <v>4.57</v>
      </c>
      <c r="F925">
        <v>3.2122440000000001</v>
      </c>
      <c r="G925">
        <v>83810300</v>
      </c>
      <c r="H925">
        <f t="shared" si="14"/>
        <v>5.7396581918897358E-3</v>
      </c>
    </row>
    <row r="926" spans="1:8" x14ac:dyDescent="0.25">
      <c r="A926" s="1">
        <v>39695</v>
      </c>
      <c r="B926">
        <v>4.54</v>
      </c>
      <c r="C926">
        <v>4.6500000000000004</v>
      </c>
      <c r="D926">
        <v>4.3899999999999997</v>
      </c>
      <c r="E926">
        <v>4.3899999999999997</v>
      </c>
      <c r="F926">
        <v>3.0857220000000001</v>
      </c>
      <c r="G926">
        <v>87631600</v>
      </c>
      <c r="H926">
        <f t="shared" si="14"/>
        <v>-1.7451679827728935E-2</v>
      </c>
    </row>
    <row r="927" spans="1:8" x14ac:dyDescent="0.25">
      <c r="A927" s="1">
        <v>39696</v>
      </c>
      <c r="B927">
        <v>4.37</v>
      </c>
      <c r="C927">
        <v>4.42</v>
      </c>
      <c r="D927">
        <v>4.26</v>
      </c>
      <c r="E927">
        <v>4.41</v>
      </c>
      <c r="F927">
        <v>3.0997789999999998</v>
      </c>
      <c r="G927">
        <v>60086400</v>
      </c>
      <c r="H927">
        <f t="shared" si="14"/>
        <v>1.9740692257171634E-3</v>
      </c>
    </row>
    <row r="928" spans="1:8" x14ac:dyDescent="0.25">
      <c r="A928" s="1">
        <v>39699</v>
      </c>
      <c r="B928">
        <v>4.6100000000000003</v>
      </c>
      <c r="C928">
        <v>4.6900000000000004</v>
      </c>
      <c r="D928">
        <v>4.32</v>
      </c>
      <c r="E928">
        <v>4.55</v>
      </c>
      <c r="F928">
        <v>3.1981850000000001</v>
      </c>
      <c r="G928">
        <v>72290500</v>
      </c>
      <c r="H928">
        <f t="shared" si="14"/>
        <v>1.3572807189273822E-2</v>
      </c>
    </row>
    <row r="929" spans="1:8" x14ac:dyDescent="0.25">
      <c r="A929" s="1">
        <v>39700</v>
      </c>
      <c r="B929">
        <v>4.58</v>
      </c>
      <c r="C929">
        <v>4.67</v>
      </c>
      <c r="D929">
        <v>4.3899999999999997</v>
      </c>
      <c r="E929">
        <v>4.4000000000000004</v>
      </c>
      <c r="F929">
        <v>3.0927500000000001</v>
      </c>
      <c r="G929">
        <v>51680400</v>
      </c>
      <c r="H929">
        <f t="shared" si="14"/>
        <v>-1.4558720170924921E-2</v>
      </c>
    </row>
    <row r="930" spans="1:8" x14ac:dyDescent="0.25">
      <c r="A930" s="1">
        <v>39701</v>
      </c>
      <c r="B930">
        <v>4.4400000000000004</v>
      </c>
      <c r="C930">
        <v>4.5</v>
      </c>
      <c r="D930">
        <v>4.38</v>
      </c>
      <c r="E930">
        <v>4.47</v>
      </c>
      <c r="F930">
        <v>3.141953</v>
      </c>
      <c r="G930">
        <v>39337000</v>
      </c>
      <c r="H930">
        <f t="shared" si="14"/>
        <v>6.8548466457490284E-3</v>
      </c>
    </row>
    <row r="931" spans="1:8" x14ac:dyDescent="0.25">
      <c r="A931" s="1">
        <v>39702</v>
      </c>
      <c r="B931">
        <v>4.38</v>
      </c>
      <c r="C931">
        <v>4.75</v>
      </c>
      <c r="D931">
        <v>4.3600000000000003</v>
      </c>
      <c r="E931">
        <v>4.68</v>
      </c>
      <c r="F931">
        <v>3.289561</v>
      </c>
      <c r="G931">
        <v>85570900</v>
      </c>
      <c r="H931">
        <f t="shared" si="14"/>
        <v>1.9938329942187576E-2</v>
      </c>
    </row>
    <row r="932" spans="1:8" x14ac:dyDescent="0.25">
      <c r="A932" s="1">
        <v>39703</v>
      </c>
      <c r="B932">
        <v>4.72</v>
      </c>
      <c r="C932">
        <v>4.99</v>
      </c>
      <c r="D932">
        <v>4.5999999999999996</v>
      </c>
      <c r="E932">
        <v>4.91</v>
      </c>
      <c r="F932">
        <v>3.451228</v>
      </c>
      <c r="G932">
        <v>130052100</v>
      </c>
      <c r="H932">
        <f t="shared" si="14"/>
        <v>2.0835639048844459E-2</v>
      </c>
    </row>
    <row r="933" spans="1:8" x14ac:dyDescent="0.25">
      <c r="A933" s="1">
        <v>39706</v>
      </c>
      <c r="B933">
        <v>4.6100000000000003</v>
      </c>
      <c r="C933">
        <v>5.07</v>
      </c>
      <c r="D933">
        <v>4.5</v>
      </c>
      <c r="E933">
        <v>4.74</v>
      </c>
      <c r="F933">
        <v>3.3317359999999998</v>
      </c>
      <c r="G933">
        <v>103371800</v>
      </c>
      <c r="H933">
        <f t="shared" si="14"/>
        <v>-1.5303150448883409E-2</v>
      </c>
    </row>
    <row r="934" spans="1:8" x14ac:dyDescent="0.25">
      <c r="A934" s="1">
        <v>39707</v>
      </c>
      <c r="B934">
        <v>4.5999999999999996</v>
      </c>
      <c r="C934">
        <v>5.18</v>
      </c>
      <c r="D934">
        <v>4.55</v>
      </c>
      <c r="E934">
        <v>5.07</v>
      </c>
      <c r="F934">
        <v>3.5636920000000001</v>
      </c>
      <c r="G934">
        <v>99320600</v>
      </c>
      <c r="H934">
        <f t="shared" si="14"/>
        <v>2.9229617659250886E-2</v>
      </c>
    </row>
    <row r="935" spans="1:8" x14ac:dyDescent="0.25">
      <c r="A935" s="1">
        <v>39708</v>
      </c>
      <c r="B935">
        <v>5</v>
      </c>
      <c r="C935">
        <v>5.04</v>
      </c>
      <c r="D935">
        <v>4.63</v>
      </c>
      <c r="E935">
        <v>4.9400000000000004</v>
      </c>
      <c r="F935">
        <v>3.472315</v>
      </c>
      <c r="G935">
        <v>123013000</v>
      </c>
      <c r="H935">
        <f t="shared" si="14"/>
        <v>-1.1281010409689058E-2</v>
      </c>
    </row>
    <row r="936" spans="1:8" x14ac:dyDescent="0.25">
      <c r="A936" s="1">
        <v>39709</v>
      </c>
      <c r="B936">
        <v>4.99</v>
      </c>
      <c r="C936">
        <v>5.35</v>
      </c>
      <c r="D936">
        <v>4.76</v>
      </c>
      <c r="E936">
        <v>5.28</v>
      </c>
      <c r="F936">
        <v>3.7113</v>
      </c>
      <c r="G936">
        <v>110424200</v>
      </c>
      <c r="H936">
        <f t="shared" si="14"/>
        <v>2.8906973610165282E-2</v>
      </c>
    </row>
    <row r="937" spans="1:8" x14ac:dyDescent="0.25">
      <c r="A937" s="1">
        <v>39710</v>
      </c>
      <c r="B937">
        <v>5.66</v>
      </c>
      <c r="C937">
        <v>5.7</v>
      </c>
      <c r="D937">
        <v>5.15</v>
      </c>
      <c r="E937">
        <v>5.29</v>
      </c>
      <c r="F937">
        <v>3.7183290000000002</v>
      </c>
      <c r="G937">
        <v>91329800</v>
      </c>
      <c r="H937">
        <f t="shared" si="14"/>
        <v>8.2174950137352222E-4</v>
      </c>
    </row>
    <row r="938" spans="1:8" x14ac:dyDescent="0.25">
      <c r="A938" s="1">
        <v>39713</v>
      </c>
      <c r="B938">
        <v>5.34</v>
      </c>
      <c r="C938">
        <v>5.34</v>
      </c>
      <c r="D938">
        <v>4.8600000000000003</v>
      </c>
      <c r="E938">
        <v>4.95</v>
      </c>
      <c r="F938">
        <v>3.4793430000000001</v>
      </c>
      <c r="G938">
        <v>51346000</v>
      </c>
      <c r="H938">
        <f t="shared" si="14"/>
        <v>-2.8850473101617015E-2</v>
      </c>
    </row>
    <row r="939" spans="1:8" x14ac:dyDescent="0.25">
      <c r="A939" s="1">
        <v>39714</v>
      </c>
      <c r="B939">
        <v>5.05</v>
      </c>
      <c r="C939">
        <v>5.05</v>
      </c>
      <c r="D939">
        <v>4.8099999999999996</v>
      </c>
      <c r="E939">
        <v>4.8600000000000003</v>
      </c>
      <c r="F939">
        <v>3.4160819999999998</v>
      </c>
      <c r="G939">
        <v>21385400</v>
      </c>
      <c r="H939">
        <f t="shared" si="14"/>
        <v>-7.9689296712753405E-3</v>
      </c>
    </row>
    <row r="940" spans="1:8" x14ac:dyDescent="0.25">
      <c r="A940" s="1">
        <v>39715</v>
      </c>
      <c r="B940">
        <v>4.96</v>
      </c>
      <c r="C940">
        <v>5.03</v>
      </c>
      <c r="D940">
        <v>4.8099999999999996</v>
      </c>
      <c r="E940">
        <v>5.03</v>
      </c>
      <c r="F940">
        <v>3.5355759999999998</v>
      </c>
      <c r="G940">
        <v>28053700</v>
      </c>
      <c r="H940">
        <f t="shared" si="14"/>
        <v>1.4931715793634018E-2</v>
      </c>
    </row>
    <row r="941" spans="1:8" x14ac:dyDescent="0.25">
      <c r="A941" s="1">
        <v>39716</v>
      </c>
      <c r="B941">
        <v>5.05</v>
      </c>
      <c r="C941">
        <v>5.2</v>
      </c>
      <c r="D941">
        <v>4.92</v>
      </c>
      <c r="E941">
        <v>4.9800000000000004</v>
      </c>
      <c r="F941">
        <v>3.5004300000000002</v>
      </c>
      <c r="G941">
        <v>27479200</v>
      </c>
      <c r="H941">
        <f t="shared" si="14"/>
        <v>-4.3386422962098676E-3</v>
      </c>
    </row>
    <row r="942" spans="1:8" x14ac:dyDescent="0.25">
      <c r="A942" s="1">
        <v>39717</v>
      </c>
      <c r="B942">
        <v>4.8499999999999996</v>
      </c>
      <c r="C942">
        <v>5</v>
      </c>
      <c r="D942">
        <v>4.72</v>
      </c>
      <c r="E942">
        <v>4.8099999999999996</v>
      </c>
      <c r="F942">
        <v>3.3809390000000001</v>
      </c>
      <c r="G942">
        <v>37182700</v>
      </c>
      <c r="H942">
        <f t="shared" si="14"/>
        <v>-1.5084266385885862E-2</v>
      </c>
    </row>
    <row r="943" spans="1:8" x14ac:dyDescent="0.25">
      <c r="A943" s="1">
        <v>39720</v>
      </c>
      <c r="B943">
        <v>4.8</v>
      </c>
      <c r="C943">
        <v>4.9000000000000004</v>
      </c>
      <c r="D943">
        <v>4.17</v>
      </c>
      <c r="E943">
        <v>4.17</v>
      </c>
      <c r="F943">
        <v>2.9310839999999998</v>
      </c>
      <c r="G943">
        <v>35350600</v>
      </c>
      <c r="H943">
        <f t="shared" si="14"/>
        <v>-6.2009021400074193E-2</v>
      </c>
    </row>
    <row r="944" spans="1:8" x14ac:dyDescent="0.25">
      <c r="A944" s="1">
        <v>39721</v>
      </c>
      <c r="B944">
        <v>4.55</v>
      </c>
      <c r="C944">
        <v>5.2</v>
      </c>
      <c r="D944">
        <v>4.4000000000000004</v>
      </c>
      <c r="E944">
        <v>5.2</v>
      </c>
      <c r="F944">
        <v>3.655068</v>
      </c>
      <c r="G944">
        <v>42971100</v>
      </c>
      <c r="H944">
        <f t="shared" si="14"/>
        <v>9.5867288661041647E-2</v>
      </c>
    </row>
    <row r="945" spans="1:8" x14ac:dyDescent="0.25">
      <c r="A945" s="1">
        <v>39722</v>
      </c>
      <c r="B945">
        <v>4.75</v>
      </c>
      <c r="C945">
        <v>4.95</v>
      </c>
      <c r="D945">
        <v>4.49</v>
      </c>
      <c r="E945">
        <v>4.55</v>
      </c>
      <c r="F945">
        <v>3.1981850000000001</v>
      </c>
      <c r="G945">
        <v>38054900</v>
      </c>
      <c r="H945">
        <f t="shared" si="14"/>
        <v>-5.7991946977686809E-2</v>
      </c>
    </row>
    <row r="946" spans="1:8" x14ac:dyDescent="0.25">
      <c r="A946" s="1">
        <v>39723</v>
      </c>
      <c r="B946">
        <v>4.51</v>
      </c>
      <c r="C946">
        <v>4.6100000000000003</v>
      </c>
      <c r="D946">
        <v>4.3499999999999996</v>
      </c>
      <c r="E946">
        <v>4.3499999999999996</v>
      </c>
      <c r="F946">
        <v>3.0576059999999998</v>
      </c>
      <c r="G946">
        <v>28661600</v>
      </c>
      <c r="H946">
        <f t="shared" si="14"/>
        <v>-1.9522139702475107E-2</v>
      </c>
    </row>
    <row r="947" spans="1:8" x14ac:dyDescent="0.25">
      <c r="A947" s="1">
        <v>39724</v>
      </c>
      <c r="B947">
        <v>4.47</v>
      </c>
      <c r="C947">
        <v>4.47</v>
      </c>
      <c r="D947">
        <v>4.05</v>
      </c>
      <c r="E947">
        <v>4.05</v>
      </c>
      <c r="F947">
        <v>2.8467359999999999</v>
      </c>
      <c r="G947">
        <v>43056400</v>
      </c>
      <c r="H947">
        <f t="shared" si="14"/>
        <v>-3.1034233739968737E-2</v>
      </c>
    </row>
    <row r="948" spans="1:8" x14ac:dyDescent="0.25">
      <c r="A948" s="1">
        <v>39727</v>
      </c>
      <c r="B948">
        <v>3.99</v>
      </c>
      <c r="C948">
        <v>4.0199999999999996</v>
      </c>
      <c r="D948">
        <v>3.32</v>
      </c>
      <c r="E948">
        <v>3.69</v>
      </c>
      <c r="F948">
        <v>2.593693</v>
      </c>
      <c r="G948">
        <v>64827900</v>
      </c>
      <c r="H948">
        <f t="shared" si="14"/>
        <v>-4.0428657055608191E-2</v>
      </c>
    </row>
    <row r="949" spans="1:8" x14ac:dyDescent="0.25">
      <c r="A949" s="1">
        <v>39728</v>
      </c>
      <c r="B949">
        <v>3.79</v>
      </c>
      <c r="C949">
        <v>3.9</v>
      </c>
      <c r="D949">
        <v>2.92</v>
      </c>
      <c r="E949">
        <v>2.92</v>
      </c>
      <c r="F949">
        <v>2.0524610000000001</v>
      </c>
      <c r="G949">
        <v>71723500</v>
      </c>
      <c r="H949">
        <f t="shared" si="14"/>
        <v>-0.10164351471064209</v>
      </c>
    </row>
    <row r="950" spans="1:8" x14ac:dyDescent="0.25">
      <c r="A950" s="1">
        <v>39729</v>
      </c>
      <c r="B950">
        <v>2.96</v>
      </c>
      <c r="C950">
        <v>5.47</v>
      </c>
      <c r="D950">
        <v>2.1</v>
      </c>
      <c r="E950">
        <v>2.66</v>
      </c>
      <c r="F950">
        <v>1.8697079999999999</v>
      </c>
      <c r="G950">
        <v>127853400</v>
      </c>
      <c r="H950">
        <f t="shared" si="14"/>
        <v>-4.0501214817351264E-2</v>
      </c>
    </row>
    <row r="951" spans="1:8" x14ac:dyDescent="0.25">
      <c r="A951" s="1">
        <v>39730</v>
      </c>
      <c r="B951">
        <v>2.88</v>
      </c>
      <c r="C951">
        <v>3</v>
      </c>
      <c r="D951">
        <v>2.0299999999999998</v>
      </c>
      <c r="E951">
        <v>2.08</v>
      </c>
      <c r="F951">
        <v>1.462027</v>
      </c>
      <c r="G951">
        <v>130226600</v>
      </c>
      <c r="H951">
        <f t="shared" si="14"/>
        <v>-0.10681830166830546</v>
      </c>
    </row>
    <row r="952" spans="1:8" x14ac:dyDescent="0.25">
      <c r="A952" s="1">
        <v>39731</v>
      </c>
      <c r="B952">
        <v>2.0699999999999998</v>
      </c>
      <c r="C952">
        <v>2.5499999999999998</v>
      </c>
      <c r="D952">
        <v>1.88</v>
      </c>
      <c r="E952">
        <v>1.99</v>
      </c>
      <c r="F952">
        <v>1.3987670000000001</v>
      </c>
      <c r="G952">
        <v>196889000</v>
      </c>
      <c r="H952">
        <f t="shared" si="14"/>
        <v>-1.9210258553054933E-2</v>
      </c>
    </row>
    <row r="953" spans="1:8" x14ac:dyDescent="0.25">
      <c r="A953" s="1">
        <v>39734</v>
      </c>
      <c r="B953">
        <v>2.98</v>
      </c>
      <c r="C953">
        <v>2.98</v>
      </c>
      <c r="D953">
        <v>2.31</v>
      </c>
      <c r="E953">
        <v>2.39</v>
      </c>
      <c r="F953">
        <v>1.679926</v>
      </c>
      <c r="G953">
        <v>121924900</v>
      </c>
      <c r="H953">
        <f t="shared" si="14"/>
        <v>7.9544824538431022E-2</v>
      </c>
    </row>
    <row r="954" spans="1:8" x14ac:dyDescent="0.25">
      <c r="A954" s="1">
        <v>39735</v>
      </c>
      <c r="B954">
        <v>2.97</v>
      </c>
      <c r="C954">
        <v>2.97</v>
      </c>
      <c r="D954">
        <v>2.4</v>
      </c>
      <c r="E954">
        <v>2.4500000000000002</v>
      </c>
      <c r="F954">
        <v>1.722099</v>
      </c>
      <c r="G954">
        <v>82762600</v>
      </c>
      <c r="H954">
        <f t="shared" si="14"/>
        <v>1.0768183416394761E-2</v>
      </c>
    </row>
    <row r="955" spans="1:8" x14ac:dyDescent="0.25">
      <c r="A955" s="1">
        <v>39736</v>
      </c>
      <c r="B955">
        <v>2.52</v>
      </c>
      <c r="C955">
        <v>2.5499999999999998</v>
      </c>
      <c r="D955">
        <v>2.29</v>
      </c>
      <c r="E955">
        <v>2.2999999999999998</v>
      </c>
      <c r="F955">
        <v>1.616665</v>
      </c>
      <c r="G955">
        <v>54074200</v>
      </c>
      <c r="H955">
        <f t="shared" si="14"/>
        <v>-2.743824834693967E-2</v>
      </c>
    </row>
    <row r="956" spans="1:8" x14ac:dyDescent="0.25">
      <c r="A956" s="1">
        <v>39737</v>
      </c>
      <c r="B956">
        <v>2.48</v>
      </c>
      <c r="C956">
        <v>2.48</v>
      </c>
      <c r="D956">
        <v>2.0499999999999998</v>
      </c>
      <c r="E956">
        <v>2.27</v>
      </c>
      <c r="F956">
        <v>1.5955779999999999</v>
      </c>
      <c r="G956">
        <v>69338900</v>
      </c>
      <c r="H956">
        <f t="shared" si="14"/>
        <v>-5.7019788244701258E-3</v>
      </c>
    </row>
    <row r="957" spans="1:8" x14ac:dyDescent="0.25">
      <c r="A957" s="1">
        <v>39738</v>
      </c>
      <c r="B957">
        <v>2.25</v>
      </c>
      <c r="C957">
        <v>2.54</v>
      </c>
      <c r="D957">
        <v>2.16</v>
      </c>
      <c r="E957">
        <v>2.4300000000000002</v>
      </c>
      <c r="F957">
        <v>1.7080409999999999</v>
      </c>
      <c r="G957">
        <v>65637000</v>
      </c>
      <c r="H957">
        <f t="shared" si="14"/>
        <v>2.9580416405189509E-2</v>
      </c>
    </row>
    <row r="958" spans="1:8" x14ac:dyDescent="0.25">
      <c r="A958" s="1">
        <v>39741</v>
      </c>
      <c r="B958">
        <v>2.5499999999999998</v>
      </c>
      <c r="C958">
        <v>2.61</v>
      </c>
      <c r="D958">
        <v>2.3199999999999998</v>
      </c>
      <c r="E958">
        <v>2.33</v>
      </c>
      <c r="F958">
        <v>1.6377520000000001</v>
      </c>
      <c r="G958">
        <v>45017700</v>
      </c>
      <c r="H958">
        <f t="shared" si="14"/>
        <v>-1.8250352572293231E-2</v>
      </c>
    </row>
    <row r="959" spans="1:8" x14ac:dyDescent="0.25">
      <c r="A959" s="1">
        <v>39742</v>
      </c>
      <c r="B959">
        <v>2.2200000000000002</v>
      </c>
      <c r="C959">
        <v>2.31</v>
      </c>
      <c r="D959">
        <v>2.13</v>
      </c>
      <c r="E959">
        <v>2.17</v>
      </c>
      <c r="F959">
        <v>1.525288</v>
      </c>
      <c r="G959">
        <v>51397400</v>
      </c>
      <c r="H959">
        <f t="shared" si="14"/>
        <v>-3.0896187177489487E-2</v>
      </c>
    </row>
    <row r="960" spans="1:8" x14ac:dyDescent="0.25">
      <c r="A960" s="1">
        <v>39743</v>
      </c>
      <c r="B960">
        <v>2.19</v>
      </c>
      <c r="C960">
        <v>2.21</v>
      </c>
      <c r="D960">
        <v>2.0699999999999998</v>
      </c>
      <c r="E960">
        <v>2.1</v>
      </c>
      <c r="F960">
        <v>1.476086</v>
      </c>
      <c r="G960">
        <v>43730200</v>
      </c>
      <c r="H960">
        <f t="shared" si="14"/>
        <v>-1.424043911461023E-2</v>
      </c>
    </row>
    <row r="961" spans="1:8" x14ac:dyDescent="0.25">
      <c r="A961" s="1">
        <v>39744</v>
      </c>
      <c r="B961">
        <v>2.16</v>
      </c>
      <c r="C961">
        <v>2.16</v>
      </c>
      <c r="D961">
        <v>1.92</v>
      </c>
      <c r="E961">
        <v>2</v>
      </c>
      <c r="F961">
        <v>1.405796</v>
      </c>
      <c r="G961">
        <v>71762400</v>
      </c>
      <c r="H961">
        <f t="shared" si="14"/>
        <v>-2.1189299069938095E-2</v>
      </c>
    </row>
    <row r="962" spans="1:8" x14ac:dyDescent="0.25">
      <c r="A962" s="1">
        <v>39745</v>
      </c>
      <c r="B962">
        <v>1.84</v>
      </c>
      <c r="C962">
        <v>2.08</v>
      </c>
      <c r="D962">
        <v>1.8</v>
      </c>
      <c r="E962">
        <v>2.0099999999999998</v>
      </c>
      <c r="F962">
        <v>1.412825</v>
      </c>
      <c r="G962">
        <v>65620400</v>
      </c>
      <c r="H962">
        <f t="shared" si="14"/>
        <v>2.1660617565076304E-3</v>
      </c>
    </row>
    <row r="963" spans="1:8" x14ac:dyDescent="0.25">
      <c r="A963" s="1">
        <v>39748</v>
      </c>
      <c r="B963">
        <v>2.0499999999999998</v>
      </c>
      <c r="C963">
        <v>2.09</v>
      </c>
      <c r="D963">
        <v>1.94</v>
      </c>
      <c r="E963">
        <v>2.0299999999999998</v>
      </c>
      <c r="F963">
        <v>1.4268829999999999</v>
      </c>
      <c r="G963">
        <v>35707500</v>
      </c>
      <c r="H963">
        <f t="shared" si="14"/>
        <v>4.2999804927240275E-3</v>
      </c>
    </row>
    <row r="964" spans="1:8" x14ac:dyDescent="0.25">
      <c r="A964" s="1">
        <v>39749</v>
      </c>
      <c r="B964">
        <v>2.2000000000000002</v>
      </c>
      <c r="C964">
        <v>2.2400000000000002</v>
      </c>
      <c r="D964">
        <v>2.08</v>
      </c>
      <c r="E964">
        <v>2.15</v>
      </c>
      <c r="F964">
        <v>1.5112300000000001</v>
      </c>
      <c r="G964">
        <v>58590200</v>
      </c>
      <c r="H964">
        <f t="shared" si="14"/>
        <v>2.4942422002392474E-2</v>
      </c>
    </row>
    <row r="965" spans="1:8" x14ac:dyDescent="0.25">
      <c r="A965" s="1">
        <v>39750</v>
      </c>
      <c r="B965">
        <v>2.19</v>
      </c>
      <c r="C965">
        <v>2.2799999999999998</v>
      </c>
      <c r="D965">
        <v>2.1</v>
      </c>
      <c r="E965">
        <v>2.16</v>
      </c>
      <c r="F965">
        <v>1.518259</v>
      </c>
      <c r="G965">
        <v>77508000</v>
      </c>
      <c r="H965">
        <f t="shared" ref="H965:H1028" si="15">LOG(E965/E964)</f>
        <v>2.0152912353256082E-3</v>
      </c>
    </row>
    <row r="966" spans="1:8" x14ac:dyDescent="0.25">
      <c r="A966" s="1">
        <v>39751</v>
      </c>
      <c r="B966">
        <v>2.27</v>
      </c>
      <c r="C966">
        <v>2.2799999999999998</v>
      </c>
      <c r="D966">
        <v>2.11</v>
      </c>
      <c r="E966">
        <v>2.2799999999999998</v>
      </c>
      <c r="F966">
        <v>1.6026069999999999</v>
      </c>
      <c r="G966">
        <v>65288100</v>
      </c>
      <c r="H966">
        <f t="shared" si="15"/>
        <v>2.348109584952281E-2</v>
      </c>
    </row>
    <row r="967" spans="1:8" x14ac:dyDescent="0.25">
      <c r="A967" s="1">
        <v>39752</v>
      </c>
      <c r="B967">
        <v>2.21</v>
      </c>
      <c r="C967">
        <v>2.2999999999999998</v>
      </c>
      <c r="D967">
        <v>2.17</v>
      </c>
      <c r="E967">
        <v>2.19</v>
      </c>
      <c r="F967">
        <v>1.5393460000000001</v>
      </c>
      <c r="G967">
        <v>64651600</v>
      </c>
      <c r="H967">
        <f t="shared" si="15"/>
        <v>-1.7490732160335407E-2</v>
      </c>
    </row>
    <row r="968" spans="1:8" x14ac:dyDescent="0.25">
      <c r="A968" s="1">
        <v>39755</v>
      </c>
      <c r="B968">
        <v>2.25</v>
      </c>
      <c r="C968">
        <v>2.25</v>
      </c>
      <c r="D968">
        <v>2.11</v>
      </c>
      <c r="E968">
        <v>2.13</v>
      </c>
      <c r="F968">
        <v>1.4971719999999999</v>
      </c>
      <c r="G968">
        <v>46924900</v>
      </c>
      <c r="H968">
        <f t="shared" si="15"/>
        <v>-1.2064511401380614E-2</v>
      </c>
    </row>
    <row r="969" spans="1:8" x14ac:dyDescent="0.25">
      <c r="A969" s="1">
        <v>39756</v>
      </c>
      <c r="B969">
        <v>2.2200000000000002</v>
      </c>
      <c r="C969">
        <v>2.23</v>
      </c>
      <c r="D969">
        <v>2.13</v>
      </c>
      <c r="E969">
        <v>2.16</v>
      </c>
      <c r="F969">
        <v>1.518259</v>
      </c>
      <c r="G969">
        <v>63228200</v>
      </c>
      <c r="H969">
        <f t="shared" si="15"/>
        <v>6.0741477121932612E-3</v>
      </c>
    </row>
    <row r="970" spans="1:8" x14ac:dyDescent="0.25">
      <c r="A970" s="1">
        <v>39757</v>
      </c>
      <c r="B970">
        <v>2.23</v>
      </c>
      <c r="C970">
        <v>2.23</v>
      </c>
      <c r="D970">
        <v>2.06</v>
      </c>
      <c r="E970">
        <v>2.09</v>
      </c>
      <c r="F970">
        <v>1.4690559999999999</v>
      </c>
      <c r="G970">
        <v>51555200</v>
      </c>
      <c r="H970">
        <f t="shared" si="15"/>
        <v>-1.4307465039876959E-2</v>
      </c>
    </row>
    <row r="971" spans="1:8" x14ac:dyDescent="0.25">
      <c r="A971" s="1">
        <v>39758</v>
      </c>
      <c r="B971">
        <v>2.11</v>
      </c>
      <c r="C971">
        <v>2.12</v>
      </c>
      <c r="D971">
        <v>1.87</v>
      </c>
      <c r="E971">
        <v>1.98</v>
      </c>
      <c r="F971">
        <v>1.3917379999999999</v>
      </c>
      <c r="G971">
        <v>90846500</v>
      </c>
      <c r="H971">
        <f t="shared" si="15"/>
        <v>-2.3481095849522866E-2</v>
      </c>
    </row>
    <row r="972" spans="1:8" x14ac:dyDescent="0.25">
      <c r="A972" s="1">
        <v>39759</v>
      </c>
      <c r="B972">
        <v>2.0299999999999998</v>
      </c>
      <c r="C972">
        <v>2.1</v>
      </c>
      <c r="D972">
        <v>1.84</v>
      </c>
      <c r="E972">
        <v>2.02</v>
      </c>
      <c r="F972">
        <v>1.419853</v>
      </c>
      <c r="G972">
        <v>93875900</v>
      </c>
      <c r="H972">
        <f t="shared" si="15"/>
        <v>8.6861791850926205E-3</v>
      </c>
    </row>
    <row r="973" spans="1:8" x14ac:dyDescent="0.25">
      <c r="A973" s="1">
        <v>39762</v>
      </c>
      <c r="B973">
        <v>2.08</v>
      </c>
      <c r="C973">
        <v>2.12</v>
      </c>
      <c r="D973">
        <v>1.9</v>
      </c>
      <c r="E973">
        <v>1.93</v>
      </c>
      <c r="F973">
        <v>1.3565929999999999</v>
      </c>
      <c r="G973">
        <v>57943100</v>
      </c>
      <c r="H973">
        <f t="shared" si="15"/>
        <v>-1.9794060438850028E-2</v>
      </c>
    </row>
    <row r="974" spans="1:8" x14ac:dyDescent="0.25">
      <c r="A974" s="1">
        <v>39763</v>
      </c>
      <c r="B974">
        <v>1.99</v>
      </c>
      <c r="C974">
        <v>2</v>
      </c>
      <c r="D974">
        <v>1.72</v>
      </c>
      <c r="E974">
        <v>1.8</v>
      </c>
      <c r="F974">
        <v>1.2652159999999999</v>
      </c>
      <c r="G974">
        <v>72447400</v>
      </c>
      <c r="H974">
        <f t="shared" si="15"/>
        <v>-3.0284803904467646E-2</v>
      </c>
    </row>
    <row r="975" spans="1:8" x14ac:dyDescent="0.25">
      <c r="A975" s="1">
        <v>39764</v>
      </c>
      <c r="B975">
        <v>1.99</v>
      </c>
      <c r="C975">
        <v>2</v>
      </c>
      <c r="D975">
        <v>1.83</v>
      </c>
      <c r="E975">
        <v>1.84</v>
      </c>
      <c r="F975">
        <v>1.2933319999999999</v>
      </c>
      <c r="G975">
        <v>50057500</v>
      </c>
      <c r="H975">
        <f t="shared" si="15"/>
        <v>9.5453179062303609E-3</v>
      </c>
    </row>
    <row r="976" spans="1:8" x14ac:dyDescent="0.25">
      <c r="A976" s="1">
        <v>39765</v>
      </c>
      <c r="B976">
        <v>1.9</v>
      </c>
      <c r="C976">
        <v>1.93</v>
      </c>
      <c r="D976">
        <v>1.74</v>
      </c>
      <c r="E976">
        <v>1.9</v>
      </c>
      <c r="F976">
        <v>1.3355060000000001</v>
      </c>
      <c r="G976">
        <v>47082700</v>
      </c>
      <c r="H976">
        <f t="shared" si="15"/>
        <v>1.3935777943292465E-2</v>
      </c>
    </row>
    <row r="977" spans="1:8" x14ac:dyDescent="0.25">
      <c r="A977" s="1">
        <v>39766</v>
      </c>
      <c r="B977">
        <v>1.86</v>
      </c>
      <c r="C977">
        <v>1.89</v>
      </c>
      <c r="D977">
        <v>1.79</v>
      </c>
      <c r="E977">
        <v>1.8</v>
      </c>
      <c r="F977">
        <v>1.2652159999999999</v>
      </c>
      <c r="G977">
        <v>35717500</v>
      </c>
      <c r="H977">
        <f t="shared" si="15"/>
        <v>-2.3481095849522866E-2</v>
      </c>
    </row>
    <row r="978" spans="1:8" x14ac:dyDescent="0.25">
      <c r="A978" s="1">
        <v>39769</v>
      </c>
      <c r="B978">
        <v>1.86</v>
      </c>
      <c r="C978">
        <v>1.88</v>
      </c>
      <c r="D978">
        <v>1.72</v>
      </c>
      <c r="E978">
        <v>1.72</v>
      </c>
      <c r="F978">
        <v>1.2089840000000001</v>
      </c>
      <c r="G978">
        <v>39304700</v>
      </c>
      <c r="H978">
        <f t="shared" si="15"/>
        <v>-1.9744058195757183E-2</v>
      </c>
    </row>
    <row r="979" spans="1:8" x14ac:dyDescent="0.25">
      <c r="A979" s="1">
        <v>39770</v>
      </c>
      <c r="B979">
        <v>1.76</v>
      </c>
      <c r="C979">
        <v>1.77</v>
      </c>
      <c r="D979">
        <v>1.56</v>
      </c>
      <c r="E979">
        <v>1.68</v>
      </c>
      <c r="F979">
        <v>1.1808689999999999</v>
      </c>
      <c r="G979">
        <v>51644300</v>
      </c>
      <c r="H979">
        <f t="shared" si="15"/>
        <v>-1.0219165181686082E-2</v>
      </c>
    </row>
    <row r="980" spans="1:8" x14ac:dyDescent="0.25">
      <c r="A980" s="1">
        <v>39771</v>
      </c>
      <c r="B980">
        <v>1.65</v>
      </c>
      <c r="C980">
        <v>1.71</v>
      </c>
      <c r="D980">
        <v>1.21</v>
      </c>
      <c r="E980">
        <v>1.26</v>
      </c>
      <c r="F980">
        <v>0.88565099999999997</v>
      </c>
      <c r="G980">
        <v>127672300</v>
      </c>
      <c r="H980">
        <f t="shared" si="15"/>
        <v>-0.12493873660829995</v>
      </c>
    </row>
    <row r="981" spans="1:8" x14ac:dyDescent="0.25">
      <c r="A981" s="1">
        <v>39772</v>
      </c>
      <c r="B981">
        <v>1.31</v>
      </c>
      <c r="C981">
        <v>1.87</v>
      </c>
      <c r="D981">
        <v>1.01</v>
      </c>
      <c r="E981">
        <v>1.39</v>
      </c>
      <c r="F981">
        <v>0.97702800000000001</v>
      </c>
      <c r="G981">
        <v>198781000</v>
      </c>
      <c r="H981">
        <f t="shared" si="15"/>
        <v>4.2644255136532125E-2</v>
      </c>
    </row>
    <row r="982" spans="1:8" x14ac:dyDescent="0.25">
      <c r="A982" s="1">
        <v>39773</v>
      </c>
      <c r="B982">
        <v>1.47</v>
      </c>
      <c r="C982">
        <v>1.55</v>
      </c>
      <c r="D982">
        <v>1.25</v>
      </c>
      <c r="E982">
        <v>1.43</v>
      </c>
      <c r="F982">
        <v>1.005144</v>
      </c>
      <c r="G982">
        <v>132027100</v>
      </c>
      <c r="H982">
        <f t="shared" si="15"/>
        <v>1.2321237210966748E-2</v>
      </c>
    </row>
    <row r="983" spans="1:8" x14ac:dyDescent="0.25">
      <c r="A983" s="1">
        <v>39776</v>
      </c>
      <c r="B983">
        <v>1.78</v>
      </c>
      <c r="C983">
        <v>1.85</v>
      </c>
      <c r="D983">
        <v>1.4</v>
      </c>
      <c r="E983">
        <v>1.56</v>
      </c>
      <c r="F983">
        <v>1.0965210000000001</v>
      </c>
      <c r="G983">
        <v>131077000</v>
      </c>
      <c r="H983">
        <f t="shared" si="15"/>
        <v>3.7788560889399844E-2</v>
      </c>
    </row>
    <row r="984" spans="1:8" x14ac:dyDescent="0.25">
      <c r="A984" s="1">
        <v>39777</v>
      </c>
      <c r="B984">
        <v>1.69</v>
      </c>
      <c r="C984">
        <v>1.72</v>
      </c>
      <c r="D984">
        <v>1.58</v>
      </c>
      <c r="E984">
        <v>1.66</v>
      </c>
      <c r="F984">
        <v>1.166811</v>
      </c>
      <c r="G984">
        <v>79911700</v>
      </c>
      <c r="H984">
        <f t="shared" si="15"/>
        <v>2.6983489685593502E-2</v>
      </c>
    </row>
    <row r="985" spans="1:8" x14ac:dyDescent="0.25">
      <c r="A985" s="1">
        <v>39778</v>
      </c>
      <c r="B985">
        <v>1.72</v>
      </c>
      <c r="C985">
        <v>2.23</v>
      </c>
      <c r="D985">
        <v>1.69</v>
      </c>
      <c r="E985">
        <v>2.15</v>
      </c>
      <c r="F985">
        <v>1.5112300000000001</v>
      </c>
      <c r="G985">
        <v>172837700</v>
      </c>
      <c r="H985">
        <f t="shared" si="15"/>
        <v>0.11233037187555027</v>
      </c>
    </row>
    <row r="986" spans="1:8" x14ac:dyDescent="0.25">
      <c r="A986" s="1">
        <v>39780</v>
      </c>
      <c r="B986">
        <v>2.4700000000000002</v>
      </c>
      <c r="C986">
        <v>2.74</v>
      </c>
      <c r="D986">
        <v>2.3199999999999998</v>
      </c>
      <c r="E986">
        <v>2.69</v>
      </c>
      <c r="F986">
        <v>1.890795</v>
      </c>
      <c r="G986">
        <v>118416200</v>
      </c>
      <c r="H986">
        <f t="shared" si="15"/>
        <v>9.7313820086802699E-2</v>
      </c>
    </row>
    <row r="987" spans="1:8" x14ac:dyDescent="0.25">
      <c r="A987" s="1">
        <v>39783</v>
      </c>
      <c r="B987">
        <v>3</v>
      </c>
      <c r="C987">
        <v>3.01</v>
      </c>
      <c r="D987">
        <v>2.02</v>
      </c>
      <c r="E987">
        <v>2.5499999999999998</v>
      </c>
      <c r="F987">
        <v>1.792389</v>
      </c>
      <c r="G987">
        <v>291750200</v>
      </c>
      <c r="H987">
        <f t="shared" si="15"/>
        <v>-2.3212099568452837E-2</v>
      </c>
    </row>
    <row r="988" spans="1:8" x14ac:dyDescent="0.25">
      <c r="A988" s="1">
        <v>39784</v>
      </c>
      <c r="B988">
        <v>2.7</v>
      </c>
      <c r="C988">
        <v>2.9</v>
      </c>
      <c r="D988">
        <v>2.58</v>
      </c>
      <c r="E988">
        <v>2.7</v>
      </c>
      <c r="F988">
        <v>1.897824</v>
      </c>
      <c r="G988">
        <v>198296700</v>
      </c>
      <c r="H988">
        <f t="shared" si="15"/>
        <v>2.4823583725032239E-2</v>
      </c>
    </row>
    <row r="989" spans="1:8" x14ac:dyDescent="0.25">
      <c r="A989" s="1">
        <v>39785</v>
      </c>
      <c r="B989">
        <v>2.78</v>
      </c>
      <c r="C989">
        <v>2.97</v>
      </c>
      <c r="D989">
        <v>2.68</v>
      </c>
      <c r="E989">
        <v>2.85</v>
      </c>
      <c r="F989">
        <v>2.0032589999999999</v>
      </c>
      <c r="G989">
        <v>152252100</v>
      </c>
      <c r="H989">
        <f t="shared" si="15"/>
        <v>2.34810958495229E-2</v>
      </c>
    </row>
    <row r="990" spans="1:8" x14ac:dyDescent="0.25">
      <c r="A990" s="1">
        <v>39786</v>
      </c>
      <c r="B990">
        <v>2.82</v>
      </c>
      <c r="C990">
        <v>2.96</v>
      </c>
      <c r="D990">
        <v>2.5099999999999998</v>
      </c>
      <c r="E990">
        <v>2.66</v>
      </c>
      <c r="F990">
        <v>1.8697079999999999</v>
      </c>
      <c r="G990">
        <v>140900800</v>
      </c>
      <c r="H990">
        <f t="shared" si="15"/>
        <v>-2.9963223377443209E-2</v>
      </c>
    </row>
    <row r="991" spans="1:8" x14ac:dyDescent="0.25">
      <c r="A991" s="1">
        <v>39787</v>
      </c>
      <c r="B991">
        <v>2.7</v>
      </c>
      <c r="C991">
        <v>2.88</v>
      </c>
      <c r="D991">
        <v>2.62</v>
      </c>
      <c r="E991">
        <v>2.72</v>
      </c>
      <c r="F991">
        <v>1.9118820000000001</v>
      </c>
      <c r="G991">
        <v>98880500</v>
      </c>
      <c r="H991">
        <f t="shared" si="15"/>
        <v>9.6872674031316976E-3</v>
      </c>
    </row>
    <row r="992" spans="1:8" x14ac:dyDescent="0.25">
      <c r="A992" s="1">
        <v>39790</v>
      </c>
      <c r="B992">
        <v>3.2</v>
      </c>
      <c r="C992">
        <v>3.54</v>
      </c>
      <c r="D992">
        <v>2.81</v>
      </c>
      <c r="E992">
        <v>3.38</v>
      </c>
      <c r="F992">
        <v>2.3757950000000001</v>
      </c>
      <c r="G992">
        <v>268029900</v>
      </c>
      <c r="H992">
        <f t="shared" si="15"/>
        <v>9.4347796243455961E-2</v>
      </c>
    </row>
    <row r="993" spans="1:8" x14ac:dyDescent="0.25">
      <c r="A993" s="1">
        <v>39791</v>
      </c>
      <c r="B993">
        <v>3.28</v>
      </c>
      <c r="C993">
        <v>3.32</v>
      </c>
      <c r="D993">
        <v>3.02</v>
      </c>
      <c r="E993">
        <v>3.23</v>
      </c>
      <c r="F993">
        <v>2.270359</v>
      </c>
      <c r="G993">
        <v>137306000</v>
      </c>
      <c r="H993">
        <f t="shared" si="15"/>
        <v>-1.9714177946551847E-2</v>
      </c>
    </row>
    <row r="994" spans="1:8" x14ac:dyDescent="0.25">
      <c r="A994" s="1">
        <v>39792</v>
      </c>
      <c r="B994">
        <v>3.38</v>
      </c>
      <c r="C994">
        <v>3.42</v>
      </c>
      <c r="D994">
        <v>3.01</v>
      </c>
      <c r="E994">
        <v>3.25</v>
      </c>
      <c r="F994">
        <v>2.2844180000000001</v>
      </c>
      <c r="G994">
        <v>141141500</v>
      </c>
      <c r="H994">
        <f t="shared" si="15"/>
        <v>2.6808386477715196E-3</v>
      </c>
    </row>
    <row r="995" spans="1:8" x14ac:dyDescent="0.25">
      <c r="A995" s="1">
        <v>39793</v>
      </c>
      <c r="B995">
        <v>3.12</v>
      </c>
      <c r="C995">
        <v>3.14</v>
      </c>
      <c r="D995">
        <v>2.82</v>
      </c>
      <c r="E995">
        <v>2.9</v>
      </c>
      <c r="F995">
        <v>2.0384039999999999</v>
      </c>
      <c r="G995">
        <v>92690800</v>
      </c>
      <c r="H995">
        <f t="shared" si="15"/>
        <v>-4.9485363079918319E-2</v>
      </c>
    </row>
    <row r="996" spans="1:8" x14ac:dyDescent="0.25">
      <c r="A996" s="1">
        <v>39794</v>
      </c>
      <c r="B996">
        <v>2.19</v>
      </c>
      <c r="C996">
        <v>3.21</v>
      </c>
      <c r="D996">
        <v>2.12</v>
      </c>
      <c r="E996">
        <v>3.04</v>
      </c>
      <c r="F996">
        <v>2.136809</v>
      </c>
      <c r="G996">
        <v>210854400</v>
      </c>
      <c r="H996">
        <f t="shared" si="15"/>
        <v>2.0475585709797694E-2</v>
      </c>
    </row>
    <row r="997" spans="1:8" x14ac:dyDescent="0.25">
      <c r="A997" s="1">
        <v>39797</v>
      </c>
      <c r="B997">
        <v>3.18</v>
      </c>
      <c r="C997">
        <v>3.25</v>
      </c>
      <c r="D997">
        <v>3.07</v>
      </c>
      <c r="E997">
        <v>3.18</v>
      </c>
      <c r="F997">
        <v>2.2352150000000002</v>
      </c>
      <c r="G997">
        <v>69622800</v>
      </c>
      <c r="H997">
        <f t="shared" si="15"/>
        <v>1.9553536375678925E-2</v>
      </c>
    </row>
    <row r="998" spans="1:8" x14ac:dyDescent="0.25">
      <c r="A998" s="1">
        <v>39798</v>
      </c>
      <c r="B998">
        <v>3.25</v>
      </c>
      <c r="C998">
        <v>3.25</v>
      </c>
      <c r="D998">
        <v>3.1</v>
      </c>
      <c r="E998">
        <v>3.13</v>
      </c>
      <c r="F998">
        <v>2.2000700000000002</v>
      </c>
      <c r="G998">
        <v>59928300</v>
      </c>
      <c r="H998">
        <f t="shared" si="15"/>
        <v>-6.8827824379842405E-3</v>
      </c>
    </row>
    <row r="999" spans="1:8" x14ac:dyDescent="0.25">
      <c r="A999" s="1">
        <v>39799</v>
      </c>
      <c r="B999">
        <v>3.13</v>
      </c>
      <c r="C999">
        <v>3.17</v>
      </c>
      <c r="D999">
        <v>3.08</v>
      </c>
      <c r="E999">
        <v>3.14</v>
      </c>
      <c r="F999">
        <v>2.2070989999999999</v>
      </c>
      <c r="G999">
        <v>52036400</v>
      </c>
      <c r="H999">
        <f t="shared" si="15"/>
        <v>1.3853105267665133E-3</v>
      </c>
    </row>
    <row r="1000" spans="1:8" x14ac:dyDescent="0.25">
      <c r="A1000" s="1">
        <v>39800</v>
      </c>
      <c r="B1000">
        <v>3.14</v>
      </c>
      <c r="C1000">
        <v>3.14</v>
      </c>
      <c r="D1000">
        <v>2.69</v>
      </c>
      <c r="E1000">
        <v>2.84</v>
      </c>
      <c r="F1000">
        <v>1.9962299999999999</v>
      </c>
      <c r="G1000">
        <v>108792100</v>
      </c>
      <c r="H1000">
        <f t="shared" si="15"/>
        <v>-4.3611308026177298E-2</v>
      </c>
    </row>
    <row r="1001" spans="1:8" x14ac:dyDescent="0.25">
      <c r="A1001" s="1">
        <v>39801</v>
      </c>
      <c r="B1001">
        <v>3.2</v>
      </c>
      <c r="C1001">
        <v>3.25</v>
      </c>
      <c r="D1001">
        <v>2.75</v>
      </c>
      <c r="E1001">
        <v>2.95</v>
      </c>
      <c r="F1001">
        <v>2.0735480000000002</v>
      </c>
      <c r="G1001">
        <v>143907300</v>
      </c>
      <c r="H1001">
        <f t="shared" si="15"/>
        <v>1.6503675931125342E-2</v>
      </c>
    </row>
    <row r="1002" spans="1:8" x14ac:dyDescent="0.25">
      <c r="A1002" s="1">
        <v>39804</v>
      </c>
      <c r="B1002">
        <v>2.9</v>
      </c>
      <c r="C1002">
        <v>2.9</v>
      </c>
      <c r="D1002">
        <v>2.5499999999999998</v>
      </c>
      <c r="E1002">
        <v>2.59</v>
      </c>
      <c r="F1002">
        <v>1.820505</v>
      </c>
      <c r="G1002">
        <v>67578200</v>
      </c>
      <c r="H1002">
        <f t="shared" si="15"/>
        <v>-5.6522251896911208E-2</v>
      </c>
    </row>
    <row r="1003" spans="1:8" x14ac:dyDescent="0.25">
      <c r="A1003" s="1">
        <v>39805</v>
      </c>
      <c r="B1003">
        <v>2.48</v>
      </c>
      <c r="C1003">
        <v>2.5099999999999998</v>
      </c>
      <c r="D1003">
        <v>2.13</v>
      </c>
      <c r="E1003">
        <v>2.19</v>
      </c>
      <c r="F1003">
        <v>1.5393460000000001</v>
      </c>
      <c r="G1003">
        <v>103725200</v>
      </c>
      <c r="H1003">
        <f t="shared" si="15"/>
        <v>-7.2855649241133497E-2</v>
      </c>
    </row>
    <row r="1004" spans="1:8" x14ac:dyDescent="0.25">
      <c r="A1004" s="1">
        <v>39806</v>
      </c>
      <c r="B1004">
        <v>2.21</v>
      </c>
      <c r="C1004">
        <v>2.25</v>
      </c>
      <c r="D1004">
        <v>2.0699999999999998</v>
      </c>
      <c r="E1004">
        <v>2.11</v>
      </c>
      <c r="F1004">
        <v>1.483114</v>
      </c>
      <c r="G1004">
        <v>37139100</v>
      </c>
      <c r="H1004">
        <f t="shared" si="15"/>
        <v>-1.6161659542425672E-2</v>
      </c>
    </row>
    <row r="1005" spans="1:8" x14ac:dyDescent="0.25">
      <c r="A1005" s="1">
        <v>39808</v>
      </c>
      <c r="B1005">
        <v>2.23</v>
      </c>
      <c r="C1005">
        <v>2.35</v>
      </c>
      <c r="D1005">
        <v>2.21</v>
      </c>
      <c r="E1005">
        <v>2.29</v>
      </c>
      <c r="F1005">
        <v>1.6096360000000001</v>
      </c>
      <c r="G1005">
        <v>40768200</v>
      </c>
      <c r="H1005">
        <f t="shared" si="15"/>
        <v>3.5553027042195325E-2</v>
      </c>
    </row>
    <row r="1006" spans="1:8" x14ac:dyDescent="0.25">
      <c r="A1006" s="1">
        <v>39811</v>
      </c>
      <c r="B1006">
        <v>2.41</v>
      </c>
      <c r="C1006">
        <v>2.4500000000000002</v>
      </c>
      <c r="D1006">
        <v>2.12</v>
      </c>
      <c r="E1006">
        <v>2.2200000000000002</v>
      </c>
      <c r="F1006">
        <v>1.560433</v>
      </c>
      <c r="G1006">
        <v>46999500</v>
      </c>
      <c r="H1006">
        <f t="shared" si="15"/>
        <v>-1.3482507889249347E-2</v>
      </c>
    </row>
    <row r="1007" spans="1:8" x14ac:dyDescent="0.25">
      <c r="A1007" s="1">
        <v>39812</v>
      </c>
      <c r="B1007">
        <v>2.34</v>
      </c>
      <c r="C1007">
        <v>2.34</v>
      </c>
      <c r="D1007">
        <v>2.2000000000000002</v>
      </c>
      <c r="E1007">
        <v>2.29</v>
      </c>
      <c r="F1007">
        <v>1.6096360000000001</v>
      </c>
      <c r="G1007">
        <v>39225700</v>
      </c>
      <c r="H1007">
        <f t="shared" si="15"/>
        <v>1.3482507889249323E-2</v>
      </c>
    </row>
    <row r="1008" spans="1:8" x14ac:dyDescent="0.25">
      <c r="A1008" s="1">
        <v>39813</v>
      </c>
      <c r="B1008">
        <v>2.29</v>
      </c>
      <c r="C1008">
        <v>2.2999999999999998</v>
      </c>
      <c r="D1008">
        <v>2.2000000000000002</v>
      </c>
      <c r="E1008">
        <v>2.29</v>
      </c>
      <c r="F1008">
        <v>1.6096360000000001</v>
      </c>
      <c r="G1008">
        <v>39759600</v>
      </c>
      <c r="H1008">
        <f t="shared" si="15"/>
        <v>0</v>
      </c>
    </row>
    <row r="1009" spans="1:8" x14ac:dyDescent="0.25">
      <c r="A1009" s="1">
        <v>39815</v>
      </c>
      <c r="B1009">
        <v>2.2999999999999998</v>
      </c>
      <c r="C1009">
        <v>2.4900000000000002</v>
      </c>
      <c r="D1009">
        <v>2.2799999999999998</v>
      </c>
      <c r="E1009">
        <v>2.46</v>
      </c>
      <c r="F1009">
        <v>1.7291289999999999</v>
      </c>
      <c r="G1009">
        <v>42052300</v>
      </c>
      <c r="H1009">
        <f t="shared" si="15"/>
        <v>3.1099624763491159E-2</v>
      </c>
    </row>
    <row r="1010" spans="1:8" x14ac:dyDescent="0.25">
      <c r="A1010" s="1">
        <v>39818</v>
      </c>
      <c r="B1010">
        <v>2.42</v>
      </c>
      <c r="C1010">
        <v>2.64</v>
      </c>
      <c r="D1010">
        <v>2.31</v>
      </c>
      <c r="E1010">
        <v>2.58</v>
      </c>
      <c r="F1010">
        <v>1.813477</v>
      </c>
      <c r="G1010">
        <v>73031000</v>
      </c>
      <c r="H1010">
        <f t="shared" si="15"/>
        <v>2.068459885985105E-2</v>
      </c>
    </row>
    <row r="1011" spans="1:8" x14ac:dyDescent="0.25">
      <c r="A1011" s="1">
        <v>39819</v>
      </c>
      <c r="B1011">
        <v>2.64</v>
      </c>
      <c r="C1011">
        <v>2.85</v>
      </c>
      <c r="D1011">
        <v>2.63</v>
      </c>
      <c r="E1011">
        <v>2.76</v>
      </c>
      <c r="F1011">
        <v>1.9399979999999999</v>
      </c>
      <c r="G1011">
        <v>58945900</v>
      </c>
      <c r="H1011">
        <f t="shared" si="15"/>
        <v>2.9289376101987508E-2</v>
      </c>
    </row>
    <row r="1012" spans="1:8" x14ac:dyDescent="0.25">
      <c r="A1012" s="1">
        <v>39820</v>
      </c>
      <c r="B1012">
        <v>2.72</v>
      </c>
      <c r="C1012">
        <v>2.82</v>
      </c>
      <c r="D1012">
        <v>2.62</v>
      </c>
      <c r="E1012">
        <v>2.69</v>
      </c>
      <c r="F1012">
        <v>1.890795</v>
      </c>
      <c r="G1012">
        <v>43931200</v>
      </c>
      <c r="H1012">
        <f t="shared" si="15"/>
        <v>-1.1156802062809678E-2</v>
      </c>
    </row>
    <row r="1013" spans="1:8" x14ac:dyDescent="0.25">
      <c r="A1013" s="1">
        <v>39821</v>
      </c>
      <c r="B1013">
        <v>2.62</v>
      </c>
      <c r="C1013">
        <v>2.7</v>
      </c>
      <c r="D1013">
        <v>2.5</v>
      </c>
      <c r="E1013">
        <v>2.69</v>
      </c>
      <c r="F1013">
        <v>1.890795</v>
      </c>
      <c r="G1013">
        <v>51174500</v>
      </c>
      <c r="H1013">
        <f t="shared" si="15"/>
        <v>0</v>
      </c>
    </row>
    <row r="1014" spans="1:8" x14ac:dyDescent="0.25">
      <c r="A1014" s="1">
        <v>39822</v>
      </c>
      <c r="B1014">
        <v>2.63</v>
      </c>
      <c r="C1014">
        <v>2.73</v>
      </c>
      <c r="D1014">
        <v>2.59</v>
      </c>
      <c r="E1014">
        <v>2.63</v>
      </c>
      <c r="F1014">
        <v>1.8486210000000001</v>
      </c>
      <c r="G1014">
        <v>39831800</v>
      </c>
      <c r="H1014">
        <f t="shared" si="15"/>
        <v>-9.7965315126501435E-3</v>
      </c>
    </row>
    <row r="1015" spans="1:8" x14ac:dyDescent="0.25">
      <c r="A1015" s="1">
        <v>39825</v>
      </c>
      <c r="B1015">
        <v>2.69</v>
      </c>
      <c r="C1015">
        <v>2.69</v>
      </c>
      <c r="D1015">
        <v>2.52</v>
      </c>
      <c r="E1015">
        <v>2.64</v>
      </c>
      <c r="F1015">
        <v>1.85565</v>
      </c>
      <c r="G1015">
        <v>47682700</v>
      </c>
      <c r="H1015">
        <f t="shared" si="15"/>
        <v>1.6481783800732569E-3</v>
      </c>
    </row>
    <row r="1016" spans="1:8" x14ac:dyDescent="0.25">
      <c r="A1016" s="1">
        <v>39826</v>
      </c>
      <c r="B1016">
        <v>2.6</v>
      </c>
      <c r="C1016">
        <v>2.64</v>
      </c>
      <c r="D1016">
        <v>2.42</v>
      </c>
      <c r="E1016">
        <v>2.48</v>
      </c>
      <c r="F1016">
        <v>1.743187</v>
      </c>
      <c r="G1016">
        <v>40477200</v>
      </c>
      <c r="H1016">
        <f t="shared" si="15"/>
        <v>-2.7152246043614825E-2</v>
      </c>
    </row>
    <row r="1017" spans="1:8" x14ac:dyDescent="0.25">
      <c r="A1017" s="1">
        <v>39827</v>
      </c>
      <c r="B1017">
        <v>2.41</v>
      </c>
      <c r="C1017">
        <v>2.4300000000000002</v>
      </c>
      <c r="D1017">
        <v>2.19</v>
      </c>
      <c r="E1017">
        <v>2.2599999999999998</v>
      </c>
      <c r="F1017">
        <v>1.588549</v>
      </c>
      <c r="G1017">
        <v>56635600</v>
      </c>
      <c r="H1017">
        <f t="shared" si="15"/>
        <v>-4.034324167881536E-2</v>
      </c>
    </row>
    <row r="1018" spans="1:8" x14ac:dyDescent="0.25">
      <c r="A1018" s="1">
        <v>39828</v>
      </c>
      <c r="B1018">
        <v>2.27</v>
      </c>
      <c r="C1018">
        <v>2.35</v>
      </c>
      <c r="D1018">
        <v>2.0499999999999998</v>
      </c>
      <c r="E1018">
        <v>2.23</v>
      </c>
      <c r="F1018">
        <v>1.5674619999999999</v>
      </c>
      <c r="G1018">
        <v>69594900</v>
      </c>
      <c r="H1018">
        <f t="shared" si="15"/>
        <v>-5.803576099240205E-3</v>
      </c>
    </row>
    <row r="1019" spans="1:8" x14ac:dyDescent="0.25">
      <c r="A1019" s="1">
        <v>39829</v>
      </c>
      <c r="B1019">
        <v>2.34</v>
      </c>
      <c r="C1019">
        <v>2.36</v>
      </c>
      <c r="D1019">
        <v>2.06</v>
      </c>
      <c r="E1019">
        <v>2.19</v>
      </c>
      <c r="F1019">
        <v>1.5393460000000001</v>
      </c>
      <c r="G1019">
        <v>60086400</v>
      </c>
      <c r="H1019">
        <f t="shared" si="15"/>
        <v>-7.8607482080423584E-3</v>
      </c>
    </row>
    <row r="1020" spans="1:8" x14ac:dyDescent="0.25">
      <c r="A1020" s="1">
        <v>39833</v>
      </c>
      <c r="B1020">
        <v>2.2200000000000002</v>
      </c>
      <c r="C1020">
        <v>2.25</v>
      </c>
      <c r="D1020">
        <v>2.0499999999999998</v>
      </c>
      <c r="E1020">
        <v>2.13</v>
      </c>
      <c r="F1020">
        <v>1.4971719999999999</v>
      </c>
      <c r="G1020">
        <v>51647400</v>
      </c>
      <c r="H1020">
        <f t="shared" si="15"/>
        <v>-1.2064511401380614E-2</v>
      </c>
    </row>
    <row r="1021" spans="1:8" x14ac:dyDescent="0.25">
      <c r="A1021" s="1">
        <v>39834</v>
      </c>
      <c r="B1021">
        <v>2.1800000000000002</v>
      </c>
      <c r="C1021">
        <v>2.19</v>
      </c>
      <c r="D1021">
        <v>2</v>
      </c>
      <c r="E1021">
        <v>2.09</v>
      </c>
      <c r="F1021">
        <v>1.4690559999999999</v>
      </c>
      <c r="G1021">
        <v>75295100</v>
      </c>
      <c r="H1021">
        <f t="shared" si="15"/>
        <v>-8.2333173276837434E-3</v>
      </c>
    </row>
    <row r="1022" spans="1:8" x14ac:dyDescent="0.25">
      <c r="A1022" s="1">
        <v>39835</v>
      </c>
      <c r="B1022">
        <v>2.04</v>
      </c>
      <c r="C1022">
        <v>2.0699999999999998</v>
      </c>
      <c r="D1022">
        <v>1.9</v>
      </c>
      <c r="E1022">
        <v>1.94</v>
      </c>
      <c r="F1022">
        <v>1.3636219999999999</v>
      </c>
      <c r="G1022">
        <v>52683400</v>
      </c>
      <c r="H1022">
        <f t="shared" si="15"/>
        <v>-3.2344556180827926E-2</v>
      </c>
    </row>
    <row r="1023" spans="1:8" x14ac:dyDescent="0.25">
      <c r="A1023" s="1">
        <v>39836</v>
      </c>
      <c r="B1023">
        <v>1.9</v>
      </c>
      <c r="C1023">
        <v>1.93</v>
      </c>
      <c r="D1023">
        <v>1.8</v>
      </c>
      <c r="E1023">
        <v>1.8</v>
      </c>
      <c r="F1023">
        <v>1.2652159999999999</v>
      </c>
      <c r="G1023">
        <v>71025700</v>
      </c>
      <c r="H1023">
        <f t="shared" si="15"/>
        <v>-3.2529224826919959E-2</v>
      </c>
    </row>
    <row r="1024" spans="1:8" x14ac:dyDescent="0.25">
      <c r="A1024" s="1">
        <v>39839</v>
      </c>
      <c r="B1024">
        <v>1.99</v>
      </c>
      <c r="C1024">
        <v>2.06</v>
      </c>
      <c r="D1024">
        <v>1.87</v>
      </c>
      <c r="E1024">
        <v>1.94</v>
      </c>
      <c r="F1024">
        <v>1.3636219999999999</v>
      </c>
      <c r="G1024">
        <v>50898200</v>
      </c>
      <c r="H1024">
        <f t="shared" si="15"/>
        <v>3.2529224826919959E-2</v>
      </c>
    </row>
    <row r="1025" spans="1:8" x14ac:dyDescent="0.25">
      <c r="A1025" s="1">
        <v>39840</v>
      </c>
      <c r="B1025">
        <v>2.02</v>
      </c>
      <c r="C1025">
        <v>2.04</v>
      </c>
      <c r="D1025">
        <v>1.94</v>
      </c>
      <c r="E1025">
        <v>1.97</v>
      </c>
      <c r="F1025">
        <v>1.384709</v>
      </c>
      <c r="G1025">
        <v>31112400</v>
      </c>
      <c r="H1025">
        <f t="shared" si="15"/>
        <v>6.6644962313668569E-3</v>
      </c>
    </row>
    <row r="1026" spans="1:8" x14ac:dyDescent="0.25">
      <c r="A1026" s="1">
        <v>39841</v>
      </c>
      <c r="B1026">
        <v>2.04</v>
      </c>
      <c r="C1026">
        <v>2.06</v>
      </c>
      <c r="D1026">
        <v>1.98</v>
      </c>
      <c r="E1026">
        <v>2.0299999999999998</v>
      </c>
      <c r="F1026">
        <v>1.4268829999999999</v>
      </c>
      <c r="G1026">
        <v>34869200</v>
      </c>
      <c r="H1026">
        <f t="shared" si="15"/>
        <v>1.3029811751619935E-2</v>
      </c>
    </row>
    <row r="1027" spans="1:8" x14ac:dyDescent="0.25">
      <c r="A1027" s="1">
        <v>39842</v>
      </c>
      <c r="B1027">
        <v>2.0299999999999998</v>
      </c>
      <c r="C1027">
        <v>2.0299999999999998</v>
      </c>
      <c r="D1027">
        <v>1.95</v>
      </c>
      <c r="E1027">
        <v>1.95</v>
      </c>
      <c r="F1027">
        <v>1.3706510000000001</v>
      </c>
      <c r="G1027">
        <v>30930500</v>
      </c>
      <c r="H1027">
        <f t="shared" si="15"/>
        <v>-1.7461426550694884E-2</v>
      </c>
    </row>
    <row r="1028" spans="1:8" x14ac:dyDescent="0.25">
      <c r="A1028" s="1">
        <v>39843</v>
      </c>
      <c r="B1028">
        <v>1.99</v>
      </c>
      <c r="C1028">
        <v>1.99</v>
      </c>
      <c r="D1028">
        <v>1.85</v>
      </c>
      <c r="E1028">
        <v>1.87</v>
      </c>
      <c r="F1028">
        <v>1.314419</v>
      </c>
      <c r="G1028">
        <v>35463000</v>
      </c>
      <c r="H1028">
        <f t="shared" si="15"/>
        <v>-1.8193004826019026E-2</v>
      </c>
    </row>
    <row r="1029" spans="1:8" x14ac:dyDescent="0.25">
      <c r="A1029" s="1">
        <v>39846</v>
      </c>
      <c r="B1029">
        <v>1.86</v>
      </c>
      <c r="C1029">
        <v>1.93</v>
      </c>
      <c r="D1029">
        <v>1.81</v>
      </c>
      <c r="E1029">
        <v>1.88</v>
      </c>
      <c r="F1029">
        <v>1.321448</v>
      </c>
      <c r="G1029">
        <v>32294600</v>
      </c>
      <c r="H1029">
        <f t="shared" ref="H1029:H1092" si="16">LOG(E1029/E1028)</f>
        <v>2.3162427271807987E-3</v>
      </c>
    </row>
    <row r="1030" spans="1:8" x14ac:dyDescent="0.25">
      <c r="A1030" s="1">
        <v>39847</v>
      </c>
      <c r="B1030">
        <v>1.92</v>
      </c>
      <c r="C1030">
        <v>1.97</v>
      </c>
      <c r="D1030">
        <v>1.81</v>
      </c>
      <c r="E1030">
        <v>1.96</v>
      </c>
      <c r="F1030">
        <v>1.37768</v>
      </c>
      <c r="G1030">
        <v>34099500</v>
      </c>
      <c r="H1030">
        <f t="shared" si="16"/>
        <v>1.8098222092796223E-2</v>
      </c>
    </row>
    <row r="1031" spans="1:8" x14ac:dyDescent="0.25">
      <c r="A1031" s="1">
        <v>39848</v>
      </c>
      <c r="B1031">
        <v>1.98</v>
      </c>
      <c r="C1031">
        <v>2.02</v>
      </c>
      <c r="D1031">
        <v>1.92</v>
      </c>
      <c r="E1031">
        <v>1.95</v>
      </c>
      <c r="F1031">
        <v>1.3706510000000001</v>
      </c>
      <c r="G1031">
        <v>24203700</v>
      </c>
      <c r="H1031">
        <f t="shared" si="16"/>
        <v>-2.2214599939580186E-3</v>
      </c>
    </row>
    <row r="1032" spans="1:8" x14ac:dyDescent="0.25">
      <c r="A1032" s="1">
        <v>39849</v>
      </c>
      <c r="B1032">
        <v>1.94</v>
      </c>
      <c r="C1032">
        <v>1.97</v>
      </c>
      <c r="D1032">
        <v>1.86</v>
      </c>
      <c r="E1032">
        <v>1.93</v>
      </c>
      <c r="F1032">
        <v>1.3565929999999999</v>
      </c>
      <c r="G1032">
        <v>17335100</v>
      </c>
      <c r="H1032">
        <f t="shared" si="16"/>
        <v>-4.4773023547442347E-3</v>
      </c>
    </row>
    <row r="1033" spans="1:8" x14ac:dyDescent="0.25">
      <c r="A1033" s="1">
        <v>39850</v>
      </c>
      <c r="B1033">
        <v>1.94</v>
      </c>
      <c r="C1033">
        <v>1.99</v>
      </c>
      <c r="D1033">
        <v>1.9</v>
      </c>
      <c r="E1033">
        <v>1.94</v>
      </c>
      <c r="F1033">
        <v>1.3636219999999999</v>
      </c>
      <c r="G1033">
        <v>21389600</v>
      </c>
      <c r="H1033">
        <f t="shared" si="16"/>
        <v>2.2444209224522942E-3</v>
      </c>
    </row>
    <row r="1034" spans="1:8" x14ac:dyDescent="0.25">
      <c r="A1034" s="1">
        <v>39853</v>
      </c>
      <c r="B1034">
        <v>1.96</v>
      </c>
      <c r="C1034">
        <v>1.96</v>
      </c>
      <c r="D1034">
        <v>1.84</v>
      </c>
      <c r="E1034">
        <v>1.9</v>
      </c>
      <c r="F1034">
        <v>1.3355060000000001</v>
      </c>
      <c r="G1034">
        <v>27266900</v>
      </c>
      <c r="H1034">
        <f t="shared" si="16"/>
        <v>-9.0481289773971015E-3</v>
      </c>
    </row>
    <row r="1035" spans="1:8" x14ac:dyDescent="0.25">
      <c r="A1035" s="1">
        <v>39854</v>
      </c>
      <c r="B1035">
        <v>1.91</v>
      </c>
      <c r="C1035">
        <v>1.92</v>
      </c>
      <c r="D1035">
        <v>1.82</v>
      </c>
      <c r="E1035">
        <v>1.82</v>
      </c>
      <c r="F1035">
        <v>1.279274</v>
      </c>
      <c r="G1035">
        <v>28273800</v>
      </c>
      <c r="H1035">
        <f t="shared" si="16"/>
        <v>-1.8682212967754123E-2</v>
      </c>
    </row>
    <row r="1036" spans="1:8" x14ac:dyDescent="0.25">
      <c r="A1036" s="1">
        <v>39855</v>
      </c>
      <c r="B1036">
        <v>1.85</v>
      </c>
      <c r="C1036">
        <v>1.88</v>
      </c>
      <c r="D1036">
        <v>1.8</v>
      </c>
      <c r="E1036">
        <v>1.85</v>
      </c>
      <c r="F1036">
        <v>1.3003610000000001</v>
      </c>
      <c r="G1036">
        <v>30214000</v>
      </c>
      <c r="H1036">
        <f t="shared" si="16"/>
        <v>7.1003404179389813E-3</v>
      </c>
    </row>
    <row r="1037" spans="1:8" x14ac:dyDescent="0.25">
      <c r="A1037" s="1">
        <v>39856</v>
      </c>
      <c r="B1037">
        <v>1.83</v>
      </c>
      <c r="C1037">
        <v>1.85</v>
      </c>
      <c r="D1037">
        <v>1.75</v>
      </c>
      <c r="E1037">
        <v>1.79</v>
      </c>
      <c r="F1037">
        <v>1.2581869999999999</v>
      </c>
      <c r="G1037">
        <v>23422600</v>
      </c>
      <c r="H1037">
        <f t="shared" si="16"/>
        <v>-1.4318697423120632E-2</v>
      </c>
    </row>
    <row r="1038" spans="1:8" x14ac:dyDescent="0.25">
      <c r="A1038" s="1">
        <v>39857</v>
      </c>
      <c r="B1038">
        <v>1.82</v>
      </c>
      <c r="C1038">
        <v>1.83</v>
      </c>
      <c r="D1038">
        <v>1.72</v>
      </c>
      <c r="E1038">
        <v>1.76</v>
      </c>
      <c r="F1038">
        <v>1.2371000000000001</v>
      </c>
      <c r="G1038">
        <v>23009400</v>
      </c>
      <c r="H1038">
        <f t="shared" si="16"/>
        <v>-7.3403631657433643E-3</v>
      </c>
    </row>
    <row r="1039" spans="1:8" x14ac:dyDescent="0.25">
      <c r="A1039" s="1">
        <v>39861</v>
      </c>
      <c r="B1039">
        <v>1.7</v>
      </c>
      <c r="C1039">
        <v>1.75</v>
      </c>
      <c r="D1039">
        <v>1.61</v>
      </c>
      <c r="E1039">
        <v>1.69</v>
      </c>
      <c r="F1039">
        <v>1.187897</v>
      </c>
      <c r="G1039">
        <v>32860300</v>
      </c>
      <c r="H1039">
        <f t="shared" si="16"/>
        <v>-1.7625963200476293E-2</v>
      </c>
    </row>
    <row r="1040" spans="1:8" x14ac:dyDescent="0.25">
      <c r="A1040" s="1">
        <v>39862</v>
      </c>
      <c r="B1040">
        <v>1.78</v>
      </c>
      <c r="C1040">
        <v>1.79</v>
      </c>
      <c r="D1040">
        <v>1.63</v>
      </c>
      <c r="E1040">
        <v>1.67</v>
      </c>
      <c r="F1040">
        <v>1.1738390000000001</v>
      </c>
      <c r="G1040">
        <v>25051400</v>
      </c>
      <c r="H1040">
        <f t="shared" si="16"/>
        <v>-5.1702334660902851E-3</v>
      </c>
    </row>
    <row r="1041" spans="1:8" x14ac:dyDescent="0.25">
      <c r="A1041" s="1">
        <v>39863</v>
      </c>
      <c r="B1041">
        <v>1.69</v>
      </c>
      <c r="C1041">
        <v>1.7</v>
      </c>
      <c r="D1041">
        <v>1.61</v>
      </c>
      <c r="E1041">
        <v>1.63</v>
      </c>
      <c r="F1041">
        <v>1.145724</v>
      </c>
      <c r="G1041">
        <v>19034200</v>
      </c>
      <c r="H1041">
        <f t="shared" si="16"/>
        <v>-1.0528866743625506E-2</v>
      </c>
    </row>
    <row r="1042" spans="1:8" x14ac:dyDescent="0.25">
      <c r="A1042" s="1">
        <v>39864</v>
      </c>
      <c r="B1042">
        <v>1.6</v>
      </c>
      <c r="C1042">
        <v>1.61</v>
      </c>
      <c r="D1042">
        <v>1.5</v>
      </c>
      <c r="E1042">
        <v>1.58</v>
      </c>
      <c r="F1042">
        <v>1.1105780000000001</v>
      </c>
      <c r="G1042">
        <v>37900600</v>
      </c>
      <c r="H1042">
        <f t="shared" si="16"/>
        <v>-1.3530517449535154E-2</v>
      </c>
    </row>
    <row r="1043" spans="1:8" x14ac:dyDescent="0.25">
      <c r="A1043" s="1">
        <v>39867</v>
      </c>
      <c r="B1043">
        <v>1.65</v>
      </c>
      <c r="C1043">
        <v>1.91</v>
      </c>
      <c r="D1043">
        <v>1.61</v>
      </c>
      <c r="E1043">
        <v>1.73</v>
      </c>
      <c r="F1043">
        <v>1.216013</v>
      </c>
      <c r="G1043">
        <v>44460600</v>
      </c>
      <c r="H1043">
        <f t="shared" si="16"/>
        <v>3.938901617437273E-2</v>
      </c>
    </row>
    <row r="1044" spans="1:8" x14ac:dyDescent="0.25">
      <c r="A1044" s="1">
        <v>39868</v>
      </c>
      <c r="B1044">
        <v>1.8</v>
      </c>
      <c r="C1044">
        <v>2</v>
      </c>
      <c r="D1044">
        <v>1.8</v>
      </c>
      <c r="E1044">
        <v>2</v>
      </c>
      <c r="F1044">
        <v>1.405796</v>
      </c>
      <c r="G1044">
        <v>35167600</v>
      </c>
      <c r="H1044">
        <f t="shared" si="16"/>
        <v>6.2983892535185812E-2</v>
      </c>
    </row>
    <row r="1045" spans="1:8" x14ac:dyDescent="0.25">
      <c r="A1045" s="1">
        <v>39869</v>
      </c>
      <c r="B1045">
        <v>2.1</v>
      </c>
      <c r="C1045">
        <v>2.16</v>
      </c>
      <c r="D1045">
        <v>2</v>
      </c>
      <c r="E1045">
        <v>2.0099999999999998</v>
      </c>
      <c r="F1045">
        <v>1.412825</v>
      </c>
      <c r="G1045">
        <v>54368900</v>
      </c>
      <c r="H1045">
        <f t="shared" si="16"/>
        <v>2.1660617565076304E-3</v>
      </c>
    </row>
    <row r="1046" spans="1:8" x14ac:dyDescent="0.25">
      <c r="A1046" s="1">
        <v>39870</v>
      </c>
      <c r="B1046">
        <v>2.08</v>
      </c>
      <c r="C1046">
        <v>2.09</v>
      </c>
      <c r="D1046">
        <v>1.81</v>
      </c>
      <c r="E1046">
        <v>1.98</v>
      </c>
      <c r="F1046">
        <v>1.3917379999999999</v>
      </c>
      <c r="G1046">
        <v>32307100</v>
      </c>
      <c r="H1046">
        <f t="shared" si="16"/>
        <v>-6.5308671589577308E-3</v>
      </c>
    </row>
    <row r="1047" spans="1:8" x14ac:dyDescent="0.25">
      <c r="A1047" s="1">
        <v>39871</v>
      </c>
      <c r="B1047">
        <v>1.93</v>
      </c>
      <c r="C1047">
        <v>2</v>
      </c>
      <c r="D1047">
        <v>1.8</v>
      </c>
      <c r="E1047">
        <v>2</v>
      </c>
      <c r="F1047">
        <v>1.405796</v>
      </c>
      <c r="G1047">
        <v>31512500</v>
      </c>
      <c r="H1047">
        <f t="shared" si="16"/>
        <v>4.3648054024501125E-3</v>
      </c>
    </row>
    <row r="1048" spans="1:8" x14ac:dyDescent="0.25">
      <c r="A1048" s="1">
        <v>39874</v>
      </c>
      <c r="B1048">
        <v>1.91</v>
      </c>
      <c r="C1048">
        <v>1.94</v>
      </c>
      <c r="D1048">
        <v>1.83</v>
      </c>
      <c r="E1048">
        <v>1.88</v>
      </c>
      <c r="F1048">
        <v>1.321448</v>
      </c>
      <c r="G1048">
        <v>19605600</v>
      </c>
      <c r="H1048">
        <f t="shared" si="16"/>
        <v>-2.6872146400301365E-2</v>
      </c>
    </row>
    <row r="1049" spans="1:8" x14ac:dyDescent="0.25">
      <c r="A1049" s="1">
        <v>39875</v>
      </c>
      <c r="B1049">
        <v>1.91</v>
      </c>
      <c r="C1049">
        <v>1.91</v>
      </c>
      <c r="D1049">
        <v>1.8</v>
      </c>
      <c r="E1049">
        <v>1.81</v>
      </c>
      <c r="F1049">
        <v>1.2722450000000001</v>
      </c>
      <c r="G1049">
        <v>15442700</v>
      </c>
      <c r="H1049">
        <f t="shared" si="16"/>
        <v>-1.6479274394495307E-2</v>
      </c>
    </row>
    <row r="1050" spans="1:8" x14ac:dyDescent="0.25">
      <c r="A1050" s="1">
        <v>39876</v>
      </c>
      <c r="B1050">
        <v>1.9</v>
      </c>
      <c r="C1050">
        <v>1.9</v>
      </c>
      <c r="D1050">
        <v>1.83</v>
      </c>
      <c r="E1050">
        <v>1.87</v>
      </c>
      <c r="F1050">
        <v>1.314419</v>
      </c>
      <c r="G1050">
        <v>22404200</v>
      </c>
      <c r="H1050">
        <f t="shared" si="16"/>
        <v>1.4163031667314517E-2</v>
      </c>
    </row>
    <row r="1051" spans="1:8" x14ac:dyDescent="0.25">
      <c r="A1051" s="1">
        <v>39877</v>
      </c>
      <c r="B1051">
        <v>1.75</v>
      </c>
      <c r="C1051">
        <v>2</v>
      </c>
      <c r="D1051">
        <v>1.73</v>
      </c>
      <c r="E1051">
        <v>1.81</v>
      </c>
      <c r="F1051">
        <v>1.2722450000000001</v>
      </c>
      <c r="G1051">
        <v>47498200</v>
      </c>
      <c r="H1051">
        <f t="shared" si="16"/>
        <v>-1.4163031667314467E-2</v>
      </c>
    </row>
    <row r="1052" spans="1:8" x14ac:dyDescent="0.25">
      <c r="A1052" s="1">
        <v>39878</v>
      </c>
      <c r="B1052">
        <v>1.83</v>
      </c>
      <c r="C1052">
        <v>1.91</v>
      </c>
      <c r="D1052">
        <v>1.65</v>
      </c>
      <c r="E1052">
        <v>1.7</v>
      </c>
      <c r="F1052">
        <v>1.1949270000000001</v>
      </c>
      <c r="G1052">
        <v>35136700</v>
      </c>
      <c r="H1052">
        <f t="shared" si="16"/>
        <v>-2.7229653490910614E-2</v>
      </c>
    </row>
    <row r="1053" spans="1:8" x14ac:dyDescent="0.25">
      <c r="A1053" s="1">
        <v>39881</v>
      </c>
      <c r="B1053">
        <v>1.78</v>
      </c>
      <c r="C1053">
        <v>1.85</v>
      </c>
      <c r="D1053">
        <v>1.7</v>
      </c>
      <c r="E1053">
        <v>1.74</v>
      </c>
      <c r="F1053">
        <v>1.223042</v>
      </c>
      <c r="G1053">
        <v>32278900</v>
      </c>
      <c r="H1053">
        <f t="shared" si="16"/>
        <v>1.0100326904325756E-2</v>
      </c>
    </row>
    <row r="1054" spans="1:8" x14ac:dyDescent="0.25">
      <c r="A1054" s="1">
        <v>39882</v>
      </c>
      <c r="B1054">
        <v>1.85</v>
      </c>
      <c r="C1054">
        <v>1.89</v>
      </c>
      <c r="D1054">
        <v>1.81</v>
      </c>
      <c r="E1054">
        <v>1.85</v>
      </c>
      <c r="F1054">
        <v>1.3003610000000001</v>
      </c>
      <c r="G1054">
        <v>31181300</v>
      </c>
      <c r="H1054">
        <f t="shared" si="16"/>
        <v>2.6622480120414117E-2</v>
      </c>
    </row>
    <row r="1055" spans="1:8" x14ac:dyDescent="0.25">
      <c r="A1055" s="1">
        <v>39883</v>
      </c>
      <c r="B1055">
        <v>1.91</v>
      </c>
      <c r="C1055">
        <v>2</v>
      </c>
      <c r="D1055">
        <v>1.87</v>
      </c>
      <c r="E1055">
        <v>1.96</v>
      </c>
      <c r="F1055">
        <v>1.37768</v>
      </c>
      <c r="G1055">
        <v>43503700</v>
      </c>
      <c r="H1055">
        <f t="shared" si="16"/>
        <v>2.5084342953462183E-2</v>
      </c>
    </row>
    <row r="1056" spans="1:8" x14ac:dyDescent="0.25">
      <c r="A1056" s="1">
        <v>39884</v>
      </c>
      <c r="B1056">
        <v>1.98</v>
      </c>
      <c r="C1056">
        <v>2.1</v>
      </c>
      <c r="D1056">
        <v>1.98</v>
      </c>
      <c r="E1056">
        <v>2.1</v>
      </c>
      <c r="F1056">
        <v>1.476086</v>
      </c>
      <c r="G1056">
        <v>46652500</v>
      </c>
      <c r="H1056">
        <f t="shared" si="16"/>
        <v>2.9963223377443202E-2</v>
      </c>
    </row>
    <row r="1057" spans="1:8" x14ac:dyDescent="0.25">
      <c r="A1057" s="1">
        <v>39885</v>
      </c>
      <c r="B1057">
        <v>2.19</v>
      </c>
      <c r="C1057">
        <v>2.25</v>
      </c>
      <c r="D1057">
        <v>2.12</v>
      </c>
      <c r="E1057">
        <v>2.19</v>
      </c>
      <c r="F1057">
        <v>1.5393460000000001</v>
      </c>
      <c r="G1057">
        <v>53675700</v>
      </c>
      <c r="H1057">
        <f t="shared" si="16"/>
        <v>1.8224820106199007E-2</v>
      </c>
    </row>
    <row r="1058" spans="1:8" x14ac:dyDescent="0.25">
      <c r="A1058" s="1">
        <v>39888</v>
      </c>
      <c r="B1058">
        <v>2.2799999999999998</v>
      </c>
      <c r="C1058">
        <v>2.2999999999999998</v>
      </c>
      <c r="D1058">
        <v>2.09</v>
      </c>
      <c r="E1058">
        <v>2.1</v>
      </c>
      <c r="F1058">
        <v>1.476086</v>
      </c>
      <c r="G1058">
        <v>44196000</v>
      </c>
      <c r="H1058">
        <f t="shared" si="16"/>
        <v>-1.8224820106199045E-2</v>
      </c>
    </row>
    <row r="1059" spans="1:8" x14ac:dyDescent="0.25">
      <c r="A1059" s="1">
        <v>39889</v>
      </c>
      <c r="B1059">
        <v>2.17</v>
      </c>
      <c r="C1059">
        <v>2.2999999999999998</v>
      </c>
      <c r="D1059">
        <v>2.11</v>
      </c>
      <c r="E1059">
        <v>2.2799999999999998</v>
      </c>
      <c r="F1059">
        <v>1.6026069999999999</v>
      </c>
      <c r="G1059">
        <v>43181500</v>
      </c>
      <c r="H1059">
        <f t="shared" si="16"/>
        <v>3.5715552266534487E-2</v>
      </c>
    </row>
    <row r="1060" spans="1:8" x14ac:dyDescent="0.25">
      <c r="A1060" s="1">
        <v>39890</v>
      </c>
      <c r="B1060">
        <v>2.2799999999999998</v>
      </c>
      <c r="C1060">
        <v>2.65</v>
      </c>
      <c r="D1060">
        <v>2.2799999999999998</v>
      </c>
      <c r="E1060">
        <v>2.4700000000000002</v>
      </c>
      <c r="F1060">
        <v>1.7361580000000001</v>
      </c>
      <c r="G1060">
        <v>92775500</v>
      </c>
      <c r="H1060">
        <f t="shared" si="16"/>
        <v>3.4762106259212E-2</v>
      </c>
    </row>
    <row r="1061" spans="1:8" x14ac:dyDescent="0.25">
      <c r="A1061" s="1">
        <v>39891</v>
      </c>
      <c r="B1061">
        <v>2.77</v>
      </c>
      <c r="C1061">
        <v>2.78</v>
      </c>
      <c r="D1061">
        <v>2.2799999999999998</v>
      </c>
      <c r="E1061">
        <v>2.5099999999999998</v>
      </c>
      <c r="F1061">
        <v>1.764273</v>
      </c>
      <c r="G1061">
        <v>61243500</v>
      </c>
      <c r="H1061">
        <f t="shared" si="16"/>
        <v>6.9767682213723791E-3</v>
      </c>
    </row>
    <row r="1062" spans="1:8" x14ac:dyDescent="0.25">
      <c r="A1062" s="1">
        <v>39892</v>
      </c>
      <c r="B1062">
        <v>2.7</v>
      </c>
      <c r="C1062">
        <v>2.75</v>
      </c>
      <c r="D1062">
        <v>2.52</v>
      </c>
      <c r="E1062">
        <v>2.75</v>
      </c>
      <c r="F1062">
        <v>1.9329689999999999</v>
      </c>
      <c r="G1062">
        <v>57202300</v>
      </c>
      <c r="H1062">
        <f t="shared" si="16"/>
        <v>3.9658972349224567E-2</v>
      </c>
    </row>
    <row r="1063" spans="1:8" x14ac:dyDescent="0.25">
      <c r="A1063" s="1">
        <v>39895</v>
      </c>
      <c r="B1063">
        <v>2.88</v>
      </c>
      <c r="C1063">
        <v>2.9</v>
      </c>
      <c r="D1063">
        <v>2.8</v>
      </c>
      <c r="E1063">
        <v>2.9</v>
      </c>
      <c r="F1063">
        <v>2.0384039999999999</v>
      </c>
      <c r="G1063">
        <v>45286800</v>
      </c>
      <c r="H1063">
        <f t="shared" si="16"/>
        <v>2.30653040686934E-2</v>
      </c>
    </row>
    <row r="1064" spans="1:8" x14ac:dyDescent="0.25">
      <c r="A1064" s="1">
        <v>39896</v>
      </c>
      <c r="B1064">
        <v>2.83</v>
      </c>
      <c r="C1064">
        <v>2.95</v>
      </c>
      <c r="D1064">
        <v>2.76</v>
      </c>
      <c r="E1064">
        <v>2.86</v>
      </c>
      <c r="F1064">
        <v>2.0102880000000001</v>
      </c>
      <c r="G1064">
        <v>40512400</v>
      </c>
      <c r="H1064">
        <f t="shared" si="16"/>
        <v>-6.0319647699130941E-3</v>
      </c>
    </row>
    <row r="1065" spans="1:8" x14ac:dyDescent="0.25">
      <c r="A1065" s="1">
        <v>39897</v>
      </c>
      <c r="B1065">
        <v>2.9</v>
      </c>
      <c r="C1065">
        <v>2.99</v>
      </c>
      <c r="D1065">
        <v>2.76</v>
      </c>
      <c r="E1065">
        <v>2.77</v>
      </c>
      <c r="F1065">
        <v>1.9470259999999999</v>
      </c>
      <c r="G1065">
        <v>51384500</v>
      </c>
      <c r="H1065">
        <f t="shared" si="16"/>
        <v>-1.3886264064594447E-2</v>
      </c>
    </row>
    <row r="1066" spans="1:8" x14ac:dyDescent="0.25">
      <c r="A1066" s="1">
        <v>39898</v>
      </c>
      <c r="B1066">
        <v>2.9</v>
      </c>
      <c r="C1066">
        <v>2.94</v>
      </c>
      <c r="D1066">
        <v>2.81</v>
      </c>
      <c r="E1066">
        <v>2.94</v>
      </c>
      <c r="F1066">
        <v>2.066519</v>
      </c>
      <c r="G1066">
        <v>38757300</v>
      </c>
      <c r="H1066">
        <f t="shared" si="16"/>
        <v>2.5867561347708734E-2</v>
      </c>
    </row>
    <row r="1067" spans="1:8" x14ac:dyDescent="0.25">
      <c r="A1067" s="1">
        <v>39899</v>
      </c>
      <c r="B1067">
        <v>2.96</v>
      </c>
      <c r="C1067">
        <v>2.98</v>
      </c>
      <c r="D1067">
        <v>2.82</v>
      </c>
      <c r="E1067">
        <v>2.84</v>
      </c>
      <c r="F1067">
        <v>1.9962299999999999</v>
      </c>
      <c r="G1067">
        <v>32074900</v>
      </c>
      <c r="H1067">
        <f t="shared" si="16"/>
        <v>-1.5028990365119635E-2</v>
      </c>
    </row>
    <row r="1068" spans="1:8" x14ac:dyDescent="0.25">
      <c r="A1068" s="1">
        <v>39902</v>
      </c>
      <c r="B1068">
        <v>2.73</v>
      </c>
      <c r="C1068">
        <v>2.88</v>
      </c>
      <c r="D1068">
        <v>2.38</v>
      </c>
      <c r="E1068">
        <v>2.76</v>
      </c>
      <c r="F1068">
        <v>1.9399979999999999</v>
      </c>
      <c r="G1068">
        <v>63985300</v>
      </c>
      <c r="H1068">
        <f t="shared" si="16"/>
        <v>-1.2409257981820002E-2</v>
      </c>
    </row>
    <row r="1069" spans="1:8" x14ac:dyDescent="0.25">
      <c r="A1069" s="1">
        <v>39903</v>
      </c>
      <c r="B1069">
        <v>2.84</v>
      </c>
      <c r="C1069">
        <v>2.87</v>
      </c>
      <c r="D1069">
        <v>2.63</v>
      </c>
      <c r="E1069">
        <v>2.63</v>
      </c>
      <c r="F1069">
        <v>1.8486210000000001</v>
      </c>
      <c r="G1069">
        <v>45913600</v>
      </c>
      <c r="H1069">
        <f t="shared" si="16"/>
        <v>-2.095333357545983E-2</v>
      </c>
    </row>
    <row r="1070" spans="1:8" x14ac:dyDescent="0.25">
      <c r="A1070" s="1">
        <v>39904</v>
      </c>
      <c r="B1070">
        <v>2.56</v>
      </c>
      <c r="C1070">
        <v>2.8</v>
      </c>
      <c r="D1070">
        <v>2.4</v>
      </c>
      <c r="E1070">
        <v>2.74</v>
      </c>
      <c r="F1070">
        <v>1.92594</v>
      </c>
      <c r="G1070">
        <v>68271500</v>
      </c>
      <c r="H1070">
        <f t="shared" si="16"/>
        <v>1.7794814330630106E-2</v>
      </c>
    </row>
    <row r="1071" spans="1:8" x14ac:dyDescent="0.25">
      <c r="A1071" s="1">
        <v>39905</v>
      </c>
      <c r="B1071">
        <v>2.89</v>
      </c>
      <c r="C1071">
        <v>2.95</v>
      </c>
      <c r="D1071">
        <v>2.83</v>
      </c>
      <c r="E1071">
        <v>2.91</v>
      </c>
      <c r="F1071">
        <v>2.0454330000000001</v>
      </c>
      <c r="G1071">
        <v>68130500</v>
      </c>
      <c r="H1071">
        <f t="shared" si="16"/>
        <v>2.6142426165519272E-2</v>
      </c>
    </row>
    <row r="1072" spans="1:8" x14ac:dyDescent="0.25">
      <c r="A1072" s="1">
        <v>39906</v>
      </c>
      <c r="B1072">
        <v>2.93</v>
      </c>
      <c r="C1072">
        <v>3.25</v>
      </c>
      <c r="D1072">
        <v>2.91</v>
      </c>
      <c r="E1072">
        <v>3.25</v>
      </c>
      <c r="F1072">
        <v>2.2844180000000001</v>
      </c>
      <c r="G1072">
        <v>111824600</v>
      </c>
      <c r="H1072">
        <f t="shared" si="16"/>
        <v>4.7990371992967101E-2</v>
      </c>
    </row>
    <row r="1073" spans="1:8" x14ac:dyDescent="0.25">
      <c r="A1073" s="1">
        <v>39909</v>
      </c>
      <c r="B1073">
        <v>3.27</v>
      </c>
      <c r="C1073">
        <v>4</v>
      </c>
      <c r="D1073">
        <v>3.25</v>
      </c>
      <c r="E1073">
        <v>3.77</v>
      </c>
      <c r="F1073">
        <v>2.6499250000000001</v>
      </c>
      <c r="G1073">
        <v>231439200</v>
      </c>
      <c r="H1073">
        <f t="shared" si="16"/>
        <v>6.445798922691845E-2</v>
      </c>
    </row>
    <row r="1074" spans="1:8" x14ac:dyDescent="0.25">
      <c r="A1074" s="1">
        <v>39910</v>
      </c>
      <c r="B1074">
        <v>3.7</v>
      </c>
      <c r="C1074">
        <v>3.74</v>
      </c>
      <c r="D1074">
        <v>3.36</v>
      </c>
      <c r="E1074">
        <v>3.49</v>
      </c>
      <c r="F1074">
        <v>2.4531139999999998</v>
      </c>
      <c r="G1074">
        <v>112627100</v>
      </c>
      <c r="H1074">
        <f t="shared" si="16"/>
        <v>-3.3515923246612914E-2</v>
      </c>
    </row>
    <row r="1075" spans="1:8" x14ac:dyDescent="0.25">
      <c r="A1075" s="1">
        <v>39911</v>
      </c>
      <c r="B1075">
        <v>3.67</v>
      </c>
      <c r="C1075">
        <v>4.05</v>
      </c>
      <c r="D1075">
        <v>3.53</v>
      </c>
      <c r="E1075">
        <v>3.95</v>
      </c>
      <c r="F1075">
        <v>2.776446</v>
      </c>
      <c r="G1075">
        <v>261067600</v>
      </c>
      <c r="H1075">
        <f t="shared" si="16"/>
        <v>5.3771668667280323E-2</v>
      </c>
    </row>
    <row r="1076" spans="1:8" x14ac:dyDescent="0.25">
      <c r="A1076" s="1">
        <v>39912</v>
      </c>
      <c r="B1076">
        <v>4.22</v>
      </c>
      <c r="C1076">
        <v>4.41</v>
      </c>
      <c r="D1076">
        <v>4.03</v>
      </c>
      <c r="E1076">
        <v>4.24</v>
      </c>
      <c r="F1076">
        <v>2.9802870000000001</v>
      </c>
      <c r="G1076">
        <v>131505500</v>
      </c>
      <c r="H1076">
        <f t="shared" si="16"/>
        <v>3.0768760966272377E-2</v>
      </c>
    </row>
    <row r="1077" spans="1:8" x14ac:dyDescent="0.25">
      <c r="A1077" s="1">
        <v>39916</v>
      </c>
      <c r="B1077">
        <v>4.25</v>
      </c>
      <c r="C1077">
        <v>4.32</v>
      </c>
      <c r="D1077">
        <v>4.03</v>
      </c>
      <c r="E1077">
        <v>4.26</v>
      </c>
      <c r="F1077">
        <v>2.9943439999999999</v>
      </c>
      <c r="G1077">
        <v>73962500</v>
      </c>
      <c r="H1077">
        <f t="shared" si="16"/>
        <v>2.043742509986215E-3</v>
      </c>
    </row>
    <row r="1078" spans="1:8" x14ac:dyDescent="0.25">
      <c r="A1078" s="1">
        <v>39917</v>
      </c>
      <c r="B1078">
        <v>4.28</v>
      </c>
      <c r="C1078">
        <v>4.33</v>
      </c>
      <c r="D1078">
        <v>4.1500000000000004</v>
      </c>
      <c r="E1078">
        <v>4.3</v>
      </c>
      <c r="F1078">
        <v>3.0224609999999998</v>
      </c>
      <c r="G1078">
        <v>64229300</v>
      </c>
      <c r="H1078">
        <f t="shared" si="16"/>
        <v>4.0588564768675702E-3</v>
      </c>
    </row>
    <row r="1079" spans="1:8" x14ac:dyDescent="0.25">
      <c r="A1079" s="1">
        <v>39918</v>
      </c>
      <c r="B1079">
        <v>4.2300000000000004</v>
      </c>
      <c r="C1079">
        <v>4.25</v>
      </c>
      <c r="D1079">
        <v>3.75</v>
      </c>
      <c r="E1079">
        <v>4.04</v>
      </c>
      <c r="F1079">
        <v>2.8397070000000002</v>
      </c>
      <c r="G1079">
        <v>88312500</v>
      </c>
      <c r="H1079">
        <f t="shared" si="16"/>
        <v>-2.7087090468981528E-2</v>
      </c>
    </row>
    <row r="1080" spans="1:8" x14ac:dyDescent="0.25">
      <c r="A1080" s="1">
        <v>39919</v>
      </c>
      <c r="B1080">
        <v>4.12</v>
      </c>
      <c r="C1080">
        <v>4.2</v>
      </c>
      <c r="D1080">
        <v>3.95</v>
      </c>
      <c r="E1080">
        <v>4.16</v>
      </c>
      <c r="F1080">
        <v>2.9240550000000001</v>
      </c>
      <c r="G1080">
        <v>59376500</v>
      </c>
      <c r="H1080">
        <f t="shared" si="16"/>
        <v>1.2711965516137791E-2</v>
      </c>
    </row>
    <row r="1081" spans="1:8" x14ac:dyDescent="0.25">
      <c r="A1081" s="1">
        <v>39920</v>
      </c>
      <c r="B1081">
        <v>4.1900000000000004</v>
      </c>
      <c r="C1081">
        <v>4.21</v>
      </c>
      <c r="D1081">
        <v>3.97</v>
      </c>
      <c r="E1081">
        <v>4</v>
      </c>
      <c r="F1081">
        <v>2.811591</v>
      </c>
      <c r="G1081">
        <v>55084300</v>
      </c>
      <c r="H1081">
        <f t="shared" si="16"/>
        <v>-1.7033339298780394E-2</v>
      </c>
    </row>
    <row r="1082" spans="1:8" x14ac:dyDescent="0.25">
      <c r="A1082" s="1">
        <v>39923</v>
      </c>
      <c r="B1082">
        <v>3.91</v>
      </c>
      <c r="C1082">
        <v>3.91</v>
      </c>
      <c r="D1082">
        <v>3.61</v>
      </c>
      <c r="E1082">
        <v>3.69</v>
      </c>
      <c r="F1082">
        <v>2.593693</v>
      </c>
      <c r="G1082">
        <v>57797600</v>
      </c>
      <c r="H1082">
        <f t="shared" si="16"/>
        <v>-3.503362516890203E-2</v>
      </c>
    </row>
    <row r="1083" spans="1:8" x14ac:dyDescent="0.25">
      <c r="A1083" s="1">
        <v>39924</v>
      </c>
      <c r="B1083">
        <v>3.53</v>
      </c>
      <c r="C1083">
        <v>3.84</v>
      </c>
      <c r="D1083">
        <v>3.27</v>
      </c>
      <c r="E1083">
        <v>3.8</v>
      </c>
      <c r="F1083">
        <v>2.671011</v>
      </c>
      <c r="G1083">
        <v>93851900</v>
      </c>
      <c r="H1083">
        <f t="shared" si="16"/>
        <v>1.275723045774981E-2</v>
      </c>
    </row>
    <row r="1084" spans="1:8" x14ac:dyDescent="0.25">
      <c r="A1084" s="1">
        <v>39925</v>
      </c>
      <c r="B1084">
        <v>4.0999999999999996</v>
      </c>
      <c r="C1084">
        <v>4.42</v>
      </c>
      <c r="D1084">
        <v>4.05</v>
      </c>
      <c r="E1084">
        <v>4.28</v>
      </c>
      <c r="F1084">
        <v>3.0084029999999999</v>
      </c>
      <c r="G1084">
        <v>145386500</v>
      </c>
      <c r="H1084">
        <f t="shared" si="16"/>
        <v>5.1660172396361941E-2</v>
      </c>
    </row>
    <row r="1085" spans="1:8" x14ac:dyDescent="0.25">
      <c r="A1085" s="1">
        <v>39926</v>
      </c>
      <c r="B1085">
        <v>4.43</v>
      </c>
      <c r="C1085">
        <v>4.51</v>
      </c>
      <c r="D1085">
        <v>4.3099999999999996</v>
      </c>
      <c r="E1085">
        <v>4.49</v>
      </c>
      <c r="F1085">
        <v>3.1560109999999999</v>
      </c>
      <c r="G1085">
        <v>115728000</v>
      </c>
      <c r="H1085">
        <f t="shared" si="16"/>
        <v>2.0802571990151158E-2</v>
      </c>
    </row>
    <row r="1086" spans="1:8" x14ac:dyDescent="0.25">
      <c r="A1086" s="1">
        <v>39927</v>
      </c>
      <c r="B1086">
        <v>5.33</v>
      </c>
      <c r="C1086">
        <v>5.45</v>
      </c>
      <c r="D1086">
        <v>4.96</v>
      </c>
      <c r="E1086">
        <v>5</v>
      </c>
      <c r="F1086">
        <v>3.5144890000000002</v>
      </c>
      <c r="G1086">
        <v>287772600</v>
      </c>
      <c r="H1086">
        <f t="shared" si="16"/>
        <v>4.672366333269562E-2</v>
      </c>
    </row>
    <row r="1087" spans="1:8" x14ac:dyDescent="0.25">
      <c r="A1087" s="1">
        <v>39930</v>
      </c>
      <c r="B1087">
        <v>5.07</v>
      </c>
      <c r="C1087">
        <v>5.42</v>
      </c>
      <c r="D1087">
        <v>5.0199999999999996</v>
      </c>
      <c r="E1087">
        <v>5.1100000000000003</v>
      </c>
      <c r="F1087">
        <v>3.5918079999999999</v>
      </c>
      <c r="G1087">
        <v>111424500</v>
      </c>
      <c r="H1087">
        <f t="shared" si="16"/>
        <v>9.4508957986939347E-3</v>
      </c>
    </row>
    <row r="1088" spans="1:8" x14ac:dyDescent="0.25">
      <c r="A1088" s="1">
        <v>39931</v>
      </c>
      <c r="B1088">
        <v>5.08</v>
      </c>
      <c r="C1088">
        <v>5.4</v>
      </c>
      <c r="D1088">
        <v>5.01</v>
      </c>
      <c r="E1088">
        <v>5.19</v>
      </c>
      <c r="F1088">
        <v>3.6480410000000001</v>
      </c>
      <c r="G1088">
        <v>73139000</v>
      </c>
      <c r="H1088">
        <f t="shared" si="16"/>
        <v>6.7464577137451194E-3</v>
      </c>
    </row>
    <row r="1089" spans="1:8" x14ac:dyDescent="0.25">
      <c r="A1089" s="1">
        <v>39932</v>
      </c>
      <c r="B1089">
        <v>5.32</v>
      </c>
      <c r="C1089">
        <v>5.45</v>
      </c>
      <c r="D1089">
        <v>5.28</v>
      </c>
      <c r="E1089">
        <v>5.45</v>
      </c>
      <c r="F1089">
        <v>3.8307929999999999</v>
      </c>
      <c r="G1089">
        <v>70786300</v>
      </c>
      <c r="H1089">
        <f t="shared" si="16"/>
        <v>2.1229144428184594E-2</v>
      </c>
    </row>
    <row r="1090" spans="1:8" x14ac:dyDescent="0.25">
      <c r="A1090" s="1">
        <v>39933</v>
      </c>
      <c r="B1090">
        <v>5.58</v>
      </c>
      <c r="C1090">
        <v>5.99</v>
      </c>
      <c r="D1090">
        <v>5.57</v>
      </c>
      <c r="E1090">
        <v>5.98</v>
      </c>
      <c r="F1090">
        <v>4.203328</v>
      </c>
      <c r="G1090">
        <v>186983700</v>
      </c>
      <c r="H1090">
        <f t="shared" si="16"/>
        <v>4.0304681711768382E-2</v>
      </c>
    </row>
    <row r="1091" spans="1:8" x14ac:dyDescent="0.25">
      <c r="A1091" s="1">
        <v>39934</v>
      </c>
      <c r="B1091">
        <v>5.99</v>
      </c>
      <c r="C1091">
        <v>6</v>
      </c>
      <c r="D1091">
        <v>5.56</v>
      </c>
      <c r="E1091">
        <v>5.69</v>
      </c>
      <c r="F1091">
        <v>3.9994890000000001</v>
      </c>
      <c r="G1091">
        <v>102853400</v>
      </c>
      <c r="H1091">
        <f t="shared" si="16"/>
        <v>-2.1588917593339658E-2</v>
      </c>
    </row>
    <row r="1092" spans="1:8" x14ac:dyDescent="0.25">
      <c r="A1092" s="1">
        <v>39937</v>
      </c>
      <c r="B1092">
        <v>5.9</v>
      </c>
      <c r="C1092">
        <v>5.94</v>
      </c>
      <c r="D1092">
        <v>5.75</v>
      </c>
      <c r="E1092">
        <v>5.88</v>
      </c>
      <c r="F1092">
        <v>4.1330390000000001</v>
      </c>
      <c r="G1092">
        <v>58158000</v>
      </c>
      <c r="H1092">
        <f t="shared" si="16"/>
        <v>1.4265059681067262E-2</v>
      </c>
    </row>
    <row r="1093" spans="1:8" x14ac:dyDescent="0.25">
      <c r="A1093" s="1">
        <v>39938</v>
      </c>
      <c r="B1093">
        <v>5.82</v>
      </c>
      <c r="C1093">
        <v>5.91</v>
      </c>
      <c r="D1093">
        <v>5.6</v>
      </c>
      <c r="E1093">
        <v>5.85</v>
      </c>
      <c r="F1093">
        <v>4.1119519999999996</v>
      </c>
      <c r="G1093">
        <v>70335000</v>
      </c>
      <c r="H1093">
        <f t="shared" ref="H1093:H1156" si="17">LOG(E1093/E1092)</f>
        <v>-2.2214599939580672E-3</v>
      </c>
    </row>
    <row r="1094" spans="1:8" x14ac:dyDescent="0.25">
      <c r="A1094" s="1">
        <v>39939</v>
      </c>
      <c r="B1094">
        <v>5.91</v>
      </c>
      <c r="C1094">
        <v>6.29</v>
      </c>
      <c r="D1094">
        <v>5.9</v>
      </c>
      <c r="E1094">
        <v>6.26</v>
      </c>
      <c r="F1094">
        <v>4.4001400000000004</v>
      </c>
      <c r="G1094">
        <v>95547300</v>
      </c>
      <c r="H1094">
        <f t="shared" si="17"/>
        <v>2.941846712824922E-2</v>
      </c>
    </row>
    <row r="1095" spans="1:8" x14ac:dyDescent="0.25">
      <c r="A1095" s="1">
        <v>39940</v>
      </c>
      <c r="B1095">
        <v>6.51</v>
      </c>
      <c r="C1095">
        <v>6.54</v>
      </c>
      <c r="D1095">
        <v>5.65</v>
      </c>
      <c r="E1095">
        <v>6.06</v>
      </c>
      <c r="F1095">
        <v>4.2595609999999997</v>
      </c>
      <c r="G1095">
        <v>95031100</v>
      </c>
      <c r="H1095">
        <f t="shared" si="17"/>
        <v>-1.410170904414351E-2</v>
      </c>
    </row>
    <row r="1096" spans="1:8" x14ac:dyDescent="0.25">
      <c r="A1096" s="1">
        <v>39941</v>
      </c>
      <c r="B1096">
        <v>6.19</v>
      </c>
      <c r="C1096">
        <v>6.3</v>
      </c>
      <c r="D1096">
        <v>6.03</v>
      </c>
      <c r="E1096">
        <v>6.24</v>
      </c>
      <c r="F1096">
        <v>4.386082</v>
      </c>
      <c r="G1096">
        <v>63884500</v>
      </c>
      <c r="H1096">
        <f t="shared" si="17"/>
        <v>1.2711965516137791E-2</v>
      </c>
    </row>
    <row r="1097" spans="1:8" x14ac:dyDescent="0.25">
      <c r="A1097" s="1">
        <v>39944</v>
      </c>
      <c r="B1097">
        <v>6.09</v>
      </c>
      <c r="C1097">
        <v>6.26</v>
      </c>
      <c r="D1097">
        <v>5.88</v>
      </c>
      <c r="E1097">
        <v>6.08</v>
      </c>
      <c r="F1097">
        <v>4.2736190000000001</v>
      </c>
      <c r="G1097">
        <v>64849100</v>
      </c>
      <c r="H1097">
        <f t="shared" si="17"/>
        <v>-1.1281010409689058E-2</v>
      </c>
    </row>
    <row r="1098" spans="1:8" x14ac:dyDescent="0.25">
      <c r="A1098" s="1">
        <v>39945</v>
      </c>
      <c r="B1098">
        <v>5.74</v>
      </c>
      <c r="C1098">
        <v>5.77</v>
      </c>
      <c r="D1098">
        <v>5.01</v>
      </c>
      <c r="E1098">
        <v>5.01</v>
      </c>
      <c r="F1098">
        <v>3.5215179999999999</v>
      </c>
      <c r="G1098">
        <v>217074100</v>
      </c>
      <c r="H1098">
        <f t="shared" si="17"/>
        <v>-8.4065853405489221E-2</v>
      </c>
    </row>
    <row r="1099" spans="1:8" x14ac:dyDescent="0.25">
      <c r="A1099" s="1">
        <v>39946</v>
      </c>
      <c r="B1099">
        <v>4.7699999999999996</v>
      </c>
      <c r="C1099">
        <v>4.97</v>
      </c>
      <c r="D1099">
        <v>4.71</v>
      </c>
      <c r="E1099">
        <v>4.96</v>
      </c>
      <c r="F1099">
        <v>3.4863729999999999</v>
      </c>
      <c r="G1099">
        <v>541175600</v>
      </c>
      <c r="H1099">
        <f t="shared" si="17"/>
        <v>-4.3560493770482267E-3</v>
      </c>
    </row>
    <row r="1100" spans="1:8" x14ac:dyDescent="0.25">
      <c r="A1100" s="1">
        <v>39947</v>
      </c>
      <c r="B1100">
        <v>5.16</v>
      </c>
      <c r="C1100">
        <v>5.36</v>
      </c>
      <c r="D1100">
        <v>4.99</v>
      </c>
      <c r="E1100">
        <v>5.16</v>
      </c>
      <c r="F1100">
        <v>3.626954</v>
      </c>
      <c r="G1100">
        <v>207354400</v>
      </c>
      <c r="H1100">
        <f t="shared" si="17"/>
        <v>1.7168025137013879E-2</v>
      </c>
    </row>
    <row r="1101" spans="1:8" x14ac:dyDescent="0.25">
      <c r="A1101" s="1">
        <v>39948</v>
      </c>
      <c r="B1101">
        <v>5.22</v>
      </c>
      <c r="C1101">
        <v>5.5</v>
      </c>
      <c r="D1101">
        <v>5.22</v>
      </c>
      <c r="E1101">
        <v>5.49</v>
      </c>
      <c r="F1101">
        <v>3.8589090000000001</v>
      </c>
      <c r="G1101">
        <v>128733300</v>
      </c>
      <c r="H1101">
        <f t="shared" si="17"/>
        <v>2.6922642822880601E-2</v>
      </c>
    </row>
    <row r="1102" spans="1:8" x14ac:dyDescent="0.25">
      <c r="A1102" s="1">
        <v>39951</v>
      </c>
      <c r="B1102">
        <v>5.69</v>
      </c>
      <c r="C1102">
        <v>5.7</v>
      </c>
      <c r="D1102">
        <v>5.29</v>
      </c>
      <c r="E1102">
        <v>5.5</v>
      </c>
      <c r="F1102">
        <v>3.8659379999999999</v>
      </c>
      <c r="G1102">
        <v>121707300</v>
      </c>
      <c r="H1102">
        <f t="shared" si="17"/>
        <v>7.903450441519059E-4</v>
      </c>
    </row>
    <row r="1103" spans="1:8" x14ac:dyDescent="0.25">
      <c r="A1103" s="1">
        <v>39952</v>
      </c>
      <c r="B1103">
        <v>5.49</v>
      </c>
      <c r="C1103">
        <v>5.69</v>
      </c>
      <c r="D1103">
        <v>5.33</v>
      </c>
      <c r="E1103">
        <v>5.63</v>
      </c>
      <c r="F1103">
        <v>3.9573149999999999</v>
      </c>
      <c r="G1103">
        <v>92782500</v>
      </c>
      <c r="H1103">
        <f t="shared" si="17"/>
        <v>1.0145705357102401E-2</v>
      </c>
    </row>
    <row r="1104" spans="1:8" x14ac:dyDescent="0.25">
      <c r="A1104" s="1">
        <v>39953</v>
      </c>
      <c r="B1104">
        <v>5.66</v>
      </c>
      <c r="C1104">
        <v>5.75</v>
      </c>
      <c r="D1104">
        <v>5.33</v>
      </c>
      <c r="E1104">
        <v>5.41</v>
      </c>
      <c r="F1104">
        <v>3.8026770000000001</v>
      </c>
      <c r="G1104">
        <v>95454300</v>
      </c>
      <c r="H1104">
        <f t="shared" si="17"/>
        <v>-1.731112974477679E-2</v>
      </c>
    </row>
    <row r="1105" spans="1:8" x14ac:dyDescent="0.25">
      <c r="A1105" s="1">
        <v>39954</v>
      </c>
      <c r="B1105">
        <v>5.25</v>
      </c>
      <c r="C1105">
        <v>5.39</v>
      </c>
      <c r="D1105">
        <v>5.0599999999999996</v>
      </c>
      <c r="E1105">
        <v>5.33</v>
      </c>
      <c r="F1105">
        <v>3.7464439999999999</v>
      </c>
      <c r="G1105">
        <v>78529400</v>
      </c>
      <c r="H1105">
        <f t="shared" si="17"/>
        <v>-6.4700560799971574E-3</v>
      </c>
    </row>
    <row r="1106" spans="1:8" x14ac:dyDescent="0.25">
      <c r="A1106" s="1">
        <v>39955</v>
      </c>
      <c r="B1106">
        <v>5.37</v>
      </c>
      <c r="C1106">
        <v>5.37</v>
      </c>
      <c r="D1106">
        <v>5.0999999999999996</v>
      </c>
      <c r="E1106">
        <v>5.26</v>
      </c>
      <c r="F1106">
        <v>3.6972429999999998</v>
      </c>
      <c r="G1106">
        <v>50019900</v>
      </c>
      <c r="H1106">
        <f t="shared" si="17"/>
        <v>-5.7414648728332162E-3</v>
      </c>
    </row>
    <row r="1107" spans="1:8" x14ac:dyDescent="0.25">
      <c r="A1107" s="1">
        <v>39959</v>
      </c>
      <c r="B1107">
        <v>5.16</v>
      </c>
      <c r="C1107">
        <v>5.41</v>
      </c>
      <c r="D1107">
        <v>5.0999999999999996</v>
      </c>
      <c r="E1107">
        <v>5.4</v>
      </c>
      <c r="F1107">
        <v>3.7956479999999999</v>
      </c>
      <c r="G1107">
        <v>66346400</v>
      </c>
      <c r="H1107">
        <f t="shared" si="17"/>
        <v>1.1408015669229492E-2</v>
      </c>
    </row>
    <row r="1108" spans="1:8" x14ac:dyDescent="0.25">
      <c r="A1108" s="1">
        <v>39960</v>
      </c>
      <c r="B1108">
        <v>5.48</v>
      </c>
      <c r="C1108">
        <v>5.53</v>
      </c>
      <c r="D1108">
        <v>5.25</v>
      </c>
      <c r="E1108">
        <v>5.34</v>
      </c>
      <c r="F1108">
        <v>3.7534740000000002</v>
      </c>
      <c r="G1108">
        <v>55302600</v>
      </c>
      <c r="H1108">
        <f t="shared" si="17"/>
        <v>-4.852502794412121E-3</v>
      </c>
    </row>
    <row r="1109" spans="1:8" x14ac:dyDescent="0.25">
      <c r="A1109" s="1">
        <v>39961</v>
      </c>
      <c r="B1109">
        <v>5.41</v>
      </c>
      <c r="C1109">
        <v>5.56</v>
      </c>
      <c r="D1109">
        <v>5.25</v>
      </c>
      <c r="E1109">
        <v>5.56</v>
      </c>
      <c r="F1109">
        <v>3.9081109999999999</v>
      </c>
      <c r="G1109">
        <v>63255100</v>
      </c>
      <c r="H1109">
        <f t="shared" si="17"/>
        <v>1.7533534553501002E-2</v>
      </c>
    </row>
    <row r="1110" spans="1:8" x14ac:dyDescent="0.25">
      <c r="A1110" s="1">
        <v>39962</v>
      </c>
      <c r="B1110">
        <v>5.58</v>
      </c>
      <c r="C1110">
        <v>5.75</v>
      </c>
      <c r="D1110">
        <v>5.41</v>
      </c>
      <c r="E1110">
        <v>5.75</v>
      </c>
      <c r="F1110">
        <v>4.0416610000000004</v>
      </c>
      <c r="G1110">
        <v>99306500</v>
      </c>
      <c r="H1110">
        <f t="shared" si="17"/>
        <v>1.4593053107573022E-2</v>
      </c>
    </row>
    <row r="1111" spans="1:8" x14ac:dyDescent="0.25">
      <c r="A1111" s="1">
        <v>39965</v>
      </c>
      <c r="B1111">
        <v>5.95</v>
      </c>
      <c r="C1111">
        <v>6.23</v>
      </c>
      <c r="D1111">
        <v>5.88</v>
      </c>
      <c r="E1111">
        <v>6.13</v>
      </c>
      <c r="F1111">
        <v>4.308764</v>
      </c>
      <c r="G1111">
        <v>111714500</v>
      </c>
      <c r="H1111">
        <f t="shared" si="17"/>
        <v>2.7792629828784502E-2</v>
      </c>
    </row>
    <row r="1112" spans="1:8" x14ac:dyDescent="0.25">
      <c r="A1112" s="1">
        <v>39966</v>
      </c>
      <c r="B1112">
        <v>6.17</v>
      </c>
      <c r="C1112">
        <v>6.46</v>
      </c>
      <c r="D1112">
        <v>6.03</v>
      </c>
      <c r="E1112">
        <v>6.41</v>
      </c>
      <c r="F1112">
        <v>4.5055769999999997</v>
      </c>
      <c r="G1112">
        <v>134751900</v>
      </c>
      <c r="H1112">
        <f t="shared" si="17"/>
        <v>1.9397555000402401E-2</v>
      </c>
    </row>
    <row r="1113" spans="1:8" x14ac:dyDescent="0.25">
      <c r="A1113" s="1">
        <v>39967</v>
      </c>
      <c r="B1113">
        <v>6.3</v>
      </c>
      <c r="C1113">
        <v>6.31</v>
      </c>
      <c r="D1113">
        <v>5.96</v>
      </c>
      <c r="E1113">
        <v>6.18</v>
      </c>
      <c r="F1113">
        <v>4.3439079999999999</v>
      </c>
      <c r="G1113">
        <v>111423600</v>
      </c>
      <c r="H1113">
        <f t="shared" si="17"/>
        <v>-1.5869554430001626E-2</v>
      </c>
    </row>
    <row r="1114" spans="1:8" x14ac:dyDescent="0.25">
      <c r="A1114" s="1">
        <v>39968</v>
      </c>
      <c r="B1114">
        <v>6.18</v>
      </c>
      <c r="C1114">
        <v>6.4</v>
      </c>
      <c r="D1114">
        <v>6.17</v>
      </c>
      <c r="E1114">
        <v>6.36</v>
      </c>
      <c r="F1114">
        <v>4.4704300000000003</v>
      </c>
      <c r="G1114">
        <v>83850700</v>
      </c>
      <c r="H1114">
        <f t="shared" si="17"/>
        <v>1.2468640559598124E-2</v>
      </c>
    </row>
    <row r="1115" spans="1:8" x14ac:dyDescent="0.25">
      <c r="A1115" s="1">
        <v>39969</v>
      </c>
      <c r="B1115">
        <v>6.47</v>
      </c>
      <c r="C1115">
        <v>6.53</v>
      </c>
      <c r="D1115">
        <v>6.22</v>
      </c>
      <c r="E1115">
        <v>6.36</v>
      </c>
      <c r="F1115">
        <v>4.4704300000000003</v>
      </c>
      <c r="G1115">
        <v>85658900</v>
      </c>
      <c r="H1115">
        <f t="shared" si="17"/>
        <v>0</v>
      </c>
    </row>
    <row r="1116" spans="1:8" x14ac:dyDescent="0.25">
      <c r="A1116" s="1">
        <v>39972</v>
      </c>
      <c r="B1116">
        <v>6.21</v>
      </c>
      <c r="C1116">
        <v>6.46</v>
      </c>
      <c r="D1116">
        <v>6.06</v>
      </c>
      <c r="E1116">
        <v>6.38</v>
      </c>
      <c r="F1116">
        <v>4.4844879999999998</v>
      </c>
      <c r="G1116">
        <v>85590400</v>
      </c>
      <c r="H1116">
        <f t="shared" si="17"/>
        <v>1.3635630727484016E-3</v>
      </c>
    </row>
    <row r="1117" spans="1:8" x14ac:dyDescent="0.25">
      <c r="A1117" s="1">
        <v>39973</v>
      </c>
      <c r="B1117">
        <v>6.38</v>
      </c>
      <c r="C1117">
        <v>6.44</v>
      </c>
      <c r="D1117">
        <v>6.18</v>
      </c>
      <c r="E1117">
        <v>6.26</v>
      </c>
      <c r="F1117">
        <v>4.4001400000000004</v>
      </c>
      <c r="G1117">
        <v>84569400</v>
      </c>
      <c r="H1117">
        <f t="shared" si="17"/>
        <v>-8.2463455107326371E-3</v>
      </c>
    </row>
    <row r="1118" spans="1:8" x14ac:dyDescent="0.25">
      <c r="A1118" s="1">
        <v>39974</v>
      </c>
      <c r="B1118">
        <v>6.32</v>
      </c>
      <c r="C1118">
        <v>6.43</v>
      </c>
      <c r="D1118">
        <v>6.11</v>
      </c>
      <c r="E1118">
        <v>6.19</v>
      </c>
      <c r="F1118">
        <v>4.3509380000000002</v>
      </c>
      <c r="G1118">
        <v>90297100</v>
      </c>
      <c r="H1118">
        <f t="shared" si="17"/>
        <v>-4.883684190311645E-3</v>
      </c>
    </row>
    <row r="1119" spans="1:8" x14ac:dyDescent="0.25">
      <c r="A1119" s="1">
        <v>39975</v>
      </c>
      <c r="B1119">
        <v>6.15</v>
      </c>
      <c r="C1119">
        <v>6.24</v>
      </c>
      <c r="D1119">
        <v>5.75</v>
      </c>
      <c r="E1119">
        <v>5.98</v>
      </c>
      <c r="F1119">
        <v>4.203328</v>
      </c>
      <c r="G1119">
        <v>133040800</v>
      </c>
      <c r="H1119">
        <f t="shared" si="17"/>
        <v>-1.4989465031707137E-2</v>
      </c>
    </row>
    <row r="1120" spans="1:8" x14ac:dyDescent="0.25">
      <c r="A1120" s="1">
        <v>39976</v>
      </c>
      <c r="B1120">
        <v>6.01</v>
      </c>
      <c r="C1120">
        <v>6.15</v>
      </c>
      <c r="D1120">
        <v>5.92</v>
      </c>
      <c r="E1120">
        <v>6.11</v>
      </c>
      <c r="F1120">
        <v>4.2947059999999997</v>
      </c>
      <c r="G1120">
        <v>54584200</v>
      </c>
      <c r="H1120">
        <f t="shared" si="17"/>
        <v>9.3400262541433361E-3</v>
      </c>
    </row>
    <row r="1121" spans="1:8" x14ac:dyDescent="0.25">
      <c r="A1121" s="1">
        <v>39979</v>
      </c>
      <c r="B1121">
        <v>6.02</v>
      </c>
      <c r="C1121">
        <v>6.04</v>
      </c>
      <c r="D1121">
        <v>5.8</v>
      </c>
      <c r="E1121">
        <v>5.93</v>
      </c>
      <c r="F1121">
        <v>4.1681840000000001</v>
      </c>
      <c r="G1121">
        <v>65242800</v>
      </c>
      <c r="H1121">
        <f t="shared" si="17"/>
        <v>-1.2986516878291669E-2</v>
      </c>
    </row>
    <row r="1122" spans="1:8" x14ac:dyDescent="0.25">
      <c r="A1122" s="1">
        <v>39980</v>
      </c>
      <c r="B1122">
        <v>5.94</v>
      </c>
      <c r="C1122">
        <v>5.95</v>
      </c>
      <c r="D1122">
        <v>5.52</v>
      </c>
      <c r="E1122">
        <v>5.67</v>
      </c>
      <c r="F1122">
        <v>3.9854310000000002</v>
      </c>
      <c r="G1122">
        <v>87214100</v>
      </c>
      <c r="H1122">
        <f t="shared" si="17"/>
        <v>-1.9471634471356029E-2</v>
      </c>
    </row>
    <row r="1123" spans="1:8" x14ac:dyDescent="0.25">
      <c r="A1123" s="1">
        <v>39981</v>
      </c>
      <c r="B1123">
        <v>5.64</v>
      </c>
      <c r="C1123">
        <v>5.85</v>
      </c>
      <c r="D1123">
        <v>5.3</v>
      </c>
      <c r="E1123">
        <v>5.71</v>
      </c>
      <c r="F1123">
        <v>4.0135459999999998</v>
      </c>
      <c r="G1123">
        <v>87747800</v>
      </c>
      <c r="H1123">
        <f t="shared" si="17"/>
        <v>3.0530493529414698E-3</v>
      </c>
    </row>
    <row r="1124" spans="1:8" x14ac:dyDescent="0.25">
      <c r="A1124" s="1">
        <v>39982</v>
      </c>
      <c r="B1124">
        <v>5.78</v>
      </c>
      <c r="C1124">
        <v>5.81</v>
      </c>
      <c r="D1124">
        <v>5.52</v>
      </c>
      <c r="E1124">
        <v>5.68</v>
      </c>
      <c r="F1124">
        <v>3.9924599999999999</v>
      </c>
      <c r="G1124">
        <v>57600300</v>
      </c>
      <c r="H1124">
        <f t="shared" si="17"/>
        <v>-2.2877725348291996E-3</v>
      </c>
    </row>
    <row r="1125" spans="1:8" x14ac:dyDescent="0.25">
      <c r="A1125" s="1">
        <v>39983</v>
      </c>
      <c r="B1125">
        <v>5.73</v>
      </c>
      <c r="C1125">
        <v>5.96</v>
      </c>
      <c r="D1125">
        <v>5.69</v>
      </c>
      <c r="E1125">
        <v>5.72</v>
      </c>
      <c r="F1125">
        <v>4.020575</v>
      </c>
      <c r="G1125">
        <v>69582800</v>
      </c>
      <c r="H1125">
        <f t="shared" si="17"/>
        <v>3.0476930820053246E-3</v>
      </c>
    </row>
    <row r="1126" spans="1:8" x14ac:dyDescent="0.25">
      <c r="A1126" s="1">
        <v>39986</v>
      </c>
      <c r="B1126">
        <v>5.67</v>
      </c>
      <c r="C1126">
        <v>5.79</v>
      </c>
      <c r="D1126">
        <v>5.37</v>
      </c>
      <c r="E1126">
        <v>5.38</v>
      </c>
      <c r="F1126">
        <v>3.78159</v>
      </c>
      <c r="G1126">
        <v>57636000</v>
      </c>
      <c r="H1126">
        <f t="shared" si="17"/>
        <v>-2.6613753126634991E-2</v>
      </c>
    </row>
    <row r="1127" spans="1:8" x14ac:dyDescent="0.25">
      <c r="A1127" s="1">
        <v>39987</v>
      </c>
      <c r="B1127">
        <v>5.43</v>
      </c>
      <c r="C1127">
        <v>5.59</v>
      </c>
      <c r="D1127">
        <v>5.21</v>
      </c>
      <c r="E1127">
        <v>5.53</v>
      </c>
      <c r="F1127">
        <v>3.887025</v>
      </c>
      <c r="G1127">
        <v>60592700</v>
      </c>
      <c r="H1127">
        <f t="shared" si="17"/>
        <v>1.1942855638309146E-2</v>
      </c>
    </row>
    <row r="1128" spans="1:8" x14ac:dyDescent="0.25">
      <c r="A1128" s="1">
        <v>39988</v>
      </c>
      <c r="B1128">
        <v>5.66</v>
      </c>
      <c r="C1128">
        <v>5.9</v>
      </c>
      <c r="D1128">
        <v>5.51</v>
      </c>
      <c r="E1128">
        <v>5.63</v>
      </c>
      <c r="F1128">
        <v>3.9573149999999999</v>
      </c>
      <c r="G1128">
        <v>72264800</v>
      </c>
      <c r="H1128">
        <f t="shared" si="17"/>
        <v>7.7832635466479573E-3</v>
      </c>
    </row>
    <row r="1129" spans="1:8" x14ac:dyDescent="0.25">
      <c r="A1129" s="1">
        <v>39989</v>
      </c>
      <c r="B1129">
        <v>5.57</v>
      </c>
      <c r="C1129">
        <v>5.75</v>
      </c>
      <c r="D1129">
        <v>5.37</v>
      </c>
      <c r="E1129">
        <v>5.68</v>
      </c>
      <c r="F1129">
        <v>3.9924599999999999</v>
      </c>
      <c r="G1129">
        <v>62899600</v>
      </c>
      <c r="H1129">
        <f t="shared" si="17"/>
        <v>3.8399408596726616E-3</v>
      </c>
    </row>
    <row r="1130" spans="1:8" x14ac:dyDescent="0.25">
      <c r="A1130" s="1">
        <v>39990</v>
      </c>
      <c r="B1130">
        <v>5.65</v>
      </c>
      <c r="C1130">
        <v>5.8</v>
      </c>
      <c r="D1130">
        <v>5.55</v>
      </c>
      <c r="E1130">
        <v>5.61</v>
      </c>
      <c r="F1130">
        <v>3.943257</v>
      </c>
      <c r="G1130">
        <v>68304000</v>
      </c>
      <c r="H1130">
        <f t="shared" si="17"/>
        <v>-5.3854744548574333E-3</v>
      </c>
    </row>
    <row r="1131" spans="1:8" x14ac:dyDescent="0.25">
      <c r="A1131" s="1">
        <v>39993</v>
      </c>
      <c r="B1131">
        <v>5.66</v>
      </c>
      <c r="C1131">
        <v>5.96</v>
      </c>
      <c r="D1131">
        <v>5.6</v>
      </c>
      <c r="E1131">
        <v>5.78</v>
      </c>
      <c r="F1131">
        <v>4.0627490000000002</v>
      </c>
      <c r="G1131">
        <v>73552300</v>
      </c>
      <c r="H1131">
        <f t="shared" si="17"/>
        <v>1.2964977164367635E-2</v>
      </c>
    </row>
    <row r="1132" spans="1:8" x14ac:dyDescent="0.25">
      <c r="A1132" s="1">
        <v>39994</v>
      </c>
      <c r="B1132">
        <v>5.96</v>
      </c>
      <c r="C1132">
        <v>6.16</v>
      </c>
      <c r="D1132">
        <v>5.86</v>
      </c>
      <c r="E1132">
        <v>6.07</v>
      </c>
      <c r="F1132">
        <v>4.266591</v>
      </c>
      <c r="G1132">
        <v>85531400</v>
      </c>
      <c r="H1132">
        <f t="shared" si="17"/>
        <v>2.1260852654728525E-2</v>
      </c>
    </row>
    <row r="1133" spans="1:8" x14ac:dyDescent="0.25">
      <c r="A1133" s="1">
        <v>39995</v>
      </c>
      <c r="B1133">
        <v>6.12</v>
      </c>
      <c r="C1133">
        <v>6.25</v>
      </c>
      <c r="D1133">
        <v>5.89</v>
      </c>
      <c r="E1133">
        <v>5.91</v>
      </c>
      <c r="F1133">
        <v>4.1541269999999999</v>
      </c>
      <c r="G1133">
        <v>95888300</v>
      </c>
      <c r="H1133">
        <f t="shared" si="17"/>
        <v>-1.1601210194002213E-2</v>
      </c>
    </row>
    <row r="1134" spans="1:8" x14ac:dyDescent="0.25">
      <c r="A1134" s="1">
        <v>39996</v>
      </c>
      <c r="B1134">
        <v>5.83</v>
      </c>
      <c r="C1134">
        <v>6.08</v>
      </c>
      <c r="D1134">
        <v>5.55</v>
      </c>
      <c r="E1134">
        <v>5.89</v>
      </c>
      <c r="F1134">
        <v>4.1400670000000002</v>
      </c>
      <c r="G1134">
        <v>73694800</v>
      </c>
      <c r="H1134">
        <f t="shared" si="17"/>
        <v>-1.4721860941537439E-3</v>
      </c>
    </row>
    <row r="1135" spans="1:8" x14ac:dyDescent="0.25">
      <c r="A1135" s="1">
        <v>40000</v>
      </c>
      <c r="B1135">
        <v>5.87</v>
      </c>
      <c r="C1135">
        <v>6.05</v>
      </c>
      <c r="D1135">
        <v>5.68</v>
      </c>
      <c r="E1135">
        <v>5.75</v>
      </c>
      <c r="F1135">
        <v>4.0416610000000004</v>
      </c>
      <c r="G1135">
        <v>73705200</v>
      </c>
      <c r="H1135">
        <f t="shared" si="17"/>
        <v>-1.0447450097471153E-2</v>
      </c>
    </row>
    <row r="1136" spans="1:8" x14ac:dyDescent="0.25">
      <c r="A1136" s="1">
        <v>40001</v>
      </c>
      <c r="B1136">
        <v>5.74</v>
      </c>
      <c r="C1136">
        <v>5.75</v>
      </c>
      <c r="D1136">
        <v>5.51</v>
      </c>
      <c r="E1136">
        <v>5.53</v>
      </c>
      <c r="F1136">
        <v>3.887025</v>
      </c>
      <c r="G1136">
        <v>68322000</v>
      </c>
      <c r="H1136">
        <f t="shared" si="17"/>
        <v>-1.6942713384932209E-2</v>
      </c>
    </row>
    <row r="1137" spans="1:8" x14ac:dyDescent="0.25">
      <c r="A1137" s="1">
        <v>40002</v>
      </c>
      <c r="B1137">
        <v>5.55</v>
      </c>
      <c r="C1137">
        <v>5.61</v>
      </c>
      <c r="D1137">
        <v>5.24</v>
      </c>
      <c r="E1137">
        <v>5.35</v>
      </c>
      <c r="F1137">
        <v>3.7605019999999998</v>
      </c>
      <c r="G1137">
        <v>67379800</v>
      </c>
      <c r="H1137">
        <f t="shared" si="17"/>
        <v>-1.4371349283469849E-2</v>
      </c>
    </row>
    <row r="1138" spans="1:8" x14ac:dyDescent="0.25">
      <c r="A1138" s="1">
        <v>40003</v>
      </c>
      <c r="B1138">
        <v>5.46</v>
      </c>
      <c r="C1138">
        <v>5.76</v>
      </c>
      <c r="D1138">
        <v>5.32</v>
      </c>
      <c r="E1138">
        <v>5.63</v>
      </c>
      <c r="F1138">
        <v>3.9573149999999999</v>
      </c>
      <c r="G1138">
        <v>60243600</v>
      </c>
      <c r="H1138">
        <f t="shared" si="17"/>
        <v>2.2154612830117767E-2</v>
      </c>
    </row>
    <row r="1139" spans="1:8" x14ac:dyDescent="0.25">
      <c r="A1139" s="1">
        <v>40004</v>
      </c>
      <c r="B1139">
        <v>5.53</v>
      </c>
      <c r="C1139">
        <v>5.75</v>
      </c>
      <c r="D1139">
        <v>5.52</v>
      </c>
      <c r="E1139">
        <v>5.72</v>
      </c>
      <c r="F1139">
        <v>4.020575</v>
      </c>
      <c r="G1139">
        <v>47272700</v>
      </c>
      <c r="H1139">
        <f t="shared" si="17"/>
        <v>6.8876339416779299E-3</v>
      </c>
    </row>
    <row r="1140" spans="1:8" x14ac:dyDescent="0.25">
      <c r="A1140" s="1">
        <v>40007</v>
      </c>
      <c r="B1140">
        <v>5.72</v>
      </c>
      <c r="C1140">
        <v>5.74</v>
      </c>
      <c r="D1140">
        <v>5.51</v>
      </c>
      <c r="E1140">
        <v>5.69</v>
      </c>
      <c r="F1140">
        <v>3.9994890000000001</v>
      </c>
      <c r="G1140">
        <v>46062800</v>
      </c>
      <c r="H1140">
        <f t="shared" si="17"/>
        <v>-2.2837623979529626E-3</v>
      </c>
    </row>
    <row r="1141" spans="1:8" x14ac:dyDescent="0.25">
      <c r="A1141" s="1">
        <v>40008</v>
      </c>
      <c r="B1141">
        <v>5.69</v>
      </c>
      <c r="C1141">
        <v>5.89</v>
      </c>
      <c r="D1141">
        <v>5.6</v>
      </c>
      <c r="E1141">
        <v>5.84</v>
      </c>
      <c r="F1141">
        <v>4.1049230000000003</v>
      </c>
      <c r="G1141">
        <v>56107600</v>
      </c>
      <c r="H1141">
        <f t="shared" si="17"/>
        <v>1.1300580717328281E-2</v>
      </c>
    </row>
    <row r="1142" spans="1:8" x14ac:dyDescent="0.25">
      <c r="A1142" s="1">
        <v>40009</v>
      </c>
      <c r="B1142">
        <v>5.98</v>
      </c>
      <c r="C1142">
        <v>6.06</v>
      </c>
      <c r="D1142">
        <v>5.91</v>
      </c>
      <c r="E1142">
        <v>6.05</v>
      </c>
      <c r="F1142">
        <v>4.2525320000000004</v>
      </c>
      <c r="G1142">
        <v>64814100</v>
      </c>
      <c r="H1142">
        <f t="shared" si="17"/>
        <v>1.5342527540069437E-2</v>
      </c>
    </row>
    <row r="1143" spans="1:8" x14ac:dyDescent="0.25">
      <c r="A1143" s="1">
        <v>40010</v>
      </c>
      <c r="B1143">
        <v>5.98</v>
      </c>
      <c r="C1143">
        <v>6.14</v>
      </c>
      <c r="D1143">
        <v>5.84</v>
      </c>
      <c r="E1143">
        <v>6.13</v>
      </c>
      <c r="F1143">
        <v>4.308764</v>
      </c>
      <c r="G1143">
        <v>66541300</v>
      </c>
      <c r="H1143">
        <f t="shared" si="17"/>
        <v>5.7050998659461706E-3</v>
      </c>
    </row>
    <row r="1144" spans="1:8" x14ac:dyDescent="0.25">
      <c r="A1144" s="1">
        <v>40011</v>
      </c>
      <c r="B1144">
        <v>6.15</v>
      </c>
      <c r="C1144">
        <v>6.22</v>
      </c>
      <c r="D1144">
        <v>6.03</v>
      </c>
      <c r="E1144">
        <v>6.14</v>
      </c>
      <c r="F1144">
        <v>4.3157930000000002</v>
      </c>
      <c r="G1144">
        <v>62832200</v>
      </c>
      <c r="H1144">
        <f t="shared" si="17"/>
        <v>7.0789662275260151E-4</v>
      </c>
    </row>
    <row r="1145" spans="1:8" x14ac:dyDescent="0.25">
      <c r="A1145" s="1">
        <v>40014</v>
      </c>
      <c r="B1145">
        <v>6.2</v>
      </c>
      <c r="C1145">
        <v>6.3</v>
      </c>
      <c r="D1145">
        <v>6.13</v>
      </c>
      <c r="E1145">
        <v>6.19</v>
      </c>
      <c r="F1145">
        <v>4.3509380000000002</v>
      </c>
      <c r="G1145">
        <v>64037800</v>
      </c>
      <c r="H1145">
        <f t="shared" si="17"/>
        <v>3.5222778789503941E-3</v>
      </c>
    </row>
    <row r="1146" spans="1:8" x14ac:dyDescent="0.25">
      <c r="A1146" s="1">
        <v>40015</v>
      </c>
      <c r="B1146">
        <v>6.28</v>
      </c>
      <c r="C1146">
        <v>6.3</v>
      </c>
      <c r="D1146">
        <v>6.04</v>
      </c>
      <c r="E1146">
        <v>6.2</v>
      </c>
      <c r="F1146">
        <v>4.3579660000000002</v>
      </c>
      <c r="G1146">
        <v>57398800</v>
      </c>
      <c r="H1146">
        <f t="shared" si="17"/>
        <v>7.0104047813592581E-4</v>
      </c>
    </row>
    <row r="1147" spans="1:8" x14ac:dyDescent="0.25">
      <c r="A1147" s="1">
        <v>40016</v>
      </c>
      <c r="B1147">
        <v>6.17</v>
      </c>
      <c r="C1147">
        <v>6.48</v>
      </c>
      <c r="D1147">
        <v>6.13</v>
      </c>
      <c r="E1147">
        <v>6.38</v>
      </c>
      <c r="F1147">
        <v>4.4844879999999998</v>
      </c>
      <c r="G1147">
        <v>91813000</v>
      </c>
      <c r="H1147">
        <f t="shared" si="17"/>
        <v>1.2428989222908457E-2</v>
      </c>
    </row>
    <row r="1148" spans="1:8" x14ac:dyDescent="0.25">
      <c r="A1148" s="1">
        <v>40017</v>
      </c>
      <c r="B1148">
        <v>6.94</v>
      </c>
      <c r="C1148">
        <v>7.1</v>
      </c>
      <c r="D1148">
        <v>6.65</v>
      </c>
      <c r="E1148">
        <v>6.98</v>
      </c>
      <c r="F1148">
        <v>4.9062270000000003</v>
      </c>
      <c r="G1148">
        <v>269099700</v>
      </c>
      <c r="H1148">
        <f t="shared" si="17"/>
        <v>3.9034743901998785E-2</v>
      </c>
    </row>
    <row r="1149" spans="1:8" x14ac:dyDescent="0.25">
      <c r="A1149" s="1">
        <v>40018</v>
      </c>
      <c r="B1149">
        <v>6.9</v>
      </c>
      <c r="C1149">
        <v>6.92</v>
      </c>
      <c r="D1149">
        <v>6.7</v>
      </c>
      <c r="E1149">
        <v>6.78</v>
      </c>
      <c r="F1149">
        <v>4.7656460000000003</v>
      </c>
      <c r="G1149">
        <v>99700500</v>
      </c>
      <c r="H1149">
        <f t="shared" si="17"/>
        <v>-1.262572875609776E-2</v>
      </c>
    </row>
    <row r="1150" spans="1:8" x14ac:dyDescent="0.25">
      <c r="A1150" s="1">
        <v>40021</v>
      </c>
      <c r="B1150">
        <v>6.83</v>
      </c>
      <c r="C1150">
        <v>7.29</v>
      </c>
      <c r="D1150">
        <v>6.72</v>
      </c>
      <c r="E1150">
        <v>7.27</v>
      </c>
      <c r="F1150">
        <v>5.1100659999999998</v>
      </c>
      <c r="G1150">
        <v>104647700</v>
      </c>
      <c r="H1150">
        <f t="shared" si="17"/>
        <v>3.0304716991974422E-2</v>
      </c>
    </row>
    <row r="1151" spans="1:8" x14ac:dyDescent="0.25">
      <c r="A1151" s="1">
        <v>40022</v>
      </c>
      <c r="B1151">
        <v>7.2</v>
      </c>
      <c r="C1151">
        <v>7.28</v>
      </c>
      <c r="D1151">
        <v>7.05</v>
      </c>
      <c r="E1151">
        <v>7.14</v>
      </c>
      <c r="F1151">
        <v>5.0186909999999996</v>
      </c>
      <c r="G1151">
        <v>68800900</v>
      </c>
      <c r="H1151">
        <f t="shared" si="17"/>
        <v>-7.8361990828634577E-3</v>
      </c>
    </row>
    <row r="1152" spans="1:8" x14ac:dyDescent="0.25">
      <c r="A1152" s="1">
        <v>40023</v>
      </c>
      <c r="B1152">
        <v>7.08</v>
      </c>
      <c r="C1152">
        <v>7.32</v>
      </c>
      <c r="D1152">
        <v>6.99</v>
      </c>
      <c r="E1152">
        <v>7.12</v>
      </c>
      <c r="F1152">
        <v>5.004632</v>
      </c>
      <c r="G1152">
        <v>74129700</v>
      </c>
      <c r="H1152">
        <f t="shared" si="17"/>
        <v>-1.2182181393180171E-3</v>
      </c>
    </row>
    <row r="1153" spans="1:8" x14ac:dyDescent="0.25">
      <c r="A1153" s="1">
        <v>40024</v>
      </c>
      <c r="B1153">
        <v>7.28</v>
      </c>
      <c r="C1153">
        <v>7.48</v>
      </c>
      <c r="D1153">
        <v>7.18</v>
      </c>
      <c r="E1153">
        <v>7.39</v>
      </c>
      <c r="F1153">
        <v>5.1944150000000002</v>
      </c>
      <c r="G1153">
        <v>88741000</v>
      </c>
      <c r="H1153">
        <f t="shared" si="17"/>
        <v>1.6164444757969302E-2</v>
      </c>
    </row>
    <row r="1154" spans="1:8" x14ac:dyDescent="0.25">
      <c r="A1154" s="1">
        <v>40025</v>
      </c>
      <c r="B1154">
        <v>7.46</v>
      </c>
      <c r="C1154">
        <v>8</v>
      </c>
      <c r="D1154">
        <v>7.43</v>
      </c>
      <c r="E1154">
        <v>8</v>
      </c>
      <c r="F1154">
        <v>5.623183</v>
      </c>
      <c r="G1154">
        <v>156355300</v>
      </c>
      <c r="H1154">
        <f t="shared" si="17"/>
        <v>3.4445548597117841E-2</v>
      </c>
    </row>
    <row r="1155" spans="1:8" x14ac:dyDescent="0.25">
      <c r="A1155" s="1">
        <v>40028</v>
      </c>
      <c r="B1155">
        <v>8.65</v>
      </c>
      <c r="C1155">
        <v>8.86</v>
      </c>
      <c r="D1155">
        <v>8.3000000000000007</v>
      </c>
      <c r="E1155">
        <v>8.33</v>
      </c>
      <c r="F1155">
        <v>5.8551390000000003</v>
      </c>
      <c r="G1155">
        <v>246431700</v>
      </c>
      <c r="H1155">
        <f t="shared" si="17"/>
        <v>1.7555014414844007E-2</v>
      </c>
    </row>
    <row r="1156" spans="1:8" x14ac:dyDescent="0.25">
      <c r="A1156" s="1">
        <v>40029</v>
      </c>
      <c r="B1156">
        <v>8.4</v>
      </c>
      <c r="C1156">
        <v>8.51</v>
      </c>
      <c r="D1156">
        <v>8.09</v>
      </c>
      <c r="E1156">
        <v>8.3000000000000007</v>
      </c>
      <c r="F1156">
        <v>5.8340519999999998</v>
      </c>
      <c r="G1156">
        <v>122641600</v>
      </c>
      <c r="H1156">
        <f t="shared" si="17"/>
        <v>-1.5669090307136736E-3</v>
      </c>
    </row>
    <row r="1157" spans="1:8" x14ac:dyDescent="0.25">
      <c r="A1157" s="1">
        <v>40030</v>
      </c>
      <c r="B1157">
        <v>8.51</v>
      </c>
      <c r="C1157">
        <v>8.58</v>
      </c>
      <c r="D1157">
        <v>8.32</v>
      </c>
      <c r="E1157">
        <v>8.44</v>
      </c>
      <c r="F1157">
        <v>5.9324579999999996</v>
      </c>
      <c r="G1157">
        <v>97215300</v>
      </c>
      <c r="H1157">
        <f t="shared" ref="H1157:H1220" si="18">LOG(E1157/E1156)</f>
        <v>7.2643542495810899E-3</v>
      </c>
    </row>
    <row r="1158" spans="1:8" x14ac:dyDescent="0.25">
      <c r="A1158" s="1">
        <v>40031</v>
      </c>
      <c r="B1158">
        <v>8.52</v>
      </c>
      <c r="C1158">
        <v>8.5500000000000007</v>
      </c>
      <c r="D1158">
        <v>7.91</v>
      </c>
      <c r="E1158">
        <v>8.07</v>
      </c>
      <c r="F1158">
        <v>5.6723860000000004</v>
      </c>
      <c r="G1158">
        <v>132529500</v>
      </c>
      <c r="H1158">
        <f t="shared" si="18"/>
        <v>-1.9468911903584605E-2</v>
      </c>
    </row>
    <row r="1159" spans="1:8" x14ac:dyDescent="0.25">
      <c r="A1159" s="1">
        <v>40032</v>
      </c>
      <c r="B1159">
        <v>8.33</v>
      </c>
      <c r="C1159">
        <v>8.34</v>
      </c>
      <c r="D1159">
        <v>8</v>
      </c>
      <c r="E1159">
        <v>8.01</v>
      </c>
      <c r="F1159">
        <v>5.6302120000000002</v>
      </c>
      <c r="G1159">
        <v>95304700</v>
      </c>
      <c r="H1159">
        <f t="shared" si="18"/>
        <v>-3.2410186378327684E-3</v>
      </c>
    </row>
    <row r="1160" spans="1:8" x14ac:dyDescent="0.25">
      <c r="A1160" s="1">
        <v>40035</v>
      </c>
      <c r="B1160">
        <v>7.94</v>
      </c>
      <c r="C1160">
        <v>7.96</v>
      </c>
      <c r="D1160">
        <v>7.62</v>
      </c>
      <c r="E1160">
        <v>7.72</v>
      </c>
      <c r="F1160">
        <v>5.4263719999999998</v>
      </c>
      <c r="G1160">
        <v>90356700</v>
      </c>
      <c r="H1160">
        <f t="shared" si="18"/>
        <v>-1.60152157485015E-2</v>
      </c>
    </row>
    <row r="1161" spans="1:8" x14ac:dyDescent="0.25">
      <c r="A1161" s="1">
        <v>40036</v>
      </c>
      <c r="B1161">
        <v>7.65</v>
      </c>
      <c r="C1161">
        <v>7.93</v>
      </c>
      <c r="D1161">
        <v>7.64</v>
      </c>
      <c r="E1161">
        <v>7.81</v>
      </c>
      <c r="F1161">
        <v>5.4896310000000001</v>
      </c>
      <c r="G1161">
        <v>81695400</v>
      </c>
      <c r="H1161">
        <f t="shared" si="18"/>
        <v>5.033733541564194E-3</v>
      </c>
    </row>
    <row r="1162" spans="1:8" x14ac:dyDescent="0.25">
      <c r="A1162" s="1">
        <v>40037</v>
      </c>
      <c r="B1162">
        <v>7.85</v>
      </c>
      <c r="C1162">
        <v>7.97</v>
      </c>
      <c r="D1162">
        <v>7.69</v>
      </c>
      <c r="E1162">
        <v>7.7</v>
      </c>
      <c r="F1162">
        <v>5.4123130000000002</v>
      </c>
      <c r="G1162">
        <v>73805300</v>
      </c>
      <c r="H1162">
        <f t="shared" si="18"/>
        <v>-6.1603087048184473E-3</v>
      </c>
    </row>
    <row r="1163" spans="1:8" x14ac:dyDescent="0.25">
      <c r="A1163" s="1">
        <v>40038</v>
      </c>
      <c r="B1163">
        <v>7.85</v>
      </c>
      <c r="C1163">
        <v>7.92</v>
      </c>
      <c r="D1163">
        <v>7.7</v>
      </c>
      <c r="E1163">
        <v>7.9</v>
      </c>
      <c r="F1163">
        <v>5.5528930000000001</v>
      </c>
      <c r="G1163">
        <v>88102900</v>
      </c>
      <c r="H1163">
        <f t="shared" si="18"/>
        <v>1.113636611795956E-2</v>
      </c>
    </row>
    <row r="1164" spans="1:8" x14ac:dyDescent="0.25">
      <c r="A1164" s="1">
        <v>40039</v>
      </c>
      <c r="B1164">
        <v>7.98</v>
      </c>
      <c r="C1164">
        <v>8.01</v>
      </c>
      <c r="D1164">
        <v>7.75</v>
      </c>
      <c r="E1164">
        <v>7.83</v>
      </c>
      <c r="F1164">
        <v>5.5036909999999999</v>
      </c>
      <c r="G1164">
        <v>58019400</v>
      </c>
      <c r="H1164">
        <f t="shared" si="18"/>
        <v>-3.8653292324980493E-3</v>
      </c>
    </row>
    <row r="1165" spans="1:8" x14ac:dyDescent="0.25">
      <c r="A1165" s="1">
        <v>40042</v>
      </c>
      <c r="B1165">
        <v>7.51</v>
      </c>
      <c r="C1165">
        <v>7.62</v>
      </c>
      <c r="D1165">
        <v>7.13</v>
      </c>
      <c r="E1165">
        <v>7.37</v>
      </c>
      <c r="F1165">
        <v>5.1803569999999999</v>
      </c>
      <c r="G1165">
        <v>78689300</v>
      </c>
      <c r="H1165">
        <f t="shared" si="18"/>
        <v>-2.6294274198891913E-2</v>
      </c>
    </row>
    <row r="1166" spans="1:8" x14ac:dyDescent="0.25">
      <c r="A1166" s="1">
        <v>40043</v>
      </c>
      <c r="B1166">
        <v>7.52</v>
      </c>
      <c r="C1166">
        <v>7.75</v>
      </c>
      <c r="D1166">
        <v>7.48</v>
      </c>
      <c r="E1166">
        <v>7.64</v>
      </c>
      <c r="F1166">
        <v>5.370139</v>
      </c>
      <c r="G1166">
        <v>72395500</v>
      </c>
      <c r="H1166">
        <f t="shared" si="18"/>
        <v>1.5625870716638429E-2</v>
      </c>
    </row>
    <row r="1167" spans="1:8" x14ac:dyDescent="0.25">
      <c r="A1167" s="1">
        <v>40044</v>
      </c>
      <c r="B1167">
        <v>7.5</v>
      </c>
      <c r="C1167">
        <v>7.75</v>
      </c>
      <c r="D1167">
        <v>7.5</v>
      </c>
      <c r="E1167">
        <v>7.65</v>
      </c>
      <c r="F1167">
        <v>5.3771680000000002</v>
      </c>
      <c r="G1167">
        <v>47417600</v>
      </c>
      <c r="H1167">
        <f t="shared" si="18"/>
        <v>5.6807657792769847E-4</v>
      </c>
    </row>
    <row r="1168" spans="1:8" x14ac:dyDescent="0.25">
      <c r="A1168" s="1">
        <v>40045</v>
      </c>
      <c r="B1168">
        <v>7.7</v>
      </c>
      <c r="C1168">
        <v>7.74</v>
      </c>
      <c r="D1168">
        <v>7.66</v>
      </c>
      <c r="E1168">
        <v>7.68</v>
      </c>
      <c r="F1168">
        <v>5.3982549999999998</v>
      </c>
      <c r="G1168">
        <v>29608300</v>
      </c>
      <c r="H1168">
        <f t="shared" si="18"/>
        <v>1.699784877894385E-3</v>
      </c>
    </row>
    <row r="1169" spans="1:8" x14ac:dyDescent="0.25">
      <c r="A1169" s="1">
        <v>40046</v>
      </c>
      <c r="B1169">
        <v>7.79</v>
      </c>
      <c r="C1169">
        <v>7.83</v>
      </c>
      <c r="D1169">
        <v>7.62</v>
      </c>
      <c r="E1169">
        <v>7.74</v>
      </c>
      <c r="F1169">
        <v>5.4404300000000001</v>
      </c>
      <c r="G1169">
        <v>55283300</v>
      </c>
      <c r="H1169">
        <f t="shared" si="18"/>
        <v>3.379740651380597E-3</v>
      </c>
    </row>
    <row r="1170" spans="1:8" x14ac:dyDescent="0.25">
      <c r="A1170" s="1">
        <v>40049</v>
      </c>
      <c r="B1170">
        <v>7.75</v>
      </c>
      <c r="C1170">
        <v>7.81</v>
      </c>
      <c r="D1170">
        <v>7.31</v>
      </c>
      <c r="E1170">
        <v>7.41</v>
      </c>
      <c r="F1170">
        <v>5.2084729999999997</v>
      </c>
      <c r="G1170">
        <v>93581500</v>
      </c>
      <c r="H1170">
        <f t="shared" si="18"/>
        <v>-1.8922752703564413E-2</v>
      </c>
    </row>
    <row r="1171" spans="1:8" x14ac:dyDescent="0.25">
      <c r="A1171" s="1">
        <v>40050</v>
      </c>
      <c r="B1171">
        <v>7.43</v>
      </c>
      <c r="C1171">
        <v>7.65</v>
      </c>
      <c r="D1171">
        <v>7.43</v>
      </c>
      <c r="E1171">
        <v>7.59</v>
      </c>
      <c r="F1171">
        <v>5.3349950000000002</v>
      </c>
      <c r="G1171">
        <v>53545700</v>
      </c>
      <c r="H1171">
        <f t="shared" si="18"/>
        <v>1.0423567916152192E-2</v>
      </c>
    </row>
    <row r="1172" spans="1:8" x14ac:dyDescent="0.25">
      <c r="A1172" s="1">
        <v>40051</v>
      </c>
      <c r="B1172">
        <v>7.61</v>
      </c>
      <c r="C1172">
        <v>7.64</v>
      </c>
      <c r="D1172">
        <v>7.41</v>
      </c>
      <c r="E1172">
        <v>7.61</v>
      </c>
      <c r="F1172">
        <v>5.3490520000000004</v>
      </c>
      <c r="G1172">
        <v>44502200</v>
      </c>
      <c r="H1172">
        <f t="shared" si="18"/>
        <v>1.1428808750925271E-3</v>
      </c>
    </row>
    <row r="1173" spans="1:8" x14ac:dyDescent="0.25">
      <c r="A1173" s="1">
        <v>40052</v>
      </c>
      <c r="B1173">
        <v>7.66</v>
      </c>
      <c r="C1173">
        <v>7.71</v>
      </c>
      <c r="D1173">
        <v>7.46</v>
      </c>
      <c r="E1173">
        <v>7.67</v>
      </c>
      <c r="F1173">
        <v>5.3912259999999996</v>
      </c>
      <c r="G1173">
        <v>62564800</v>
      </c>
      <c r="H1173">
        <f t="shared" si="18"/>
        <v>3.4107071784081132E-3</v>
      </c>
    </row>
    <row r="1174" spans="1:8" x14ac:dyDescent="0.25">
      <c r="A1174" s="1">
        <v>40053</v>
      </c>
      <c r="B1174">
        <v>7.73</v>
      </c>
      <c r="C1174">
        <v>7.8</v>
      </c>
      <c r="D1174">
        <v>7.69</v>
      </c>
      <c r="E1174">
        <v>7.73</v>
      </c>
      <c r="F1174">
        <v>5.4333999999999998</v>
      </c>
      <c r="G1174">
        <v>44250400</v>
      </c>
      <c r="H1174">
        <f t="shared" si="18"/>
        <v>3.3841299693439702E-3</v>
      </c>
    </row>
    <row r="1175" spans="1:8" x14ac:dyDescent="0.25">
      <c r="A1175" s="1">
        <v>40056</v>
      </c>
      <c r="B1175">
        <v>7.6</v>
      </c>
      <c r="C1175">
        <v>7.64</v>
      </c>
      <c r="D1175">
        <v>7.47</v>
      </c>
      <c r="E1175">
        <v>7.6</v>
      </c>
      <c r="F1175">
        <v>5.3420230000000002</v>
      </c>
      <c r="G1175">
        <v>43810500</v>
      </c>
      <c r="H1175">
        <f t="shared" si="18"/>
        <v>-7.3659016375336069E-3</v>
      </c>
    </row>
    <row r="1176" spans="1:8" x14ac:dyDescent="0.25">
      <c r="A1176" s="1">
        <v>40057</v>
      </c>
      <c r="B1176">
        <v>7.51</v>
      </c>
      <c r="C1176">
        <v>7.77</v>
      </c>
      <c r="D1176">
        <v>7.13</v>
      </c>
      <c r="E1176">
        <v>7.24</v>
      </c>
      <c r="F1176">
        <v>5.0889810000000004</v>
      </c>
      <c r="G1176">
        <v>102771300</v>
      </c>
      <c r="H1176">
        <f t="shared" si="18"/>
        <v>-2.1075026083644418E-2</v>
      </c>
    </row>
    <row r="1177" spans="1:8" x14ac:dyDescent="0.25">
      <c r="A1177" s="1">
        <v>40058</v>
      </c>
      <c r="B1177">
        <v>7.18</v>
      </c>
      <c r="C1177">
        <v>7.21</v>
      </c>
      <c r="D1177">
        <v>6.87</v>
      </c>
      <c r="E1177">
        <v>7.03</v>
      </c>
      <c r="F1177">
        <v>4.9413710000000002</v>
      </c>
      <c r="G1177">
        <v>65920200</v>
      </c>
      <c r="H1177">
        <f t="shared" si="18"/>
        <v>-1.2783241177322947E-2</v>
      </c>
    </row>
    <row r="1178" spans="1:8" x14ac:dyDescent="0.25">
      <c r="A1178" s="1">
        <v>40059</v>
      </c>
      <c r="B1178">
        <v>7.14</v>
      </c>
      <c r="C1178">
        <v>7.52</v>
      </c>
      <c r="D1178">
        <v>6.97</v>
      </c>
      <c r="E1178">
        <v>7.48</v>
      </c>
      <c r="F1178">
        <v>5.2576749999999999</v>
      </c>
      <c r="G1178">
        <v>87169900</v>
      </c>
      <c r="H1178">
        <f t="shared" si="18"/>
        <v>2.6946272844637398E-2</v>
      </c>
    </row>
    <row r="1179" spans="1:8" x14ac:dyDescent="0.25">
      <c r="A1179" s="1">
        <v>40060</v>
      </c>
      <c r="B1179">
        <v>7.49</v>
      </c>
      <c r="C1179">
        <v>7.55</v>
      </c>
      <c r="D1179">
        <v>7.27</v>
      </c>
      <c r="E1179">
        <v>7.43</v>
      </c>
      <c r="F1179">
        <v>5.2225299999999999</v>
      </c>
      <c r="G1179">
        <v>42539800</v>
      </c>
      <c r="H1179">
        <f t="shared" si="18"/>
        <v>-2.9127841038861274E-3</v>
      </c>
    </row>
    <row r="1180" spans="1:8" x14ac:dyDescent="0.25">
      <c r="A1180" s="1">
        <v>40064</v>
      </c>
      <c r="B1180">
        <v>7.53</v>
      </c>
      <c r="C1180">
        <v>7.55</v>
      </c>
      <c r="D1180">
        <v>7.27</v>
      </c>
      <c r="E1180">
        <v>7.3</v>
      </c>
      <c r="F1180">
        <v>5.1311549999999997</v>
      </c>
      <c r="G1180">
        <v>45485800</v>
      </c>
      <c r="H1180">
        <f t="shared" si="18"/>
        <v>-7.6659536401193738E-3</v>
      </c>
    </row>
    <row r="1181" spans="1:8" x14ac:dyDescent="0.25">
      <c r="A1181" s="1">
        <v>40065</v>
      </c>
      <c r="B1181">
        <v>7.32</v>
      </c>
      <c r="C1181">
        <v>7.52</v>
      </c>
      <c r="D1181">
        <v>7.25</v>
      </c>
      <c r="E1181">
        <v>7.39</v>
      </c>
      <c r="F1181">
        <v>5.1944150000000002</v>
      </c>
      <c r="G1181">
        <v>47496100</v>
      </c>
      <c r="H1181">
        <f t="shared" si="18"/>
        <v>5.321578274369838E-3</v>
      </c>
    </row>
    <row r="1182" spans="1:8" x14ac:dyDescent="0.25">
      <c r="A1182" s="1">
        <v>40066</v>
      </c>
      <c r="B1182">
        <v>7.43</v>
      </c>
      <c r="C1182">
        <v>7.48</v>
      </c>
      <c r="D1182">
        <v>7.35</v>
      </c>
      <c r="E1182">
        <v>7.44</v>
      </c>
      <c r="F1182">
        <v>5.2295590000000001</v>
      </c>
      <c r="G1182">
        <v>34041200</v>
      </c>
      <c r="H1182">
        <f t="shared" si="18"/>
        <v>2.92849715105297E-3</v>
      </c>
    </row>
    <row r="1183" spans="1:8" x14ac:dyDescent="0.25">
      <c r="A1183" s="1">
        <v>40067</v>
      </c>
      <c r="B1183">
        <v>7.46</v>
      </c>
      <c r="C1183">
        <v>7.54</v>
      </c>
      <c r="D1183">
        <v>7.3</v>
      </c>
      <c r="E1183">
        <v>7.33</v>
      </c>
      <c r="F1183">
        <v>5.1522420000000002</v>
      </c>
      <c r="G1183">
        <v>48787900</v>
      </c>
      <c r="H1183">
        <f t="shared" si="18"/>
        <v>-6.4689609047507536E-3</v>
      </c>
    </row>
    <row r="1184" spans="1:8" x14ac:dyDescent="0.25">
      <c r="A1184" s="1">
        <v>40070</v>
      </c>
      <c r="B1184">
        <v>7.3</v>
      </c>
      <c r="C1184">
        <v>7.4</v>
      </c>
      <c r="D1184">
        <v>7.18</v>
      </c>
      <c r="E1184">
        <v>7.39</v>
      </c>
      <c r="F1184">
        <v>5.1944150000000002</v>
      </c>
      <c r="G1184">
        <v>34515900</v>
      </c>
      <c r="H1184">
        <f t="shared" si="18"/>
        <v>3.5404637536977927E-3</v>
      </c>
    </row>
    <row r="1185" spans="1:8" x14ac:dyDescent="0.25">
      <c r="A1185" s="1">
        <v>40071</v>
      </c>
      <c r="B1185">
        <v>7.39</v>
      </c>
      <c r="C1185">
        <v>7.44</v>
      </c>
      <c r="D1185">
        <v>7.2</v>
      </c>
      <c r="E1185">
        <v>7.2</v>
      </c>
      <c r="F1185">
        <v>5.0608630000000003</v>
      </c>
      <c r="G1185">
        <v>50771500</v>
      </c>
      <c r="H1185">
        <f t="shared" si="18"/>
        <v>-1.1311941963557254E-2</v>
      </c>
    </row>
    <row r="1186" spans="1:8" x14ac:dyDescent="0.25">
      <c r="A1186" s="1">
        <v>40072</v>
      </c>
      <c r="B1186">
        <v>7.34</v>
      </c>
      <c r="C1186">
        <v>7.36</v>
      </c>
      <c r="D1186">
        <v>7.02</v>
      </c>
      <c r="E1186">
        <v>7.15</v>
      </c>
      <c r="F1186">
        <v>5.0257189999999996</v>
      </c>
      <c r="G1186">
        <v>107442600</v>
      </c>
      <c r="H1186">
        <f t="shared" si="18"/>
        <v>-3.0264546301878347E-3</v>
      </c>
    </row>
    <row r="1187" spans="1:8" x14ac:dyDescent="0.25">
      <c r="A1187" s="1">
        <v>40073</v>
      </c>
      <c r="B1187">
        <v>7.05</v>
      </c>
      <c r="C1187">
        <v>7.25</v>
      </c>
      <c r="D1187">
        <v>6.85</v>
      </c>
      <c r="E1187">
        <v>6.92</v>
      </c>
      <c r="F1187">
        <v>4.8640530000000002</v>
      </c>
      <c r="G1187">
        <v>103372300</v>
      </c>
      <c r="H1187">
        <f t="shared" si="18"/>
        <v>-1.4199947344322849E-2</v>
      </c>
    </row>
    <row r="1188" spans="1:8" x14ac:dyDescent="0.25">
      <c r="A1188" s="1">
        <v>40074</v>
      </c>
      <c r="B1188">
        <v>6.99</v>
      </c>
      <c r="C1188">
        <v>7.06</v>
      </c>
      <c r="D1188">
        <v>6.93</v>
      </c>
      <c r="E1188">
        <v>6.94</v>
      </c>
      <c r="F1188">
        <v>4.8781100000000004</v>
      </c>
      <c r="G1188">
        <v>53331300</v>
      </c>
      <c r="H1188">
        <f t="shared" si="18"/>
        <v>1.2533759980971682E-3</v>
      </c>
    </row>
    <row r="1189" spans="1:8" x14ac:dyDescent="0.25">
      <c r="A1189" s="1">
        <v>40077</v>
      </c>
      <c r="B1189">
        <v>6.88</v>
      </c>
      <c r="C1189">
        <v>6.92</v>
      </c>
      <c r="D1189">
        <v>6.75</v>
      </c>
      <c r="E1189">
        <v>6.83</v>
      </c>
      <c r="F1189">
        <v>4.8007929999999996</v>
      </c>
      <c r="G1189">
        <v>52822200</v>
      </c>
      <c r="H1189">
        <f t="shared" si="18"/>
        <v>-6.9387667733223747E-3</v>
      </c>
    </row>
    <row r="1190" spans="1:8" x14ac:dyDescent="0.25">
      <c r="A1190" s="1">
        <v>40078</v>
      </c>
      <c r="B1190">
        <v>6.92</v>
      </c>
      <c r="C1190">
        <v>7.09</v>
      </c>
      <c r="D1190">
        <v>6.9</v>
      </c>
      <c r="E1190">
        <v>7.01</v>
      </c>
      <c r="F1190">
        <v>4.9273129999999998</v>
      </c>
      <c r="G1190">
        <v>55582000</v>
      </c>
      <c r="H1190">
        <f t="shared" si="18"/>
        <v>1.1297314285126118E-2</v>
      </c>
    </row>
    <row r="1191" spans="1:8" x14ac:dyDescent="0.25">
      <c r="A1191" s="1">
        <v>40079</v>
      </c>
      <c r="B1191">
        <v>7.2</v>
      </c>
      <c r="C1191">
        <v>7.59</v>
      </c>
      <c r="D1191">
        <v>7.18</v>
      </c>
      <c r="E1191">
        <v>7.36</v>
      </c>
      <c r="F1191">
        <v>5.1733269999999996</v>
      </c>
      <c r="G1191">
        <v>139234200</v>
      </c>
      <c r="H1191">
        <f t="shared" si="18"/>
        <v>2.11597963708402E-2</v>
      </c>
    </row>
    <row r="1192" spans="1:8" x14ac:dyDescent="0.25">
      <c r="A1192" s="1">
        <v>40080</v>
      </c>
      <c r="B1192">
        <v>7.53</v>
      </c>
      <c r="C1192">
        <v>7.55</v>
      </c>
      <c r="D1192">
        <v>7.21</v>
      </c>
      <c r="E1192">
        <v>7.33</v>
      </c>
      <c r="F1192">
        <v>5.1522420000000002</v>
      </c>
      <c r="G1192">
        <v>88410600</v>
      </c>
      <c r="H1192">
        <f t="shared" si="18"/>
        <v>-1.7738396963709075E-3</v>
      </c>
    </row>
    <row r="1193" spans="1:8" x14ac:dyDescent="0.25">
      <c r="A1193" s="1">
        <v>40081</v>
      </c>
      <c r="B1193">
        <v>7.34</v>
      </c>
      <c r="C1193">
        <v>7.46</v>
      </c>
      <c r="D1193">
        <v>7.2</v>
      </c>
      <c r="E1193">
        <v>7.29</v>
      </c>
      <c r="F1193">
        <v>5.1241240000000001</v>
      </c>
      <c r="G1193">
        <v>61908900</v>
      </c>
      <c r="H1193">
        <f t="shared" si="18"/>
        <v>-2.3764463231533348E-3</v>
      </c>
    </row>
    <row r="1194" spans="1:8" x14ac:dyDescent="0.25">
      <c r="A1194" s="1">
        <v>40084</v>
      </c>
      <c r="B1194">
        <v>7.36</v>
      </c>
      <c r="C1194">
        <v>7.5</v>
      </c>
      <c r="D1194">
        <v>7.33</v>
      </c>
      <c r="E1194">
        <v>7.49</v>
      </c>
      <c r="F1194">
        <v>5.2647040000000001</v>
      </c>
      <c r="G1194">
        <v>45883900</v>
      </c>
      <c r="H1194">
        <f t="shared" si="18"/>
        <v>1.1754289381491858E-2</v>
      </c>
    </row>
    <row r="1195" spans="1:8" x14ac:dyDescent="0.25">
      <c r="A1195" s="1">
        <v>40085</v>
      </c>
      <c r="B1195">
        <v>7.49</v>
      </c>
      <c r="C1195">
        <v>7.5</v>
      </c>
      <c r="D1195">
        <v>7.36</v>
      </c>
      <c r="E1195">
        <v>7.45</v>
      </c>
      <c r="F1195">
        <v>5.2365880000000002</v>
      </c>
      <c r="G1195">
        <v>46727700</v>
      </c>
      <c r="H1195">
        <f t="shared" si="18"/>
        <v>-2.3255449511736079E-3</v>
      </c>
    </row>
    <row r="1196" spans="1:8" x14ac:dyDescent="0.25">
      <c r="A1196" s="1">
        <v>40086</v>
      </c>
      <c r="B1196">
        <v>7.48</v>
      </c>
      <c r="C1196">
        <v>7.5</v>
      </c>
      <c r="D1196">
        <v>7.14</v>
      </c>
      <c r="E1196">
        <v>7.21</v>
      </c>
      <c r="F1196">
        <v>5.0678939999999999</v>
      </c>
      <c r="G1196">
        <v>95959600</v>
      </c>
      <c r="H1196">
        <f t="shared" si="18"/>
        <v>-1.4221008028863797E-2</v>
      </c>
    </row>
    <row r="1197" spans="1:8" x14ac:dyDescent="0.25">
      <c r="A1197" s="1">
        <v>40087</v>
      </c>
      <c r="B1197">
        <v>7.18</v>
      </c>
      <c r="C1197">
        <v>7.25</v>
      </c>
      <c r="D1197">
        <v>6.97</v>
      </c>
      <c r="E1197">
        <v>6.97</v>
      </c>
      <c r="F1197">
        <v>4.899197</v>
      </c>
      <c r="G1197">
        <v>101530900</v>
      </c>
      <c r="H1197">
        <f t="shared" si="18"/>
        <v>-1.4702486621419606E-2</v>
      </c>
    </row>
    <row r="1198" spans="1:8" x14ac:dyDescent="0.25">
      <c r="A1198" s="1">
        <v>40088</v>
      </c>
      <c r="B1198">
        <v>6.81</v>
      </c>
      <c r="C1198">
        <v>6.99</v>
      </c>
      <c r="D1198">
        <v>6.61</v>
      </c>
      <c r="E1198">
        <v>6.84</v>
      </c>
      <c r="F1198">
        <v>4.8078219999999998</v>
      </c>
      <c r="G1198">
        <v>55825100</v>
      </c>
      <c r="H1198">
        <f t="shared" si="18"/>
        <v>-8.1766763778932071E-3</v>
      </c>
    </row>
    <row r="1199" spans="1:8" x14ac:dyDescent="0.25">
      <c r="A1199" s="1">
        <v>40091</v>
      </c>
      <c r="B1199">
        <v>6.94</v>
      </c>
      <c r="C1199">
        <v>7.08</v>
      </c>
      <c r="D1199">
        <v>6.84</v>
      </c>
      <c r="E1199">
        <v>7.05</v>
      </c>
      <c r="F1199">
        <v>4.9554299999999998</v>
      </c>
      <c r="G1199">
        <v>42693000</v>
      </c>
      <c r="H1199">
        <f t="shared" si="18"/>
        <v>1.3133015271282474E-2</v>
      </c>
    </row>
    <row r="1200" spans="1:8" x14ac:dyDescent="0.25">
      <c r="A1200" s="1">
        <v>40092</v>
      </c>
      <c r="B1200">
        <v>7.18</v>
      </c>
      <c r="C1200">
        <v>7.22</v>
      </c>
      <c r="D1200">
        <v>7.04</v>
      </c>
      <c r="E1200">
        <v>7.14</v>
      </c>
      <c r="F1200">
        <v>5.0186909999999996</v>
      </c>
      <c r="G1200">
        <v>48500800</v>
      </c>
      <c r="H1200">
        <f t="shared" si="18"/>
        <v>5.5090947847756455E-3</v>
      </c>
    </row>
    <row r="1201" spans="1:8" x14ac:dyDescent="0.25">
      <c r="A1201" s="1">
        <v>40093</v>
      </c>
      <c r="B1201">
        <v>7.11</v>
      </c>
      <c r="C1201">
        <v>7.14</v>
      </c>
      <c r="D1201">
        <v>7</v>
      </c>
      <c r="E1201">
        <v>7.13</v>
      </c>
      <c r="F1201">
        <v>5.0116620000000003</v>
      </c>
      <c r="G1201">
        <v>33869000</v>
      </c>
      <c r="H1201">
        <f t="shared" si="18"/>
        <v>-6.086819243088311E-4</v>
      </c>
    </row>
    <row r="1202" spans="1:8" x14ac:dyDescent="0.25">
      <c r="A1202" s="1">
        <v>40094</v>
      </c>
      <c r="B1202">
        <v>7.19</v>
      </c>
      <c r="C1202">
        <v>7.27</v>
      </c>
      <c r="D1202">
        <v>7.11</v>
      </c>
      <c r="E1202">
        <v>7.18</v>
      </c>
      <c r="F1202">
        <v>5.0468060000000001</v>
      </c>
      <c r="G1202">
        <v>78355000</v>
      </c>
      <c r="H1202">
        <f t="shared" si="18"/>
        <v>3.0349143904347484E-3</v>
      </c>
    </row>
    <row r="1203" spans="1:8" x14ac:dyDescent="0.25">
      <c r="A1203" s="1">
        <v>40095</v>
      </c>
      <c r="B1203">
        <v>7.15</v>
      </c>
      <c r="C1203">
        <v>7.16</v>
      </c>
      <c r="D1203">
        <v>7.05</v>
      </c>
      <c r="E1203">
        <v>7.12</v>
      </c>
      <c r="F1203">
        <v>5.004632</v>
      </c>
      <c r="G1203">
        <v>32603200</v>
      </c>
      <c r="H1203">
        <f t="shared" si="18"/>
        <v>-3.6444506054439658E-3</v>
      </c>
    </row>
    <row r="1204" spans="1:8" x14ac:dyDescent="0.25">
      <c r="A1204" s="1">
        <v>40098</v>
      </c>
      <c r="B1204">
        <v>7.19</v>
      </c>
      <c r="C1204">
        <v>7.83</v>
      </c>
      <c r="D1204">
        <v>7.16</v>
      </c>
      <c r="E1204">
        <v>7.62</v>
      </c>
      <c r="F1204">
        <v>5.3560809999999996</v>
      </c>
      <c r="G1204">
        <v>152372700</v>
      </c>
      <c r="H1204">
        <f t="shared" si="18"/>
        <v>2.947497770274413E-2</v>
      </c>
    </row>
    <row r="1205" spans="1:8" x14ac:dyDescent="0.25">
      <c r="A1205" s="1">
        <v>40099</v>
      </c>
      <c r="B1205">
        <v>7.58</v>
      </c>
      <c r="C1205">
        <v>7.88</v>
      </c>
      <c r="D1205">
        <v>7.51</v>
      </c>
      <c r="E1205">
        <v>7.62</v>
      </c>
      <c r="F1205">
        <v>5.3560809999999996</v>
      </c>
      <c r="G1205">
        <v>100372000</v>
      </c>
      <c r="H1205">
        <f t="shared" si="18"/>
        <v>0</v>
      </c>
    </row>
    <row r="1206" spans="1:8" x14ac:dyDescent="0.25">
      <c r="A1206" s="1">
        <v>40100</v>
      </c>
      <c r="B1206">
        <v>7.8</v>
      </c>
      <c r="C1206">
        <v>7.81</v>
      </c>
      <c r="D1206">
        <v>7.61</v>
      </c>
      <c r="E1206">
        <v>7.66</v>
      </c>
      <c r="F1206">
        <v>5.3841970000000003</v>
      </c>
      <c r="G1206">
        <v>58858200</v>
      </c>
      <c r="H1206">
        <f t="shared" si="18"/>
        <v>2.2737982930034028E-3</v>
      </c>
    </row>
    <row r="1207" spans="1:8" x14ac:dyDescent="0.25">
      <c r="A1207" s="1">
        <v>40101</v>
      </c>
      <c r="B1207">
        <v>7.61</v>
      </c>
      <c r="C1207">
        <v>7.74</v>
      </c>
      <c r="D1207">
        <v>7.61</v>
      </c>
      <c r="E1207">
        <v>7.66</v>
      </c>
      <c r="F1207">
        <v>5.3841970000000003</v>
      </c>
      <c r="G1207">
        <v>40371200</v>
      </c>
      <c r="H1207">
        <f t="shared" si="18"/>
        <v>0</v>
      </c>
    </row>
    <row r="1208" spans="1:8" x14ac:dyDescent="0.25">
      <c r="A1208" s="1">
        <v>40102</v>
      </c>
      <c r="B1208">
        <v>7.56</v>
      </c>
      <c r="C1208">
        <v>7.59</v>
      </c>
      <c r="D1208">
        <v>7.4</v>
      </c>
      <c r="E1208">
        <v>7.42</v>
      </c>
      <c r="F1208">
        <v>5.2155009999999997</v>
      </c>
      <c r="G1208">
        <v>47371300</v>
      </c>
      <c r="H1208">
        <f t="shared" si="18"/>
        <v>-1.3824864353576884E-2</v>
      </c>
    </row>
    <row r="1209" spans="1:8" x14ac:dyDescent="0.25">
      <c r="A1209" s="1">
        <v>40105</v>
      </c>
      <c r="B1209">
        <v>7.54</v>
      </c>
      <c r="C1209">
        <v>7.68</v>
      </c>
      <c r="D1209">
        <v>7.42</v>
      </c>
      <c r="E1209">
        <v>7.57</v>
      </c>
      <c r="F1209">
        <v>5.3209369999999998</v>
      </c>
      <c r="G1209">
        <v>62833900</v>
      </c>
      <c r="H1209">
        <f t="shared" si="18"/>
        <v>8.6919742210457181E-3</v>
      </c>
    </row>
    <row r="1210" spans="1:8" x14ac:dyDescent="0.25">
      <c r="A1210" s="1">
        <v>40106</v>
      </c>
      <c r="B1210">
        <v>7.66</v>
      </c>
      <c r="C1210">
        <v>7.83</v>
      </c>
      <c r="D1210">
        <v>7.65</v>
      </c>
      <c r="E1210">
        <v>7.71</v>
      </c>
      <c r="F1210">
        <v>5.4193429999999996</v>
      </c>
      <c r="G1210">
        <v>50104000</v>
      </c>
      <c r="H1210">
        <f t="shared" si="18"/>
        <v>7.9584985508842094E-3</v>
      </c>
    </row>
    <row r="1211" spans="1:8" x14ac:dyDescent="0.25">
      <c r="A1211" s="1">
        <v>40107</v>
      </c>
      <c r="B1211">
        <v>7.69</v>
      </c>
      <c r="C1211">
        <v>7.98</v>
      </c>
      <c r="D1211">
        <v>7.65</v>
      </c>
      <c r="E1211">
        <v>7.78</v>
      </c>
      <c r="F1211">
        <v>5.4685449999999998</v>
      </c>
      <c r="G1211">
        <v>69777200</v>
      </c>
      <c r="H1211">
        <f t="shared" si="18"/>
        <v>3.9252189387319432E-3</v>
      </c>
    </row>
    <row r="1212" spans="1:8" x14ac:dyDescent="0.25">
      <c r="A1212" s="1">
        <v>40108</v>
      </c>
      <c r="B1212">
        <v>7.73</v>
      </c>
      <c r="C1212">
        <v>7.87</v>
      </c>
      <c r="D1212">
        <v>7.62</v>
      </c>
      <c r="E1212">
        <v>7.76</v>
      </c>
      <c r="F1212">
        <v>5.4544870000000003</v>
      </c>
      <c r="G1212">
        <v>53432400</v>
      </c>
      <c r="H1212">
        <f t="shared" si="18"/>
        <v>-1.1178757315005051E-3</v>
      </c>
    </row>
    <row r="1213" spans="1:8" x14ac:dyDescent="0.25">
      <c r="A1213" s="1">
        <v>40109</v>
      </c>
      <c r="B1213">
        <v>7.82</v>
      </c>
      <c r="C1213">
        <v>7.84</v>
      </c>
      <c r="D1213">
        <v>7.55</v>
      </c>
      <c r="E1213">
        <v>7.63</v>
      </c>
      <c r="F1213">
        <v>5.363111</v>
      </c>
      <c r="G1213">
        <v>47705600</v>
      </c>
      <c r="H1213">
        <f t="shared" si="18"/>
        <v>-7.3371833033079453E-3</v>
      </c>
    </row>
    <row r="1214" spans="1:8" x14ac:dyDescent="0.25">
      <c r="A1214" s="1">
        <v>40112</v>
      </c>
      <c r="B1214">
        <v>7.7</v>
      </c>
      <c r="C1214">
        <v>7.84</v>
      </c>
      <c r="D1214">
        <v>7.4</v>
      </c>
      <c r="E1214">
        <v>7.47</v>
      </c>
      <c r="F1214">
        <v>5.2506469999999998</v>
      </c>
      <c r="G1214">
        <v>60580400</v>
      </c>
      <c r="H1214">
        <f t="shared" si="18"/>
        <v>-9.2039361394817085E-3</v>
      </c>
    </row>
    <row r="1215" spans="1:8" x14ac:dyDescent="0.25">
      <c r="A1215" s="1">
        <v>40113</v>
      </c>
      <c r="B1215">
        <v>7.48</v>
      </c>
      <c r="C1215">
        <v>7.53</v>
      </c>
      <c r="D1215">
        <v>7.17</v>
      </c>
      <c r="E1215">
        <v>7.33</v>
      </c>
      <c r="F1215">
        <v>5.1522420000000002</v>
      </c>
      <c r="G1215">
        <v>72962600</v>
      </c>
      <c r="H1215">
        <f t="shared" si="18"/>
        <v>-8.2166271742708397E-3</v>
      </c>
    </row>
    <row r="1216" spans="1:8" x14ac:dyDescent="0.25">
      <c r="A1216" s="1">
        <v>40114</v>
      </c>
      <c r="B1216">
        <v>7.27</v>
      </c>
      <c r="C1216">
        <v>7.34</v>
      </c>
      <c r="D1216">
        <v>6.89</v>
      </c>
      <c r="E1216">
        <v>6.96</v>
      </c>
      <c r="F1216">
        <v>4.892169</v>
      </c>
      <c r="G1216">
        <v>94665300</v>
      </c>
      <c r="H1216">
        <f t="shared" si="18"/>
        <v>-2.2494735030565843E-2</v>
      </c>
    </row>
    <row r="1217" spans="1:8" x14ac:dyDescent="0.25">
      <c r="A1217" s="1">
        <v>40115</v>
      </c>
      <c r="B1217">
        <v>7.14</v>
      </c>
      <c r="C1217">
        <v>7.35</v>
      </c>
      <c r="D1217">
        <v>7.06</v>
      </c>
      <c r="E1217">
        <v>7.3</v>
      </c>
      <c r="F1217">
        <v>5.1311549999999997</v>
      </c>
      <c r="G1217">
        <v>69469900</v>
      </c>
      <c r="H1217">
        <f t="shared" si="18"/>
        <v>2.0713620509893824E-2</v>
      </c>
    </row>
    <row r="1218" spans="1:8" x14ac:dyDescent="0.25">
      <c r="A1218" s="1">
        <v>40116</v>
      </c>
      <c r="B1218">
        <v>7.28</v>
      </c>
      <c r="C1218">
        <v>7.3</v>
      </c>
      <c r="D1218">
        <v>6.81</v>
      </c>
      <c r="E1218">
        <v>7</v>
      </c>
      <c r="F1218">
        <v>4.9202849999999998</v>
      </c>
      <c r="G1218">
        <v>95736100</v>
      </c>
      <c r="H1218">
        <f t="shared" si="18"/>
        <v>-1.8224820106199045E-2</v>
      </c>
    </row>
    <row r="1219" spans="1:8" x14ac:dyDescent="0.25">
      <c r="A1219" s="1">
        <v>40119</v>
      </c>
      <c r="B1219">
        <v>7.73</v>
      </c>
      <c r="C1219">
        <v>7.84</v>
      </c>
      <c r="D1219">
        <v>7.35</v>
      </c>
      <c r="E1219">
        <v>7.58</v>
      </c>
      <c r="F1219">
        <v>5.3279649999999998</v>
      </c>
      <c r="G1219">
        <v>208424500</v>
      </c>
      <c r="H1219">
        <f t="shared" si="18"/>
        <v>3.4571165617796745E-2</v>
      </c>
    </row>
    <row r="1220" spans="1:8" x14ac:dyDescent="0.25">
      <c r="A1220" s="1">
        <v>40120</v>
      </c>
      <c r="B1220">
        <v>7.35</v>
      </c>
      <c r="C1220">
        <v>7.67</v>
      </c>
      <c r="D1220">
        <v>7.31</v>
      </c>
      <c r="E1220">
        <v>7.44</v>
      </c>
      <c r="F1220">
        <v>5.2295590000000001</v>
      </c>
      <c r="G1220">
        <v>193783100</v>
      </c>
      <c r="H1220">
        <f t="shared" si="18"/>
        <v>-8.0962700861748026E-3</v>
      </c>
    </row>
    <row r="1221" spans="1:8" x14ac:dyDescent="0.25">
      <c r="A1221" s="1">
        <v>40121</v>
      </c>
      <c r="B1221">
        <v>7.35</v>
      </c>
      <c r="C1221">
        <v>7.43</v>
      </c>
      <c r="D1221">
        <v>7.24</v>
      </c>
      <c r="E1221">
        <v>7.27</v>
      </c>
      <c r="F1221">
        <v>5.1100659999999998</v>
      </c>
      <c r="G1221">
        <v>240095200</v>
      </c>
      <c r="H1221">
        <f t="shared" ref="H1221:H1284" si="19">LOG(E1221/E1220)</f>
        <v>-1.0038524686840907E-2</v>
      </c>
    </row>
    <row r="1222" spans="1:8" x14ac:dyDescent="0.25">
      <c r="A1222" s="1">
        <v>40122</v>
      </c>
      <c r="B1222">
        <v>7.36</v>
      </c>
      <c r="C1222">
        <v>7.5</v>
      </c>
      <c r="D1222">
        <v>7.32</v>
      </c>
      <c r="E1222">
        <v>7.45</v>
      </c>
      <c r="F1222">
        <v>5.2365880000000002</v>
      </c>
      <c r="G1222">
        <v>125050200</v>
      </c>
      <c r="H1222">
        <f t="shared" si="19"/>
        <v>1.0621861889255076E-2</v>
      </c>
    </row>
    <row r="1223" spans="1:8" x14ac:dyDescent="0.25">
      <c r="A1223" s="1">
        <v>40123</v>
      </c>
      <c r="B1223">
        <v>7.4</v>
      </c>
      <c r="C1223">
        <v>7.75</v>
      </c>
      <c r="D1223">
        <v>7.34</v>
      </c>
      <c r="E1223">
        <v>7.75</v>
      </c>
      <c r="F1223">
        <v>5.4474590000000003</v>
      </c>
      <c r="G1223">
        <v>159975800</v>
      </c>
      <c r="H1223">
        <f t="shared" si="19"/>
        <v>1.7145429758017423E-2</v>
      </c>
    </row>
    <row r="1224" spans="1:8" x14ac:dyDescent="0.25">
      <c r="A1224" s="1">
        <v>40126</v>
      </c>
      <c r="B1224">
        <v>7.78</v>
      </c>
      <c r="C1224">
        <v>8.18</v>
      </c>
      <c r="D1224">
        <v>7.75</v>
      </c>
      <c r="E1224">
        <v>8.18</v>
      </c>
      <c r="F1224">
        <v>5.7497040000000004</v>
      </c>
      <c r="G1224">
        <v>203287900</v>
      </c>
      <c r="H1224">
        <f t="shared" si="19"/>
        <v>2.3451601165012687E-2</v>
      </c>
    </row>
    <row r="1225" spans="1:8" x14ac:dyDescent="0.25">
      <c r="A1225" s="1">
        <v>40127</v>
      </c>
      <c r="B1225">
        <v>8.15</v>
      </c>
      <c r="C1225">
        <v>8.35</v>
      </c>
      <c r="D1225">
        <v>8.0399999999999991</v>
      </c>
      <c r="E1225">
        <v>8.24</v>
      </c>
      <c r="F1225">
        <v>5.7918779999999996</v>
      </c>
      <c r="G1225">
        <v>136649800</v>
      </c>
      <c r="H1225">
        <f t="shared" si="19"/>
        <v>3.1739080257927824E-3</v>
      </c>
    </row>
    <row r="1226" spans="1:8" x14ac:dyDescent="0.25">
      <c r="A1226" s="1">
        <v>40128</v>
      </c>
      <c r="B1226">
        <v>8.33</v>
      </c>
      <c r="C1226">
        <v>8.4</v>
      </c>
      <c r="D1226">
        <v>8.26</v>
      </c>
      <c r="E1226">
        <v>8.33</v>
      </c>
      <c r="F1226">
        <v>5.8551390000000003</v>
      </c>
      <c r="G1226">
        <v>89390000</v>
      </c>
      <c r="H1226">
        <f t="shared" si="19"/>
        <v>4.7177897096717736E-3</v>
      </c>
    </row>
    <row r="1227" spans="1:8" x14ac:dyDescent="0.25">
      <c r="A1227" s="1">
        <v>40129</v>
      </c>
      <c r="B1227">
        <v>8.25</v>
      </c>
      <c r="C1227">
        <v>8.44</v>
      </c>
      <c r="D1227">
        <v>8.17</v>
      </c>
      <c r="E1227">
        <v>8.1999999999999993</v>
      </c>
      <c r="F1227">
        <v>5.7637619999999998</v>
      </c>
      <c r="G1227">
        <v>86560300</v>
      </c>
      <c r="H1227">
        <f t="shared" si="19"/>
        <v>-6.83114902307096E-3</v>
      </c>
    </row>
    <row r="1228" spans="1:8" x14ac:dyDescent="0.25">
      <c r="A1228" s="1">
        <v>40130</v>
      </c>
      <c r="B1228">
        <v>8.25</v>
      </c>
      <c r="C1228">
        <v>8.4499999999999993</v>
      </c>
      <c r="D1228">
        <v>8.24</v>
      </c>
      <c r="E1228">
        <v>8.41</v>
      </c>
      <c r="F1228">
        <v>5.9113709999999999</v>
      </c>
      <c r="G1228">
        <v>86202200</v>
      </c>
      <c r="H1228">
        <f t="shared" si="19"/>
        <v>1.0982143414195495E-2</v>
      </c>
    </row>
    <row r="1229" spans="1:8" x14ac:dyDescent="0.25">
      <c r="A1229" s="1">
        <v>40133</v>
      </c>
      <c r="B1229">
        <v>8.51</v>
      </c>
      <c r="C1229">
        <v>8.7899999999999991</v>
      </c>
      <c r="D1229">
        <v>8.5</v>
      </c>
      <c r="E1229">
        <v>8.7100000000000009</v>
      </c>
      <c r="F1229">
        <v>6.1222399999999997</v>
      </c>
      <c r="G1229">
        <v>121719000</v>
      </c>
      <c r="H1229">
        <f t="shared" si="19"/>
        <v>1.5222159209751075E-2</v>
      </c>
    </row>
    <row r="1230" spans="1:8" x14ac:dyDescent="0.25">
      <c r="A1230" s="1">
        <v>40134</v>
      </c>
      <c r="B1230">
        <v>8.7799999999999994</v>
      </c>
      <c r="C1230">
        <v>9</v>
      </c>
      <c r="D1230">
        <v>8.75</v>
      </c>
      <c r="E1230">
        <v>8.98</v>
      </c>
      <c r="F1230">
        <v>6.3120209999999997</v>
      </c>
      <c r="G1230">
        <v>126809600</v>
      </c>
      <c r="H1230">
        <f t="shared" si="19"/>
        <v>1.3258181659641146E-2</v>
      </c>
    </row>
    <row r="1231" spans="1:8" x14ac:dyDescent="0.25">
      <c r="A1231" s="1">
        <v>40135</v>
      </c>
      <c r="B1231">
        <v>9</v>
      </c>
      <c r="C1231">
        <v>9.14</v>
      </c>
      <c r="D1231">
        <v>8.8000000000000007</v>
      </c>
      <c r="E1231">
        <v>8.94</v>
      </c>
      <c r="F1231">
        <v>6.2839070000000001</v>
      </c>
      <c r="G1231">
        <v>120432800</v>
      </c>
      <c r="H1231">
        <f t="shared" si="19"/>
        <v>-1.9388178713867618E-3</v>
      </c>
    </row>
    <row r="1232" spans="1:8" x14ac:dyDescent="0.25">
      <c r="A1232" s="1">
        <v>40136</v>
      </c>
      <c r="B1232">
        <v>8.82</v>
      </c>
      <c r="C1232">
        <v>8.82</v>
      </c>
      <c r="D1232">
        <v>8.5500000000000007</v>
      </c>
      <c r="E1232">
        <v>8.73</v>
      </c>
      <c r="F1232">
        <v>6.1362969999999999</v>
      </c>
      <c r="G1232">
        <v>90625800</v>
      </c>
      <c r="H1232">
        <f t="shared" si="19"/>
        <v>-1.0323275090347904E-2</v>
      </c>
    </row>
    <row r="1233" spans="1:8" x14ac:dyDescent="0.25">
      <c r="A1233" s="1">
        <v>40137</v>
      </c>
      <c r="B1233">
        <v>8.6300000000000008</v>
      </c>
      <c r="C1233">
        <v>8.7799999999999994</v>
      </c>
      <c r="D1233">
        <v>8.58</v>
      </c>
      <c r="E1233">
        <v>8.64</v>
      </c>
      <c r="F1233">
        <v>6.0730370000000002</v>
      </c>
      <c r="G1233">
        <v>59314700</v>
      </c>
      <c r="H1233">
        <f t="shared" si="19"/>
        <v>-4.5005012266764221E-3</v>
      </c>
    </row>
    <row r="1234" spans="1:8" x14ac:dyDescent="0.25">
      <c r="A1234" s="1">
        <v>40140</v>
      </c>
      <c r="B1234">
        <v>8.84</v>
      </c>
      <c r="C1234">
        <v>8.91</v>
      </c>
      <c r="D1234">
        <v>8.67</v>
      </c>
      <c r="E1234">
        <v>8.73</v>
      </c>
      <c r="F1234">
        <v>6.1362969999999999</v>
      </c>
      <c r="G1234">
        <v>61341800</v>
      </c>
      <c r="H1234">
        <f t="shared" si="19"/>
        <v>4.5005012266764706E-3</v>
      </c>
    </row>
    <row r="1235" spans="1:8" x14ac:dyDescent="0.25">
      <c r="A1235" s="1">
        <v>40141</v>
      </c>
      <c r="B1235">
        <v>8.8000000000000007</v>
      </c>
      <c r="C1235">
        <v>8.83</v>
      </c>
      <c r="D1235">
        <v>8.65</v>
      </c>
      <c r="E1235">
        <v>8.81</v>
      </c>
      <c r="F1235">
        <v>6.1925290000000004</v>
      </c>
      <c r="G1235">
        <v>47088400</v>
      </c>
      <c r="H1235">
        <f t="shared" si="19"/>
        <v>3.9616647064781721E-3</v>
      </c>
    </row>
    <row r="1236" spans="1:8" x14ac:dyDescent="0.25">
      <c r="A1236" s="1">
        <v>40142</v>
      </c>
      <c r="B1236">
        <v>8.8699999999999992</v>
      </c>
      <c r="C1236">
        <v>8.9</v>
      </c>
      <c r="D1236">
        <v>8.76</v>
      </c>
      <c r="E1236">
        <v>8.81</v>
      </c>
      <c r="F1236">
        <v>6.1925290000000004</v>
      </c>
      <c r="G1236">
        <v>26922600</v>
      </c>
      <c r="H1236">
        <f t="shared" si="19"/>
        <v>0</v>
      </c>
    </row>
    <row r="1237" spans="1:8" x14ac:dyDescent="0.25">
      <c r="A1237" s="1">
        <v>40144</v>
      </c>
      <c r="B1237">
        <v>8.5</v>
      </c>
      <c r="C1237">
        <v>8.81</v>
      </c>
      <c r="D1237">
        <v>8.4</v>
      </c>
      <c r="E1237">
        <v>8.73</v>
      </c>
      <c r="F1237">
        <v>6.1362969999999999</v>
      </c>
      <c r="G1237">
        <v>42184800</v>
      </c>
      <c r="H1237">
        <f t="shared" si="19"/>
        <v>-3.961664706478186E-3</v>
      </c>
    </row>
    <row r="1238" spans="1:8" x14ac:dyDescent="0.25">
      <c r="A1238" s="1">
        <v>40147</v>
      </c>
      <c r="B1238">
        <v>8.7799999999999994</v>
      </c>
      <c r="C1238">
        <v>8.93</v>
      </c>
      <c r="D1238">
        <v>8.67</v>
      </c>
      <c r="E1238">
        <v>8.89</v>
      </c>
      <c r="F1238">
        <v>6.2487620000000001</v>
      </c>
      <c r="G1238">
        <v>58900100</v>
      </c>
      <c r="H1238">
        <f t="shared" si="19"/>
        <v>7.8875172646439406E-3</v>
      </c>
    </row>
    <row r="1239" spans="1:8" x14ac:dyDescent="0.25">
      <c r="A1239" s="1">
        <v>40148</v>
      </c>
      <c r="B1239">
        <v>9.01</v>
      </c>
      <c r="C1239">
        <v>9.07</v>
      </c>
      <c r="D1239">
        <v>8.81</v>
      </c>
      <c r="E1239">
        <v>8.8800000000000008</v>
      </c>
      <c r="F1239">
        <v>6.2417319999999998</v>
      </c>
      <c r="G1239">
        <v>104011700</v>
      </c>
      <c r="H1239">
        <f t="shared" si="19"/>
        <v>-4.8879519161266051E-4</v>
      </c>
    </row>
    <row r="1240" spans="1:8" x14ac:dyDescent="0.25">
      <c r="A1240" s="1">
        <v>40149</v>
      </c>
      <c r="B1240">
        <v>8.94</v>
      </c>
      <c r="C1240">
        <v>9.07</v>
      </c>
      <c r="D1240">
        <v>8.91</v>
      </c>
      <c r="E1240">
        <v>9.01</v>
      </c>
      <c r="F1240">
        <v>6.3331080000000002</v>
      </c>
      <c r="G1240">
        <v>63656600</v>
      </c>
      <c r="H1240">
        <f t="shared" si="19"/>
        <v>6.3118252004619145E-3</v>
      </c>
    </row>
    <row r="1241" spans="1:8" x14ac:dyDescent="0.25">
      <c r="A1241" s="1">
        <v>40150</v>
      </c>
      <c r="B1241">
        <v>9.0500000000000007</v>
      </c>
      <c r="C1241">
        <v>9.11</v>
      </c>
      <c r="D1241">
        <v>8.89</v>
      </c>
      <c r="E1241">
        <v>8.94</v>
      </c>
      <c r="F1241">
        <v>6.2839070000000001</v>
      </c>
      <c r="G1241">
        <v>57935400</v>
      </c>
      <c r="H1241">
        <f t="shared" si="19"/>
        <v>-3.3872721831452943E-3</v>
      </c>
    </row>
    <row r="1242" spans="1:8" x14ac:dyDescent="0.25">
      <c r="A1242" s="1">
        <v>40151</v>
      </c>
      <c r="B1242">
        <v>9.1</v>
      </c>
      <c r="C1242">
        <v>9.14</v>
      </c>
      <c r="D1242">
        <v>8.7799999999999994</v>
      </c>
      <c r="E1242">
        <v>8.94</v>
      </c>
      <c r="F1242">
        <v>6.2839070000000001</v>
      </c>
      <c r="G1242">
        <v>79533500</v>
      </c>
      <c r="H1242">
        <f t="shared" si="19"/>
        <v>0</v>
      </c>
    </row>
    <row r="1243" spans="1:8" x14ac:dyDescent="0.25">
      <c r="A1243" s="1">
        <v>40154</v>
      </c>
      <c r="B1243">
        <v>8.9</v>
      </c>
      <c r="C1243">
        <v>9</v>
      </c>
      <c r="D1243">
        <v>8.8000000000000007</v>
      </c>
      <c r="E1243">
        <v>8.91</v>
      </c>
      <c r="F1243">
        <v>6.2628180000000002</v>
      </c>
      <c r="G1243">
        <v>41476300</v>
      </c>
      <c r="H1243">
        <f t="shared" si="19"/>
        <v>-1.4598147590428544E-3</v>
      </c>
    </row>
    <row r="1244" spans="1:8" x14ac:dyDescent="0.25">
      <c r="A1244" s="1">
        <v>40155</v>
      </c>
      <c r="B1244">
        <v>8.8699999999999992</v>
      </c>
      <c r="C1244">
        <v>8.89</v>
      </c>
      <c r="D1244">
        <v>8.76</v>
      </c>
      <c r="E1244">
        <v>8.82</v>
      </c>
      <c r="F1244">
        <v>6.1995579999999997</v>
      </c>
      <c r="G1244">
        <v>57473000</v>
      </c>
      <c r="H1244">
        <f t="shared" si="19"/>
        <v>-4.4091189050550388E-3</v>
      </c>
    </row>
    <row r="1245" spans="1:8" x14ac:dyDescent="0.25">
      <c r="A1245" s="1">
        <v>40156</v>
      </c>
      <c r="B1245">
        <v>8.8699999999999992</v>
      </c>
      <c r="C1245">
        <v>9.01</v>
      </c>
      <c r="D1245">
        <v>8.8000000000000007</v>
      </c>
      <c r="E1245">
        <v>8.86</v>
      </c>
      <c r="F1245">
        <v>6.2276749999999996</v>
      </c>
      <c r="G1245">
        <v>52852400</v>
      </c>
      <c r="H1245">
        <f t="shared" si="19"/>
        <v>1.9651367552309625E-3</v>
      </c>
    </row>
    <row r="1246" spans="1:8" x14ac:dyDescent="0.25">
      <c r="A1246" s="1">
        <v>40157</v>
      </c>
      <c r="B1246">
        <v>8.94</v>
      </c>
      <c r="C1246">
        <v>9.09</v>
      </c>
      <c r="D1246">
        <v>8.9</v>
      </c>
      <c r="E1246">
        <v>9.0500000000000007</v>
      </c>
      <c r="F1246">
        <v>6.3612250000000001</v>
      </c>
      <c r="G1246">
        <v>63643700</v>
      </c>
      <c r="H1246">
        <f t="shared" si="19"/>
        <v>9.2148573181526604E-3</v>
      </c>
    </row>
    <row r="1247" spans="1:8" x14ac:dyDescent="0.25">
      <c r="A1247" s="1">
        <v>40158</v>
      </c>
      <c r="B1247">
        <v>9.09</v>
      </c>
      <c r="C1247">
        <v>9.1</v>
      </c>
      <c r="D1247">
        <v>8.98</v>
      </c>
      <c r="E1247">
        <v>9</v>
      </c>
      <c r="F1247">
        <v>6.3260810000000003</v>
      </c>
      <c r="G1247">
        <v>63474700</v>
      </c>
      <c r="H1247">
        <f t="shared" si="19"/>
        <v>-2.4060697658784829E-3</v>
      </c>
    </row>
    <row r="1248" spans="1:8" x14ac:dyDescent="0.25">
      <c r="A1248" s="1">
        <v>40161</v>
      </c>
      <c r="B1248">
        <v>9</v>
      </c>
      <c r="C1248">
        <v>9.1</v>
      </c>
      <c r="D1248">
        <v>8.9700000000000006</v>
      </c>
      <c r="E1248">
        <v>9.08</v>
      </c>
      <c r="F1248">
        <v>6.3823119999999998</v>
      </c>
      <c r="G1248">
        <v>37983700</v>
      </c>
      <c r="H1248">
        <f t="shared" si="19"/>
        <v>3.8433390817602608E-3</v>
      </c>
    </row>
    <row r="1249" spans="1:8" x14ac:dyDescent="0.25">
      <c r="A1249" s="1">
        <v>40162</v>
      </c>
      <c r="B1249">
        <v>9.0399999999999991</v>
      </c>
      <c r="C1249">
        <v>9.4600000000000009</v>
      </c>
      <c r="D1249">
        <v>9.0299999999999994</v>
      </c>
      <c r="E1249">
        <v>9.39</v>
      </c>
      <c r="F1249">
        <v>6.6002130000000001</v>
      </c>
      <c r="G1249">
        <v>109417900</v>
      </c>
      <c r="H1249">
        <f t="shared" si="19"/>
        <v>1.4579743745025853E-2</v>
      </c>
    </row>
    <row r="1250" spans="1:8" x14ac:dyDescent="0.25">
      <c r="A1250" s="1">
        <v>40163</v>
      </c>
      <c r="B1250">
        <v>9.44</v>
      </c>
      <c r="C1250">
        <v>9.64</v>
      </c>
      <c r="D1250">
        <v>9.41</v>
      </c>
      <c r="E1250">
        <v>9.49</v>
      </c>
      <c r="F1250">
        <v>6.6705019999999999</v>
      </c>
      <c r="G1250">
        <v>71460500</v>
      </c>
      <c r="H1250">
        <f t="shared" si="19"/>
        <v>4.600620161181776E-3</v>
      </c>
    </row>
    <row r="1251" spans="1:8" x14ac:dyDescent="0.25">
      <c r="A1251" s="1">
        <v>40164</v>
      </c>
      <c r="B1251">
        <v>9.49</v>
      </c>
      <c r="C1251">
        <v>9.56</v>
      </c>
      <c r="D1251">
        <v>9.33</v>
      </c>
      <c r="E1251">
        <v>9.39</v>
      </c>
      <c r="F1251">
        <v>6.6002130000000001</v>
      </c>
      <c r="G1251">
        <v>55724600</v>
      </c>
      <c r="H1251">
        <f t="shared" si="19"/>
        <v>-4.6006201611817404E-3</v>
      </c>
    </row>
    <row r="1252" spans="1:8" x14ac:dyDescent="0.25">
      <c r="A1252" s="1">
        <v>40165</v>
      </c>
      <c r="B1252">
        <v>9.56</v>
      </c>
      <c r="C1252">
        <v>9.73</v>
      </c>
      <c r="D1252">
        <v>9.4700000000000006</v>
      </c>
      <c r="E1252">
        <v>9.68</v>
      </c>
      <c r="F1252">
        <v>6.8040510000000003</v>
      </c>
      <c r="G1252">
        <v>88033100</v>
      </c>
      <c r="H1252">
        <f t="shared" si="19"/>
        <v>1.3209765042282712E-2</v>
      </c>
    </row>
    <row r="1253" spans="1:8" x14ac:dyDescent="0.25">
      <c r="A1253" s="1">
        <v>40168</v>
      </c>
      <c r="B1253">
        <v>9.77</v>
      </c>
      <c r="C1253">
        <v>9.8000000000000007</v>
      </c>
      <c r="D1253">
        <v>9.6300000000000008</v>
      </c>
      <c r="E1253">
        <v>9.67</v>
      </c>
      <c r="F1253">
        <v>6.7970240000000004</v>
      </c>
      <c r="G1253">
        <v>53335700</v>
      </c>
      <c r="H1253">
        <f t="shared" si="19"/>
        <v>-4.4888322539198E-4</v>
      </c>
    </row>
    <row r="1254" spans="1:8" x14ac:dyDescent="0.25">
      <c r="A1254" s="1">
        <v>40169</v>
      </c>
      <c r="B1254">
        <v>9.7899999999999991</v>
      </c>
      <c r="C1254">
        <v>9.9</v>
      </c>
      <c r="D1254">
        <v>9.7100000000000009</v>
      </c>
      <c r="E1254">
        <v>9.9</v>
      </c>
      <c r="F1254">
        <v>6.9586860000000001</v>
      </c>
      <c r="G1254">
        <v>50860300</v>
      </c>
      <c r="H1254">
        <f t="shared" si="19"/>
        <v>1.0208720514548256E-2</v>
      </c>
    </row>
    <row r="1255" spans="1:8" x14ac:dyDescent="0.25">
      <c r="A1255" s="1">
        <v>40170</v>
      </c>
      <c r="B1255">
        <v>10.01</v>
      </c>
      <c r="C1255">
        <v>10.11</v>
      </c>
      <c r="D1255">
        <v>9.93</v>
      </c>
      <c r="E1255">
        <v>10.08</v>
      </c>
      <c r="F1255">
        <v>7.0852089999999999</v>
      </c>
      <c r="G1255">
        <v>64815000</v>
      </c>
      <c r="H1255">
        <f t="shared" si="19"/>
        <v>7.8253375119565257E-3</v>
      </c>
    </row>
    <row r="1256" spans="1:8" x14ac:dyDescent="0.25">
      <c r="A1256" s="1">
        <v>40171</v>
      </c>
      <c r="B1256">
        <v>10.17</v>
      </c>
      <c r="C1256">
        <v>10.199999999999999</v>
      </c>
      <c r="D1256">
        <v>10.06</v>
      </c>
      <c r="E1256">
        <v>10.130000000000001</v>
      </c>
      <c r="F1256">
        <v>7.1203560000000001</v>
      </c>
      <c r="G1256">
        <v>24895700</v>
      </c>
      <c r="H1256">
        <f t="shared" si="19"/>
        <v>2.1489132507739347E-3</v>
      </c>
    </row>
    <row r="1257" spans="1:8" x14ac:dyDescent="0.25">
      <c r="A1257" s="1">
        <v>40175</v>
      </c>
      <c r="B1257">
        <v>10.18</v>
      </c>
      <c r="C1257">
        <v>10.37</v>
      </c>
      <c r="D1257">
        <v>10.15</v>
      </c>
      <c r="E1257">
        <v>10.199999999999999</v>
      </c>
      <c r="F1257">
        <v>7.1695570000000002</v>
      </c>
      <c r="G1257">
        <v>53979900</v>
      </c>
      <c r="H1257">
        <f t="shared" si="19"/>
        <v>2.990726401637079E-3</v>
      </c>
    </row>
    <row r="1258" spans="1:8" x14ac:dyDescent="0.25">
      <c r="A1258" s="1">
        <v>40176</v>
      </c>
      <c r="B1258">
        <v>10.27</v>
      </c>
      <c r="C1258">
        <v>10.29</v>
      </c>
      <c r="D1258">
        <v>10.09</v>
      </c>
      <c r="E1258">
        <v>10.11</v>
      </c>
      <c r="F1258">
        <v>7.1062969999999996</v>
      </c>
      <c r="G1258">
        <v>40821600</v>
      </c>
      <c r="H1258">
        <f t="shared" si="19"/>
        <v>-3.8490161709164839E-3</v>
      </c>
    </row>
    <row r="1259" spans="1:8" x14ac:dyDescent="0.25">
      <c r="A1259" s="1">
        <v>40177</v>
      </c>
      <c r="B1259">
        <v>10.050000000000001</v>
      </c>
      <c r="C1259">
        <v>10.08</v>
      </c>
      <c r="D1259">
        <v>9.89</v>
      </c>
      <c r="E1259">
        <v>9.99</v>
      </c>
      <c r="F1259">
        <v>7.0219500000000004</v>
      </c>
      <c r="G1259">
        <v>46699600</v>
      </c>
      <c r="H1259">
        <f t="shared" si="19"/>
        <v>-5.1856673650187398E-3</v>
      </c>
    </row>
    <row r="1260" spans="1:8" x14ac:dyDescent="0.25">
      <c r="A1260" s="1">
        <v>40178</v>
      </c>
      <c r="B1260">
        <v>10.039999999999999</v>
      </c>
      <c r="C1260">
        <v>10.06</v>
      </c>
      <c r="D1260">
        <v>9.92</v>
      </c>
      <c r="E1260">
        <v>10</v>
      </c>
      <c r="F1260">
        <v>7.0289780000000004</v>
      </c>
      <c r="G1260">
        <v>31253700</v>
      </c>
      <c r="H1260">
        <f t="shared" si="19"/>
        <v>4.3451177401772969E-4</v>
      </c>
    </row>
    <row r="1261" spans="1:8" x14ac:dyDescent="0.25">
      <c r="A1261" s="1">
        <v>40182</v>
      </c>
      <c r="B1261">
        <v>10.17</v>
      </c>
      <c r="C1261">
        <v>10.28</v>
      </c>
      <c r="D1261">
        <v>10.050000000000001</v>
      </c>
      <c r="E1261">
        <v>10.28</v>
      </c>
      <c r="F1261">
        <v>7.2257899999999999</v>
      </c>
      <c r="G1261">
        <v>60855800</v>
      </c>
      <c r="H1261">
        <f t="shared" si="19"/>
        <v>1.1993114659256938E-2</v>
      </c>
    </row>
    <row r="1262" spans="1:8" x14ac:dyDescent="0.25">
      <c r="A1262" s="1">
        <v>40183</v>
      </c>
      <c r="B1262">
        <v>10.45</v>
      </c>
      <c r="C1262">
        <v>11.24</v>
      </c>
      <c r="D1262">
        <v>10.4</v>
      </c>
      <c r="E1262">
        <v>10.96</v>
      </c>
      <c r="F1262">
        <v>7.7037589999999998</v>
      </c>
      <c r="G1262">
        <v>215620200</v>
      </c>
      <c r="H1262">
        <f t="shared" si="19"/>
        <v>2.7817439489093512E-2</v>
      </c>
    </row>
    <row r="1263" spans="1:8" x14ac:dyDescent="0.25">
      <c r="A1263" s="1">
        <v>40184</v>
      </c>
      <c r="B1263">
        <v>11.21</v>
      </c>
      <c r="C1263">
        <v>11.46</v>
      </c>
      <c r="D1263">
        <v>11.13</v>
      </c>
      <c r="E1263">
        <v>11.37</v>
      </c>
      <c r="F1263">
        <v>7.9919469999999997</v>
      </c>
      <c r="G1263">
        <v>200070600</v>
      </c>
      <c r="H1263">
        <f t="shared" si="19"/>
        <v>1.5949910539384375E-2</v>
      </c>
    </row>
    <row r="1264" spans="1:8" x14ac:dyDescent="0.25">
      <c r="A1264" s="1">
        <v>40185</v>
      </c>
      <c r="B1264">
        <v>11.46</v>
      </c>
      <c r="C1264">
        <v>11.69</v>
      </c>
      <c r="D1264">
        <v>11.32</v>
      </c>
      <c r="E1264">
        <v>11.66</v>
      </c>
      <c r="F1264">
        <v>8.1957880000000003</v>
      </c>
      <c r="G1264">
        <v>130201700</v>
      </c>
      <c r="H1264">
        <f t="shared" si="19"/>
        <v>1.0938085735260514E-2</v>
      </c>
    </row>
    <row r="1265" spans="1:8" x14ac:dyDescent="0.25">
      <c r="A1265" s="1">
        <v>40186</v>
      </c>
      <c r="B1265">
        <v>11.67</v>
      </c>
      <c r="C1265">
        <v>11.74</v>
      </c>
      <c r="D1265">
        <v>11.46</v>
      </c>
      <c r="E1265">
        <v>11.69</v>
      </c>
      <c r="F1265">
        <v>8.2168749999999999</v>
      </c>
      <c r="G1265">
        <v>130463000</v>
      </c>
      <c r="H1265">
        <f t="shared" si="19"/>
        <v>1.1159607388448246E-3</v>
      </c>
    </row>
    <row r="1266" spans="1:8" x14ac:dyDescent="0.25">
      <c r="A1266" s="1">
        <v>40189</v>
      </c>
      <c r="B1266">
        <v>11.9</v>
      </c>
      <c r="C1266">
        <v>12.14</v>
      </c>
      <c r="D1266">
        <v>11.78</v>
      </c>
      <c r="E1266">
        <v>12.11</v>
      </c>
      <c r="F1266">
        <v>8.5120920000000009</v>
      </c>
      <c r="G1266">
        <v>170626200</v>
      </c>
      <c r="H1266">
        <f t="shared" si="19"/>
        <v>1.532963198121216E-2</v>
      </c>
    </row>
    <row r="1267" spans="1:8" x14ac:dyDescent="0.25">
      <c r="A1267" s="1">
        <v>40190</v>
      </c>
      <c r="B1267">
        <v>11.98</v>
      </c>
      <c r="C1267">
        <v>12.03</v>
      </c>
      <c r="D1267">
        <v>11.72</v>
      </c>
      <c r="E1267">
        <v>11.87</v>
      </c>
      <c r="F1267">
        <v>8.3433969999999995</v>
      </c>
      <c r="G1267">
        <v>162995900</v>
      </c>
      <c r="H1267">
        <f t="shared" si="19"/>
        <v>-8.693424188461028E-3</v>
      </c>
    </row>
    <row r="1268" spans="1:8" x14ac:dyDescent="0.25">
      <c r="A1268" s="1">
        <v>40191</v>
      </c>
      <c r="B1268">
        <v>11.91</v>
      </c>
      <c r="C1268">
        <v>11.93</v>
      </c>
      <c r="D1268">
        <v>11.47</v>
      </c>
      <c r="E1268">
        <v>11.68</v>
      </c>
      <c r="F1268">
        <v>8.2098460000000006</v>
      </c>
      <c r="G1268">
        <v>154527100</v>
      </c>
      <c r="H1268">
        <f t="shared" si="19"/>
        <v>-7.0078761782105406E-3</v>
      </c>
    </row>
    <row r="1269" spans="1:8" x14ac:dyDescent="0.25">
      <c r="A1269" s="1">
        <v>40192</v>
      </c>
      <c r="B1269">
        <v>11.65</v>
      </c>
      <c r="C1269">
        <v>11.86</v>
      </c>
      <c r="D1269">
        <v>11.51</v>
      </c>
      <c r="E1269">
        <v>11.76</v>
      </c>
      <c r="F1269">
        <v>8.2660780000000003</v>
      </c>
      <c r="G1269">
        <v>116531200</v>
      </c>
      <c r="H1269">
        <f t="shared" si="19"/>
        <v>2.9644789637390144E-3</v>
      </c>
    </row>
    <row r="1270" spans="1:8" x14ac:dyDescent="0.25">
      <c r="A1270" s="1">
        <v>40193</v>
      </c>
      <c r="B1270">
        <v>11.74</v>
      </c>
      <c r="C1270">
        <v>11.76</v>
      </c>
      <c r="D1270">
        <v>11.55</v>
      </c>
      <c r="E1270">
        <v>11.6</v>
      </c>
      <c r="F1270">
        <v>8.1536139999999993</v>
      </c>
      <c r="G1270">
        <v>96149800</v>
      </c>
      <c r="H1270">
        <f t="shared" si="19"/>
        <v>-5.9493325132012132E-3</v>
      </c>
    </row>
    <row r="1271" spans="1:8" x14ac:dyDescent="0.25">
      <c r="A1271" s="1">
        <v>40197</v>
      </c>
      <c r="B1271">
        <v>11.51</v>
      </c>
      <c r="C1271">
        <v>11.83</v>
      </c>
      <c r="D1271">
        <v>11.46</v>
      </c>
      <c r="E1271">
        <v>11.75</v>
      </c>
      <c r="F1271">
        <v>8.2590479999999999</v>
      </c>
      <c r="G1271">
        <v>65934000</v>
      </c>
      <c r="H1271">
        <f t="shared" si="19"/>
        <v>5.5798773808366196E-3</v>
      </c>
    </row>
    <row r="1272" spans="1:8" x14ac:dyDescent="0.25">
      <c r="A1272" s="1">
        <v>40198</v>
      </c>
      <c r="B1272">
        <v>11.68</v>
      </c>
      <c r="C1272">
        <v>11.69</v>
      </c>
      <c r="D1272">
        <v>11.5</v>
      </c>
      <c r="E1272">
        <v>11.51</v>
      </c>
      <c r="F1272">
        <v>8.0903539999999996</v>
      </c>
      <c r="G1272">
        <v>71649500</v>
      </c>
      <c r="H1272">
        <f t="shared" si="19"/>
        <v>-8.9625429779632663E-3</v>
      </c>
    </row>
    <row r="1273" spans="1:8" x14ac:dyDescent="0.25">
      <c r="A1273" s="1">
        <v>40199</v>
      </c>
      <c r="B1273">
        <v>11.53</v>
      </c>
      <c r="C1273">
        <v>11.62</v>
      </c>
      <c r="D1273">
        <v>11.01</v>
      </c>
      <c r="E1273">
        <v>11.18</v>
      </c>
      <c r="F1273">
        <v>7.8583999999999996</v>
      </c>
      <c r="G1273">
        <v>121451400</v>
      </c>
      <c r="H1273">
        <f t="shared" si="19"/>
        <v>-1.2633520079387317E-2</v>
      </c>
    </row>
    <row r="1274" spans="1:8" x14ac:dyDescent="0.25">
      <c r="A1274" s="1">
        <v>40200</v>
      </c>
      <c r="B1274">
        <v>11.01</v>
      </c>
      <c r="C1274">
        <v>11.12</v>
      </c>
      <c r="D1274">
        <v>10.41</v>
      </c>
      <c r="E1274">
        <v>10.52</v>
      </c>
      <c r="F1274">
        <v>7.3944859999999997</v>
      </c>
      <c r="G1274">
        <v>161530100</v>
      </c>
      <c r="H1274">
        <f t="shared" si="19"/>
        <v>-2.6426063732684257E-2</v>
      </c>
    </row>
    <row r="1275" spans="1:8" x14ac:dyDescent="0.25">
      <c r="A1275" s="1">
        <v>40203</v>
      </c>
      <c r="B1275">
        <v>10.73</v>
      </c>
      <c r="C1275">
        <v>11.1</v>
      </c>
      <c r="D1275">
        <v>10.61</v>
      </c>
      <c r="E1275">
        <v>11.03</v>
      </c>
      <c r="F1275">
        <v>7.7529649999999997</v>
      </c>
      <c r="G1275">
        <v>121621500</v>
      </c>
      <c r="H1275">
        <f t="shared" si="19"/>
        <v>2.0559772622470315E-2</v>
      </c>
    </row>
    <row r="1276" spans="1:8" x14ac:dyDescent="0.25">
      <c r="A1276" s="1">
        <v>40204</v>
      </c>
      <c r="B1276">
        <v>11.17</v>
      </c>
      <c r="C1276">
        <v>11.46</v>
      </c>
      <c r="D1276">
        <v>11.07</v>
      </c>
      <c r="E1276">
        <v>11.19</v>
      </c>
      <c r="F1276">
        <v>7.8654270000000004</v>
      </c>
      <c r="G1276">
        <v>108250500</v>
      </c>
      <c r="H1276">
        <f t="shared" si="19"/>
        <v>6.2545740881594205E-3</v>
      </c>
    </row>
    <row r="1277" spans="1:8" x14ac:dyDescent="0.25">
      <c r="A1277" s="1">
        <v>40205</v>
      </c>
      <c r="B1277">
        <v>11.57</v>
      </c>
      <c r="C1277">
        <v>11.62</v>
      </c>
      <c r="D1277">
        <v>11.22</v>
      </c>
      <c r="E1277">
        <v>11.55</v>
      </c>
      <c r="F1277">
        <v>8.1184689999999993</v>
      </c>
      <c r="G1277">
        <v>105091600</v>
      </c>
      <c r="H1277">
        <f t="shared" si="19"/>
        <v>1.375189769981308E-2</v>
      </c>
    </row>
    <row r="1278" spans="1:8" x14ac:dyDescent="0.25">
      <c r="A1278" s="1">
        <v>40206</v>
      </c>
      <c r="B1278">
        <v>11.9</v>
      </c>
      <c r="C1278">
        <v>11.95</v>
      </c>
      <c r="D1278">
        <v>11.27</v>
      </c>
      <c r="E1278">
        <v>11.41</v>
      </c>
      <c r="F1278">
        <v>8.0200650000000007</v>
      </c>
      <c r="G1278">
        <v>203320000</v>
      </c>
      <c r="H1278">
        <f t="shared" si="19"/>
        <v>-5.2963398099485099E-3</v>
      </c>
    </row>
    <row r="1279" spans="1:8" x14ac:dyDescent="0.25">
      <c r="A1279" s="1">
        <v>40207</v>
      </c>
      <c r="B1279">
        <v>11.6</v>
      </c>
      <c r="C1279">
        <v>11.61</v>
      </c>
      <c r="D1279">
        <v>10.7</v>
      </c>
      <c r="E1279">
        <v>10.84</v>
      </c>
      <c r="F1279">
        <v>7.6194129999999998</v>
      </c>
      <c r="G1279">
        <v>159741200</v>
      </c>
      <c r="H1279">
        <f t="shared" si="19"/>
        <v>-2.2256362215846509E-2</v>
      </c>
    </row>
    <row r="1280" spans="1:8" x14ac:dyDescent="0.25">
      <c r="A1280" s="1">
        <v>40210</v>
      </c>
      <c r="B1280">
        <v>11.14</v>
      </c>
      <c r="C1280">
        <v>11.18</v>
      </c>
      <c r="D1280">
        <v>10.93</v>
      </c>
      <c r="E1280">
        <v>11.12</v>
      </c>
      <c r="F1280">
        <v>7.8162219999999998</v>
      </c>
      <c r="G1280">
        <v>82748200</v>
      </c>
      <c r="H1280">
        <f t="shared" si="19"/>
        <v>1.1075505043670492E-2</v>
      </c>
    </row>
    <row r="1281" spans="1:8" x14ac:dyDescent="0.25">
      <c r="A1281" s="1">
        <v>40211</v>
      </c>
      <c r="B1281">
        <v>11.26</v>
      </c>
      <c r="C1281">
        <v>11.52</v>
      </c>
      <c r="D1281">
        <v>11.19</v>
      </c>
      <c r="E1281">
        <v>11.39</v>
      </c>
      <c r="F1281">
        <v>8.0060059999999993</v>
      </c>
      <c r="G1281">
        <v>119714900</v>
      </c>
      <c r="H1281">
        <f t="shared" si="19"/>
        <v>1.0418936833061774E-2</v>
      </c>
    </row>
    <row r="1282" spans="1:8" x14ac:dyDescent="0.25">
      <c r="A1282" s="1">
        <v>40212</v>
      </c>
      <c r="B1282">
        <v>11.49</v>
      </c>
      <c r="C1282">
        <v>11.66</v>
      </c>
      <c r="D1282">
        <v>11.42</v>
      </c>
      <c r="E1282">
        <v>11.64</v>
      </c>
      <c r="F1282">
        <v>8.1817309999999992</v>
      </c>
      <c r="G1282">
        <v>90125500</v>
      </c>
      <c r="H1282">
        <f t="shared" si="19"/>
        <v>9.4292562347693103E-3</v>
      </c>
    </row>
    <row r="1283" spans="1:8" x14ac:dyDescent="0.25">
      <c r="A1283" s="1">
        <v>40213</v>
      </c>
      <c r="B1283">
        <v>11.49</v>
      </c>
      <c r="C1283">
        <v>11.53</v>
      </c>
      <c r="D1283">
        <v>11</v>
      </c>
      <c r="E1283">
        <v>11.06</v>
      </c>
      <c r="F1283">
        <v>7.774051</v>
      </c>
      <c r="G1283">
        <v>129792200</v>
      </c>
      <c r="H1283">
        <f t="shared" si="19"/>
        <v>-2.2197853345190244E-2</v>
      </c>
    </row>
    <row r="1284" spans="1:8" x14ac:dyDescent="0.25">
      <c r="A1284" s="1">
        <v>40214</v>
      </c>
      <c r="B1284">
        <v>10.97</v>
      </c>
      <c r="C1284">
        <v>11.11</v>
      </c>
      <c r="D1284">
        <v>10.49</v>
      </c>
      <c r="E1284">
        <v>10.91</v>
      </c>
      <c r="F1284">
        <v>7.6686120000000004</v>
      </c>
      <c r="G1284">
        <v>181535200</v>
      </c>
      <c r="H1284">
        <f t="shared" si="19"/>
        <v>-5.9303763803375664E-3</v>
      </c>
    </row>
    <row r="1285" spans="1:8" x14ac:dyDescent="0.25">
      <c r="A1285" s="1">
        <v>40217</v>
      </c>
      <c r="B1285">
        <v>11.09</v>
      </c>
      <c r="C1285">
        <v>11.32</v>
      </c>
      <c r="D1285">
        <v>10.88</v>
      </c>
      <c r="E1285">
        <v>10.97</v>
      </c>
      <c r="F1285">
        <v>7.7107890000000001</v>
      </c>
      <c r="G1285">
        <v>92031400</v>
      </c>
      <c r="H1285">
        <f t="shared" ref="H1285:H1348" si="20">LOG(E1285/E1284)</f>
        <v>2.3818769863692864E-3</v>
      </c>
    </row>
    <row r="1286" spans="1:8" x14ac:dyDescent="0.25">
      <c r="A1286" s="1">
        <v>40218</v>
      </c>
      <c r="B1286">
        <v>11.18</v>
      </c>
      <c r="C1286">
        <v>11.22</v>
      </c>
      <c r="D1286">
        <v>11.02</v>
      </c>
      <c r="E1286">
        <v>11.15</v>
      </c>
      <c r="F1286">
        <v>7.8373119999999998</v>
      </c>
      <c r="G1286">
        <v>83207100</v>
      </c>
      <c r="H1286">
        <f t="shared" si="20"/>
        <v>7.0682398094683305E-3</v>
      </c>
    </row>
    <row r="1287" spans="1:8" x14ac:dyDescent="0.25">
      <c r="A1287" s="1">
        <v>40219</v>
      </c>
      <c r="B1287">
        <v>11.12</v>
      </c>
      <c r="C1287">
        <v>11.14</v>
      </c>
      <c r="D1287">
        <v>10.9</v>
      </c>
      <c r="E1287">
        <v>10.94</v>
      </c>
      <c r="F1287">
        <v>7.6896979999999999</v>
      </c>
      <c r="G1287">
        <v>73395600</v>
      </c>
      <c r="H1287">
        <f t="shared" si="20"/>
        <v>-8.2575453867675241E-3</v>
      </c>
    </row>
    <row r="1288" spans="1:8" x14ac:dyDescent="0.25">
      <c r="A1288" s="1">
        <v>40220</v>
      </c>
      <c r="B1288">
        <v>11</v>
      </c>
      <c r="C1288">
        <v>11.19</v>
      </c>
      <c r="D1288">
        <v>10.88</v>
      </c>
      <c r="E1288">
        <v>11.18</v>
      </c>
      <c r="F1288">
        <v>7.8583999999999996</v>
      </c>
      <c r="G1288">
        <v>65116200</v>
      </c>
      <c r="H1288">
        <f t="shared" si="20"/>
        <v>9.4244815529925634E-3</v>
      </c>
    </row>
    <row r="1289" spans="1:8" x14ac:dyDescent="0.25">
      <c r="A1289" s="1">
        <v>40221</v>
      </c>
      <c r="B1289">
        <v>10.92</v>
      </c>
      <c r="C1289">
        <v>11.18</v>
      </c>
      <c r="D1289">
        <v>10.85</v>
      </c>
      <c r="E1289">
        <v>11.12</v>
      </c>
      <c r="F1289">
        <v>7.8162219999999998</v>
      </c>
      <c r="G1289">
        <v>69465400</v>
      </c>
      <c r="H1289">
        <f t="shared" si="20"/>
        <v>-2.3370163043658402E-3</v>
      </c>
    </row>
    <row r="1290" spans="1:8" x14ac:dyDescent="0.25">
      <c r="A1290" s="1">
        <v>40225</v>
      </c>
      <c r="B1290">
        <v>11.21</v>
      </c>
      <c r="C1290">
        <v>11.38</v>
      </c>
      <c r="D1290">
        <v>11.11</v>
      </c>
      <c r="E1290">
        <v>11.32</v>
      </c>
      <c r="F1290">
        <v>7.9568009999999996</v>
      </c>
      <c r="G1290">
        <v>62537500</v>
      </c>
      <c r="H1290">
        <f t="shared" si="20"/>
        <v>7.7416396062140068E-3</v>
      </c>
    </row>
    <row r="1291" spans="1:8" x14ac:dyDescent="0.25">
      <c r="A1291" s="1">
        <v>40226</v>
      </c>
      <c r="B1291">
        <v>11.43</v>
      </c>
      <c r="C1291">
        <v>11.52</v>
      </c>
      <c r="D1291">
        <v>11.35</v>
      </c>
      <c r="E1291">
        <v>11.49</v>
      </c>
      <c r="F1291">
        <v>8.0762959999999993</v>
      </c>
      <c r="G1291">
        <v>65983200</v>
      </c>
      <c r="H1291">
        <f t="shared" si="20"/>
        <v>6.4736018360325026E-3</v>
      </c>
    </row>
    <row r="1292" spans="1:8" x14ac:dyDescent="0.25">
      <c r="A1292" s="1">
        <v>40227</v>
      </c>
      <c r="B1292">
        <v>11.41</v>
      </c>
      <c r="C1292">
        <v>11.48</v>
      </c>
      <c r="D1292">
        <v>11.29</v>
      </c>
      <c r="E1292">
        <v>11.38</v>
      </c>
      <c r="F1292">
        <v>7.9989780000000001</v>
      </c>
      <c r="G1292">
        <v>53406800</v>
      </c>
      <c r="H1292">
        <f t="shared" si="20"/>
        <v>-4.177766629232799E-3</v>
      </c>
    </row>
    <row r="1293" spans="1:8" x14ac:dyDescent="0.25">
      <c r="A1293" s="1">
        <v>40228</v>
      </c>
      <c r="B1293">
        <v>11.35</v>
      </c>
      <c r="C1293">
        <v>11.4</v>
      </c>
      <c r="D1293">
        <v>11.26</v>
      </c>
      <c r="E1293">
        <v>11.29</v>
      </c>
      <c r="F1293">
        <v>7.9357189999999997</v>
      </c>
      <c r="G1293">
        <v>46990000</v>
      </c>
      <c r="H1293">
        <f t="shared" si="20"/>
        <v>-3.4483201340845542E-3</v>
      </c>
    </row>
    <row r="1294" spans="1:8" x14ac:dyDescent="0.25">
      <c r="A1294" s="1">
        <v>40231</v>
      </c>
      <c r="B1294">
        <v>11.36</v>
      </c>
      <c r="C1294">
        <v>11.38</v>
      </c>
      <c r="D1294">
        <v>11.18</v>
      </c>
      <c r="E1294">
        <v>11.21</v>
      </c>
      <c r="F1294">
        <v>7.8794849999999999</v>
      </c>
      <c r="G1294">
        <v>41993100</v>
      </c>
      <c r="H1294">
        <f t="shared" si="20"/>
        <v>-3.0883293299946678E-3</v>
      </c>
    </row>
    <row r="1295" spans="1:8" x14ac:dyDescent="0.25">
      <c r="A1295" s="1">
        <v>40232</v>
      </c>
      <c r="B1295">
        <v>11.18</v>
      </c>
      <c r="C1295">
        <v>11.63</v>
      </c>
      <c r="D1295">
        <v>11.15</v>
      </c>
      <c r="E1295">
        <v>11.6</v>
      </c>
      <c r="F1295">
        <v>8.1536139999999993</v>
      </c>
      <c r="G1295">
        <v>114688400</v>
      </c>
      <c r="H1295">
        <f t="shared" si="20"/>
        <v>1.4852376631945257E-2</v>
      </c>
    </row>
    <row r="1296" spans="1:8" x14ac:dyDescent="0.25">
      <c r="A1296" s="1">
        <v>40233</v>
      </c>
      <c r="B1296">
        <v>11.72</v>
      </c>
      <c r="C1296">
        <v>11.88</v>
      </c>
      <c r="D1296">
        <v>11.65</v>
      </c>
      <c r="E1296">
        <v>11.73</v>
      </c>
      <c r="F1296">
        <v>8.2449910000000006</v>
      </c>
      <c r="G1296">
        <v>84200800</v>
      </c>
      <c r="H1296">
        <f t="shared" si="20"/>
        <v>4.8400228886108119E-3</v>
      </c>
    </row>
    <row r="1297" spans="1:8" x14ac:dyDescent="0.25">
      <c r="A1297" s="1">
        <v>40234</v>
      </c>
      <c r="B1297">
        <v>11.53</v>
      </c>
      <c r="C1297">
        <v>11.83</v>
      </c>
      <c r="D1297">
        <v>11.4</v>
      </c>
      <c r="E1297">
        <v>11.78</v>
      </c>
      <c r="F1297">
        <v>8.2801340000000003</v>
      </c>
      <c r="G1297">
        <v>83114500</v>
      </c>
      <c r="H1297">
        <f t="shared" si="20"/>
        <v>1.8472783355535434E-3</v>
      </c>
    </row>
    <row r="1298" spans="1:8" x14ac:dyDescent="0.25">
      <c r="A1298" s="1">
        <v>40235</v>
      </c>
      <c r="B1298">
        <v>11.83</v>
      </c>
      <c r="C1298">
        <v>11.85</v>
      </c>
      <c r="D1298">
        <v>11.61</v>
      </c>
      <c r="E1298">
        <v>11.74</v>
      </c>
      <c r="F1298">
        <v>8.2520209999999992</v>
      </c>
      <c r="G1298">
        <v>72368400</v>
      </c>
      <c r="H1298">
        <f t="shared" si="20"/>
        <v>-1.4771935394871307E-3</v>
      </c>
    </row>
    <row r="1299" spans="1:8" x14ac:dyDescent="0.25">
      <c r="A1299" s="1">
        <v>40238</v>
      </c>
      <c r="B1299">
        <v>11.81</v>
      </c>
      <c r="C1299">
        <v>12.42</v>
      </c>
      <c r="D1299">
        <v>11.75</v>
      </c>
      <c r="E1299">
        <v>12.41</v>
      </c>
      <c r="F1299">
        <v>8.722963</v>
      </c>
      <c r="G1299">
        <v>142605500</v>
      </c>
      <c r="H1299">
        <f t="shared" si="20"/>
        <v>2.4103684587134199E-2</v>
      </c>
    </row>
    <row r="1300" spans="1:8" x14ac:dyDescent="0.25">
      <c r="A1300" s="1">
        <v>40239</v>
      </c>
      <c r="B1300">
        <v>12.62</v>
      </c>
      <c r="C1300">
        <v>12.68</v>
      </c>
      <c r="D1300">
        <v>12.18</v>
      </c>
      <c r="E1300">
        <v>12.22</v>
      </c>
      <c r="F1300">
        <v>8.5894130000000004</v>
      </c>
      <c r="G1300">
        <v>193706600</v>
      </c>
      <c r="H1300">
        <f t="shared" si="20"/>
        <v>-6.7005755921943789E-3</v>
      </c>
    </row>
    <row r="1301" spans="1:8" x14ac:dyDescent="0.25">
      <c r="A1301" s="1">
        <v>40240</v>
      </c>
      <c r="B1301">
        <v>12.46</v>
      </c>
      <c r="C1301">
        <v>12.83</v>
      </c>
      <c r="D1301">
        <v>12.35</v>
      </c>
      <c r="E1301">
        <v>12.69</v>
      </c>
      <c r="F1301">
        <v>8.9197710000000008</v>
      </c>
      <c r="G1301">
        <v>157004600</v>
      </c>
      <c r="H1301">
        <f t="shared" si="20"/>
        <v>1.6390416188169291E-2</v>
      </c>
    </row>
    <row r="1302" spans="1:8" x14ac:dyDescent="0.25">
      <c r="A1302" s="1">
        <v>40241</v>
      </c>
      <c r="B1302">
        <v>12.78</v>
      </c>
      <c r="C1302">
        <v>12.8</v>
      </c>
      <c r="D1302">
        <v>12.52</v>
      </c>
      <c r="E1302">
        <v>12.79</v>
      </c>
      <c r="F1302">
        <v>8.9900640000000003</v>
      </c>
      <c r="G1302">
        <v>89836800</v>
      </c>
      <c r="H1302">
        <f t="shared" si="20"/>
        <v>3.4089223839491511E-3</v>
      </c>
    </row>
    <row r="1303" spans="1:8" x14ac:dyDescent="0.25">
      <c r="A1303" s="1">
        <v>40242</v>
      </c>
      <c r="B1303">
        <v>12.92</v>
      </c>
      <c r="C1303">
        <v>13.04</v>
      </c>
      <c r="D1303">
        <v>12.83</v>
      </c>
      <c r="E1303">
        <v>13</v>
      </c>
      <c r="F1303">
        <v>9.1376709999999992</v>
      </c>
      <c r="G1303">
        <v>106920600</v>
      </c>
      <c r="H1303">
        <f t="shared" si="20"/>
        <v>7.0728078281828708E-3</v>
      </c>
    </row>
    <row r="1304" spans="1:8" x14ac:dyDescent="0.25">
      <c r="A1304" s="1">
        <v>40245</v>
      </c>
      <c r="B1304">
        <v>12.94</v>
      </c>
      <c r="C1304">
        <v>12.96</v>
      </c>
      <c r="D1304">
        <v>12.79</v>
      </c>
      <c r="E1304">
        <v>12.93</v>
      </c>
      <c r="F1304">
        <v>9.0884699999999992</v>
      </c>
      <c r="G1304">
        <v>78903200</v>
      </c>
      <c r="H1304">
        <f t="shared" si="20"/>
        <v>-2.3448274264427521E-3</v>
      </c>
    </row>
    <row r="1305" spans="1:8" x14ac:dyDescent="0.25">
      <c r="A1305" s="1">
        <v>40246</v>
      </c>
      <c r="B1305">
        <v>12.83</v>
      </c>
      <c r="C1305">
        <v>13.03</v>
      </c>
      <c r="D1305">
        <v>12.73</v>
      </c>
      <c r="E1305">
        <v>12.8</v>
      </c>
      <c r="F1305">
        <v>8.9970920000000003</v>
      </c>
      <c r="G1305">
        <v>83934300</v>
      </c>
      <c r="H1305">
        <f t="shared" si="20"/>
        <v>-4.3885552325256243E-3</v>
      </c>
    </row>
    <row r="1306" spans="1:8" x14ac:dyDescent="0.25">
      <c r="A1306" s="1">
        <v>40247</v>
      </c>
      <c r="B1306">
        <v>12.88</v>
      </c>
      <c r="C1306">
        <v>12.95</v>
      </c>
      <c r="D1306">
        <v>12.8</v>
      </c>
      <c r="E1306">
        <v>12.82</v>
      </c>
      <c r="F1306">
        <v>9.0111530000000002</v>
      </c>
      <c r="G1306">
        <v>56850600</v>
      </c>
      <c r="H1306">
        <f t="shared" si="20"/>
        <v>6.7805553493021243E-4</v>
      </c>
    </row>
    <row r="1307" spans="1:8" x14ac:dyDescent="0.25">
      <c r="A1307" s="1">
        <v>40248</v>
      </c>
      <c r="B1307">
        <v>12.79</v>
      </c>
      <c r="C1307">
        <v>12.97</v>
      </c>
      <c r="D1307">
        <v>12.75</v>
      </c>
      <c r="E1307">
        <v>12.91</v>
      </c>
      <c r="F1307">
        <v>9.0744120000000006</v>
      </c>
      <c r="G1307">
        <v>59274700</v>
      </c>
      <c r="H1307">
        <f t="shared" si="20"/>
        <v>3.03821708362172E-3</v>
      </c>
    </row>
    <row r="1308" spans="1:8" x14ac:dyDescent="0.25">
      <c r="A1308" s="1">
        <v>40249</v>
      </c>
      <c r="B1308">
        <v>13.02</v>
      </c>
      <c r="C1308">
        <v>13.37</v>
      </c>
      <c r="D1308">
        <v>12.98</v>
      </c>
      <c r="E1308">
        <v>13.34</v>
      </c>
      <c r="F1308">
        <v>9.3766560000000005</v>
      </c>
      <c r="G1308">
        <v>104771000</v>
      </c>
      <c r="H1308">
        <f t="shared" si="20"/>
        <v>1.4229587314109803E-2</v>
      </c>
    </row>
    <row r="1309" spans="1:8" x14ac:dyDescent="0.25">
      <c r="A1309" s="1">
        <v>40252</v>
      </c>
      <c r="B1309">
        <v>13.46</v>
      </c>
      <c r="C1309">
        <v>13.63</v>
      </c>
      <c r="D1309">
        <v>13.32</v>
      </c>
      <c r="E1309">
        <v>13.4</v>
      </c>
      <c r="F1309">
        <v>9.4188310000000008</v>
      </c>
      <c r="G1309">
        <v>95072200</v>
      </c>
      <c r="H1309">
        <f t="shared" si="20"/>
        <v>1.9489687842774467E-3</v>
      </c>
    </row>
    <row r="1310" spans="1:8" x14ac:dyDescent="0.25">
      <c r="A1310" s="1">
        <v>40253</v>
      </c>
      <c r="B1310">
        <v>13.49</v>
      </c>
      <c r="C1310">
        <v>13.51</v>
      </c>
      <c r="D1310">
        <v>13.32</v>
      </c>
      <c r="E1310">
        <v>13.49</v>
      </c>
      <c r="F1310">
        <v>9.4820919999999997</v>
      </c>
      <c r="G1310">
        <v>74692700</v>
      </c>
      <c r="H1310">
        <f t="shared" si="20"/>
        <v>2.9071513070966122E-3</v>
      </c>
    </row>
    <row r="1311" spans="1:8" x14ac:dyDescent="0.25">
      <c r="A1311" s="1">
        <v>40254</v>
      </c>
      <c r="B1311">
        <v>13.55</v>
      </c>
      <c r="C1311">
        <v>14.15</v>
      </c>
      <c r="D1311">
        <v>13.55</v>
      </c>
      <c r="E1311">
        <v>14.1</v>
      </c>
      <c r="F1311">
        <v>9.9108599999999996</v>
      </c>
      <c r="G1311">
        <v>137318700</v>
      </c>
      <c r="H1311">
        <f t="shared" si="20"/>
        <v>1.9207162983475645E-2</v>
      </c>
    </row>
    <row r="1312" spans="1:8" x14ac:dyDescent="0.25">
      <c r="A1312" s="1">
        <v>40255</v>
      </c>
      <c r="B1312">
        <v>14.23</v>
      </c>
      <c r="C1312">
        <v>14.54</v>
      </c>
      <c r="D1312">
        <v>13.65</v>
      </c>
      <c r="E1312">
        <v>13.73</v>
      </c>
      <c r="F1312">
        <v>9.6507839999999998</v>
      </c>
      <c r="G1312">
        <v>235094400</v>
      </c>
      <c r="H1312">
        <f t="shared" si="20"/>
        <v>-1.1548575418624783E-2</v>
      </c>
    </row>
    <row r="1313" spans="1:8" x14ac:dyDescent="0.25">
      <c r="A1313" s="1">
        <v>40256</v>
      </c>
      <c r="B1313">
        <v>13.29</v>
      </c>
      <c r="C1313">
        <v>13.92</v>
      </c>
      <c r="D1313">
        <v>13.04</v>
      </c>
      <c r="E1313">
        <v>13.29</v>
      </c>
      <c r="F1313">
        <v>9.3415130000000008</v>
      </c>
      <c r="G1313">
        <v>252411200</v>
      </c>
      <c r="H1313">
        <f t="shared" si="20"/>
        <v>-1.4145556294023134E-2</v>
      </c>
    </row>
    <row r="1314" spans="1:8" x14ac:dyDescent="0.25">
      <c r="A1314" s="1">
        <v>40259</v>
      </c>
      <c r="B1314">
        <v>12.98</v>
      </c>
      <c r="C1314">
        <v>14</v>
      </c>
      <c r="D1314">
        <v>12.81</v>
      </c>
      <c r="E1314">
        <v>13.99</v>
      </c>
      <c r="F1314">
        <v>9.8335419999999996</v>
      </c>
      <c r="G1314">
        <v>170576100</v>
      </c>
      <c r="H1314">
        <f t="shared" si="20"/>
        <v>2.2292733549095674E-2</v>
      </c>
    </row>
    <row r="1315" spans="1:8" x14ac:dyDescent="0.25">
      <c r="A1315" s="1">
        <v>40260</v>
      </c>
      <c r="B1315">
        <v>14.17</v>
      </c>
      <c r="C1315">
        <v>14.3</v>
      </c>
      <c r="D1315">
        <v>13.81</v>
      </c>
      <c r="E1315">
        <v>13.9</v>
      </c>
      <c r="F1315">
        <v>9.7702790000000004</v>
      </c>
      <c r="G1315">
        <v>167002400</v>
      </c>
      <c r="H1315">
        <f t="shared" si="20"/>
        <v>-2.8029142377325239E-3</v>
      </c>
    </row>
    <row r="1316" spans="1:8" x14ac:dyDescent="0.25">
      <c r="A1316" s="1">
        <v>40261</v>
      </c>
      <c r="B1316">
        <v>13.77</v>
      </c>
      <c r="C1316">
        <v>14.05</v>
      </c>
      <c r="D1316">
        <v>13.76</v>
      </c>
      <c r="E1316">
        <v>13.9</v>
      </c>
      <c r="F1316">
        <v>9.7702790000000004</v>
      </c>
      <c r="G1316">
        <v>91765400</v>
      </c>
      <c r="H1316">
        <f t="shared" si="20"/>
        <v>0</v>
      </c>
    </row>
    <row r="1317" spans="1:8" x14ac:dyDescent="0.25">
      <c r="A1317" s="1">
        <v>40262</v>
      </c>
      <c r="B1317">
        <v>14.05</v>
      </c>
      <c r="C1317">
        <v>14.12</v>
      </c>
      <c r="D1317">
        <v>13.76</v>
      </c>
      <c r="E1317">
        <v>13.8</v>
      </c>
      <c r="F1317">
        <v>9.6999890000000004</v>
      </c>
      <c r="G1317">
        <v>88909300</v>
      </c>
      <c r="H1317">
        <f t="shared" si="20"/>
        <v>-3.1357138528585494E-3</v>
      </c>
    </row>
    <row r="1318" spans="1:8" x14ac:dyDescent="0.25">
      <c r="A1318" s="1">
        <v>40263</v>
      </c>
      <c r="B1318">
        <v>13.89</v>
      </c>
      <c r="C1318">
        <v>13.98</v>
      </c>
      <c r="D1318">
        <v>13.76</v>
      </c>
      <c r="E1318">
        <v>13.86</v>
      </c>
      <c r="F1318">
        <v>9.7421620000000004</v>
      </c>
      <c r="G1318">
        <v>60400400</v>
      </c>
      <c r="H1318">
        <f t="shared" si="20"/>
        <v>1.8841438745514189E-3</v>
      </c>
    </row>
    <row r="1319" spans="1:8" x14ac:dyDescent="0.25">
      <c r="A1319" s="1">
        <v>40266</v>
      </c>
      <c r="B1319">
        <v>13.7</v>
      </c>
      <c r="C1319">
        <v>13.88</v>
      </c>
      <c r="D1319">
        <v>13.39</v>
      </c>
      <c r="E1319">
        <v>13.57</v>
      </c>
      <c r="F1319">
        <v>9.5383189999999995</v>
      </c>
      <c r="G1319">
        <v>158225000</v>
      </c>
      <c r="H1319">
        <f t="shared" si="20"/>
        <v>-9.1833826160508617E-3</v>
      </c>
    </row>
    <row r="1320" spans="1:8" x14ac:dyDescent="0.25">
      <c r="A1320" s="1">
        <v>40267</v>
      </c>
      <c r="B1320">
        <v>13.55</v>
      </c>
      <c r="C1320">
        <v>13.64</v>
      </c>
      <c r="D1320">
        <v>13.18</v>
      </c>
      <c r="E1320">
        <v>13.28</v>
      </c>
      <c r="F1320">
        <v>9.3344839999999998</v>
      </c>
      <c r="G1320">
        <v>142055200</v>
      </c>
      <c r="H1320">
        <f t="shared" si="20"/>
        <v>-9.3817726277384151E-3</v>
      </c>
    </row>
    <row r="1321" spans="1:8" x14ac:dyDescent="0.25">
      <c r="A1321" s="1">
        <v>40268</v>
      </c>
      <c r="B1321">
        <v>12.82</v>
      </c>
      <c r="C1321">
        <v>12.95</v>
      </c>
      <c r="D1321">
        <v>12.42</v>
      </c>
      <c r="E1321">
        <v>12.57</v>
      </c>
      <c r="F1321">
        <v>8.8354239999999997</v>
      </c>
      <c r="G1321">
        <v>433659100</v>
      </c>
      <c r="H1321">
        <f t="shared" si="20"/>
        <v>-2.3862797346040885E-2</v>
      </c>
    </row>
    <row r="1322" spans="1:8" x14ac:dyDescent="0.25">
      <c r="A1322" s="1">
        <v>40269</v>
      </c>
      <c r="B1322">
        <v>12.84</v>
      </c>
      <c r="C1322">
        <v>12.95</v>
      </c>
      <c r="D1322">
        <v>12.58</v>
      </c>
      <c r="E1322">
        <v>12.63</v>
      </c>
      <c r="F1322">
        <v>8.877599</v>
      </c>
      <c r="G1322">
        <v>212952100</v>
      </c>
      <c r="H1322">
        <f t="shared" si="20"/>
        <v>2.0680728693730404E-3</v>
      </c>
    </row>
    <row r="1323" spans="1:8" x14ac:dyDescent="0.25">
      <c r="A1323" s="1">
        <v>40273</v>
      </c>
      <c r="B1323">
        <v>12.89</v>
      </c>
      <c r="C1323">
        <v>12.92</v>
      </c>
      <c r="D1323">
        <v>12.76</v>
      </c>
      <c r="E1323">
        <v>12.77</v>
      </c>
      <c r="F1323">
        <v>8.9760059999999999</v>
      </c>
      <c r="G1323">
        <v>88957200</v>
      </c>
      <c r="H1323">
        <f t="shared" si="20"/>
        <v>4.787546708084494E-3</v>
      </c>
    </row>
    <row r="1324" spans="1:8" x14ac:dyDescent="0.25">
      <c r="A1324" s="1">
        <v>40274</v>
      </c>
      <c r="B1324">
        <v>12.78</v>
      </c>
      <c r="C1324">
        <v>12.88</v>
      </c>
      <c r="D1324">
        <v>12.6</v>
      </c>
      <c r="E1324">
        <v>12.7</v>
      </c>
      <c r="F1324">
        <v>8.9268020000000003</v>
      </c>
      <c r="G1324">
        <v>76423800</v>
      </c>
      <c r="H1324">
        <f t="shared" si="20"/>
        <v>-2.3871763074584445E-3</v>
      </c>
    </row>
    <row r="1325" spans="1:8" x14ac:dyDescent="0.25">
      <c r="A1325" s="1">
        <v>40275</v>
      </c>
      <c r="B1325">
        <v>12.69</v>
      </c>
      <c r="C1325">
        <v>12.82</v>
      </c>
      <c r="D1325">
        <v>12.53</v>
      </c>
      <c r="E1325">
        <v>12.58</v>
      </c>
      <c r="F1325">
        <v>8.842454</v>
      </c>
      <c r="G1325">
        <v>88112400</v>
      </c>
      <c r="H1325">
        <f t="shared" si="20"/>
        <v>-4.1230798467067073E-3</v>
      </c>
    </row>
    <row r="1326" spans="1:8" x14ac:dyDescent="0.25">
      <c r="A1326" s="1">
        <v>40276</v>
      </c>
      <c r="B1326">
        <v>12.55</v>
      </c>
      <c r="C1326">
        <v>12.71</v>
      </c>
      <c r="D1326">
        <v>12.34</v>
      </c>
      <c r="E1326">
        <v>12.63</v>
      </c>
      <c r="F1326">
        <v>8.877599</v>
      </c>
      <c r="G1326">
        <v>77491400</v>
      </c>
      <c r="H1326">
        <f t="shared" si="20"/>
        <v>1.7227094460806518E-3</v>
      </c>
    </row>
    <row r="1327" spans="1:8" x14ac:dyDescent="0.25">
      <c r="A1327" s="1">
        <v>40277</v>
      </c>
      <c r="B1327">
        <v>12.73</v>
      </c>
      <c r="C1327">
        <v>12.84</v>
      </c>
      <c r="D1327">
        <v>12.61</v>
      </c>
      <c r="E1327">
        <v>12.72</v>
      </c>
      <c r="F1327">
        <v>8.9408609999999999</v>
      </c>
      <c r="G1327">
        <v>60408600</v>
      </c>
      <c r="H1327">
        <f t="shared" si="20"/>
        <v>3.083760757064334E-3</v>
      </c>
    </row>
    <row r="1328" spans="1:8" x14ac:dyDescent="0.25">
      <c r="A1328" s="1">
        <v>40280</v>
      </c>
      <c r="B1328">
        <v>12.72</v>
      </c>
      <c r="C1328">
        <v>12.81</v>
      </c>
      <c r="D1328">
        <v>12.64</v>
      </c>
      <c r="E1328">
        <v>12.77</v>
      </c>
      <c r="F1328">
        <v>8.9760059999999999</v>
      </c>
      <c r="G1328">
        <v>50783100</v>
      </c>
      <c r="H1328">
        <f t="shared" si="20"/>
        <v>1.7037859510201576E-3</v>
      </c>
    </row>
    <row r="1329" spans="1:8" x14ac:dyDescent="0.25">
      <c r="A1329" s="1">
        <v>40281</v>
      </c>
      <c r="B1329">
        <v>12.75</v>
      </c>
      <c r="C1329">
        <v>12.89</v>
      </c>
      <c r="D1329">
        <v>12.71</v>
      </c>
      <c r="E1329">
        <v>12.79</v>
      </c>
      <c r="F1329">
        <v>8.9900640000000003</v>
      </c>
      <c r="G1329">
        <v>71008500</v>
      </c>
      <c r="H1329">
        <f t="shared" si="20"/>
        <v>6.7964721523858728E-4</v>
      </c>
    </row>
    <row r="1330" spans="1:8" x14ac:dyDescent="0.25">
      <c r="A1330" s="1">
        <v>40282</v>
      </c>
      <c r="B1330">
        <v>12.92</v>
      </c>
      <c r="C1330">
        <v>13.43</v>
      </c>
      <c r="D1330">
        <v>12.86</v>
      </c>
      <c r="E1330">
        <v>13.35</v>
      </c>
      <c r="F1330">
        <v>9.3836879999999994</v>
      </c>
      <c r="G1330">
        <v>153602100</v>
      </c>
      <c r="H1330">
        <f t="shared" si="20"/>
        <v>1.8610721221940105E-2</v>
      </c>
    </row>
    <row r="1331" spans="1:8" x14ac:dyDescent="0.25">
      <c r="A1331" s="1">
        <v>40283</v>
      </c>
      <c r="B1331">
        <v>13.42</v>
      </c>
      <c r="C1331">
        <v>13.88</v>
      </c>
      <c r="D1331">
        <v>13.41</v>
      </c>
      <c r="E1331">
        <v>13.76</v>
      </c>
      <c r="F1331">
        <v>9.671875</v>
      </c>
      <c r="G1331">
        <v>159110500</v>
      </c>
      <c r="H1331">
        <f t="shared" si="20"/>
        <v>1.3137168198898489E-2</v>
      </c>
    </row>
    <row r="1332" spans="1:8" x14ac:dyDescent="0.25">
      <c r="A1332" s="1">
        <v>40284</v>
      </c>
      <c r="B1332">
        <v>13.84</v>
      </c>
      <c r="C1332">
        <v>13.92</v>
      </c>
      <c r="D1332">
        <v>13.3</v>
      </c>
      <c r="E1332">
        <v>13.42</v>
      </c>
      <c r="F1332">
        <v>9.4328880000000002</v>
      </c>
      <c r="G1332">
        <v>149640000</v>
      </c>
      <c r="H1332">
        <f t="shared" si="20"/>
        <v>-1.0865918066519252E-2</v>
      </c>
    </row>
    <row r="1333" spans="1:8" x14ac:dyDescent="0.25">
      <c r="A1333" s="1">
        <v>40287</v>
      </c>
      <c r="B1333">
        <v>13.38</v>
      </c>
      <c r="C1333">
        <v>13.75</v>
      </c>
      <c r="D1333">
        <v>13.36</v>
      </c>
      <c r="E1333">
        <v>13.6</v>
      </c>
      <c r="F1333">
        <v>9.559412</v>
      </c>
      <c r="G1333">
        <v>95855100</v>
      </c>
      <c r="H1333">
        <f t="shared" si="20"/>
        <v>5.7863925372442764E-3</v>
      </c>
    </row>
    <row r="1334" spans="1:8" x14ac:dyDescent="0.25">
      <c r="A1334" s="1">
        <v>40288</v>
      </c>
      <c r="B1334">
        <v>13.72</v>
      </c>
      <c r="C1334">
        <v>13.94</v>
      </c>
      <c r="D1334">
        <v>13.67</v>
      </c>
      <c r="E1334">
        <v>13.91</v>
      </c>
      <c r="F1334">
        <v>9.7773079999999997</v>
      </c>
      <c r="G1334">
        <v>75630700</v>
      </c>
      <c r="H1334">
        <f t="shared" si="20"/>
        <v>9.7882216218289561E-3</v>
      </c>
    </row>
    <row r="1335" spans="1:8" x14ac:dyDescent="0.25">
      <c r="A1335" s="1">
        <v>40289</v>
      </c>
      <c r="B1335">
        <v>14.02</v>
      </c>
      <c r="C1335">
        <v>14.15</v>
      </c>
      <c r="D1335">
        <v>13.92</v>
      </c>
      <c r="E1335">
        <v>14.13</v>
      </c>
      <c r="F1335">
        <v>9.9319450000000007</v>
      </c>
      <c r="G1335">
        <v>120284000</v>
      </c>
      <c r="H1335">
        <f t="shared" si="20"/>
        <v>6.8150318565122674E-3</v>
      </c>
    </row>
    <row r="1336" spans="1:8" x14ac:dyDescent="0.25">
      <c r="A1336" s="1">
        <v>40290</v>
      </c>
      <c r="B1336">
        <v>14</v>
      </c>
      <c r="C1336">
        <v>14.23</v>
      </c>
      <c r="D1336">
        <v>13.85</v>
      </c>
      <c r="E1336">
        <v>14.2</v>
      </c>
      <c r="F1336">
        <v>9.9811519999999998</v>
      </c>
      <c r="G1336">
        <v>93331100</v>
      </c>
      <c r="H1336">
        <f t="shared" si="20"/>
        <v>2.1461825344978053E-3</v>
      </c>
    </row>
    <row r="1337" spans="1:8" x14ac:dyDescent="0.25">
      <c r="A1337" s="1">
        <v>40291</v>
      </c>
      <c r="B1337">
        <v>14.22</v>
      </c>
      <c r="C1337">
        <v>14.39</v>
      </c>
      <c r="D1337">
        <v>14.11</v>
      </c>
      <c r="E1337">
        <v>14.21</v>
      </c>
      <c r="F1337">
        <v>9.9881799999999998</v>
      </c>
      <c r="G1337">
        <v>92002200</v>
      </c>
      <c r="H1337">
        <f t="shared" si="20"/>
        <v>3.0573354441331525E-4</v>
      </c>
    </row>
    <row r="1338" spans="1:8" x14ac:dyDescent="0.25">
      <c r="A1338" s="1">
        <v>40294</v>
      </c>
      <c r="B1338">
        <v>14.39</v>
      </c>
      <c r="C1338">
        <v>14.57</v>
      </c>
      <c r="D1338">
        <v>14.28</v>
      </c>
      <c r="E1338">
        <v>14.46</v>
      </c>
      <c r="F1338">
        <v>10.163905</v>
      </c>
      <c r="G1338">
        <v>123029200</v>
      </c>
      <c r="H1338">
        <f t="shared" si="20"/>
        <v>7.5742150310422925E-3</v>
      </c>
    </row>
    <row r="1339" spans="1:8" x14ac:dyDescent="0.25">
      <c r="A1339" s="1">
        <v>40295</v>
      </c>
      <c r="B1339">
        <v>14.44</v>
      </c>
      <c r="C1339">
        <v>14.5</v>
      </c>
      <c r="D1339">
        <v>13.15</v>
      </c>
      <c r="E1339">
        <v>13.57</v>
      </c>
      <c r="F1339">
        <v>9.5383189999999995</v>
      </c>
      <c r="G1339">
        <v>292667400</v>
      </c>
      <c r="H1339">
        <f t="shared" si="20"/>
        <v>-2.7588445298774949E-2</v>
      </c>
    </row>
    <row r="1340" spans="1:8" x14ac:dyDescent="0.25">
      <c r="A1340" s="1">
        <v>40296</v>
      </c>
      <c r="B1340">
        <v>13.39</v>
      </c>
      <c r="C1340">
        <v>13.45</v>
      </c>
      <c r="D1340">
        <v>12.9</v>
      </c>
      <c r="E1340">
        <v>13.25</v>
      </c>
      <c r="F1340">
        <v>9.3133959999999991</v>
      </c>
      <c r="G1340">
        <v>208023500</v>
      </c>
      <c r="H1340">
        <f t="shared" si="20"/>
        <v>-1.0363969386910421E-2</v>
      </c>
    </row>
    <row r="1341" spans="1:8" x14ac:dyDescent="0.25">
      <c r="A1341" s="1">
        <v>40297</v>
      </c>
      <c r="B1341">
        <v>13.45</v>
      </c>
      <c r="C1341">
        <v>13.7</v>
      </c>
      <c r="D1341">
        <v>13.38</v>
      </c>
      <c r="E1341">
        <v>13.58</v>
      </c>
      <c r="F1341">
        <v>9.5453510000000001</v>
      </c>
      <c r="G1341">
        <v>110114400</v>
      </c>
      <c r="H1341">
        <f t="shared" si="20"/>
        <v>1.0683891671656238E-2</v>
      </c>
    </row>
    <row r="1342" spans="1:8" x14ac:dyDescent="0.25">
      <c r="A1342" s="1">
        <v>40298</v>
      </c>
      <c r="B1342">
        <v>13.64</v>
      </c>
      <c r="C1342">
        <v>13.73</v>
      </c>
      <c r="D1342">
        <v>12.96</v>
      </c>
      <c r="E1342">
        <v>13.02</v>
      </c>
      <c r="F1342">
        <v>9.1517309999999998</v>
      </c>
      <c r="G1342">
        <v>146322900</v>
      </c>
      <c r="H1342">
        <f t="shared" si="20"/>
        <v>-1.8288785712309769E-2</v>
      </c>
    </row>
    <row r="1343" spans="1:8" x14ac:dyDescent="0.25">
      <c r="A1343" s="1">
        <v>40301</v>
      </c>
      <c r="B1343">
        <v>13.18</v>
      </c>
      <c r="C1343">
        <v>13.49</v>
      </c>
      <c r="D1343">
        <v>13.18</v>
      </c>
      <c r="E1343">
        <v>13.3</v>
      </c>
      <c r="F1343">
        <v>9.3485420000000001</v>
      </c>
      <c r="G1343">
        <v>106416800</v>
      </c>
      <c r="H1343">
        <f t="shared" si="20"/>
        <v>9.240656734912641E-3</v>
      </c>
    </row>
    <row r="1344" spans="1:8" x14ac:dyDescent="0.25">
      <c r="A1344" s="1">
        <v>40302</v>
      </c>
      <c r="B1344">
        <v>13.07</v>
      </c>
      <c r="C1344">
        <v>13.08</v>
      </c>
      <c r="D1344">
        <v>12.75</v>
      </c>
      <c r="E1344">
        <v>12.85</v>
      </c>
      <c r="F1344">
        <v>9.0322359999999993</v>
      </c>
      <c r="G1344">
        <v>123207400</v>
      </c>
      <c r="H1344">
        <f t="shared" si="20"/>
        <v>-1.4948513299772462E-2</v>
      </c>
    </row>
    <row r="1345" spans="1:8" x14ac:dyDescent="0.25">
      <c r="A1345" s="1">
        <v>40303</v>
      </c>
      <c r="B1345">
        <v>12.32</v>
      </c>
      <c r="C1345">
        <v>12.7</v>
      </c>
      <c r="D1345">
        <v>11.59</v>
      </c>
      <c r="E1345">
        <v>12.34</v>
      </c>
      <c r="F1345">
        <v>8.6737590000000004</v>
      </c>
      <c r="G1345">
        <v>198525600</v>
      </c>
      <c r="H1345">
        <f t="shared" si="20"/>
        <v>-1.7587967970090452E-2</v>
      </c>
    </row>
    <row r="1346" spans="1:8" x14ac:dyDescent="0.25">
      <c r="A1346" s="1">
        <v>40304</v>
      </c>
      <c r="B1346">
        <v>12.17</v>
      </c>
      <c r="C1346">
        <v>12.51</v>
      </c>
      <c r="D1346">
        <v>10.59</v>
      </c>
      <c r="E1346">
        <v>11.78</v>
      </c>
      <c r="F1346">
        <v>8.2801340000000003</v>
      </c>
      <c r="G1346">
        <v>237094700</v>
      </c>
      <c r="H1346">
        <f t="shared" si="20"/>
        <v>-2.0169869246140074E-2</v>
      </c>
    </row>
    <row r="1347" spans="1:8" x14ac:dyDescent="0.25">
      <c r="A1347" s="1">
        <v>40305</v>
      </c>
      <c r="B1347">
        <v>11.95</v>
      </c>
      <c r="C1347">
        <v>11.97</v>
      </c>
      <c r="D1347">
        <v>10.95</v>
      </c>
      <c r="E1347">
        <v>11.51</v>
      </c>
      <c r="F1347">
        <v>8.0903539999999996</v>
      </c>
      <c r="G1347">
        <v>261066500</v>
      </c>
      <c r="H1347">
        <f t="shared" si="20"/>
        <v>-1.0069966821291007E-2</v>
      </c>
    </row>
    <row r="1348" spans="1:8" x14ac:dyDescent="0.25">
      <c r="A1348" s="1">
        <v>40308</v>
      </c>
      <c r="B1348">
        <v>12.54</v>
      </c>
      <c r="C1348">
        <v>12.56</v>
      </c>
      <c r="D1348">
        <v>12.02</v>
      </c>
      <c r="E1348">
        <v>12.15</v>
      </c>
      <c r="F1348">
        <v>8.5402070000000005</v>
      </c>
      <c r="G1348">
        <v>134388700</v>
      </c>
      <c r="H1348">
        <f t="shared" si="20"/>
        <v>2.3500954304539235E-2</v>
      </c>
    </row>
    <row r="1349" spans="1:8" x14ac:dyDescent="0.25">
      <c r="A1349" s="1">
        <v>40309</v>
      </c>
      <c r="B1349">
        <v>11.99</v>
      </c>
      <c r="C1349">
        <v>12.56</v>
      </c>
      <c r="D1349">
        <v>11.85</v>
      </c>
      <c r="E1349">
        <v>12.31</v>
      </c>
      <c r="F1349">
        <v>8.6526739999999993</v>
      </c>
      <c r="G1349">
        <v>125738800</v>
      </c>
      <c r="H1349">
        <f t="shared" ref="H1349:H1412" si="21">LOG(E1349/E1348)</f>
        <v>5.6817749969853672E-3</v>
      </c>
    </row>
    <row r="1350" spans="1:8" x14ac:dyDescent="0.25">
      <c r="A1350" s="1">
        <v>40310</v>
      </c>
      <c r="B1350">
        <v>12.57</v>
      </c>
      <c r="C1350">
        <v>12.71</v>
      </c>
      <c r="D1350">
        <v>12.49</v>
      </c>
      <c r="E1350">
        <v>12.68</v>
      </c>
      <c r="F1350">
        <v>8.9127449999999993</v>
      </c>
      <c r="G1350">
        <v>102657000</v>
      </c>
      <c r="H1350">
        <f t="shared" si="21"/>
        <v>1.2861200614397578E-2</v>
      </c>
    </row>
    <row r="1351" spans="1:8" x14ac:dyDescent="0.25">
      <c r="A1351" s="1">
        <v>40311</v>
      </c>
      <c r="B1351">
        <v>12.87</v>
      </c>
      <c r="C1351">
        <v>12.87</v>
      </c>
      <c r="D1351">
        <v>12.32</v>
      </c>
      <c r="E1351">
        <v>12.42</v>
      </c>
      <c r="F1351">
        <v>8.7299910000000001</v>
      </c>
      <c r="G1351">
        <v>100156000</v>
      </c>
      <c r="H1351">
        <f t="shared" si="21"/>
        <v>-8.9976577051524911E-3</v>
      </c>
    </row>
    <row r="1352" spans="1:8" x14ac:dyDescent="0.25">
      <c r="A1352" s="1">
        <v>40312</v>
      </c>
      <c r="B1352">
        <v>12.25</v>
      </c>
      <c r="C1352">
        <v>12.35</v>
      </c>
      <c r="D1352">
        <v>11.87</v>
      </c>
      <c r="E1352">
        <v>12.11</v>
      </c>
      <c r="F1352">
        <v>8.5120920000000009</v>
      </c>
      <c r="G1352">
        <v>105856000</v>
      </c>
      <c r="H1352">
        <f t="shared" si="21"/>
        <v>-1.0977452697509141E-2</v>
      </c>
    </row>
    <row r="1353" spans="1:8" x14ac:dyDescent="0.25">
      <c r="A1353" s="1">
        <v>40315</v>
      </c>
      <c r="B1353">
        <v>12.08</v>
      </c>
      <c r="C1353">
        <v>12.18</v>
      </c>
      <c r="D1353">
        <v>11.49</v>
      </c>
      <c r="E1353">
        <v>11.95</v>
      </c>
      <c r="F1353">
        <v>8.3996289999999991</v>
      </c>
      <c r="G1353">
        <v>108686700</v>
      </c>
      <c r="H1353">
        <f t="shared" si="21"/>
        <v>-5.7762378588957731E-3</v>
      </c>
    </row>
    <row r="1354" spans="1:8" x14ac:dyDescent="0.25">
      <c r="A1354" s="1">
        <v>40316</v>
      </c>
      <c r="B1354">
        <v>12.15</v>
      </c>
      <c r="C1354">
        <v>12.18</v>
      </c>
      <c r="D1354">
        <v>11.45</v>
      </c>
      <c r="E1354">
        <v>11.55</v>
      </c>
      <c r="F1354">
        <v>8.1184689999999993</v>
      </c>
      <c r="G1354">
        <v>101309100</v>
      </c>
      <c r="H1354">
        <f t="shared" si="21"/>
        <v>-1.4785921055993316E-2</v>
      </c>
    </row>
    <row r="1355" spans="1:8" x14ac:dyDescent="0.25">
      <c r="A1355" s="1">
        <v>40317</v>
      </c>
      <c r="B1355">
        <v>11.3</v>
      </c>
      <c r="C1355">
        <v>11.66</v>
      </c>
      <c r="D1355">
        <v>11.11</v>
      </c>
      <c r="E1355">
        <v>11.55</v>
      </c>
      <c r="F1355">
        <v>8.1184689999999993</v>
      </c>
      <c r="G1355">
        <v>132864400</v>
      </c>
      <c r="H1355">
        <f t="shared" si="21"/>
        <v>0</v>
      </c>
    </row>
    <row r="1356" spans="1:8" x14ac:dyDescent="0.25">
      <c r="A1356" s="1">
        <v>40318</v>
      </c>
      <c r="B1356">
        <v>11.04</v>
      </c>
      <c r="C1356">
        <v>11.3</v>
      </c>
      <c r="D1356">
        <v>10.76</v>
      </c>
      <c r="E1356">
        <v>10.8</v>
      </c>
      <c r="F1356">
        <v>7.5912959999999998</v>
      </c>
      <c r="G1356">
        <v>156449200</v>
      </c>
      <c r="H1356">
        <f t="shared" si="21"/>
        <v>-2.9158228741213422E-2</v>
      </c>
    </row>
    <row r="1357" spans="1:8" x14ac:dyDescent="0.25">
      <c r="A1357" s="1">
        <v>40319</v>
      </c>
      <c r="B1357">
        <v>10.25</v>
      </c>
      <c r="C1357">
        <v>11.3</v>
      </c>
      <c r="D1357">
        <v>10.17</v>
      </c>
      <c r="E1357">
        <v>11.26</v>
      </c>
      <c r="F1357">
        <v>7.9146289999999997</v>
      </c>
      <c r="G1357">
        <v>174455100</v>
      </c>
      <c r="H1357">
        <f t="shared" si="21"/>
        <v>1.811463502837769E-2</v>
      </c>
    </row>
    <row r="1358" spans="1:8" x14ac:dyDescent="0.25">
      <c r="A1358" s="1">
        <v>40322</v>
      </c>
      <c r="B1358">
        <v>11.29</v>
      </c>
      <c r="C1358">
        <v>11.44</v>
      </c>
      <c r="D1358">
        <v>11.01</v>
      </c>
      <c r="E1358">
        <v>11.01</v>
      </c>
      <c r="F1358">
        <v>7.7389070000000002</v>
      </c>
      <c r="G1358">
        <v>90998300</v>
      </c>
      <c r="H1358">
        <f t="shared" si="21"/>
        <v>-9.7510715435756498E-3</v>
      </c>
    </row>
    <row r="1359" spans="1:8" x14ac:dyDescent="0.25">
      <c r="A1359" s="1">
        <v>40323</v>
      </c>
      <c r="B1359">
        <v>10.47</v>
      </c>
      <c r="C1359">
        <v>11.05</v>
      </c>
      <c r="D1359">
        <v>10.42</v>
      </c>
      <c r="E1359">
        <v>11.02</v>
      </c>
      <c r="F1359">
        <v>7.7459340000000001</v>
      </c>
      <c r="G1359">
        <v>137858600</v>
      </c>
      <c r="H1359">
        <f t="shared" si="21"/>
        <v>3.9427554401442647E-4</v>
      </c>
    </row>
    <row r="1360" spans="1:8" x14ac:dyDescent="0.25">
      <c r="A1360" s="1">
        <v>40324</v>
      </c>
      <c r="B1360">
        <v>11.45</v>
      </c>
      <c r="C1360">
        <v>11.82</v>
      </c>
      <c r="D1360">
        <v>11.35</v>
      </c>
      <c r="E1360">
        <v>11.39</v>
      </c>
      <c r="F1360">
        <v>8.0060059999999993</v>
      </c>
      <c r="G1360">
        <v>146872000</v>
      </c>
      <c r="H1360">
        <f t="shared" si="21"/>
        <v>1.434212956333417E-2</v>
      </c>
    </row>
    <row r="1361" spans="1:8" x14ac:dyDescent="0.25">
      <c r="A1361" s="1">
        <v>40325</v>
      </c>
      <c r="B1361">
        <v>11.85</v>
      </c>
      <c r="C1361">
        <v>12</v>
      </c>
      <c r="D1361">
        <v>11.66</v>
      </c>
      <c r="E1361">
        <v>11.99</v>
      </c>
      <c r="F1361">
        <v>8.4277460000000008</v>
      </c>
      <c r="G1361">
        <v>90700800</v>
      </c>
      <c r="H1361">
        <f t="shared" si="21"/>
        <v>2.2295459019748318E-2</v>
      </c>
    </row>
    <row r="1362" spans="1:8" x14ac:dyDescent="0.25">
      <c r="A1362" s="1">
        <v>40326</v>
      </c>
      <c r="B1362">
        <v>12.05</v>
      </c>
      <c r="C1362">
        <v>12.08</v>
      </c>
      <c r="D1362">
        <v>11.62</v>
      </c>
      <c r="E1362">
        <v>11.73</v>
      </c>
      <c r="F1362">
        <v>8.2449910000000006</v>
      </c>
      <c r="G1362">
        <v>78823400</v>
      </c>
      <c r="H1362">
        <f t="shared" si="21"/>
        <v>-9.521170983319437E-3</v>
      </c>
    </row>
    <row r="1363" spans="1:8" x14ac:dyDescent="0.25">
      <c r="A1363" s="1">
        <v>40330</v>
      </c>
      <c r="B1363">
        <v>11.5</v>
      </c>
      <c r="C1363">
        <v>11.88</v>
      </c>
      <c r="D1363">
        <v>11.38</v>
      </c>
      <c r="E1363">
        <v>11.41</v>
      </c>
      <c r="F1363">
        <v>8.0200650000000007</v>
      </c>
      <c r="G1363">
        <v>80977300</v>
      </c>
      <c r="H1363">
        <f t="shared" si="21"/>
        <v>-1.2012367697314634E-2</v>
      </c>
    </row>
    <row r="1364" spans="1:8" x14ac:dyDescent="0.25">
      <c r="A1364" s="1">
        <v>40331</v>
      </c>
      <c r="B1364">
        <v>11.66</v>
      </c>
      <c r="C1364">
        <v>11.87</v>
      </c>
      <c r="D1364">
        <v>11.45</v>
      </c>
      <c r="E1364">
        <v>11.85</v>
      </c>
      <c r="F1364">
        <v>8.3293420000000005</v>
      </c>
      <c r="G1364">
        <v>87265300</v>
      </c>
      <c r="H1364">
        <f t="shared" si="21"/>
        <v>1.6432705927907978E-2</v>
      </c>
    </row>
    <row r="1365" spans="1:8" x14ac:dyDescent="0.25">
      <c r="A1365" s="1">
        <v>40332</v>
      </c>
      <c r="B1365">
        <v>12.01</v>
      </c>
      <c r="C1365">
        <v>12.15</v>
      </c>
      <c r="D1365">
        <v>11.81</v>
      </c>
      <c r="E1365">
        <v>11.96</v>
      </c>
      <c r="F1365">
        <v>8.4066559999999999</v>
      </c>
      <c r="G1365">
        <v>79568700</v>
      </c>
      <c r="H1365">
        <f t="shared" si="21"/>
        <v>4.0128293062694533E-3</v>
      </c>
    </row>
    <row r="1366" spans="1:8" x14ac:dyDescent="0.25">
      <c r="A1366" s="1">
        <v>40333</v>
      </c>
      <c r="B1366">
        <v>11.69</v>
      </c>
      <c r="C1366">
        <v>11.88</v>
      </c>
      <c r="D1366">
        <v>11.39</v>
      </c>
      <c r="E1366">
        <v>11.5</v>
      </c>
      <c r="F1366">
        <v>8.083323</v>
      </c>
      <c r="G1366">
        <v>83480900</v>
      </c>
      <c r="H1366">
        <f t="shared" si="21"/>
        <v>-1.7033339298780394E-2</v>
      </c>
    </row>
    <row r="1367" spans="1:8" x14ac:dyDescent="0.25">
      <c r="A1367" s="1">
        <v>40336</v>
      </c>
      <c r="B1367">
        <v>11.45</v>
      </c>
      <c r="C1367">
        <v>11.5</v>
      </c>
      <c r="D1367">
        <v>11.06</v>
      </c>
      <c r="E1367">
        <v>11.09</v>
      </c>
      <c r="F1367">
        <v>7.7951350000000001</v>
      </c>
      <c r="G1367">
        <v>76229000</v>
      </c>
      <c r="H1367">
        <f t="shared" si="21"/>
        <v>-1.5766294204451647E-2</v>
      </c>
    </row>
    <row r="1368" spans="1:8" x14ac:dyDescent="0.25">
      <c r="A1368" s="1">
        <v>40337</v>
      </c>
      <c r="B1368">
        <v>11.14</v>
      </c>
      <c r="C1368">
        <v>11.37</v>
      </c>
      <c r="D1368">
        <v>10.89</v>
      </c>
      <c r="E1368">
        <v>11.22</v>
      </c>
      <c r="F1368">
        <v>7.8865150000000002</v>
      </c>
      <c r="G1368">
        <v>81494400</v>
      </c>
      <c r="H1368">
        <f t="shared" si="21"/>
        <v>5.0613107709825437E-3</v>
      </c>
    </row>
    <row r="1369" spans="1:8" x14ac:dyDescent="0.25">
      <c r="A1369" s="1">
        <v>40338</v>
      </c>
      <c r="B1369">
        <v>11.36</v>
      </c>
      <c r="C1369">
        <v>11.4</v>
      </c>
      <c r="D1369">
        <v>11</v>
      </c>
      <c r="E1369">
        <v>11.05</v>
      </c>
      <c r="F1369">
        <v>7.7670209999999997</v>
      </c>
      <c r="G1369">
        <v>74947600</v>
      </c>
      <c r="H1369">
        <f t="shared" si="21"/>
        <v>-6.630578899013093E-3</v>
      </c>
    </row>
    <row r="1370" spans="1:8" x14ac:dyDescent="0.25">
      <c r="A1370" s="1">
        <v>40339</v>
      </c>
      <c r="B1370">
        <v>11.21</v>
      </c>
      <c r="C1370">
        <v>11.4</v>
      </c>
      <c r="D1370">
        <v>11.1</v>
      </c>
      <c r="E1370">
        <v>11.39</v>
      </c>
      <c r="F1370">
        <v>8.0060059999999993</v>
      </c>
      <c r="G1370">
        <v>64799500</v>
      </c>
      <c r="H1370">
        <f t="shared" si="21"/>
        <v>1.3161446057970814E-2</v>
      </c>
    </row>
    <row r="1371" spans="1:8" x14ac:dyDescent="0.25">
      <c r="A1371" s="1">
        <v>40340</v>
      </c>
      <c r="B1371">
        <v>11.23</v>
      </c>
      <c r="C1371">
        <v>11.47</v>
      </c>
      <c r="D1371">
        <v>11.21</v>
      </c>
      <c r="E1371">
        <v>11.4</v>
      </c>
      <c r="F1371">
        <v>8.0130359999999996</v>
      </c>
      <c r="G1371">
        <v>50280600</v>
      </c>
      <c r="H1371">
        <f t="shared" si="21"/>
        <v>3.811272573722041E-4</v>
      </c>
    </row>
    <row r="1372" spans="1:8" x14ac:dyDescent="0.25">
      <c r="A1372" s="1">
        <v>40343</v>
      </c>
      <c r="B1372">
        <v>11.48</v>
      </c>
      <c r="C1372">
        <v>11.72</v>
      </c>
      <c r="D1372">
        <v>11.4</v>
      </c>
      <c r="E1372">
        <v>11.46</v>
      </c>
      <c r="F1372">
        <v>8.0552100000000006</v>
      </c>
      <c r="G1372">
        <v>58144500</v>
      </c>
      <c r="H1372">
        <f t="shared" si="21"/>
        <v>2.2797662948985833E-3</v>
      </c>
    </row>
    <row r="1373" spans="1:8" x14ac:dyDescent="0.25">
      <c r="A1373" s="1">
        <v>40344</v>
      </c>
      <c r="B1373">
        <v>11.55</v>
      </c>
      <c r="C1373">
        <v>11.76</v>
      </c>
      <c r="D1373">
        <v>11.52</v>
      </c>
      <c r="E1373">
        <v>11.7</v>
      </c>
      <c r="F1373">
        <v>8.2239050000000002</v>
      </c>
      <c r="G1373">
        <v>51790900</v>
      </c>
      <c r="H1373">
        <f t="shared" si="21"/>
        <v>9.0012441147903893E-3</v>
      </c>
    </row>
    <row r="1374" spans="1:8" x14ac:dyDescent="0.25">
      <c r="A1374" s="1">
        <v>40345</v>
      </c>
      <c r="B1374">
        <v>11.65</v>
      </c>
      <c r="C1374">
        <v>11.77</v>
      </c>
      <c r="D1374">
        <v>11.5</v>
      </c>
      <c r="E1374">
        <v>11.63</v>
      </c>
      <c r="F1374">
        <v>8.1747019999999999</v>
      </c>
      <c r="G1374">
        <v>61954100</v>
      </c>
      <c r="H1374">
        <f t="shared" si="21"/>
        <v>-2.6061470177131747E-3</v>
      </c>
    </row>
    <row r="1375" spans="1:8" x14ac:dyDescent="0.25">
      <c r="A1375" s="1">
        <v>40346</v>
      </c>
      <c r="B1375">
        <v>11.69</v>
      </c>
      <c r="C1375">
        <v>11.69</v>
      </c>
      <c r="D1375">
        <v>11.33</v>
      </c>
      <c r="E1375">
        <v>11.48</v>
      </c>
      <c r="F1375">
        <v>8.0692660000000007</v>
      </c>
      <c r="G1375">
        <v>69430100</v>
      </c>
      <c r="H1375">
        <f t="shared" si="21"/>
        <v>-5.6378266664937069E-3</v>
      </c>
    </row>
    <row r="1376" spans="1:8" x14ac:dyDescent="0.25">
      <c r="A1376" s="1">
        <v>40347</v>
      </c>
      <c r="B1376">
        <v>11.56</v>
      </c>
      <c r="C1376">
        <v>11.62</v>
      </c>
      <c r="D1376">
        <v>11.4</v>
      </c>
      <c r="E1376">
        <v>11.46</v>
      </c>
      <c r="F1376">
        <v>8.0552100000000006</v>
      </c>
      <c r="G1376">
        <v>55417700</v>
      </c>
      <c r="H1376">
        <f t="shared" si="21"/>
        <v>-7.572704305835393E-4</v>
      </c>
    </row>
    <row r="1377" spans="1:8" x14ac:dyDescent="0.25">
      <c r="A1377" s="1">
        <v>40350</v>
      </c>
      <c r="B1377">
        <v>11.68</v>
      </c>
      <c r="C1377">
        <v>11.8</v>
      </c>
      <c r="D1377">
        <v>11.5</v>
      </c>
      <c r="E1377">
        <v>11.53</v>
      </c>
      <c r="F1377">
        <v>8.1044129999999992</v>
      </c>
      <c r="G1377">
        <v>67814300</v>
      </c>
      <c r="H1377">
        <f t="shared" si="21"/>
        <v>2.6446896633277785E-3</v>
      </c>
    </row>
    <row r="1378" spans="1:8" x14ac:dyDescent="0.25">
      <c r="A1378" s="1">
        <v>40351</v>
      </c>
      <c r="B1378">
        <v>11.54</v>
      </c>
      <c r="C1378">
        <v>11.6</v>
      </c>
      <c r="D1378">
        <v>11.18</v>
      </c>
      <c r="E1378">
        <v>11.22</v>
      </c>
      <c r="F1378">
        <v>7.8865150000000002</v>
      </c>
      <c r="G1378">
        <v>73509000</v>
      </c>
      <c r="H1378">
        <f t="shared" si="21"/>
        <v>-1.1836450374556365E-2</v>
      </c>
    </row>
    <row r="1379" spans="1:8" x14ac:dyDescent="0.25">
      <c r="A1379" s="1">
        <v>40352</v>
      </c>
      <c r="B1379">
        <v>11.23</v>
      </c>
      <c r="C1379">
        <v>11.28</v>
      </c>
      <c r="D1379">
        <v>11</v>
      </c>
      <c r="E1379">
        <v>11.03</v>
      </c>
      <c r="F1379">
        <v>7.7529649999999997</v>
      </c>
      <c r="G1379">
        <v>83134400</v>
      </c>
      <c r="H1379">
        <f t="shared" si="21"/>
        <v>-7.4173444799520661E-3</v>
      </c>
    </row>
    <row r="1380" spans="1:8" x14ac:dyDescent="0.25">
      <c r="A1380" s="1">
        <v>40353</v>
      </c>
      <c r="B1380">
        <v>10.99</v>
      </c>
      <c r="C1380">
        <v>11.03</v>
      </c>
      <c r="D1380">
        <v>10.64</v>
      </c>
      <c r="E1380">
        <v>10.78</v>
      </c>
      <c r="F1380">
        <v>7.5772380000000004</v>
      </c>
      <c r="G1380">
        <v>74449200</v>
      </c>
      <c r="H1380">
        <f t="shared" si="21"/>
        <v>-9.9567515894706873E-3</v>
      </c>
    </row>
    <row r="1381" spans="1:8" x14ac:dyDescent="0.25">
      <c r="A1381" s="1">
        <v>40354</v>
      </c>
      <c r="B1381">
        <v>10.75</v>
      </c>
      <c r="C1381">
        <v>10.77</v>
      </c>
      <c r="D1381">
        <v>10.42</v>
      </c>
      <c r="E1381">
        <v>10.75</v>
      </c>
      <c r="F1381">
        <v>7.5561489999999996</v>
      </c>
      <c r="G1381">
        <v>148168400</v>
      </c>
      <c r="H1381">
        <f t="shared" si="21"/>
        <v>-1.2102965990957583E-3</v>
      </c>
    </row>
    <row r="1382" spans="1:8" x14ac:dyDescent="0.25">
      <c r="A1382" s="1">
        <v>40357</v>
      </c>
      <c r="B1382">
        <v>10.72</v>
      </c>
      <c r="C1382">
        <v>10.76</v>
      </c>
      <c r="D1382">
        <v>10.43</v>
      </c>
      <c r="E1382">
        <v>10.43</v>
      </c>
      <c r="F1382">
        <v>7.3312249999999999</v>
      </c>
      <c r="G1382">
        <v>57994700</v>
      </c>
      <c r="H1382">
        <f t="shared" si="21"/>
        <v>-1.3124155825093256E-2</v>
      </c>
    </row>
    <row r="1383" spans="1:8" x14ac:dyDescent="0.25">
      <c r="A1383" s="1">
        <v>40358</v>
      </c>
      <c r="B1383">
        <v>10.119999999999999</v>
      </c>
      <c r="C1383">
        <v>10.14</v>
      </c>
      <c r="D1383">
        <v>9.75</v>
      </c>
      <c r="E1383">
        <v>9.8800000000000008</v>
      </c>
      <c r="F1383">
        <v>6.9446310000000002</v>
      </c>
      <c r="G1383">
        <v>124866100</v>
      </c>
      <c r="H1383">
        <f t="shared" si="21"/>
        <v>-2.3527363838902707E-2</v>
      </c>
    </row>
    <row r="1384" spans="1:8" x14ac:dyDescent="0.25">
      <c r="A1384" s="1">
        <v>40359</v>
      </c>
      <c r="B1384">
        <v>10.1</v>
      </c>
      <c r="C1384">
        <v>10.52</v>
      </c>
      <c r="D1384">
        <v>10.039999999999999</v>
      </c>
      <c r="E1384">
        <v>10.08</v>
      </c>
      <c r="F1384">
        <v>7.0852089999999999</v>
      </c>
      <c r="G1384">
        <v>182831300</v>
      </c>
      <c r="H1384">
        <f t="shared" si="21"/>
        <v>8.7035875218783049E-3</v>
      </c>
    </row>
    <row r="1385" spans="1:8" x14ac:dyDescent="0.25">
      <c r="A1385" s="1">
        <v>40360</v>
      </c>
      <c r="B1385">
        <v>10.23</v>
      </c>
      <c r="C1385">
        <v>10.63</v>
      </c>
      <c r="D1385">
        <v>10.02</v>
      </c>
      <c r="E1385">
        <v>10.57</v>
      </c>
      <c r="F1385">
        <v>7.4296300000000004</v>
      </c>
      <c r="G1385">
        <v>153383000</v>
      </c>
      <c r="H1385">
        <f t="shared" si="21"/>
        <v>2.0614455197919802E-2</v>
      </c>
    </row>
    <row r="1386" spans="1:8" x14ac:dyDescent="0.25">
      <c r="A1386" s="1">
        <v>40361</v>
      </c>
      <c r="B1386">
        <v>10.58</v>
      </c>
      <c r="C1386">
        <v>10.63</v>
      </c>
      <c r="D1386">
        <v>10.15</v>
      </c>
      <c r="E1386">
        <v>10.28</v>
      </c>
      <c r="F1386">
        <v>7.2257899999999999</v>
      </c>
      <c r="G1386">
        <v>71607100</v>
      </c>
      <c r="H1386">
        <f t="shared" si="21"/>
        <v>-1.2081872648169388E-2</v>
      </c>
    </row>
    <row r="1387" spans="1:8" x14ac:dyDescent="0.25">
      <c r="A1387" s="1">
        <v>40365</v>
      </c>
      <c r="B1387">
        <v>10.42</v>
      </c>
      <c r="C1387">
        <v>10.57</v>
      </c>
      <c r="D1387">
        <v>10.039999999999999</v>
      </c>
      <c r="E1387">
        <v>10.16</v>
      </c>
      <c r="F1387">
        <v>7.1414429999999998</v>
      </c>
      <c r="G1387">
        <v>81246900</v>
      </c>
      <c r="H1387">
        <f t="shared" si="21"/>
        <v>-5.0994067113564598E-3</v>
      </c>
    </row>
    <row r="1388" spans="1:8" x14ac:dyDescent="0.25">
      <c r="A1388" s="1">
        <v>40366</v>
      </c>
      <c r="B1388">
        <v>10.210000000000001</v>
      </c>
      <c r="C1388">
        <v>10.63</v>
      </c>
      <c r="D1388">
        <v>10.17</v>
      </c>
      <c r="E1388">
        <v>10.59</v>
      </c>
      <c r="F1388">
        <v>7.4436879999999999</v>
      </c>
      <c r="G1388">
        <v>72565300</v>
      </c>
      <c r="H1388">
        <f t="shared" si="21"/>
        <v>1.8002252159584523E-2</v>
      </c>
    </row>
    <row r="1389" spans="1:8" x14ac:dyDescent="0.25">
      <c r="A1389" s="1">
        <v>40367</v>
      </c>
      <c r="B1389">
        <v>10.72</v>
      </c>
      <c r="C1389">
        <v>10.83</v>
      </c>
      <c r="D1389">
        <v>10.45</v>
      </c>
      <c r="E1389">
        <v>10.62</v>
      </c>
      <c r="F1389">
        <v>7.4647750000000004</v>
      </c>
      <c r="G1389">
        <v>62355500</v>
      </c>
      <c r="H1389">
        <f t="shared" si="21"/>
        <v>1.2285566379652308E-3</v>
      </c>
    </row>
    <row r="1390" spans="1:8" x14ac:dyDescent="0.25">
      <c r="A1390" s="1">
        <v>40368</v>
      </c>
      <c r="B1390">
        <v>10.58</v>
      </c>
      <c r="C1390">
        <v>10.94</v>
      </c>
      <c r="D1390">
        <v>10.54</v>
      </c>
      <c r="E1390">
        <v>10.85</v>
      </c>
      <c r="F1390">
        <v>7.6264409999999998</v>
      </c>
      <c r="G1390">
        <v>50732700</v>
      </c>
      <c r="H1390">
        <f t="shared" si="21"/>
        <v>9.305221439098104E-3</v>
      </c>
    </row>
    <row r="1391" spans="1:8" x14ac:dyDescent="0.25">
      <c r="A1391" s="1">
        <v>40371</v>
      </c>
      <c r="B1391">
        <v>10.84</v>
      </c>
      <c r="C1391">
        <v>11.13</v>
      </c>
      <c r="D1391">
        <v>10.83</v>
      </c>
      <c r="E1391">
        <v>11.1</v>
      </c>
      <c r="F1391">
        <v>7.8021669999999999</v>
      </c>
      <c r="G1391">
        <v>56354100</v>
      </c>
      <c r="H1391">
        <f t="shared" si="21"/>
        <v>9.893240602109124E-3</v>
      </c>
    </row>
    <row r="1392" spans="1:8" x14ac:dyDescent="0.25">
      <c r="A1392" s="1">
        <v>40372</v>
      </c>
      <c r="B1392">
        <v>11.47</v>
      </c>
      <c r="C1392">
        <v>11.81</v>
      </c>
      <c r="D1392">
        <v>11.26</v>
      </c>
      <c r="E1392">
        <v>11.66</v>
      </c>
      <c r="F1392">
        <v>8.1957880000000003</v>
      </c>
      <c r="G1392">
        <v>103923200</v>
      </c>
      <c r="H1392">
        <f t="shared" si="21"/>
        <v>2.1375571636337909E-2</v>
      </c>
    </row>
    <row r="1393" spans="1:8" x14ac:dyDescent="0.25">
      <c r="A1393" s="1">
        <v>40373</v>
      </c>
      <c r="B1393">
        <v>11.62</v>
      </c>
      <c r="C1393">
        <v>11.92</v>
      </c>
      <c r="D1393">
        <v>11.54</v>
      </c>
      <c r="E1393">
        <v>11.81</v>
      </c>
      <c r="F1393">
        <v>8.3012230000000002</v>
      </c>
      <c r="G1393">
        <v>68051400</v>
      </c>
      <c r="H1393">
        <f t="shared" si="21"/>
        <v>5.551347190519495E-3</v>
      </c>
    </row>
    <row r="1394" spans="1:8" x14ac:dyDescent="0.25">
      <c r="A1394" s="1">
        <v>40374</v>
      </c>
      <c r="B1394">
        <v>11.86</v>
      </c>
      <c r="C1394">
        <v>11.9</v>
      </c>
      <c r="D1394">
        <v>11.51</v>
      </c>
      <c r="E1394">
        <v>11.86</v>
      </c>
      <c r="F1394">
        <v>8.3363689999999995</v>
      </c>
      <c r="G1394">
        <v>66020400</v>
      </c>
      <c r="H1394">
        <f t="shared" si="21"/>
        <v>1.8347914147290099E-3</v>
      </c>
    </row>
    <row r="1395" spans="1:8" x14ac:dyDescent="0.25">
      <c r="A1395" s="1">
        <v>40375</v>
      </c>
      <c r="B1395">
        <v>11.75</v>
      </c>
      <c r="C1395">
        <v>11.78</v>
      </c>
      <c r="D1395">
        <v>11.3</v>
      </c>
      <c r="E1395">
        <v>11.34</v>
      </c>
      <c r="F1395">
        <v>7.9708620000000003</v>
      </c>
      <c r="G1395">
        <v>68905500</v>
      </c>
      <c r="H1395">
        <f t="shared" si="21"/>
        <v>-1.9471634471356029E-2</v>
      </c>
    </row>
    <row r="1396" spans="1:8" x14ac:dyDescent="0.25">
      <c r="A1396" s="1">
        <v>40378</v>
      </c>
      <c r="B1396">
        <v>11.44</v>
      </c>
      <c r="C1396">
        <v>11.57</v>
      </c>
      <c r="D1396">
        <v>11.23</v>
      </c>
      <c r="E1396">
        <v>11.48</v>
      </c>
      <c r="F1396">
        <v>8.0692660000000007</v>
      </c>
      <c r="G1396">
        <v>49910000</v>
      </c>
      <c r="H1396">
        <f t="shared" si="21"/>
        <v>5.3288335050669638E-3</v>
      </c>
    </row>
    <row r="1397" spans="1:8" x14ac:dyDescent="0.25">
      <c r="A1397" s="1">
        <v>40379</v>
      </c>
      <c r="B1397">
        <v>11.3</v>
      </c>
      <c r="C1397">
        <v>11.76</v>
      </c>
      <c r="D1397">
        <v>11.25</v>
      </c>
      <c r="E1397">
        <v>11.75</v>
      </c>
      <c r="F1397">
        <v>8.2590479999999999</v>
      </c>
      <c r="G1397">
        <v>53134900</v>
      </c>
      <c r="H1397">
        <f t="shared" si="21"/>
        <v>1.0095978545800299E-2</v>
      </c>
    </row>
    <row r="1398" spans="1:8" x14ac:dyDescent="0.25">
      <c r="A1398" s="1">
        <v>40380</v>
      </c>
      <c r="B1398">
        <v>11.82</v>
      </c>
      <c r="C1398">
        <v>11.88</v>
      </c>
      <c r="D1398">
        <v>11.43</v>
      </c>
      <c r="E1398">
        <v>11.55</v>
      </c>
      <c r="F1398">
        <v>8.1184689999999993</v>
      </c>
      <c r="G1398">
        <v>67645100</v>
      </c>
      <c r="H1398">
        <f t="shared" si="21"/>
        <v>-7.4558823795919226E-3</v>
      </c>
    </row>
    <row r="1399" spans="1:8" x14ac:dyDescent="0.25">
      <c r="A1399" s="1">
        <v>40381</v>
      </c>
      <c r="B1399">
        <v>11.76</v>
      </c>
      <c r="C1399">
        <v>12.22</v>
      </c>
      <c r="D1399">
        <v>11.75</v>
      </c>
      <c r="E1399">
        <v>12.09</v>
      </c>
      <c r="F1399">
        <v>8.4980340000000005</v>
      </c>
      <c r="G1399">
        <v>102031500</v>
      </c>
      <c r="H1399">
        <f t="shared" si="21"/>
        <v>1.9844316632608779E-2</v>
      </c>
    </row>
    <row r="1400" spans="1:8" x14ac:dyDescent="0.25">
      <c r="A1400" s="1">
        <v>40382</v>
      </c>
      <c r="B1400">
        <v>12.55</v>
      </c>
      <c r="C1400">
        <v>12.75</v>
      </c>
      <c r="D1400">
        <v>12.35</v>
      </c>
      <c r="E1400">
        <v>12.72</v>
      </c>
      <c r="F1400">
        <v>8.9408609999999999</v>
      </c>
      <c r="G1400">
        <v>161608200</v>
      </c>
      <c r="H1400">
        <f t="shared" si="21"/>
        <v>2.2060810451623249E-2</v>
      </c>
    </row>
    <row r="1401" spans="1:8" x14ac:dyDescent="0.25">
      <c r="A1401" s="1">
        <v>40385</v>
      </c>
      <c r="B1401">
        <v>12.82</v>
      </c>
      <c r="C1401">
        <v>13.15</v>
      </c>
      <c r="D1401">
        <v>12.75</v>
      </c>
      <c r="E1401">
        <v>12.94</v>
      </c>
      <c r="F1401">
        <v>9.0954960000000007</v>
      </c>
      <c r="G1401">
        <v>125770900</v>
      </c>
      <c r="H1401">
        <f t="shared" si="21"/>
        <v>7.4471650202864387E-3</v>
      </c>
    </row>
    <row r="1402" spans="1:8" x14ac:dyDescent="0.25">
      <c r="A1402" s="1">
        <v>40386</v>
      </c>
      <c r="B1402">
        <v>13.16</v>
      </c>
      <c r="C1402">
        <v>13.18</v>
      </c>
      <c r="D1402">
        <v>12.85</v>
      </c>
      <c r="E1402">
        <v>13.03</v>
      </c>
      <c r="F1402">
        <v>9.1587569999999996</v>
      </c>
      <c r="G1402">
        <v>97305400</v>
      </c>
      <c r="H1402">
        <f t="shared" si="21"/>
        <v>3.0101393799030715E-3</v>
      </c>
    </row>
    <row r="1403" spans="1:8" x14ac:dyDescent="0.25">
      <c r="A1403" s="1">
        <v>40387</v>
      </c>
      <c r="B1403">
        <v>12.99</v>
      </c>
      <c r="C1403">
        <v>13.08</v>
      </c>
      <c r="D1403">
        <v>12.86</v>
      </c>
      <c r="E1403">
        <v>12.91</v>
      </c>
      <c r="F1403">
        <v>9.0744120000000006</v>
      </c>
      <c r="G1403">
        <v>59746700</v>
      </c>
      <c r="H1403">
        <f t="shared" si="21"/>
        <v>-4.0181734461643718E-3</v>
      </c>
    </row>
    <row r="1404" spans="1:8" x14ac:dyDescent="0.25">
      <c r="A1404" s="1">
        <v>40388</v>
      </c>
      <c r="B1404">
        <v>13.03</v>
      </c>
      <c r="C1404">
        <v>13.11</v>
      </c>
      <c r="D1404">
        <v>12.72</v>
      </c>
      <c r="E1404">
        <v>12.97</v>
      </c>
      <c r="F1404">
        <v>9.1165859999999999</v>
      </c>
      <c r="G1404">
        <v>88510100</v>
      </c>
      <c r="H1404">
        <f t="shared" si="21"/>
        <v>2.013733817659835E-3</v>
      </c>
    </row>
    <row r="1405" spans="1:8" x14ac:dyDescent="0.25">
      <c r="A1405" s="1">
        <v>40389</v>
      </c>
      <c r="B1405">
        <v>12.81</v>
      </c>
      <c r="C1405">
        <v>13.01</v>
      </c>
      <c r="D1405">
        <v>12.58</v>
      </c>
      <c r="E1405">
        <v>12.77</v>
      </c>
      <c r="F1405">
        <v>8.9760059999999999</v>
      </c>
      <c r="G1405">
        <v>79512400</v>
      </c>
      <c r="H1405">
        <f t="shared" si="21"/>
        <v>-6.7490788206648151E-3</v>
      </c>
    </row>
    <row r="1406" spans="1:8" x14ac:dyDescent="0.25">
      <c r="A1406" s="1">
        <v>40392</v>
      </c>
      <c r="B1406">
        <v>13.06</v>
      </c>
      <c r="C1406">
        <v>13.2</v>
      </c>
      <c r="D1406">
        <v>12.94</v>
      </c>
      <c r="E1406">
        <v>13.16</v>
      </c>
      <c r="F1406">
        <v>9.2501370000000005</v>
      </c>
      <c r="G1406">
        <v>77124700</v>
      </c>
      <c r="H1406">
        <f t="shared" si="21"/>
        <v>1.3064992014521411E-2</v>
      </c>
    </row>
    <row r="1407" spans="1:8" x14ac:dyDescent="0.25">
      <c r="A1407" s="1">
        <v>40393</v>
      </c>
      <c r="B1407">
        <v>13.08</v>
      </c>
      <c r="C1407">
        <v>13.24</v>
      </c>
      <c r="D1407">
        <v>12.77</v>
      </c>
      <c r="E1407">
        <v>12.91</v>
      </c>
      <c r="F1407">
        <v>9.0744120000000006</v>
      </c>
      <c r="G1407">
        <v>115202600</v>
      </c>
      <c r="H1407">
        <f t="shared" si="21"/>
        <v>-8.3296470115163633E-3</v>
      </c>
    </row>
    <row r="1408" spans="1:8" x14ac:dyDescent="0.25">
      <c r="A1408" s="1">
        <v>40394</v>
      </c>
      <c r="B1408">
        <v>13</v>
      </c>
      <c r="C1408">
        <v>13.21</v>
      </c>
      <c r="D1408">
        <v>12.95</v>
      </c>
      <c r="E1408">
        <v>13.11</v>
      </c>
      <c r="F1408">
        <v>9.2149909999999995</v>
      </c>
      <c r="G1408">
        <v>60875000</v>
      </c>
      <c r="H1408">
        <f t="shared" si="21"/>
        <v>6.6764494236639521E-3</v>
      </c>
    </row>
    <row r="1409" spans="1:8" x14ac:dyDescent="0.25">
      <c r="A1409" s="1">
        <v>40395</v>
      </c>
      <c r="B1409">
        <v>13.05</v>
      </c>
      <c r="C1409">
        <v>13.05</v>
      </c>
      <c r="D1409">
        <v>12.9</v>
      </c>
      <c r="E1409">
        <v>12.98</v>
      </c>
      <c r="F1409">
        <v>9.1236149999999991</v>
      </c>
      <c r="G1409">
        <v>51574800</v>
      </c>
      <c r="H1409">
        <f t="shared" si="21"/>
        <v>-4.3279992257338378E-3</v>
      </c>
    </row>
    <row r="1410" spans="1:8" x14ac:dyDescent="0.25">
      <c r="A1410" s="1">
        <v>40396</v>
      </c>
      <c r="B1410">
        <v>12.83</v>
      </c>
      <c r="C1410">
        <v>13.05</v>
      </c>
      <c r="D1410">
        <v>12.8</v>
      </c>
      <c r="E1410">
        <v>13.04</v>
      </c>
      <c r="F1410">
        <v>9.1657890000000002</v>
      </c>
      <c r="G1410">
        <v>54704600</v>
      </c>
      <c r="H1410">
        <f t="shared" si="21"/>
        <v>2.0028989315509179E-3</v>
      </c>
    </row>
    <row r="1411" spans="1:8" x14ac:dyDescent="0.25">
      <c r="A1411" s="1">
        <v>40399</v>
      </c>
      <c r="B1411">
        <v>13.12</v>
      </c>
      <c r="C1411">
        <v>13.12</v>
      </c>
      <c r="D1411">
        <v>12.92</v>
      </c>
      <c r="E1411">
        <v>13.05</v>
      </c>
      <c r="F1411">
        <v>9.1728129999999997</v>
      </c>
      <c r="G1411">
        <v>39072000</v>
      </c>
      <c r="H1411">
        <f t="shared" si="21"/>
        <v>3.3292027839844379E-4</v>
      </c>
    </row>
    <row r="1412" spans="1:8" x14ac:dyDescent="0.25">
      <c r="A1412" s="1">
        <v>40400</v>
      </c>
      <c r="B1412">
        <v>12.94</v>
      </c>
      <c r="C1412">
        <v>13.03</v>
      </c>
      <c r="D1412">
        <v>12.8</v>
      </c>
      <c r="E1412">
        <v>12.92</v>
      </c>
      <c r="F1412">
        <v>9.0814369999999993</v>
      </c>
      <c r="G1412">
        <v>50265100</v>
      </c>
      <c r="H1412">
        <f t="shared" si="21"/>
        <v>-4.3479980152345329E-3</v>
      </c>
    </row>
    <row r="1413" spans="1:8" x14ac:dyDescent="0.25">
      <c r="A1413" s="1">
        <v>40401</v>
      </c>
      <c r="B1413">
        <v>12.65</v>
      </c>
      <c r="C1413">
        <v>12.67</v>
      </c>
      <c r="D1413">
        <v>12.33</v>
      </c>
      <c r="E1413">
        <v>12.41</v>
      </c>
      <c r="F1413">
        <v>8.722963</v>
      </c>
      <c r="G1413">
        <v>68132100</v>
      </c>
      <c r="H1413">
        <f t="shared" ref="H1413:H1476" si="22">LOG(E1413/E1412)</f>
        <v>-1.7490732160335455E-2</v>
      </c>
    </row>
    <row r="1414" spans="1:8" x14ac:dyDescent="0.25">
      <c r="A1414" s="1">
        <v>40402</v>
      </c>
      <c r="B1414">
        <v>12.03</v>
      </c>
      <c r="C1414">
        <v>12.39</v>
      </c>
      <c r="D1414">
        <v>11.9</v>
      </c>
      <c r="E1414">
        <v>12.27</v>
      </c>
      <c r="F1414">
        <v>8.6245550000000009</v>
      </c>
      <c r="G1414">
        <v>68017900</v>
      </c>
      <c r="H1414">
        <f t="shared" si="22"/>
        <v>-4.9272187717256085E-3</v>
      </c>
    </row>
    <row r="1415" spans="1:8" x14ac:dyDescent="0.25">
      <c r="A1415" s="1">
        <v>40403</v>
      </c>
      <c r="B1415">
        <v>12.25</v>
      </c>
      <c r="C1415">
        <v>12.37</v>
      </c>
      <c r="D1415">
        <v>12.13</v>
      </c>
      <c r="E1415">
        <v>12.15</v>
      </c>
      <c r="F1415">
        <v>8.5402070000000005</v>
      </c>
      <c r="G1415">
        <v>41635500</v>
      </c>
      <c r="H1415">
        <f t="shared" si="22"/>
        <v>-4.2682847926732211E-3</v>
      </c>
    </row>
    <row r="1416" spans="1:8" x14ac:dyDescent="0.25">
      <c r="A1416" s="1">
        <v>40406</v>
      </c>
      <c r="B1416">
        <v>11.96</v>
      </c>
      <c r="C1416">
        <v>12.15</v>
      </c>
      <c r="D1416">
        <v>11.88</v>
      </c>
      <c r="E1416">
        <v>11.99</v>
      </c>
      <c r="F1416">
        <v>8.4277460000000008</v>
      </c>
      <c r="G1416">
        <v>59316100</v>
      </c>
      <c r="H1416">
        <f t="shared" si="22"/>
        <v>-5.7570948354823187E-3</v>
      </c>
    </row>
    <row r="1417" spans="1:8" x14ac:dyDescent="0.25">
      <c r="A1417" s="1">
        <v>40407</v>
      </c>
      <c r="B1417">
        <v>12.2</v>
      </c>
      <c r="C1417">
        <v>12.38</v>
      </c>
      <c r="D1417">
        <v>12.06</v>
      </c>
      <c r="E1417">
        <v>12.16</v>
      </c>
      <c r="F1417">
        <v>8.5472370000000009</v>
      </c>
      <c r="G1417">
        <v>61043500</v>
      </c>
      <c r="H1417">
        <f t="shared" si="22"/>
        <v>6.114391837867464E-3</v>
      </c>
    </row>
    <row r="1418" spans="1:8" x14ac:dyDescent="0.25">
      <c r="A1418" s="1">
        <v>40408</v>
      </c>
      <c r="B1418">
        <v>12.17</v>
      </c>
      <c r="C1418">
        <v>12.29</v>
      </c>
      <c r="D1418">
        <v>11.8</v>
      </c>
      <c r="E1418">
        <v>12.2</v>
      </c>
      <c r="F1418">
        <v>8.5753559999999993</v>
      </c>
      <c r="G1418">
        <v>54218100</v>
      </c>
      <c r="H1418">
        <f t="shared" si="22"/>
        <v>1.4262557380320406E-3</v>
      </c>
    </row>
    <row r="1419" spans="1:8" x14ac:dyDescent="0.25">
      <c r="A1419" s="1">
        <v>40409</v>
      </c>
      <c r="B1419">
        <v>12.13</v>
      </c>
      <c r="C1419">
        <v>12.2</v>
      </c>
      <c r="D1419">
        <v>11.83</v>
      </c>
      <c r="E1419">
        <v>11.89</v>
      </c>
      <c r="F1419">
        <v>8.3574529999999996</v>
      </c>
      <c r="G1419">
        <v>61059000</v>
      </c>
      <c r="H1419">
        <f t="shared" si="22"/>
        <v>-1.1177976056056605E-2</v>
      </c>
    </row>
    <row r="1420" spans="1:8" x14ac:dyDescent="0.25">
      <c r="A1420" s="1">
        <v>40410</v>
      </c>
      <c r="B1420">
        <v>11.85</v>
      </c>
      <c r="C1420">
        <v>11.9</v>
      </c>
      <c r="D1420">
        <v>11.6</v>
      </c>
      <c r="E1420">
        <v>11.77</v>
      </c>
      <c r="F1420">
        <v>8.2731080000000006</v>
      </c>
      <c r="G1420">
        <v>50806600</v>
      </c>
      <c r="H1420">
        <f t="shared" si="22"/>
        <v>-4.405391775256921E-3</v>
      </c>
    </row>
    <row r="1421" spans="1:8" x14ac:dyDescent="0.25">
      <c r="A1421" s="1">
        <v>40413</v>
      </c>
      <c r="B1421">
        <v>11.84</v>
      </c>
      <c r="C1421">
        <v>11.9</v>
      </c>
      <c r="D1421">
        <v>11.6</v>
      </c>
      <c r="E1421">
        <v>11.61</v>
      </c>
      <c r="F1421">
        <v>8.1606419999999993</v>
      </c>
      <c r="G1421">
        <v>42449600</v>
      </c>
      <c r="H1421">
        <f t="shared" si="22"/>
        <v>-5.9442431048608614E-3</v>
      </c>
    </row>
    <row r="1422" spans="1:8" x14ac:dyDescent="0.25">
      <c r="A1422" s="1">
        <v>40414</v>
      </c>
      <c r="B1422">
        <v>11.28</v>
      </c>
      <c r="C1422">
        <v>11.49</v>
      </c>
      <c r="D1422">
        <v>11.09</v>
      </c>
      <c r="E1422">
        <v>11.24</v>
      </c>
      <c r="F1422">
        <v>7.9005710000000002</v>
      </c>
      <c r="G1422">
        <v>86299200</v>
      </c>
      <c r="H1422">
        <f t="shared" si="22"/>
        <v>-1.4065908505531509E-2</v>
      </c>
    </row>
    <row r="1423" spans="1:8" x14ac:dyDescent="0.25">
      <c r="A1423" s="1">
        <v>40415</v>
      </c>
      <c r="B1423">
        <v>11.04</v>
      </c>
      <c r="C1423">
        <v>11.4</v>
      </c>
      <c r="D1423">
        <v>10.95</v>
      </c>
      <c r="E1423">
        <v>11.32</v>
      </c>
      <c r="F1423">
        <v>7.9568009999999996</v>
      </c>
      <c r="G1423">
        <v>78571900</v>
      </c>
      <c r="H1423">
        <f t="shared" si="22"/>
        <v>3.0801156192103328E-3</v>
      </c>
    </row>
    <row r="1424" spans="1:8" x14ac:dyDescent="0.25">
      <c r="A1424" s="1">
        <v>40416</v>
      </c>
      <c r="B1424">
        <v>11.4</v>
      </c>
      <c r="C1424">
        <v>11.56</v>
      </c>
      <c r="D1424">
        <v>11.14</v>
      </c>
      <c r="E1424">
        <v>11.17</v>
      </c>
      <c r="F1424">
        <v>7.8513710000000003</v>
      </c>
      <c r="G1424">
        <v>56953100</v>
      </c>
      <c r="H1424">
        <f t="shared" si="22"/>
        <v>-5.7932537366435612E-3</v>
      </c>
    </row>
    <row r="1425" spans="1:8" x14ac:dyDescent="0.25">
      <c r="A1425" s="1">
        <v>40417</v>
      </c>
      <c r="B1425">
        <v>11.26</v>
      </c>
      <c r="C1425">
        <v>11.72</v>
      </c>
      <c r="D1425">
        <v>11.05</v>
      </c>
      <c r="E1425">
        <v>11.56</v>
      </c>
      <c r="F1425">
        <v>8.1254980000000003</v>
      </c>
      <c r="G1425">
        <v>63565200</v>
      </c>
      <c r="H1425">
        <f t="shared" si="22"/>
        <v>1.4904660968901225E-2</v>
      </c>
    </row>
    <row r="1426" spans="1:8" x14ac:dyDescent="0.25">
      <c r="A1426" s="1">
        <v>40420</v>
      </c>
      <c r="B1426">
        <v>11.58</v>
      </c>
      <c r="C1426">
        <v>11.68</v>
      </c>
      <c r="D1426">
        <v>11.35</v>
      </c>
      <c r="E1426">
        <v>11.35</v>
      </c>
      <c r="F1426">
        <v>7.9778929999999999</v>
      </c>
      <c r="G1426">
        <v>33651500</v>
      </c>
      <c r="H1426">
        <f t="shared" si="22"/>
        <v>-7.9619725553687713E-3</v>
      </c>
    </row>
    <row r="1427" spans="1:8" x14ac:dyDescent="0.25">
      <c r="A1427" s="1">
        <v>40421</v>
      </c>
      <c r="B1427">
        <v>11.27</v>
      </c>
      <c r="C1427">
        <v>11.46</v>
      </c>
      <c r="D1427">
        <v>11.13</v>
      </c>
      <c r="E1427">
        <v>11.29</v>
      </c>
      <c r="F1427">
        <v>7.9357189999999997</v>
      </c>
      <c r="G1427">
        <v>64984700</v>
      </c>
      <c r="H1427">
        <f t="shared" si="22"/>
        <v>-2.301919604173672E-3</v>
      </c>
    </row>
    <row r="1428" spans="1:8" x14ac:dyDescent="0.25">
      <c r="A1428" s="1">
        <v>40422</v>
      </c>
      <c r="B1428">
        <v>11.53</v>
      </c>
      <c r="C1428">
        <v>11.89</v>
      </c>
      <c r="D1428">
        <v>11.46</v>
      </c>
      <c r="E1428">
        <v>11.61</v>
      </c>
      <c r="F1428">
        <v>8.1606419999999993</v>
      </c>
      <c r="G1428">
        <v>81988800</v>
      </c>
      <c r="H1428">
        <f t="shared" si="22"/>
        <v>1.2138277813606003E-2</v>
      </c>
    </row>
    <row r="1429" spans="1:8" x14ac:dyDescent="0.25">
      <c r="A1429" s="1">
        <v>40423</v>
      </c>
      <c r="B1429">
        <v>11.68</v>
      </c>
      <c r="C1429">
        <v>11.83</v>
      </c>
      <c r="D1429">
        <v>11.57</v>
      </c>
      <c r="E1429">
        <v>11.71</v>
      </c>
      <c r="F1429">
        <v>8.2309339999999995</v>
      </c>
      <c r="G1429">
        <v>39943600</v>
      </c>
      <c r="H1429">
        <f t="shared" si="22"/>
        <v>3.7246753337893727E-3</v>
      </c>
    </row>
    <row r="1430" spans="1:8" x14ac:dyDescent="0.25">
      <c r="A1430" s="1">
        <v>40424</v>
      </c>
      <c r="B1430">
        <v>11.88</v>
      </c>
      <c r="C1430">
        <v>12.14</v>
      </c>
      <c r="D1430">
        <v>11.84</v>
      </c>
      <c r="E1430">
        <v>12.07</v>
      </c>
      <c r="F1430">
        <v>8.4839760000000002</v>
      </c>
      <c r="G1430">
        <v>65243900</v>
      </c>
      <c r="H1430">
        <f t="shared" si="22"/>
        <v>1.3150375024986064E-2</v>
      </c>
    </row>
    <row r="1431" spans="1:8" x14ac:dyDescent="0.25">
      <c r="A1431" s="1">
        <v>40428</v>
      </c>
      <c r="B1431">
        <v>12.01</v>
      </c>
      <c r="C1431">
        <v>12.07</v>
      </c>
      <c r="D1431">
        <v>11.78</v>
      </c>
      <c r="E1431">
        <v>11.8</v>
      </c>
      <c r="F1431">
        <v>8.2941920000000007</v>
      </c>
      <c r="G1431">
        <v>42497600</v>
      </c>
      <c r="H1431">
        <f t="shared" si="22"/>
        <v>-9.825262791223836E-3</v>
      </c>
    </row>
    <row r="1432" spans="1:8" x14ac:dyDescent="0.25">
      <c r="A1432" s="1">
        <v>40429</v>
      </c>
      <c r="B1432">
        <v>11.81</v>
      </c>
      <c r="C1432">
        <v>11.95</v>
      </c>
      <c r="D1432">
        <v>11.7</v>
      </c>
      <c r="E1432">
        <v>11.8</v>
      </c>
      <c r="F1432">
        <v>8.2941920000000007</v>
      </c>
      <c r="G1432">
        <v>40798700</v>
      </c>
      <c r="H1432">
        <f t="shared" si="22"/>
        <v>0</v>
      </c>
    </row>
    <row r="1433" spans="1:8" x14ac:dyDescent="0.25">
      <c r="A1433" s="1">
        <v>40430</v>
      </c>
      <c r="B1433">
        <v>11.96</v>
      </c>
      <c r="C1433">
        <v>12.04</v>
      </c>
      <c r="D1433">
        <v>11.64</v>
      </c>
      <c r="E1433">
        <v>11.75</v>
      </c>
      <c r="F1433">
        <v>8.2590479999999999</v>
      </c>
      <c r="G1433">
        <v>48528500</v>
      </c>
      <c r="H1433">
        <f t="shared" si="22"/>
        <v>-1.844140698370355E-3</v>
      </c>
    </row>
    <row r="1434" spans="1:8" x14ac:dyDescent="0.25">
      <c r="A1434" s="1">
        <v>40431</v>
      </c>
      <c r="B1434">
        <v>11.81</v>
      </c>
      <c r="C1434">
        <v>11.99</v>
      </c>
      <c r="D1434">
        <v>11.75</v>
      </c>
      <c r="E1434">
        <v>11.79</v>
      </c>
      <c r="F1434">
        <v>8.2871640000000006</v>
      </c>
      <c r="G1434">
        <v>37849800</v>
      </c>
      <c r="H1434">
        <f t="shared" si="22"/>
        <v>1.4759384873340444E-3</v>
      </c>
    </row>
    <row r="1435" spans="1:8" x14ac:dyDescent="0.25">
      <c r="A1435" s="1">
        <v>40434</v>
      </c>
      <c r="B1435">
        <v>11.93</v>
      </c>
      <c r="C1435">
        <v>12</v>
      </c>
      <c r="D1435">
        <v>11.84</v>
      </c>
      <c r="E1435">
        <v>11.99</v>
      </c>
      <c r="F1435">
        <v>8.4277460000000008</v>
      </c>
      <c r="G1435">
        <v>36689700</v>
      </c>
      <c r="H1435">
        <f t="shared" si="22"/>
        <v>7.305378003759605E-3</v>
      </c>
    </row>
    <row r="1436" spans="1:8" x14ac:dyDescent="0.25">
      <c r="A1436" s="1">
        <v>40435</v>
      </c>
      <c r="B1436">
        <v>11.96</v>
      </c>
      <c r="C1436">
        <v>12.05</v>
      </c>
      <c r="D1436">
        <v>11.89</v>
      </c>
      <c r="E1436">
        <v>11.98</v>
      </c>
      <c r="F1436">
        <v>8.4207169999999998</v>
      </c>
      <c r="G1436">
        <v>39772300</v>
      </c>
      <c r="H1436">
        <f t="shared" si="22"/>
        <v>-3.6236504555608995E-4</v>
      </c>
    </row>
    <row r="1437" spans="1:8" x14ac:dyDescent="0.25">
      <c r="A1437" s="1">
        <v>40436</v>
      </c>
      <c r="B1437">
        <v>11.93</v>
      </c>
      <c r="C1437">
        <v>11.96</v>
      </c>
      <c r="D1437">
        <v>11.76</v>
      </c>
      <c r="E1437">
        <v>11.87</v>
      </c>
      <c r="F1437">
        <v>8.3433969999999995</v>
      </c>
      <c r="G1437">
        <v>54102700</v>
      </c>
      <c r="H1437">
        <f t="shared" si="22"/>
        <v>-4.0060990987013873E-3</v>
      </c>
    </row>
    <row r="1438" spans="1:8" x14ac:dyDescent="0.25">
      <c r="A1438" s="1">
        <v>40437</v>
      </c>
      <c r="B1438">
        <v>12.12</v>
      </c>
      <c r="C1438">
        <v>12.53</v>
      </c>
      <c r="D1438">
        <v>12.1</v>
      </c>
      <c r="E1438">
        <v>12.44</v>
      </c>
      <c r="F1438">
        <v>8.7440490000000004</v>
      </c>
      <c r="G1438">
        <v>141408500</v>
      </c>
      <c r="H1438">
        <f t="shared" si="22"/>
        <v>2.0369661400208728E-2</v>
      </c>
    </row>
    <row r="1439" spans="1:8" x14ac:dyDescent="0.25">
      <c r="A1439" s="1">
        <v>40438</v>
      </c>
      <c r="B1439">
        <v>12.53</v>
      </c>
      <c r="C1439">
        <v>12.54</v>
      </c>
      <c r="D1439">
        <v>12.34</v>
      </c>
      <c r="E1439">
        <v>12.49</v>
      </c>
      <c r="F1439">
        <v>8.7791940000000004</v>
      </c>
      <c r="G1439">
        <v>68954600</v>
      </c>
      <c r="H1439">
        <f t="shared" si="22"/>
        <v>1.7420580193356708E-3</v>
      </c>
    </row>
    <row r="1440" spans="1:8" x14ac:dyDescent="0.25">
      <c r="A1440" s="1">
        <v>40441</v>
      </c>
      <c r="B1440">
        <v>12.55</v>
      </c>
      <c r="C1440">
        <v>12.6</v>
      </c>
      <c r="D1440">
        <v>12.38</v>
      </c>
      <c r="E1440">
        <v>12.57</v>
      </c>
      <c r="F1440">
        <v>8.8354239999999997</v>
      </c>
      <c r="G1440">
        <v>49812800</v>
      </c>
      <c r="H1440">
        <f t="shared" si="22"/>
        <v>2.7728393118222738E-3</v>
      </c>
    </row>
    <row r="1441" spans="1:8" x14ac:dyDescent="0.25">
      <c r="A1441" s="1">
        <v>40442</v>
      </c>
      <c r="B1441">
        <v>12.53</v>
      </c>
      <c r="C1441">
        <v>12.75</v>
      </c>
      <c r="D1441">
        <v>12.51</v>
      </c>
      <c r="E1441">
        <v>12.55</v>
      </c>
      <c r="F1441">
        <v>8.8213670000000004</v>
      </c>
      <c r="G1441">
        <v>59130900</v>
      </c>
      <c r="H1441">
        <f t="shared" si="22"/>
        <v>-6.9155186890076915E-4</v>
      </c>
    </row>
    <row r="1442" spans="1:8" x14ac:dyDescent="0.25">
      <c r="A1442" s="1">
        <v>40443</v>
      </c>
      <c r="B1442">
        <v>12.43</v>
      </c>
      <c r="C1442">
        <v>12.54</v>
      </c>
      <c r="D1442">
        <v>12.29</v>
      </c>
      <c r="E1442">
        <v>12.38</v>
      </c>
      <c r="F1442">
        <v>8.7018760000000004</v>
      </c>
      <c r="G1442">
        <v>53139300</v>
      </c>
      <c r="H1442">
        <f t="shared" si="22"/>
        <v>-5.9230811329577865E-3</v>
      </c>
    </row>
    <row r="1443" spans="1:8" x14ac:dyDescent="0.25">
      <c r="A1443" s="1">
        <v>40444</v>
      </c>
      <c r="B1443">
        <v>12.26</v>
      </c>
      <c r="C1443">
        <v>12.45</v>
      </c>
      <c r="D1443">
        <v>12.15</v>
      </c>
      <c r="E1443">
        <v>12.31</v>
      </c>
      <c r="F1443">
        <v>8.6526739999999993</v>
      </c>
      <c r="G1443">
        <v>46866400</v>
      </c>
      <c r="H1443">
        <f t="shared" si="22"/>
        <v>-2.4625917527828648E-3</v>
      </c>
    </row>
    <row r="1444" spans="1:8" x14ac:dyDescent="0.25">
      <c r="A1444" s="1">
        <v>40445</v>
      </c>
      <c r="B1444">
        <v>12.42</v>
      </c>
      <c r="C1444">
        <v>12.57</v>
      </c>
      <c r="D1444">
        <v>12.39</v>
      </c>
      <c r="E1444">
        <v>12.56</v>
      </c>
      <c r="F1444">
        <v>8.8283950000000004</v>
      </c>
      <c r="G1444">
        <v>42647800</v>
      </c>
      <c r="H1444">
        <f t="shared" si="22"/>
        <v>8.731586469861061E-3</v>
      </c>
    </row>
    <row r="1445" spans="1:8" x14ac:dyDescent="0.25">
      <c r="A1445" s="1">
        <v>40448</v>
      </c>
      <c r="B1445">
        <v>12.57</v>
      </c>
      <c r="C1445">
        <v>12.6</v>
      </c>
      <c r="D1445">
        <v>12.46</v>
      </c>
      <c r="E1445">
        <v>12.48</v>
      </c>
      <c r="F1445">
        <v>8.7721640000000001</v>
      </c>
      <c r="G1445">
        <v>28799700</v>
      </c>
      <c r="H1445">
        <f t="shared" si="22"/>
        <v>-2.7750540547721394E-3</v>
      </c>
    </row>
    <row r="1446" spans="1:8" x14ac:dyDescent="0.25">
      <c r="A1446" s="1">
        <v>40449</v>
      </c>
      <c r="B1446">
        <v>12.48</v>
      </c>
      <c r="C1446">
        <v>12.53</v>
      </c>
      <c r="D1446">
        <v>12.27</v>
      </c>
      <c r="E1446">
        <v>12.52</v>
      </c>
      <c r="F1446">
        <v>8.800281</v>
      </c>
      <c r="G1446">
        <v>42671500</v>
      </c>
      <c r="H1446">
        <f t="shared" si="22"/>
        <v>1.3897435280056877E-3</v>
      </c>
    </row>
    <row r="1447" spans="1:8" x14ac:dyDescent="0.25">
      <c r="A1447" s="1">
        <v>40450</v>
      </c>
      <c r="B1447">
        <v>12.45</v>
      </c>
      <c r="C1447">
        <v>12.5</v>
      </c>
      <c r="D1447">
        <v>12.28</v>
      </c>
      <c r="E1447">
        <v>12.33</v>
      </c>
      <c r="F1447">
        <v>8.6667310000000004</v>
      </c>
      <c r="G1447">
        <v>45211800</v>
      </c>
      <c r="H1447">
        <f t="shared" si="22"/>
        <v>-6.6412522786792336E-3</v>
      </c>
    </row>
    <row r="1448" spans="1:8" x14ac:dyDescent="0.25">
      <c r="A1448" s="1">
        <v>40451</v>
      </c>
      <c r="B1448">
        <v>12.44</v>
      </c>
      <c r="C1448">
        <v>12.46</v>
      </c>
      <c r="D1448">
        <v>12.2</v>
      </c>
      <c r="E1448">
        <v>12.24</v>
      </c>
      <c r="F1448">
        <v>8.6034690000000005</v>
      </c>
      <c r="G1448">
        <v>42679600</v>
      </c>
      <c r="H1448">
        <f t="shared" si="22"/>
        <v>-3.1816587861892504E-3</v>
      </c>
    </row>
    <row r="1449" spans="1:8" x14ac:dyDescent="0.25">
      <c r="A1449" s="1">
        <v>40452</v>
      </c>
      <c r="B1449">
        <v>12.24</v>
      </c>
      <c r="C1449">
        <v>12.41</v>
      </c>
      <c r="D1449">
        <v>12.12</v>
      </c>
      <c r="E1449">
        <v>12.26</v>
      </c>
      <c r="F1449">
        <v>8.6175289999999993</v>
      </c>
      <c r="G1449">
        <v>54565500</v>
      </c>
      <c r="H1449">
        <f t="shared" si="22"/>
        <v>7.0905237285384171E-4</v>
      </c>
    </row>
    <row r="1450" spans="1:8" x14ac:dyDescent="0.25">
      <c r="A1450" s="1">
        <v>40455</v>
      </c>
      <c r="B1450">
        <v>12.57</v>
      </c>
      <c r="C1450">
        <v>12.92</v>
      </c>
      <c r="D1450">
        <v>12.53</v>
      </c>
      <c r="E1450">
        <v>12.84</v>
      </c>
      <c r="F1450">
        <v>9.0252079999999992</v>
      </c>
      <c r="G1450">
        <v>95949200</v>
      </c>
      <c r="H1450">
        <f t="shared" si="22"/>
        <v>2.0074553550438211E-2</v>
      </c>
    </row>
    <row r="1451" spans="1:8" x14ac:dyDescent="0.25">
      <c r="A1451" s="1">
        <v>40456</v>
      </c>
      <c r="B1451">
        <v>13</v>
      </c>
      <c r="C1451">
        <v>13.07</v>
      </c>
      <c r="D1451">
        <v>12.92</v>
      </c>
      <c r="E1451">
        <v>13.01</v>
      </c>
      <c r="F1451">
        <v>9.1447009999999995</v>
      </c>
      <c r="G1451">
        <v>74701900</v>
      </c>
      <c r="H1451">
        <f t="shared" si="22"/>
        <v>5.7122728287517747E-3</v>
      </c>
    </row>
    <row r="1452" spans="1:8" x14ac:dyDescent="0.25">
      <c r="A1452" s="1">
        <v>40457</v>
      </c>
      <c r="B1452">
        <v>13.06</v>
      </c>
      <c r="C1452">
        <v>13.45</v>
      </c>
      <c r="D1452">
        <v>13.04</v>
      </c>
      <c r="E1452">
        <v>13.24</v>
      </c>
      <c r="F1452">
        <v>9.3063669999999998</v>
      </c>
      <c r="G1452">
        <v>92326000</v>
      </c>
      <c r="H1452">
        <f t="shared" si="22"/>
        <v>7.6106885420948941E-3</v>
      </c>
    </row>
    <row r="1453" spans="1:8" x14ac:dyDescent="0.25">
      <c r="A1453" s="1">
        <v>40458</v>
      </c>
      <c r="B1453">
        <v>13.32</v>
      </c>
      <c r="C1453">
        <v>13.38</v>
      </c>
      <c r="D1453">
        <v>13.19</v>
      </c>
      <c r="E1453">
        <v>13.32</v>
      </c>
      <c r="F1453">
        <v>9.3625969999999992</v>
      </c>
      <c r="G1453">
        <v>53526700</v>
      </c>
      <c r="H1453">
        <f t="shared" si="22"/>
        <v>2.6162397306011111E-3</v>
      </c>
    </row>
    <row r="1454" spans="1:8" x14ac:dyDescent="0.25">
      <c r="A1454" s="1">
        <v>40459</v>
      </c>
      <c r="B1454">
        <v>13.3</v>
      </c>
      <c r="C1454">
        <v>13.72</v>
      </c>
      <c r="D1454">
        <v>13.28</v>
      </c>
      <c r="E1454">
        <v>13.66</v>
      </c>
      <c r="F1454">
        <v>9.601585</v>
      </c>
      <c r="G1454">
        <v>71857700</v>
      </c>
      <c r="H1454">
        <f t="shared" si="22"/>
        <v>1.0946474511231511E-2</v>
      </c>
    </row>
    <row r="1455" spans="1:8" x14ac:dyDescent="0.25">
      <c r="A1455" s="1">
        <v>40462</v>
      </c>
      <c r="B1455">
        <v>13.72</v>
      </c>
      <c r="C1455">
        <v>13.9</v>
      </c>
      <c r="D1455">
        <v>13.68</v>
      </c>
      <c r="E1455">
        <v>13.78</v>
      </c>
      <c r="F1455">
        <v>9.6859310000000001</v>
      </c>
      <c r="G1455">
        <v>48002800</v>
      </c>
      <c r="H1455">
        <f t="shared" si="22"/>
        <v>3.7985182260932278E-3</v>
      </c>
    </row>
    <row r="1456" spans="1:8" x14ac:dyDescent="0.25">
      <c r="A1456" s="1">
        <v>40463</v>
      </c>
      <c r="B1456">
        <v>13.71</v>
      </c>
      <c r="C1456">
        <v>13.85</v>
      </c>
      <c r="D1456">
        <v>13.51</v>
      </c>
      <c r="E1456">
        <v>13.78</v>
      </c>
      <c r="F1456">
        <v>9.6859310000000001</v>
      </c>
      <c r="G1456">
        <v>50056400</v>
      </c>
      <c r="H1456">
        <f t="shared" si="22"/>
        <v>0</v>
      </c>
    </row>
    <row r="1457" spans="1:8" x14ac:dyDescent="0.25">
      <c r="A1457" s="1">
        <v>40464</v>
      </c>
      <c r="B1457">
        <v>13.9</v>
      </c>
      <c r="C1457">
        <v>13.91</v>
      </c>
      <c r="D1457">
        <v>13.64</v>
      </c>
      <c r="E1457">
        <v>13.64</v>
      </c>
      <c r="F1457">
        <v>9.5875260000000004</v>
      </c>
      <c r="G1457">
        <v>59061900</v>
      </c>
      <c r="H1457">
        <f t="shared" si="22"/>
        <v>-4.4348472511468416E-3</v>
      </c>
    </row>
    <row r="1458" spans="1:8" x14ac:dyDescent="0.25">
      <c r="A1458" s="1">
        <v>40465</v>
      </c>
      <c r="B1458">
        <v>13.88</v>
      </c>
      <c r="C1458">
        <v>14.01</v>
      </c>
      <c r="D1458">
        <v>13.78</v>
      </c>
      <c r="E1458">
        <v>13.91</v>
      </c>
      <c r="F1458">
        <v>9.7773079999999997</v>
      </c>
      <c r="G1458">
        <v>78814100</v>
      </c>
      <c r="H1458">
        <f t="shared" si="22"/>
        <v>8.5127596715862917E-3</v>
      </c>
    </row>
    <row r="1459" spans="1:8" x14ac:dyDescent="0.25">
      <c r="A1459" s="1">
        <v>40466</v>
      </c>
      <c r="B1459">
        <v>14</v>
      </c>
      <c r="C1459">
        <v>14.04</v>
      </c>
      <c r="D1459">
        <v>13.61</v>
      </c>
      <c r="E1459">
        <v>13.8</v>
      </c>
      <c r="F1459">
        <v>9.6999890000000004</v>
      </c>
      <c r="G1459">
        <v>61337700</v>
      </c>
      <c r="H1459">
        <f t="shared" si="22"/>
        <v>-3.4480435908098841E-3</v>
      </c>
    </row>
    <row r="1460" spans="1:8" x14ac:dyDescent="0.25">
      <c r="A1460" s="1">
        <v>40469</v>
      </c>
      <c r="B1460">
        <v>13.75</v>
      </c>
      <c r="C1460">
        <v>13.9</v>
      </c>
      <c r="D1460">
        <v>13.64</v>
      </c>
      <c r="E1460">
        <v>13.88</v>
      </c>
      <c r="F1460">
        <v>9.756221</v>
      </c>
      <c r="G1460">
        <v>34852700</v>
      </c>
      <c r="H1460">
        <f t="shared" si="22"/>
        <v>2.5103797175996469E-3</v>
      </c>
    </row>
    <row r="1461" spans="1:8" x14ac:dyDescent="0.25">
      <c r="A1461" s="1">
        <v>40470</v>
      </c>
      <c r="B1461">
        <v>13.63</v>
      </c>
      <c r="C1461">
        <v>13.64</v>
      </c>
      <c r="D1461">
        <v>13.18</v>
      </c>
      <c r="E1461">
        <v>13.32</v>
      </c>
      <c r="F1461">
        <v>9.3625969999999992</v>
      </c>
      <c r="G1461">
        <v>84614000</v>
      </c>
      <c r="H1461">
        <f t="shared" si="22"/>
        <v>-1.7885241284553866E-2</v>
      </c>
    </row>
    <row r="1462" spans="1:8" x14ac:dyDescent="0.25">
      <c r="A1462" s="1">
        <v>40471</v>
      </c>
      <c r="B1462">
        <v>13.45</v>
      </c>
      <c r="C1462">
        <v>13.73</v>
      </c>
      <c r="D1462">
        <v>13.35</v>
      </c>
      <c r="E1462">
        <v>13.64</v>
      </c>
      <c r="F1462">
        <v>9.5875260000000004</v>
      </c>
      <c r="G1462">
        <v>60800200</v>
      </c>
      <c r="H1462">
        <f t="shared" si="22"/>
        <v>1.0310145486177901E-2</v>
      </c>
    </row>
    <row r="1463" spans="1:8" x14ac:dyDescent="0.25">
      <c r="A1463" s="1">
        <v>40472</v>
      </c>
      <c r="B1463">
        <v>13.78</v>
      </c>
      <c r="C1463">
        <v>14.16</v>
      </c>
      <c r="D1463">
        <v>13.66</v>
      </c>
      <c r="E1463">
        <v>13.81</v>
      </c>
      <c r="F1463">
        <v>9.70702</v>
      </c>
      <c r="G1463">
        <v>85365000</v>
      </c>
      <c r="H1463">
        <f t="shared" si="22"/>
        <v>5.3793082581711687E-3</v>
      </c>
    </row>
    <row r="1464" spans="1:8" x14ac:dyDescent="0.25">
      <c r="A1464" s="1">
        <v>40473</v>
      </c>
      <c r="B1464">
        <v>13.86</v>
      </c>
      <c r="C1464">
        <v>14.01</v>
      </c>
      <c r="D1464">
        <v>13.83</v>
      </c>
      <c r="E1464">
        <v>13.95</v>
      </c>
      <c r="F1464">
        <v>9.8054269999999999</v>
      </c>
      <c r="G1464">
        <v>38003100</v>
      </c>
      <c r="H1464">
        <f t="shared" si="22"/>
        <v>4.380529030985016E-3</v>
      </c>
    </row>
    <row r="1465" spans="1:8" x14ac:dyDescent="0.25">
      <c r="A1465" s="1">
        <v>40476</v>
      </c>
      <c r="B1465">
        <v>14.05</v>
      </c>
      <c r="C1465">
        <v>14.2</v>
      </c>
      <c r="D1465">
        <v>14.01</v>
      </c>
      <c r="E1465">
        <v>14.15</v>
      </c>
      <c r="F1465">
        <v>9.946002</v>
      </c>
      <c r="G1465">
        <v>77370800</v>
      </c>
      <c r="H1465">
        <f t="shared" si="22"/>
        <v>6.1822322506927393E-3</v>
      </c>
    </row>
    <row r="1466" spans="1:8" x14ac:dyDescent="0.25">
      <c r="A1466" s="1">
        <v>40477</v>
      </c>
      <c r="B1466">
        <v>13.97</v>
      </c>
      <c r="C1466">
        <v>14.47</v>
      </c>
      <c r="D1466">
        <v>13.92</v>
      </c>
      <c r="E1466">
        <v>14.36</v>
      </c>
      <c r="F1466">
        <v>10.093612</v>
      </c>
      <c r="G1466">
        <v>214814400</v>
      </c>
      <c r="H1466">
        <f t="shared" si="22"/>
        <v>6.398000045972429E-3</v>
      </c>
    </row>
    <row r="1467" spans="1:8" x14ac:dyDescent="0.25">
      <c r="A1467" s="1">
        <v>40478</v>
      </c>
      <c r="B1467">
        <v>14.34</v>
      </c>
      <c r="C1467">
        <v>14.35</v>
      </c>
      <c r="D1467">
        <v>14.09</v>
      </c>
      <c r="E1467">
        <v>14.23</v>
      </c>
      <c r="F1467">
        <v>10.002235000000001</v>
      </c>
      <c r="G1467">
        <v>81025700</v>
      </c>
      <c r="H1467">
        <f t="shared" si="22"/>
        <v>-3.9495398219971944E-3</v>
      </c>
    </row>
    <row r="1468" spans="1:8" x14ac:dyDescent="0.25">
      <c r="A1468" s="1">
        <v>40479</v>
      </c>
      <c r="B1468">
        <v>14.29</v>
      </c>
      <c r="C1468">
        <v>14.32</v>
      </c>
      <c r="D1468">
        <v>14.06</v>
      </c>
      <c r="E1468">
        <v>14.22</v>
      </c>
      <c r="F1468">
        <v>9.9952059999999996</v>
      </c>
      <c r="G1468">
        <v>51719400</v>
      </c>
      <c r="H1468">
        <f t="shared" si="22"/>
        <v>-3.0530369053680649E-4</v>
      </c>
    </row>
    <row r="1469" spans="1:8" x14ac:dyDescent="0.25">
      <c r="A1469" s="1">
        <v>40480</v>
      </c>
      <c r="B1469">
        <v>14.18</v>
      </c>
      <c r="C1469">
        <v>14.23</v>
      </c>
      <c r="D1469">
        <v>14.1</v>
      </c>
      <c r="E1469">
        <v>14.13</v>
      </c>
      <c r="F1469">
        <v>9.9319450000000007</v>
      </c>
      <c r="G1469">
        <v>52281900</v>
      </c>
      <c r="H1469">
        <f t="shared" si="22"/>
        <v>-2.757434545188901E-3</v>
      </c>
    </row>
    <row r="1470" spans="1:8" x14ac:dyDescent="0.25">
      <c r="A1470" s="1">
        <v>40483</v>
      </c>
      <c r="B1470">
        <v>14.32</v>
      </c>
      <c r="C1470">
        <v>14.37</v>
      </c>
      <c r="D1470">
        <v>14.16</v>
      </c>
      <c r="E1470">
        <v>14.23</v>
      </c>
      <c r="F1470">
        <v>10.002235000000001</v>
      </c>
      <c r="G1470">
        <v>56606000</v>
      </c>
      <c r="H1470">
        <f t="shared" si="22"/>
        <v>3.0627382357257525E-3</v>
      </c>
    </row>
    <row r="1471" spans="1:8" x14ac:dyDescent="0.25">
      <c r="A1471" s="1">
        <v>40484</v>
      </c>
      <c r="B1471">
        <v>14.32</v>
      </c>
      <c r="C1471">
        <v>14.46</v>
      </c>
      <c r="D1471">
        <v>14.22</v>
      </c>
      <c r="E1471">
        <v>14.43</v>
      </c>
      <c r="F1471">
        <v>10.142817000000001</v>
      </c>
      <c r="G1471">
        <v>54691100</v>
      </c>
      <c r="H1471">
        <f t="shared" si="22"/>
        <v>6.0614310092098863E-3</v>
      </c>
    </row>
    <row r="1472" spans="1:8" x14ac:dyDescent="0.25">
      <c r="A1472" s="1">
        <v>40485</v>
      </c>
      <c r="B1472">
        <v>14.48</v>
      </c>
      <c r="C1472">
        <v>15.2</v>
      </c>
      <c r="D1472">
        <v>14.44</v>
      </c>
      <c r="E1472">
        <v>15.18</v>
      </c>
      <c r="F1472">
        <v>10.66999</v>
      </c>
      <c r="G1472">
        <v>185667300</v>
      </c>
      <c r="H1472">
        <f t="shared" si="22"/>
        <v>2.2005440465967328E-2</v>
      </c>
    </row>
    <row r="1473" spans="1:8" x14ac:dyDescent="0.25">
      <c r="A1473" s="1">
        <v>40486</v>
      </c>
      <c r="B1473">
        <v>15.51</v>
      </c>
      <c r="C1473">
        <v>15.98</v>
      </c>
      <c r="D1473">
        <v>15.4</v>
      </c>
      <c r="E1473">
        <v>15.86</v>
      </c>
      <c r="F1473">
        <v>11.147957</v>
      </c>
      <c r="G1473">
        <v>193232000</v>
      </c>
      <c r="H1473">
        <f t="shared" si="22"/>
        <v>1.9031411422123463E-2</v>
      </c>
    </row>
    <row r="1474" spans="1:8" x14ac:dyDescent="0.25">
      <c r="A1474" s="1">
        <v>40487</v>
      </c>
      <c r="B1474">
        <v>15.98</v>
      </c>
      <c r="C1474">
        <v>16.260000000000002</v>
      </c>
      <c r="D1474">
        <v>15.81</v>
      </c>
      <c r="E1474">
        <v>16.209999</v>
      </c>
      <c r="F1474">
        <v>11.393969999999999</v>
      </c>
      <c r="G1474">
        <v>141539900</v>
      </c>
      <c r="H1474">
        <f t="shared" si="22"/>
        <v>9.4798050751658675E-3</v>
      </c>
    </row>
    <row r="1475" spans="1:8" x14ac:dyDescent="0.25">
      <c r="A1475" s="1">
        <v>40490</v>
      </c>
      <c r="B1475">
        <v>16.360001</v>
      </c>
      <c r="C1475">
        <v>16.489999999999998</v>
      </c>
      <c r="D1475">
        <v>16.059999000000001</v>
      </c>
      <c r="E1475">
        <v>16.41</v>
      </c>
      <c r="F1475">
        <v>11.534554</v>
      </c>
      <c r="G1475">
        <v>127386000</v>
      </c>
      <c r="H1475">
        <f t="shared" si="22"/>
        <v>5.3255929963423E-3</v>
      </c>
    </row>
    <row r="1476" spans="1:8" x14ac:dyDescent="0.25">
      <c r="A1476" s="1">
        <v>40491</v>
      </c>
      <c r="B1476">
        <v>16.530000999999999</v>
      </c>
      <c r="C1476">
        <v>16.579999999999998</v>
      </c>
      <c r="D1476">
        <v>15.88</v>
      </c>
      <c r="E1476">
        <v>16.07</v>
      </c>
      <c r="F1476">
        <v>11.295566000000001</v>
      </c>
      <c r="G1476">
        <v>133717300</v>
      </c>
      <c r="H1476">
        <f t="shared" si="22"/>
        <v>-9.0927042897486487E-3</v>
      </c>
    </row>
    <row r="1477" spans="1:8" x14ac:dyDescent="0.25">
      <c r="A1477" s="1">
        <v>40492</v>
      </c>
      <c r="B1477">
        <v>16.32</v>
      </c>
      <c r="C1477">
        <v>16.709999</v>
      </c>
      <c r="D1477">
        <v>16.079999999999998</v>
      </c>
      <c r="E1477">
        <v>16.629999000000002</v>
      </c>
      <c r="F1477">
        <v>11.68919</v>
      </c>
      <c r="G1477">
        <v>139738200</v>
      </c>
      <c r="H1477">
        <f t="shared" ref="H1477:H1540" si="23">LOG(E1477/E1476)</f>
        <v>1.4876346341051753E-2</v>
      </c>
    </row>
    <row r="1478" spans="1:8" x14ac:dyDescent="0.25">
      <c r="A1478" s="1">
        <v>40493</v>
      </c>
      <c r="B1478">
        <v>16.540001</v>
      </c>
      <c r="C1478">
        <v>16.66</v>
      </c>
      <c r="D1478">
        <v>16.200001</v>
      </c>
      <c r="E1478">
        <v>16.610001</v>
      </c>
      <c r="F1478">
        <v>11.675134</v>
      </c>
      <c r="G1478">
        <v>94746200</v>
      </c>
      <c r="H1478">
        <f t="shared" si="23"/>
        <v>-5.2256450643537638E-4</v>
      </c>
    </row>
    <row r="1479" spans="1:8" x14ac:dyDescent="0.25">
      <c r="A1479" s="1">
        <v>40494</v>
      </c>
      <c r="B1479">
        <v>16.459999</v>
      </c>
      <c r="C1479">
        <v>16.530000999999999</v>
      </c>
      <c r="D1479">
        <v>16.040001</v>
      </c>
      <c r="E1479">
        <v>16.299999</v>
      </c>
      <c r="F1479">
        <v>11.457234</v>
      </c>
      <c r="G1479">
        <v>91657100</v>
      </c>
      <c r="H1479">
        <f t="shared" si="23"/>
        <v>-8.1820808378372072E-3</v>
      </c>
    </row>
    <row r="1480" spans="1:8" x14ac:dyDescent="0.25">
      <c r="A1480" s="1">
        <v>40497</v>
      </c>
      <c r="B1480">
        <v>16.809999000000001</v>
      </c>
      <c r="C1480">
        <v>17.41</v>
      </c>
      <c r="D1480">
        <v>16.68</v>
      </c>
      <c r="E1480">
        <v>17</v>
      </c>
      <c r="F1480">
        <v>11.949265</v>
      </c>
      <c r="G1480">
        <v>233268400</v>
      </c>
      <c r="H1480">
        <f t="shared" si="23"/>
        <v>1.8261343618150228E-2</v>
      </c>
    </row>
    <row r="1481" spans="1:8" x14ac:dyDescent="0.25">
      <c r="A1481" s="1">
        <v>40498</v>
      </c>
      <c r="B1481">
        <v>17.190000999999999</v>
      </c>
      <c r="C1481">
        <v>17.420000000000002</v>
      </c>
      <c r="D1481">
        <v>16.360001</v>
      </c>
      <c r="E1481">
        <v>16.510000000000002</v>
      </c>
      <c r="F1481">
        <v>11.604843000000001</v>
      </c>
      <c r="G1481">
        <v>234481200</v>
      </c>
      <c r="H1481">
        <f t="shared" si="23"/>
        <v>-1.270184811548024E-2</v>
      </c>
    </row>
    <row r="1482" spans="1:8" x14ac:dyDescent="0.25">
      <c r="A1482" s="1">
        <v>40499</v>
      </c>
      <c r="B1482">
        <v>16.760000000000002</v>
      </c>
      <c r="C1482">
        <v>16.899999999999999</v>
      </c>
      <c r="D1482">
        <v>16.52</v>
      </c>
      <c r="E1482">
        <v>16.68</v>
      </c>
      <c r="F1482">
        <v>11.724337999999999</v>
      </c>
      <c r="G1482">
        <v>127748600</v>
      </c>
      <c r="H1482">
        <f t="shared" si="23"/>
        <v>4.4489730389261862E-3</v>
      </c>
    </row>
    <row r="1483" spans="1:8" x14ac:dyDescent="0.25">
      <c r="A1483" s="1">
        <v>40500</v>
      </c>
      <c r="B1483">
        <v>16.77</v>
      </c>
      <c r="C1483">
        <v>16.870000999999998</v>
      </c>
      <c r="D1483">
        <v>16.049999</v>
      </c>
      <c r="E1483">
        <v>16.120000999999998</v>
      </c>
      <c r="F1483">
        <v>11.330715</v>
      </c>
      <c r="G1483">
        <v>256937900</v>
      </c>
      <c r="H1483">
        <f t="shared" si="23"/>
        <v>-1.4830981891303895E-2</v>
      </c>
    </row>
    <row r="1484" spans="1:8" x14ac:dyDescent="0.25">
      <c r="A1484" s="1">
        <v>40501</v>
      </c>
      <c r="B1484">
        <v>16.02</v>
      </c>
      <c r="C1484">
        <v>16.379999000000002</v>
      </c>
      <c r="D1484">
        <v>15.83</v>
      </c>
      <c r="E1484">
        <v>16.280000999999999</v>
      </c>
      <c r="F1484">
        <v>11.443178</v>
      </c>
      <c r="G1484">
        <v>130323600</v>
      </c>
      <c r="H1484">
        <f t="shared" si="23"/>
        <v>4.289362819330806E-3</v>
      </c>
    </row>
    <row r="1485" spans="1:8" x14ac:dyDescent="0.25">
      <c r="A1485" s="1">
        <v>40504</v>
      </c>
      <c r="B1485">
        <v>16.260000000000002</v>
      </c>
      <c r="C1485">
        <v>16.540001</v>
      </c>
      <c r="D1485">
        <v>16.110001</v>
      </c>
      <c r="E1485">
        <v>16.200001</v>
      </c>
      <c r="F1485">
        <v>11.386945000000001</v>
      </c>
      <c r="G1485">
        <v>91288900</v>
      </c>
      <c r="H1485">
        <f t="shared" si="23"/>
        <v>-2.1393858788153054E-3</v>
      </c>
    </row>
    <row r="1486" spans="1:8" x14ac:dyDescent="0.25">
      <c r="A1486" s="1">
        <v>40505</v>
      </c>
      <c r="B1486">
        <v>16.010000000000002</v>
      </c>
      <c r="C1486">
        <v>16.16</v>
      </c>
      <c r="D1486">
        <v>15.62</v>
      </c>
      <c r="E1486">
        <v>15.7</v>
      </c>
      <c r="F1486">
        <v>11.035496</v>
      </c>
      <c r="G1486">
        <v>96689100</v>
      </c>
      <c r="H1486">
        <f t="shared" si="23"/>
        <v>-1.3615388941697778E-2</v>
      </c>
    </row>
    <row r="1487" spans="1:8" x14ac:dyDescent="0.25">
      <c r="A1487" s="1">
        <v>40506</v>
      </c>
      <c r="B1487">
        <v>15.95</v>
      </c>
      <c r="C1487">
        <v>16.059999000000001</v>
      </c>
      <c r="D1487">
        <v>15.81</v>
      </c>
      <c r="E1487">
        <v>15.95</v>
      </c>
      <c r="F1487">
        <v>11.211220000000001</v>
      </c>
      <c r="G1487">
        <v>66727700</v>
      </c>
      <c r="H1487">
        <f t="shared" si="23"/>
        <v>6.861034983966242E-3</v>
      </c>
    </row>
    <row r="1488" spans="1:8" x14ac:dyDescent="0.25">
      <c r="A1488" s="1">
        <v>40508</v>
      </c>
      <c r="B1488">
        <v>15.81</v>
      </c>
      <c r="C1488">
        <v>16.18</v>
      </c>
      <c r="D1488">
        <v>15.75</v>
      </c>
      <c r="E1488">
        <v>16.100000000000001</v>
      </c>
      <c r="F1488">
        <v>11.316655000000001</v>
      </c>
      <c r="G1488">
        <v>31557200</v>
      </c>
      <c r="H1488">
        <f t="shared" si="23"/>
        <v>4.0651886386498456E-3</v>
      </c>
    </row>
    <row r="1489" spans="1:8" x14ac:dyDescent="0.25">
      <c r="A1489" s="1">
        <v>40511</v>
      </c>
      <c r="B1489">
        <v>16.120000999999998</v>
      </c>
      <c r="C1489">
        <v>16.120000999999998</v>
      </c>
      <c r="D1489">
        <v>15.86</v>
      </c>
      <c r="E1489">
        <v>16.059999000000001</v>
      </c>
      <c r="F1489">
        <v>11.288539</v>
      </c>
      <c r="G1489">
        <v>61577500</v>
      </c>
      <c r="H1489">
        <f t="shared" si="23"/>
        <v>-1.0803621311860705E-3</v>
      </c>
    </row>
    <row r="1490" spans="1:8" x14ac:dyDescent="0.25">
      <c r="A1490" s="1">
        <v>40512</v>
      </c>
      <c r="B1490">
        <v>15.92</v>
      </c>
      <c r="C1490">
        <v>15.99</v>
      </c>
      <c r="D1490">
        <v>15.83</v>
      </c>
      <c r="E1490">
        <v>15.94</v>
      </c>
      <c r="F1490">
        <v>11.204190000000001</v>
      </c>
      <c r="G1490">
        <v>71737400</v>
      </c>
      <c r="H1490">
        <f t="shared" si="23"/>
        <v>-3.2571968405701725E-3</v>
      </c>
    </row>
    <row r="1491" spans="1:8" x14ac:dyDescent="0.25">
      <c r="A1491" s="1">
        <v>40513</v>
      </c>
      <c r="B1491">
        <v>16.239999999999998</v>
      </c>
      <c r="C1491">
        <v>16.5</v>
      </c>
      <c r="D1491">
        <v>16.139999</v>
      </c>
      <c r="E1491">
        <v>16.459999</v>
      </c>
      <c r="F1491">
        <v>11.569694999999999</v>
      </c>
      <c r="G1491">
        <v>100724400</v>
      </c>
      <c r="H1491">
        <f t="shared" si="23"/>
        <v>1.3941487431315722E-2</v>
      </c>
    </row>
    <row r="1492" spans="1:8" x14ac:dyDescent="0.25">
      <c r="A1492" s="1">
        <v>40514</v>
      </c>
      <c r="B1492">
        <v>16.719999000000001</v>
      </c>
      <c r="C1492">
        <v>16.860001</v>
      </c>
      <c r="D1492">
        <v>16.629999000000002</v>
      </c>
      <c r="E1492">
        <v>16.780000999999999</v>
      </c>
      <c r="F1492">
        <v>11.794625</v>
      </c>
      <c r="G1492">
        <v>82484500</v>
      </c>
      <c r="H1492">
        <f t="shared" si="23"/>
        <v>8.3621778829448736E-3</v>
      </c>
    </row>
    <row r="1493" spans="1:8" x14ac:dyDescent="0.25">
      <c r="A1493" s="1">
        <v>40515</v>
      </c>
      <c r="B1493">
        <v>16.629999000000002</v>
      </c>
      <c r="C1493">
        <v>16.829999999999998</v>
      </c>
      <c r="D1493">
        <v>16.600000000000001</v>
      </c>
      <c r="E1493">
        <v>16.799999</v>
      </c>
      <c r="F1493">
        <v>11.808686</v>
      </c>
      <c r="G1493">
        <v>67399500</v>
      </c>
      <c r="H1493">
        <f t="shared" si="23"/>
        <v>5.1727350064584201E-4</v>
      </c>
    </row>
    <row r="1494" spans="1:8" x14ac:dyDescent="0.25">
      <c r="A1494" s="1">
        <v>40518</v>
      </c>
      <c r="B1494">
        <v>16.66</v>
      </c>
      <c r="C1494">
        <v>16.780000999999999</v>
      </c>
      <c r="D1494">
        <v>16.52</v>
      </c>
      <c r="E1494">
        <v>16.649999999999999</v>
      </c>
      <c r="F1494">
        <v>11.703246</v>
      </c>
      <c r="G1494">
        <v>57290300</v>
      </c>
      <c r="H1494">
        <f t="shared" si="23"/>
        <v>-3.8950180326614253E-3</v>
      </c>
    </row>
    <row r="1495" spans="1:8" x14ac:dyDescent="0.25">
      <c r="A1495" s="1">
        <v>40519</v>
      </c>
      <c r="B1495">
        <v>16.91</v>
      </c>
      <c r="C1495">
        <v>16.920000000000002</v>
      </c>
      <c r="D1495">
        <v>16.549999</v>
      </c>
      <c r="E1495">
        <v>16.559999000000001</v>
      </c>
      <c r="F1495">
        <v>11.639988000000001</v>
      </c>
      <c r="G1495">
        <v>64104300</v>
      </c>
      <c r="H1495">
        <f t="shared" si="23"/>
        <v>-2.3539316189902381E-3</v>
      </c>
    </row>
    <row r="1496" spans="1:8" x14ac:dyDescent="0.25">
      <c r="A1496" s="1">
        <v>40520</v>
      </c>
      <c r="B1496">
        <v>16.66</v>
      </c>
      <c r="C1496">
        <v>16.73</v>
      </c>
      <c r="D1496">
        <v>16.350000000000001</v>
      </c>
      <c r="E1496">
        <v>16.690000999999999</v>
      </c>
      <c r="F1496">
        <v>11.731366</v>
      </c>
      <c r="G1496">
        <v>106700000</v>
      </c>
      <c r="H1496">
        <f t="shared" si="23"/>
        <v>3.3960564771366602E-3</v>
      </c>
    </row>
    <row r="1497" spans="1:8" x14ac:dyDescent="0.25">
      <c r="A1497" s="1">
        <v>40521</v>
      </c>
      <c r="B1497">
        <v>16.82</v>
      </c>
      <c r="C1497">
        <v>16.850000000000001</v>
      </c>
      <c r="D1497">
        <v>16.66</v>
      </c>
      <c r="E1497">
        <v>16.760000000000002</v>
      </c>
      <c r="F1497">
        <v>11.780567</v>
      </c>
      <c r="G1497">
        <v>47280900</v>
      </c>
      <c r="H1497">
        <f t="shared" si="23"/>
        <v>1.817651593772704E-3</v>
      </c>
    </row>
    <row r="1498" spans="1:8" x14ac:dyDescent="0.25">
      <c r="A1498" s="1">
        <v>40522</v>
      </c>
      <c r="B1498">
        <v>16.68</v>
      </c>
      <c r="C1498">
        <v>16.77</v>
      </c>
      <c r="D1498">
        <v>16.649999999999999</v>
      </c>
      <c r="E1498">
        <v>16.73</v>
      </c>
      <c r="F1498">
        <v>11.75948</v>
      </c>
      <c r="G1498">
        <v>38196000</v>
      </c>
      <c r="H1498">
        <f t="shared" si="23"/>
        <v>-7.780733318632128E-4</v>
      </c>
    </row>
    <row r="1499" spans="1:8" x14ac:dyDescent="0.25">
      <c r="A1499" s="1">
        <v>40525</v>
      </c>
      <c r="B1499">
        <v>16.649999999999999</v>
      </c>
      <c r="C1499">
        <v>16.719999000000001</v>
      </c>
      <c r="D1499">
        <v>16.469999000000001</v>
      </c>
      <c r="E1499">
        <v>16.469999000000001</v>
      </c>
      <c r="F1499">
        <v>11.576729</v>
      </c>
      <c r="G1499">
        <v>53899700</v>
      </c>
      <c r="H1499">
        <f t="shared" si="23"/>
        <v>-6.8023681614619268E-3</v>
      </c>
    </row>
    <row r="1500" spans="1:8" x14ac:dyDescent="0.25">
      <c r="A1500" s="1">
        <v>40526</v>
      </c>
      <c r="B1500">
        <v>16.5</v>
      </c>
      <c r="C1500">
        <v>16.579999999999998</v>
      </c>
      <c r="D1500">
        <v>16.389999</v>
      </c>
      <c r="E1500">
        <v>16.420000000000002</v>
      </c>
      <c r="F1500">
        <v>11.541582</v>
      </c>
      <c r="G1500">
        <v>43070000</v>
      </c>
      <c r="H1500">
        <f t="shared" si="23"/>
        <v>-1.3204200175105519E-3</v>
      </c>
    </row>
    <row r="1501" spans="1:8" x14ac:dyDescent="0.25">
      <c r="A1501" s="1">
        <v>40527</v>
      </c>
      <c r="B1501">
        <v>16.370000999999998</v>
      </c>
      <c r="C1501">
        <v>16.66</v>
      </c>
      <c r="D1501">
        <v>16.350000000000001</v>
      </c>
      <c r="E1501">
        <v>16.549999</v>
      </c>
      <c r="F1501">
        <v>11.632956</v>
      </c>
      <c r="G1501">
        <v>44901200</v>
      </c>
      <c r="H1501">
        <f t="shared" si="23"/>
        <v>3.4248190869562885E-3</v>
      </c>
    </row>
    <row r="1502" spans="1:8" x14ac:dyDescent="0.25">
      <c r="A1502" s="1">
        <v>40528</v>
      </c>
      <c r="B1502">
        <v>16.52</v>
      </c>
      <c r="C1502">
        <v>16.77</v>
      </c>
      <c r="D1502">
        <v>16.440000999999999</v>
      </c>
      <c r="E1502">
        <v>16.77</v>
      </c>
      <c r="F1502">
        <v>11.787599</v>
      </c>
      <c r="G1502">
        <v>49567600</v>
      </c>
      <c r="H1502">
        <f t="shared" si="23"/>
        <v>5.7350907357074012E-3</v>
      </c>
    </row>
    <row r="1503" spans="1:8" x14ac:dyDescent="0.25">
      <c r="A1503" s="1">
        <v>40529</v>
      </c>
      <c r="B1503">
        <v>16.760000000000002</v>
      </c>
      <c r="C1503">
        <v>16.850000000000001</v>
      </c>
      <c r="D1503">
        <v>16.68</v>
      </c>
      <c r="E1503">
        <v>16.799999</v>
      </c>
      <c r="F1503">
        <v>11.808686</v>
      </c>
      <c r="G1503">
        <v>51948100</v>
      </c>
      <c r="H1503">
        <f t="shared" si="23"/>
        <v>7.7619326891435574E-4</v>
      </c>
    </row>
    <row r="1504" spans="1:8" x14ac:dyDescent="0.25">
      <c r="A1504" s="1">
        <v>40532</v>
      </c>
      <c r="B1504">
        <v>16.850000000000001</v>
      </c>
      <c r="C1504">
        <v>16.899999999999999</v>
      </c>
      <c r="D1504">
        <v>16.629999000000002</v>
      </c>
      <c r="E1504">
        <v>16.850000000000001</v>
      </c>
      <c r="F1504">
        <v>11.843828</v>
      </c>
      <c r="G1504">
        <v>41880000</v>
      </c>
      <c r="H1504">
        <f t="shared" si="23"/>
        <v>1.2906493323573639E-3</v>
      </c>
    </row>
    <row r="1505" spans="1:8" x14ac:dyDescent="0.25">
      <c r="A1505" s="1">
        <v>40533</v>
      </c>
      <c r="B1505">
        <v>16.889999</v>
      </c>
      <c r="C1505">
        <v>17</v>
      </c>
      <c r="D1505">
        <v>16.84</v>
      </c>
      <c r="E1505">
        <v>16.989999999999998</v>
      </c>
      <c r="F1505">
        <v>11.942233999999999</v>
      </c>
      <c r="G1505">
        <v>35604000</v>
      </c>
      <c r="H1505">
        <f t="shared" si="23"/>
        <v>3.5934736616881472E-3</v>
      </c>
    </row>
    <row r="1506" spans="1:8" x14ac:dyDescent="0.25">
      <c r="A1506" s="1">
        <v>40534</v>
      </c>
      <c r="B1506">
        <v>17</v>
      </c>
      <c r="C1506">
        <v>17.030000999999999</v>
      </c>
      <c r="D1506">
        <v>16.850000000000001</v>
      </c>
      <c r="E1506">
        <v>16.989999999999998</v>
      </c>
      <c r="F1506">
        <v>11.942233999999999</v>
      </c>
      <c r="G1506">
        <v>31602700</v>
      </c>
      <c r="H1506">
        <f t="shared" si="23"/>
        <v>0</v>
      </c>
    </row>
    <row r="1507" spans="1:8" x14ac:dyDescent="0.25">
      <c r="A1507" s="1">
        <v>40535</v>
      </c>
      <c r="B1507">
        <v>16.899999999999999</v>
      </c>
      <c r="C1507">
        <v>16.93</v>
      </c>
      <c r="D1507">
        <v>16.75</v>
      </c>
      <c r="E1507">
        <v>16.780000999999999</v>
      </c>
      <c r="F1507">
        <v>11.794625</v>
      </c>
      <c r="G1507">
        <v>25730100</v>
      </c>
      <c r="H1507">
        <f t="shared" si="23"/>
        <v>-5.4013964946913939E-3</v>
      </c>
    </row>
    <row r="1508" spans="1:8" x14ac:dyDescent="0.25">
      <c r="A1508" s="1">
        <v>40539</v>
      </c>
      <c r="B1508">
        <v>16.719999000000001</v>
      </c>
      <c r="C1508">
        <v>16.870000999999998</v>
      </c>
      <c r="D1508">
        <v>16.600000000000001</v>
      </c>
      <c r="E1508">
        <v>16.870000999999998</v>
      </c>
      <c r="F1508">
        <v>11.857886000000001</v>
      </c>
      <c r="G1508">
        <v>27703900</v>
      </c>
      <c r="H1508">
        <f t="shared" si="23"/>
        <v>2.3231259583672836E-3</v>
      </c>
    </row>
    <row r="1509" spans="1:8" x14ac:dyDescent="0.25">
      <c r="A1509" s="1">
        <v>40540</v>
      </c>
      <c r="B1509">
        <v>16.829999999999998</v>
      </c>
      <c r="C1509">
        <v>16.850000000000001</v>
      </c>
      <c r="D1509">
        <v>16.649999999999999</v>
      </c>
      <c r="E1509">
        <v>16.73</v>
      </c>
      <c r="F1509">
        <v>11.75948</v>
      </c>
      <c r="G1509">
        <v>28413200</v>
      </c>
      <c r="H1509">
        <f t="shared" si="23"/>
        <v>-3.6191673703269353E-3</v>
      </c>
    </row>
    <row r="1510" spans="1:8" x14ac:dyDescent="0.25">
      <c r="A1510" s="1">
        <v>40541</v>
      </c>
      <c r="B1510">
        <v>16.670000000000002</v>
      </c>
      <c r="C1510">
        <v>16.799999</v>
      </c>
      <c r="D1510">
        <v>16.649999999999999</v>
      </c>
      <c r="E1510">
        <v>16.739999999999998</v>
      </c>
      <c r="F1510">
        <v>11.76651</v>
      </c>
      <c r="G1510">
        <v>25556700</v>
      </c>
      <c r="H1510">
        <f t="shared" si="23"/>
        <v>2.59512694846627E-4</v>
      </c>
    </row>
    <row r="1511" spans="1:8" x14ac:dyDescent="0.25">
      <c r="A1511" s="1">
        <v>40542</v>
      </c>
      <c r="B1511">
        <v>16.719999000000001</v>
      </c>
      <c r="C1511">
        <v>16.850000000000001</v>
      </c>
      <c r="D1511">
        <v>16.649999999999999</v>
      </c>
      <c r="E1511">
        <v>16.690000999999999</v>
      </c>
      <c r="F1511">
        <v>11.731366</v>
      </c>
      <c r="G1511">
        <v>24055100</v>
      </c>
      <c r="H1511">
        <f t="shared" si="23"/>
        <v>-1.2990909567560612E-3</v>
      </c>
    </row>
    <row r="1512" spans="1:8" x14ac:dyDescent="0.25">
      <c r="A1512" s="1">
        <v>40543</v>
      </c>
      <c r="B1512">
        <v>16.649999999999999</v>
      </c>
      <c r="C1512">
        <v>16.829999999999998</v>
      </c>
      <c r="D1512">
        <v>16.610001</v>
      </c>
      <c r="E1512">
        <v>16.790001</v>
      </c>
      <c r="F1512">
        <v>11.801653</v>
      </c>
      <c r="G1512">
        <v>22417600</v>
      </c>
      <c r="H1512">
        <f t="shared" si="23"/>
        <v>2.5943593038215548E-3</v>
      </c>
    </row>
    <row r="1513" spans="1:8" x14ac:dyDescent="0.25">
      <c r="A1513" s="1">
        <v>40546</v>
      </c>
      <c r="B1513">
        <v>17.02</v>
      </c>
      <c r="C1513">
        <v>17.309999000000001</v>
      </c>
      <c r="D1513">
        <v>17</v>
      </c>
      <c r="E1513">
        <v>17.25</v>
      </c>
      <c r="F1513">
        <v>12.12499</v>
      </c>
      <c r="G1513">
        <v>70794200</v>
      </c>
      <c r="H1513">
        <f t="shared" si="23"/>
        <v>1.1738377404986334E-2</v>
      </c>
    </row>
    <row r="1514" spans="1:8" x14ac:dyDescent="0.25">
      <c r="A1514" s="1">
        <v>40547</v>
      </c>
      <c r="B1514">
        <v>17.389999</v>
      </c>
      <c r="C1514">
        <v>17.66</v>
      </c>
      <c r="D1514">
        <v>16.959999</v>
      </c>
      <c r="E1514">
        <v>17.379999000000002</v>
      </c>
      <c r="F1514">
        <v>12.216360999999999</v>
      </c>
      <c r="G1514">
        <v>106477200</v>
      </c>
      <c r="H1514">
        <f t="shared" si="23"/>
        <v>3.2606477151790095E-3</v>
      </c>
    </row>
    <row r="1515" spans="1:8" x14ac:dyDescent="0.25">
      <c r="A1515" s="1">
        <v>40548</v>
      </c>
      <c r="B1515">
        <v>17.309999000000001</v>
      </c>
      <c r="C1515">
        <v>18.09</v>
      </c>
      <c r="D1515">
        <v>17.219999000000001</v>
      </c>
      <c r="E1515">
        <v>17.889999</v>
      </c>
      <c r="F1515">
        <v>12.574843</v>
      </c>
      <c r="G1515">
        <v>112378000</v>
      </c>
      <c r="H1515">
        <f t="shared" si="23"/>
        <v>1.2560569167076898E-2</v>
      </c>
    </row>
    <row r="1516" spans="1:8" x14ac:dyDescent="0.25">
      <c r="A1516" s="1">
        <v>40549</v>
      </c>
      <c r="B1516">
        <v>18.030000999999999</v>
      </c>
      <c r="C1516">
        <v>18.290001</v>
      </c>
      <c r="D1516">
        <v>17.950001</v>
      </c>
      <c r="E1516">
        <v>18.219999000000001</v>
      </c>
      <c r="F1516">
        <v>12.806797</v>
      </c>
      <c r="G1516">
        <v>96284400</v>
      </c>
      <c r="H1516">
        <f t="shared" si="23"/>
        <v>7.9380325092893445E-3</v>
      </c>
    </row>
    <row r="1517" spans="1:8" x14ac:dyDescent="0.25">
      <c r="A1517" s="1">
        <v>40550</v>
      </c>
      <c r="B1517">
        <v>18.420000000000002</v>
      </c>
      <c r="C1517">
        <v>18.420000000000002</v>
      </c>
      <c r="D1517">
        <v>18.079999999999998</v>
      </c>
      <c r="E1517">
        <v>18.27</v>
      </c>
      <c r="F1517">
        <v>12.841943000000001</v>
      </c>
      <c r="G1517">
        <v>99029500</v>
      </c>
      <c r="H1517">
        <f t="shared" si="23"/>
        <v>1.1901985516996115E-3</v>
      </c>
    </row>
    <row r="1518" spans="1:8" x14ac:dyDescent="0.25">
      <c r="A1518" s="1">
        <v>40553</v>
      </c>
      <c r="B1518">
        <v>18.43</v>
      </c>
      <c r="C1518">
        <v>18.489999999999998</v>
      </c>
      <c r="D1518">
        <v>18.16</v>
      </c>
      <c r="E1518">
        <v>18.309999000000001</v>
      </c>
      <c r="F1518">
        <v>12.870058</v>
      </c>
      <c r="G1518">
        <v>65348400</v>
      </c>
      <c r="H1518">
        <f t="shared" si="23"/>
        <v>9.4977323018034896E-4</v>
      </c>
    </row>
    <row r="1519" spans="1:8" x14ac:dyDescent="0.25">
      <c r="A1519" s="1">
        <v>40554</v>
      </c>
      <c r="B1519">
        <v>18.48</v>
      </c>
      <c r="C1519">
        <v>18.489999999999998</v>
      </c>
      <c r="D1519">
        <v>18.129999000000002</v>
      </c>
      <c r="E1519">
        <v>18.280000999999999</v>
      </c>
      <c r="F1519">
        <v>12.848976</v>
      </c>
      <c r="G1519">
        <v>61312500</v>
      </c>
      <c r="H1519">
        <f t="shared" si="23"/>
        <v>-7.1210542700237886E-4</v>
      </c>
    </row>
    <row r="1520" spans="1:8" x14ac:dyDescent="0.25">
      <c r="A1520" s="1">
        <v>40555</v>
      </c>
      <c r="B1520">
        <v>18.360001</v>
      </c>
      <c r="C1520">
        <v>18.75</v>
      </c>
      <c r="D1520">
        <v>18.290001</v>
      </c>
      <c r="E1520">
        <v>18.709999</v>
      </c>
      <c r="F1520">
        <v>13.151217000000001</v>
      </c>
      <c r="G1520">
        <v>66841400</v>
      </c>
      <c r="H1520">
        <f t="shared" si="23"/>
        <v>1.0097549132402453E-2</v>
      </c>
    </row>
    <row r="1521" spans="1:8" x14ac:dyDescent="0.25">
      <c r="A1521" s="1">
        <v>40556</v>
      </c>
      <c r="B1521">
        <v>18.809999000000001</v>
      </c>
      <c r="C1521">
        <v>18.969999000000001</v>
      </c>
      <c r="D1521">
        <v>18.549999</v>
      </c>
      <c r="E1521">
        <v>18.68</v>
      </c>
      <c r="F1521">
        <v>13.130134</v>
      </c>
      <c r="G1521">
        <v>100459700</v>
      </c>
      <c r="H1521">
        <f t="shared" si="23"/>
        <v>-6.9689239404369921E-4</v>
      </c>
    </row>
    <row r="1522" spans="1:8" x14ac:dyDescent="0.25">
      <c r="A1522" s="1">
        <v>40557</v>
      </c>
      <c r="B1522">
        <v>18.610001</v>
      </c>
      <c r="C1522">
        <v>18.75</v>
      </c>
      <c r="D1522">
        <v>18.579999999999998</v>
      </c>
      <c r="E1522">
        <v>18.649999999999999</v>
      </c>
      <c r="F1522">
        <v>13.109042000000001</v>
      </c>
      <c r="G1522">
        <v>50279400</v>
      </c>
      <c r="H1522">
        <f t="shared" si="23"/>
        <v>-6.9803574936814854E-4</v>
      </c>
    </row>
    <row r="1523" spans="1:8" x14ac:dyDescent="0.25">
      <c r="A1523" s="1">
        <v>40561</v>
      </c>
      <c r="B1523">
        <v>18.66</v>
      </c>
      <c r="C1523">
        <v>18.77</v>
      </c>
      <c r="D1523">
        <v>18.610001</v>
      </c>
      <c r="E1523">
        <v>18.700001</v>
      </c>
      <c r="F1523">
        <v>13.144190999999999</v>
      </c>
      <c r="G1523">
        <v>39737500</v>
      </c>
      <c r="H1523">
        <f t="shared" si="23"/>
        <v>1.1627936160958049E-3</v>
      </c>
    </row>
    <row r="1524" spans="1:8" x14ac:dyDescent="0.25">
      <c r="A1524" s="1">
        <v>40562</v>
      </c>
      <c r="B1524">
        <v>18.709999</v>
      </c>
      <c r="C1524">
        <v>18.719999000000001</v>
      </c>
      <c r="D1524">
        <v>17.77</v>
      </c>
      <c r="E1524">
        <v>17.899999999999999</v>
      </c>
      <c r="F1524">
        <v>12.58187</v>
      </c>
      <c r="G1524">
        <v>89216500</v>
      </c>
      <c r="H1524">
        <f t="shared" si="23"/>
        <v>-1.8988598780909076E-2</v>
      </c>
    </row>
    <row r="1525" spans="1:8" x14ac:dyDescent="0.25">
      <c r="A1525" s="1">
        <v>40563</v>
      </c>
      <c r="B1525">
        <v>17.77</v>
      </c>
      <c r="C1525">
        <v>18</v>
      </c>
      <c r="D1525">
        <v>17.350000000000001</v>
      </c>
      <c r="E1525">
        <v>17.780000999999999</v>
      </c>
      <c r="F1525">
        <v>12.497524</v>
      </c>
      <c r="G1525">
        <v>93501600</v>
      </c>
      <c r="H1525">
        <f t="shared" si="23"/>
        <v>-2.921249919687612E-3</v>
      </c>
    </row>
    <row r="1526" spans="1:8" x14ac:dyDescent="0.25">
      <c r="A1526" s="1">
        <v>40564</v>
      </c>
      <c r="B1526">
        <v>17.989999999999998</v>
      </c>
      <c r="C1526">
        <v>18.110001</v>
      </c>
      <c r="D1526">
        <v>17.870000999999998</v>
      </c>
      <c r="E1526">
        <v>17.950001</v>
      </c>
      <c r="F1526">
        <v>12.617017000000001</v>
      </c>
      <c r="G1526">
        <v>48717700</v>
      </c>
      <c r="H1526">
        <f t="shared" si="23"/>
        <v>4.1326960488104339E-3</v>
      </c>
    </row>
    <row r="1527" spans="1:8" x14ac:dyDescent="0.25">
      <c r="A1527" s="1">
        <v>40567</v>
      </c>
      <c r="B1527">
        <v>18.030000999999999</v>
      </c>
      <c r="C1527">
        <v>18.030000999999999</v>
      </c>
      <c r="D1527">
        <v>17.75</v>
      </c>
      <c r="E1527">
        <v>17.93</v>
      </c>
      <c r="F1527">
        <v>12.602959</v>
      </c>
      <c r="G1527">
        <v>51698600</v>
      </c>
      <c r="H1527">
        <f t="shared" si="23"/>
        <v>-4.8418754683311608E-4</v>
      </c>
    </row>
    <row r="1528" spans="1:8" x14ac:dyDescent="0.25">
      <c r="A1528" s="1">
        <v>40568</v>
      </c>
      <c r="B1528">
        <v>17.860001</v>
      </c>
      <c r="C1528">
        <v>18.02</v>
      </c>
      <c r="D1528">
        <v>17.66</v>
      </c>
      <c r="E1528">
        <v>17.889999</v>
      </c>
      <c r="F1528">
        <v>12.574843</v>
      </c>
      <c r="G1528">
        <v>47155800</v>
      </c>
      <c r="H1528">
        <f t="shared" si="23"/>
        <v>-9.6997327063400539E-4</v>
      </c>
    </row>
    <row r="1529" spans="1:8" x14ac:dyDescent="0.25">
      <c r="A1529" s="1">
        <v>40569</v>
      </c>
      <c r="B1529">
        <v>17.969999000000001</v>
      </c>
      <c r="C1529">
        <v>18.43</v>
      </c>
      <c r="D1529">
        <v>17.899999999999999</v>
      </c>
      <c r="E1529">
        <v>18.370000999999998</v>
      </c>
      <c r="F1529">
        <v>12.912233000000001</v>
      </c>
      <c r="G1529">
        <v>66834100</v>
      </c>
      <c r="H1529">
        <f t="shared" si="23"/>
        <v>1.149886365576569E-2</v>
      </c>
    </row>
    <row r="1530" spans="1:8" x14ac:dyDescent="0.25">
      <c r="A1530" s="1">
        <v>40570</v>
      </c>
      <c r="B1530">
        <v>18.52</v>
      </c>
      <c r="C1530">
        <v>18.879999000000002</v>
      </c>
      <c r="D1530">
        <v>18.329999999999998</v>
      </c>
      <c r="E1530">
        <v>18.790001</v>
      </c>
      <c r="F1530">
        <v>13.20745</v>
      </c>
      <c r="G1530">
        <v>67711700</v>
      </c>
      <c r="H1530">
        <f t="shared" si="23"/>
        <v>9.8176232662749007E-3</v>
      </c>
    </row>
    <row r="1531" spans="1:8" x14ac:dyDescent="0.25">
      <c r="A1531" s="1">
        <v>40571</v>
      </c>
      <c r="B1531">
        <v>17.790001</v>
      </c>
      <c r="C1531">
        <v>17.879999000000002</v>
      </c>
      <c r="D1531">
        <v>15.98</v>
      </c>
      <c r="E1531">
        <v>16.27</v>
      </c>
      <c r="F1531">
        <v>11.436147999999999</v>
      </c>
      <c r="G1531">
        <v>480879500</v>
      </c>
      <c r="H1531">
        <f t="shared" si="23"/>
        <v>-6.253925027673074E-2</v>
      </c>
    </row>
    <row r="1532" spans="1:8" x14ac:dyDescent="0.25">
      <c r="A1532" s="1">
        <v>40574</v>
      </c>
      <c r="B1532">
        <v>16.559999000000001</v>
      </c>
      <c r="C1532">
        <v>16.639999</v>
      </c>
      <c r="D1532">
        <v>15.45</v>
      </c>
      <c r="E1532">
        <v>15.95</v>
      </c>
      <c r="F1532">
        <v>11.211220000000001</v>
      </c>
      <c r="G1532">
        <v>275198200</v>
      </c>
      <c r="H1532">
        <f t="shared" si="23"/>
        <v>-8.626865543658855E-3</v>
      </c>
    </row>
    <row r="1533" spans="1:8" x14ac:dyDescent="0.25">
      <c r="A1533" s="1">
        <v>40575</v>
      </c>
      <c r="B1533">
        <v>16.139999</v>
      </c>
      <c r="C1533">
        <v>16.239999999999998</v>
      </c>
      <c r="D1533">
        <v>15.85</v>
      </c>
      <c r="E1533">
        <v>15.89</v>
      </c>
      <c r="F1533">
        <v>11.169048</v>
      </c>
      <c r="G1533">
        <v>178894300</v>
      </c>
      <c r="H1533">
        <f t="shared" si="23"/>
        <v>-1.6367901858203326E-3</v>
      </c>
    </row>
    <row r="1534" spans="1:8" x14ac:dyDescent="0.25">
      <c r="A1534" s="1">
        <v>40576</v>
      </c>
      <c r="B1534">
        <v>15.91</v>
      </c>
      <c r="C1534">
        <v>15.98</v>
      </c>
      <c r="D1534">
        <v>15.31</v>
      </c>
      <c r="E1534">
        <v>15.4</v>
      </c>
      <c r="F1534">
        <v>10.824624999999999</v>
      </c>
      <c r="G1534">
        <v>187008500</v>
      </c>
      <c r="H1534">
        <f t="shared" si="23"/>
        <v>-1.3603176370916492E-2</v>
      </c>
    </row>
    <row r="1535" spans="1:8" x14ac:dyDescent="0.25">
      <c r="A1535" s="1">
        <v>40577</v>
      </c>
      <c r="B1535">
        <v>15.38</v>
      </c>
      <c r="C1535">
        <v>15.78</v>
      </c>
      <c r="D1535">
        <v>15.1</v>
      </c>
      <c r="E1535">
        <v>15.76</v>
      </c>
      <c r="F1535">
        <v>11.077669</v>
      </c>
      <c r="G1535">
        <v>153131300</v>
      </c>
      <c r="H1535">
        <f t="shared" si="23"/>
        <v>1.0035492317073402E-2</v>
      </c>
    </row>
    <row r="1536" spans="1:8" x14ac:dyDescent="0.25">
      <c r="A1536" s="1">
        <v>40578</v>
      </c>
      <c r="B1536">
        <v>15.91</v>
      </c>
      <c r="C1536">
        <v>15.95</v>
      </c>
      <c r="D1536">
        <v>15.64</v>
      </c>
      <c r="E1536">
        <v>15.72</v>
      </c>
      <c r="F1536">
        <v>11.049554000000001</v>
      </c>
      <c r="G1536">
        <v>79198700</v>
      </c>
      <c r="H1536">
        <f t="shared" si="23"/>
        <v>-1.1036714501474036E-3</v>
      </c>
    </row>
    <row r="1537" spans="1:8" x14ac:dyDescent="0.25">
      <c r="A1537" s="1">
        <v>40581</v>
      </c>
      <c r="B1537">
        <v>15.84</v>
      </c>
      <c r="C1537">
        <v>16.360001</v>
      </c>
      <c r="D1537">
        <v>15.8</v>
      </c>
      <c r="E1537">
        <v>16.110001</v>
      </c>
      <c r="F1537">
        <v>11.323684</v>
      </c>
      <c r="G1537">
        <v>118132900</v>
      </c>
      <c r="H1537">
        <f t="shared" si="23"/>
        <v>1.0643025673896531E-2</v>
      </c>
    </row>
    <row r="1538" spans="1:8" x14ac:dyDescent="0.25">
      <c r="A1538" s="1">
        <v>40582</v>
      </c>
      <c r="B1538">
        <v>16.170000000000002</v>
      </c>
      <c r="C1538">
        <v>16.260000000000002</v>
      </c>
      <c r="D1538">
        <v>16.02</v>
      </c>
      <c r="E1538">
        <v>16.239999999999998</v>
      </c>
      <c r="F1538">
        <v>11.415063</v>
      </c>
      <c r="G1538">
        <v>59674500</v>
      </c>
      <c r="H1538">
        <f t="shared" si="23"/>
        <v>3.4904575278708696E-3</v>
      </c>
    </row>
    <row r="1539" spans="1:8" x14ac:dyDescent="0.25">
      <c r="A1539" s="1">
        <v>40583</v>
      </c>
      <c r="B1539">
        <v>16.129999000000002</v>
      </c>
      <c r="C1539">
        <v>16.299999</v>
      </c>
      <c r="D1539">
        <v>16.02</v>
      </c>
      <c r="E1539">
        <v>16.09</v>
      </c>
      <c r="F1539">
        <v>11.309626</v>
      </c>
      <c r="G1539">
        <v>61896700</v>
      </c>
      <c r="H1539">
        <f t="shared" si="23"/>
        <v>-4.0299808061268943E-3</v>
      </c>
    </row>
    <row r="1540" spans="1:8" x14ac:dyDescent="0.25">
      <c r="A1540" s="1">
        <v>40584</v>
      </c>
      <c r="B1540">
        <v>15.99</v>
      </c>
      <c r="C1540">
        <v>16.110001</v>
      </c>
      <c r="D1540">
        <v>15.9</v>
      </c>
      <c r="E1540">
        <v>15.95</v>
      </c>
      <c r="F1540">
        <v>11.211220000000001</v>
      </c>
      <c r="G1540">
        <v>65334900</v>
      </c>
      <c r="H1540">
        <f t="shared" si="23"/>
        <v>-3.7953567058296536E-3</v>
      </c>
    </row>
    <row r="1541" spans="1:8" x14ac:dyDescent="0.25">
      <c r="A1541" s="1">
        <v>40585</v>
      </c>
      <c r="B1541">
        <v>16.059999000000001</v>
      </c>
      <c r="C1541">
        <v>16.510000000000002</v>
      </c>
      <c r="D1541">
        <v>15.99</v>
      </c>
      <c r="E1541">
        <v>16.379999000000002</v>
      </c>
      <c r="F1541">
        <v>11.513464000000001</v>
      </c>
      <c r="G1541">
        <v>94736400</v>
      </c>
      <c r="H1541">
        <f t="shared" ref="H1541:H1604" si="24">LOG(E1541/E1540)</f>
        <v>1.1553183517494363E-2</v>
      </c>
    </row>
    <row r="1542" spans="1:8" x14ac:dyDescent="0.25">
      <c r="A1542" s="1">
        <v>40588</v>
      </c>
      <c r="B1542">
        <v>16.379999000000002</v>
      </c>
      <c r="C1542">
        <v>16.389999</v>
      </c>
      <c r="D1542">
        <v>16.02</v>
      </c>
      <c r="E1542">
        <v>16.09</v>
      </c>
      <c r="F1542">
        <v>11.309626</v>
      </c>
      <c r="G1542">
        <v>69632700</v>
      </c>
      <c r="H1542">
        <f t="shared" si="24"/>
        <v>-7.757826811664697E-3</v>
      </c>
    </row>
    <row r="1543" spans="1:8" x14ac:dyDescent="0.25">
      <c r="A1543" s="1">
        <v>40589</v>
      </c>
      <c r="B1543">
        <v>16.030000999999999</v>
      </c>
      <c r="C1543">
        <v>16.16</v>
      </c>
      <c r="D1543">
        <v>15.95</v>
      </c>
      <c r="E1543">
        <v>16.100000000000001</v>
      </c>
      <c r="F1543">
        <v>11.316655000000001</v>
      </c>
      <c r="G1543">
        <v>51612800</v>
      </c>
      <c r="H1543">
        <f t="shared" si="24"/>
        <v>2.6983193282019674E-4</v>
      </c>
    </row>
    <row r="1544" spans="1:8" x14ac:dyDescent="0.25">
      <c r="A1544" s="1">
        <v>40590</v>
      </c>
      <c r="B1544">
        <v>16.16</v>
      </c>
      <c r="C1544">
        <v>16.18</v>
      </c>
      <c r="D1544">
        <v>16</v>
      </c>
      <c r="E1544">
        <v>16.049999</v>
      </c>
      <c r="F1544">
        <v>11.281507</v>
      </c>
      <c r="G1544">
        <v>59843600</v>
      </c>
      <c r="H1544">
        <f t="shared" si="24"/>
        <v>-1.3508663498059275E-3</v>
      </c>
    </row>
    <row r="1545" spans="1:8" x14ac:dyDescent="0.25">
      <c r="A1545" s="1">
        <v>40591</v>
      </c>
      <c r="B1545">
        <v>16.010000000000002</v>
      </c>
      <c r="C1545">
        <v>16.030000999999999</v>
      </c>
      <c r="D1545">
        <v>15.83</v>
      </c>
      <c r="E1545">
        <v>15.97</v>
      </c>
      <c r="F1545">
        <v>11.225279</v>
      </c>
      <c r="G1545">
        <v>53727600</v>
      </c>
      <c r="H1545">
        <f t="shared" si="24"/>
        <v>-2.1700935435608609E-3</v>
      </c>
    </row>
    <row r="1546" spans="1:8" x14ac:dyDescent="0.25">
      <c r="A1546" s="1">
        <v>40592</v>
      </c>
      <c r="B1546">
        <v>15.95</v>
      </c>
      <c r="C1546">
        <v>15.99</v>
      </c>
      <c r="D1546">
        <v>15.7</v>
      </c>
      <c r="E1546">
        <v>15.77</v>
      </c>
      <c r="F1546">
        <v>11.084697999999999</v>
      </c>
      <c r="G1546">
        <v>68774000</v>
      </c>
      <c r="H1546">
        <f t="shared" si="24"/>
        <v>-5.4732228095801198E-3</v>
      </c>
    </row>
    <row r="1547" spans="1:8" x14ac:dyDescent="0.25">
      <c r="A1547" s="1">
        <v>40596</v>
      </c>
      <c r="B1547">
        <v>15.36</v>
      </c>
      <c r="C1547">
        <v>15.52</v>
      </c>
      <c r="D1547">
        <v>15.08</v>
      </c>
      <c r="E1547">
        <v>15.23</v>
      </c>
      <c r="F1547">
        <v>10.705133999999999</v>
      </c>
      <c r="G1547">
        <v>97449900</v>
      </c>
      <c r="H1547">
        <f t="shared" si="24"/>
        <v>-1.5131789992860273E-2</v>
      </c>
    </row>
    <row r="1548" spans="1:8" x14ac:dyDescent="0.25">
      <c r="A1548" s="1">
        <v>40597</v>
      </c>
      <c r="B1548">
        <v>15.02</v>
      </c>
      <c r="C1548">
        <v>15.04</v>
      </c>
      <c r="D1548">
        <v>14.49</v>
      </c>
      <c r="E1548">
        <v>14.86</v>
      </c>
      <c r="F1548">
        <v>10.44506</v>
      </c>
      <c r="G1548">
        <v>159528600</v>
      </c>
      <c r="H1548">
        <f t="shared" si="24"/>
        <v>-1.0681093911486124E-2</v>
      </c>
    </row>
    <row r="1549" spans="1:8" x14ac:dyDescent="0.25">
      <c r="A1549" s="1">
        <v>40598</v>
      </c>
      <c r="B1549">
        <v>14.57</v>
      </c>
      <c r="C1549">
        <v>14.99</v>
      </c>
      <c r="D1549">
        <v>14.5</v>
      </c>
      <c r="E1549">
        <v>14.7</v>
      </c>
      <c r="F1549">
        <v>10.332596000000001</v>
      </c>
      <c r="G1549">
        <v>120277400</v>
      </c>
      <c r="H1549">
        <f t="shared" si="24"/>
        <v>-4.7014746763803707E-3</v>
      </c>
    </row>
    <row r="1550" spans="1:8" x14ac:dyDescent="0.25">
      <c r="A1550" s="1">
        <v>40599</v>
      </c>
      <c r="B1550">
        <v>14.94</v>
      </c>
      <c r="C1550">
        <v>15.11</v>
      </c>
      <c r="D1550">
        <v>14.85</v>
      </c>
      <c r="E1550">
        <v>15.07</v>
      </c>
      <c r="F1550">
        <v>10.592669000000001</v>
      </c>
      <c r="G1550">
        <v>78341600</v>
      </c>
      <c r="H1550">
        <f t="shared" si="24"/>
        <v>1.0795917566455713E-2</v>
      </c>
    </row>
    <row r="1551" spans="1:8" x14ac:dyDescent="0.25">
      <c r="A1551" s="1">
        <v>40602</v>
      </c>
      <c r="B1551">
        <v>15.29</v>
      </c>
      <c r="C1551">
        <v>15.29</v>
      </c>
      <c r="D1551">
        <v>14.89</v>
      </c>
      <c r="E1551">
        <v>15.05</v>
      </c>
      <c r="F1551">
        <v>10.578611</v>
      </c>
      <c r="G1551">
        <v>54120000</v>
      </c>
      <c r="H1551">
        <f t="shared" si="24"/>
        <v>-5.7675238476964229E-4</v>
      </c>
    </row>
    <row r="1552" spans="1:8" x14ac:dyDescent="0.25">
      <c r="A1552" s="1">
        <v>40603</v>
      </c>
      <c r="B1552">
        <v>15.1</v>
      </c>
      <c r="C1552">
        <v>15.12</v>
      </c>
      <c r="D1552">
        <v>14.6</v>
      </c>
      <c r="E1552">
        <v>14.66</v>
      </c>
      <c r="F1552">
        <v>10.304482999999999</v>
      </c>
      <c r="G1552">
        <v>74337200</v>
      </c>
      <c r="H1552">
        <f t="shared" si="24"/>
        <v>-1.140252962475306E-2</v>
      </c>
    </row>
    <row r="1553" spans="1:8" x14ac:dyDescent="0.25">
      <c r="A1553" s="1">
        <v>40604</v>
      </c>
      <c r="B1553">
        <v>14.66</v>
      </c>
      <c r="C1553">
        <v>14.89</v>
      </c>
      <c r="D1553">
        <v>14.62</v>
      </c>
      <c r="E1553">
        <v>14.66</v>
      </c>
      <c r="F1553">
        <v>10.304482999999999</v>
      </c>
      <c r="G1553">
        <v>67127000</v>
      </c>
      <c r="H1553">
        <f t="shared" si="24"/>
        <v>0</v>
      </c>
    </row>
    <row r="1554" spans="1:8" x14ac:dyDescent="0.25">
      <c r="A1554" s="1">
        <v>40605</v>
      </c>
      <c r="B1554">
        <v>14.9</v>
      </c>
      <c r="C1554">
        <v>14.95</v>
      </c>
      <c r="D1554">
        <v>14.66</v>
      </c>
      <c r="E1554">
        <v>14.76</v>
      </c>
      <c r="F1554">
        <v>10.374772999999999</v>
      </c>
      <c r="G1554">
        <v>66720400</v>
      </c>
      <c r="H1554">
        <f t="shared" si="24"/>
        <v>2.9523871819136043E-3</v>
      </c>
    </row>
    <row r="1555" spans="1:8" x14ac:dyDescent="0.25">
      <c r="A1555" s="1">
        <v>40606</v>
      </c>
      <c r="B1555">
        <v>14.79</v>
      </c>
      <c r="C1555">
        <v>14.79</v>
      </c>
      <c r="D1555">
        <v>14.28</v>
      </c>
      <c r="E1555">
        <v>14.42</v>
      </c>
      <c r="F1555">
        <v>10.135787000000001</v>
      </c>
      <c r="G1555">
        <v>81593400</v>
      </c>
      <c r="H1555">
        <f t="shared" si="24"/>
        <v>-1.012109710361251E-2</v>
      </c>
    </row>
    <row r="1556" spans="1:8" x14ac:dyDescent="0.25">
      <c r="A1556" s="1">
        <v>40609</v>
      </c>
      <c r="B1556">
        <v>14.34</v>
      </c>
      <c r="C1556">
        <v>14.42</v>
      </c>
      <c r="D1556">
        <v>13.98</v>
      </c>
      <c r="E1556">
        <v>14.01</v>
      </c>
      <c r="F1556">
        <v>9.8475990000000007</v>
      </c>
      <c r="G1556">
        <v>105389900</v>
      </c>
      <c r="H1556">
        <f t="shared" si="24"/>
        <v>-1.2527125097635625E-2</v>
      </c>
    </row>
    <row r="1557" spans="1:8" x14ac:dyDescent="0.25">
      <c r="A1557" s="1">
        <v>40610</v>
      </c>
      <c r="B1557">
        <v>14.02</v>
      </c>
      <c r="C1557">
        <v>14.55</v>
      </c>
      <c r="D1557">
        <v>14.01</v>
      </c>
      <c r="E1557">
        <v>14.47</v>
      </c>
      <c r="F1557">
        <v>10.170933</v>
      </c>
      <c r="G1557">
        <v>106699200</v>
      </c>
      <c r="H1557">
        <f t="shared" si="24"/>
        <v>1.403039583326285E-2</v>
      </c>
    </row>
    <row r="1558" spans="1:8" x14ac:dyDescent="0.25">
      <c r="A1558" s="1">
        <v>40611</v>
      </c>
      <c r="B1558">
        <v>14.59</v>
      </c>
      <c r="C1558">
        <v>14.6</v>
      </c>
      <c r="D1558">
        <v>14.25</v>
      </c>
      <c r="E1558">
        <v>14.29</v>
      </c>
      <c r="F1558">
        <v>10.044411</v>
      </c>
      <c r="G1558">
        <v>68046300</v>
      </c>
      <c r="H1558">
        <f t="shared" si="24"/>
        <v>-5.4363023280672978E-3</v>
      </c>
    </row>
    <row r="1559" spans="1:8" x14ac:dyDescent="0.25">
      <c r="A1559" s="1">
        <v>40612</v>
      </c>
      <c r="B1559">
        <v>14.1</v>
      </c>
      <c r="C1559">
        <v>14.28</v>
      </c>
      <c r="D1559">
        <v>14.01</v>
      </c>
      <c r="E1559">
        <v>14.06</v>
      </c>
      <c r="F1559">
        <v>9.8827429999999996</v>
      </c>
      <c r="G1559">
        <v>107127400</v>
      </c>
      <c r="H1559">
        <f t="shared" si="24"/>
        <v>-7.0469081071650261E-3</v>
      </c>
    </row>
    <row r="1560" spans="1:8" x14ac:dyDescent="0.25">
      <c r="A1560" s="1">
        <v>40613</v>
      </c>
      <c r="B1560">
        <v>13.9</v>
      </c>
      <c r="C1560">
        <v>14.46</v>
      </c>
      <c r="D1560">
        <v>13.87</v>
      </c>
      <c r="E1560">
        <v>14.36</v>
      </c>
      <c r="F1560">
        <v>10.093612</v>
      </c>
      <c r="G1560">
        <v>72249100</v>
      </c>
      <c r="H1560">
        <f t="shared" si="24"/>
        <v>9.1691192224763515E-3</v>
      </c>
    </row>
    <row r="1561" spans="1:8" x14ac:dyDescent="0.25">
      <c r="A1561" s="1">
        <v>40616</v>
      </c>
      <c r="B1561">
        <v>14.47</v>
      </c>
      <c r="C1561">
        <v>14.64</v>
      </c>
      <c r="D1561">
        <v>14.2</v>
      </c>
      <c r="E1561">
        <v>14.3</v>
      </c>
      <c r="F1561">
        <v>10.051437999999999</v>
      </c>
      <c r="G1561">
        <v>65056100</v>
      </c>
      <c r="H1561">
        <f t="shared" si="24"/>
        <v>-1.8184024412197007E-3</v>
      </c>
    </row>
    <row r="1562" spans="1:8" x14ac:dyDescent="0.25">
      <c r="A1562" s="1">
        <v>40617</v>
      </c>
      <c r="B1562">
        <v>13.8</v>
      </c>
      <c r="C1562">
        <v>14.8</v>
      </c>
      <c r="D1562">
        <v>13.75</v>
      </c>
      <c r="E1562">
        <v>14.67</v>
      </c>
      <c r="F1562">
        <v>10.31151</v>
      </c>
      <c r="G1562">
        <v>108919700</v>
      </c>
      <c r="H1562">
        <f t="shared" si="24"/>
        <v>1.1094076378220817E-2</v>
      </c>
    </row>
    <row r="1563" spans="1:8" x14ac:dyDescent="0.25">
      <c r="A1563" s="1">
        <v>40618</v>
      </c>
      <c r="B1563">
        <v>14.73</v>
      </c>
      <c r="C1563">
        <v>14.79</v>
      </c>
      <c r="D1563">
        <v>13.89</v>
      </c>
      <c r="E1563">
        <v>14.18</v>
      </c>
      <c r="F1563">
        <v>9.9670930000000002</v>
      </c>
      <c r="G1563">
        <v>127862700</v>
      </c>
      <c r="H1563">
        <f t="shared" si="24"/>
        <v>-1.4753882996234952E-2</v>
      </c>
    </row>
    <row r="1564" spans="1:8" x14ac:dyDescent="0.25">
      <c r="A1564" s="1">
        <v>40619</v>
      </c>
      <c r="B1564">
        <v>14.56</v>
      </c>
      <c r="C1564">
        <v>14.58</v>
      </c>
      <c r="D1564">
        <v>14.18</v>
      </c>
      <c r="E1564">
        <v>14.26</v>
      </c>
      <c r="F1564">
        <v>10.023324000000001</v>
      </c>
      <c r="G1564">
        <v>78683000</v>
      </c>
      <c r="H1564">
        <f t="shared" si="24"/>
        <v>2.4432946687990118E-3</v>
      </c>
    </row>
    <row r="1565" spans="1:8" x14ac:dyDescent="0.25">
      <c r="A1565" s="1">
        <v>40620</v>
      </c>
      <c r="B1565">
        <v>14.58</v>
      </c>
      <c r="C1565">
        <v>14.67</v>
      </c>
      <c r="D1565">
        <v>14.43</v>
      </c>
      <c r="E1565">
        <v>14.49</v>
      </c>
      <c r="F1565">
        <v>10.184990000000001</v>
      </c>
      <c r="G1565">
        <v>64541000</v>
      </c>
      <c r="H1565">
        <f t="shared" si="24"/>
        <v>6.9488599553278246E-3</v>
      </c>
    </row>
    <row r="1566" spans="1:8" x14ac:dyDescent="0.25">
      <c r="A1566" s="1">
        <v>40623</v>
      </c>
      <c r="B1566">
        <v>14.7</v>
      </c>
      <c r="C1566">
        <v>14.72</v>
      </c>
      <c r="D1566">
        <v>14.48</v>
      </c>
      <c r="E1566">
        <v>14.59</v>
      </c>
      <c r="F1566">
        <v>10.255278000000001</v>
      </c>
      <c r="G1566">
        <v>46486600</v>
      </c>
      <c r="H1566">
        <f t="shared" si="24"/>
        <v>2.9869064222770567E-3</v>
      </c>
    </row>
    <row r="1567" spans="1:8" x14ac:dyDescent="0.25">
      <c r="A1567" s="1">
        <v>40624</v>
      </c>
      <c r="B1567">
        <v>14.52</v>
      </c>
      <c r="C1567">
        <v>14.57</v>
      </c>
      <c r="D1567">
        <v>14.32</v>
      </c>
      <c r="E1567">
        <v>14.34</v>
      </c>
      <c r="F1567">
        <v>10.079556</v>
      </c>
      <c r="G1567">
        <v>44731700</v>
      </c>
      <c r="H1567">
        <f t="shared" si="24"/>
        <v>-7.5061405616702812E-3</v>
      </c>
    </row>
    <row r="1568" spans="1:8" x14ac:dyDescent="0.25">
      <c r="A1568" s="1">
        <v>40625</v>
      </c>
      <c r="B1568">
        <v>14.26</v>
      </c>
      <c r="C1568">
        <v>14.45</v>
      </c>
      <c r="D1568">
        <v>14.02</v>
      </c>
      <c r="E1568">
        <v>14.31</v>
      </c>
      <c r="F1568">
        <v>10.058468</v>
      </c>
      <c r="G1568">
        <v>64431300</v>
      </c>
      <c r="H1568">
        <f t="shared" si="24"/>
        <v>-9.0951757200495034E-4</v>
      </c>
    </row>
    <row r="1569" spans="1:8" x14ac:dyDescent="0.25">
      <c r="A1569" s="1">
        <v>40626</v>
      </c>
      <c r="B1569">
        <v>14.4</v>
      </c>
      <c r="C1569">
        <v>15.12</v>
      </c>
      <c r="D1569">
        <v>14.39</v>
      </c>
      <c r="E1569">
        <v>15.04</v>
      </c>
      <c r="F1569">
        <v>10.571586</v>
      </c>
      <c r="G1569">
        <v>128201100</v>
      </c>
      <c r="H1569">
        <f t="shared" si="24"/>
        <v>2.1608202495847006E-2</v>
      </c>
    </row>
    <row r="1570" spans="1:8" x14ac:dyDescent="0.25">
      <c r="A1570" s="1">
        <v>40627</v>
      </c>
      <c r="B1570">
        <v>15.2</v>
      </c>
      <c r="C1570">
        <v>15.2</v>
      </c>
      <c r="D1570">
        <v>14.9</v>
      </c>
      <c r="E1570">
        <v>15.01</v>
      </c>
      <c r="F1570">
        <v>10.550497</v>
      </c>
      <c r="G1570">
        <v>58954600</v>
      </c>
      <c r="H1570">
        <f t="shared" si="24"/>
        <v>-8.6714401235303865E-4</v>
      </c>
    </row>
    <row r="1571" spans="1:8" x14ac:dyDescent="0.25">
      <c r="A1571" s="1">
        <v>40630</v>
      </c>
      <c r="B1571">
        <v>14.99</v>
      </c>
      <c r="C1571">
        <v>15.09</v>
      </c>
      <c r="D1571">
        <v>14.83</v>
      </c>
      <c r="E1571">
        <v>14.86</v>
      </c>
      <c r="F1571">
        <v>10.44506</v>
      </c>
      <c r="G1571">
        <v>41259800</v>
      </c>
      <c r="H1571">
        <f t="shared" si="24"/>
        <v>-4.3618828187139127E-3</v>
      </c>
    </row>
    <row r="1572" spans="1:8" x14ac:dyDescent="0.25">
      <c r="A1572" s="1">
        <v>40631</v>
      </c>
      <c r="B1572">
        <v>14.83</v>
      </c>
      <c r="C1572">
        <v>14.94</v>
      </c>
      <c r="D1572">
        <v>14.73</v>
      </c>
      <c r="E1572">
        <v>14.84</v>
      </c>
      <c r="F1572">
        <v>10.431001999999999</v>
      </c>
      <c r="G1572">
        <v>33301800</v>
      </c>
      <c r="H1572">
        <f t="shared" si="24"/>
        <v>-5.8490848154823063E-4</v>
      </c>
    </row>
    <row r="1573" spans="1:8" x14ac:dyDescent="0.25">
      <c r="A1573" s="1">
        <v>40632</v>
      </c>
      <c r="B1573">
        <v>14.88</v>
      </c>
      <c r="C1573">
        <v>14.97</v>
      </c>
      <c r="D1573">
        <v>14.74</v>
      </c>
      <c r="E1573">
        <v>14.86</v>
      </c>
      <c r="F1573">
        <v>10.44506</v>
      </c>
      <c r="G1573">
        <v>40889600</v>
      </c>
      <c r="H1573">
        <f t="shared" si="24"/>
        <v>5.8490848154825513E-4</v>
      </c>
    </row>
    <row r="1574" spans="1:8" x14ac:dyDescent="0.25">
      <c r="A1574" s="1">
        <v>40633</v>
      </c>
      <c r="B1574">
        <v>14.82</v>
      </c>
      <c r="C1574">
        <v>14.95</v>
      </c>
      <c r="D1574">
        <v>14.71</v>
      </c>
      <c r="E1574">
        <v>14.91</v>
      </c>
      <c r="F1574">
        <v>10.480206000000001</v>
      </c>
      <c r="G1574">
        <v>41909100</v>
      </c>
      <c r="H1574">
        <f t="shared" si="24"/>
        <v>1.4588340284380668E-3</v>
      </c>
    </row>
    <row r="1575" spans="1:8" x14ac:dyDescent="0.25">
      <c r="A1575" s="1">
        <v>40634</v>
      </c>
      <c r="B1575">
        <v>15.03</v>
      </c>
      <c r="C1575">
        <v>15.42</v>
      </c>
      <c r="D1575">
        <v>14.92</v>
      </c>
      <c r="E1575">
        <v>15.16</v>
      </c>
      <c r="F1575">
        <v>10.65593</v>
      </c>
      <c r="G1575">
        <v>116247300</v>
      </c>
      <c r="H1575">
        <f t="shared" si="24"/>
        <v>7.2215578430401463E-3</v>
      </c>
    </row>
    <row r="1576" spans="1:8" x14ac:dyDescent="0.25">
      <c r="A1576" s="1">
        <v>40637</v>
      </c>
      <c r="B1576">
        <v>15.39</v>
      </c>
      <c r="C1576">
        <v>15.74</v>
      </c>
      <c r="D1576">
        <v>15.39</v>
      </c>
      <c r="E1576">
        <v>15.55</v>
      </c>
      <c r="F1576">
        <v>10.930058000000001</v>
      </c>
      <c r="G1576">
        <v>99116600</v>
      </c>
      <c r="H1576">
        <f t="shared" si="24"/>
        <v>1.1031192066821602E-2</v>
      </c>
    </row>
    <row r="1577" spans="1:8" x14ac:dyDescent="0.25">
      <c r="A1577" s="1">
        <v>40638</v>
      </c>
      <c r="B1577">
        <v>15.65</v>
      </c>
      <c r="C1577">
        <v>15.81</v>
      </c>
      <c r="D1577">
        <v>15.55</v>
      </c>
      <c r="E1577">
        <v>15.79</v>
      </c>
      <c r="F1577">
        <v>11.098756</v>
      </c>
      <c r="G1577">
        <v>72322800</v>
      </c>
      <c r="H1577">
        <f t="shared" si="24"/>
        <v>6.651736645437876E-3</v>
      </c>
    </row>
    <row r="1578" spans="1:8" x14ac:dyDescent="0.25">
      <c r="A1578" s="1">
        <v>40639</v>
      </c>
      <c r="B1578">
        <v>15.91</v>
      </c>
      <c r="C1578">
        <v>15.98</v>
      </c>
      <c r="D1578">
        <v>15.61</v>
      </c>
      <c r="E1578">
        <v>15.73</v>
      </c>
      <c r="F1578">
        <v>11.056581</v>
      </c>
      <c r="G1578">
        <v>62315800</v>
      </c>
      <c r="H1578">
        <f t="shared" si="24"/>
        <v>-1.6534073850073684E-3</v>
      </c>
    </row>
    <row r="1579" spans="1:8" x14ac:dyDescent="0.25">
      <c r="A1579" s="1">
        <v>40640</v>
      </c>
      <c r="B1579">
        <v>15.71</v>
      </c>
      <c r="C1579">
        <v>15.82</v>
      </c>
      <c r="D1579">
        <v>15.45</v>
      </c>
      <c r="E1579">
        <v>15.53</v>
      </c>
      <c r="F1579">
        <v>10.916001</v>
      </c>
      <c r="G1579">
        <v>51295100</v>
      </c>
      <c r="H1579">
        <f t="shared" si="24"/>
        <v>-5.5572668947283677E-3</v>
      </c>
    </row>
    <row r="1580" spans="1:8" x14ac:dyDescent="0.25">
      <c r="A1580" s="1">
        <v>40641</v>
      </c>
      <c r="B1580">
        <v>15.65</v>
      </c>
      <c r="C1580">
        <v>15.68</v>
      </c>
      <c r="D1580">
        <v>15.16</v>
      </c>
      <c r="E1580">
        <v>15.33</v>
      </c>
      <c r="F1580">
        <v>10.775423999999999</v>
      </c>
      <c r="G1580">
        <v>51126100</v>
      </c>
      <c r="H1580">
        <f t="shared" si="24"/>
        <v>-5.6293008741833562E-3</v>
      </c>
    </row>
    <row r="1581" spans="1:8" x14ac:dyDescent="0.25">
      <c r="A1581" s="1">
        <v>40644</v>
      </c>
      <c r="B1581">
        <v>15.27</v>
      </c>
      <c r="C1581">
        <v>15.4</v>
      </c>
      <c r="D1581">
        <v>14.74</v>
      </c>
      <c r="E1581">
        <v>14.86</v>
      </c>
      <c r="F1581">
        <v>10.44506</v>
      </c>
      <c r="G1581">
        <v>85626200</v>
      </c>
      <c r="H1581">
        <f t="shared" si="24"/>
        <v>-1.3523345429818706E-2</v>
      </c>
    </row>
    <row r="1582" spans="1:8" x14ac:dyDescent="0.25">
      <c r="A1582" s="1">
        <v>40645</v>
      </c>
      <c r="B1582">
        <v>14.59</v>
      </c>
      <c r="C1582">
        <v>15</v>
      </c>
      <c r="D1582">
        <v>14.5</v>
      </c>
      <c r="E1582">
        <v>14.91</v>
      </c>
      <c r="F1582">
        <v>10.480206000000001</v>
      </c>
      <c r="G1582">
        <v>82591000</v>
      </c>
      <c r="H1582">
        <f t="shared" si="24"/>
        <v>1.4588340284380668E-3</v>
      </c>
    </row>
    <row r="1583" spans="1:8" x14ac:dyDescent="0.25">
      <c r="A1583" s="1">
        <v>40646</v>
      </c>
      <c r="B1583">
        <v>15.04</v>
      </c>
      <c r="C1583">
        <v>15.05</v>
      </c>
      <c r="D1583">
        <v>14.8</v>
      </c>
      <c r="E1583">
        <v>14.98</v>
      </c>
      <c r="F1583">
        <v>10.529408</v>
      </c>
      <c r="G1583">
        <v>58736600</v>
      </c>
      <c r="H1583">
        <f t="shared" si="24"/>
        <v>2.0341699104531419E-3</v>
      </c>
    </row>
    <row r="1584" spans="1:8" x14ac:dyDescent="0.25">
      <c r="A1584" s="1">
        <v>40647</v>
      </c>
      <c r="B1584">
        <v>14.74</v>
      </c>
      <c r="C1584">
        <v>14.85</v>
      </c>
      <c r="D1584">
        <v>14.61</v>
      </c>
      <c r="E1584">
        <v>14.81</v>
      </c>
      <c r="F1584">
        <v>10.409916000000001</v>
      </c>
      <c r="G1584">
        <v>62357700</v>
      </c>
      <c r="H1584">
        <f t="shared" si="24"/>
        <v>-4.9567548422391984E-3</v>
      </c>
    </row>
    <row r="1585" spans="1:8" x14ac:dyDescent="0.25">
      <c r="A1585" s="1">
        <v>40648</v>
      </c>
      <c r="B1585">
        <v>14.86</v>
      </c>
      <c r="C1585">
        <v>14.91</v>
      </c>
      <c r="D1585">
        <v>14.61</v>
      </c>
      <c r="E1585">
        <v>14.71</v>
      </c>
      <c r="F1585">
        <v>10.339625</v>
      </c>
      <c r="G1585">
        <v>47434700</v>
      </c>
      <c r="H1585">
        <f t="shared" si="24"/>
        <v>-2.9423857936783605E-3</v>
      </c>
    </row>
    <row r="1586" spans="1:8" x14ac:dyDescent="0.25">
      <c r="A1586" s="1">
        <v>40651</v>
      </c>
      <c r="B1586">
        <v>14.51</v>
      </c>
      <c r="C1586">
        <v>14.74</v>
      </c>
      <c r="D1586">
        <v>14.49</v>
      </c>
      <c r="E1586">
        <v>14.62</v>
      </c>
      <c r="F1586">
        <v>10.276365</v>
      </c>
      <c r="G1586">
        <v>49822500</v>
      </c>
      <c r="H1586">
        <f t="shared" si="24"/>
        <v>-2.6653001056884873E-3</v>
      </c>
    </row>
    <row r="1587" spans="1:8" x14ac:dyDescent="0.25">
      <c r="A1587" s="1">
        <v>40652</v>
      </c>
      <c r="B1587">
        <v>14.65</v>
      </c>
      <c r="C1587">
        <v>14.79</v>
      </c>
      <c r="D1587">
        <v>14.54</v>
      </c>
      <c r="E1587">
        <v>14.66</v>
      </c>
      <c r="F1587">
        <v>10.304482999999999</v>
      </c>
      <c r="G1587">
        <v>33575500</v>
      </c>
      <c r="H1587">
        <f t="shared" si="24"/>
        <v>1.1865976832675243E-3</v>
      </c>
    </row>
    <row r="1588" spans="1:8" x14ac:dyDescent="0.25">
      <c r="A1588" s="1">
        <v>40653</v>
      </c>
      <c r="B1588">
        <v>14.95</v>
      </c>
      <c r="C1588">
        <v>15.2</v>
      </c>
      <c r="D1588">
        <v>14.84</v>
      </c>
      <c r="E1588">
        <v>15.09</v>
      </c>
      <c r="F1588">
        <v>10.606726</v>
      </c>
      <c r="G1588">
        <v>70978900</v>
      </c>
      <c r="H1588">
        <f t="shared" si="24"/>
        <v>1.25552694704807E-2</v>
      </c>
    </row>
    <row r="1589" spans="1:8" x14ac:dyDescent="0.25">
      <c r="A1589" s="1">
        <v>40654</v>
      </c>
      <c r="B1589">
        <v>15.23</v>
      </c>
      <c r="C1589">
        <v>15.45</v>
      </c>
      <c r="D1589">
        <v>15.1</v>
      </c>
      <c r="E1589">
        <v>15.43</v>
      </c>
      <c r="F1589">
        <v>10.845713999999999</v>
      </c>
      <c r="G1589">
        <v>53181900</v>
      </c>
      <c r="H1589">
        <f t="shared" si="24"/>
        <v>9.6766862875584617E-3</v>
      </c>
    </row>
    <row r="1590" spans="1:8" x14ac:dyDescent="0.25">
      <c r="A1590" s="1">
        <v>40658</v>
      </c>
      <c r="B1590">
        <v>15.51</v>
      </c>
      <c r="C1590">
        <v>15.59</v>
      </c>
      <c r="D1590">
        <v>15.35</v>
      </c>
      <c r="E1590">
        <v>15.54</v>
      </c>
      <c r="F1590">
        <v>10.923028</v>
      </c>
      <c r="G1590">
        <v>54775800</v>
      </c>
      <c r="H1590">
        <f t="shared" si="24"/>
        <v>3.0850884017471448E-3</v>
      </c>
    </row>
    <row r="1591" spans="1:8" x14ac:dyDescent="0.25">
      <c r="A1591" s="1">
        <v>40659</v>
      </c>
      <c r="B1591">
        <v>16.040001</v>
      </c>
      <c r="C1591">
        <v>16.18</v>
      </c>
      <c r="D1591">
        <v>15.66</v>
      </c>
      <c r="E1591">
        <v>15.66</v>
      </c>
      <c r="F1591">
        <v>11.007381000000001</v>
      </c>
      <c r="G1591">
        <v>166900000</v>
      </c>
      <c r="H1591">
        <f t="shared" si="24"/>
        <v>3.3407432570291278E-3</v>
      </c>
    </row>
    <row r="1592" spans="1:8" x14ac:dyDescent="0.25">
      <c r="A1592" s="1">
        <v>40660</v>
      </c>
      <c r="B1592">
        <v>15.85</v>
      </c>
      <c r="C1592">
        <v>15.87</v>
      </c>
      <c r="D1592">
        <v>15.42</v>
      </c>
      <c r="E1592">
        <v>15.58</v>
      </c>
      <c r="F1592">
        <v>10.951148</v>
      </c>
      <c r="G1592">
        <v>84380600</v>
      </c>
      <c r="H1592">
        <f t="shared" si="24"/>
        <v>-2.2243043853789296E-3</v>
      </c>
    </row>
    <row r="1593" spans="1:8" x14ac:dyDescent="0.25">
      <c r="A1593" s="1">
        <v>40661</v>
      </c>
      <c r="B1593">
        <v>15.47</v>
      </c>
      <c r="C1593">
        <v>15.7</v>
      </c>
      <c r="D1593">
        <v>15.42</v>
      </c>
      <c r="E1593">
        <v>15.5</v>
      </c>
      <c r="F1593">
        <v>10.894917</v>
      </c>
      <c r="G1593">
        <v>48145500</v>
      </c>
      <c r="H1593">
        <f t="shared" si="24"/>
        <v>-2.2357551662541561E-3</v>
      </c>
    </row>
    <row r="1594" spans="1:8" x14ac:dyDescent="0.25">
      <c r="A1594" s="1">
        <v>40662</v>
      </c>
      <c r="B1594">
        <v>15.49</v>
      </c>
      <c r="C1594">
        <v>15.68</v>
      </c>
      <c r="D1594">
        <v>15.4</v>
      </c>
      <c r="E1594">
        <v>15.47</v>
      </c>
      <c r="F1594">
        <v>10.873832</v>
      </c>
      <c r="G1594">
        <v>40203200</v>
      </c>
      <c r="H1594">
        <f t="shared" si="24"/>
        <v>-8.413844709239147E-4</v>
      </c>
    </row>
    <row r="1595" spans="1:8" x14ac:dyDescent="0.25">
      <c r="A1595" s="1">
        <v>40665</v>
      </c>
      <c r="B1595">
        <v>15.52</v>
      </c>
      <c r="C1595">
        <v>15.69</v>
      </c>
      <c r="D1595">
        <v>15.41</v>
      </c>
      <c r="E1595">
        <v>15.45</v>
      </c>
      <c r="F1595">
        <v>10.859772</v>
      </c>
      <c r="G1595">
        <v>42185500</v>
      </c>
      <c r="H1595">
        <f t="shared" si="24"/>
        <v>-5.6182993851412754E-4</v>
      </c>
    </row>
    <row r="1596" spans="1:8" x14ac:dyDescent="0.25">
      <c r="A1596" s="1">
        <v>40666</v>
      </c>
      <c r="B1596">
        <v>15.42</v>
      </c>
      <c r="C1596">
        <v>15.56</v>
      </c>
      <c r="D1596">
        <v>15.26</v>
      </c>
      <c r="E1596">
        <v>15.38</v>
      </c>
      <c r="F1596">
        <v>10.810566</v>
      </c>
      <c r="G1596">
        <v>68659100</v>
      </c>
      <c r="H1596">
        <f t="shared" si="24"/>
        <v>-1.9721482954411888E-3</v>
      </c>
    </row>
    <row r="1597" spans="1:8" x14ac:dyDescent="0.25">
      <c r="A1597" s="1">
        <v>40667</v>
      </c>
      <c r="B1597">
        <v>15.42</v>
      </c>
      <c r="C1597">
        <v>15.45</v>
      </c>
      <c r="D1597">
        <v>14.97</v>
      </c>
      <c r="E1597">
        <v>15.15</v>
      </c>
      <c r="F1597">
        <v>10.648901</v>
      </c>
      <c r="G1597">
        <v>71753400</v>
      </c>
      <c r="H1597">
        <f t="shared" si="24"/>
        <v>-6.5437026270884291E-3</v>
      </c>
    </row>
    <row r="1598" spans="1:8" x14ac:dyDescent="0.25">
      <c r="A1598" s="1">
        <v>40668</v>
      </c>
      <c r="B1598">
        <v>14.97</v>
      </c>
      <c r="C1598">
        <v>15.3</v>
      </c>
      <c r="D1598">
        <v>14.88</v>
      </c>
      <c r="E1598">
        <v>15.08</v>
      </c>
      <c r="F1598">
        <v>10.599698</v>
      </c>
      <c r="G1598">
        <v>62502900</v>
      </c>
      <c r="H1598">
        <f t="shared" si="24"/>
        <v>-2.011291304568555E-3</v>
      </c>
    </row>
    <row r="1599" spans="1:8" x14ac:dyDescent="0.25">
      <c r="A1599" s="1">
        <v>40669</v>
      </c>
      <c r="B1599">
        <v>15.26</v>
      </c>
      <c r="C1599">
        <v>15.37</v>
      </c>
      <c r="D1599">
        <v>15.08</v>
      </c>
      <c r="E1599">
        <v>15.11</v>
      </c>
      <c r="F1599">
        <v>10.620787</v>
      </c>
      <c r="G1599">
        <v>58371200</v>
      </c>
      <c r="H1599">
        <f t="shared" si="24"/>
        <v>8.6312280527012632E-4</v>
      </c>
    </row>
    <row r="1600" spans="1:8" x14ac:dyDescent="0.25">
      <c r="A1600" s="1">
        <v>40672</v>
      </c>
      <c r="B1600">
        <v>15.12</v>
      </c>
      <c r="C1600">
        <v>15.2</v>
      </c>
      <c r="D1600">
        <v>15.02</v>
      </c>
      <c r="E1600">
        <v>15.08</v>
      </c>
      <c r="F1600">
        <v>10.599698</v>
      </c>
      <c r="G1600">
        <v>33369700</v>
      </c>
      <c r="H1600">
        <f t="shared" si="24"/>
        <v>-8.6312280527009683E-4</v>
      </c>
    </row>
    <row r="1601" spans="1:8" x14ac:dyDescent="0.25">
      <c r="A1601" s="1">
        <v>40673</v>
      </c>
      <c r="B1601">
        <v>15.13</v>
      </c>
      <c r="C1601">
        <v>15.2</v>
      </c>
      <c r="D1601">
        <v>15.08</v>
      </c>
      <c r="E1601">
        <v>15.15</v>
      </c>
      <c r="F1601">
        <v>10.648901</v>
      </c>
      <c r="G1601">
        <v>36633400</v>
      </c>
      <c r="H1601">
        <f t="shared" si="24"/>
        <v>2.0112913045685459E-3</v>
      </c>
    </row>
    <row r="1602" spans="1:8" x14ac:dyDescent="0.25">
      <c r="A1602" s="1">
        <v>40674</v>
      </c>
      <c r="B1602">
        <v>15.11</v>
      </c>
      <c r="C1602">
        <v>15.35</v>
      </c>
      <c r="D1602">
        <v>15.06</v>
      </c>
      <c r="E1602">
        <v>15.15</v>
      </c>
      <c r="F1602">
        <v>10.648901</v>
      </c>
      <c r="G1602">
        <v>54989600</v>
      </c>
      <c r="H1602">
        <f t="shared" si="24"/>
        <v>0</v>
      </c>
    </row>
    <row r="1603" spans="1:8" x14ac:dyDescent="0.25">
      <c r="A1603" s="1">
        <v>40675</v>
      </c>
      <c r="B1603">
        <v>15.14</v>
      </c>
      <c r="C1603">
        <v>15.34</v>
      </c>
      <c r="D1603">
        <v>15.12</v>
      </c>
      <c r="E1603">
        <v>15.26</v>
      </c>
      <c r="F1603">
        <v>10.726221000000001</v>
      </c>
      <c r="G1603">
        <v>48775700</v>
      </c>
      <c r="H1603">
        <f t="shared" si="24"/>
        <v>3.1419007805378158E-3</v>
      </c>
    </row>
    <row r="1604" spans="1:8" x14ac:dyDescent="0.25">
      <c r="A1604" s="1">
        <v>40676</v>
      </c>
      <c r="B1604">
        <v>15.22</v>
      </c>
      <c r="C1604">
        <v>15.3</v>
      </c>
      <c r="D1604">
        <v>15.03</v>
      </c>
      <c r="E1604">
        <v>15.08</v>
      </c>
      <c r="F1604">
        <v>10.599698</v>
      </c>
      <c r="G1604">
        <v>43317100</v>
      </c>
      <c r="H1604">
        <f t="shared" si="24"/>
        <v>-5.1531920851064106E-3</v>
      </c>
    </row>
    <row r="1605" spans="1:8" x14ac:dyDescent="0.25">
      <c r="A1605" s="1">
        <v>40679</v>
      </c>
      <c r="B1605">
        <v>15.21</v>
      </c>
      <c r="C1605">
        <v>15.32</v>
      </c>
      <c r="D1605">
        <v>15.1</v>
      </c>
      <c r="E1605">
        <v>15.13</v>
      </c>
      <c r="F1605">
        <v>10.634843999999999</v>
      </c>
      <c r="G1605">
        <v>51778600</v>
      </c>
      <c r="H1605">
        <f t="shared" ref="H1605:H1668" si="25">LOG(E1605/E1604)</f>
        <v>1.4375864894315043E-3</v>
      </c>
    </row>
    <row r="1606" spans="1:8" x14ac:dyDescent="0.25">
      <c r="A1606" s="1">
        <v>40680</v>
      </c>
      <c r="B1606">
        <v>15.06</v>
      </c>
      <c r="C1606">
        <v>15.18</v>
      </c>
      <c r="D1606">
        <v>14.82</v>
      </c>
      <c r="E1606">
        <v>14.97</v>
      </c>
      <c r="F1606">
        <v>10.522380999999999</v>
      </c>
      <c r="G1606">
        <v>65261100</v>
      </c>
      <c r="H1606">
        <f t="shared" si="25"/>
        <v>-4.6171276801343876E-3</v>
      </c>
    </row>
    <row r="1607" spans="1:8" x14ac:dyDescent="0.25">
      <c r="A1607" s="1">
        <v>40681</v>
      </c>
      <c r="B1607">
        <v>15.01</v>
      </c>
      <c r="C1607">
        <v>15.16</v>
      </c>
      <c r="D1607">
        <v>14.87</v>
      </c>
      <c r="E1607">
        <v>15.12</v>
      </c>
      <c r="F1607">
        <v>10.627813</v>
      </c>
      <c r="G1607">
        <v>41278000</v>
      </c>
      <c r="H1607">
        <f t="shared" si="25"/>
        <v>4.3299908221353335E-3</v>
      </c>
    </row>
    <row r="1608" spans="1:8" x14ac:dyDescent="0.25">
      <c r="A1608" s="1">
        <v>40682</v>
      </c>
      <c r="B1608">
        <v>15.1</v>
      </c>
      <c r="C1608">
        <v>15.17</v>
      </c>
      <c r="D1608">
        <v>15.01</v>
      </c>
      <c r="E1608">
        <v>15.12</v>
      </c>
      <c r="F1608">
        <v>10.627813</v>
      </c>
      <c r="G1608">
        <v>38684200</v>
      </c>
      <c r="H1608">
        <f t="shared" si="25"/>
        <v>0</v>
      </c>
    </row>
    <row r="1609" spans="1:8" x14ac:dyDescent="0.25">
      <c r="A1609" s="1">
        <v>40683</v>
      </c>
      <c r="B1609">
        <v>15.05</v>
      </c>
      <c r="C1609">
        <v>15.11</v>
      </c>
      <c r="D1609">
        <v>14.97</v>
      </c>
      <c r="E1609">
        <v>15</v>
      </c>
      <c r="F1609">
        <v>10.543468000000001</v>
      </c>
      <c r="G1609">
        <v>39285300</v>
      </c>
      <c r="H1609">
        <f t="shared" si="25"/>
        <v>-3.4605321095064739E-3</v>
      </c>
    </row>
    <row r="1610" spans="1:8" x14ac:dyDescent="0.25">
      <c r="A1610" s="1">
        <v>40686</v>
      </c>
      <c r="B1610">
        <v>14.71</v>
      </c>
      <c r="C1610">
        <v>14.93</v>
      </c>
      <c r="D1610">
        <v>14.65</v>
      </c>
      <c r="E1610">
        <v>14.8</v>
      </c>
      <c r="F1610">
        <v>10.402888000000001</v>
      </c>
      <c r="G1610">
        <v>49529300</v>
      </c>
      <c r="H1610">
        <f t="shared" si="25"/>
        <v>-5.8295436607238441E-3</v>
      </c>
    </row>
    <row r="1611" spans="1:8" x14ac:dyDescent="0.25">
      <c r="A1611" s="1">
        <v>40687</v>
      </c>
      <c r="B1611">
        <v>14.84</v>
      </c>
      <c r="C1611">
        <v>14.85</v>
      </c>
      <c r="D1611">
        <v>14.56</v>
      </c>
      <c r="E1611">
        <v>14.66</v>
      </c>
      <c r="F1611">
        <v>10.304482999999999</v>
      </c>
      <c r="G1611">
        <v>48890300</v>
      </c>
      <c r="H1611">
        <f t="shared" si="25"/>
        <v>-4.1277450898482551E-3</v>
      </c>
    </row>
    <row r="1612" spans="1:8" x14ac:dyDescent="0.25">
      <c r="A1612" s="1">
        <v>40688</v>
      </c>
      <c r="B1612">
        <v>14.54</v>
      </c>
      <c r="C1612">
        <v>14.66</v>
      </c>
      <c r="D1612">
        <v>14.35</v>
      </c>
      <c r="E1612">
        <v>14.58</v>
      </c>
      <c r="F1612">
        <v>10.248246999999999</v>
      </c>
      <c r="G1612">
        <v>93969200</v>
      </c>
      <c r="H1612">
        <f t="shared" si="25"/>
        <v>-2.3764463231533348E-3</v>
      </c>
    </row>
    <row r="1613" spans="1:8" x14ac:dyDescent="0.25">
      <c r="A1613" s="1">
        <v>40689</v>
      </c>
      <c r="B1613">
        <v>14.51</v>
      </c>
      <c r="C1613">
        <v>14.6</v>
      </c>
      <c r="D1613">
        <v>14.4</v>
      </c>
      <c r="E1613">
        <v>14.56</v>
      </c>
      <c r="F1613">
        <v>10.234192999999999</v>
      </c>
      <c r="G1613">
        <v>45961100</v>
      </c>
      <c r="H1613">
        <f t="shared" si="25"/>
        <v>-5.9614900493741942E-4</v>
      </c>
    </row>
    <row r="1614" spans="1:8" x14ac:dyDescent="0.25">
      <c r="A1614" s="1">
        <v>40690</v>
      </c>
      <c r="B1614">
        <v>14.55</v>
      </c>
      <c r="C1614">
        <v>14.64</v>
      </c>
      <c r="D1614">
        <v>14.46</v>
      </c>
      <c r="E1614">
        <v>14.6</v>
      </c>
      <c r="F1614">
        <v>10.262309</v>
      </c>
      <c r="G1614">
        <v>35654200</v>
      </c>
      <c r="H1614">
        <f t="shared" si="25"/>
        <v>1.1914808074187113E-3</v>
      </c>
    </row>
    <row r="1615" spans="1:8" x14ac:dyDescent="0.25">
      <c r="A1615" s="1">
        <v>40694</v>
      </c>
      <c r="B1615">
        <v>14.75</v>
      </c>
      <c r="C1615">
        <v>14.92</v>
      </c>
      <c r="D1615">
        <v>14.64</v>
      </c>
      <c r="E1615">
        <v>14.92</v>
      </c>
      <c r="F1615">
        <v>10.487235</v>
      </c>
      <c r="G1615">
        <v>66438900</v>
      </c>
      <c r="H1615">
        <f t="shared" si="25"/>
        <v>9.4159673522128621E-3</v>
      </c>
    </row>
    <row r="1616" spans="1:8" x14ac:dyDescent="0.25">
      <c r="A1616" s="1">
        <v>40695</v>
      </c>
      <c r="B1616">
        <v>14.78</v>
      </c>
      <c r="C1616">
        <v>14.9</v>
      </c>
      <c r="D1616">
        <v>14.2</v>
      </c>
      <c r="E1616">
        <v>14.23</v>
      </c>
      <c r="F1616">
        <v>10.002235000000001</v>
      </c>
      <c r="G1616">
        <v>91509400</v>
      </c>
      <c r="H1616">
        <f t="shared" si="25"/>
        <v>-2.0563923052365651E-2</v>
      </c>
    </row>
    <row r="1617" spans="1:8" x14ac:dyDescent="0.25">
      <c r="A1617" s="1">
        <v>40696</v>
      </c>
      <c r="B1617">
        <v>14.26</v>
      </c>
      <c r="C1617">
        <v>14.37</v>
      </c>
      <c r="D1617">
        <v>14.09</v>
      </c>
      <c r="E1617">
        <v>14.18</v>
      </c>
      <c r="F1617">
        <v>9.9670930000000002</v>
      </c>
      <c r="G1617">
        <v>58588100</v>
      </c>
      <c r="H1617">
        <f t="shared" si="25"/>
        <v>-1.5286692372365983E-3</v>
      </c>
    </row>
    <row r="1618" spans="1:8" x14ac:dyDescent="0.25">
      <c r="A1618" s="1">
        <v>40697</v>
      </c>
      <c r="B1618">
        <v>13.88</v>
      </c>
      <c r="C1618">
        <v>14.22</v>
      </c>
      <c r="D1618">
        <v>13.81</v>
      </c>
      <c r="E1618">
        <v>14.01</v>
      </c>
      <c r="F1618">
        <v>9.8475990000000007</v>
      </c>
      <c r="G1618">
        <v>57295900</v>
      </c>
      <c r="H1618">
        <f t="shared" si="25"/>
        <v>-5.2380955612731294E-3</v>
      </c>
    </row>
    <row r="1619" spans="1:8" x14ac:dyDescent="0.25">
      <c r="A1619" s="1">
        <v>40700</v>
      </c>
      <c r="B1619">
        <v>13.99</v>
      </c>
      <c r="C1619">
        <v>14.12</v>
      </c>
      <c r="D1619">
        <v>13.86</v>
      </c>
      <c r="E1619">
        <v>13.91</v>
      </c>
      <c r="F1619">
        <v>9.7773079999999997</v>
      </c>
      <c r="G1619">
        <v>54183600</v>
      </c>
      <c r="H1619">
        <f t="shared" si="25"/>
        <v>-3.1110052937281816E-3</v>
      </c>
    </row>
    <row r="1620" spans="1:8" x14ac:dyDescent="0.25">
      <c r="A1620" s="1">
        <v>40701</v>
      </c>
      <c r="B1620">
        <v>14.17</v>
      </c>
      <c r="C1620">
        <v>14.19</v>
      </c>
      <c r="D1620">
        <v>13.94</v>
      </c>
      <c r="E1620">
        <v>13.95</v>
      </c>
      <c r="F1620">
        <v>9.8054269999999999</v>
      </c>
      <c r="G1620">
        <v>73208000</v>
      </c>
      <c r="H1620">
        <f t="shared" si="25"/>
        <v>1.2470776175698825E-3</v>
      </c>
    </row>
    <row r="1621" spans="1:8" x14ac:dyDescent="0.25">
      <c r="A1621" s="1">
        <v>40702</v>
      </c>
      <c r="B1621">
        <v>13.96</v>
      </c>
      <c r="C1621">
        <v>14.01</v>
      </c>
      <c r="D1621">
        <v>13.65</v>
      </c>
      <c r="E1621">
        <v>13.7</v>
      </c>
      <c r="F1621">
        <v>9.6296990000000005</v>
      </c>
      <c r="G1621">
        <v>77161700</v>
      </c>
      <c r="H1621">
        <f t="shared" si="25"/>
        <v>-7.8536404532095674E-3</v>
      </c>
    </row>
    <row r="1622" spans="1:8" x14ac:dyDescent="0.25">
      <c r="A1622" s="1">
        <v>40703</v>
      </c>
      <c r="B1622">
        <v>13.74</v>
      </c>
      <c r="C1622">
        <v>13.87</v>
      </c>
      <c r="D1622">
        <v>13.58</v>
      </c>
      <c r="E1622">
        <v>13.8</v>
      </c>
      <c r="F1622">
        <v>9.6999890000000004</v>
      </c>
      <c r="G1622">
        <v>55365400</v>
      </c>
      <c r="H1622">
        <f t="shared" si="25"/>
        <v>3.1585192448297869E-3</v>
      </c>
    </row>
    <row r="1623" spans="1:8" x14ac:dyDescent="0.25">
      <c r="A1623" s="1">
        <v>40704</v>
      </c>
      <c r="B1623">
        <v>13.68</v>
      </c>
      <c r="C1623">
        <v>13.74</v>
      </c>
      <c r="D1623">
        <v>13.33</v>
      </c>
      <c r="E1623">
        <v>13.35</v>
      </c>
      <c r="F1623">
        <v>9.3836879999999994</v>
      </c>
      <c r="G1623">
        <v>96684000</v>
      </c>
      <c r="H1623">
        <f t="shared" si="25"/>
        <v>-1.4397820700642499E-2</v>
      </c>
    </row>
    <row r="1624" spans="1:8" x14ac:dyDescent="0.25">
      <c r="A1624" s="1">
        <v>40707</v>
      </c>
      <c r="B1624">
        <v>13.14</v>
      </c>
      <c r="C1624">
        <v>13.26</v>
      </c>
      <c r="D1624">
        <v>12.78</v>
      </c>
      <c r="E1624">
        <v>13.14</v>
      </c>
      <c r="F1624">
        <v>9.2360779999999991</v>
      </c>
      <c r="G1624">
        <v>110748300</v>
      </c>
      <c r="H1624">
        <f t="shared" si="25"/>
        <v>-6.8859004768320039E-3</v>
      </c>
    </row>
    <row r="1625" spans="1:8" x14ac:dyDescent="0.25">
      <c r="A1625" s="1">
        <v>40708</v>
      </c>
      <c r="B1625">
        <v>13.29</v>
      </c>
      <c r="C1625">
        <v>13.56</v>
      </c>
      <c r="D1625">
        <v>13.25</v>
      </c>
      <c r="E1625">
        <v>13.43</v>
      </c>
      <c r="F1625">
        <v>9.4399180000000005</v>
      </c>
      <c r="G1625">
        <v>61363200</v>
      </c>
      <c r="H1625">
        <f t="shared" si="25"/>
        <v>9.4806474449533502E-3</v>
      </c>
    </row>
    <row r="1626" spans="1:8" x14ac:dyDescent="0.25">
      <c r="A1626" s="1">
        <v>40709</v>
      </c>
      <c r="B1626">
        <v>13.3</v>
      </c>
      <c r="C1626">
        <v>13.36</v>
      </c>
      <c r="D1626">
        <v>13.05</v>
      </c>
      <c r="E1626">
        <v>13.15</v>
      </c>
      <c r="F1626">
        <v>9.2431059999999992</v>
      </c>
      <c r="G1626">
        <v>88736600</v>
      </c>
      <c r="H1626">
        <f t="shared" si="25"/>
        <v>-9.1502598429386486E-3</v>
      </c>
    </row>
    <row r="1627" spans="1:8" x14ac:dyDescent="0.25">
      <c r="A1627" s="1">
        <v>40710</v>
      </c>
      <c r="B1627">
        <v>13.05</v>
      </c>
      <c r="C1627">
        <v>13.18</v>
      </c>
      <c r="D1627">
        <v>12.68</v>
      </c>
      <c r="E1627">
        <v>12.83</v>
      </c>
      <c r="F1627">
        <v>9.0181780000000007</v>
      </c>
      <c r="G1627">
        <v>91842200</v>
      </c>
      <c r="H1627">
        <f t="shared" si="25"/>
        <v>-1.0699096450848204E-2</v>
      </c>
    </row>
    <row r="1628" spans="1:8" x14ac:dyDescent="0.25">
      <c r="A1628" s="1">
        <v>40711</v>
      </c>
      <c r="B1628">
        <v>12.94</v>
      </c>
      <c r="C1628">
        <v>12.95</v>
      </c>
      <c r="D1628">
        <v>12.68</v>
      </c>
      <c r="E1628">
        <v>12.77</v>
      </c>
      <c r="F1628">
        <v>8.9760059999999999</v>
      </c>
      <c r="G1628">
        <v>75778900</v>
      </c>
      <c r="H1628">
        <f t="shared" si="25"/>
        <v>-2.0357591115132273E-3</v>
      </c>
    </row>
    <row r="1629" spans="1:8" x14ac:dyDescent="0.25">
      <c r="A1629" s="1">
        <v>40714</v>
      </c>
      <c r="B1629">
        <v>12.66</v>
      </c>
      <c r="C1629">
        <v>13.03</v>
      </c>
      <c r="D1629">
        <v>12.65</v>
      </c>
      <c r="E1629">
        <v>12.94</v>
      </c>
      <c r="F1629">
        <v>9.0954960000000007</v>
      </c>
      <c r="G1629">
        <v>51392800</v>
      </c>
      <c r="H1629">
        <f t="shared" si="25"/>
        <v>5.7433790692662644E-3</v>
      </c>
    </row>
    <row r="1630" spans="1:8" x14ac:dyDescent="0.25">
      <c r="A1630" s="1">
        <v>40715</v>
      </c>
      <c r="B1630">
        <v>13.08</v>
      </c>
      <c r="C1630">
        <v>13.53</v>
      </c>
      <c r="D1630">
        <v>13.04</v>
      </c>
      <c r="E1630">
        <v>13.32</v>
      </c>
      <c r="F1630">
        <v>9.3625969999999992</v>
      </c>
      <c r="G1630">
        <v>72508100</v>
      </c>
      <c r="H1630">
        <f t="shared" si="25"/>
        <v>1.2569948501600748E-2</v>
      </c>
    </row>
    <row r="1631" spans="1:8" x14ac:dyDescent="0.25">
      <c r="A1631" s="1">
        <v>40716</v>
      </c>
      <c r="B1631">
        <v>13.39</v>
      </c>
      <c r="C1631">
        <v>13.5</v>
      </c>
      <c r="D1631">
        <v>13.33</v>
      </c>
      <c r="E1631">
        <v>13.36</v>
      </c>
      <c r="F1631">
        <v>9.3907139999999991</v>
      </c>
      <c r="G1631">
        <v>42578600</v>
      </c>
      <c r="H1631">
        <f t="shared" si="25"/>
        <v>1.3022333052446226E-3</v>
      </c>
    </row>
    <row r="1632" spans="1:8" x14ac:dyDescent="0.25">
      <c r="A1632" s="1">
        <v>40717</v>
      </c>
      <c r="B1632">
        <v>13.12</v>
      </c>
      <c r="C1632">
        <v>13.5</v>
      </c>
      <c r="D1632">
        <v>13.06</v>
      </c>
      <c r="E1632">
        <v>13.47</v>
      </c>
      <c r="F1632">
        <v>9.4680359999999997</v>
      </c>
      <c r="G1632">
        <v>59361900</v>
      </c>
      <c r="H1632">
        <f t="shared" si="25"/>
        <v>3.5611375834588045E-3</v>
      </c>
    </row>
    <row r="1633" spans="1:8" x14ac:dyDescent="0.25">
      <c r="A1633" s="1">
        <v>40718</v>
      </c>
      <c r="B1633">
        <v>13.52</v>
      </c>
      <c r="C1633">
        <v>13.6</v>
      </c>
      <c r="D1633">
        <v>13.14</v>
      </c>
      <c r="E1633">
        <v>13.24</v>
      </c>
      <c r="F1633">
        <v>9.3063669999999998</v>
      </c>
      <c r="G1633">
        <v>82743600</v>
      </c>
      <c r="H1633">
        <f t="shared" si="25"/>
        <v>-7.4796106193044803E-3</v>
      </c>
    </row>
    <row r="1634" spans="1:8" x14ac:dyDescent="0.25">
      <c r="A1634" s="1">
        <v>40721</v>
      </c>
      <c r="B1634">
        <v>13.35</v>
      </c>
      <c r="C1634">
        <v>13.55</v>
      </c>
      <c r="D1634">
        <v>13.09</v>
      </c>
      <c r="E1634">
        <v>13.46</v>
      </c>
      <c r="F1634">
        <v>9.4610050000000001</v>
      </c>
      <c r="G1634">
        <v>50005900</v>
      </c>
      <c r="H1634">
        <f t="shared" si="25"/>
        <v>7.1570747842769249E-3</v>
      </c>
    </row>
    <row r="1635" spans="1:8" x14ac:dyDescent="0.25">
      <c r="A1635" s="1">
        <v>40722</v>
      </c>
      <c r="B1635">
        <v>13.55</v>
      </c>
      <c r="C1635">
        <v>13.55</v>
      </c>
      <c r="D1635">
        <v>13.25</v>
      </c>
      <c r="E1635">
        <v>13.33</v>
      </c>
      <c r="F1635">
        <v>9.3696280000000005</v>
      </c>
      <c r="G1635">
        <v>54013200</v>
      </c>
      <c r="H1635">
        <f t="shared" si="25"/>
        <v>-4.2149104740988692E-3</v>
      </c>
    </row>
    <row r="1636" spans="1:8" x14ac:dyDescent="0.25">
      <c r="A1636" s="1">
        <v>40723</v>
      </c>
      <c r="B1636">
        <v>13.41</v>
      </c>
      <c r="C1636">
        <v>13.51</v>
      </c>
      <c r="D1636">
        <v>13.32</v>
      </c>
      <c r="E1636">
        <v>13.42</v>
      </c>
      <c r="F1636">
        <v>9.4328880000000002</v>
      </c>
      <c r="G1636">
        <v>54105500</v>
      </c>
      <c r="H1636">
        <f t="shared" si="25"/>
        <v>2.9223664191140412E-3</v>
      </c>
    </row>
    <row r="1637" spans="1:8" x14ac:dyDescent="0.25">
      <c r="A1637" s="1">
        <v>40724</v>
      </c>
      <c r="B1637">
        <v>13.46</v>
      </c>
      <c r="C1637">
        <v>13.97</v>
      </c>
      <c r="D1637">
        <v>13.36</v>
      </c>
      <c r="E1637">
        <v>13.79</v>
      </c>
      <c r="F1637">
        <v>9.6929619999999996</v>
      </c>
      <c r="G1637">
        <v>74076900</v>
      </c>
      <c r="H1637">
        <f t="shared" si="25"/>
        <v>1.1811750342876428E-2</v>
      </c>
    </row>
    <row r="1638" spans="1:8" x14ac:dyDescent="0.25">
      <c r="A1638" s="1">
        <v>40725</v>
      </c>
      <c r="B1638">
        <v>13.92</v>
      </c>
      <c r="C1638">
        <v>14.13</v>
      </c>
      <c r="D1638">
        <v>13.73</v>
      </c>
      <c r="E1638">
        <v>14.02</v>
      </c>
      <c r="F1638">
        <v>9.8546270000000007</v>
      </c>
      <c r="G1638">
        <v>66304800</v>
      </c>
      <c r="H1638">
        <f t="shared" si="25"/>
        <v>7.1837474547901221E-3</v>
      </c>
    </row>
    <row r="1639" spans="1:8" x14ac:dyDescent="0.25">
      <c r="A1639" s="1">
        <v>40729</v>
      </c>
      <c r="B1639">
        <v>14.07</v>
      </c>
      <c r="C1639">
        <v>14.18</v>
      </c>
      <c r="D1639">
        <v>13.91</v>
      </c>
      <c r="E1639">
        <v>14.1</v>
      </c>
      <c r="F1639">
        <v>9.9108599999999996</v>
      </c>
      <c r="G1639">
        <v>47019400</v>
      </c>
      <c r="H1639">
        <f t="shared" si="25"/>
        <v>2.4710990247400989E-3</v>
      </c>
    </row>
    <row r="1640" spans="1:8" x14ac:dyDescent="0.25">
      <c r="A1640" s="1">
        <v>40730</v>
      </c>
      <c r="B1640">
        <v>14.13</v>
      </c>
      <c r="C1640">
        <v>14.13</v>
      </c>
      <c r="D1640">
        <v>13.89</v>
      </c>
      <c r="E1640">
        <v>13.96</v>
      </c>
      <c r="F1640">
        <v>9.8124540000000007</v>
      </c>
      <c r="G1640">
        <v>46233600</v>
      </c>
      <c r="H1640">
        <f t="shared" si="25"/>
        <v>-4.3336943682375723E-3</v>
      </c>
    </row>
    <row r="1641" spans="1:8" x14ac:dyDescent="0.25">
      <c r="A1641" s="1">
        <v>40731</v>
      </c>
      <c r="B1641">
        <v>14.13</v>
      </c>
      <c r="C1641">
        <v>14.22</v>
      </c>
      <c r="D1641">
        <v>13.9</v>
      </c>
      <c r="E1641">
        <v>14.12</v>
      </c>
      <c r="F1641">
        <v>9.9249150000000004</v>
      </c>
      <c r="G1641">
        <v>66182800</v>
      </c>
      <c r="H1641">
        <f t="shared" si="25"/>
        <v>4.9492784286426592E-3</v>
      </c>
    </row>
    <row r="1642" spans="1:8" x14ac:dyDescent="0.25">
      <c r="A1642" s="1">
        <v>40732</v>
      </c>
      <c r="B1642">
        <v>13.86</v>
      </c>
      <c r="C1642">
        <v>13.9</v>
      </c>
      <c r="D1642">
        <v>13.61</v>
      </c>
      <c r="E1642">
        <v>13.88</v>
      </c>
      <c r="F1642">
        <v>9.756221</v>
      </c>
      <c r="G1642">
        <v>68539000</v>
      </c>
      <c r="H1642">
        <f t="shared" si="25"/>
        <v>-7.4452305969487835E-3</v>
      </c>
    </row>
    <row r="1643" spans="1:8" x14ac:dyDescent="0.25">
      <c r="A1643" s="1">
        <v>40735</v>
      </c>
      <c r="B1643">
        <v>13.64</v>
      </c>
      <c r="C1643">
        <v>13.69</v>
      </c>
      <c r="D1643">
        <v>13.26</v>
      </c>
      <c r="E1643">
        <v>13.32</v>
      </c>
      <c r="F1643">
        <v>9.3625969999999992</v>
      </c>
      <c r="G1643">
        <v>61376200</v>
      </c>
      <c r="H1643">
        <f t="shared" si="25"/>
        <v>-1.7885241284553866E-2</v>
      </c>
    </row>
    <row r="1644" spans="1:8" x14ac:dyDescent="0.25">
      <c r="A1644" s="1">
        <v>40736</v>
      </c>
      <c r="B1644">
        <v>13.13</v>
      </c>
      <c r="C1644">
        <v>13.38</v>
      </c>
      <c r="D1644">
        <v>13.12</v>
      </c>
      <c r="E1644">
        <v>13.12</v>
      </c>
      <c r="F1644">
        <v>9.2220200000000006</v>
      </c>
      <c r="G1644">
        <v>57768900</v>
      </c>
      <c r="H1644">
        <f t="shared" si="25"/>
        <v>-6.5703897946408378E-3</v>
      </c>
    </row>
    <row r="1645" spans="1:8" x14ac:dyDescent="0.25">
      <c r="A1645" s="1">
        <v>40737</v>
      </c>
      <c r="B1645">
        <v>13.3</v>
      </c>
      <c r="C1645">
        <v>13.43</v>
      </c>
      <c r="D1645">
        <v>13.23</v>
      </c>
      <c r="E1645">
        <v>13.27</v>
      </c>
      <c r="F1645">
        <v>9.3274539999999995</v>
      </c>
      <c r="G1645">
        <v>44328200</v>
      </c>
      <c r="H1645">
        <f t="shared" si="25"/>
        <v>4.9370878247940574E-3</v>
      </c>
    </row>
    <row r="1646" spans="1:8" x14ac:dyDescent="0.25">
      <c r="A1646" s="1">
        <v>40738</v>
      </c>
      <c r="B1646">
        <v>13.33</v>
      </c>
      <c r="C1646">
        <v>13.4</v>
      </c>
      <c r="D1646">
        <v>13.04</v>
      </c>
      <c r="E1646">
        <v>13.09</v>
      </c>
      <c r="F1646">
        <v>9.2009319999999999</v>
      </c>
      <c r="G1646">
        <v>45989000</v>
      </c>
      <c r="H1646">
        <f t="shared" si="25"/>
        <v>-5.9312763136797134E-3</v>
      </c>
    </row>
    <row r="1647" spans="1:8" x14ac:dyDescent="0.25">
      <c r="A1647" s="1">
        <v>40739</v>
      </c>
      <c r="B1647">
        <v>13.14</v>
      </c>
      <c r="C1647">
        <v>13.2</v>
      </c>
      <c r="D1647">
        <v>13</v>
      </c>
      <c r="E1647">
        <v>13.09</v>
      </c>
      <c r="F1647">
        <v>9.2009319999999999</v>
      </c>
      <c r="G1647">
        <v>41208600</v>
      </c>
      <c r="H1647">
        <f t="shared" si="25"/>
        <v>0</v>
      </c>
    </row>
    <row r="1648" spans="1:8" x14ac:dyDescent="0.25">
      <c r="A1648" s="1">
        <v>40742</v>
      </c>
      <c r="B1648">
        <v>13.02</v>
      </c>
      <c r="C1648">
        <v>13.06</v>
      </c>
      <c r="D1648">
        <v>12.63</v>
      </c>
      <c r="E1648">
        <v>12.9</v>
      </c>
      <c r="F1648">
        <v>9.06738</v>
      </c>
      <c r="G1648">
        <v>66084800</v>
      </c>
      <c r="H1648">
        <f t="shared" si="25"/>
        <v>-6.3499362515068271E-3</v>
      </c>
    </row>
    <row r="1649" spans="1:8" x14ac:dyDescent="0.25">
      <c r="A1649" s="1">
        <v>40743</v>
      </c>
      <c r="B1649">
        <v>13</v>
      </c>
      <c r="C1649">
        <v>13.18</v>
      </c>
      <c r="D1649">
        <v>12.86</v>
      </c>
      <c r="E1649">
        <v>13.09</v>
      </c>
      <c r="F1649">
        <v>9.2009319999999999</v>
      </c>
      <c r="G1649">
        <v>53892600</v>
      </c>
      <c r="H1649">
        <f t="shared" si="25"/>
        <v>6.3499362515068098E-3</v>
      </c>
    </row>
    <row r="1650" spans="1:8" x14ac:dyDescent="0.25">
      <c r="A1650" s="1">
        <v>40744</v>
      </c>
      <c r="B1650">
        <v>13.19</v>
      </c>
      <c r="C1650">
        <v>13.19</v>
      </c>
      <c r="D1650">
        <v>12.92</v>
      </c>
      <c r="E1650">
        <v>13.08</v>
      </c>
      <c r="F1650">
        <v>9.1939030000000006</v>
      </c>
      <c r="G1650">
        <v>33450700</v>
      </c>
      <c r="H1650">
        <f t="shared" si="25"/>
        <v>-3.3190256250733153E-4</v>
      </c>
    </row>
    <row r="1651" spans="1:8" x14ac:dyDescent="0.25">
      <c r="A1651" s="1">
        <v>40745</v>
      </c>
      <c r="B1651">
        <v>13.16</v>
      </c>
      <c r="C1651">
        <v>13.32</v>
      </c>
      <c r="D1651">
        <v>13.08</v>
      </c>
      <c r="E1651">
        <v>13.28</v>
      </c>
      <c r="F1651">
        <v>9.3344839999999998</v>
      </c>
      <c r="G1651">
        <v>43705600</v>
      </c>
      <c r="H1651">
        <f t="shared" si="25"/>
        <v>6.590331043750214E-3</v>
      </c>
    </row>
    <row r="1652" spans="1:8" x14ac:dyDescent="0.25">
      <c r="A1652" s="1">
        <v>40746</v>
      </c>
      <c r="B1652">
        <v>13.29</v>
      </c>
      <c r="C1652">
        <v>13.34</v>
      </c>
      <c r="D1652">
        <v>13.15</v>
      </c>
      <c r="E1652">
        <v>13.31</v>
      </c>
      <c r="F1652">
        <v>9.3555720000000004</v>
      </c>
      <c r="G1652">
        <v>26480600</v>
      </c>
      <c r="H1652">
        <f t="shared" si="25"/>
        <v>9.7998044267649776E-4</v>
      </c>
    </row>
    <row r="1653" spans="1:8" x14ac:dyDescent="0.25">
      <c r="A1653" s="1">
        <v>40749</v>
      </c>
      <c r="B1653">
        <v>13.04</v>
      </c>
      <c r="C1653">
        <v>13.24</v>
      </c>
      <c r="D1653">
        <v>13.01</v>
      </c>
      <c r="E1653">
        <v>13.17</v>
      </c>
      <c r="F1653">
        <v>9.2571630000000003</v>
      </c>
      <c r="G1653">
        <v>45334300</v>
      </c>
      <c r="H1653">
        <f t="shared" si="25"/>
        <v>-4.5922805128913169E-3</v>
      </c>
    </row>
    <row r="1654" spans="1:8" x14ac:dyDescent="0.25">
      <c r="A1654" s="1">
        <v>40750</v>
      </c>
      <c r="B1654">
        <v>13.3</v>
      </c>
      <c r="C1654">
        <v>13.44</v>
      </c>
      <c r="D1654">
        <v>12.85</v>
      </c>
      <c r="E1654">
        <v>12.94</v>
      </c>
      <c r="F1654">
        <v>9.0954960000000007</v>
      </c>
      <c r="G1654">
        <v>109165800</v>
      </c>
      <c r="H1654">
        <f t="shared" si="25"/>
        <v>-7.6514986291022534E-3</v>
      </c>
    </row>
    <row r="1655" spans="1:8" x14ac:dyDescent="0.25">
      <c r="A1655" s="1">
        <v>40751</v>
      </c>
      <c r="B1655">
        <v>12.8</v>
      </c>
      <c r="C1655">
        <v>12.85</v>
      </c>
      <c r="D1655">
        <v>12.3</v>
      </c>
      <c r="E1655">
        <v>12.37</v>
      </c>
      <c r="F1655">
        <v>8.6948460000000001</v>
      </c>
      <c r="G1655">
        <v>113808600</v>
      </c>
      <c r="H1655">
        <f t="shared" si="25"/>
        <v>-1.9564576703560932E-2</v>
      </c>
    </row>
    <row r="1656" spans="1:8" x14ac:dyDescent="0.25">
      <c r="A1656" s="1">
        <v>40752</v>
      </c>
      <c r="B1656">
        <v>12.4</v>
      </c>
      <c r="C1656">
        <v>12.65</v>
      </c>
      <c r="D1656">
        <v>12.3</v>
      </c>
      <c r="E1656">
        <v>12.32</v>
      </c>
      <c r="F1656">
        <v>8.6597000000000008</v>
      </c>
      <c r="G1656">
        <v>69884600</v>
      </c>
      <c r="H1656">
        <f t="shared" si="25"/>
        <v>-1.7589918007139538E-3</v>
      </c>
    </row>
    <row r="1657" spans="1:8" x14ac:dyDescent="0.25">
      <c r="A1657" s="1">
        <v>40753</v>
      </c>
      <c r="B1657">
        <v>12.11</v>
      </c>
      <c r="C1657">
        <v>12.42</v>
      </c>
      <c r="D1657">
        <v>12</v>
      </c>
      <c r="E1657">
        <v>12.21</v>
      </c>
      <c r="F1657">
        <v>8.5823809999999998</v>
      </c>
      <c r="G1657">
        <v>68621600</v>
      </c>
      <c r="H1657">
        <f t="shared" si="25"/>
        <v>-3.8950438835241635E-3</v>
      </c>
    </row>
    <row r="1658" spans="1:8" x14ac:dyDescent="0.25">
      <c r="A1658" s="1">
        <v>40756</v>
      </c>
      <c r="B1658">
        <v>12.75</v>
      </c>
      <c r="C1658">
        <v>12.81</v>
      </c>
      <c r="D1658">
        <v>12.21</v>
      </c>
      <c r="E1658">
        <v>12.35</v>
      </c>
      <c r="F1658">
        <v>8.6807870000000005</v>
      </c>
      <c r="G1658">
        <v>73771800</v>
      </c>
      <c r="H1658">
        <f t="shared" si="25"/>
        <v>4.9512936508020536E-3</v>
      </c>
    </row>
    <row r="1659" spans="1:8" x14ac:dyDescent="0.25">
      <c r="A1659" s="1">
        <v>40757</v>
      </c>
      <c r="B1659">
        <v>12.28</v>
      </c>
      <c r="C1659">
        <v>12.35</v>
      </c>
      <c r="D1659">
        <v>11.82</v>
      </c>
      <c r="E1659">
        <v>11.85</v>
      </c>
      <c r="F1659">
        <v>8.3293420000000005</v>
      </c>
      <c r="G1659">
        <v>97171100</v>
      </c>
      <c r="H1659">
        <f t="shared" si="25"/>
        <v>-1.7948607249561887E-2</v>
      </c>
    </row>
    <row r="1660" spans="1:8" x14ac:dyDescent="0.25">
      <c r="A1660" s="1">
        <v>40758</v>
      </c>
      <c r="B1660">
        <v>11.92</v>
      </c>
      <c r="C1660">
        <v>11.92</v>
      </c>
      <c r="D1660">
        <v>11.36</v>
      </c>
      <c r="E1660">
        <v>11.65</v>
      </c>
      <c r="F1660">
        <v>8.1887609999999995</v>
      </c>
      <c r="G1660">
        <v>127291500</v>
      </c>
      <c r="H1660">
        <f t="shared" si="25"/>
        <v>-7.3924249840848508E-3</v>
      </c>
    </row>
    <row r="1661" spans="1:8" x14ac:dyDescent="0.25">
      <c r="A1661" s="1">
        <v>40759</v>
      </c>
      <c r="B1661">
        <v>11.49</v>
      </c>
      <c r="C1661">
        <v>11.51</v>
      </c>
      <c r="D1661">
        <v>10.77</v>
      </c>
      <c r="E1661">
        <v>10.86</v>
      </c>
      <c r="F1661">
        <v>7.6334720000000003</v>
      </c>
      <c r="G1661">
        <v>153368800</v>
      </c>
      <c r="H1661">
        <f t="shared" si="25"/>
        <v>-3.0496100109209681E-2</v>
      </c>
    </row>
    <row r="1662" spans="1:8" x14ac:dyDescent="0.25">
      <c r="A1662" s="1">
        <v>40760</v>
      </c>
      <c r="B1662">
        <v>11.05</v>
      </c>
      <c r="C1662">
        <v>11.23</v>
      </c>
      <c r="D1662">
        <v>10.32</v>
      </c>
      <c r="E1662">
        <v>10.84</v>
      </c>
      <c r="F1662">
        <v>7.6194129999999998</v>
      </c>
      <c r="G1662">
        <v>139254200</v>
      </c>
      <c r="H1662">
        <f t="shared" si="25"/>
        <v>-8.0054305046002084E-4</v>
      </c>
    </row>
    <row r="1663" spans="1:8" x14ac:dyDescent="0.25">
      <c r="A1663" s="1">
        <v>40763</v>
      </c>
      <c r="B1663">
        <v>10.02</v>
      </c>
      <c r="C1663">
        <v>10.42</v>
      </c>
      <c r="D1663">
        <v>9.8699999999999992</v>
      </c>
      <c r="E1663">
        <v>9.93</v>
      </c>
      <c r="F1663">
        <v>6.9797739999999999</v>
      </c>
      <c r="G1663">
        <v>202155900</v>
      </c>
      <c r="H1663">
        <f t="shared" si="25"/>
        <v>-3.8080033706986954E-2</v>
      </c>
    </row>
    <row r="1664" spans="1:8" x14ac:dyDescent="0.25">
      <c r="A1664" s="1">
        <v>40764</v>
      </c>
      <c r="B1664">
        <v>10.5</v>
      </c>
      <c r="C1664">
        <v>10.95</v>
      </c>
      <c r="D1664">
        <v>10.130000000000001</v>
      </c>
      <c r="E1664">
        <v>10.91</v>
      </c>
      <c r="F1664">
        <v>7.6686120000000004</v>
      </c>
      <c r="G1664">
        <v>177330900</v>
      </c>
      <c r="H1664">
        <f t="shared" si="25"/>
        <v>4.0875502092960758E-2</v>
      </c>
    </row>
    <row r="1665" spans="1:8" x14ac:dyDescent="0.25">
      <c r="A1665" s="1">
        <v>40765</v>
      </c>
      <c r="B1665">
        <v>10.82</v>
      </c>
      <c r="C1665">
        <v>10.87</v>
      </c>
      <c r="D1665">
        <v>10.32</v>
      </c>
      <c r="E1665">
        <v>10.41</v>
      </c>
      <c r="F1665">
        <v>7.3171650000000001</v>
      </c>
      <c r="G1665">
        <v>119877300</v>
      </c>
      <c r="H1665">
        <f t="shared" si="25"/>
        <v>-2.037402107780573E-2</v>
      </c>
    </row>
    <row r="1666" spans="1:8" x14ac:dyDescent="0.25">
      <c r="A1666" s="1">
        <v>40766</v>
      </c>
      <c r="B1666">
        <v>10.48</v>
      </c>
      <c r="C1666">
        <v>11.12</v>
      </c>
      <c r="D1666">
        <v>10.43</v>
      </c>
      <c r="E1666">
        <v>10.94</v>
      </c>
      <c r="F1666">
        <v>7.6896979999999999</v>
      </c>
      <c r="G1666">
        <v>114926800</v>
      </c>
      <c r="H1666">
        <f t="shared" si="25"/>
        <v>2.1566592486875754E-2</v>
      </c>
    </row>
    <row r="1667" spans="1:8" x14ac:dyDescent="0.25">
      <c r="A1667" s="1">
        <v>40767</v>
      </c>
      <c r="B1667">
        <v>11.29</v>
      </c>
      <c r="C1667">
        <v>11.31</v>
      </c>
      <c r="D1667">
        <v>11</v>
      </c>
      <c r="E1667">
        <v>11.06</v>
      </c>
      <c r="F1667">
        <v>7.774051</v>
      </c>
      <c r="G1667">
        <v>79279300</v>
      </c>
      <c r="H1667">
        <f t="shared" si="25"/>
        <v>4.7378049712675533E-3</v>
      </c>
    </row>
    <row r="1668" spans="1:8" x14ac:dyDescent="0.25">
      <c r="A1668" s="1">
        <v>40770</v>
      </c>
      <c r="B1668">
        <v>11.29</v>
      </c>
      <c r="C1668">
        <v>11.37</v>
      </c>
      <c r="D1668">
        <v>11.17</v>
      </c>
      <c r="E1668">
        <v>11.35</v>
      </c>
      <c r="F1668">
        <v>7.9778929999999999</v>
      </c>
      <c r="G1668">
        <v>46283800</v>
      </c>
      <c r="H1668">
        <f t="shared" si="25"/>
        <v>1.1240734560461995E-2</v>
      </c>
    </row>
    <row r="1669" spans="1:8" x14ac:dyDescent="0.25">
      <c r="A1669" s="1">
        <v>40771</v>
      </c>
      <c r="B1669">
        <v>11.23</v>
      </c>
      <c r="C1669">
        <v>11.45</v>
      </c>
      <c r="D1669">
        <v>11.05</v>
      </c>
      <c r="E1669">
        <v>11.22</v>
      </c>
      <c r="F1669">
        <v>7.8865150000000002</v>
      </c>
      <c r="G1669">
        <v>53398200</v>
      </c>
      <c r="H1669">
        <f t="shared" ref="H1669:H1732" si="26">LOG(E1669/E1668)</f>
        <v>-5.0030046089988844E-3</v>
      </c>
    </row>
    <row r="1670" spans="1:8" x14ac:dyDescent="0.25">
      <c r="A1670" s="1">
        <v>40772</v>
      </c>
      <c r="B1670">
        <v>11.34</v>
      </c>
      <c r="C1670">
        <v>11.4</v>
      </c>
      <c r="D1670">
        <v>10.92</v>
      </c>
      <c r="E1670">
        <v>11.11</v>
      </c>
      <c r="F1670">
        <v>7.8091929999999996</v>
      </c>
      <c r="G1670">
        <v>52262000</v>
      </c>
      <c r="H1670">
        <f t="shared" si="26"/>
        <v>-4.2787979792750204E-3</v>
      </c>
    </row>
    <row r="1671" spans="1:8" x14ac:dyDescent="0.25">
      <c r="A1671" s="1">
        <v>40773</v>
      </c>
      <c r="B1671">
        <v>10.67</v>
      </c>
      <c r="C1671">
        <v>10.7</v>
      </c>
      <c r="D1671">
        <v>10.220000000000001</v>
      </c>
      <c r="E1671">
        <v>10.38</v>
      </c>
      <c r="F1671">
        <v>7.296081</v>
      </c>
      <c r="G1671">
        <v>87073500</v>
      </c>
      <c r="H1671">
        <f t="shared" si="26"/>
        <v>-2.951670542842854E-2</v>
      </c>
    </row>
    <row r="1672" spans="1:8" x14ac:dyDescent="0.25">
      <c r="A1672" s="1">
        <v>40774</v>
      </c>
      <c r="B1672">
        <v>10.050000000000001</v>
      </c>
      <c r="C1672">
        <v>10.45</v>
      </c>
      <c r="D1672">
        <v>9.9</v>
      </c>
      <c r="E1672">
        <v>9.99</v>
      </c>
      <c r="F1672">
        <v>7.0219500000000004</v>
      </c>
      <c r="G1672">
        <v>87207200</v>
      </c>
      <c r="H1672">
        <f t="shared" si="26"/>
        <v>-1.6631865286456743E-2</v>
      </c>
    </row>
    <row r="1673" spans="1:8" x14ac:dyDescent="0.25">
      <c r="A1673" s="1">
        <v>40777</v>
      </c>
      <c r="B1673">
        <v>10.39</v>
      </c>
      <c r="C1673">
        <v>10.39</v>
      </c>
      <c r="D1673">
        <v>9.81</v>
      </c>
      <c r="E1673">
        <v>10.01</v>
      </c>
      <c r="F1673">
        <v>7.0360060000000004</v>
      </c>
      <c r="G1673">
        <v>73424500</v>
      </c>
      <c r="H1673">
        <f t="shared" si="26"/>
        <v>8.6858925333631245E-4</v>
      </c>
    </row>
    <row r="1674" spans="1:8" x14ac:dyDescent="0.25">
      <c r="A1674" s="1">
        <v>40778</v>
      </c>
      <c r="B1674">
        <v>10.16</v>
      </c>
      <c r="C1674">
        <v>10.32</v>
      </c>
      <c r="D1674">
        <v>10.01</v>
      </c>
      <c r="E1674">
        <v>10.31</v>
      </c>
      <c r="F1674">
        <v>7.2468769999999996</v>
      </c>
      <c r="G1674">
        <v>52107600</v>
      </c>
      <c r="H1674">
        <f t="shared" si="26"/>
        <v>1.2824587804197946E-2</v>
      </c>
    </row>
    <row r="1675" spans="1:8" x14ac:dyDescent="0.25">
      <c r="A1675" s="1">
        <v>40779</v>
      </c>
      <c r="B1675">
        <v>10.31</v>
      </c>
      <c r="C1675">
        <v>10.46</v>
      </c>
      <c r="D1675">
        <v>10.130000000000001</v>
      </c>
      <c r="E1675">
        <v>10.45</v>
      </c>
      <c r="F1675">
        <v>7.3452820000000001</v>
      </c>
      <c r="G1675">
        <v>53035500</v>
      </c>
      <c r="H1675">
        <f t="shared" si="26"/>
        <v>5.8576251635562501E-3</v>
      </c>
    </row>
    <row r="1676" spans="1:8" x14ac:dyDescent="0.25">
      <c r="A1676" s="1">
        <v>40780</v>
      </c>
      <c r="B1676">
        <v>10.53</v>
      </c>
      <c r="C1676">
        <v>10.72</v>
      </c>
      <c r="D1676">
        <v>10.220000000000001</v>
      </c>
      <c r="E1676">
        <v>10.28</v>
      </c>
      <c r="F1676">
        <v>7.2257899999999999</v>
      </c>
      <c r="G1676">
        <v>50166000</v>
      </c>
      <c r="H1676">
        <f t="shared" si="26"/>
        <v>-7.1231757878158974E-3</v>
      </c>
    </row>
    <row r="1677" spans="1:8" x14ac:dyDescent="0.25">
      <c r="A1677" s="1">
        <v>40781</v>
      </c>
      <c r="B1677">
        <v>10.18</v>
      </c>
      <c r="C1677">
        <v>10.53</v>
      </c>
      <c r="D1677">
        <v>10.06</v>
      </c>
      <c r="E1677">
        <v>10.4</v>
      </c>
      <c r="F1677">
        <v>7.310136</v>
      </c>
      <c r="G1677">
        <v>59398700</v>
      </c>
      <c r="H1677">
        <f t="shared" si="26"/>
        <v>5.0402246395235047E-3</v>
      </c>
    </row>
    <row r="1678" spans="1:8" x14ac:dyDescent="0.25">
      <c r="A1678" s="1">
        <v>40784</v>
      </c>
      <c r="B1678">
        <v>10.64</v>
      </c>
      <c r="C1678">
        <v>10.95</v>
      </c>
      <c r="D1678">
        <v>10.61</v>
      </c>
      <c r="E1678">
        <v>10.93</v>
      </c>
      <c r="F1678">
        <v>7.6826739999999996</v>
      </c>
      <c r="G1678">
        <v>48857900</v>
      </c>
      <c r="H1678">
        <f t="shared" si="26"/>
        <v>2.1586822650922453E-2</v>
      </c>
    </row>
    <row r="1679" spans="1:8" x14ac:dyDescent="0.25">
      <c r="A1679" s="1">
        <v>40785</v>
      </c>
      <c r="B1679">
        <v>10.87</v>
      </c>
      <c r="C1679">
        <v>10.96</v>
      </c>
      <c r="D1679">
        <v>10.64</v>
      </c>
      <c r="E1679">
        <v>10.87</v>
      </c>
      <c r="F1679">
        <v>7.6405010000000004</v>
      </c>
      <c r="G1679">
        <v>50345100</v>
      </c>
      <c r="H1679">
        <f t="shared" si="26"/>
        <v>-2.3906178634082865E-3</v>
      </c>
    </row>
    <row r="1680" spans="1:8" x14ac:dyDescent="0.25">
      <c r="A1680" s="1">
        <v>40786</v>
      </c>
      <c r="B1680">
        <v>11.03</v>
      </c>
      <c r="C1680">
        <v>11.3</v>
      </c>
      <c r="D1680">
        <v>10.98</v>
      </c>
      <c r="E1680">
        <v>11.12</v>
      </c>
      <c r="F1680">
        <v>7.8162219999999998</v>
      </c>
      <c r="G1680">
        <v>69283600</v>
      </c>
      <c r="H1680">
        <f t="shared" si="26"/>
        <v>9.8752431597441195E-3</v>
      </c>
    </row>
    <row r="1681" spans="1:8" x14ac:dyDescent="0.25">
      <c r="A1681" s="1">
        <v>40787</v>
      </c>
      <c r="B1681">
        <v>11.14</v>
      </c>
      <c r="C1681">
        <v>11.27</v>
      </c>
      <c r="D1681">
        <v>10.81</v>
      </c>
      <c r="E1681">
        <v>10.85</v>
      </c>
      <c r="F1681">
        <v>7.6264409999999998</v>
      </c>
      <c r="G1681">
        <v>64031000</v>
      </c>
      <c r="H1681">
        <f t="shared" si="26"/>
        <v>-1.0675049061490333E-2</v>
      </c>
    </row>
    <row r="1682" spans="1:8" x14ac:dyDescent="0.25">
      <c r="A1682" s="1">
        <v>40788</v>
      </c>
      <c r="B1682">
        <v>10.53</v>
      </c>
      <c r="C1682">
        <v>10.68</v>
      </c>
      <c r="D1682">
        <v>10.26</v>
      </c>
      <c r="E1682">
        <v>10.42</v>
      </c>
      <c r="F1682">
        <v>7.3241940000000003</v>
      </c>
      <c r="G1682">
        <v>62021000</v>
      </c>
      <c r="H1682">
        <f t="shared" si="26"/>
        <v>-1.7562019221042648E-2</v>
      </c>
    </row>
    <row r="1683" spans="1:8" x14ac:dyDescent="0.25">
      <c r="A1683" s="1">
        <v>40792</v>
      </c>
      <c r="B1683">
        <v>10.02</v>
      </c>
      <c r="C1683">
        <v>10.27</v>
      </c>
      <c r="D1683">
        <v>10</v>
      </c>
      <c r="E1683">
        <v>10.220000000000001</v>
      </c>
      <c r="F1683">
        <v>7.1836159999999998</v>
      </c>
      <c r="G1683">
        <v>65558100</v>
      </c>
      <c r="H1683">
        <f t="shared" si="26"/>
        <v>-8.4168231648117323E-3</v>
      </c>
    </row>
    <row r="1684" spans="1:8" x14ac:dyDescent="0.25">
      <c r="A1684" s="1">
        <v>40793</v>
      </c>
      <c r="B1684">
        <v>10.44</v>
      </c>
      <c r="C1684">
        <v>10.58</v>
      </c>
      <c r="D1684">
        <v>10.32</v>
      </c>
      <c r="E1684">
        <v>10.56</v>
      </c>
      <c r="F1684">
        <v>7.4226010000000002</v>
      </c>
      <c r="G1684">
        <v>45052800</v>
      </c>
      <c r="H1684">
        <f t="shared" si="26"/>
        <v>1.4213022399099502E-2</v>
      </c>
    </row>
    <row r="1685" spans="1:8" x14ac:dyDescent="0.25">
      <c r="A1685" s="1">
        <v>40794</v>
      </c>
      <c r="B1685">
        <v>10.49</v>
      </c>
      <c r="C1685">
        <v>10.64</v>
      </c>
      <c r="D1685">
        <v>10.27</v>
      </c>
      <c r="E1685">
        <v>10.34</v>
      </c>
      <c r="F1685">
        <v>7.2679640000000001</v>
      </c>
      <c r="G1685">
        <v>45105500</v>
      </c>
      <c r="H1685">
        <f t="shared" si="26"/>
        <v>-9.1433794398697709E-3</v>
      </c>
    </row>
    <row r="1686" spans="1:8" x14ac:dyDescent="0.25">
      <c r="A1686" s="1">
        <v>40795</v>
      </c>
      <c r="B1686">
        <v>10.11</v>
      </c>
      <c r="C1686">
        <v>10.29</v>
      </c>
      <c r="D1686">
        <v>9.98</v>
      </c>
      <c r="E1686">
        <v>10.050000000000001</v>
      </c>
      <c r="F1686">
        <v>7.0641230000000004</v>
      </c>
      <c r="G1686">
        <v>69911300</v>
      </c>
      <c r="H1686">
        <f t="shared" si="26"/>
        <v>-1.2354477001415981E-2</v>
      </c>
    </row>
    <row r="1687" spans="1:8" x14ac:dyDescent="0.25">
      <c r="A1687" s="1">
        <v>40798</v>
      </c>
      <c r="B1687">
        <v>9.86</v>
      </c>
      <c r="C1687">
        <v>10.14</v>
      </c>
      <c r="D1687">
        <v>9.85</v>
      </c>
      <c r="E1687">
        <v>10.11</v>
      </c>
      <c r="F1687">
        <v>7.1062969999999996</v>
      </c>
      <c r="G1687">
        <v>58352000</v>
      </c>
      <c r="H1687">
        <f t="shared" si="26"/>
        <v>2.5850938344933179E-3</v>
      </c>
    </row>
    <row r="1688" spans="1:8" x14ac:dyDescent="0.25">
      <c r="A1688" s="1">
        <v>40799</v>
      </c>
      <c r="B1688">
        <v>10.16</v>
      </c>
      <c r="C1688">
        <v>10.23</v>
      </c>
      <c r="D1688">
        <v>10</v>
      </c>
      <c r="E1688">
        <v>10.17</v>
      </c>
      <c r="F1688">
        <v>7.1484709999999998</v>
      </c>
      <c r="G1688">
        <v>44205300</v>
      </c>
      <c r="H1688">
        <f t="shared" si="26"/>
        <v>2.5697973317435267E-3</v>
      </c>
    </row>
    <row r="1689" spans="1:8" x14ac:dyDescent="0.25">
      <c r="A1689" s="1">
        <v>40800</v>
      </c>
      <c r="B1689">
        <v>10.25</v>
      </c>
      <c r="C1689">
        <v>10.5</v>
      </c>
      <c r="D1689">
        <v>10.039999999999999</v>
      </c>
      <c r="E1689">
        <v>10.32</v>
      </c>
      <c r="F1689">
        <v>7.253908</v>
      </c>
      <c r="G1689">
        <v>70810200</v>
      </c>
      <c r="H1689">
        <f t="shared" si="26"/>
        <v>6.3587443684479938E-3</v>
      </c>
    </row>
    <row r="1690" spans="1:8" x14ac:dyDescent="0.25">
      <c r="A1690" s="1">
        <v>40801</v>
      </c>
      <c r="B1690">
        <v>10.45</v>
      </c>
      <c r="C1690">
        <v>10.64</v>
      </c>
      <c r="D1690">
        <v>10.32</v>
      </c>
      <c r="E1690">
        <v>10.63</v>
      </c>
      <c r="F1690">
        <v>7.4718039999999997</v>
      </c>
      <c r="G1690">
        <v>53843200</v>
      </c>
      <c r="H1690">
        <f t="shared" si="26"/>
        <v>1.285356723210423E-2</v>
      </c>
    </row>
    <row r="1691" spans="1:8" x14ac:dyDescent="0.25">
      <c r="A1691" s="1">
        <v>40802</v>
      </c>
      <c r="B1691">
        <v>10.62</v>
      </c>
      <c r="C1691">
        <v>10.69</v>
      </c>
      <c r="D1691">
        <v>10.36</v>
      </c>
      <c r="E1691">
        <v>10.62</v>
      </c>
      <c r="F1691">
        <v>7.4647750000000004</v>
      </c>
      <c r="G1691">
        <v>46858900</v>
      </c>
      <c r="H1691">
        <f t="shared" si="26"/>
        <v>-4.0874777784657453E-4</v>
      </c>
    </row>
    <row r="1692" spans="1:8" x14ac:dyDescent="0.25">
      <c r="A1692" s="1">
        <v>40805</v>
      </c>
      <c r="B1692">
        <v>10.34</v>
      </c>
      <c r="C1692">
        <v>10.62</v>
      </c>
      <c r="D1692">
        <v>10.3</v>
      </c>
      <c r="E1692">
        <v>10.54</v>
      </c>
      <c r="F1692">
        <v>7.4085419999999997</v>
      </c>
      <c r="G1692">
        <v>41663900</v>
      </c>
      <c r="H1692">
        <f t="shared" si="26"/>
        <v>-3.2839058689224424E-3</v>
      </c>
    </row>
    <row r="1693" spans="1:8" x14ac:dyDescent="0.25">
      <c r="A1693" s="1">
        <v>40806</v>
      </c>
      <c r="B1693">
        <v>10.61</v>
      </c>
      <c r="C1693">
        <v>10.65</v>
      </c>
      <c r="D1693">
        <v>10.41</v>
      </c>
      <c r="E1693">
        <v>10.42</v>
      </c>
      <c r="F1693">
        <v>7.3241940000000003</v>
      </c>
      <c r="G1693">
        <v>37706900</v>
      </c>
      <c r="H1693">
        <f t="shared" si="26"/>
        <v>-4.9728919130221207E-3</v>
      </c>
    </row>
    <row r="1694" spans="1:8" x14ac:dyDescent="0.25">
      <c r="A1694" s="1">
        <v>40807</v>
      </c>
      <c r="B1694">
        <v>10.4</v>
      </c>
      <c r="C1694">
        <v>10.51</v>
      </c>
      <c r="D1694">
        <v>9.9700000000000006</v>
      </c>
      <c r="E1694">
        <v>9.9700000000000006</v>
      </c>
      <c r="F1694">
        <v>7.0078899999999997</v>
      </c>
      <c r="G1694">
        <v>62227400</v>
      </c>
      <c r="H1694">
        <f t="shared" si="26"/>
        <v>-1.917256065184994E-2</v>
      </c>
    </row>
    <row r="1695" spans="1:8" x14ac:dyDescent="0.25">
      <c r="A1695" s="1">
        <v>40808</v>
      </c>
      <c r="B1695">
        <v>9.7899999999999991</v>
      </c>
      <c r="C1695">
        <v>10.14</v>
      </c>
      <c r="D1695">
        <v>9.43</v>
      </c>
      <c r="E1695">
        <v>9.6199999999999992</v>
      </c>
      <c r="F1695">
        <v>6.7618780000000003</v>
      </c>
      <c r="G1695">
        <v>115851100</v>
      </c>
      <c r="H1695">
        <f t="shared" si="26"/>
        <v>-1.5520086273842843E-2</v>
      </c>
    </row>
    <row r="1696" spans="1:8" x14ac:dyDescent="0.25">
      <c r="A1696" s="1">
        <v>40809</v>
      </c>
      <c r="B1696">
        <v>9.4600000000000009</v>
      </c>
      <c r="C1696">
        <v>9.98</v>
      </c>
      <c r="D1696">
        <v>9.32</v>
      </c>
      <c r="E1696">
        <v>9.86</v>
      </c>
      <c r="F1696">
        <v>6.9305719999999997</v>
      </c>
      <c r="G1696">
        <v>70702600</v>
      </c>
      <c r="H1696">
        <f t="shared" si="26"/>
        <v>1.070184290339825E-2</v>
      </c>
    </row>
    <row r="1697" spans="1:8" x14ac:dyDescent="0.25">
      <c r="A1697" s="1">
        <v>40812</v>
      </c>
      <c r="B1697">
        <v>9.9600000000000009</v>
      </c>
      <c r="C1697">
        <v>10.09</v>
      </c>
      <c r="D1697">
        <v>9.6999999999999993</v>
      </c>
      <c r="E1697">
        <v>10.08</v>
      </c>
      <c r="F1697">
        <v>7.0852089999999999</v>
      </c>
      <c r="G1697">
        <v>54424800</v>
      </c>
      <c r="H1697">
        <f t="shared" si="26"/>
        <v>9.5836171682953161E-3</v>
      </c>
    </row>
    <row r="1698" spans="1:8" x14ac:dyDescent="0.25">
      <c r="A1698" s="1">
        <v>40813</v>
      </c>
      <c r="B1698">
        <v>10.32</v>
      </c>
      <c r="C1698">
        <v>10.35</v>
      </c>
      <c r="D1698">
        <v>10.09</v>
      </c>
      <c r="E1698">
        <v>10.119999999999999</v>
      </c>
      <c r="F1698">
        <v>7.1133240000000004</v>
      </c>
      <c r="G1698">
        <v>65062200</v>
      </c>
      <c r="H1698">
        <f t="shared" si="26"/>
        <v>1.7199803942738179E-3</v>
      </c>
    </row>
    <row r="1699" spans="1:8" x14ac:dyDescent="0.25">
      <c r="A1699" s="1">
        <v>40814</v>
      </c>
      <c r="B1699">
        <v>10.18</v>
      </c>
      <c r="C1699">
        <v>10.220000000000001</v>
      </c>
      <c r="D1699">
        <v>9.9</v>
      </c>
      <c r="E1699">
        <v>9.93</v>
      </c>
      <c r="F1699">
        <v>6.9797739999999999</v>
      </c>
      <c r="G1699">
        <v>43567700</v>
      </c>
      <c r="H1699">
        <f t="shared" si="26"/>
        <v>-8.2312640083991358E-3</v>
      </c>
    </row>
    <row r="1700" spans="1:8" x14ac:dyDescent="0.25">
      <c r="A1700" s="1">
        <v>40815</v>
      </c>
      <c r="B1700">
        <v>10.14</v>
      </c>
      <c r="C1700">
        <v>10.15</v>
      </c>
      <c r="D1700">
        <v>9.75</v>
      </c>
      <c r="E1700">
        <v>10</v>
      </c>
      <c r="F1700">
        <v>7.0289780000000004</v>
      </c>
      <c r="G1700">
        <v>52634800</v>
      </c>
      <c r="H1700">
        <f t="shared" si="26"/>
        <v>3.0507515046188146E-3</v>
      </c>
    </row>
    <row r="1701" spans="1:8" x14ac:dyDescent="0.25">
      <c r="A1701" s="1">
        <v>40816</v>
      </c>
      <c r="B1701">
        <v>9.89</v>
      </c>
      <c r="C1701">
        <v>10.01</v>
      </c>
      <c r="D1701">
        <v>9.65</v>
      </c>
      <c r="E1701">
        <v>9.67</v>
      </c>
      <c r="F1701">
        <v>6.7970240000000004</v>
      </c>
      <c r="G1701">
        <v>56697200</v>
      </c>
      <c r="H1701">
        <f t="shared" si="26"/>
        <v>-1.4573525916998339E-2</v>
      </c>
    </row>
    <row r="1702" spans="1:8" x14ac:dyDescent="0.25">
      <c r="A1702" s="1">
        <v>40819</v>
      </c>
      <c r="B1702">
        <v>9.66</v>
      </c>
      <c r="C1702">
        <v>9.92</v>
      </c>
      <c r="D1702">
        <v>9.36</v>
      </c>
      <c r="E1702">
        <v>9.3699999999999992</v>
      </c>
      <c r="F1702">
        <v>6.5861549999999998</v>
      </c>
      <c r="G1702">
        <v>72828100</v>
      </c>
      <c r="H1702">
        <f t="shared" si="26"/>
        <v>-1.368688319522343E-2</v>
      </c>
    </row>
    <row r="1703" spans="1:8" x14ac:dyDescent="0.25">
      <c r="A1703" s="1">
        <v>40820</v>
      </c>
      <c r="B1703">
        <v>9.2200000000000006</v>
      </c>
      <c r="C1703">
        <v>10.130000000000001</v>
      </c>
      <c r="D1703">
        <v>9.0500000000000007</v>
      </c>
      <c r="E1703">
        <v>10.08</v>
      </c>
      <c r="F1703">
        <v>7.0852089999999999</v>
      </c>
      <c r="G1703">
        <v>103900000</v>
      </c>
      <c r="H1703">
        <f t="shared" si="26"/>
        <v>3.1720941221728242E-2</v>
      </c>
    </row>
    <row r="1704" spans="1:8" x14ac:dyDescent="0.25">
      <c r="A1704" s="1">
        <v>40821</v>
      </c>
      <c r="B1704">
        <v>10.07</v>
      </c>
      <c r="C1704">
        <v>10.59</v>
      </c>
      <c r="D1704">
        <v>9.83</v>
      </c>
      <c r="E1704">
        <v>10.56</v>
      </c>
      <c r="F1704">
        <v>7.4226010000000002</v>
      </c>
      <c r="G1704">
        <v>96318100</v>
      </c>
      <c r="H1704">
        <f t="shared" si="26"/>
        <v>2.0203386088286989E-2</v>
      </c>
    </row>
    <row r="1705" spans="1:8" x14ac:dyDescent="0.25">
      <c r="A1705" s="1">
        <v>40822</v>
      </c>
      <c r="B1705">
        <v>10.61</v>
      </c>
      <c r="C1705">
        <v>11</v>
      </c>
      <c r="D1705">
        <v>10.56</v>
      </c>
      <c r="E1705">
        <v>10.99</v>
      </c>
      <c r="F1705">
        <v>7.7248450000000002</v>
      </c>
      <c r="G1705">
        <v>86277500</v>
      </c>
      <c r="H1705">
        <f t="shared" si="26"/>
        <v>1.7333774225697134E-2</v>
      </c>
    </row>
    <row r="1706" spans="1:8" x14ac:dyDescent="0.25">
      <c r="A1706" s="1">
        <v>40823</v>
      </c>
      <c r="B1706">
        <v>11.04</v>
      </c>
      <c r="C1706">
        <v>11.2</v>
      </c>
      <c r="D1706">
        <v>10.63</v>
      </c>
      <c r="E1706">
        <v>10.69</v>
      </c>
      <c r="F1706">
        <v>7.5139750000000003</v>
      </c>
      <c r="G1706">
        <v>87812400</v>
      </c>
      <c r="H1706">
        <f t="shared" si="26"/>
        <v>-1.2019987214712554E-2</v>
      </c>
    </row>
    <row r="1707" spans="1:8" x14ac:dyDescent="0.25">
      <c r="A1707" s="1">
        <v>40826</v>
      </c>
      <c r="B1707">
        <v>10.93</v>
      </c>
      <c r="C1707">
        <v>11.23</v>
      </c>
      <c r="D1707">
        <v>10.9</v>
      </c>
      <c r="E1707">
        <v>11.21</v>
      </c>
      <c r="F1707">
        <v>7.8794849999999999</v>
      </c>
      <c r="G1707">
        <v>57668200</v>
      </c>
      <c r="H1707">
        <f t="shared" si="26"/>
        <v>2.062790738619517E-2</v>
      </c>
    </row>
    <row r="1708" spans="1:8" x14ac:dyDescent="0.25">
      <c r="A1708" s="1">
        <v>40827</v>
      </c>
      <c r="B1708">
        <v>11.17</v>
      </c>
      <c r="C1708">
        <v>11.29</v>
      </c>
      <c r="D1708">
        <v>11.02</v>
      </c>
      <c r="E1708">
        <v>11.24</v>
      </c>
      <c r="F1708">
        <v>7.9005710000000002</v>
      </c>
      <c r="G1708">
        <v>61332000</v>
      </c>
      <c r="H1708">
        <f t="shared" si="26"/>
        <v>1.1606986380691335E-3</v>
      </c>
    </row>
    <row r="1709" spans="1:8" x14ac:dyDescent="0.25">
      <c r="A1709" s="1">
        <v>40828</v>
      </c>
      <c r="B1709">
        <v>11.4</v>
      </c>
      <c r="C1709">
        <v>11.8</v>
      </c>
      <c r="D1709">
        <v>11.38</v>
      </c>
      <c r="E1709">
        <v>11.38</v>
      </c>
      <c r="F1709">
        <v>7.9989780000000001</v>
      </c>
      <c r="G1709">
        <v>82907500</v>
      </c>
      <c r="H1709">
        <f t="shared" si="26"/>
        <v>5.3759508260101388E-3</v>
      </c>
    </row>
    <row r="1710" spans="1:8" x14ac:dyDescent="0.25">
      <c r="A1710" s="1">
        <v>40829</v>
      </c>
      <c r="B1710">
        <v>11.39</v>
      </c>
      <c r="C1710">
        <v>11.46</v>
      </c>
      <c r="D1710">
        <v>11.04</v>
      </c>
      <c r="E1710">
        <v>11.34</v>
      </c>
      <c r="F1710">
        <v>7.9708620000000003</v>
      </c>
      <c r="G1710">
        <v>60021300</v>
      </c>
      <c r="H1710">
        <f t="shared" si="26"/>
        <v>-1.5292075021646296E-3</v>
      </c>
    </row>
    <row r="1711" spans="1:8" x14ac:dyDescent="0.25">
      <c r="A1711" s="1">
        <v>40830</v>
      </c>
      <c r="B1711">
        <v>11.58</v>
      </c>
      <c r="C1711">
        <v>11.67</v>
      </c>
      <c r="D1711">
        <v>11.34</v>
      </c>
      <c r="E1711">
        <v>11.56</v>
      </c>
      <c r="F1711">
        <v>8.1254980000000003</v>
      </c>
      <c r="G1711">
        <v>54535700</v>
      </c>
      <c r="H1711">
        <f t="shared" si="26"/>
        <v>8.3447795276224961E-3</v>
      </c>
    </row>
    <row r="1712" spans="1:8" x14ac:dyDescent="0.25">
      <c r="A1712" s="1">
        <v>40833</v>
      </c>
      <c r="B1712">
        <v>11.71</v>
      </c>
      <c r="C1712">
        <v>11.76</v>
      </c>
      <c r="D1712">
        <v>11.32</v>
      </c>
      <c r="E1712">
        <v>11.4</v>
      </c>
      <c r="F1712">
        <v>8.0130359999999996</v>
      </c>
      <c r="G1712">
        <v>53715600</v>
      </c>
      <c r="H1712">
        <f t="shared" si="26"/>
        <v>-6.0529827480376493E-3</v>
      </c>
    </row>
    <row r="1713" spans="1:8" x14ac:dyDescent="0.25">
      <c r="A1713" s="1">
        <v>40834</v>
      </c>
      <c r="B1713">
        <v>11.41</v>
      </c>
      <c r="C1713">
        <v>11.93</v>
      </c>
      <c r="D1713">
        <v>11.27</v>
      </c>
      <c r="E1713">
        <v>11.78</v>
      </c>
      <c r="F1713">
        <v>8.2801340000000003</v>
      </c>
      <c r="G1713">
        <v>66804200</v>
      </c>
      <c r="H1713">
        <f t="shared" si="26"/>
        <v>1.4240439114610193E-2</v>
      </c>
    </row>
    <row r="1714" spans="1:8" x14ac:dyDescent="0.25">
      <c r="A1714" s="1">
        <v>40835</v>
      </c>
      <c r="B1714">
        <v>11.77</v>
      </c>
      <c r="C1714">
        <v>11.92</v>
      </c>
      <c r="D1714">
        <v>11.46</v>
      </c>
      <c r="E1714">
        <v>11.56</v>
      </c>
      <c r="F1714">
        <v>8.1254980000000003</v>
      </c>
      <c r="G1714">
        <v>69510100</v>
      </c>
      <c r="H1714">
        <f t="shared" si="26"/>
        <v>-8.1874563665725684E-3</v>
      </c>
    </row>
    <row r="1715" spans="1:8" x14ac:dyDescent="0.25">
      <c r="A1715" s="1">
        <v>40836</v>
      </c>
      <c r="B1715">
        <v>11.66</v>
      </c>
      <c r="C1715">
        <v>11.75</v>
      </c>
      <c r="D1715">
        <v>11.47</v>
      </c>
      <c r="E1715">
        <v>11.7</v>
      </c>
      <c r="F1715">
        <v>8.2239050000000002</v>
      </c>
      <c r="G1715">
        <v>62145700</v>
      </c>
      <c r="H1715">
        <f t="shared" si="26"/>
        <v>5.2280276616513332E-3</v>
      </c>
    </row>
    <row r="1716" spans="1:8" x14ac:dyDescent="0.25">
      <c r="A1716" s="1">
        <v>40837</v>
      </c>
      <c r="B1716">
        <v>11.86</v>
      </c>
      <c r="C1716">
        <v>12.32</v>
      </c>
      <c r="D1716">
        <v>11.84</v>
      </c>
      <c r="E1716">
        <v>12.26</v>
      </c>
      <c r="F1716">
        <v>8.6175289999999993</v>
      </c>
      <c r="G1716">
        <v>86636000</v>
      </c>
      <c r="H1716">
        <f t="shared" si="26"/>
        <v>2.0304608436234609E-2</v>
      </c>
    </row>
    <row r="1717" spans="1:8" x14ac:dyDescent="0.25">
      <c r="A1717" s="1">
        <v>40840</v>
      </c>
      <c r="B1717">
        <v>12.31</v>
      </c>
      <c r="C1717">
        <v>12.65</v>
      </c>
      <c r="D1717">
        <v>12.3</v>
      </c>
      <c r="E1717">
        <v>12.51</v>
      </c>
      <c r="F1717">
        <v>8.7932520000000007</v>
      </c>
      <c r="G1717">
        <v>68986900</v>
      </c>
      <c r="H1717">
        <f t="shared" si="26"/>
        <v>8.7668395110237426E-3</v>
      </c>
    </row>
    <row r="1718" spans="1:8" x14ac:dyDescent="0.25">
      <c r="A1718" s="1">
        <v>40841</v>
      </c>
      <c r="B1718">
        <v>12.58</v>
      </c>
      <c r="C1718">
        <v>12.59</v>
      </c>
      <c r="D1718">
        <v>12.14</v>
      </c>
      <c r="E1718">
        <v>12.43</v>
      </c>
      <c r="F1718">
        <v>8.7370210000000004</v>
      </c>
      <c r="G1718">
        <v>77049100</v>
      </c>
      <c r="H1718">
        <f t="shared" si="26"/>
        <v>-2.7861810517751905E-3</v>
      </c>
    </row>
    <row r="1719" spans="1:8" x14ac:dyDescent="0.25">
      <c r="A1719" s="1">
        <v>40842</v>
      </c>
      <c r="B1719">
        <v>12.09</v>
      </c>
      <c r="C1719">
        <v>12.2</v>
      </c>
      <c r="D1719">
        <v>11.54</v>
      </c>
      <c r="E1719">
        <v>11.87</v>
      </c>
      <c r="F1719">
        <v>8.3433969999999995</v>
      </c>
      <c r="G1719">
        <v>159678600</v>
      </c>
      <c r="H1719">
        <f t="shared" si="26"/>
        <v>-2.0020409687053577E-2</v>
      </c>
    </row>
    <row r="1720" spans="1:8" x14ac:dyDescent="0.25">
      <c r="A1720" s="1">
        <v>40843</v>
      </c>
      <c r="B1720">
        <v>12.29</v>
      </c>
      <c r="C1720">
        <v>12.29</v>
      </c>
      <c r="D1720">
        <v>11.71</v>
      </c>
      <c r="E1720">
        <v>12.08</v>
      </c>
      <c r="F1720">
        <v>8.4910029999999992</v>
      </c>
      <c r="G1720">
        <v>132526600</v>
      </c>
      <c r="H1720">
        <f t="shared" si="26"/>
        <v>7.616215330521852E-3</v>
      </c>
    </row>
    <row r="1721" spans="1:8" x14ac:dyDescent="0.25">
      <c r="A1721" s="1">
        <v>40844</v>
      </c>
      <c r="B1721">
        <v>11.97</v>
      </c>
      <c r="C1721">
        <v>12.07</v>
      </c>
      <c r="D1721">
        <v>11.86</v>
      </c>
      <c r="E1721">
        <v>12</v>
      </c>
      <c r="F1721">
        <v>8.4347740000000009</v>
      </c>
      <c r="G1721">
        <v>60363200</v>
      </c>
      <c r="H1721">
        <f t="shared" si="26"/>
        <v>-2.8856882374882096E-3</v>
      </c>
    </row>
    <row r="1722" spans="1:8" x14ac:dyDescent="0.25">
      <c r="A1722" s="1">
        <v>40847</v>
      </c>
      <c r="B1722">
        <v>11.8</v>
      </c>
      <c r="C1722">
        <v>11.91</v>
      </c>
      <c r="D1722">
        <v>11.68</v>
      </c>
      <c r="E1722">
        <v>11.68</v>
      </c>
      <c r="F1722">
        <v>8.2098460000000006</v>
      </c>
      <c r="G1722">
        <v>41740400</v>
      </c>
      <c r="H1722">
        <f t="shared" si="26"/>
        <v>-1.1738403271244173E-2</v>
      </c>
    </row>
    <row r="1723" spans="1:8" x14ac:dyDescent="0.25">
      <c r="A1723" s="1">
        <v>40848</v>
      </c>
      <c r="B1723">
        <v>11.33</v>
      </c>
      <c r="C1723">
        <v>11.39</v>
      </c>
      <c r="D1723">
        <v>11.03</v>
      </c>
      <c r="E1723">
        <v>11.08</v>
      </c>
      <c r="F1723">
        <v>7.788106</v>
      </c>
      <c r="G1723">
        <v>108235700</v>
      </c>
      <c r="H1723">
        <f t="shared" si="26"/>
        <v>-2.2903082383969729E-2</v>
      </c>
    </row>
    <row r="1724" spans="1:8" x14ac:dyDescent="0.25">
      <c r="A1724" s="1">
        <v>40849</v>
      </c>
      <c r="B1724">
        <v>11.26</v>
      </c>
      <c r="C1724">
        <v>11.28</v>
      </c>
      <c r="D1724">
        <v>11.04</v>
      </c>
      <c r="E1724">
        <v>11.15</v>
      </c>
      <c r="F1724">
        <v>7.8373119999999998</v>
      </c>
      <c r="G1724">
        <v>52759200</v>
      </c>
      <c r="H1724">
        <f t="shared" si="26"/>
        <v>2.7351069917685728E-3</v>
      </c>
    </row>
    <row r="1725" spans="1:8" x14ac:dyDescent="0.25">
      <c r="A1725" s="1">
        <v>40850</v>
      </c>
      <c r="B1725">
        <v>11.29</v>
      </c>
      <c r="C1725">
        <v>11.39</v>
      </c>
      <c r="D1725">
        <v>11.02</v>
      </c>
      <c r="E1725">
        <v>11.32</v>
      </c>
      <c r="F1725">
        <v>7.9568009999999996</v>
      </c>
      <c r="G1725">
        <v>57802200</v>
      </c>
      <c r="H1725">
        <f t="shared" si="26"/>
        <v>6.5715594680731473E-3</v>
      </c>
    </row>
    <row r="1726" spans="1:8" x14ac:dyDescent="0.25">
      <c r="A1726" s="1">
        <v>40851</v>
      </c>
      <c r="B1726">
        <v>11.28</v>
      </c>
      <c r="C1726">
        <v>11.39</v>
      </c>
      <c r="D1726">
        <v>11.12</v>
      </c>
      <c r="E1726">
        <v>11.27</v>
      </c>
      <c r="F1726">
        <v>7.9216600000000001</v>
      </c>
      <c r="G1726">
        <v>43133100</v>
      </c>
      <c r="H1726">
        <f t="shared" si="26"/>
        <v>-1.9225108061460994E-3</v>
      </c>
    </row>
    <row r="1727" spans="1:8" x14ac:dyDescent="0.25">
      <c r="A1727" s="1">
        <v>40854</v>
      </c>
      <c r="B1727">
        <v>11.2</v>
      </c>
      <c r="C1727">
        <v>11.3</v>
      </c>
      <c r="D1727">
        <v>11.06</v>
      </c>
      <c r="E1727">
        <v>11.22</v>
      </c>
      <c r="F1727">
        <v>7.8865150000000002</v>
      </c>
      <c r="G1727">
        <v>39924300</v>
      </c>
      <c r="H1727">
        <f t="shared" si="26"/>
        <v>-1.9310591259639007E-3</v>
      </c>
    </row>
    <row r="1728" spans="1:8" x14ac:dyDescent="0.25">
      <c r="A1728" s="1">
        <v>40855</v>
      </c>
      <c r="B1728">
        <v>11.27</v>
      </c>
      <c r="C1728">
        <v>11.68</v>
      </c>
      <c r="D1728">
        <v>11.18</v>
      </c>
      <c r="E1728">
        <v>11.61</v>
      </c>
      <c r="F1728">
        <v>8.1606419999999993</v>
      </c>
      <c r="G1728">
        <v>60893400</v>
      </c>
      <c r="H1728">
        <f t="shared" si="26"/>
        <v>1.4839362818431201E-2</v>
      </c>
    </row>
    <row r="1729" spans="1:8" x14ac:dyDescent="0.25">
      <c r="A1729" s="1">
        <v>40856</v>
      </c>
      <c r="B1729">
        <v>11.2</v>
      </c>
      <c r="C1729">
        <v>11.38</v>
      </c>
      <c r="D1729">
        <v>10.98</v>
      </c>
      <c r="E1729">
        <v>11.04</v>
      </c>
      <c r="F1729">
        <v>7.7599919999999996</v>
      </c>
      <c r="G1729">
        <v>72026000</v>
      </c>
      <c r="H1729">
        <f t="shared" si="26"/>
        <v>-2.1863146345393766E-2</v>
      </c>
    </row>
    <row r="1730" spans="1:8" x14ac:dyDescent="0.25">
      <c r="A1730" s="1">
        <v>40857</v>
      </c>
      <c r="B1730">
        <v>11.17</v>
      </c>
      <c r="C1730">
        <v>11.19</v>
      </c>
      <c r="D1730">
        <v>10.9</v>
      </c>
      <c r="E1730">
        <v>10.99</v>
      </c>
      <c r="F1730">
        <v>7.7248450000000002</v>
      </c>
      <c r="G1730">
        <v>50555200</v>
      </c>
      <c r="H1730">
        <f t="shared" si="26"/>
        <v>-1.9713809696894655E-3</v>
      </c>
    </row>
    <row r="1731" spans="1:8" x14ac:dyDescent="0.25">
      <c r="A1731" s="1">
        <v>40858</v>
      </c>
      <c r="B1731">
        <v>11.15</v>
      </c>
      <c r="C1731">
        <v>11.18</v>
      </c>
      <c r="D1731">
        <v>11.05</v>
      </c>
      <c r="E1731">
        <v>11.14</v>
      </c>
      <c r="F1731">
        <v>7.8302829999999997</v>
      </c>
      <c r="G1731">
        <v>32872400</v>
      </c>
      <c r="H1731">
        <f t="shared" si="26"/>
        <v>5.8874984142195542E-3</v>
      </c>
    </row>
    <row r="1732" spans="1:8" x14ac:dyDescent="0.25">
      <c r="A1732" s="1">
        <v>40861</v>
      </c>
      <c r="B1732">
        <v>11.12</v>
      </c>
      <c r="C1732">
        <v>11.17</v>
      </c>
      <c r="D1732">
        <v>10.98</v>
      </c>
      <c r="E1732">
        <v>11.02</v>
      </c>
      <c r="F1732">
        <v>7.7459340000000001</v>
      </c>
      <c r="G1732">
        <v>30530100</v>
      </c>
      <c r="H1732">
        <f t="shared" si="26"/>
        <v>-4.7035963219439082E-3</v>
      </c>
    </row>
    <row r="1733" spans="1:8" x14ac:dyDescent="0.25">
      <c r="A1733" s="1">
        <v>40862</v>
      </c>
      <c r="B1733">
        <v>10.93</v>
      </c>
      <c r="C1733">
        <v>11</v>
      </c>
      <c r="D1733">
        <v>10.82</v>
      </c>
      <c r="E1733">
        <v>10.87</v>
      </c>
      <c r="F1733">
        <v>7.6405010000000004</v>
      </c>
      <c r="G1733">
        <v>43972900</v>
      </c>
      <c r="H1733">
        <f t="shared" ref="H1733:H1796" si="27">LOG(E1733/E1732)</f>
        <v>-5.9520504294717112E-3</v>
      </c>
    </row>
    <row r="1734" spans="1:8" x14ac:dyDescent="0.25">
      <c r="A1734" s="1">
        <v>40863</v>
      </c>
      <c r="B1734">
        <v>10.8</v>
      </c>
      <c r="C1734">
        <v>10.82</v>
      </c>
      <c r="D1734">
        <v>10.5</v>
      </c>
      <c r="E1734">
        <v>10.56</v>
      </c>
      <c r="F1734">
        <v>7.4226010000000002</v>
      </c>
      <c r="G1734">
        <v>49001300</v>
      </c>
      <c r="H1734">
        <f t="shared" si="27"/>
        <v>-1.2565625888501018E-2</v>
      </c>
    </row>
    <row r="1735" spans="1:8" x14ac:dyDescent="0.25">
      <c r="A1735" s="1">
        <v>40864</v>
      </c>
      <c r="B1735">
        <v>10.54</v>
      </c>
      <c r="C1735">
        <v>10.56</v>
      </c>
      <c r="D1735">
        <v>10.07</v>
      </c>
      <c r="E1735">
        <v>10.17</v>
      </c>
      <c r="F1735">
        <v>7.1484709999999998</v>
      </c>
      <c r="G1735">
        <v>69670700</v>
      </c>
      <c r="H1735">
        <f t="shared" si="27"/>
        <v>-1.634296527504888E-2</v>
      </c>
    </row>
    <row r="1736" spans="1:8" x14ac:dyDescent="0.25">
      <c r="A1736" s="1">
        <v>40865</v>
      </c>
      <c r="B1736">
        <v>10.28</v>
      </c>
      <c r="C1736">
        <v>10.3</v>
      </c>
      <c r="D1736">
        <v>10.07</v>
      </c>
      <c r="E1736">
        <v>10.1</v>
      </c>
      <c r="F1736">
        <v>7.0992670000000002</v>
      </c>
      <c r="G1736">
        <v>44422000</v>
      </c>
      <c r="H1736">
        <f t="shared" si="27"/>
        <v>-2.9995791401020494E-3</v>
      </c>
    </row>
    <row r="1737" spans="1:8" x14ac:dyDescent="0.25">
      <c r="A1737" s="1">
        <v>40868</v>
      </c>
      <c r="B1737">
        <v>9.99</v>
      </c>
      <c r="C1737">
        <v>10.119999999999999</v>
      </c>
      <c r="D1737">
        <v>9.8000000000000007</v>
      </c>
      <c r="E1737">
        <v>10.050000000000001</v>
      </c>
      <c r="F1737">
        <v>7.0641230000000004</v>
      </c>
      <c r="G1737">
        <v>60890100</v>
      </c>
      <c r="H1737">
        <f t="shared" si="27"/>
        <v>-2.1553120261348516E-3</v>
      </c>
    </row>
    <row r="1738" spans="1:8" x14ac:dyDescent="0.25">
      <c r="A1738" s="1">
        <v>40869</v>
      </c>
      <c r="B1738">
        <v>10.02</v>
      </c>
      <c r="C1738">
        <v>10.15</v>
      </c>
      <c r="D1738">
        <v>9.9</v>
      </c>
      <c r="E1738">
        <v>10.09</v>
      </c>
      <c r="F1738">
        <v>7.092238</v>
      </c>
      <c r="G1738">
        <v>43750700</v>
      </c>
      <c r="H1738">
        <f t="shared" si="27"/>
        <v>1.7251044804027992E-3</v>
      </c>
    </row>
    <row r="1739" spans="1:8" x14ac:dyDescent="0.25">
      <c r="A1739" s="1">
        <v>40870</v>
      </c>
      <c r="B1739">
        <v>9.9700000000000006</v>
      </c>
      <c r="C1739">
        <v>10.039999999999999</v>
      </c>
      <c r="D1739">
        <v>9.83</v>
      </c>
      <c r="E1739">
        <v>9.83</v>
      </c>
      <c r="F1739">
        <v>6.9094870000000004</v>
      </c>
      <c r="G1739">
        <v>44958400</v>
      </c>
      <c r="H1739">
        <f t="shared" si="27"/>
        <v>-1.1337648404774893E-2</v>
      </c>
    </row>
    <row r="1740" spans="1:8" x14ac:dyDescent="0.25">
      <c r="A1740" s="1">
        <v>40872</v>
      </c>
      <c r="B1740">
        <v>9.81</v>
      </c>
      <c r="C1740">
        <v>9.9499999999999993</v>
      </c>
      <c r="D1740">
        <v>9.75</v>
      </c>
      <c r="E1740">
        <v>9.75</v>
      </c>
      <c r="F1740">
        <v>6.8532520000000003</v>
      </c>
      <c r="G1740">
        <v>20118500</v>
      </c>
      <c r="H1740">
        <f t="shared" si="27"/>
        <v>-3.5489021335987901E-3</v>
      </c>
    </row>
    <row r="1741" spans="1:8" x14ac:dyDescent="0.25">
      <c r="A1741" s="1">
        <v>40875</v>
      </c>
      <c r="B1741">
        <v>10.15</v>
      </c>
      <c r="C1741">
        <v>10.19</v>
      </c>
      <c r="D1741">
        <v>9.9</v>
      </c>
      <c r="E1741">
        <v>10</v>
      </c>
      <c r="F1741">
        <v>7.0289780000000004</v>
      </c>
      <c r="G1741">
        <v>57953300</v>
      </c>
      <c r="H1741">
        <f t="shared" si="27"/>
        <v>1.0995384301463145E-2</v>
      </c>
    </row>
    <row r="1742" spans="1:8" x14ac:dyDescent="0.25">
      <c r="A1742" s="1">
        <v>40876</v>
      </c>
      <c r="B1742">
        <v>10.029999999999999</v>
      </c>
      <c r="C1742">
        <v>10.130000000000001</v>
      </c>
      <c r="D1742">
        <v>9.92</v>
      </c>
      <c r="E1742">
        <v>9.99</v>
      </c>
      <c r="F1742">
        <v>7.0219500000000004</v>
      </c>
      <c r="G1742">
        <v>40443800</v>
      </c>
      <c r="H1742">
        <f t="shared" si="27"/>
        <v>-4.3451177401769168E-4</v>
      </c>
    </row>
    <row r="1743" spans="1:8" x14ac:dyDescent="0.25">
      <c r="A1743" s="1">
        <v>40877</v>
      </c>
      <c r="B1743">
        <v>10.33</v>
      </c>
      <c r="C1743">
        <v>10.6</v>
      </c>
      <c r="D1743">
        <v>10.17</v>
      </c>
      <c r="E1743">
        <v>10.6</v>
      </c>
      <c r="F1743">
        <v>7.450717</v>
      </c>
      <c r="G1743">
        <v>66922300</v>
      </c>
      <c r="H1743">
        <f t="shared" si="27"/>
        <v>2.5740377038787867E-2</v>
      </c>
    </row>
    <row r="1744" spans="1:8" x14ac:dyDescent="0.25">
      <c r="A1744" s="1">
        <v>40878</v>
      </c>
      <c r="B1744">
        <v>10.51</v>
      </c>
      <c r="C1744">
        <v>10.81</v>
      </c>
      <c r="D1744">
        <v>10.41</v>
      </c>
      <c r="E1744">
        <v>10.59</v>
      </c>
      <c r="F1744">
        <v>7.4436879999999999</v>
      </c>
      <c r="G1744">
        <v>61397000</v>
      </c>
      <c r="H1744">
        <f t="shared" si="27"/>
        <v>-4.0990515728521384E-4</v>
      </c>
    </row>
    <row r="1745" spans="1:8" x14ac:dyDescent="0.25">
      <c r="A1745" s="1">
        <v>40879</v>
      </c>
      <c r="B1745">
        <v>10.79</v>
      </c>
      <c r="C1745">
        <v>11.1</v>
      </c>
      <c r="D1745">
        <v>10.75</v>
      </c>
      <c r="E1745">
        <v>10.9</v>
      </c>
      <c r="F1745">
        <v>7.6615859999999998</v>
      </c>
      <c r="G1745">
        <v>67252600</v>
      </c>
      <c r="H1745">
        <f t="shared" si="27"/>
        <v>1.2530537833138648E-2</v>
      </c>
    </row>
    <row r="1746" spans="1:8" x14ac:dyDescent="0.25">
      <c r="A1746" s="1">
        <v>40882</v>
      </c>
      <c r="B1746">
        <v>11.16</v>
      </c>
      <c r="C1746">
        <v>11.42</v>
      </c>
      <c r="D1746">
        <v>11.02</v>
      </c>
      <c r="E1746">
        <v>11.11</v>
      </c>
      <c r="F1746">
        <v>7.8091929999999996</v>
      </c>
      <c r="G1746">
        <v>65924700</v>
      </c>
      <c r="H1746">
        <f t="shared" si="27"/>
        <v>8.2875610002439218E-3</v>
      </c>
    </row>
    <row r="1747" spans="1:8" x14ac:dyDescent="0.25">
      <c r="A1747" s="1">
        <v>40883</v>
      </c>
      <c r="B1747">
        <v>11.1</v>
      </c>
      <c r="C1747">
        <v>11.19</v>
      </c>
      <c r="D1747">
        <v>11</v>
      </c>
      <c r="E1747">
        <v>11.05</v>
      </c>
      <c r="F1747">
        <v>7.7670209999999997</v>
      </c>
      <c r="G1747">
        <v>39786100</v>
      </c>
      <c r="H1747">
        <f t="shared" si="27"/>
        <v>-2.3517809197380487E-3</v>
      </c>
    </row>
    <row r="1748" spans="1:8" x14ac:dyDescent="0.25">
      <c r="A1748" s="1">
        <v>40884</v>
      </c>
      <c r="B1748">
        <v>11</v>
      </c>
      <c r="C1748">
        <v>11.15</v>
      </c>
      <c r="D1748">
        <v>10.88</v>
      </c>
      <c r="E1748">
        <v>11.08</v>
      </c>
      <c r="F1748">
        <v>7.788106</v>
      </c>
      <c r="G1748">
        <v>45168800</v>
      </c>
      <c r="H1748">
        <f t="shared" si="27"/>
        <v>1.1774823712814375E-3</v>
      </c>
    </row>
    <row r="1749" spans="1:8" x14ac:dyDescent="0.25">
      <c r="A1749" s="1">
        <v>40885</v>
      </c>
      <c r="B1749">
        <v>10.96</v>
      </c>
      <c r="C1749">
        <v>11.11</v>
      </c>
      <c r="D1749">
        <v>9.84</v>
      </c>
      <c r="E1749">
        <v>10.75</v>
      </c>
      <c r="F1749">
        <v>7.5561489999999996</v>
      </c>
      <c r="G1749">
        <v>82552300</v>
      </c>
      <c r="H1749">
        <f t="shared" si="27"/>
        <v>-1.31312961407868E-2</v>
      </c>
    </row>
    <row r="1750" spans="1:8" x14ac:dyDescent="0.25">
      <c r="A1750" s="1">
        <v>40886</v>
      </c>
      <c r="B1750">
        <v>10.94</v>
      </c>
      <c r="C1750">
        <v>11.11</v>
      </c>
      <c r="D1750">
        <v>10.87</v>
      </c>
      <c r="E1750">
        <v>11.03</v>
      </c>
      <c r="F1750">
        <v>7.7529649999999997</v>
      </c>
      <c r="G1750">
        <v>48326600</v>
      </c>
      <c r="H1750">
        <f t="shared" si="27"/>
        <v>1.1167048188566448E-2</v>
      </c>
    </row>
    <row r="1751" spans="1:8" x14ac:dyDescent="0.25">
      <c r="A1751" s="1">
        <v>40889</v>
      </c>
      <c r="B1751">
        <v>10.87</v>
      </c>
      <c r="C1751">
        <v>10.89</v>
      </c>
      <c r="D1751">
        <v>10.68</v>
      </c>
      <c r="E1751">
        <v>10.85</v>
      </c>
      <c r="F1751">
        <v>7.6264409999999998</v>
      </c>
      <c r="G1751">
        <v>40777500</v>
      </c>
      <c r="H1751">
        <f t="shared" si="27"/>
        <v>-7.1457742556422562E-3</v>
      </c>
    </row>
    <row r="1752" spans="1:8" x14ac:dyDescent="0.25">
      <c r="A1752" s="1">
        <v>40890</v>
      </c>
      <c r="B1752">
        <v>10.92</v>
      </c>
      <c r="C1752">
        <v>11.04</v>
      </c>
      <c r="D1752">
        <v>10.36</v>
      </c>
      <c r="E1752">
        <v>10.48</v>
      </c>
      <c r="F1752">
        <v>7.366371</v>
      </c>
      <c r="G1752">
        <v>67905600</v>
      </c>
      <c r="H1752">
        <f t="shared" si="27"/>
        <v>-1.5068455536840423E-2</v>
      </c>
    </row>
    <row r="1753" spans="1:8" x14ac:dyDescent="0.25">
      <c r="A1753" s="1">
        <v>40891</v>
      </c>
      <c r="B1753">
        <v>10.33</v>
      </c>
      <c r="C1753">
        <v>10.41</v>
      </c>
      <c r="D1753">
        <v>10.1</v>
      </c>
      <c r="E1753">
        <v>10.15</v>
      </c>
      <c r="F1753">
        <v>7.1344120000000002</v>
      </c>
      <c r="G1753">
        <v>53224300</v>
      </c>
      <c r="H1753">
        <f t="shared" si="27"/>
        <v>-1.3895240398476116E-2</v>
      </c>
    </row>
    <row r="1754" spans="1:8" x14ac:dyDescent="0.25">
      <c r="A1754" s="1">
        <v>40892</v>
      </c>
      <c r="B1754">
        <v>10.31</v>
      </c>
      <c r="C1754">
        <v>10.42</v>
      </c>
      <c r="D1754">
        <v>10.19</v>
      </c>
      <c r="E1754">
        <v>10.25</v>
      </c>
      <c r="F1754">
        <v>7.2047020000000002</v>
      </c>
      <c r="G1754">
        <v>46636200</v>
      </c>
      <c r="H1754">
        <f t="shared" si="27"/>
        <v>4.2578231425413763E-3</v>
      </c>
    </row>
    <row r="1755" spans="1:8" x14ac:dyDescent="0.25">
      <c r="A1755" s="1">
        <v>40893</v>
      </c>
      <c r="B1755">
        <v>10.32</v>
      </c>
      <c r="C1755">
        <v>10.4</v>
      </c>
      <c r="D1755">
        <v>10.16</v>
      </c>
      <c r="E1755">
        <v>10.25</v>
      </c>
      <c r="F1755">
        <v>7.2047020000000002</v>
      </c>
      <c r="G1755">
        <v>45962300</v>
      </c>
      <c r="H1755">
        <f t="shared" si="27"/>
        <v>0</v>
      </c>
    </row>
    <row r="1756" spans="1:8" x14ac:dyDescent="0.25">
      <c r="A1756" s="1">
        <v>40896</v>
      </c>
      <c r="B1756">
        <v>10.25</v>
      </c>
      <c r="C1756">
        <v>10.39</v>
      </c>
      <c r="D1756">
        <v>9.99</v>
      </c>
      <c r="E1756">
        <v>10.02</v>
      </c>
      <c r="F1756">
        <v>7.0430359999999999</v>
      </c>
      <c r="G1756">
        <v>45068200</v>
      </c>
      <c r="H1756">
        <f t="shared" si="27"/>
        <v>-9.8561438605461998E-3</v>
      </c>
    </row>
    <row r="1757" spans="1:8" x14ac:dyDescent="0.25">
      <c r="A1757" s="1">
        <v>40897</v>
      </c>
      <c r="B1757">
        <v>10.210000000000001</v>
      </c>
      <c r="C1757">
        <v>10.38</v>
      </c>
      <c r="D1757">
        <v>10.18</v>
      </c>
      <c r="E1757">
        <v>10.33</v>
      </c>
      <c r="F1757">
        <v>7.2609329999999996</v>
      </c>
      <c r="G1757">
        <v>45235100</v>
      </c>
      <c r="H1757">
        <f t="shared" si="27"/>
        <v>1.3232599988393684E-2</v>
      </c>
    </row>
    <row r="1758" spans="1:8" x14ac:dyDescent="0.25">
      <c r="A1758" s="1">
        <v>40898</v>
      </c>
      <c r="B1758">
        <v>10.38</v>
      </c>
      <c r="C1758">
        <v>10.74</v>
      </c>
      <c r="D1758">
        <v>10.33</v>
      </c>
      <c r="E1758">
        <v>10.66</v>
      </c>
      <c r="F1758">
        <v>7.4928879999999998</v>
      </c>
      <c r="G1758">
        <v>56203100</v>
      </c>
      <c r="H1758">
        <f t="shared" si="27"/>
        <v>1.3656883170932924E-2</v>
      </c>
    </row>
    <row r="1759" spans="1:8" x14ac:dyDescent="0.25">
      <c r="A1759" s="1">
        <v>40899</v>
      </c>
      <c r="B1759">
        <v>10.78</v>
      </c>
      <c r="C1759">
        <v>10.98</v>
      </c>
      <c r="D1759">
        <v>10.66</v>
      </c>
      <c r="E1759">
        <v>10.94</v>
      </c>
      <c r="F1759">
        <v>7.6896979999999999</v>
      </c>
      <c r="G1759">
        <v>43983100</v>
      </c>
      <c r="H1759">
        <f t="shared" si="27"/>
        <v>1.1260117306858448E-2</v>
      </c>
    </row>
    <row r="1760" spans="1:8" x14ac:dyDescent="0.25">
      <c r="A1760" s="1">
        <v>40900</v>
      </c>
      <c r="B1760">
        <v>10.99</v>
      </c>
      <c r="C1760">
        <v>11</v>
      </c>
      <c r="D1760">
        <v>10.79</v>
      </c>
      <c r="E1760">
        <v>10.95</v>
      </c>
      <c r="F1760">
        <v>7.6967309999999998</v>
      </c>
      <c r="G1760">
        <v>26953000</v>
      </c>
      <c r="H1760">
        <f t="shared" si="27"/>
        <v>3.9679717872521199E-4</v>
      </c>
    </row>
    <row r="1761" spans="1:8" x14ac:dyDescent="0.25">
      <c r="A1761" s="1">
        <v>40904</v>
      </c>
      <c r="B1761">
        <v>10.87</v>
      </c>
      <c r="C1761">
        <v>10.98</v>
      </c>
      <c r="D1761">
        <v>10.76</v>
      </c>
      <c r="E1761">
        <v>10.81</v>
      </c>
      <c r="F1761">
        <v>7.5983260000000001</v>
      </c>
      <c r="G1761">
        <v>25444800</v>
      </c>
      <c r="H1761">
        <f t="shared" si="27"/>
        <v>-5.5884252228267607E-3</v>
      </c>
    </row>
    <row r="1762" spans="1:8" x14ac:dyDescent="0.25">
      <c r="A1762" s="1">
        <v>40905</v>
      </c>
      <c r="B1762">
        <v>10.82</v>
      </c>
      <c r="C1762">
        <v>10.84</v>
      </c>
      <c r="D1762">
        <v>10.43</v>
      </c>
      <c r="E1762">
        <v>10.52</v>
      </c>
      <c r="F1762">
        <v>7.3944859999999997</v>
      </c>
      <c r="G1762">
        <v>33445100</v>
      </c>
      <c r="H1762">
        <f t="shared" si="27"/>
        <v>-1.1809954135590103E-2</v>
      </c>
    </row>
    <row r="1763" spans="1:8" x14ac:dyDescent="0.25">
      <c r="A1763" s="1">
        <v>40906</v>
      </c>
      <c r="B1763">
        <v>10.56</v>
      </c>
      <c r="C1763">
        <v>10.75</v>
      </c>
      <c r="D1763">
        <v>10.5</v>
      </c>
      <c r="E1763">
        <v>10.68</v>
      </c>
      <c r="F1763">
        <v>7.5069480000000004</v>
      </c>
      <c r="G1763">
        <v>34317000</v>
      </c>
      <c r="H1763">
        <f t="shared" si="27"/>
        <v>6.5555128748173135E-3</v>
      </c>
    </row>
    <row r="1764" spans="1:8" x14ac:dyDescent="0.25">
      <c r="A1764" s="1">
        <v>40907</v>
      </c>
      <c r="B1764">
        <v>10.64</v>
      </c>
      <c r="C1764">
        <v>10.79</v>
      </c>
      <c r="D1764">
        <v>10.6</v>
      </c>
      <c r="E1764">
        <v>10.76</v>
      </c>
      <c r="F1764">
        <v>7.5631810000000002</v>
      </c>
      <c r="G1764">
        <v>26815800</v>
      </c>
      <c r="H1764">
        <f t="shared" si="27"/>
        <v>3.2410186378327658E-3</v>
      </c>
    </row>
    <row r="1765" spans="1:8" x14ac:dyDescent="0.25">
      <c r="A1765" s="1">
        <v>40911</v>
      </c>
      <c r="B1765">
        <v>11</v>
      </c>
      <c r="C1765">
        <v>11.25</v>
      </c>
      <c r="D1765">
        <v>10.99</v>
      </c>
      <c r="E1765">
        <v>11.13</v>
      </c>
      <c r="F1765">
        <v>7.8232520000000001</v>
      </c>
      <c r="G1765">
        <v>45709900</v>
      </c>
      <c r="H1765">
        <f t="shared" si="27"/>
        <v>1.4682893004338025E-2</v>
      </c>
    </row>
    <row r="1766" spans="1:8" x14ac:dyDescent="0.25">
      <c r="A1766" s="1">
        <v>40912</v>
      </c>
      <c r="B1766">
        <v>11.15</v>
      </c>
      <c r="C1766">
        <v>11.53</v>
      </c>
      <c r="D1766">
        <v>11.07</v>
      </c>
      <c r="E1766">
        <v>11.3</v>
      </c>
      <c r="F1766">
        <v>7.9427430000000001</v>
      </c>
      <c r="G1766">
        <v>79725200</v>
      </c>
      <c r="H1766">
        <f t="shared" si="27"/>
        <v>6.5832791487113809E-3</v>
      </c>
    </row>
    <row r="1767" spans="1:8" x14ac:dyDescent="0.25">
      <c r="A1767" s="1">
        <v>40913</v>
      </c>
      <c r="B1767">
        <v>11.33</v>
      </c>
      <c r="C1767">
        <v>11.63</v>
      </c>
      <c r="D1767">
        <v>11.24</v>
      </c>
      <c r="E1767">
        <v>11.59</v>
      </c>
      <c r="F1767">
        <v>8.146585</v>
      </c>
      <c r="G1767">
        <v>67877500</v>
      </c>
      <c r="H1767">
        <f t="shared" si="27"/>
        <v>1.1004992480176204E-2</v>
      </c>
    </row>
    <row r="1768" spans="1:8" x14ac:dyDescent="0.25">
      <c r="A1768" s="1">
        <v>40914</v>
      </c>
      <c r="B1768">
        <v>11.74</v>
      </c>
      <c r="C1768">
        <v>11.8</v>
      </c>
      <c r="D1768">
        <v>11.52</v>
      </c>
      <c r="E1768">
        <v>11.71</v>
      </c>
      <c r="F1768">
        <v>8.2309339999999995</v>
      </c>
      <c r="G1768">
        <v>59840700</v>
      </c>
      <c r="H1768">
        <f t="shared" si="27"/>
        <v>4.4734591087671792E-3</v>
      </c>
    </row>
    <row r="1769" spans="1:8" x14ac:dyDescent="0.25">
      <c r="A1769" s="1">
        <v>40917</v>
      </c>
      <c r="B1769">
        <v>11.83</v>
      </c>
      <c r="C1769">
        <v>11.95</v>
      </c>
      <c r="D1769">
        <v>11.7</v>
      </c>
      <c r="E1769">
        <v>11.8</v>
      </c>
      <c r="F1769">
        <v>8.2941920000000007</v>
      </c>
      <c r="G1769">
        <v>53981500</v>
      </c>
      <c r="H1769">
        <f t="shared" si="27"/>
        <v>3.3251122337622742E-3</v>
      </c>
    </row>
    <row r="1770" spans="1:8" x14ac:dyDescent="0.25">
      <c r="A1770" s="1">
        <v>40918</v>
      </c>
      <c r="B1770">
        <v>12</v>
      </c>
      <c r="C1770">
        <v>12.05</v>
      </c>
      <c r="D1770">
        <v>11.63</v>
      </c>
      <c r="E1770">
        <v>11.8</v>
      </c>
      <c r="F1770">
        <v>8.2941920000000007</v>
      </c>
      <c r="G1770">
        <v>121750600</v>
      </c>
      <c r="H1770">
        <f t="shared" si="27"/>
        <v>0</v>
      </c>
    </row>
    <row r="1771" spans="1:8" x14ac:dyDescent="0.25">
      <c r="A1771" s="1">
        <v>40919</v>
      </c>
      <c r="B1771">
        <v>11.74</v>
      </c>
      <c r="C1771">
        <v>12.18</v>
      </c>
      <c r="D1771">
        <v>11.65</v>
      </c>
      <c r="E1771">
        <v>12.07</v>
      </c>
      <c r="F1771">
        <v>8.4839760000000002</v>
      </c>
      <c r="G1771">
        <v>63806000</v>
      </c>
      <c r="H1771">
        <f t="shared" si="27"/>
        <v>9.8252627912238412E-3</v>
      </c>
    </row>
    <row r="1772" spans="1:8" x14ac:dyDescent="0.25">
      <c r="A1772" s="1">
        <v>40920</v>
      </c>
      <c r="B1772">
        <v>12.16</v>
      </c>
      <c r="C1772">
        <v>12.18</v>
      </c>
      <c r="D1772">
        <v>11.89</v>
      </c>
      <c r="E1772">
        <v>12.14</v>
      </c>
      <c r="F1772">
        <v>8.5331810000000008</v>
      </c>
      <c r="G1772">
        <v>48687700</v>
      </c>
      <c r="H1772">
        <f t="shared" si="27"/>
        <v>2.5114166418895864E-3</v>
      </c>
    </row>
    <row r="1773" spans="1:8" x14ac:dyDescent="0.25">
      <c r="A1773" s="1">
        <v>40921</v>
      </c>
      <c r="B1773">
        <v>12.01</v>
      </c>
      <c r="C1773">
        <v>12.08</v>
      </c>
      <c r="D1773">
        <v>11.84</v>
      </c>
      <c r="E1773">
        <v>12.04</v>
      </c>
      <c r="F1773">
        <v>8.4628899999999998</v>
      </c>
      <c r="G1773">
        <v>46366700</v>
      </c>
      <c r="H1773">
        <f t="shared" si="27"/>
        <v>-3.5921998174330643E-3</v>
      </c>
    </row>
    <row r="1774" spans="1:8" x14ac:dyDescent="0.25">
      <c r="A1774" s="1">
        <v>40925</v>
      </c>
      <c r="B1774">
        <v>12.2</v>
      </c>
      <c r="C1774">
        <v>12.26</v>
      </c>
      <c r="D1774">
        <v>11.96</v>
      </c>
      <c r="E1774">
        <v>12.02</v>
      </c>
      <c r="F1774">
        <v>8.4488330000000005</v>
      </c>
      <c r="G1774">
        <v>44398400</v>
      </c>
      <c r="H1774">
        <f t="shared" si="27"/>
        <v>-7.2201925508501199E-4</v>
      </c>
    </row>
    <row r="1775" spans="1:8" x14ac:dyDescent="0.25">
      <c r="A1775" s="1">
        <v>40926</v>
      </c>
      <c r="B1775">
        <v>12.03</v>
      </c>
      <c r="C1775">
        <v>12.37</v>
      </c>
      <c r="D1775">
        <v>12</v>
      </c>
      <c r="E1775">
        <v>12.34</v>
      </c>
      <c r="F1775">
        <v>8.6737590000000004</v>
      </c>
      <c r="G1775">
        <v>47102700</v>
      </c>
      <c r="H1775">
        <f t="shared" si="27"/>
        <v>1.1410692030502151E-2</v>
      </c>
    </row>
    <row r="1776" spans="1:8" x14ac:dyDescent="0.25">
      <c r="A1776" s="1">
        <v>40927</v>
      </c>
      <c r="B1776">
        <v>12.48</v>
      </c>
      <c r="C1776">
        <v>12.72</v>
      </c>
      <c r="D1776">
        <v>12.43</v>
      </c>
      <c r="E1776">
        <v>12.61</v>
      </c>
      <c r="F1776">
        <v>8.8635400000000004</v>
      </c>
      <c r="G1776">
        <v>70894200</v>
      </c>
      <c r="H1776">
        <f t="shared" si="27"/>
        <v>9.3999268758587079E-3</v>
      </c>
    </row>
    <row r="1777" spans="1:8" x14ac:dyDescent="0.25">
      <c r="A1777" s="1">
        <v>40928</v>
      </c>
      <c r="B1777">
        <v>12.55</v>
      </c>
      <c r="C1777">
        <v>12.64</v>
      </c>
      <c r="D1777">
        <v>12.45</v>
      </c>
      <c r="E1777">
        <v>12.59</v>
      </c>
      <c r="F1777">
        <v>8.8494829999999993</v>
      </c>
      <c r="G1777">
        <v>43705700</v>
      </c>
      <c r="H1777">
        <f t="shared" si="27"/>
        <v>-6.8935646521902099E-4</v>
      </c>
    </row>
    <row r="1778" spans="1:8" x14ac:dyDescent="0.25">
      <c r="A1778" s="1">
        <v>40931</v>
      </c>
      <c r="B1778">
        <v>12.69</v>
      </c>
      <c r="C1778">
        <v>12.84</v>
      </c>
      <c r="D1778">
        <v>12.55</v>
      </c>
      <c r="E1778">
        <v>12.66</v>
      </c>
      <c r="F1778">
        <v>8.8986870000000007</v>
      </c>
      <c r="G1778">
        <v>49379700</v>
      </c>
      <c r="H1778">
        <f t="shared" si="27"/>
        <v>2.4079755734737278E-3</v>
      </c>
    </row>
    <row r="1779" spans="1:8" x14ac:dyDescent="0.25">
      <c r="A1779" s="1">
        <v>40932</v>
      </c>
      <c r="B1779">
        <v>12.56</v>
      </c>
      <c r="C1779">
        <v>12.86</v>
      </c>
      <c r="D1779">
        <v>12.46</v>
      </c>
      <c r="E1779">
        <v>12.82</v>
      </c>
      <c r="F1779">
        <v>9.0111530000000002</v>
      </c>
      <c r="G1779">
        <v>45768400</v>
      </c>
      <c r="H1779">
        <f t="shared" si="27"/>
        <v>5.4543195014623127E-3</v>
      </c>
    </row>
    <row r="1780" spans="1:8" x14ac:dyDescent="0.25">
      <c r="A1780" s="1">
        <v>40933</v>
      </c>
      <c r="B1780">
        <v>12.8</v>
      </c>
      <c r="C1780">
        <v>12.98</v>
      </c>
      <c r="D1780">
        <v>12.7</v>
      </c>
      <c r="E1780">
        <v>12.93</v>
      </c>
      <c r="F1780">
        <v>9.0884699999999992</v>
      </c>
      <c r="G1780">
        <v>54021600</v>
      </c>
      <c r="H1780">
        <f t="shared" si="27"/>
        <v>3.710499697595434E-3</v>
      </c>
    </row>
    <row r="1781" spans="1:8" x14ac:dyDescent="0.25">
      <c r="A1781" s="1">
        <v>40934</v>
      </c>
      <c r="B1781">
        <v>13.03</v>
      </c>
      <c r="C1781">
        <v>13.05</v>
      </c>
      <c r="D1781">
        <v>12.66</v>
      </c>
      <c r="E1781">
        <v>12.79</v>
      </c>
      <c r="F1781">
        <v>8.9900640000000003</v>
      </c>
      <c r="G1781">
        <v>75470700</v>
      </c>
      <c r="H1781">
        <f t="shared" si="27"/>
        <v>-4.7279804017401434E-3</v>
      </c>
    </row>
    <row r="1782" spans="1:8" x14ac:dyDescent="0.25">
      <c r="A1782" s="1">
        <v>40935</v>
      </c>
      <c r="B1782">
        <v>11.96</v>
      </c>
      <c r="C1782">
        <v>12.53</v>
      </c>
      <c r="D1782">
        <v>11.79</v>
      </c>
      <c r="E1782">
        <v>12.21</v>
      </c>
      <c r="F1782">
        <v>8.6160630000000005</v>
      </c>
      <c r="G1782">
        <v>142155300</v>
      </c>
      <c r="H1782">
        <f t="shared" si="27"/>
        <v>-2.0154880533771385E-2</v>
      </c>
    </row>
    <row r="1783" spans="1:8" x14ac:dyDescent="0.25">
      <c r="A1783" s="1">
        <v>40938</v>
      </c>
      <c r="B1783">
        <v>12.06</v>
      </c>
      <c r="C1783">
        <v>12.44</v>
      </c>
      <c r="D1783">
        <v>12</v>
      </c>
      <c r="E1783">
        <v>12.29</v>
      </c>
      <c r="F1783">
        <v>8.6725169999999991</v>
      </c>
      <c r="G1783">
        <v>57752600</v>
      </c>
      <c r="H1783">
        <f t="shared" si="27"/>
        <v>2.8362189415715383E-3</v>
      </c>
    </row>
    <row r="1784" spans="1:8" x14ac:dyDescent="0.25">
      <c r="A1784" s="1">
        <v>40939</v>
      </c>
      <c r="B1784">
        <v>12.47</v>
      </c>
      <c r="C1784">
        <v>12.51</v>
      </c>
      <c r="D1784">
        <v>12.2</v>
      </c>
      <c r="E1784">
        <v>12.42</v>
      </c>
      <c r="F1784">
        <v>8.7642530000000001</v>
      </c>
      <c r="G1784">
        <v>46412100</v>
      </c>
      <c r="H1784">
        <f t="shared" si="27"/>
        <v>4.5697129541073453E-3</v>
      </c>
    </row>
    <row r="1785" spans="1:8" x14ac:dyDescent="0.25">
      <c r="A1785" s="1">
        <v>40940</v>
      </c>
      <c r="B1785">
        <v>12.73</v>
      </c>
      <c r="C1785">
        <v>12.75</v>
      </c>
      <c r="D1785">
        <v>12.29</v>
      </c>
      <c r="E1785">
        <v>12.33</v>
      </c>
      <c r="F1785">
        <v>8.7007460000000005</v>
      </c>
      <c r="G1785">
        <v>71669000</v>
      </c>
      <c r="H1785">
        <f t="shared" si="27"/>
        <v>-3.158519244829757E-3</v>
      </c>
    </row>
    <row r="1786" spans="1:8" x14ac:dyDescent="0.25">
      <c r="A1786" s="1">
        <v>40941</v>
      </c>
      <c r="B1786">
        <v>12.4</v>
      </c>
      <c r="C1786">
        <v>12.43</v>
      </c>
      <c r="D1786">
        <v>12.2</v>
      </c>
      <c r="E1786">
        <v>12.26</v>
      </c>
      <c r="F1786">
        <v>8.6513489999999997</v>
      </c>
      <c r="G1786">
        <v>48347600</v>
      </c>
      <c r="H1786">
        <f t="shared" si="27"/>
        <v>-2.4726064133354232E-3</v>
      </c>
    </row>
    <row r="1787" spans="1:8" x14ac:dyDescent="0.25">
      <c r="A1787" s="1">
        <v>40942</v>
      </c>
      <c r="B1787">
        <v>12.47</v>
      </c>
      <c r="C1787">
        <v>12.84</v>
      </c>
      <c r="D1787">
        <v>12.39</v>
      </c>
      <c r="E1787">
        <v>12.79</v>
      </c>
      <c r="F1787">
        <v>9.0253460000000008</v>
      </c>
      <c r="G1787">
        <v>78851200</v>
      </c>
      <c r="H1787">
        <f t="shared" si="27"/>
        <v>1.8380074296257626E-2</v>
      </c>
    </row>
    <row r="1788" spans="1:8" x14ac:dyDescent="0.25">
      <c r="A1788" s="1">
        <v>40945</v>
      </c>
      <c r="B1788">
        <v>12.85</v>
      </c>
      <c r="C1788">
        <v>13</v>
      </c>
      <c r="D1788">
        <v>12.71</v>
      </c>
      <c r="E1788">
        <v>12.96</v>
      </c>
      <c r="F1788">
        <v>9.1453070000000007</v>
      </c>
      <c r="G1788">
        <v>46363300</v>
      </c>
      <c r="H1788">
        <f t="shared" si="27"/>
        <v>5.7344570559206588E-3</v>
      </c>
    </row>
    <row r="1789" spans="1:8" x14ac:dyDescent="0.25">
      <c r="A1789" s="1">
        <v>40946</v>
      </c>
      <c r="B1789">
        <v>12.93</v>
      </c>
      <c r="C1789">
        <v>12.97</v>
      </c>
      <c r="D1789">
        <v>12.83</v>
      </c>
      <c r="E1789">
        <v>12.88</v>
      </c>
      <c r="F1789">
        <v>9.0888530000000003</v>
      </c>
      <c r="G1789">
        <v>39413500</v>
      </c>
      <c r="H1789">
        <f t="shared" si="27"/>
        <v>-2.6891385107812469E-3</v>
      </c>
    </row>
    <row r="1790" spans="1:8" x14ac:dyDescent="0.25">
      <c r="A1790" s="1">
        <v>40947</v>
      </c>
      <c r="B1790">
        <v>12.91</v>
      </c>
      <c r="C1790">
        <v>12.96</v>
      </c>
      <c r="D1790">
        <v>12.8</v>
      </c>
      <c r="E1790">
        <v>12.84</v>
      </c>
      <c r="F1790">
        <v>9.0606299999999997</v>
      </c>
      <c r="G1790">
        <v>35352500</v>
      </c>
      <c r="H1790">
        <f t="shared" si="27"/>
        <v>-1.3508392909588533E-3</v>
      </c>
    </row>
    <row r="1791" spans="1:8" x14ac:dyDescent="0.25">
      <c r="A1791" s="1">
        <v>40948</v>
      </c>
      <c r="B1791">
        <v>12.89</v>
      </c>
      <c r="C1791">
        <v>12.9</v>
      </c>
      <c r="D1791">
        <v>12.67</v>
      </c>
      <c r="E1791">
        <v>12.69</v>
      </c>
      <c r="F1791">
        <v>8.9547799999999995</v>
      </c>
      <c r="G1791">
        <v>52290500</v>
      </c>
      <c r="H1791">
        <f t="shared" si="27"/>
        <v>-5.1034016381297049E-3</v>
      </c>
    </row>
    <row r="1792" spans="1:8" x14ac:dyDescent="0.25">
      <c r="A1792" s="1">
        <v>40949</v>
      </c>
      <c r="B1792">
        <v>12.52</v>
      </c>
      <c r="C1792">
        <v>12.66</v>
      </c>
      <c r="D1792">
        <v>12.37</v>
      </c>
      <c r="E1792">
        <v>12.44</v>
      </c>
      <c r="F1792">
        <v>8.7783650000000009</v>
      </c>
      <c r="G1792">
        <v>52505500</v>
      </c>
      <c r="H1792">
        <f t="shared" si="27"/>
        <v>-8.6412417399048935E-3</v>
      </c>
    </row>
    <row r="1793" spans="1:8" x14ac:dyDescent="0.25">
      <c r="A1793" s="1">
        <v>40952</v>
      </c>
      <c r="B1793">
        <v>12.74</v>
      </c>
      <c r="C1793">
        <v>12.74</v>
      </c>
      <c r="D1793">
        <v>12.51</v>
      </c>
      <c r="E1793">
        <v>12.54</v>
      </c>
      <c r="F1793">
        <v>8.8489310000000003</v>
      </c>
      <c r="G1793">
        <v>34474400</v>
      </c>
      <c r="H1793">
        <f t="shared" si="27"/>
        <v>3.4771561398977521E-3</v>
      </c>
    </row>
    <row r="1794" spans="1:8" x14ac:dyDescent="0.25">
      <c r="A1794" s="1">
        <v>40953</v>
      </c>
      <c r="B1794">
        <v>12.46</v>
      </c>
      <c r="C1794">
        <v>12.58</v>
      </c>
      <c r="D1794">
        <v>12.34</v>
      </c>
      <c r="E1794">
        <v>12.48</v>
      </c>
      <c r="F1794">
        <v>8.8065929999999994</v>
      </c>
      <c r="G1794">
        <v>39627900</v>
      </c>
      <c r="H1794">
        <f t="shared" si="27"/>
        <v>-2.0829511482924148E-3</v>
      </c>
    </row>
    <row r="1795" spans="1:8" x14ac:dyDescent="0.25">
      <c r="A1795" s="1">
        <v>40954</v>
      </c>
      <c r="B1795">
        <v>12.47</v>
      </c>
      <c r="C1795">
        <v>12.57</v>
      </c>
      <c r="D1795">
        <v>12.33</v>
      </c>
      <c r="E1795">
        <v>12.38</v>
      </c>
      <c r="F1795">
        <v>8.7360279999999992</v>
      </c>
      <c r="G1795">
        <v>38174800</v>
      </c>
      <c r="H1795">
        <f t="shared" si="27"/>
        <v>-3.4939406623059983E-3</v>
      </c>
    </row>
    <row r="1796" spans="1:8" x14ac:dyDescent="0.25">
      <c r="A1796" s="1">
        <v>40955</v>
      </c>
      <c r="B1796">
        <v>12.38</v>
      </c>
      <c r="C1796">
        <v>12.77</v>
      </c>
      <c r="D1796">
        <v>12.38</v>
      </c>
      <c r="E1796">
        <v>12.74</v>
      </c>
      <c r="F1796">
        <v>8.990062</v>
      </c>
      <c r="G1796">
        <v>49164400</v>
      </c>
      <c r="H1796">
        <f t="shared" si="27"/>
        <v>1.244878331523247E-2</v>
      </c>
    </row>
    <row r="1797" spans="1:8" x14ac:dyDescent="0.25">
      <c r="A1797" s="1">
        <v>40956</v>
      </c>
      <c r="B1797">
        <v>12.84</v>
      </c>
      <c r="C1797">
        <v>12.88</v>
      </c>
      <c r="D1797">
        <v>12.71</v>
      </c>
      <c r="E1797">
        <v>12.75</v>
      </c>
      <c r="F1797">
        <v>8.9971189999999996</v>
      </c>
      <c r="G1797">
        <v>30778000</v>
      </c>
      <c r="H1797">
        <f t="shared" ref="H1797:H1860" si="28">LOG(E1797/E1796)</f>
        <v>3.4075677064237587E-4</v>
      </c>
    </row>
    <row r="1798" spans="1:8" x14ac:dyDescent="0.25">
      <c r="A1798" s="1">
        <v>40960</v>
      </c>
      <c r="B1798">
        <v>12.74</v>
      </c>
      <c r="C1798">
        <v>12.76</v>
      </c>
      <c r="D1798">
        <v>12.46</v>
      </c>
      <c r="E1798">
        <v>12.53</v>
      </c>
      <c r="F1798">
        <v>8.8418729999999996</v>
      </c>
      <c r="G1798">
        <v>38409800</v>
      </c>
      <c r="H1798">
        <f t="shared" si="28"/>
        <v>-7.5591137758240067E-3</v>
      </c>
    </row>
    <row r="1799" spans="1:8" x14ac:dyDescent="0.25">
      <c r="A1799" s="1">
        <v>40961</v>
      </c>
      <c r="B1799">
        <v>12.49</v>
      </c>
      <c r="C1799">
        <v>12.51</v>
      </c>
      <c r="D1799">
        <v>12.22</v>
      </c>
      <c r="E1799">
        <v>12.28</v>
      </c>
      <c r="F1799">
        <v>8.6654610000000005</v>
      </c>
      <c r="G1799">
        <v>43326000</v>
      </c>
      <c r="H1799">
        <f t="shared" si="28"/>
        <v>-8.7527041890011047E-3</v>
      </c>
    </row>
    <row r="1800" spans="1:8" x14ac:dyDescent="0.25">
      <c r="A1800" s="1">
        <v>40962</v>
      </c>
      <c r="B1800">
        <v>12.27</v>
      </c>
      <c r="C1800">
        <v>12.44</v>
      </c>
      <c r="D1800">
        <v>12.16</v>
      </c>
      <c r="E1800">
        <v>12.4</v>
      </c>
      <c r="F1800">
        <v>8.75014</v>
      </c>
      <c r="G1800">
        <v>36747600</v>
      </c>
      <c r="H1800">
        <f t="shared" si="28"/>
        <v>4.2233183570861968E-3</v>
      </c>
    </row>
    <row r="1801" spans="1:8" x14ac:dyDescent="0.25">
      <c r="A1801" s="1">
        <v>40963</v>
      </c>
      <c r="B1801">
        <v>12.43</v>
      </c>
      <c r="C1801">
        <v>12.46</v>
      </c>
      <c r="D1801">
        <v>12.19</v>
      </c>
      <c r="E1801">
        <v>12.23</v>
      </c>
      <c r="F1801">
        <v>8.6301760000000005</v>
      </c>
      <c r="G1801">
        <v>31399300</v>
      </c>
      <c r="H1801">
        <f t="shared" si="28"/>
        <v>-5.9952281259495919E-3</v>
      </c>
    </row>
    <row r="1802" spans="1:8" x14ac:dyDescent="0.25">
      <c r="A1802" s="1">
        <v>40966</v>
      </c>
      <c r="B1802">
        <v>12.11</v>
      </c>
      <c r="C1802">
        <v>12.36</v>
      </c>
      <c r="D1802">
        <v>11.99</v>
      </c>
      <c r="E1802">
        <v>12.3</v>
      </c>
      <c r="F1802">
        <v>8.6795749999999998</v>
      </c>
      <c r="G1802">
        <v>38703400</v>
      </c>
      <c r="H1802">
        <f t="shared" si="28"/>
        <v>2.4786544031124898E-3</v>
      </c>
    </row>
    <row r="1803" spans="1:8" x14ac:dyDescent="0.25">
      <c r="A1803" s="1">
        <v>40967</v>
      </c>
      <c r="B1803">
        <v>12.34</v>
      </c>
      <c r="C1803">
        <v>12.35</v>
      </c>
      <c r="D1803">
        <v>12.2</v>
      </c>
      <c r="E1803">
        <v>12.25</v>
      </c>
      <c r="F1803">
        <v>8.6442899999999998</v>
      </c>
      <c r="G1803">
        <v>30789000</v>
      </c>
      <c r="H1803">
        <f t="shared" si="28"/>
        <v>-1.7690227388466946E-3</v>
      </c>
    </row>
    <row r="1804" spans="1:8" x14ac:dyDescent="0.25">
      <c r="A1804" s="1">
        <v>40968</v>
      </c>
      <c r="B1804">
        <v>12.28</v>
      </c>
      <c r="C1804">
        <v>12.55</v>
      </c>
      <c r="D1804">
        <v>12.25</v>
      </c>
      <c r="E1804">
        <v>12.38</v>
      </c>
      <c r="F1804">
        <v>8.7360279999999992</v>
      </c>
      <c r="G1804">
        <v>62093700</v>
      </c>
      <c r="H1804">
        <f t="shared" si="28"/>
        <v>4.5845559835479555E-3</v>
      </c>
    </row>
    <row r="1805" spans="1:8" x14ac:dyDescent="0.25">
      <c r="A1805" s="1">
        <v>40969</v>
      </c>
      <c r="B1805">
        <v>12.48</v>
      </c>
      <c r="C1805">
        <v>12.77</v>
      </c>
      <c r="D1805">
        <v>12.45</v>
      </c>
      <c r="E1805">
        <v>12.66</v>
      </c>
      <c r="F1805">
        <v>8.9336129999999994</v>
      </c>
      <c r="G1805">
        <v>68262000</v>
      </c>
      <c r="H1805">
        <f t="shared" si="28"/>
        <v>9.7130609972371287E-3</v>
      </c>
    </row>
    <row r="1806" spans="1:8" x14ac:dyDescent="0.25">
      <c r="A1806" s="1">
        <v>40970</v>
      </c>
      <c r="B1806">
        <v>12.74</v>
      </c>
      <c r="C1806">
        <v>12.94</v>
      </c>
      <c r="D1806">
        <v>12.68</v>
      </c>
      <c r="E1806">
        <v>12.72</v>
      </c>
      <c r="F1806">
        <v>8.9759499999999992</v>
      </c>
      <c r="G1806">
        <v>49063500</v>
      </c>
      <c r="H1806">
        <f t="shared" si="28"/>
        <v>2.0534056310587442E-3</v>
      </c>
    </row>
    <row r="1807" spans="1:8" x14ac:dyDescent="0.25">
      <c r="A1807" s="1">
        <v>40973</v>
      </c>
      <c r="B1807">
        <v>12.67</v>
      </c>
      <c r="C1807">
        <v>12.68</v>
      </c>
      <c r="D1807">
        <v>12.41</v>
      </c>
      <c r="E1807">
        <v>12.46</v>
      </c>
      <c r="F1807">
        <v>8.7924799999999994</v>
      </c>
      <c r="G1807">
        <v>28433700</v>
      </c>
      <c r="H1807">
        <f t="shared" si="28"/>
        <v>-8.9690689892442318E-3</v>
      </c>
    </row>
    <row r="1808" spans="1:8" x14ac:dyDescent="0.25">
      <c r="A1808" s="1">
        <v>40974</v>
      </c>
      <c r="B1808">
        <v>12.23</v>
      </c>
      <c r="C1808">
        <v>12.25</v>
      </c>
      <c r="D1808">
        <v>12</v>
      </c>
      <c r="E1808">
        <v>12.09</v>
      </c>
      <c r="F1808">
        <v>8.5313850000000002</v>
      </c>
      <c r="G1808">
        <v>57374500</v>
      </c>
      <c r="H1808">
        <f t="shared" si="28"/>
        <v>-1.309174146237895E-2</v>
      </c>
    </row>
    <row r="1809" spans="1:8" x14ac:dyDescent="0.25">
      <c r="A1809" s="1">
        <v>40975</v>
      </c>
      <c r="B1809">
        <v>12.21</v>
      </c>
      <c r="C1809">
        <v>12.3</v>
      </c>
      <c r="D1809">
        <v>12.15</v>
      </c>
      <c r="E1809">
        <v>12.24</v>
      </c>
      <c r="F1809">
        <v>8.6372339999999994</v>
      </c>
      <c r="G1809">
        <v>28440900</v>
      </c>
      <c r="H1809">
        <f t="shared" si="28"/>
        <v>5.3551169487705049E-3</v>
      </c>
    </row>
    <row r="1810" spans="1:8" x14ac:dyDescent="0.25">
      <c r="A1810" s="1">
        <v>40976</v>
      </c>
      <c r="B1810">
        <v>12.41</v>
      </c>
      <c r="C1810">
        <v>12.55</v>
      </c>
      <c r="D1810">
        <v>12.32</v>
      </c>
      <c r="E1810">
        <v>12.46</v>
      </c>
      <c r="F1810">
        <v>8.7924799999999994</v>
      </c>
      <c r="G1810">
        <v>37099100</v>
      </c>
      <c r="H1810">
        <f t="shared" si="28"/>
        <v>7.7366245136084892E-3</v>
      </c>
    </row>
    <row r="1811" spans="1:8" x14ac:dyDescent="0.25">
      <c r="A1811" s="1">
        <v>40977</v>
      </c>
      <c r="B1811">
        <v>12.53</v>
      </c>
      <c r="C1811">
        <v>12.73</v>
      </c>
      <c r="D1811">
        <v>12.48</v>
      </c>
      <c r="E1811">
        <v>12.58</v>
      </c>
      <c r="F1811">
        <v>8.8771570000000004</v>
      </c>
      <c r="G1811">
        <v>36159300</v>
      </c>
      <c r="H1811">
        <f t="shared" si="28"/>
        <v>4.1625987860992794E-3</v>
      </c>
    </row>
    <row r="1812" spans="1:8" x14ac:dyDescent="0.25">
      <c r="A1812" s="1">
        <v>40980</v>
      </c>
      <c r="B1812">
        <v>12.57</v>
      </c>
      <c r="C1812">
        <v>12.59</v>
      </c>
      <c r="D1812">
        <v>12.37</v>
      </c>
      <c r="E1812">
        <v>12.43</v>
      </c>
      <c r="F1812">
        <v>8.771312</v>
      </c>
      <c r="G1812">
        <v>30275700</v>
      </c>
      <c r="H1812">
        <f t="shared" si="28"/>
        <v>-5.2095124676053923E-3</v>
      </c>
    </row>
    <row r="1813" spans="1:8" x14ac:dyDescent="0.25">
      <c r="A1813" s="1">
        <v>40981</v>
      </c>
      <c r="B1813">
        <v>12.48</v>
      </c>
      <c r="C1813">
        <v>12.72</v>
      </c>
      <c r="D1813">
        <v>12.4</v>
      </c>
      <c r="E1813">
        <v>12.7</v>
      </c>
      <c r="F1813">
        <v>8.9618350000000007</v>
      </c>
      <c r="G1813">
        <v>42783600</v>
      </c>
      <c r="H1813">
        <f t="shared" si="28"/>
        <v>9.3325923143121152E-3</v>
      </c>
    </row>
    <row r="1814" spans="1:8" x14ac:dyDescent="0.25">
      <c r="A1814" s="1">
        <v>40982</v>
      </c>
      <c r="B1814">
        <v>12.64</v>
      </c>
      <c r="C1814">
        <v>12.9</v>
      </c>
      <c r="D1814">
        <v>12.63</v>
      </c>
      <c r="E1814">
        <v>12.88</v>
      </c>
      <c r="F1814">
        <v>9.0888530000000003</v>
      </c>
      <c r="G1814">
        <v>47578500</v>
      </c>
      <c r="H1814">
        <f t="shared" si="28"/>
        <v>6.1121420678364961E-3</v>
      </c>
    </row>
    <row r="1815" spans="1:8" x14ac:dyDescent="0.25">
      <c r="A1815" s="1">
        <v>40983</v>
      </c>
      <c r="B1815">
        <v>12.9</v>
      </c>
      <c r="C1815">
        <v>13.04</v>
      </c>
      <c r="D1815">
        <v>12.83</v>
      </c>
      <c r="E1815">
        <v>12.9</v>
      </c>
      <c r="F1815">
        <v>9.1029680000000006</v>
      </c>
      <c r="G1815">
        <v>55286600</v>
      </c>
      <c r="H1815">
        <f t="shared" si="28"/>
        <v>6.7384727545565773E-4</v>
      </c>
    </row>
    <row r="1816" spans="1:8" x14ac:dyDescent="0.25">
      <c r="A1816" s="1">
        <v>40984</v>
      </c>
      <c r="B1816">
        <v>12.86</v>
      </c>
      <c r="C1816">
        <v>12.9</v>
      </c>
      <c r="D1816">
        <v>12.51</v>
      </c>
      <c r="E1816">
        <v>12.51</v>
      </c>
      <c r="F1816">
        <v>8.8277629999999991</v>
      </c>
      <c r="G1816">
        <v>77119600</v>
      </c>
      <c r="H1816">
        <f t="shared" si="28"/>
        <v>-1.3332400605829043E-2</v>
      </c>
    </row>
    <row r="1817" spans="1:8" x14ac:dyDescent="0.25">
      <c r="A1817" s="1">
        <v>40987</v>
      </c>
      <c r="B1817">
        <v>12.52</v>
      </c>
      <c r="C1817">
        <v>12.68</v>
      </c>
      <c r="D1817">
        <v>12.48</v>
      </c>
      <c r="E1817">
        <v>12.63</v>
      </c>
      <c r="F1817">
        <v>8.9124389999999991</v>
      </c>
      <c r="G1817">
        <v>52445700</v>
      </c>
      <c r="H1817">
        <f t="shared" si="28"/>
        <v>4.1460408619108597E-3</v>
      </c>
    </row>
    <row r="1818" spans="1:8" x14ac:dyDescent="0.25">
      <c r="A1818" s="1">
        <v>40988</v>
      </c>
      <c r="B1818">
        <v>12.48</v>
      </c>
      <c r="C1818">
        <v>12.61</v>
      </c>
      <c r="D1818">
        <v>12.39</v>
      </c>
      <c r="E1818">
        <v>12.54</v>
      </c>
      <c r="F1818">
        <v>8.8489310000000003</v>
      </c>
      <c r="G1818">
        <v>40214400</v>
      </c>
      <c r="H1818">
        <f t="shared" si="28"/>
        <v>-3.1058140606331688E-3</v>
      </c>
    </row>
    <row r="1819" spans="1:8" x14ac:dyDescent="0.25">
      <c r="A1819" s="1">
        <v>40989</v>
      </c>
      <c r="B1819">
        <v>12.59</v>
      </c>
      <c r="C1819">
        <v>12.67</v>
      </c>
      <c r="D1819">
        <v>12.55</v>
      </c>
      <c r="E1819">
        <v>12.57</v>
      </c>
      <c r="F1819">
        <v>8.870101</v>
      </c>
      <c r="G1819">
        <v>27521400</v>
      </c>
      <c r="H1819">
        <f t="shared" si="28"/>
        <v>1.0377411912601418E-3</v>
      </c>
    </row>
    <row r="1820" spans="1:8" x14ac:dyDescent="0.25">
      <c r="A1820" s="1">
        <v>40990</v>
      </c>
      <c r="B1820">
        <v>12.48</v>
      </c>
      <c r="C1820">
        <v>12.54</v>
      </c>
      <c r="D1820">
        <v>12.24</v>
      </c>
      <c r="E1820">
        <v>12.32</v>
      </c>
      <c r="F1820">
        <v>8.6936870000000006</v>
      </c>
      <c r="G1820">
        <v>50117100</v>
      </c>
      <c r="H1820">
        <f t="shared" si="28"/>
        <v>-8.7245698575510802E-3</v>
      </c>
    </row>
    <row r="1821" spans="1:8" x14ac:dyDescent="0.25">
      <c r="A1821" s="1">
        <v>40991</v>
      </c>
      <c r="B1821">
        <v>12.31</v>
      </c>
      <c r="C1821">
        <v>12.37</v>
      </c>
      <c r="D1821">
        <v>12.18</v>
      </c>
      <c r="E1821">
        <v>12.32</v>
      </c>
      <c r="F1821">
        <v>8.6936870000000006</v>
      </c>
      <c r="G1821">
        <v>44755000</v>
      </c>
      <c r="H1821">
        <f t="shared" si="28"/>
        <v>0</v>
      </c>
    </row>
    <row r="1822" spans="1:8" x14ac:dyDescent="0.25">
      <c r="A1822" s="1">
        <v>40994</v>
      </c>
      <c r="B1822">
        <v>12.45</v>
      </c>
      <c r="C1822">
        <v>12.5</v>
      </c>
      <c r="D1822">
        <v>12.39</v>
      </c>
      <c r="E1822">
        <v>12.48</v>
      </c>
      <c r="F1822">
        <v>8.8065929999999994</v>
      </c>
      <c r="G1822">
        <v>26692200</v>
      </c>
      <c r="H1822">
        <f t="shared" si="28"/>
        <v>5.60387751799858E-3</v>
      </c>
    </row>
    <row r="1823" spans="1:8" x14ac:dyDescent="0.25">
      <c r="A1823" s="1">
        <v>40995</v>
      </c>
      <c r="B1823">
        <v>12.51</v>
      </c>
      <c r="C1823">
        <v>12.61</v>
      </c>
      <c r="D1823">
        <v>12.3</v>
      </c>
      <c r="E1823">
        <v>12.32</v>
      </c>
      <c r="F1823">
        <v>8.6936870000000006</v>
      </c>
      <c r="G1823">
        <v>35070700</v>
      </c>
      <c r="H1823">
        <f t="shared" si="28"/>
        <v>-5.6038775179985591E-3</v>
      </c>
    </row>
    <row r="1824" spans="1:8" x14ac:dyDescent="0.25">
      <c r="A1824" s="1">
        <v>40996</v>
      </c>
      <c r="B1824">
        <v>12.35</v>
      </c>
      <c r="C1824">
        <v>12.36</v>
      </c>
      <c r="D1824">
        <v>12.18</v>
      </c>
      <c r="E1824">
        <v>12.32</v>
      </c>
      <c r="F1824">
        <v>8.6936870000000006</v>
      </c>
      <c r="G1824">
        <v>41051700</v>
      </c>
      <c r="H1824">
        <f t="shared" si="28"/>
        <v>0</v>
      </c>
    </row>
    <row r="1825" spans="1:8" x14ac:dyDescent="0.25">
      <c r="A1825" s="1">
        <v>40997</v>
      </c>
      <c r="B1825">
        <v>12.33</v>
      </c>
      <c r="C1825">
        <v>12.52</v>
      </c>
      <c r="D1825">
        <v>12.24</v>
      </c>
      <c r="E1825">
        <v>12.5</v>
      </c>
      <c r="F1825">
        <v>8.8207070000000005</v>
      </c>
      <c r="G1825">
        <v>51039700</v>
      </c>
      <c r="H1825">
        <f t="shared" si="28"/>
        <v>6.2993051796497229E-3</v>
      </c>
    </row>
    <row r="1826" spans="1:8" x14ac:dyDescent="0.25">
      <c r="A1826" s="1">
        <v>40998</v>
      </c>
      <c r="B1826">
        <v>12.55</v>
      </c>
      <c r="C1826">
        <v>12.58</v>
      </c>
      <c r="D1826">
        <v>12.4</v>
      </c>
      <c r="E1826">
        <v>12.48</v>
      </c>
      <c r="F1826">
        <v>8.8065929999999994</v>
      </c>
      <c r="G1826">
        <v>36381000</v>
      </c>
      <c r="H1826">
        <f t="shared" si="28"/>
        <v>-6.9542766165120343E-4</v>
      </c>
    </row>
    <row r="1827" spans="1:8" x14ac:dyDescent="0.25">
      <c r="A1827" s="1">
        <v>41001</v>
      </c>
      <c r="B1827">
        <v>12.5</v>
      </c>
      <c r="C1827">
        <v>12.65</v>
      </c>
      <c r="D1827">
        <v>12.44</v>
      </c>
      <c r="E1827">
        <v>12.62</v>
      </c>
      <c r="F1827">
        <v>8.9053839999999997</v>
      </c>
      <c r="G1827">
        <v>43966900</v>
      </c>
      <c r="H1827">
        <f t="shared" si="28"/>
        <v>4.8447695617103081E-3</v>
      </c>
    </row>
    <row r="1828" spans="1:8" x14ac:dyDescent="0.25">
      <c r="A1828" s="1">
        <v>41002</v>
      </c>
      <c r="B1828">
        <v>12.71</v>
      </c>
      <c r="C1828">
        <v>12.95</v>
      </c>
      <c r="D1828">
        <v>12.46</v>
      </c>
      <c r="E1828">
        <v>12.64</v>
      </c>
      <c r="F1828">
        <v>8.9194929999999992</v>
      </c>
      <c r="G1828">
        <v>97034200</v>
      </c>
      <c r="H1828">
        <f t="shared" si="28"/>
        <v>6.8771903825077738E-4</v>
      </c>
    </row>
    <row r="1829" spans="1:8" x14ac:dyDescent="0.25">
      <c r="A1829" s="1">
        <v>41003</v>
      </c>
      <c r="B1829">
        <v>12.46</v>
      </c>
      <c r="C1829">
        <v>12.52</v>
      </c>
      <c r="D1829">
        <v>12.32</v>
      </c>
      <c r="E1829">
        <v>12.51</v>
      </c>
      <c r="F1829">
        <v>8.8277629999999991</v>
      </c>
      <c r="G1829">
        <v>51505000</v>
      </c>
      <c r="H1829">
        <f t="shared" si="28"/>
        <v>-4.4897642529462779E-3</v>
      </c>
    </row>
    <row r="1830" spans="1:8" x14ac:dyDescent="0.25">
      <c r="A1830" s="1">
        <v>41004</v>
      </c>
      <c r="B1830">
        <v>12.38</v>
      </c>
      <c r="C1830">
        <v>12.58</v>
      </c>
      <c r="D1830">
        <v>12.38</v>
      </c>
      <c r="E1830">
        <v>12.47</v>
      </c>
      <c r="F1830">
        <v>8.7995359999999998</v>
      </c>
      <c r="G1830">
        <v>37939500</v>
      </c>
      <c r="H1830">
        <f t="shared" si="28"/>
        <v>-1.3908562148773165E-3</v>
      </c>
    </row>
    <row r="1831" spans="1:8" x14ac:dyDescent="0.25">
      <c r="A1831" s="1">
        <v>41008</v>
      </c>
      <c r="B1831">
        <v>12.26</v>
      </c>
      <c r="C1831">
        <v>12.29</v>
      </c>
      <c r="D1831">
        <v>12.11</v>
      </c>
      <c r="E1831">
        <v>12.22</v>
      </c>
      <c r="F1831">
        <v>8.6231229999999996</v>
      </c>
      <c r="G1831">
        <v>42515300</v>
      </c>
      <c r="H1831">
        <f t="shared" si="28"/>
        <v>-8.7952475720071786E-3</v>
      </c>
    </row>
    <row r="1832" spans="1:8" x14ac:dyDescent="0.25">
      <c r="A1832" s="1">
        <v>41009</v>
      </c>
      <c r="B1832">
        <v>12.19</v>
      </c>
      <c r="C1832">
        <v>12.28</v>
      </c>
      <c r="D1832">
        <v>11.65</v>
      </c>
      <c r="E1832">
        <v>11.79</v>
      </c>
      <c r="F1832">
        <v>8.3196890000000003</v>
      </c>
      <c r="G1832">
        <v>77370300</v>
      </c>
      <c r="H1832">
        <f t="shared" si="28"/>
        <v>-1.5557400811446361E-2</v>
      </c>
    </row>
    <row r="1833" spans="1:8" x14ac:dyDescent="0.25">
      <c r="A1833" s="1">
        <v>41010</v>
      </c>
      <c r="B1833">
        <v>11.99</v>
      </c>
      <c r="C1833">
        <v>12.02</v>
      </c>
      <c r="D1833">
        <v>11.88</v>
      </c>
      <c r="E1833">
        <v>11.91</v>
      </c>
      <c r="F1833">
        <v>8.4043679999999998</v>
      </c>
      <c r="G1833">
        <v>34724400</v>
      </c>
      <c r="H1833">
        <f t="shared" si="28"/>
        <v>4.3979563876884072E-3</v>
      </c>
    </row>
    <row r="1834" spans="1:8" x14ac:dyDescent="0.25">
      <c r="A1834" s="1">
        <v>41011</v>
      </c>
      <c r="B1834">
        <v>11.94</v>
      </c>
      <c r="C1834">
        <v>12.13</v>
      </c>
      <c r="D1834">
        <v>11.86</v>
      </c>
      <c r="E1834">
        <v>12.07</v>
      </c>
      <c r="F1834">
        <v>8.5172729999999994</v>
      </c>
      <c r="G1834">
        <v>26988800</v>
      </c>
      <c r="H1834">
        <f t="shared" si="28"/>
        <v>5.79550861457167E-3</v>
      </c>
    </row>
    <row r="1835" spans="1:8" x14ac:dyDescent="0.25">
      <c r="A1835" s="1">
        <v>41012</v>
      </c>
      <c r="B1835">
        <v>11.98</v>
      </c>
      <c r="C1835">
        <v>12.03</v>
      </c>
      <c r="D1835">
        <v>11.84</v>
      </c>
      <c r="E1835">
        <v>11.92</v>
      </c>
      <c r="F1835">
        <v>8.4114240000000002</v>
      </c>
      <c r="G1835">
        <v>39675000</v>
      </c>
      <c r="H1835">
        <f t="shared" si="28"/>
        <v>-5.4310146931315891E-3</v>
      </c>
    </row>
    <row r="1836" spans="1:8" x14ac:dyDescent="0.25">
      <c r="A1836" s="1">
        <v>41015</v>
      </c>
      <c r="B1836">
        <v>12.01</v>
      </c>
      <c r="C1836">
        <v>12.05</v>
      </c>
      <c r="D1836">
        <v>11.83</v>
      </c>
      <c r="E1836">
        <v>11.88</v>
      </c>
      <c r="F1836">
        <v>8.3831969999999991</v>
      </c>
      <c r="G1836">
        <v>31903500</v>
      </c>
      <c r="H1836">
        <f t="shared" si="28"/>
        <v>-1.4598147590428544E-3</v>
      </c>
    </row>
    <row r="1837" spans="1:8" x14ac:dyDescent="0.25">
      <c r="A1837" s="1">
        <v>41016</v>
      </c>
      <c r="B1837">
        <v>11.98</v>
      </c>
      <c r="C1837">
        <v>12</v>
      </c>
      <c r="D1837">
        <v>11.88</v>
      </c>
      <c r="E1837">
        <v>11.91</v>
      </c>
      <c r="F1837">
        <v>8.4043679999999998</v>
      </c>
      <c r="G1837">
        <v>35981200</v>
      </c>
      <c r="H1837">
        <f t="shared" si="28"/>
        <v>1.095320837602695E-3</v>
      </c>
    </row>
    <row r="1838" spans="1:8" x14ac:dyDescent="0.25">
      <c r="A1838" s="1">
        <v>41017</v>
      </c>
      <c r="B1838">
        <v>11.81</v>
      </c>
      <c r="C1838">
        <v>11.85</v>
      </c>
      <c r="D1838">
        <v>11.72</v>
      </c>
      <c r="E1838">
        <v>11.79</v>
      </c>
      <c r="F1838">
        <v>8.3196890000000003</v>
      </c>
      <c r="G1838">
        <v>32314000</v>
      </c>
      <c r="H1838">
        <f t="shared" si="28"/>
        <v>-4.3979563876884089E-3</v>
      </c>
    </row>
    <row r="1839" spans="1:8" x14ac:dyDescent="0.25">
      <c r="A1839" s="1">
        <v>41018</v>
      </c>
      <c r="B1839">
        <v>11.81</v>
      </c>
      <c r="C1839">
        <v>11.88</v>
      </c>
      <c r="D1839">
        <v>11.58</v>
      </c>
      <c r="E1839">
        <v>11.66</v>
      </c>
      <c r="F1839">
        <v>8.2279529999999994</v>
      </c>
      <c r="G1839">
        <v>48169200</v>
      </c>
      <c r="H1839">
        <f t="shared" si="28"/>
        <v>-4.8152546720938239E-3</v>
      </c>
    </row>
    <row r="1840" spans="1:8" x14ac:dyDescent="0.25">
      <c r="A1840" s="1">
        <v>41019</v>
      </c>
      <c r="B1840">
        <v>11.71</v>
      </c>
      <c r="C1840">
        <v>11.72</v>
      </c>
      <c r="D1840">
        <v>11.39</v>
      </c>
      <c r="E1840">
        <v>11.41</v>
      </c>
      <c r="F1840">
        <v>8.0515419999999995</v>
      </c>
      <c r="G1840">
        <v>52631000</v>
      </c>
      <c r="H1840">
        <f t="shared" si="28"/>
        <v>-9.4129060047806364E-3</v>
      </c>
    </row>
    <row r="1841" spans="1:8" x14ac:dyDescent="0.25">
      <c r="A1841" s="1">
        <v>41022</v>
      </c>
      <c r="B1841">
        <v>11.15</v>
      </c>
      <c r="C1841">
        <v>11.4</v>
      </c>
      <c r="D1841">
        <v>11.15</v>
      </c>
      <c r="E1841">
        <v>11.35</v>
      </c>
      <c r="F1841">
        <v>8.0092009999999991</v>
      </c>
      <c r="G1841">
        <v>31269200</v>
      </c>
      <c r="H1841">
        <f t="shared" si="28"/>
        <v>-2.2897828890731278E-3</v>
      </c>
    </row>
    <row r="1842" spans="1:8" x14ac:dyDescent="0.25">
      <c r="A1842" s="1">
        <v>41023</v>
      </c>
      <c r="B1842">
        <v>11.61</v>
      </c>
      <c r="C1842">
        <v>11.61</v>
      </c>
      <c r="D1842">
        <v>11.36</v>
      </c>
      <c r="E1842">
        <v>11.39</v>
      </c>
      <c r="F1842">
        <v>8.0374280000000002</v>
      </c>
      <c r="G1842">
        <v>38615200</v>
      </c>
      <c r="H1842">
        <f t="shared" si="28"/>
        <v>1.5278625499589072E-3</v>
      </c>
    </row>
    <row r="1843" spans="1:8" x14ac:dyDescent="0.25">
      <c r="A1843" s="1">
        <v>41024</v>
      </c>
      <c r="B1843">
        <v>11.51</v>
      </c>
      <c r="C1843">
        <v>11.75</v>
      </c>
      <c r="D1843">
        <v>11.43</v>
      </c>
      <c r="E1843">
        <v>11.73</v>
      </c>
      <c r="F1843">
        <v>8.2773500000000002</v>
      </c>
      <c r="G1843">
        <v>45185400</v>
      </c>
      <c r="H1843">
        <f t="shared" si="28"/>
        <v>1.2774288036428919E-2</v>
      </c>
    </row>
    <row r="1844" spans="1:8" x14ac:dyDescent="0.25">
      <c r="A1844" s="1">
        <v>41025</v>
      </c>
      <c r="B1844">
        <v>11.71</v>
      </c>
      <c r="C1844">
        <v>11.93</v>
      </c>
      <c r="D1844">
        <v>11.67</v>
      </c>
      <c r="E1844">
        <v>11.87</v>
      </c>
      <c r="F1844">
        <v>8.3761430000000008</v>
      </c>
      <c r="G1844">
        <v>40889300</v>
      </c>
      <c r="H1844">
        <f t="shared" si="28"/>
        <v>5.1527068390619371E-3</v>
      </c>
    </row>
    <row r="1845" spans="1:8" x14ac:dyDescent="0.25">
      <c r="A1845" s="1">
        <v>41026</v>
      </c>
      <c r="B1845">
        <v>12.03</v>
      </c>
      <c r="C1845">
        <v>12.04</v>
      </c>
      <c r="D1845">
        <v>11.52</v>
      </c>
      <c r="E1845">
        <v>11.6</v>
      </c>
      <c r="F1845">
        <v>8.1856139999999993</v>
      </c>
      <c r="G1845">
        <v>83070300</v>
      </c>
      <c r="H1845">
        <f t="shared" si="28"/>
        <v>-9.9927297276727455E-3</v>
      </c>
    </row>
    <row r="1846" spans="1:8" x14ac:dyDescent="0.25">
      <c r="A1846" s="1">
        <v>41029</v>
      </c>
      <c r="B1846">
        <v>11.42</v>
      </c>
      <c r="C1846">
        <v>11.47</v>
      </c>
      <c r="D1846">
        <v>11.15</v>
      </c>
      <c r="E1846">
        <v>11.28</v>
      </c>
      <c r="F1846">
        <v>7.9942630000000001</v>
      </c>
      <c r="G1846">
        <v>46156300</v>
      </c>
      <c r="H1846">
        <f t="shared" si="28"/>
        <v>-1.2148889579595016E-2</v>
      </c>
    </row>
    <row r="1847" spans="1:8" x14ac:dyDescent="0.25">
      <c r="A1847" s="1">
        <v>41030</v>
      </c>
      <c r="B1847">
        <v>11.25</v>
      </c>
      <c r="C1847">
        <v>11.34</v>
      </c>
      <c r="D1847">
        <v>11.11</v>
      </c>
      <c r="E1847">
        <v>11.23</v>
      </c>
      <c r="F1847">
        <v>7.958825</v>
      </c>
      <c r="G1847">
        <v>43959200</v>
      </c>
      <c r="H1847">
        <f t="shared" si="28"/>
        <v>-1.9293433858656752E-3</v>
      </c>
    </row>
    <row r="1848" spans="1:8" x14ac:dyDescent="0.25">
      <c r="A1848" s="1">
        <v>41031</v>
      </c>
      <c r="B1848">
        <v>11.16</v>
      </c>
      <c r="C1848">
        <v>11.17</v>
      </c>
      <c r="D1848">
        <v>11</v>
      </c>
      <c r="E1848">
        <v>11.1</v>
      </c>
      <c r="F1848">
        <v>7.8666980000000004</v>
      </c>
      <c r="G1848">
        <v>48572900</v>
      </c>
      <c r="H1848">
        <f t="shared" si="28"/>
        <v>-5.0567774748003927E-3</v>
      </c>
    </row>
    <row r="1849" spans="1:8" x14ac:dyDescent="0.25">
      <c r="A1849" s="1">
        <v>41032</v>
      </c>
      <c r="B1849">
        <v>11.13</v>
      </c>
      <c r="C1849">
        <v>11.15</v>
      </c>
      <c r="D1849">
        <v>10.85</v>
      </c>
      <c r="E1849">
        <v>10.92</v>
      </c>
      <c r="F1849">
        <v>7.7391269999999999</v>
      </c>
      <c r="G1849">
        <v>40238400</v>
      </c>
      <c r="H1849">
        <f t="shared" si="28"/>
        <v>-7.1003404179389822E-3</v>
      </c>
    </row>
    <row r="1850" spans="1:8" x14ac:dyDescent="0.25">
      <c r="A1850" s="1">
        <v>41033</v>
      </c>
      <c r="B1850">
        <v>10.84</v>
      </c>
      <c r="C1850">
        <v>10.87</v>
      </c>
      <c r="D1850">
        <v>10.63</v>
      </c>
      <c r="E1850">
        <v>10.67</v>
      </c>
      <c r="F1850">
        <v>7.5619459999999998</v>
      </c>
      <c r="G1850">
        <v>53268400</v>
      </c>
      <c r="H1850">
        <f t="shared" si="28"/>
        <v>-1.0058218944248548E-2</v>
      </c>
    </row>
    <row r="1851" spans="1:8" x14ac:dyDescent="0.25">
      <c r="A1851" s="1">
        <v>41036</v>
      </c>
      <c r="B1851">
        <v>10.53</v>
      </c>
      <c r="C1851">
        <v>10.79</v>
      </c>
      <c r="D1851">
        <v>10.52</v>
      </c>
      <c r="E1851">
        <v>10.66</v>
      </c>
      <c r="F1851">
        <v>7.5548599999999997</v>
      </c>
      <c r="G1851">
        <v>33235200</v>
      </c>
      <c r="H1851">
        <f t="shared" si="28"/>
        <v>-4.0721473391642777E-4</v>
      </c>
    </row>
    <row r="1852" spans="1:8" x14ac:dyDescent="0.25">
      <c r="A1852" s="1">
        <v>41037</v>
      </c>
      <c r="B1852">
        <v>10.6</v>
      </c>
      <c r="C1852">
        <v>10.64</v>
      </c>
      <c r="D1852">
        <v>10.4</v>
      </c>
      <c r="E1852">
        <v>10.61</v>
      </c>
      <c r="F1852">
        <v>7.5194239999999999</v>
      </c>
      <c r="G1852">
        <v>46174500</v>
      </c>
      <c r="H1852">
        <f t="shared" si="28"/>
        <v>-2.0418207892128021E-3</v>
      </c>
    </row>
    <row r="1853" spans="1:8" x14ac:dyDescent="0.25">
      <c r="A1853" s="1">
        <v>41038</v>
      </c>
      <c r="B1853">
        <v>10.48</v>
      </c>
      <c r="C1853">
        <v>10.81</v>
      </c>
      <c r="D1853">
        <v>10.41</v>
      </c>
      <c r="E1853">
        <v>10.69</v>
      </c>
      <c r="F1853">
        <v>7.5761209999999997</v>
      </c>
      <c r="G1853">
        <v>54501200</v>
      </c>
      <c r="H1853">
        <f t="shared" si="28"/>
        <v>3.2623213074373923E-3</v>
      </c>
    </row>
    <row r="1854" spans="1:8" x14ac:dyDescent="0.25">
      <c r="A1854" s="1">
        <v>41039</v>
      </c>
      <c r="B1854">
        <v>10.83</v>
      </c>
      <c r="C1854">
        <v>10.86</v>
      </c>
      <c r="D1854">
        <v>10.66</v>
      </c>
      <c r="E1854">
        <v>10.71</v>
      </c>
      <c r="F1854">
        <v>7.5902960000000004</v>
      </c>
      <c r="G1854">
        <v>42526100</v>
      </c>
      <c r="H1854">
        <f t="shared" si="28"/>
        <v>8.1176562307762898E-4</v>
      </c>
    </row>
    <row r="1855" spans="1:8" x14ac:dyDescent="0.25">
      <c r="A1855" s="1">
        <v>41040</v>
      </c>
      <c r="B1855">
        <v>10.61</v>
      </c>
      <c r="C1855">
        <v>10.83</v>
      </c>
      <c r="D1855">
        <v>10.56</v>
      </c>
      <c r="E1855">
        <v>10.58</v>
      </c>
      <c r="F1855">
        <v>7.4981640000000001</v>
      </c>
      <c r="G1855">
        <v>36561300</v>
      </c>
      <c r="H1855">
        <f t="shared" si="28"/>
        <v>-5.3038031326887109E-3</v>
      </c>
    </row>
    <row r="1856" spans="1:8" x14ac:dyDescent="0.25">
      <c r="A1856" s="1">
        <v>41043</v>
      </c>
      <c r="B1856">
        <v>10.41</v>
      </c>
      <c r="C1856">
        <v>10.53</v>
      </c>
      <c r="D1856">
        <v>10.3</v>
      </c>
      <c r="E1856">
        <v>10.32</v>
      </c>
      <c r="F1856">
        <v>7.3139000000000003</v>
      </c>
      <c r="G1856">
        <v>50225200</v>
      </c>
      <c r="H1856">
        <f t="shared" si="28"/>
        <v>-1.0805970407974409E-2</v>
      </c>
    </row>
    <row r="1857" spans="1:8" x14ac:dyDescent="0.25">
      <c r="A1857" s="1">
        <v>41044</v>
      </c>
      <c r="B1857">
        <v>10.34</v>
      </c>
      <c r="C1857">
        <v>10.34</v>
      </c>
      <c r="D1857">
        <v>10.1</v>
      </c>
      <c r="E1857">
        <v>10.15</v>
      </c>
      <c r="F1857">
        <v>7.1934189999999996</v>
      </c>
      <c r="G1857">
        <v>41886500</v>
      </c>
      <c r="H1857">
        <f t="shared" si="28"/>
        <v>-7.2136550419608396E-3</v>
      </c>
    </row>
    <row r="1858" spans="1:8" x14ac:dyDescent="0.25">
      <c r="A1858" s="1">
        <v>41045</v>
      </c>
      <c r="B1858">
        <v>10.23</v>
      </c>
      <c r="C1858">
        <v>10.43</v>
      </c>
      <c r="D1858">
        <v>10.15</v>
      </c>
      <c r="E1858">
        <v>10.16</v>
      </c>
      <c r="F1858">
        <v>7.200507</v>
      </c>
      <c r="G1858">
        <v>44321300</v>
      </c>
      <c r="H1858">
        <f t="shared" si="28"/>
        <v>4.2766569866875542E-4</v>
      </c>
    </row>
    <row r="1859" spans="1:8" x14ac:dyDescent="0.25">
      <c r="A1859" s="1">
        <v>41046</v>
      </c>
      <c r="B1859">
        <v>10.16</v>
      </c>
      <c r="C1859">
        <v>10.25</v>
      </c>
      <c r="D1859">
        <v>10.01</v>
      </c>
      <c r="E1859">
        <v>10.01</v>
      </c>
      <c r="F1859">
        <v>7.0941999999999998</v>
      </c>
      <c r="G1859">
        <v>49648900</v>
      </c>
      <c r="H1859">
        <f t="shared" si="28"/>
        <v>-6.459630468581847E-3</v>
      </c>
    </row>
    <row r="1860" spans="1:8" x14ac:dyDescent="0.25">
      <c r="A1860" s="1">
        <v>41047</v>
      </c>
      <c r="B1860">
        <v>10.08</v>
      </c>
      <c r="C1860">
        <v>10.18</v>
      </c>
      <c r="D1860">
        <v>9.9600000000000009</v>
      </c>
      <c r="E1860">
        <v>10.01</v>
      </c>
      <c r="F1860">
        <v>7.0941999999999998</v>
      </c>
      <c r="G1860">
        <v>50572000</v>
      </c>
      <c r="H1860">
        <f t="shared" si="28"/>
        <v>0</v>
      </c>
    </row>
    <row r="1861" spans="1:8" x14ac:dyDescent="0.25">
      <c r="A1861" s="1">
        <v>41050</v>
      </c>
      <c r="B1861">
        <v>10.02</v>
      </c>
      <c r="C1861">
        <v>10.23</v>
      </c>
      <c r="D1861">
        <v>10</v>
      </c>
      <c r="E1861">
        <v>10.199999999999999</v>
      </c>
      <c r="F1861">
        <v>7.2288560000000004</v>
      </c>
      <c r="G1861">
        <v>38134900</v>
      </c>
      <c r="H1861">
        <f t="shared" ref="H1861:H1924" si="29">LOG(E1861/E1860)</f>
        <v>8.1660942825988823E-3</v>
      </c>
    </row>
    <row r="1862" spans="1:8" x14ac:dyDescent="0.25">
      <c r="A1862" s="1">
        <v>41051</v>
      </c>
      <c r="B1862">
        <v>10.25</v>
      </c>
      <c r="C1862">
        <v>10.4</v>
      </c>
      <c r="D1862">
        <v>10.15</v>
      </c>
      <c r="E1862">
        <v>10.19</v>
      </c>
      <c r="F1862">
        <v>7.2217659999999997</v>
      </c>
      <c r="G1862">
        <v>44295700</v>
      </c>
      <c r="H1862">
        <f t="shared" si="29"/>
        <v>-4.2598775549116465E-4</v>
      </c>
    </row>
    <row r="1863" spans="1:8" x14ac:dyDescent="0.25">
      <c r="A1863" s="1">
        <v>41052</v>
      </c>
      <c r="B1863">
        <v>10.32</v>
      </c>
      <c r="C1863">
        <v>10.45</v>
      </c>
      <c r="D1863">
        <v>10.220000000000001</v>
      </c>
      <c r="E1863">
        <v>10.41</v>
      </c>
      <c r="F1863">
        <v>7.3776820000000001</v>
      </c>
      <c r="G1863">
        <v>75647800</v>
      </c>
      <c r="H1863">
        <f t="shared" si="29"/>
        <v>9.2765455041097736E-3</v>
      </c>
    </row>
    <row r="1864" spans="1:8" x14ac:dyDescent="0.25">
      <c r="A1864" s="1">
        <v>41053</v>
      </c>
      <c r="B1864">
        <v>10.5</v>
      </c>
      <c r="C1864">
        <v>10.62</v>
      </c>
      <c r="D1864">
        <v>10.38</v>
      </c>
      <c r="E1864">
        <v>10.59</v>
      </c>
      <c r="F1864">
        <v>7.5052529999999997</v>
      </c>
      <c r="G1864">
        <v>45334100</v>
      </c>
      <c r="H1864">
        <f t="shared" si="29"/>
        <v>7.4452305969488815E-3</v>
      </c>
    </row>
    <row r="1865" spans="1:8" x14ac:dyDescent="0.25">
      <c r="A1865" s="1">
        <v>41054</v>
      </c>
      <c r="B1865">
        <v>10.61</v>
      </c>
      <c r="C1865">
        <v>10.68</v>
      </c>
      <c r="D1865">
        <v>10.51</v>
      </c>
      <c r="E1865">
        <v>10.6</v>
      </c>
      <c r="F1865">
        <v>7.51234</v>
      </c>
      <c r="G1865">
        <v>30430800</v>
      </c>
      <c r="H1865">
        <f t="shared" si="29"/>
        <v>4.0990515728522923E-4</v>
      </c>
    </row>
    <row r="1866" spans="1:8" x14ac:dyDescent="0.25">
      <c r="A1866" s="1">
        <v>41058</v>
      </c>
      <c r="B1866">
        <v>10.69</v>
      </c>
      <c r="C1866">
        <v>10.88</v>
      </c>
      <c r="D1866">
        <v>10.68</v>
      </c>
      <c r="E1866">
        <v>10.84</v>
      </c>
      <c r="F1866">
        <v>7.6824310000000002</v>
      </c>
      <c r="G1866">
        <v>43760600</v>
      </c>
      <c r="H1866">
        <f t="shared" si="29"/>
        <v>9.7234169375978764E-3</v>
      </c>
    </row>
    <row r="1867" spans="1:8" x14ac:dyDescent="0.25">
      <c r="A1867" s="1">
        <v>41059</v>
      </c>
      <c r="B1867">
        <v>10.73</v>
      </c>
      <c r="C1867">
        <v>10.75</v>
      </c>
      <c r="D1867">
        <v>10.52</v>
      </c>
      <c r="E1867">
        <v>10.66</v>
      </c>
      <c r="F1867">
        <v>7.5548599999999997</v>
      </c>
      <c r="G1867">
        <v>44592100</v>
      </c>
      <c r="H1867">
        <f t="shared" si="29"/>
        <v>-7.2720775118146602E-3</v>
      </c>
    </row>
    <row r="1868" spans="1:8" x14ac:dyDescent="0.25">
      <c r="A1868" s="1">
        <v>41060</v>
      </c>
      <c r="B1868">
        <v>10.62</v>
      </c>
      <c r="C1868">
        <v>10.68</v>
      </c>
      <c r="D1868">
        <v>10.4</v>
      </c>
      <c r="E1868">
        <v>10.56</v>
      </c>
      <c r="F1868">
        <v>7.4839900000000004</v>
      </c>
      <c r="G1868">
        <v>54297000</v>
      </c>
      <c r="H1868">
        <f t="shared" si="29"/>
        <v>-4.093286492759975E-3</v>
      </c>
    </row>
    <row r="1869" spans="1:8" x14ac:dyDescent="0.25">
      <c r="A1869" s="1">
        <v>41061</v>
      </c>
      <c r="B1869">
        <v>10.33</v>
      </c>
      <c r="C1869">
        <v>10.37</v>
      </c>
      <c r="D1869">
        <v>10.06</v>
      </c>
      <c r="E1869">
        <v>10.119999999999999</v>
      </c>
      <c r="F1869">
        <v>7.1721589999999997</v>
      </c>
      <c r="G1869">
        <v>68237000</v>
      </c>
      <c r="H1869">
        <f t="shared" si="29"/>
        <v>-1.8483405694013178E-2</v>
      </c>
    </row>
    <row r="1870" spans="1:8" x14ac:dyDescent="0.25">
      <c r="A1870" s="1">
        <v>41064</v>
      </c>
      <c r="B1870">
        <v>10.15</v>
      </c>
      <c r="C1870">
        <v>10.18</v>
      </c>
      <c r="D1870">
        <v>9.91</v>
      </c>
      <c r="E1870">
        <v>10.039999999999999</v>
      </c>
      <c r="F1870">
        <v>7.1154609999999998</v>
      </c>
      <c r="G1870">
        <v>57305600</v>
      </c>
      <c r="H1870">
        <f t="shared" si="29"/>
        <v>-3.4467996947797602E-3</v>
      </c>
    </row>
    <row r="1871" spans="1:8" x14ac:dyDescent="0.25">
      <c r="A1871" s="1">
        <v>41065</v>
      </c>
      <c r="B1871">
        <v>10.01</v>
      </c>
      <c r="C1871">
        <v>10.24</v>
      </c>
      <c r="D1871">
        <v>9.9700000000000006</v>
      </c>
      <c r="E1871">
        <v>10.19</v>
      </c>
      <c r="F1871">
        <v>7.2217659999999997</v>
      </c>
      <c r="G1871">
        <v>38326200</v>
      </c>
      <c r="H1871">
        <f t="shared" si="29"/>
        <v>6.4404711974258592E-3</v>
      </c>
    </row>
    <row r="1872" spans="1:8" x14ac:dyDescent="0.25">
      <c r="A1872" s="1">
        <v>41066</v>
      </c>
      <c r="B1872">
        <v>10.29</v>
      </c>
      <c r="C1872">
        <v>10.58</v>
      </c>
      <c r="D1872">
        <v>10.27</v>
      </c>
      <c r="E1872">
        <v>10.57</v>
      </c>
      <c r="F1872">
        <v>7.4910759999999996</v>
      </c>
      <c r="G1872">
        <v>50458000</v>
      </c>
      <c r="H1872">
        <f t="shared" si="29"/>
        <v>1.5900803300999859E-2</v>
      </c>
    </row>
    <row r="1873" spans="1:8" x14ac:dyDescent="0.25">
      <c r="A1873" s="1">
        <v>41067</v>
      </c>
      <c r="B1873">
        <v>10.73</v>
      </c>
      <c r="C1873">
        <v>10.78</v>
      </c>
      <c r="D1873">
        <v>10.52</v>
      </c>
      <c r="E1873">
        <v>10.55</v>
      </c>
      <c r="F1873">
        <v>7.4769030000000001</v>
      </c>
      <c r="G1873">
        <v>33846100</v>
      </c>
      <c r="H1873">
        <f t="shared" si="29"/>
        <v>-8.2252767371477427E-4</v>
      </c>
    </row>
    <row r="1874" spans="1:8" x14ac:dyDescent="0.25">
      <c r="A1874" s="1">
        <v>41068</v>
      </c>
      <c r="B1874">
        <v>10.48</v>
      </c>
      <c r="C1874">
        <v>10.68</v>
      </c>
      <c r="D1874">
        <v>10.38</v>
      </c>
      <c r="E1874">
        <v>10.66</v>
      </c>
      <c r="F1874">
        <v>7.5548599999999997</v>
      </c>
      <c r="G1874">
        <v>30811600</v>
      </c>
      <c r="H1874">
        <f t="shared" si="29"/>
        <v>4.5047450568419878E-3</v>
      </c>
    </row>
    <row r="1875" spans="1:8" x14ac:dyDescent="0.25">
      <c r="A1875" s="1">
        <v>41071</v>
      </c>
      <c r="B1875">
        <v>10.77</v>
      </c>
      <c r="C1875">
        <v>10.8</v>
      </c>
      <c r="D1875">
        <v>10.45</v>
      </c>
      <c r="E1875">
        <v>10.45</v>
      </c>
      <c r="F1875">
        <v>7.4060319999999997</v>
      </c>
      <c r="G1875">
        <v>35811400</v>
      </c>
      <c r="H1875">
        <f t="shared" si="29"/>
        <v>-8.6409142434807004E-3</v>
      </c>
    </row>
    <row r="1876" spans="1:8" x14ac:dyDescent="0.25">
      <c r="A1876" s="1">
        <v>41072</v>
      </c>
      <c r="B1876">
        <v>10.47</v>
      </c>
      <c r="C1876">
        <v>10.55</v>
      </c>
      <c r="D1876">
        <v>10.31</v>
      </c>
      <c r="E1876">
        <v>10.5</v>
      </c>
      <c r="F1876">
        <v>7.4414670000000003</v>
      </c>
      <c r="G1876">
        <v>35130800</v>
      </c>
      <c r="H1876">
        <f t="shared" si="29"/>
        <v>2.0730086228653243E-3</v>
      </c>
    </row>
    <row r="1877" spans="1:8" x14ac:dyDescent="0.25">
      <c r="A1877" s="1">
        <v>41073</v>
      </c>
      <c r="B1877">
        <v>10.39</v>
      </c>
      <c r="C1877">
        <v>10.49</v>
      </c>
      <c r="D1877">
        <v>10.220000000000001</v>
      </c>
      <c r="E1877">
        <v>10.3</v>
      </c>
      <c r="F1877">
        <v>7.2997259999999997</v>
      </c>
      <c r="G1877">
        <v>41384200</v>
      </c>
      <c r="H1877">
        <f t="shared" si="29"/>
        <v>-8.3520743647658383E-3</v>
      </c>
    </row>
    <row r="1878" spans="1:8" x14ac:dyDescent="0.25">
      <c r="A1878" s="1">
        <v>41074</v>
      </c>
      <c r="B1878">
        <v>10.27</v>
      </c>
      <c r="C1878">
        <v>10.45</v>
      </c>
      <c r="D1878">
        <v>10.210000000000001</v>
      </c>
      <c r="E1878">
        <v>10.41</v>
      </c>
      <c r="F1878">
        <v>7.3776820000000001</v>
      </c>
      <c r="G1878">
        <v>37531800</v>
      </c>
      <c r="H1878">
        <f t="shared" si="29"/>
        <v>4.6135048053639674E-3</v>
      </c>
    </row>
    <row r="1879" spans="1:8" x14ac:dyDescent="0.25">
      <c r="A1879" s="1">
        <v>41075</v>
      </c>
      <c r="B1879">
        <v>10.4</v>
      </c>
      <c r="C1879">
        <v>10.42</v>
      </c>
      <c r="D1879">
        <v>10.26</v>
      </c>
      <c r="E1879">
        <v>10.35</v>
      </c>
      <c r="F1879">
        <v>7.3351620000000004</v>
      </c>
      <c r="G1879">
        <v>39442000</v>
      </c>
      <c r="H1879">
        <f t="shared" si="29"/>
        <v>-2.5103797175996417E-3</v>
      </c>
    </row>
    <row r="1880" spans="1:8" x14ac:dyDescent="0.25">
      <c r="A1880" s="1">
        <v>41078</v>
      </c>
      <c r="B1880">
        <v>10.35</v>
      </c>
      <c r="C1880">
        <v>10.4</v>
      </c>
      <c r="D1880">
        <v>10.26</v>
      </c>
      <c r="E1880">
        <v>10.34</v>
      </c>
      <c r="F1880">
        <v>7.328074</v>
      </c>
      <c r="G1880">
        <v>27361000</v>
      </c>
      <c r="H1880">
        <f t="shared" si="29"/>
        <v>-4.1981103501285006E-4</v>
      </c>
    </row>
    <row r="1881" spans="1:8" x14ac:dyDescent="0.25">
      <c r="A1881" s="1">
        <v>41079</v>
      </c>
      <c r="B1881">
        <v>10.37</v>
      </c>
      <c r="C1881">
        <v>10.64</v>
      </c>
      <c r="D1881">
        <v>10.35</v>
      </c>
      <c r="E1881">
        <v>10.56</v>
      </c>
      <c r="F1881">
        <v>7.4839900000000004</v>
      </c>
      <c r="G1881">
        <v>37155900</v>
      </c>
      <c r="H1881">
        <f t="shared" si="29"/>
        <v>9.1433794398698143E-3</v>
      </c>
    </row>
    <row r="1882" spans="1:8" x14ac:dyDescent="0.25">
      <c r="A1882" s="1">
        <v>41080</v>
      </c>
      <c r="B1882">
        <v>10.58</v>
      </c>
      <c r="C1882">
        <v>10.74</v>
      </c>
      <c r="D1882">
        <v>10.52</v>
      </c>
      <c r="E1882">
        <v>10.65</v>
      </c>
      <c r="F1882">
        <v>7.5477730000000003</v>
      </c>
      <c r="G1882">
        <v>40810100</v>
      </c>
      <c r="H1882">
        <f t="shared" si="29"/>
        <v>3.6856895769630826E-3</v>
      </c>
    </row>
    <row r="1883" spans="1:8" x14ac:dyDescent="0.25">
      <c r="A1883" s="1">
        <v>41081</v>
      </c>
      <c r="B1883">
        <v>10.65</v>
      </c>
      <c r="C1883">
        <v>10.68</v>
      </c>
      <c r="D1883">
        <v>10.25</v>
      </c>
      <c r="E1883">
        <v>10.27</v>
      </c>
      <c r="F1883">
        <v>7.2784659999999999</v>
      </c>
      <c r="G1883">
        <v>40062800</v>
      </c>
      <c r="H1883">
        <f t="shared" si="29"/>
        <v>-1.5779164177478343E-2</v>
      </c>
    </row>
    <row r="1884" spans="1:8" x14ac:dyDescent="0.25">
      <c r="A1884" s="1">
        <v>41082</v>
      </c>
      <c r="B1884">
        <v>10.35</v>
      </c>
      <c r="C1884">
        <v>10.4</v>
      </c>
      <c r="D1884">
        <v>10.18</v>
      </c>
      <c r="E1884">
        <v>10.19</v>
      </c>
      <c r="F1884">
        <v>7.2217659999999997</v>
      </c>
      <c r="G1884">
        <v>56427300</v>
      </c>
      <c r="H1884">
        <f t="shared" si="29"/>
        <v>-3.3962595908518093E-3</v>
      </c>
    </row>
    <row r="1885" spans="1:8" x14ac:dyDescent="0.25">
      <c r="A1885" s="1">
        <v>41085</v>
      </c>
      <c r="B1885">
        <v>10.130000000000001</v>
      </c>
      <c r="C1885">
        <v>10.18</v>
      </c>
      <c r="D1885">
        <v>9.9499999999999993</v>
      </c>
      <c r="E1885">
        <v>10.01</v>
      </c>
      <c r="F1885">
        <v>7.0941999999999998</v>
      </c>
      <c r="G1885">
        <v>44297600</v>
      </c>
      <c r="H1885">
        <f t="shared" si="29"/>
        <v>-7.7401065271077247E-3</v>
      </c>
    </row>
    <row r="1886" spans="1:8" x14ac:dyDescent="0.25">
      <c r="A1886" s="1">
        <v>41086</v>
      </c>
      <c r="B1886">
        <v>10.06</v>
      </c>
      <c r="C1886">
        <v>10.08</v>
      </c>
      <c r="D1886">
        <v>9.9600000000000009</v>
      </c>
      <c r="E1886">
        <v>10.01</v>
      </c>
      <c r="F1886">
        <v>7.0941999999999998</v>
      </c>
      <c r="G1886">
        <v>31871900</v>
      </c>
      <c r="H1886">
        <f t="shared" si="29"/>
        <v>0</v>
      </c>
    </row>
    <row r="1887" spans="1:8" x14ac:dyDescent="0.25">
      <c r="A1887" s="1">
        <v>41087</v>
      </c>
      <c r="B1887">
        <v>10.050000000000001</v>
      </c>
      <c r="C1887">
        <v>10.1</v>
      </c>
      <c r="D1887">
        <v>9.9700000000000006</v>
      </c>
      <c r="E1887">
        <v>10.02</v>
      </c>
      <c r="F1887">
        <v>7.1012870000000001</v>
      </c>
      <c r="G1887">
        <v>33278900</v>
      </c>
      <c r="H1887">
        <f t="shared" si="29"/>
        <v>4.336440519083053E-4</v>
      </c>
    </row>
    <row r="1888" spans="1:8" x14ac:dyDescent="0.25">
      <c r="A1888" s="1">
        <v>41088</v>
      </c>
      <c r="B1888">
        <v>9.93</v>
      </c>
      <c r="C1888">
        <v>10.09</v>
      </c>
      <c r="D1888">
        <v>9.93</v>
      </c>
      <c r="E1888">
        <v>10.09</v>
      </c>
      <c r="F1888">
        <v>7.1508979999999998</v>
      </c>
      <c r="G1888">
        <v>38648400</v>
      </c>
      <c r="H1888">
        <f t="shared" si="29"/>
        <v>3.023444705683641E-3</v>
      </c>
    </row>
    <row r="1889" spans="1:8" x14ac:dyDescent="0.25">
      <c r="A1889" s="1">
        <v>41089</v>
      </c>
      <c r="B1889">
        <v>9.9499999999999993</v>
      </c>
      <c r="C1889">
        <v>9.98</v>
      </c>
      <c r="D1889">
        <v>9.4600000000000009</v>
      </c>
      <c r="E1889">
        <v>9.59</v>
      </c>
      <c r="F1889">
        <v>6.7965410000000004</v>
      </c>
      <c r="G1889">
        <v>138138600</v>
      </c>
      <c r="H1889">
        <f t="shared" si="29"/>
        <v>-2.2072559066246941E-2</v>
      </c>
    </row>
    <row r="1890" spans="1:8" x14ac:dyDescent="0.25">
      <c r="A1890" s="1">
        <v>41092</v>
      </c>
      <c r="B1890">
        <v>9.5</v>
      </c>
      <c r="C1890">
        <v>9.6</v>
      </c>
      <c r="D1890">
        <v>9.3000000000000007</v>
      </c>
      <c r="E1890">
        <v>9.39</v>
      </c>
      <c r="F1890">
        <v>6.6547989999999997</v>
      </c>
      <c r="G1890">
        <v>63388600</v>
      </c>
      <c r="H1890">
        <f t="shared" si="29"/>
        <v>-9.1530149045526664E-3</v>
      </c>
    </row>
    <row r="1891" spans="1:8" x14ac:dyDescent="0.25">
      <c r="A1891" s="1">
        <v>41093</v>
      </c>
      <c r="B1891">
        <v>9.5299999999999994</v>
      </c>
      <c r="C1891">
        <v>9.7899999999999991</v>
      </c>
      <c r="D1891">
        <v>9.49</v>
      </c>
      <c r="E1891">
        <v>9.6</v>
      </c>
      <c r="F1891">
        <v>6.8036250000000003</v>
      </c>
      <c r="G1891">
        <v>49629300</v>
      </c>
      <c r="H1891">
        <f t="shared" si="29"/>
        <v>9.6056407734574738E-3</v>
      </c>
    </row>
    <row r="1892" spans="1:8" x14ac:dyDescent="0.25">
      <c r="A1892" s="1">
        <v>41095</v>
      </c>
      <c r="B1892">
        <v>9.67</v>
      </c>
      <c r="C1892">
        <v>9.74</v>
      </c>
      <c r="D1892">
        <v>9.5299999999999994</v>
      </c>
      <c r="E1892">
        <v>9.57</v>
      </c>
      <c r="F1892">
        <v>6.7823669999999998</v>
      </c>
      <c r="G1892">
        <v>31783900</v>
      </c>
      <c r="H1892">
        <f t="shared" si="29"/>
        <v>-1.3592952627248191E-3</v>
      </c>
    </row>
    <row r="1893" spans="1:8" x14ac:dyDescent="0.25">
      <c r="A1893" s="1">
        <v>41096</v>
      </c>
      <c r="B1893">
        <v>9.4700000000000006</v>
      </c>
      <c r="C1893">
        <v>9.52</v>
      </c>
      <c r="D1893">
        <v>9.4</v>
      </c>
      <c r="E1893">
        <v>9.5</v>
      </c>
      <c r="F1893">
        <v>6.7327579999999996</v>
      </c>
      <c r="G1893">
        <v>30355400</v>
      </c>
      <c r="H1893">
        <f t="shared" si="29"/>
        <v>-3.1883324879957995E-3</v>
      </c>
    </row>
    <row r="1894" spans="1:8" x14ac:dyDescent="0.25">
      <c r="A1894" s="1">
        <v>41099</v>
      </c>
      <c r="B1894">
        <v>9.4600000000000009</v>
      </c>
      <c r="C1894">
        <v>9.4700000000000006</v>
      </c>
      <c r="D1894">
        <v>9.31</v>
      </c>
      <c r="E1894">
        <v>9.4499999999999993</v>
      </c>
      <c r="F1894">
        <v>6.6973219999999998</v>
      </c>
      <c r="G1894">
        <v>37441600</v>
      </c>
      <c r="H1894">
        <f t="shared" si="29"/>
        <v>-2.2917967795848745E-3</v>
      </c>
    </row>
    <row r="1895" spans="1:8" x14ac:dyDescent="0.25">
      <c r="A1895" s="1">
        <v>41100</v>
      </c>
      <c r="B1895">
        <v>9.5</v>
      </c>
      <c r="C1895">
        <v>9.5500000000000007</v>
      </c>
      <c r="D1895">
        <v>9.2799999999999994</v>
      </c>
      <c r="E1895">
        <v>9.35</v>
      </c>
      <c r="F1895">
        <v>6.6264510000000003</v>
      </c>
      <c r="G1895">
        <v>33516600</v>
      </c>
      <c r="H1895">
        <f t="shared" si="29"/>
        <v>-4.6201976367451734E-3</v>
      </c>
    </row>
    <row r="1896" spans="1:8" x14ac:dyDescent="0.25">
      <c r="A1896" s="1">
        <v>41101</v>
      </c>
      <c r="B1896">
        <v>9.33</v>
      </c>
      <c r="C1896">
        <v>9.3800000000000008</v>
      </c>
      <c r="D1896">
        <v>9.26</v>
      </c>
      <c r="E1896">
        <v>9.33</v>
      </c>
      <c r="F1896">
        <v>6.6122769999999997</v>
      </c>
      <c r="G1896">
        <v>32028700</v>
      </c>
      <c r="H1896">
        <f t="shared" si="29"/>
        <v>-9.2996712601780597E-4</v>
      </c>
    </row>
    <row r="1897" spans="1:8" x14ac:dyDescent="0.25">
      <c r="A1897" s="1">
        <v>41102</v>
      </c>
      <c r="B1897">
        <v>9.26</v>
      </c>
      <c r="C1897">
        <v>9.2799999999999994</v>
      </c>
      <c r="D1897">
        <v>9.1199999999999992</v>
      </c>
      <c r="E1897">
        <v>9.1300000000000008</v>
      </c>
      <c r="F1897">
        <v>6.4705320000000004</v>
      </c>
      <c r="G1897">
        <v>55111000</v>
      </c>
      <c r="H1897">
        <f t="shared" si="29"/>
        <v>-9.410866212200969E-3</v>
      </c>
    </row>
    <row r="1898" spans="1:8" x14ac:dyDescent="0.25">
      <c r="A1898" s="1">
        <v>41103</v>
      </c>
      <c r="B1898">
        <v>9.16</v>
      </c>
      <c r="C1898">
        <v>9.32</v>
      </c>
      <c r="D1898">
        <v>9.14</v>
      </c>
      <c r="E1898">
        <v>9.27</v>
      </c>
      <c r="F1898">
        <v>6.5697530000000004</v>
      </c>
      <c r="G1898">
        <v>30248300</v>
      </c>
      <c r="H1898">
        <f t="shared" si="29"/>
        <v>6.6089566101980527E-3</v>
      </c>
    </row>
    <row r="1899" spans="1:8" x14ac:dyDescent="0.25">
      <c r="A1899" s="1">
        <v>41106</v>
      </c>
      <c r="B1899">
        <v>9.2200000000000006</v>
      </c>
      <c r="C1899">
        <v>9.32</v>
      </c>
      <c r="D1899">
        <v>9.15</v>
      </c>
      <c r="E1899">
        <v>9.26</v>
      </c>
      <c r="F1899">
        <v>6.562665</v>
      </c>
      <c r="G1899">
        <v>28838200</v>
      </c>
      <c r="H1899">
        <f t="shared" si="29"/>
        <v>-4.6874746256275941E-4</v>
      </c>
    </row>
    <row r="1900" spans="1:8" x14ac:dyDescent="0.25">
      <c r="A1900" s="1">
        <v>41107</v>
      </c>
      <c r="B1900">
        <v>9.2799999999999994</v>
      </c>
      <c r="C1900">
        <v>9.35</v>
      </c>
      <c r="D1900">
        <v>9.1199999999999992</v>
      </c>
      <c r="E1900">
        <v>9.34</v>
      </c>
      <c r="F1900">
        <v>6.6193650000000002</v>
      </c>
      <c r="G1900">
        <v>29510000</v>
      </c>
      <c r="H1900">
        <f t="shared" si="29"/>
        <v>3.7358895481590495E-3</v>
      </c>
    </row>
    <row r="1901" spans="1:8" x14ac:dyDescent="0.25">
      <c r="A1901" s="1">
        <v>41108</v>
      </c>
      <c r="B1901">
        <v>9.3800000000000008</v>
      </c>
      <c r="C1901">
        <v>9.52</v>
      </c>
      <c r="D1901">
        <v>9.34</v>
      </c>
      <c r="E1901">
        <v>9.3800000000000008</v>
      </c>
      <c r="F1901">
        <v>6.6477120000000003</v>
      </c>
      <c r="G1901">
        <v>31010000</v>
      </c>
      <c r="H1901">
        <f t="shared" si="29"/>
        <v>1.8559621489711157E-3</v>
      </c>
    </row>
    <row r="1902" spans="1:8" x14ac:dyDescent="0.25">
      <c r="A1902" s="1">
        <v>41109</v>
      </c>
      <c r="B1902">
        <v>9.4499999999999993</v>
      </c>
      <c r="C1902">
        <v>9.5</v>
      </c>
      <c r="D1902">
        <v>9.33</v>
      </c>
      <c r="E1902">
        <v>9.35</v>
      </c>
      <c r="F1902">
        <v>6.6264510000000003</v>
      </c>
      <c r="G1902">
        <v>33615000</v>
      </c>
      <c r="H1902">
        <f t="shared" si="29"/>
        <v>-1.3912275065467454E-3</v>
      </c>
    </row>
    <row r="1903" spans="1:8" x14ac:dyDescent="0.25">
      <c r="A1903" s="1">
        <v>41110</v>
      </c>
      <c r="B1903">
        <v>9.2799999999999994</v>
      </c>
      <c r="C1903">
        <v>9.35</v>
      </c>
      <c r="D1903">
        <v>9.18</v>
      </c>
      <c r="E1903">
        <v>9.2100000000000009</v>
      </c>
      <c r="F1903">
        <v>6.5272309999999996</v>
      </c>
      <c r="G1903">
        <v>27968300</v>
      </c>
      <c r="H1903">
        <f t="shared" si="29"/>
        <v>-6.5519806756688193E-3</v>
      </c>
    </row>
    <row r="1904" spans="1:8" x14ac:dyDescent="0.25">
      <c r="A1904" s="1">
        <v>41113</v>
      </c>
      <c r="B1904">
        <v>9.08</v>
      </c>
      <c r="C1904">
        <v>9.2100000000000009</v>
      </c>
      <c r="D1904">
        <v>9.0500000000000007</v>
      </c>
      <c r="E1904">
        <v>9.17</v>
      </c>
      <c r="F1904">
        <v>6.498882</v>
      </c>
      <c r="G1904">
        <v>33773800</v>
      </c>
      <c r="H1904">
        <f t="shared" si="29"/>
        <v>-1.8902945268278798E-3</v>
      </c>
    </row>
    <row r="1905" spans="1:8" x14ac:dyDescent="0.25">
      <c r="A1905" s="1">
        <v>41114</v>
      </c>
      <c r="B1905">
        <v>9.17</v>
      </c>
      <c r="C1905">
        <v>9.24</v>
      </c>
      <c r="D1905">
        <v>8.9499999999999993</v>
      </c>
      <c r="E1905">
        <v>9.06</v>
      </c>
      <c r="F1905">
        <v>6.4209250000000004</v>
      </c>
      <c r="G1905">
        <v>53519200</v>
      </c>
      <c r="H1905">
        <f t="shared" si="29"/>
        <v>-5.2411379932080027E-3</v>
      </c>
    </row>
    <row r="1906" spans="1:8" x14ac:dyDescent="0.25">
      <c r="A1906" s="1">
        <v>41115</v>
      </c>
      <c r="B1906">
        <v>9.17</v>
      </c>
      <c r="C1906">
        <v>9.1999999999999993</v>
      </c>
      <c r="D1906">
        <v>8.91</v>
      </c>
      <c r="E1906">
        <v>8.9700000000000006</v>
      </c>
      <c r="F1906">
        <v>6.3571400000000002</v>
      </c>
      <c r="G1906">
        <v>44338200</v>
      </c>
      <c r="H1906">
        <f t="shared" si="29"/>
        <v>-4.3357546327209579E-3</v>
      </c>
    </row>
    <row r="1907" spans="1:8" x14ac:dyDescent="0.25">
      <c r="A1907" s="1">
        <v>41116</v>
      </c>
      <c r="B1907">
        <v>9.0500000000000007</v>
      </c>
      <c r="C1907">
        <v>9.11</v>
      </c>
      <c r="D1907">
        <v>8.83</v>
      </c>
      <c r="E1907">
        <v>8.9600000000000009</v>
      </c>
      <c r="F1907">
        <v>6.3500519999999998</v>
      </c>
      <c r="G1907">
        <v>51798900</v>
      </c>
      <c r="H1907">
        <f t="shared" si="29"/>
        <v>-4.8443338196687175E-4</v>
      </c>
    </row>
    <row r="1908" spans="1:8" x14ac:dyDescent="0.25">
      <c r="A1908" s="1">
        <v>41117</v>
      </c>
      <c r="B1908">
        <v>8.99</v>
      </c>
      <c r="C1908">
        <v>9.1</v>
      </c>
      <c r="D1908">
        <v>8.8800000000000008</v>
      </c>
      <c r="E1908">
        <v>9</v>
      </c>
      <c r="F1908">
        <v>6.3784020000000003</v>
      </c>
      <c r="G1908">
        <v>67986800</v>
      </c>
      <c r="H1908">
        <f t="shared" si="29"/>
        <v>1.9344997771996225E-3</v>
      </c>
    </row>
    <row r="1909" spans="1:8" x14ac:dyDescent="0.25">
      <c r="A1909" s="1">
        <v>41120</v>
      </c>
      <c r="B1909">
        <v>9.0399999999999991</v>
      </c>
      <c r="C1909">
        <v>9.18</v>
      </c>
      <c r="D1909">
        <v>9.01</v>
      </c>
      <c r="E1909">
        <v>9.1</v>
      </c>
      <c r="F1909">
        <v>6.4492719999999997</v>
      </c>
      <c r="G1909">
        <v>40958300</v>
      </c>
      <c r="H1909">
        <f t="shared" si="29"/>
        <v>4.7988828817687084E-3</v>
      </c>
    </row>
    <row r="1910" spans="1:8" x14ac:dyDescent="0.25">
      <c r="A1910" s="1">
        <v>41121</v>
      </c>
      <c r="B1910">
        <v>9.1300000000000008</v>
      </c>
      <c r="C1910">
        <v>9.2799999999999994</v>
      </c>
      <c r="D1910">
        <v>9.1199999999999992</v>
      </c>
      <c r="E1910">
        <v>9.24</v>
      </c>
      <c r="F1910">
        <v>6.5484929999999997</v>
      </c>
      <c r="G1910">
        <v>41360900</v>
      </c>
      <c r="H1910">
        <f t="shared" si="29"/>
        <v>6.630578899013171E-3</v>
      </c>
    </row>
    <row r="1911" spans="1:8" x14ac:dyDescent="0.25">
      <c r="A1911" s="1">
        <v>41122</v>
      </c>
      <c r="B1911">
        <v>9.2899999999999991</v>
      </c>
      <c r="C1911">
        <v>9.42</v>
      </c>
      <c r="D1911">
        <v>8.99</v>
      </c>
      <c r="E1911">
        <v>9.0399999999999991</v>
      </c>
      <c r="F1911">
        <v>6.4416079999999996</v>
      </c>
      <c r="G1911">
        <v>65973000</v>
      </c>
      <c r="H1911">
        <f t="shared" si="29"/>
        <v>-9.5035407447434592E-3</v>
      </c>
    </row>
    <row r="1912" spans="1:8" x14ac:dyDescent="0.25">
      <c r="A1912" s="1">
        <v>41123</v>
      </c>
      <c r="B1912">
        <v>8.99</v>
      </c>
      <c r="C1912">
        <v>9.0299999999999994</v>
      </c>
      <c r="D1912">
        <v>8.82</v>
      </c>
      <c r="E1912">
        <v>8.92</v>
      </c>
      <c r="F1912">
        <v>6.3560990000000004</v>
      </c>
      <c r="G1912">
        <v>45326500</v>
      </c>
      <c r="H1912">
        <f t="shared" si="29"/>
        <v>-5.803576099240205E-3</v>
      </c>
    </row>
    <row r="1913" spans="1:8" x14ac:dyDescent="0.25">
      <c r="A1913" s="1">
        <v>41124</v>
      </c>
      <c r="B1913">
        <v>9.02</v>
      </c>
      <c r="C1913">
        <v>9.15</v>
      </c>
      <c r="D1913">
        <v>8.9600000000000009</v>
      </c>
      <c r="E1913">
        <v>9.09</v>
      </c>
      <c r="F1913">
        <v>6.4772350000000003</v>
      </c>
      <c r="G1913">
        <v>38631400</v>
      </c>
      <c r="H1913">
        <f t="shared" si="29"/>
        <v>8.1990288458443378E-3</v>
      </c>
    </row>
    <row r="1914" spans="1:8" x14ac:dyDescent="0.25">
      <c r="A1914" s="1">
        <v>41127</v>
      </c>
      <c r="B1914">
        <v>9.1300000000000008</v>
      </c>
      <c r="C1914">
        <v>9.2100000000000009</v>
      </c>
      <c r="D1914">
        <v>9.09</v>
      </c>
      <c r="E1914">
        <v>9.15</v>
      </c>
      <c r="F1914">
        <v>6.51999</v>
      </c>
      <c r="G1914">
        <v>23819100</v>
      </c>
      <c r="H1914">
        <f t="shared" si="29"/>
        <v>2.8572108444808618E-3</v>
      </c>
    </row>
    <row r="1915" spans="1:8" x14ac:dyDescent="0.25">
      <c r="A1915" s="1">
        <v>41128</v>
      </c>
      <c r="B1915">
        <v>9.18</v>
      </c>
      <c r="C1915">
        <v>9.39</v>
      </c>
      <c r="D1915">
        <v>9.18</v>
      </c>
      <c r="E1915">
        <v>9.31</v>
      </c>
      <c r="F1915">
        <v>6.6340009999999996</v>
      </c>
      <c r="G1915">
        <v>43574500</v>
      </c>
      <c r="H1915">
        <f t="shared" si="29"/>
        <v>7.5285869148943177E-3</v>
      </c>
    </row>
    <row r="1916" spans="1:8" x14ac:dyDescent="0.25">
      <c r="A1916" s="1">
        <v>41129</v>
      </c>
      <c r="B1916">
        <v>9.25</v>
      </c>
      <c r="C1916">
        <v>9.3800000000000008</v>
      </c>
      <c r="D1916">
        <v>9.24</v>
      </c>
      <c r="E1916">
        <v>9.35</v>
      </c>
      <c r="F1916">
        <v>6.6625030000000001</v>
      </c>
      <c r="G1916">
        <v>22630300</v>
      </c>
      <c r="H1916">
        <f t="shared" si="29"/>
        <v>1.8619298911750825E-3</v>
      </c>
    </row>
    <row r="1917" spans="1:8" x14ac:dyDescent="0.25">
      <c r="A1917" s="1">
        <v>41130</v>
      </c>
      <c r="B1917">
        <v>9.31</v>
      </c>
      <c r="C1917">
        <v>9.4600000000000009</v>
      </c>
      <c r="D1917">
        <v>9.3000000000000007</v>
      </c>
      <c r="E1917">
        <v>9.34</v>
      </c>
      <c r="F1917">
        <v>6.6553789999999999</v>
      </c>
      <c r="G1917">
        <v>30909800</v>
      </c>
      <c r="H1917">
        <f t="shared" si="29"/>
        <v>-4.6473464242442731E-4</v>
      </c>
    </row>
    <row r="1918" spans="1:8" x14ac:dyDescent="0.25">
      <c r="A1918" s="1">
        <v>41131</v>
      </c>
      <c r="B1918">
        <v>9.3000000000000007</v>
      </c>
      <c r="C1918">
        <v>9.36</v>
      </c>
      <c r="D1918">
        <v>9.23</v>
      </c>
      <c r="E1918">
        <v>9.35</v>
      </c>
      <c r="F1918">
        <v>6.6625030000000001</v>
      </c>
      <c r="G1918">
        <v>19618800</v>
      </c>
      <c r="H1918">
        <f t="shared" si="29"/>
        <v>4.6473464242441928E-4</v>
      </c>
    </row>
    <row r="1919" spans="1:8" x14ac:dyDescent="0.25">
      <c r="A1919" s="1">
        <v>41134</v>
      </c>
      <c r="B1919">
        <v>9.35</v>
      </c>
      <c r="C1919">
        <v>9.42</v>
      </c>
      <c r="D1919">
        <v>9.25</v>
      </c>
      <c r="E1919">
        <v>9.4</v>
      </c>
      <c r="F1919">
        <v>6.6981310000000001</v>
      </c>
      <c r="G1919">
        <v>21122000</v>
      </c>
      <c r="H1919">
        <f t="shared" si="29"/>
        <v>2.316242727180895E-3</v>
      </c>
    </row>
    <row r="1920" spans="1:8" x14ac:dyDescent="0.25">
      <c r="A1920" s="1">
        <v>41135</v>
      </c>
      <c r="B1920">
        <v>9.4499999999999993</v>
      </c>
      <c r="C1920">
        <v>9.66</v>
      </c>
      <c r="D1920">
        <v>9.42</v>
      </c>
      <c r="E1920">
        <v>9.44</v>
      </c>
      <c r="F1920">
        <v>6.7266329999999996</v>
      </c>
      <c r="G1920">
        <v>21129500</v>
      </c>
      <c r="H1920">
        <f t="shared" si="29"/>
        <v>1.8441406983702661E-3</v>
      </c>
    </row>
    <row r="1921" spans="1:8" x14ac:dyDescent="0.25">
      <c r="A1921" s="1">
        <v>41136</v>
      </c>
      <c r="B1921">
        <v>9.44</v>
      </c>
      <c r="C1921">
        <v>9.5399999999999991</v>
      </c>
      <c r="D1921">
        <v>9.41</v>
      </c>
      <c r="E1921">
        <v>9.49</v>
      </c>
      <c r="F1921">
        <v>6.7622640000000001</v>
      </c>
      <c r="G1921">
        <v>21308300</v>
      </c>
      <c r="H1921">
        <f t="shared" si="29"/>
        <v>2.294218129223717E-3</v>
      </c>
    </row>
    <row r="1922" spans="1:8" x14ac:dyDescent="0.25">
      <c r="A1922" s="1">
        <v>41137</v>
      </c>
      <c r="B1922">
        <v>9.5</v>
      </c>
      <c r="C1922">
        <v>9.67</v>
      </c>
      <c r="D1922">
        <v>9.49</v>
      </c>
      <c r="E1922">
        <v>9.59</v>
      </c>
      <c r="F1922">
        <v>6.8335189999999999</v>
      </c>
      <c r="G1922">
        <v>34323700</v>
      </c>
      <c r="H1922">
        <f t="shared" si="29"/>
        <v>4.5523947433708739E-3</v>
      </c>
    </row>
    <row r="1923" spans="1:8" x14ac:dyDescent="0.25">
      <c r="A1923" s="1">
        <v>41138</v>
      </c>
      <c r="B1923">
        <v>9.65</v>
      </c>
      <c r="C1923">
        <v>9.66</v>
      </c>
      <c r="D1923">
        <v>9.6</v>
      </c>
      <c r="E1923">
        <v>9.6300000000000008</v>
      </c>
      <c r="F1923">
        <v>6.8620210000000004</v>
      </c>
      <c r="G1923">
        <v>34533900</v>
      </c>
      <c r="H1923">
        <f t="shared" si="29"/>
        <v>1.8076799538709139E-3</v>
      </c>
    </row>
    <row r="1924" spans="1:8" x14ac:dyDescent="0.25">
      <c r="A1924" s="1">
        <v>41141</v>
      </c>
      <c r="B1924">
        <v>9.58</v>
      </c>
      <c r="C1924">
        <v>9.64</v>
      </c>
      <c r="D1924">
        <v>9.51</v>
      </c>
      <c r="E1924">
        <v>9.6300000000000008</v>
      </c>
      <c r="F1924">
        <v>6.8620210000000004</v>
      </c>
      <c r="G1924">
        <v>38923800</v>
      </c>
      <c r="H1924">
        <f t="shared" si="29"/>
        <v>0</v>
      </c>
    </row>
    <row r="1925" spans="1:8" x14ac:dyDescent="0.25">
      <c r="A1925" s="1">
        <v>41142</v>
      </c>
      <c r="B1925">
        <v>9.65</v>
      </c>
      <c r="C1925">
        <v>9.6999999999999993</v>
      </c>
      <c r="D1925">
        <v>9.52</v>
      </c>
      <c r="E1925">
        <v>9.5299999999999994</v>
      </c>
      <c r="F1925">
        <v>6.7907630000000001</v>
      </c>
      <c r="G1925">
        <v>26281100</v>
      </c>
      <c r="H1925">
        <f t="shared" ref="H1925:H1988" si="30">LOG(E1925/E1924)</f>
        <v>-4.5333864862081887E-3</v>
      </c>
    </row>
    <row r="1926" spans="1:8" x14ac:dyDescent="0.25">
      <c r="A1926" s="1">
        <v>41143</v>
      </c>
      <c r="B1926">
        <v>9.5</v>
      </c>
      <c r="C1926">
        <v>9.56</v>
      </c>
      <c r="D1926">
        <v>9.4</v>
      </c>
      <c r="E1926">
        <v>9.49</v>
      </c>
      <c r="F1926">
        <v>6.7622640000000001</v>
      </c>
      <c r="G1926">
        <v>26965500</v>
      </c>
      <c r="H1926">
        <f t="shared" si="30"/>
        <v>-1.826688211033718E-3</v>
      </c>
    </row>
    <row r="1927" spans="1:8" x14ac:dyDescent="0.25">
      <c r="A1927" s="1">
        <v>41144</v>
      </c>
      <c r="B1927">
        <v>9.4499999999999993</v>
      </c>
      <c r="C1927">
        <v>9.5399999999999991</v>
      </c>
      <c r="D1927">
        <v>9.42</v>
      </c>
      <c r="E1927">
        <v>9.4499999999999993</v>
      </c>
      <c r="F1927">
        <v>6.7337610000000003</v>
      </c>
      <c r="G1927">
        <v>23537700</v>
      </c>
      <c r="H1927">
        <f t="shared" si="30"/>
        <v>-1.8344039180297489E-3</v>
      </c>
    </row>
    <row r="1928" spans="1:8" x14ac:dyDescent="0.25">
      <c r="A1928" s="1">
        <v>41145</v>
      </c>
      <c r="B1928">
        <v>9.42</v>
      </c>
      <c r="C1928">
        <v>9.52</v>
      </c>
      <c r="D1928">
        <v>9.41</v>
      </c>
      <c r="E1928">
        <v>9.49</v>
      </c>
      <c r="F1928">
        <v>6.7622640000000001</v>
      </c>
      <c r="G1928">
        <v>19574600</v>
      </c>
      <c r="H1928">
        <f t="shared" si="30"/>
        <v>1.8344039180297803E-3</v>
      </c>
    </row>
    <row r="1929" spans="1:8" x14ac:dyDescent="0.25">
      <c r="A1929" s="1">
        <v>41148</v>
      </c>
      <c r="B1929">
        <v>9.51</v>
      </c>
      <c r="C1929">
        <v>9.52</v>
      </c>
      <c r="D1929">
        <v>9.3800000000000008</v>
      </c>
      <c r="E1929">
        <v>9.39</v>
      </c>
      <c r="F1929">
        <v>6.6910069999999999</v>
      </c>
      <c r="G1929">
        <v>22754200</v>
      </c>
      <c r="H1929">
        <f t="shared" si="30"/>
        <v>-4.6006201611817404E-3</v>
      </c>
    </row>
    <row r="1930" spans="1:8" x14ac:dyDescent="0.25">
      <c r="A1930" s="1">
        <v>41149</v>
      </c>
      <c r="B1930">
        <v>9.3699999999999992</v>
      </c>
      <c r="C1930">
        <v>9.44</v>
      </c>
      <c r="D1930">
        <v>9.31</v>
      </c>
      <c r="E1930">
        <v>9.34</v>
      </c>
      <c r="F1930">
        <v>6.6553789999999999</v>
      </c>
      <c r="G1930">
        <v>23084400</v>
      </c>
      <c r="H1930">
        <f t="shared" si="30"/>
        <v>-2.318716036017578E-3</v>
      </c>
    </row>
    <row r="1931" spans="1:8" x14ac:dyDescent="0.25">
      <c r="A1931" s="1">
        <v>41150</v>
      </c>
      <c r="B1931">
        <v>9.33</v>
      </c>
      <c r="C1931">
        <v>9.4</v>
      </c>
      <c r="D1931">
        <v>9.2899999999999991</v>
      </c>
      <c r="E1931">
        <v>9.32</v>
      </c>
      <c r="F1931">
        <v>6.6411249999999997</v>
      </c>
      <c r="G1931">
        <v>26115700</v>
      </c>
      <c r="H1931">
        <f t="shared" si="30"/>
        <v>-9.309638761119544E-4</v>
      </c>
    </row>
    <row r="1932" spans="1:8" x14ac:dyDescent="0.25">
      <c r="A1932" s="1">
        <v>41151</v>
      </c>
      <c r="B1932">
        <v>9.3000000000000007</v>
      </c>
      <c r="C1932">
        <v>9.34</v>
      </c>
      <c r="D1932">
        <v>9.25</v>
      </c>
      <c r="E1932">
        <v>9.31</v>
      </c>
      <c r="F1932">
        <v>6.6340009999999996</v>
      </c>
      <c r="G1932">
        <v>16459400</v>
      </c>
      <c r="H1932">
        <f t="shared" si="30"/>
        <v>-4.6623137263872495E-4</v>
      </c>
    </row>
    <row r="1933" spans="1:8" x14ac:dyDescent="0.25">
      <c r="A1933" s="1">
        <v>41152</v>
      </c>
      <c r="B1933">
        <v>9.39</v>
      </c>
      <c r="C1933">
        <v>9.43</v>
      </c>
      <c r="D1933">
        <v>9.31</v>
      </c>
      <c r="E1933">
        <v>9.34</v>
      </c>
      <c r="F1933">
        <v>6.6553789999999999</v>
      </c>
      <c r="G1933">
        <v>28029200</v>
      </c>
      <c r="H1933">
        <f t="shared" si="30"/>
        <v>1.3971952487507318E-3</v>
      </c>
    </row>
    <row r="1934" spans="1:8" x14ac:dyDescent="0.25">
      <c r="A1934" s="1">
        <v>41156</v>
      </c>
      <c r="B1934">
        <v>9.3699999999999992</v>
      </c>
      <c r="C1934">
        <v>9.4700000000000006</v>
      </c>
      <c r="D1934">
        <v>9.35</v>
      </c>
      <c r="E1934">
        <v>9.41</v>
      </c>
      <c r="F1934">
        <v>6.7052569999999996</v>
      </c>
      <c r="G1934">
        <v>37965000</v>
      </c>
      <c r="H1934">
        <f t="shared" si="30"/>
        <v>3.2427471971635743E-3</v>
      </c>
    </row>
    <row r="1935" spans="1:8" x14ac:dyDescent="0.25">
      <c r="A1935" s="1">
        <v>41157</v>
      </c>
      <c r="B1935">
        <v>9.4499999999999993</v>
      </c>
      <c r="C1935">
        <v>9.6199999999999992</v>
      </c>
      <c r="D1935">
        <v>9.39</v>
      </c>
      <c r="E1935">
        <v>9.57</v>
      </c>
      <c r="F1935">
        <v>6.819267</v>
      </c>
      <c r="G1935">
        <v>40608800</v>
      </c>
      <c r="H1935">
        <f t="shared" si="30"/>
        <v>7.3223143495866651E-3</v>
      </c>
    </row>
    <row r="1936" spans="1:8" x14ac:dyDescent="0.25">
      <c r="A1936" s="1">
        <v>41158</v>
      </c>
      <c r="B1936">
        <v>9.66</v>
      </c>
      <c r="C1936">
        <v>9.9600000000000009</v>
      </c>
      <c r="D1936">
        <v>9.66</v>
      </c>
      <c r="E1936">
        <v>9.92</v>
      </c>
      <c r="F1936">
        <v>7.0686669999999996</v>
      </c>
      <c r="G1936">
        <v>67996400</v>
      </c>
      <c r="H1936">
        <f t="shared" si="30"/>
        <v>1.5599734377335093E-2</v>
      </c>
    </row>
    <row r="1937" spans="1:8" x14ac:dyDescent="0.25">
      <c r="A1937" s="1">
        <v>41159</v>
      </c>
      <c r="B1937">
        <v>9.9499999999999993</v>
      </c>
      <c r="C1937">
        <v>10.23</v>
      </c>
      <c r="D1937">
        <v>9.93</v>
      </c>
      <c r="E1937">
        <v>10.14</v>
      </c>
      <c r="F1937">
        <v>7.2254310000000004</v>
      </c>
      <c r="G1937">
        <v>60617000</v>
      </c>
      <c r="H1937">
        <f t="shared" si="30"/>
        <v>9.52628284313853E-3</v>
      </c>
    </row>
    <row r="1938" spans="1:8" x14ac:dyDescent="0.25">
      <c r="A1938" s="1">
        <v>41162</v>
      </c>
      <c r="B1938">
        <v>10.08</v>
      </c>
      <c r="C1938">
        <v>10.28</v>
      </c>
      <c r="D1938">
        <v>10.06</v>
      </c>
      <c r="E1938">
        <v>10.11</v>
      </c>
      <c r="F1938">
        <v>7.2040519999999999</v>
      </c>
      <c r="G1938">
        <v>43381300</v>
      </c>
      <c r="H1938">
        <f t="shared" si="30"/>
        <v>-1.2867994063161623E-3</v>
      </c>
    </row>
    <row r="1939" spans="1:8" x14ac:dyDescent="0.25">
      <c r="A1939" s="1">
        <v>41163</v>
      </c>
      <c r="B1939">
        <v>10.18</v>
      </c>
      <c r="C1939">
        <v>10.25</v>
      </c>
      <c r="D1939">
        <v>10.130000000000001</v>
      </c>
      <c r="E1939">
        <v>10.15</v>
      </c>
      <c r="F1939">
        <v>7.2325569999999999</v>
      </c>
      <c r="G1939">
        <v>28165300</v>
      </c>
      <c r="H1939">
        <f t="shared" si="30"/>
        <v>1.7148866582306543E-3</v>
      </c>
    </row>
    <row r="1940" spans="1:8" x14ac:dyDescent="0.25">
      <c r="A1940" s="1">
        <v>41164</v>
      </c>
      <c r="B1940">
        <v>10.25</v>
      </c>
      <c r="C1940">
        <v>10.3</v>
      </c>
      <c r="D1940">
        <v>10.17</v>
      </c>
      <c r="E1940">
        <v>10.210000000000001</v>
      </c>
      <c r="F1940">
        <v>7.2753119999999996</v>
      </c>
      <c r="G1940">
        <v>28046500</v>
      </c>
      <c r="H1940">
        <f t="shared" si="30"/>
        <v>2.559699837678502E-3</v>
      </c>
    </row>
    <row r="1941" spans="1:8" x14ac:dyDescent="0.25">
      <c r="A1941" s="1">
        <v>41165</v>
      </c>
      <c r="B1941">
        <v>10.199999999999999</v>
      </c>
      <c r="C1941">
        <v>10.38</v>
      </c>
      <c r="D1941">
        <v>10.119999999999999</v>
      </c>
      <c r="E1941">
        <v>10.34</v>
      </c>
      <c r="F1941">
        <v>7.3679439999999996</v>
      </c>
      <c r="G1941">
        <v>50920200</v>
      </c>
      <c r="H1941">
        <f t="shared" si="30"/>
        <v>5.4947966710134173E-3</v>
      </c>
    </row>
    <row r="1942" spans="1:8" x14ac:dyDescent="0.25">
      <c r="A1942" s="1">
        <v>41166</v>
      </c>
      <c r="B1942">
        <v>10.41</v>
      </c>
      <c r="C1942">
        <v>10.57</v>
      </c>
      <c r="D1942">
        <v>10.39</v>
      </c>
      <c r="E1942">
        <v>10.53</v>
      </c>
      <c r="F1942">
        <v>7.5033300000000001</v>
      </c>
      <c r="G1942">
        <v>55934300</v>
      </c>
      <c r="H1942">
        <f t="shared" si="30"/>
        <v>7.9078324275628272E-3</v>
      </c>
    </row>
    <row r="1943" spans="1:8" x14ac:dyDescent="0.25">
      <c r="A1943" s="1">
        <v>41169</v>
      </c>
      <c r="B1943">
        <v>10.27</v>
      </c>
      <c r="C1943">
        <v>10.42</v>
      </c>
      <c r="D1943">
        <v>10.26</v>
      </c>
      <c r="E1943">
        <v>10.39</v>
      </c>
      <c r="F1943">
        <v>7.4035729999999997</v>
      </c>
      <c r="G1943">
        <v>31922200</v>
      </c>
      <c r="H1943">
        <f t="shared" si="30"/>
        <v>-5.8128236283090419E-3</v>
      </c>
    </row>
    <row r="1944" spans="1:8" x14ac:dyDescent="0.25">
      <c r="A1944" s="1">
        <v>41170</v>
      </c>
      <c r="B1944">
        <v>10.3</v>
      </c>
      <c r="C1944">
        <v>10.45</v>
      </c>
      <c r="D1944">
        <v>10.28</v>
      </c>
      <c r="E1944">
        <v>10.42</v>
      </c>
      <c r="F1944">
        <v>7.4249499999999999</v>
      </c>
      <c r="G1944">
        <v>34937000</v>
      </c>
      <c r="H1944">
        <f t="shared" si="30"/>
        <v>1.2521714063282044E-3</v>
      </c>
    </row>
    <row r="1945" spans="1:8" x14ac:dyDescent="0.25">
      <c r="A1945" s="1">
        <v>41171</v>
      </c>
      <c r="B1945">
        <v>10.49</v>
      </c>
      <c r="C1945">
        <v>10.66</v>
      </c>
      <c r="D1945">
        <v>10.45</v>
      </c>
      <c r="E1945">
        <v>10.59</v>
      </c>
      <c r="F1945">
        <v>7.5460859999999998</v>
      </c>
      <c r="G1945">
        <v>42403000</v>
      </c>
      <c r="H1945">
        <f t="shared" si="30"/>
        <v>7.0282411439792896E-3</v>
      </c>
    </row>
    <row r="1946" spans="1:8" x14ac:dyDescent="0.25">
      <c r="A1946" s="1">
        <v>41172</v>
      </c>
      <c r="B1946">
        <v>10.48</v>
      </c>
      <c r="C1946">
        <v>10.52</v>
      </c>
      <c r="D1946">
        <v>10.35</v>
      </c>
      <c r="E1946">
        <v>10.44</v>
      </c>
      <c r="F1946">
        <v>7.4392019999999999</v>
      </c>
      <c r="G1946">
        <v>28755100</v>
      </c>
      <c r="H1946">
        <f t="shared" si="30"/>
        <v>-6.1954614412416632E-3</v>
      </c>
    </row>
    <row r="1947" spans="1:8" x14ac:dyDescent="0.25">
      <c r="A1947" s="1">
        <v>41173</v>
      </c>
      <c r="B1947">
        <v>10.53</v>
      </c>
      <c r="C1947">
        <v>10.54</v>
      </c>
      <c r="D1947">
        <v>10.36</v>
      </c>
      <c r="E1947">
        <v>10.4</v>
      </c>
      <c r="F1947">
        <v>7.4106990000000001</v>
      </c>
      <c r="G1947">
        <v>35459800</v>
      </c>
      <c r="H1947">
        <f t="shared" si="30"/>
        <v>-1.6671593674629631E-3</v>
      </c>
    </row>
    <row r="1948" spans="1:8" x14ac:dyDescent="0.25">
      <c r="A1948" s="1">
        <v>41176</v>
      </c>
      <c r="B1948">
        <v>10.3</v>
      </c>
      <c r="C1948">
        <v>10.4</v>
      </c>
      <c r="D1948">
        <v>10.26</v>
      </c>
      <c r="E1948">
        <v>10.32</v>
      </c>
      <c r="F1948">
        <v>7.3536910000000004</v>
      </c>
      <c r="G1948">
        <v>28557900</v>
      </c>
      <c r="H1948">
        <f t="shared" si="30"/>
        <v>-3.3536420075877937E-3</v>
      </c>
    </row>
    <row r="1949" spans="1:8" x14ac:dyDescent="0.25">
      <c r="A1949" s="1">
        <v>41177</v>
      </c>
      <c r="B1949">
        <v>10.35</v>
      </c>
      <c r="C1949">
        <v>10.37</v>
      </c>
      <c r="D1949">
        <v>10.06</v>
      </c>
      <c r="E1949">
        <v>10.09</v>
      </c>
      <c r="F1949">
        <v>7.1898020000000002</v>
      </c>
      <c r="G1949">
        <v>36866300</v>
      </c>
      <c r="H1949">
        <f t="shared" si="30"/>
        <v>-9.7885310542820455E-3</v>
      </c>
    </row>
    <row r="1950" spans="1:8" x14ac:dyDescent="0.25">
      <c r="A1950" s="1">
        <v>41178</v>
      </c>
      <c r="B1950">
        <v>9.98</v>
      </c>
      <c r="C1950">
        <v>10.119999999999999</v>
      </c>
      <c r="D1950">
        <v>9.86</v>
      </c>
      <c r="E1950">
        <v>10.01</v>
      </c>
      <c r="F1950">
        <v>7.1327980000000002</v>
      </c>
      <c r="G1950">
        <v>44362600</v>
      </c>
      <c r="H1950">
        <f t="shared" si="30"/>
        <v>-3.4570887575919051E-3</v>
      </c>
    </row>
    <row r="1951" spans="1:8" x14ac:dyDescent="0.25">
      <c r="A1951" s="1">
        <v>41179</v>
      </c>
      <c r="B1951">
        <v>10.130000000000001</v>
      </c>
      <c r="C1951">
        <v>10.18</v>
      </c>
      <c r="D1951">
        <v>10.02</v>
      </c>
      <c r="E1951">
        <v>10.02</v>
      </c>
      <c r="F1951">
        <v>7.1399210000000002</v>
      </c>
      <c r="G1951">
        <v>25740900</v>
      </c>
      <c r="H1951">
        <f t="shared" si="30"/>
        <v>4.336440519083053E-4</v>
      </c>
    </row>
    <row r="1952" spans="1:8" x14ac:dyDescent="0.25">
      <c r="A1952" s="1">
        <v>41180</v>
      </c>
      <c r="B1952">
        <v>9.99</v>
      </c>
      <c r="C1952">
        <v>10</v>
      </c>
      <c r="D1952">
        <v>9.81</v>
      </c>
      <c r="E1952">
        <v>9.86</v>
      </c>
      <c r="F1952">
        <v>7.0259119999999999</v>
      </c>
      <c r="G1952">
        <v>44586300</v>
      </c>
      <c r="H1952">
        <f t="shared" si="30"/>
        <v>-6.9908065900156913E-3</v>
      </c>
    </row>
    <row r="1953" spans="1:8" x14ac:dyDescent="0.25">
      <c r="A1953" s="1">
        <v>41183</v>
      </c>
      <c r="B1953">
        <v>9.89</v>
      </c>
      <c r="C1953">
        <v>10.08</v>
      </c>
      <c r="D1953">
        <v>9.8800000000000008</v>
      </c>
      <c r="E1953">
        <v>9.93</v>
      </c>
      <c r="F1953">
        <v>7.0757909999999997</v>
      </c>
      <c r="G1953">
        <v>33445600</v>
      </c>
      <c r="H1953">
        <f t="shared" si="30"/>
        <v>3.0723335541699738E-3</v>
      </c>
    </row>
    <row r="1954" spans="1:8" x14ac:dyDescent="0.25">
      <c r="A1954" s="1">
        <v>41184</v>
      </c>
      <c r="B1954">
        <v>10.01</v>
      </c>
      <c r="C1954">
        <v>10.050000000000001</v>
      </c>
      <c r="D1954">
        <v>9.7100000000000009</v>
      </c>
      <c r="E1954">
        <v>9.7899999999999991</v>
      </c>
      <c r="F1954">
        <v>6.976032</v>
      </c>
      <c r="G1954">
        <v>63630000</v>
      </c>
      <c r="H1954">
        <f t="shared" si="30"/>
        <v>-6.1665566922433799E-3</v>
      </c>
    </row>
    <row r="1955" spans="1:8" x14ac:dyDescent="0.25">
      <c r="A1955" s="1">
        <v>41185</v>
      </c>
      <c r="B1955">
        <v>9.82</v>
      </c>
      <c r="C1955">
        <v>10.02</v>
      </c>
      <c r="D1955">
        <v>9.76</v>
      </c>
      <c r="E1955">
        <v>9.94</v>
      </c>
      <c r="F1955">
        <v>7.0829170000000001</v>
      </c>
      <c r="G1955">
        <v>51023800</v>
      </c>
      <c r="H1955">
        <f t="shared" si="30"/>
        <v>6.6036925941754593E-3</v>
      </c>
    </row>
    <row r="1956" spans="1:8" x14ac:dyDescent="0.25">
      <c r="A1956" s="1">
        <v>41186</v>
      </c>
      <c r="B1956">
        <v>10.06</v>
      </c>
      <c r="C1956">
        <v>10.15</v>
      </c>
      <c r="D1956">
        <v>9.9600000000000009</v>
      </c>
      <c r="E1956">
        <v>10.11</v>
      </c>
      <c r="F1956">
        <v>7.2040519999999999</v>
      </c>
      <c r="G1956">
        <v>46855500</v>
      </c>
      <c r="H1956">
        <f t="shared" si="30"/>
        <v>7.3647711936877282E-3</v>
      </c>
    </row>
    <row r="1957" spans="1:8" x14ac:dyDescent="0.25">
      <c r="A1957" s="1">
        <v>41187</v>
      </c>
      <c r="B1957">
        <v>10.17</v>
      </c>
      <c r="C1957">
        <v>10.28</v>
      </c>
      <c r="D1957">
        <v>10.130000000000001</v>
      </c>
      <c r="E1957">
        <v>10.16</v>
      </c>
      <c r="F1957">
        <v>7.2396830000000003</v>
      </c>
      <c r="G1957">
        <v>40693900</v>
      </c>
      <c r="H1957">
        <f t="shared" si="30"/>
        <v>2.1425523568993801E-3</v>
      </c>
    </row>
    <row r="1958" spans="1:8" x14ac:dyDescent="0.25">
      <c r="A1958" s="1">
        <v>41190</v>
      </c>
      <c r="B1958">
        <v>10.06</v>
      </c>
      <c r="C1958">
        <v>10.119999999999999</v>
      </c>
      <c r="D1958">
        <v>9.99</v>
      </c>
      <c r="E1958">
        <v>10.050000000000001</v>
      </c>
      <c r="F1958">
        <v>7.1612999999999998</v>
      </c>
      <c r="G1958">
        <v>25473900</v>
      </c>
      <c r="H1958">
        <f t="shared" si="30"/>
        <v>-4.7276461913927656E-3</v>
      </c>
    </row>
    <row r="1959" spans="1:8" x14ac:dyDescent="0.25">
      <c r="A1959" s="1">
        <v>41191</v>
      </c>
      <c r="B1959">
        <v>10.210000000000001</v>
      </c>
      <c r="C1959">
        <v>10.25</v>
      </c>
      <c r="D1959">
        <v>10.02</v>
      </c>
      <c r="E1959">
        <v>10.1</v>
      </c>
      <c r="F1959">
        <v>7.1969279999999998</v>
      </c>
      <c r="G1959">
        <v>38235700</v>
      </c>
      <c r="H1959">
        <f t="shared" si="30"/>
        <v>2.1553120261348403E-3</v>
      </c>
    </row>
    <row r="1960" spans="1:8" x14ac:dyDescent="0.25">
      <c r="A1960" s="1">
        <v>41192</v>
      </c>
      <c r="B1960">
        <v>10.119999999999999</v>
      </c>
      <c r="C1960">
        <v>10.119999999999999</v>
      </c>
      <c r="D1960">
        <v>9.9499999999999993</v>
      </c>
      <c r="E1960">
        <v>9.98</v>
      </c>
      <c r="F1960">
        <v>7.1114189999999997</v>
      </c>
      <c r="G1960">
        <v>33951600</v>
      </c>
      <c r="H1960">
        <f t="shared" si="30"/>
        <v>-5.1908324952714205E-3</v>
      </c>
    </row>
    <row r="1961" spans="1:8" x14ac:dyDescent="0.25">
      <c r="A1961" s="1">
        <v>41193</v>
      </c>
      <c r="B1961">
        <v>10.06</v>
      </c>
      <c r="C1961">
        <v>10.26</v>
      </c>
      <c r="D1961">
        <v>10.050000000000001</v>
      </c>
      <c r="E1961">
        <v>10.14</v>
      </c>
      <c r="F1961">
        <v>7.2254310000000004</v>
      </c>
      <c r="G1961">
        <v>39328700</v>
      </c>
      <c r="H1961">
        <f t="shared" si="30"/>
        <v>6.9074137099460683E-3</v>
      </c>
    </row>
    <row r="1962" spans="1:8" x14ac:dyDescent="0.25">
      <c r="A1962" s="1">
        <v>41194</v>
      </c>
      <c r="B1962">
        <v>10.14</v>
      </c>
      <c r="C1962">
        <v>10.25</v>
      </c>
      <c r="D1962">
        <v>10.09</v>
      </c>
      <c r="E1962">
        <v>10.119999999999999</v>
      </c>
      <c r="F1962">
        <v>7.2111789999999996</v>
      </c>
      <c r="G1962">
        <v>24108500</v>
      </c>
      <c r="H1962">
        <f t="shared" si="30"/>
        <v>-8.5744249353691352E-4</v>
      </c>
    </row>
    <row r="1963" spans="1:8" x14ac:dyDescent="0.25">
      <c r="A1963" s="1">
        <v>41197</v>
      </c>
      <c r="B1963">
        <v>10.11</v>
      </c>
      <c r="C1963">
        <v>10.25</v>
      </c>
      <c r="D1963">
        <v>10.09</v>
      </c>
      <c r="E1963">
        <v>10.220000000000001</v>
      </c>
      <c r="F1963">
        <v>7.2824359999999997</v>
      </c>
      <c r="G1963">
        <v>26466500</v>
      </c>
      <c r="H1963">
        <f t="shared" si="30"/>
        <v>4.2703832949136881E-3</v>
      </c>
    </row>
    <row r="1964" spans="1:8" x14ac:dyDescent="0.25">
      <c r="A1964" s="1">
        <v>41198</v>
      </c>
      <c r="B1964">
        <v>10.26</v>
      </c>
      <c r="C1964">
        <v>10.32</v>
      </c>
      <c r="D1964">
        <v>10.220000000000001</v>
      </c>
      <c r="E1964">
        <v>10.3</v>
      </c>
      <c r="F1964">
        <v>7.3394409999999999</v>
      </c>
      <c r="G1964">
        <v>32788400</v>
      </c>
      <c r="H1964">
        <f t="shared" si="30"/>
        <v>3.3863289064782779E-3</v>
      </c>
    </row>
    <row r="1965" spans="1:8" x14ac:dyDescent="0.25">
      <c r="A1965" s="1">
        <v>41199</v>
      </c>
      <c r="B1965">
        <v>10.31</v>
      </c>
      <c r="C1965">
        <v>10.41</v>
      </c>
      <c r="D1965">
        <v>10.26</v>
      </c>
      <c r="E1965">
        <v>10.41</v>
      </c>
      <c r="F1965">
        <v>7.4178240000000004</v>
      </c>
      <c r="G1965">
        <v>29346300</v>
      </c>
      <c r="H1965">
        <f t="shared" si="30"/>
        <v>4.6135048053639674E-3</v>
      </c>
    </row>
    <row r="1966" spans="1:8" x14ac:dyDescent="0.25">
      <c r="A1966" s="1">
        <v>41200</v>
      </c>
      <c r="B1966">
        <v>10.36</v>
      </c>
      <c r="C1966">
        <v>10.57</v>
      </c>
      <c r="D1966">
        <v>10.33</v>
      </c>
      <c r="E1966">
        <v>10.43</v>
      </c>
      <c r="F1966">
        <v>7.4320760000000003</v>
      </c>
      <c r="G1966">
        <v>44041700</v>
      </c>
      <c r="H1966">
        <f t="shared" si="30"/>
        <v>8.3357891599466355E-4</v>
      </c>
    </row>
    <row r="1967" spans="1:8" x14ac:dyDescent="0.25">
      <c r="A1967" s="1">
        <v>41201</v>
      </c>
      <c r="B1967">
        <v>10.42</v>
      </c>
      <c r="C1967">
        <v>10.43</v>
      </c>
      <c r="D1967">
        <v>10.130000000000001</v>
      </c>
      <c r="E1967">
        <v>10.18</v>
      </c>
      <c r="F1967">
        <v>7.2539340000000001</v>
      </c>
      <c r="G1967">
        <v>40493000</v>
      </c>
      <c r="H1967">
        <f t="shared" si="30"/>
        <v>-1.053653042579094E-2</v>
      </c>
    </row>
    <row r="1968" spans="1:8" x14ac:dyDescent="0.25">
      <c r="A1968" s="1">
        <v>41204</v>
      </c>
      <c r="B1968">
        <v>10.14</v>
      </c>
      <c r="C1968">
        <v>10.24</v>
      </c>
      <c r="D1968">
        <v>10.029999999999999</v>
      </c>
      <c r="E1968">
        <v>10.17</v>
      </c>
      <c r="F1968">
        <v>7.2468089999999998</v>
      </c>
      <c r="G1968">
        <v>39149700</v>
      </c>
      <c r="H1968">
        <f t="shared" si="30"/>
        <v>-4.2682507799533917E-4</v>
      </c>
    </row>
    <row r="1969" spans="1:8" x14ac:dyDescent="0.25">
      <c r="A1969" s="1">
        <v>41205</v>
      </c>
      <c r="B1969">
        <v>10.02</v>
      </c>
      <c r="C1969">
        <v>10.11</v>
      </c>
      <c r="D1969">
        <v>9.9700000000000006</v>
      </c>
      <c r="E1969">
        <v>10</v>
      </c>
      <c r="F1969">
        <v>7.1256690000000003</v>
      </c>
      <c r="G1969">
        <v>32476500</v>
      </c>
      <c r="H1969">
        <f t="shared" si="30"/>
        <v>-7.3209529227445704E-3</v>
      </c>
    </row>
    <row r="1970" spans="1:8" x14ac:dyDescent="0.25">
      <c r="A1970" s="1">
        <v>41206</v>
      </c>
      <c r="B1970">
        <v>10.08</v>
      </c>
      <c r="C1970">
        <v>10.29</v>
      </c>
      <c r="D1970">
        <v>10.01</v>
      </c>
      <c r="E1970">
        <v>10.17</v>
      </c>
      <c r="F1970">
        <v>7.2468089999999998</v>
      </c>
      <c r="G1970">
        <v>49339800</v>
      </c>
      <c r="H1970">
        <f t="shared" si="30"/>
        <v>7.3209529227445565E-3</v>
      </c>
    </row>
    <row r="1971" spans="1:8" x14ac:dyDescent="0.25">
      <c r="A1971" s="1">
        <v>41207</v>
      </c>
      <c r="B1971">
        <v>10.42</v>
      </c>
      <c r="C1971">
        <v>10.49</v>
      </c>
      <c r="D1971">
        <v>10.28</v>
      </c>
      <c r="E1971">
        <v>10.39</v>
      </c>
      <c r="F1971">
        <v>7.4035729999999997</v>
      </c>
      <c r="G1971">
        <v>59290900</v>
      </c>
      <c r="H1971">
        <f t="shared" si="30"/>
        <v>9.294594634432881E-3</v>
      </c>
    </row>
    <row r="1972" spans="1:8" x14ac:dyDescent="0.25">
      <c r="A1972" s="1">
        <v>41208</v>
      </c>
      <c r="B1972">
        <v>10.35</v>
      </c>
      <c r="C1972">
        <v>10.42</v>
      </c>
      <c r="D1972">
        <v>10.220000000000001</v>
      </c>
      <c r="E1972">
        <v>10.36</v>
      </c>
      <c r="F1972">
        <v>7.3821960000000004</v>
      </c>
      <c r="G1972">
        <v>43485500</v>
      </c>
      <c r="H1972">
        <f t="shared" si="30"/>
        <v>-1.2557921479632382E-3</v>
      </c>
    </row>
    <row r="1973" spans="1:8" x14ac:dyDescent="0.25">
      <c r="A1973" s="1">
        <v>41213</v>
      </c>
      <c r="B1973">
        <v>10.7</v>
      </c>
      <c r="C1973">
        <v>11.17</v>
      </c>
      <c r="D1973">
        <v>10.6</v>
      </c>
      <c r="E1973">
        <v>11.16</v>
      </c>
      <c r="F1973">
        <v>7.9908140000000003</v>
      </c>
      <c r="G1973">
        <v>137960900</v>
      </c>
      <c r="H1973">
        <f t="shared" si="30"/>
        <v>3.2304439192345755E-2</v>
      </c>
    </row>
    <row r="1974" spans="1:8" x14ac:dyDescent="0.25">
      <c r="A1974" s="1">
        <v>41214</v>
      </c>
      <c r="B1974">
        <v>11.19</v>
      </c>
      <c r="C1974">
        <v>11.3</v>
      </c>
      <c r="D1974">
        <v>10.88</v>
      </c>
      <c r="E1974">
        <v>11.25</v>
      </c>
      <c r="F1974">
        <v>8.0552569999999992</v>
      </c>
      <c r="G1974">
        <v>88770100</v>
      </c>
      <c r="H1974">
        <f t="shared" si="30"/>
        <v>3.4883278458213412E-3</v>
      </c>
    </row>
    <row r="1975" spans="1:8" x14ac:dyDescent="0.25">
      <c r="A1975" s="1">
        <v>41215</v>
      </c>
      <c r="B1975">
        <v>11.31</v>
      </c>
      <c r="C1975">
        <v>11.38</v>
      </c>
      <c r="D1975">
        <v>11.15</v>
      </c>
      <c r="E1975">
        <v>11.17</v>
      </c>
      <c r="F1975">
        <v>7.9979750000000003</v>
      </c>
      <c r="G1975">
        <v>53399000</v>
      </c>
      <c r="H1975">
        <f t="shared" si="30"/>
        <v>-3.0993493317722129E-3</v>
      </c>
    </row>
    <row r="1976" spans="1:8" x14ac:dyDescent="0.25">
      <c r="A1976" s="1">
        <v>41218</v>
      </c>
      <c r="B1976">
        <v>11.15</v>
      </c>
      <c r="C1976">
        <v>11.35</v>
      </c>
      <c r="D1976">
        <v>11.13</v>
      </c>
      <c r="E1976">
        <v>11.25</v>
      </c>
      <c r="F1976">
        <v>8.0552569999999992</v>
      </c>
      <c r="G1976">
        <v>37995000</v>
      </c>
      <c r="H1976">
        <f t="shared" si="30"/>
        <v>3.0993493317722342E-3</v>
      </c>
    </row>
    <row r="1977" spans="1:8" x14ac:dyDescent="0.25">
      <c r="A1977" s="1">
        <v>41219</v>
      </c>
      <c r="B1977">
        <v>11.33</v>
      </c>
      <c r="C1977">
        <v>11.59</v>
      </c>
      <c r="D1977">
        <v>11.26</v>
      </c>
      <c r="E1977">
        <v>11.42</v>
      </c>
      <c r="F1977">
        <v>8.1769809999999996</v>
      </c>
      <c r="G1977">
        <v>51232200</v>
      </c>
      <c r="H1977">
        <f t="shared" si="30"/>
        <v>6.5135814624479411E-3</v>
      </c>
    </row>
    <row r="1978" spans="1:8" x14ac:dyDescent="0.25">
      <c r="A1978" s="1">
        <v>41220</v>
      </c>
      <c r="B1978">
        <v>11.25</v>
      </c>
      <c r="C1978">
        <v>11.34</v>
      </c>
      <c r="D1978">
        <v>11.04</v>
      </c>
      <c r="E1978">
        <v>11.06</v>
      </c>
      <c r="F1978">
        <v>7.9192119999999999</v>
      </c>
      <c r="G1978">
        <v>56674900</v>
      </c>
      <c r="H1978">
        <f t="shared" si="30"/>
        <v>-1.3910976941149773E-2</v>
      </c>
    </row>
    <row r="1979" spans="1:8" x14ac:dyDescent="0.25">
      <c r="A1979" s="1">
        <v>41221</v>
      </c>
      <c r="B1979">
        <v>11.07</v>
      </c>
      <c r="C1979">
        <v>11.23</v>
      </c>
      <c r="D1979">
        <v>10.89</v>
      </c>
      <c r="E1979">
        <v>10.9</v>
      </c>
      <c r="F1979">
        <v>7.8046480000000003</v>
      </c>
      <c r="G1979">
        <v>45948800</v>
      </c>
      <c r="H1979">
        <f t="shared" si="30"/>
        <v>-6.3286290280558178E-3</v>
      </c>
    </row>
    <row r="1980" spans="1:8" x14ac:dyDescent="0.25">
      <c r="A1980" s="1">
        <v>41222</v>
      </c>
      <c r="B1980">
        <v>10.76</v>
      </c>
      <c r="C1980">
        <v>11.1</v>
      </c>
      <c r="D1980">
        <v>10.71</v>
      </c>
      <c r="E1980">
        <v>10.93</v>
      </c>
      <c r="F1980">
        <v>7.82613</v>
      </c>
      <c r="G1980">
        <v>40703600</v>
      </c>
      <c r="H1980">
        <f t="shared" si="30"/>
        <v>1.193664009079121E-3</v>
      </c>
    </row>
    <row r="1981" spans="1:8" x14ac:dyDescent="0.25">
      <c r="A1981" s="1">
        <v>41225</v>
      </c>
      <c r="B1981">
        <v>11.03</v>
      </c>
      <c r="C1981">
        <v>11.16</v>
      </c>
      <c r="D1981">
        <v>10.96</v>
      </c>
      <c r="E1981">
        <v>10.97</v>
      </c>
      <c r="F1981">
        <v>7.8547710000000004</v>
      </c>
      <c r="G1981">
        <v>25723100</v>
      </c>
      <c r="H1981">
        <f t="shared" si="30"/>
        <v>1.5864656250083305E-3</v>
      </c>
    </row>
    <row r="1982" spans="1:8" x14ac:dyDescent="0.25">
      <c r="A1982" s="1">
        <v>41226</v>
      </c>
      <c r="B1982">
        <v>10.89</v>
      </c>
      <c r="C1982">
        <v>11.1</v>
      </c>
      <c r="D1982">
        <v>10.86</v>
      </c>
      <c r="E1982">
        <v>11</v>
      </c>
      <c r="F1982">
        <v>7.8762480000000004</v>
      </c>
      <c r="G1982">
        <v>33342900</v>
      </c>
      <c r="H1982">
        <f t="shared" si="30"/>
        <v>1.1860575835138418E-3</v>
      </c>
    </row>
    <row r="1983" spans="1:8" x14ac:dyDescent="0.25">
      <c r="A1983" s="1">
        <v>41227</v>
      </c>
      <c r="B1983">
        <v>11.02</v>
      </c>
      <c r="C1983">
        <v>11.05</v>
      </c>
      <c r="D1983">
        <v>10.62</v>
      </c>
      <c r="E1983">
        <v>10.67</v>
      </c>
      <c r="F1983">
        <v>7.6399629999999998</v>
      </c>
      <c r="G1983">
        <v>45664700</v>
      </c>
      <c r="H1983">
        <f t="shared" si="30"/>
        <v>-1.322826573375516E-2</v>
      </c>
    </row>
    <row r="1984" spans="1:8" x14ac:dyDescent="0.25">
      <c r="A1984" s="1">
        <v>41228</v>
      </c>
      <c r="B1984">
        <v>10.57</v>
      </c>
      <c r="C1984">
        <v>10.8</v>
      </c>
      <c r="D1984">
        <v>10.46</v>
      </c>
      <c r="E1984">
        <v>10.57</v>
      </c>
      <c r="F1984">
        <v>7.5683610000000003</v>
      </c>
      <c r="G1984">
        <v>48879800</v>
      </c>
      <c r="H1984">
        <f t="shared" si="30"/>
        <v>-4.0894321170436149E-3</v>
      </c>
    </row>
    <row r="1985" spans="1:8" x14ac:dyDescent="0.25">
      <c r="A1985" s="1">
        <v>41229</v>
      </c>
      <c r="B1985">
        <v>10.58</v>
      </c>
      <c r="C1985">
        <v>10.64</v>
      </c>
      <c r="D1985">
        <v>10.38</v>
      </c>
      <c r="E1985">
        <v>10.5</v>
      </c>
      <c r="F1985">
        <v>7.5182390000000003</v>
      </c>
      <c r="G1985">
        <v>45346200</v>
      </c>
      <c r="H1985">
        <f t="shared" si="30"/>
        <v>-2.8856882374882096E-3</v>
      </c>
    </row>
    <row r="1986" spans="1:8" x14ac:dyDescent="0.25">
      <c r="A1986" s="1">
        <v>41232</v>
      </c>
      <c r="B1986">
        <v>10.65</v>
      </c>
      <c r="C1986">
        <v>10.9</v>
      </c>
      <c r="D1986">
        <v>10.65</v>
      </c>
      <c r="E1986">
        <v>10.83</v>
      </c>
      <c r="F1986">
        <v>7.7545260000000003</v>
      </c>
      <c r="G1986">
        <v>39359100</v>
      </c>
      <c r="H1986">
        <f t="shared" si="30"/>
        <v>1.3439157555382259E-2</v>
      </c>
    </row>
    <row r="1987" spans="1:8" x14ac:dyDescent="0.25">
      <c r="A1987" s="1">
        <v>41233</v>
      </c>
      <c r="B1987">
        <v>10.85</v>
      </c>
      <c r="C1987">
        <v>11.02</v>
      </c>
      <c r="D1987">
        <v>10.76</v>
      </c>
      <c r="E1987">
        <v>10.85</v>
      </c>
      <c r="F1987">
        <v>7.7688499999999996</v>
      </c>
      <c r="G1987">
        <v>34739800</v>
      </c>
      <c r="H1987">
        <f t="shared" si="30"/>
        <v>8.0128155922794719E-4</v>
      </c>
    </row>
    <row r="1988" spans="1:8" x14ac:dyDescent="0.25">
      <c r="A1988" s="1">
        <v>41234</v>
      </c>
      <c r="B1988">
        <v>10.84</v>
      </c>
      <c r="C1988">
        <v>11</v>
      </c>
      <c r="D1988">
        <v>10.8</v>
      </c>
      <c r="E1988">
        <v>10.92</v>
      </c>
      <c r="F1988">
        <v>7.8189690000000001</v>
      </c>
      <c r="G1988">
        <v>21181700</v>
      </c>
      <c r="H1988">
        <f t="shared" si="30"/>
        <v>2.7929001841701675E-3</v>
      </c>
    </row>
    <row r="1989" spans="1:8" x14ac:dyDescent="0.25">
      <c r="A1989" s="1">
        <v>41236</v>
      </c>
      <c r="B1989">
        <v>10.98</v>
      </c>
      <c r="C1989">
        <v>11.1</v>
      </c>
      <c r="D1989">
        <v>10.96</v>
      </c>
      <c r="E1989">
        <v>11.1</v>
      </c>
      <c r="F1989">
        <v>7.9478549999999997</v>
      </c>
      <c r="G1989">
        <v>16032200</v>
      </c>
      <c r="H1989">
        <f t="shared" ref="H1989:H2052" si="31">LOG(E1989/E1988)</f>
        <v>7.1003404179389813E-3</v>
      </c>
    </row>
    <row r="1990" spans="1:8" x14ac:dyDescent="0.25">
      <c r="A1990" s="1">
        <v>41239</v>
      </c>
      <c r="B1990">
        <v>11.05</v>
      </c>
      <c r="C1990">
        <v>11.14</v>
      </c>
      <c r="D1990">
        <v>10.97</v>
      </c>
      <c r="E1990">
        <v>11.11</v>
      </c>
      <c r="F1990">
        <v>7.9550140000000003</v>
      </c>
      <c r="G1990">
        <v>26831700</v>
      </c>
      <c r="H1990">
        <f t="shared" si="31"/>
        <v>3.9108015421017694E-4</v>
      </c>
    </row>
    <row r="1991" spans="1:8" x14ac:dyDescent="0.25">
      <c r="A1991" s="1">
        <v>41240</v>
      </c>
      <c r="B1991">
        <v>11.1</v>
      </c>
      <c r="C1991">
        <v>11.27</v>
      </c>
      <c r="D1991">
        <v>11.1</v>
      </c>
      <c r="E1991">
        <v>11.1</v>
      </c>
      <c r="F1991">
        <v>7.9478549999999997</v>
      </c>
      <c r="G1991">
        <v>37610000</v>
      </c>
      <c r="H1991">
        <f t="shared" si="31"/>
        <v>-3.9108015421019445E-4</v>
      </c>
    </row>
    <row r="1992" spans="1:8" x14ac:dyDescent="0.25">
      <c r="A1992" s="1">
        <v>41241</v>
      </c>
      <c r="B1992">
        <v>11.05</v>
      </c>
      <c r="C1992">
        <v>11.26</v>
      </c>
      <c r="D1992">
        <v>10.98</v>
      </c>
      <c r="E1992">
        <v>11.25</v>
      </c>
      <c r="F1992">
        <v>8.0552569999999992</v>
      </c>
      <c r="G1992">
        <v>38496900</v>
      </c>
      <c r="H1992">
        <f t="shared" si="31"/>
        <v>5.8295436607238909E-3</v>
      </c>
    </row>
    <row r="1993" spans="1:8" x14ac:dyDescent="0.25">
      <c r="A1993" s="1">
        <v>41242</v>
      </c>
      <c r="B1993">
        <v>11.32</v>
      </c>
      <c r="C1993">
        <v>11.53</v>
      </c>
      <c r="D1993">
        <v>11.32</v>
      </c>
      <c r="E1993">
        <v>11.53</v>
      </c>
      <c r="F1993">
        <v>8.2557430000000007</v>
      </c>
      <c r="G1993">
        <v>57289300</v>
      </c>
      <c r="H1993">
        <f t="shared" si="31"/>
        <v>1.0676784847317669E-2</v>
      </c>
    </row>
    <row r="1994" spans="1:8" x14ac:dyDescent="0.25">
      <c r="A1994" s="1">
        <v>41243</v>
      </c>
      <c r="B1994">
        <v>11.52</v>
      </c>
      <c r="C1994">
        <v>11.6</v>
      </c>
      <c r="D1994">
        <v>11.33</v>
      </c>
      <c r="E1994">
        <v>11.45</v>
      </c>
      <c r="F1994">
        <v>8.198461</v>
      </c>
      <c r="G1994">
        <v>41329600</v>
      </c>
      <c r="H1994">
        <f t="shared" si="31"/>
        <v>-3.0238206187922449E-3</v>
      </c>
    </row>
    <row r="1995" spans="1:8" x14ac:dyDescent="0.25">
      <c r="A1995" s="1">
        <v>41246</v>
      </c>
      <c r="B1995">
        <v>11.56</v>
      </c>
      <c r="C1995">
        <v>11.7</v>
      </c>
      <c r="D1995">
        <v>11.4</v>
      </c>
      <c r="E1995">
        <v>11.41</v>
      </c>
      <c r="F1995">
        <v>8.1698219999999999</v>
      </c>
      <c r="G1995">
        <v>47746300</v>
      </c>
      <c r="H1995">
        <f t="shared" si="31"/>
        <v>-1.519842257692135E-3</v>
      </c>
    </row>
    <row r="1996" spans="1:8" x14ac:dyDescent="0.25">
      <c r="A1996" s="1">
        <v>41247</v>
      </c>
      <c r="B1996">
        <v>11.4</v>
      </c>
      <c r="C1996">
        <v>11.44</v>
      </c>
      <c r="D1996">
        <v>11.23</v>
      </c>
      <c r="E1996">
        <v>11.31</v>
      </c>
      <c r="F1996">
        <v>8.0982190000000003</v>
      </c>
      <c r="G1996">
        <v>37760200</v>
      </c>
      <c r="H1996">
        <f t="shared" si="31"/>
        <v>-3.8230394927593362E-3</v>
      </c>
    </row>
    <row r="1997" spans="1:8" x14ac:dyDescent="0.25">
      <c r="A1997" s="1">
        <v>41248</v>
      </c>
      <c r="B1997">
        <v>11.32</v>
      </c>
      <c r="C1997">
        <v>11.4</v>
      </c>
      <c r="D1997">
        <v>11.18</v>
      </c>
      <c r="E1997">
        <v>11.31</v>
      </c>
      <c r="F1997">
        <v>8.0982190000000003</v>
      </c>
      <c r="G1997">
        <v>33152400</v>
      </c>
      <c r="H1997">
        <f t="shared" si="31"/>
        <v>0</v>
      </c>
    </row>
    <row r="1998" spans="1:8" x14ac:dyDescent="0.25">
      <c r="A1998" s="1">
        <v>41249</v>
      </c>
      <c r="B1998">
        <v>11.26</v>
      </c>
      <c r="C1998">
        <v>11.31</v>
      </c>
      <c r="D1998">
        <v>11.19</v>
      </c>
      <c r="E1998">
        <v>11.24</v>
      </c>
      <c r="F1998">
        <v>8.0480970000000003</v>
      </c>
      <c r="G1998">
        <v>31065800</v>
      </c>
      <c r="H1998">
        <f t="shared" si="31"/>
        <v>-2.6962936924130108E-3</v>
      </c>
    </row>
    <row r="1999" spans="1:8" x14ac:dyDescent="0.25">
      <c r="A1999" s="1">
        <v>41250</v>
      </c>
      <c r="B1999">
        <v>11.27</v>
      </c>
      <c r="C1999">
        <v>11.5</v>
      </c>
      <c r="D1999">
        <v>11.26</v>
      </c>
      <c r="E1999">
        <v>11.48</v>
      </c>
      <c r="F1999">
        <v>8.2199419999999996</v>
      </c>
      <c r="G1999">
        <v>38404500</v>
      </c>
      <c r="H1999">
        <f t="shared" si="31"/>
        <v>9.1755768289124035E-3</v>
      </c>
    </row>
    <row r="2000" spans="1:8" x14ac:dyDescent="0.25">
      <c r="A2000" s="1">
        <v>41253</v>
      </c>
      <c r="B2000">
        <v>11.41</v>
      </c>
      <c r="C2000">
        <v>11.53</v>
      </c>
      <c r="D2000">
        <v>11.41</v>
      </c>
      <c r="E2000">
        <v>11.47</v>
      </c>
      <c r="F2000">
        <v>8.2127809999999997</v>
      </c>
      <c r="G2000">
        <v>26025200</v>
      </c>
      <c r="H2000">
        <f t="shared" si="31"/>
        <v>-3.7847016068701193E-4</v>
      </c>
    </row>
    <row r="2001" spans="1:8" x14ac:dyDescent="0.25">
      <c r="A2001" s="1">
        <v>41254</v>
      </c>
      <c r="B2001">
        <v>11.51</v>
      </c>
      <c r="C2001">
        <v>11.58</v>
      </c>
      <c r="D2001">
        <v>11.4</v>
      </c>
      <c r="E2001">
        <v>11.49</v>
      </c>
      <c r="F2001">
        <v>8.2271000000000001</v>
      </c>
      <c r="G2001">
        <v>36326900</v>
      </c>
      <c r="H2001">
        <f t="shared" si="31"/>
        <v>7.566107870174407E-4</v>
      </c>
    </row>
    <row r="2002" spans="1:8" x14ac:dyDescent="0.25">
      <c r="A2002" s="1">
        <v>41255</v>
      </c>
      <c r="B2002">
        <v>11.52</v>
      </c>
      <c r="C2002">
        <v>11.56</v>
      </c>
      <c r="D2002">
        <v>11.43</v>
      </c>
      <c r="E2002">
        <v>11.47</v>
      </c>
      <c r="F2002">
        <v>8.2127809999999997</v>
      </c>
      <c r="G2002">
        <v>31099900</v>
      </c>
      <c r="H2002">
        <f t="shared" si="31"/>
        <v>-7.5661078701747279E-4</v>
      </c>
    </row>
    <row r="2003" spans="1:8" x14ac:dyDescent="0.25">
      <c r="A2003" s="1">
        <v>41256</v>
      </c>
      <c r="B2003">
        <v>11.46</v>
      </c>
      <c r="C2003">
        <v>11.5</v>
      </c>
      <c r="D2003">
        <v>11.21</v>
      </c>
      <c r="E2003">
        <v>11.27</v>
      </c>
      <c r="F2003">
        <v>8.0695789999999992</v>
      </c>
      <c r="G2003">
        <v>35443200</v>
      </c>
      <c r="H2003">
        <f t="shared" si="31"/>
        <v>-7.6395018551611571E-3</v>
      </c>
    </row>
    <row r="2004" spans="1:8" x14ac:dyDescent="0.25">
      <c r="A2004" s="1">
        <v>41257</v>
      </c>
      <c r="B2004">
        <v>11.27</v>
      </c>
      <c r="C2004">
        <v>11.27</v>
      </c>
      <c r="D2004">
        <v>11.03</v>
      </c>
      <c r="E2004">
        <v>11.1</v>
      </c>
      <c r="F2004">
        <v>7.9478549999999997</v>
      </c>
      <c r="G2004">
        <v>36933500</v>
      </c>
      <c r="H2004">
        <f t="shared" si="31"/>
        <v>-6.600937259449084E-3</v>
      </c>
    </row>
    <row r="2005" spans="1:8" x14ac:dyDescent="0.25">
      <c r="A2005" s="1">
        <v>41260</v>
      </c>
      <c r="B2005">
        <v>11.16</v>
      </c>
      <c r="C2005">
        <v>11.41</v>
      </c>
      <c r="D2005">
        <v>11.14</v>
      </c>
      <c r="E2005">
        <v>11.39</v>
      </c>
      <c r="F2005">
        <v>8.1555009999999992</v>
      </c>
      <c r="G2005">
        <v>46983300</v>
      </c>
      <c r="H2005">
        <f t="shared" si="31"/>
        <v>1.1200745292443004E-2</v>
      </c>
    </row>
    <row r="2006" spans="1:8" x14ac:dyDescent="0.25">
      <c r="A2006" s="1">
        <v>41261</v>
      </c>
      <c r="B2006">
        <v>11.48</v>
      </c>
      <c r="C2006">
        <v>11.68</v>
      </c>
      <c r="D2006">
        <v>11.4</v>
      </c>
      <c r="E2006">
        <v>11.67</v>
      </c>
      <c r="F2006">
        <v>8.3559850000000004</v>
      </c>
      <c r="G2006">
        <v>61810400</v>
      </c>
      <c r="H2006">
        <f t="shared" si="31"/>
        <v>1.0547131966269819E-2</v>
      </c>
    </row>
    <row r="2007" spans="1:8" x14ac:dyDescent="0.25">
      <c r="A2007" s="1">
        <v>41262</v>
      </c>
      <c r="B2007">
        <v>11.79</v>
      </c>
      <c r="C2007">
        <v>11.85</v>
      </c>
      <c r="D2007">
        <v>11.62</v>
      </c>
      <c r="E2007">
        <v>11.73</v>
      </c>
      <c r="F2007">
        <v>8.398949</v>
      </c>
      <c r="G2007">
        <v>54884700</v>
      </c>
      <c r="H2007">
        <f t="shared" si="31"/>
        <v>2.227156070159093E-3</v>
      </c>
    </row>
    <row r="2008" spans="1:8" x14ac:dyDescent="0.25">
      <c r="A2008" s="1">
        <v>41263</v>
      </c>
      <c r="B2008">
        <v>11.74</v>
      </c>
      <c r="C2008">
        <v>11.8</v>
      </c>
      <c r="D2008">
        <v>11.58</v>
      </c>
      <c r="E2008">
        <v>11.77</v>
      </c>
      <c r="F2008">
        <v>8.4275900000000004</v>
      </c>
      <c r="G2008">
        <v>47750100</v>
      </c>
      <c r="H2008">
        <f t="shared" si="31"/>
        <v>1.4784507279053981E-3</v>
      </c>
    </row>
    <row r="2009" spans="1:8" x14ac:dyDescent="0.25">
      <c r="A2009" s="1">
        <v>41264</v>
      </c>
      <c r="B2009">
        <v>11.55</v>
      </c>
      <c r="C2009">
        <v>11.86</v>
      </c>
      <c r="D2009">
        <v>11.47</v>
      </c>
      <c r="E2009">
        <v>11.86</v>
      </c>
      <c r="F2009">
        <v>8.492032</v>
      </c>
      <c r="G2009">
        <v>94489300</v>
      </c>
      <c r="H2009">
        <f t="shared" si="31"/>
        <v>3.308226184809142E-3</v>
      </c>
    </row>
    <row r="2010" spans="1:8" x14ac:dyDescent="0.25">
      <c r="A2010" s="1">
        <v>41267</v>
      </c>
      <c r="B2010">
        <v>11.67</v>
      </c>
      <c r="C2010">
        <v>12.4</v>
      </c>
      <c r="D2010">
        <v>11.67</v>
      </c>
      <c r="E2010">
        <v>12.4</v>
      </c>
      <c r="F2010">
        <v>8.8786819999999995</v>
      </c>
      <c r="G2010">
        <v>91734900</v>
      </c>
      <c r="H2010">
        <f t="shared" si="31"/>
        <v>1.9336996133991306E-2</v>
      </c>
    </row>
    <row r="2011" spans="1:8" x14ac:dyDescent="0.25">
      <c r="A2011" s="1">
        <v>41269</v>
      </c>
      <c r="B2011">
        <v>12.31</v>
      </c>
      <c r="C2011">
        <v>12.79</v>
      </c>
      <c r="D2011">
        <v>12.31</v>
      </c>
      <c r="E2011">
        <v>12.79</v>
      </c>
      <c r="F2011">
        <v>9.1579309999999996</v>
      </c>
      <c r="G2011">
        <v>140331900</v>
      </c>
      <c r="H2011">
        <f t="shared" si="31"/>
        <v>1.3448859316418775E-2</v>
      </c>
    </row>
    <row r="2012" spans="1:8" x14ac:dyDescent="0.25">
      <c r="A2012" s="1">
        <v>41270</v>
      </c>
      <c r="B2012">
        <v>12.79</v>
      </c>
      <c r="C2012">
        <v>12.81</v>
      </c>
      <c r="D2012">
        <v>12.36</v>
      </c>
      <c r="E2012">
        <v>12.76</v>
      </c>
      <c r="F2012">
        <v>9.1364520000000002</v>
      </c>
      <c r="G2012">
        <v>108315100</v>
      </c>
      <c r="H2012">
        <f t="shared" si="31"/>
        <v>-1.0198700935103594E-3</v>
      </c>
    </row>
    <row r="2013" spans="1:8" x14ac:dyDescent="0.25">
      <c r="A2013" s="1">
        <v>41271</v>
      </c>
      <c r="B2013">
        <v>12.55</v>
      </c>
      <c r="C2013">
        <v>12.88</v>
      </c>
      <c r="D2013">
        <v>12.52</v>
      </c>
      <c r="E2013">
        <v>12.87</v>
      </c>
      <c r="F2013">
        <v>9.2152139999999996</v>
      </c>
      <c r="G2013">
        <v>95668600</v>
      </c>
      <c r="H2013">
        <f t="shared" si="31"/>
        <v>3.7278725192431495E-3</v>
      </c>
    </row>
    <row r="2014" spans="1:8" x14ac:dyDescent="0.25">
      <c r="A2014" s="1">
        <v>41274</v>
      </c>
      <c r="B2014">
        <v>12.88</v>
      </c>
      <c r="C2014">
        <v>13.08</v>
      </c>
      <c r="D2014">
        <v>12.76</v>
      </c>
      <c r="E2014">
        <v>12.95</v>
      </c>
      <c r="F2014">
        <v>9.2724960000000003</v>
      </c>
      <c r="G2014">
        <v>106908900</v>
      </c>
      <c r="H2014">
        <f t="shared" si="31"/>
        <v>2.6912215128839208E-3</v>
      </c>
    </row>
    <row r="2015" spans="1:8" x14ac:dyDescent="0.25">
      <c r="A2015" s="1">
        <v>41276</v>
      </c>
      <c r="B2015">
        <v>13.23</v>
      </c>
      <c r="C2015">
        <v>13.28</v>
      </c>
      <c r="D2015">
        <v>13</v>
      </c>
      <c r="E2015">
        <v>13.2</v>
      </c>
      <c r="F2015">
        <v>9.4515019999999996</v>
      </c>
      <c r="G2015">
        <v>75274700</v>
      </c>
      <c r="H2015">
        <f t="shared" si="31"/>
        <v>8.3041627885792196E-3</v>
      </c>
    </row>
    <row r="2016" spans="1:8" x14ac:dyDescent="0.25">
      <c r="A2016" s="1">
        <v>41277</v>
      </c>
      <c r="B2016">
        <v>13.24</v>
      </c>
      <c r="C2016">
        <v>13.7</v>
      </c>
      <c r="D2016">
        <v>13.05</v>
      </c>
      <c r="E2016">
        <v>13.46</v>
      </c>
      <c r="F2016">
        <v>9.6376690000000007</v>
      </c>
      <c r="G2016">
        <v>121284700</v>
      </c>
      <c r="H2016">
        <f t="shared" si="31"/>
        <v>8.4711286821082029E-3</v>
      </c>
    </row>
    <row r="2017" spans="1:8" x14ac:dyDescent="0.25">
      <c r="A2017" s="1">
        <v>41278</v>
      </c>
      <c r="B2017">
        <v>13.51</v>
      </c>
      <c r="C2017">
        <v>13.61</v>
      </c>
      <c r="D2017">
        <v>13.35</v>
      </c>
      <c r="E2017">
        <v>13.57</v>
      </c>
      <c r="F2017">
        <v>9.7164280000000005</v>
      </c>
      <c r="G2017">
        <v>54669900</v>
      </c>
      <c r="H2017">
        <f t="shared" si="31"/>
        <v>3.534787771779015E-3</v>
      </c>
    </row>
    <row r="2018" spans="1:8" x14ac:dyDescent="0.25">
      <c r="A2018" s="1">
        <v>41281</v>
      </c>
      <c r="B2018">
        <v>13.52</v>
      </c>
      <c r="C2018">
        <v>13.58</v>
      </c>
      <c r="D2018">
        <v>13.35</v>
      </c>
      <c r="E2018">
        <v>13.43</v>
      </c>
      <c r="F2018">
        <v>9.6161860000000008</v>
      </c>
      <c r="G2018">
        <v>43482400</v>
      </c>
      <c r="H2018">
        <f t="shared" si="31"/>
        <v>-4.5038349910217152E-3</v>
      </c>
    </row>
    <row r="2019" spans="1:8" x14ac:dyDescent="0.25">
      <c r="A2019" s="1">
        <v>41282</v>
      </c>
      <c r="B2019">
        <v>13.38</v>
      </c>
      <c r="C2019">
        <v>13.43</v>
      </c>
      <c r="D2019">
        <v>13.2</v>
      </c>
      <c r="E2019">
        <v>13.35</v>
      </c>
      <c r="F2019">
        <v>9.5589060000000003</v>
      </c>
      <c r="G2019">
        <v>46336200</v>
      </c>
      <c r="H2019">
        <f t="shared" si="31"/>
        <v>-2.5947469681213407E-3</v>
      </c>
    </row>
    <row r="2020" spans="1:8" x14ac:dyDescent="0.25">
      <c r="A2020" s="1">
        <v>41283</v>
      </c>
      <c r="B2020">
        <v>13.4</v>
      </c>
      <c r="C2020">
        <v>13.6</v>
      </c>
      <c r="D2020">
        <v>13.39</v>
      </c>
      <c r="E2020">
        <v>13.47</v>
      </c>
      <c r="F2020">
        <v>9.6448289999999997</v>
      </c>
      <c r="G2020">
        <v>36973900</v>
      </c>
      <c r="H2020">
        <f t="shared" si="31"/>
        <v>3.8863300223916522E-3</v>
      </c>
    </row>
    <row r="2021" spans="1:8" x14ac:dyDescent="0.25">
      <c r="A2021" s="1">
        <v>41284</v>
      </c>
      <c r="B2021">
        <v>13.78</v>
      </c>
      <c r="C2021">
        <v>13.94</v>
      </c>
      <c r="D2021">
        <v>13.68</v>
      </c>
      <c r="E2021">
        <v>13.83</v>
      </c>
      <c r="F2021">
        <v>9.9025949999999998</v>
      </c>
      <c r="G2021">
        <v>84884300</v>
      </c>
      <c r="H2021">
        <f t="shared" si="31"/>
        <v>1.1454584386324957E-2</v>
      </c>
    </row>
    <row r="2022" spans="1:8" x14ac:dyDescent="0.25">
      <c r="A2022" s="1">
        <v>41285</v>
      </c>
      <c r="B2022">
        <v>14</v>
      </c>
      <c r="C2022">
        <v>14.07</v>
      </c>
      <c r="D2022">
        <v>13.9</v>
      </c>
      <c r="E2022">
        <v>14</v>
      </c>
      <c r="F2022">
        <v>10.024322</v>
      </c>
      <c r="G2022">
        <v>67641200</v>
      </c>
      <c r="H2022">
        <f t="shared" si="31"/>
        <v>5.3058555689274771E-3</v>
      </c>
    </row>
    <row r="2023" spans="1:8" x14ac:dyDescent="0.25">
      <c r="A2023" s="1">
        <v>41288</v>
      </c>
      <c r="B2023">
        <v>14.04</v>
      </c>
      <c r="C2023">
        <v>14.08</v>
      </c>
      <c r="D2023">
        <v>13.86</v>
      </c>
      <c r="E2023">
        <v>13.99</v>
      </c>
      <c r="F2023">
        <v>10.017158999999999</v>
      </c>
      <c r="G2023">
        <v>46224800</v>
      </c>
      <c r="H2023">
        <f t="shared" si="31"/>
        <v>-3.1032118641037684E-4</v>
      </c>
    </row>
    <row r="2024" spans="1:8" x14ac:dyDescent="0.25">
      <c r="A2024" s="1">
        <v>41289</v>
      </c>
      <c r="B2024">
        <v>13.91</v>
      </c>
      <c r="C2024">
        <v>14.3</v>
      </c>
      <c r="D2024">
        <v>13.89</v>
      </c>
      <c r="E2024">
        <v>14.3</v>
      </c>
      <c r="F2024">
        <v>10.239127</v>
      </c>
      <c r="G2024">
        <v>55425000</v>
      </c>
      <c r="H2024">
        <f t="shared" si="31"/>
        <v>9.5183229732341834E-3</v>
      </c>
    </row>
    <row r="2025" spans="1:8" x14ac:dyDescent="0.25">
      <c r="A2025" s="1">
        <v>41290</v>
      </c>
      <c r="B2025">
        <v>14.16</v>
      </c>
      <c r="C2025">
        <v>14.25</v>
      </c>
      <c r="D2025">
        <v>14.01</v>
      </c>
      <c r="E2025">
        <v>14.22</v>
      </c>
      <c r="F2025">
        <v>10.181846</v>
      </c>
      <c r="G2025">
        <v>51453400</v>
      </c>
      <c r="H2025">
        <f t="shared" si="31"/>
        <v>-2.4364410713143166E-3</v>
      </c>
    </row>
    <row r="2026" spans="1:8" x14ac:dyDescent="0.25">
      <c r="A2026" s="1">
        <v>41291</v>
      </c>
      <c r="B2026">
        <v>14.27</v>
      </c>
      <c r="C2026">
        <v>14.3</v>
      </c>
      <c r="D2026">
        <v>14.07</v>
      </c>
      <c r="E2026">
        <v>14.22</v>
      </c>
      <c r="F2026">
        <v>10.181846</v>
      </c>
      <c r="G2026">
        <v>44299300</v>
      </c>
      <c r="H2026">
        <f t="shared" si="31"/>
        <v>0</v>
      </c>
    </row>
    <row r="2027" spans="1:8" x14ac:dyDescent="0.25">
      <c r="A2027" s="1">
        <v>41292</v>
      </c>
      <c r="B2027">
        <v>14.1</v>
      </c>
      <c r="C2027">
        <v>14.13</v>
      </c>
      <c r="D2027">
        <v>13.97</v>
      </c>
      <c r="E2027">
        <v>14.11</v>
      </c>
      <c r="F2027">
        <v>10.103084000000001</v>
      </c>
      <c r="G2027">
        <v>45716100</v>
      </c>
      <c r="H2027">
        <f t="shared" si="31"/>
        <v>-3.3725826393997049E-3</v>
      </c>
    </row>
    <row r="2028" spans="1:8" x14ac:dyDescent="0.25">
      <c r="A2028" s="1">
        <v>41296</v>
      </c>
      <c r="B2028">
        <v>14.06</v>
      </c>
      <c r="C2028">
        <v>14.19</v>
      </c>
      <c r="D2028">
        <v>14</v>
      </c>
      <c r="E2028">
        <v>14.17</v>
      </c>
      <c r="F2028">
        <v>10.146044</v>
      </c>
      <c r="G2028">
        <v>35467900</v>
      </c>
      <c r="H2028">
        <f t="shared" si="31"/>
        <v>1.8428364931125667E-3</v>
      </c>
    </row>
    <row r="2029" spans="1:8" x14ac:dyDescent="0.25">
      <c r="A2029" s="1">
        <v>41297</v>
      </c>
      <c r="B2029">
        <v>14</v>
      </c>
      <c r="C2029">
        <v>14.02</v>
      </c>
      <c r="D2029">
        <v>13.79</v>
      </c>
      <c r="E2029">
        <v>13.88</v>
      </c>
      <c r="F2029">
        <v>9.9383959999999991</v>
      </c>
      <c r="G2029">
        <v>58122200</v>
      </c>
      <c r="H2029">
        <f t="shared" si="31"/>
        <v>-8.9803841286242719E-3</v>
      </c>
    </row>
    <row r="2030" spans="1:8" x14ac:dyDescent="0.25">
      <c r="A2030" s="1">
        <v>41298</v>
      </c>
      <c r="B2030">
        <v>13.82</v>
      </c>
      <c r="C2030">
        <v>13.98</v>
      </c>
      <c r="D2030">
        <v>13.81</v>
      </c>
      <c r="E2030">
        <v>13.87</v>
      </c>
      <c r="F2030">
        <v>9.9312360000000002</v>
      </c>
      <c r="G2030">
        <v>42532700</v>
      </c>
      <c r="H2030">
        <f t="shared" si="31"/>
        <v>-3.1300504555127596E-4</v>
      </c>
    </row>
    <row r="2031" spans="1:8" x14ac:dyDescent="0.25">
      <c r="A2031" s="1">
        <v>41299</v>
      </c>
      <c r="B2031">
        <v>13.83</v>
      </c>
      <c r="C2031">
        <v>13.84</v>
      </c>
      <c r="D2031">
        <v>13.64</v>
      </c>
      <c r="E2031">
        <v>13.68</v>
      </c>
      <c r="F2031">
        <v>9.7951910000000009</v>
      </c>
      <c r="G2031">
        <v>53405400</v>
      </c>
      <c r="H2031">
        <f t="shared" si="31"/>
        <v>-5.9903636891874158E-3</v>
      </c>
    </row>
    <row r="2032" spans="1:8" x14ac:dyDescent="0.25">
      <c r="A2032" s="1">
        <v>41302</v>
      </c>
      <c r="B2032">
        <v>13.49</v>
      </c>
      <c r="C2032">
        <v>13.82</v>
      </c>
      <c r="D2032">
        <v>13.42</v>
      </c>
      <c r="E2032">
        <v>13.78</v>
      </c>
      <c r="F2032">
        <v>9.9394530000000003</v>
      </c>
      <c r="G2032">
        <v>51189300</v>
      </c>
      <c r="H2032">
        <f t="shared" si="31"/>
        <v>3.1631201875095822E-3</v>
      </c>
    </row>
    <row r="2033" spans="1:8" x14ac:dyDescent="0.25">
      <c r="A2033" s="1">
        <v>41303</v>
      </c>
      <c r="B2033">
        <v>13.56</v>
      </c>
      <c r="C2033">
        <v>13.61</v>
      </c>
      <c r="D2033">
        <v>12.89</v>
      </c>
      <c r="E2033">
        <v>13.14</v>
      </c>
      <c r="F2033">
        <v>9.4778230000000008</v>
      </c>
      <c r="G2033">
        <v>131146500</v>
      </c>
      <c r="H2033">
        <f t="shared" si="31"/>
        <v>-2.0653852347844993E-2</v>
      </c>
    </row>
    <row r="2034" spans="1:8" x14ac:dyDescent="0.25">
      <c r="A2034" s="1">
        <v>41304</v>
      </c>
      <c r="B2034">
        <v>13.01</v>
      </c>
      <c r="C2034">
        <v>13.2</v>
      </c>
      <c r="D2034">
        <v>12.89</v>
      </c>
      <c r="E2034">
        <v>12.93</v>
      </c>
      <c r="F2034">
        <v>9.3263499999999997</v>
      </c>
      <c r="G2034">
        <v>59595900</v>
      </c>
      <c r="H2034">
        <f t="shared" si="31"/>
        <v>-6.996840343367945E-3</v>
      </c>
    </row>
    <row r="2035" spans="1:8" x14ac:dyDescent="0.25">
      <c r="A2035" s="1">
        <v>41305</v>
      </c>
      <c r="B2035">
        <v>12.86</v>
      </c>
      <c r="C2035">
        <v>13.02</v>
      </c>
      <c r="D2035">
        <v>12.67</v>
      </c>
      <c r="E2035">
        <v>12.95</v>
      </c>
      <c r="F2035">
        <v>9.340776</v>
      </c>
      <c r="G2035">
        <v>65844000</v>
      </c>
      <c r="H2035">
        <f t="shared" si="31"/>
        <v>6.7124353687655013E-4</v>
      </c>
    </row>
    <row r="2036" spans="1:8" x14ac:dyDescent="0.25">
      <c r="A2036" s="1">
        <v>41306</v>
      </c>
      <c r="B2036">
        <v>13.1</v>
      </c>
      <c r="C2036">
        <v>13.13</v>
      </c>
      <c r="D2036">
        <v>12.94</v>
      </c>
      <c r="E2036">
        <v>13.02</v>
      </c>
      <c r="F2036">
        <v>9.3912680000000002</v>
      </c>
      <c r="G2036">
        <v>45222500</v>
      </c>
      <c r="H2036">
        <f t="shared" si="31"/>
        <v>2.3412158149024869E-3</v>
      </c>
    </row>
    <row r="2037" spans="1:8" x14ac:dyDescent="0.25">
      <c r="A2037" s="1">
        <v>41309</v>
      </c>
      <c r="B2037">
        <v>12.94</v>
      </c>
      <c r="C2037">
        <v>13</v>
      </c>
      <c r="D2037">
        <v>12.86</v>
      </c>
      <c r="E2037">
        <v>12.88</v>
      </c>
      <c r="F2037">
        <v>9.2902850000000008</v>
      </c>
      <c r="G2037">
        <v>32702200</v>
      </c>
      <c r="H2037">
        <f t="shared" si="31"/>
        <v>-4.6951212083797943E-3</v>
      </c>
    </row>
    <row r="2038" spans="1:8" x14ac:dyDescent="0.25">
      <c r="A2038" s="1">
        <v>41310</v>
      </c>
      <c r="B2038">
        <v>12.97</v>
      </c>
      <c r="C2038">
        <v>13.25</v>
      </c>
      <c r="D2038">
        <v>12.94</v>
      </c>
      <c r="E2038">
        <v>13.18</v>
      </c>
      <c r="F2038">
        <v>9.5066729999999993</v>
      </c>
      <c r="G2038">
        <v>39116500</v>
      </c>
      <c r="H2038">
        <f t="shared" si="31"/>
        <v>9.9995472341976969E-3</v>
      </c>
    </row>
    <row r="2039" spans="1:8" x14ac:dyDescent="0.25">
      <c r="A2039" s="1">
        <v>41311</v>
      </c>
      <c r="B2039">
        <v>13.13</v>
      </c>
      <c r="C2039">
        <v>13.27</v>
      </c>
      <c r="D2039">
        <v>13.05</v>
      </c>
      <c r="E2039">
        <v>13.2</v>
      </c>
      <c r="F2039">
        <v>9.5211009999999998</v>
      </c>
      <c r="G2039">
        <v>33520400</v>
      </c>
      <c r="H2039">
        <f t="shared" si="31"/>
        <v>6.585209478588113E-4</v>
      </c>
    </row>
    <row r="2040" spans="1:8" x14ac:dyDescent="0.25">
      <c r="A2040" s="1">
        <v>41312</v>
      </c>
      <c r="B2040">
        <v>13.26</v>
      </c>
      <c r="C2040">
        <v>13.31</v>
      </c>
      <c r="D2040">
        <v>13</v>
      </c>
      <c r="E2040">
        <v>13.07</v>
      </c>
      <c r="F2040">
        <v>9.4273330000000009</v>
      </c>
      <c r="G2040">
        <v>33987500</v>
      </c>
      <c r="H2040">
        <f t="shared" si="31"/>
        <v>-4.2983436253055379E-3</v>
      </c>
    </row>
    <row r="2041" spans="1:8" x14ac:dyDescent="0.25">
      <c r="A2041" s="1">
        <v>41313</v>
      </c>
      <c r="B2041">
        <v>13.1</v>
      </c>
      <c r="C2041">
        <v>13.16</v>
      </c>
      <c r="D2041">
        <v>13.05</v>
      </c>
      <c r="E2041">
        <v>13.1</v>
      </c>
      <c r="F2041">
        <v>9.4489710000000002</v>
      </c>
      <c r="G2041">
        <v>18613300</v>
      </c>
      <c r="H2041">
        <f t="shared" si="31"/>
        <v>9.957080752199456E-4</v>
      </c>
    </row>
    <row r="2042" spans="1:8" x14ac:dyDescent="0.25">
      <c r="A2042" s="1">
        <v>41316</v>
      </c>
      <c r="B2042">
        <v>13.06</v>
      </c>
      <c r="C2042">
        <v>13.2</v>
      </c>
      <c r="D2042">
        <v>13.02</v>
      </c>
      <c r="E2042">
        <v>13.11</v>
      </c>
      <c r="F2042">
        <v>9.4561829999999993</v>
      </c>
      <c r="G2042">
        <v>17688900</v>
      </c>
      <c r="H2042">
        <f t="shared" si="31"/>
        <v>3.3139603432003192E-4</v>
      </c>
    </row>
    <row r="2043" spans="1:8" x14ac:dyDescent="0.25">
      <c r="A2043" s="1">
        <v>41317</v>
      </c>
      <c r="B2043">
        <v>13.12</v>
      </c>
      <c r="C2043">
        <v>13.2</v>
      </c>
      <c r="D2043">
        <v>13.05</v>
      </c>
      <c r="E2043">
        <v>13.08</v>
      </c>
      <c r="F2043">
        <v>9.434545</v>
      </c>
      <c r="G2043">
        <v>26243300</v>
      </c>
      <c r="H2043">
        <f t="shared" si="31"/>
        <v>-9.9494770183581162E-4</v>
      </c>
    </row>
    <row r="2044" spans="1:8" x14ac:dyDescent="0.25">
      <c r="A2044" s="1">
        <v>41318</v>
      </c>
      <c r="B2044">
        <v>13.11</v>
      </c>
      <c r="C2044">
        <v>13.14</v>
      </c>
      <c r="D2044">
        <v>12.99</v>
      </c>
      <c r="E2044">
        <v>13.04</v>
      </c>
      <c r="F2044">
        <v>9.4056899999999999</v>
      </c>
      <c r="G2044">
        <v>24503600</v>
      </c>
      <c r="H2044">
        <f t="shared" si="31"/>
        <v>-1.3301525923470779E-3</v>
      </c>
    </row>
    <row r="2045" spans="1:8" x14ac:dyDescent="0.25">
      <c r="A2045" s="1">
        <v>41319</v>
      </c>
      <c r="B2045">
        <v>13</v>
      </c>
      <c r="C2045">
        <v>13.17</v>
      </c>
      <c r="D2045">
        <v>12.96</v>
      </c>
      <c r="E2045">
        <v>13.11</v>
      </c>
      <c r="F2045">
        <v>9.4561829999999993</v>
      </c>
      <c r="G2045">
        <v>33489000</v>
      </c>
      <c r="H2045">
        <f t="shared" si="31"/>
        <v>2.3251002941828951E-3</v>
      </c>
    </row>
    <row r="2046" spans="1:8" x14ac:dyDescent="0.25">
      <c r="A2046" s="1">
        <v>41320</v>
      </c>
      <c r="B2046">
        <v>13.14</v>
      </c>
      <c r="C2046">
        <v>13.14</v>
      </c>
      <c r="D2046">
        <v>13.01</v>
      </c>
      <c r="E2046">
        <v>13.02</v>
      </c>
      <c r="F2046">
        <v>9.3912680000000002</v>
      </c>
      <c r="G2046">
        <v>32418700</v>
      </c>
      <c r="H2046">
        <f t="shared" si="31"/>
        <v>-2.991707457911125E-3</v>
      </c>
    </row>
    <row r="2047" spans="1:8" x14ac:dyDescent="0.25">
      <c r="A2047" s="1">
        <v>41324</v>
      </c>
      <c r="B2047">
        <v>13.04</v>
      </c>
      <c r="C2047">
        <v>13.09</v>
      </c>
      <c r="D2047">
        <v>12.9</v>
      </c>
      <c r="E2047">
        <v>12.99</v>
      </c>
      <c r="F2047">
        <v>9.3696280000000005</v>
      </c>
      <c r="G2047">
        <v>31089900</v>
      </c>
      <c r="H2047">
        <f t="shared" si="31"/>
        <v>-1.0018331591452345E-3</v>
      </c>
    </row>
    <row r="2048" spans="1:8" x14ac:dyDescent="0.25">
      <c r="A2048" s="1">
        <v>41325</v>
      </c>
      <c r="B2048">
        <v>12.95</v>
      </c>
      <c r="C2048">
        <v>12.98</v>
      </c>
      <c r="D2048">
        <v>12.57</v>
      </c>
      <c r="E2048">
        <v>12.6</v>
      </c>
      <c r="F2048">
        <v>9.0883240000000001</v>
      </c>
      <c r="G2048">
        <v>50381800</v>
      </c>
      <c r="H2048">
        <f t="shared" si="31"/>
        <v>-1.3238605955464989E-2</v>
      </c>
    </row>
    <row r="2049" spans="1:8" x14ac:dyDescent="0.25">
      <c r="A2049" s="1">
        <v>41326</v>
      </c>
      <c r="B2049">
        <v>12.51</v>
      </c>
      <c r="C2049">
        <v>12.51</v>
      </c>
      <c r="D2049">
        <v>12.3</v>
      </c>
      <c r="E2049">
        <v>12.39</v>
      </c>
      <c r="F2049">
        <v>8.936852</v>
      </c>
      <c r="G2049">
        <v>43703700</v>
      </c>
      <c r="H2049">
        <f t="shared" si="31"/>
        <v>-7.2992387414994161E-3</v>
      </c>
    </row>
    <row r="2050" spans="1:8" x14ac:dyDescent="0.25">
      <c r="A2050" s="1">
        <v>41327</v>
      </c>
      <c r="B2050">
        <v>12.44</v>
      </c>
      <c r="C2050">
        <v>12.5</v>
      </c>
      <c r="D2050">
        <v>12.31</v>
      </c>
      <c r="E2050">
        <v>12.48</v>
      </c>
      <c r="F2050">
        <v>9.0017680000000002</v>
      </c>
      <c r="G2050">
        <v>23866400</v>
      </c>
      <c r="H2050">
        <f t="shared" si="31"/>
        <v>3.1432789703417568E-3</v>
      </c>
    </row>
    <row r="2051" spans="1:8" x14ac:dyDescent="0.25">
      <c r="A2051" s="1">
        <v>41330</v>
      </c>
      <c r="B2051">
        <v>12.53</v>
      </c>
      <c r="C2051">
        <v>12.57</v>
      </c>
      <c r="D2051">
        <v>12.1</v>
      </c>
      <c r="E2051">
        <v>12.13</v>
      </c>
      <c r="F2051">
        <v>8.749314</v>
      </c>
      <c r="G2051">
        <v>38627200</v>
      </c>
      <c r="H2051">
        <f t="shared" si="31"/>
        <v>-1.2353784479832213E-2</v>
      </c>
    </row>
    <row r="2052" spans="1:8" x14ac:dyDescent="0.25">
      <c r="A2052" s="1">
        <v>41331</v>
      </c>
      <c r="B2052">
        <v>12.24</v>
      </c>
      <c r="C2052">
        <v>12.35</v>
      </c>
      <c r="D2052">
        <v>12.11</v>
      </c>
      <c r="E2052">
        <v>12.34</v>
      </c>
      <c r="F2052">
        <v>8.9007839999999998</v>
      </c>
      <c r="G2052">
        <v>29191400</v>
      </c>
      <c r="H2052">
        <f t="shared" si="31"/>
        <v>7.454358830649886E-3</v>
      </c>
    </row>
    <row r="2053" spans="1:8" x14ac:dyDescent="0.25">
      <c r="A2053" s="1">
        <v>41332</v>
      </c>
      <c r="B2053">
        <v>12.35</v>
      </c>
      <c r="C2053">
        <v>12.85</v>
      </c>
      <c r="D2053">
        <v>12.35</v>
      </c>
      <c r="E2053">
        <v>12.76</v>
      </c>
      <c r="F2053">
        <v>9.2037300000000002</v>
      </c>
      <c r="G2053">
        <v>51569900</v>
      </c>
      <c r="H2053">
        <f t="shared" ref="H2053:H2116" si="32">LOG(E2053/E2052)</f>
        <v>1.4535514687920617E-2</v>
      </c>
    </row>
    <row r="2054" spans="1:8" x14ac:dyDescent="0.25">
      <c r="A2054" s="1">
        <v>41333</v>
      </c>
      <c r="B2054">
        <v>12.78</v>
      </c>
      <c r="C2054">
        <v>12.87</v>
      </c>
      <c r="D2054">
        <v>12.6</v>
      </c>
      <c r="E2054">
        <v>12.61</v>
      </c>
      <c r="F2054">
        <v>9.0955359999999992</v>
      </c>
      <c r="G2054">
        <v>37659400</v>
      </c>
      <c r="H2054">
        <f t="shared" si="32"/>
        <v>-5.1355878120618878E-3</v>
      </c>
    </row>
    <row r="2055" spans="1:8" x14ac:dyDescent="0.25">
      <c r="A2055" s="1">
        <v>41334</v>
      </c>
      <c r="B2055">
        <v>12.56</v>
      </c>
      <c r="C2055">
        <v>12.75</v>
      </c>
      <c r="D2055">
        <v>12.38</v>
      </c>
      <c r="E2055">
        <v>12.61</v>
      </c>
      <c r="F2055">
        <v>9.0955359999999992</v>
      </c>
      <c r="G2055">
        <v>38806100</v>
      </c>
      <c r="H2055">
        <f t="shared" si="32"/>
        <v>0</v>
      </c>
    </row>
    <row r="2056" spans="1:8" x14ac:dyDescent="0.25">
      <c r="A2056" s="1">
        <v>41337</v>
      </c>
      <c r="B2056">
        <v>12.55</v>
      </c>
      <c r="C2056">
        <v>12.75</v>
      </c>
      <c r="D2056">
        <v>12.53</v>
      </c>
      <c r="E2056">
        <v>12.75</v>
      </c>
      <c r="F2056">
        <v>9.1965149999999998</v>
      </c>
      <c r="G2056">
        <v>24337100</v>
      </c>
      <c r="H2056">
        <f t="shared" si="32"/>
        <v>4.7950981968923377E-3</v>
      </c>
    </row>
    <row r="2057" spans="1:8" x14ac:dyDescent="0.25">
      <c r="A2057" s="1">
        <v>41338</v>
      </c>
      <c r="B2057">
        <v>12.87</v>
      </c>
      <c r="C2057">
        <v>12.98</v>
      </c>
      <c r="D2057">
        <v>12.79</v>
      </c>
      <c r="E2057">
        <v>12.87</v>
      </c>
      <c r="F2057">
        <v>9.2830729999999999</v>
      </c>
      <c r="G2057">
        <v>26863200</v>
      </c>
      <c r="H2057">
        <f t="shared" si="32"/>
        <v>4.0683621344126562E-3</v>
      </c>
    </row>
    <row r="2058" spans="1:8" x14ac:dyDescent="0.25">
      <c r="A2058" s="1">
        <v>41339</v>
      </c>
      <c r="B2058">
        <v>12.97</v>
      </c>
      <c r="C2058">
        <v>13</v>
      </c>
      <c r="D2058">
        <v>12.85</v>
      </c>
      <c r="E2058">
        <v>12.89</v>
      </c>
      <c r="F2058">
        <v>9.2974990000000002</v>
      </c>
      <c r="G2058">
        <v>28953400</v>
      </c>
      <c r="H2058">
        <f t="shared" si="32"/>
        <v>6.7437044901638103E-4</v>
      </c>
    </row>
    <row r="2059" spans="1:8" x14ac:dyDescent="0.25">
      <c r="A2059" s="1">
        <v>41340</v>
      </c>
      <c r="B2059">
        <v>12.89</v>
      </c>
      <c r="C2059">
        <v>12.91</v>
      </c>
      <c r="D2059">
        <v>12.77</v>
      </c>
      <c r="E2059">
        <v>12.83</v>
      </c>
      <c r="F2059">
        <v>9.2542190000000009</v>
      </c>
      <c r="G2059">
        <v>27702800</v>
      </c>
      <c r="H2059">
        <f t="shared" si="32"/>
        <v>-2.0262609784745564E-3</v>
      </c>
    </row>
    <row r="2060" spans="1:8" x14ac:dyDescent="0.25">
      <c r="A2060" s="1">
        <v>41341</v>
      </c>
      <c r="B2060">
        <v>12.94</v>
      </c>
      <c r="C2060">
        <v>12.99</v>
      </c>
      <c r="D2060">
        <v>12.81</v>
      </c>
      <c r="E2060">
        <v>12.98</v>
      </c>
      <c r="F2060">
        <v>9.3624139999999993</v>
      </c>
      <c r="G2060">
        <v>24715100</v>
      </c>
      <c r="H2060">
        <f t="shared" si="32"/>
        <v>5.0480360894219001E-3</v>
      </c>
    </row>
    <row r="2061" spans="1:8" x14ac:dyDescent="0.25">
      <c r="A2061" s="1">
        <v>41344</v>
      </c>
      <c r="B2061">
        <v>12.97</v>
      </c>
      <c r="C2061">
        <v>13.4</v>
      </c>
      <c r="D2061">
        <v>12.9</v>
      </c>
      <c r="E2061">
        <v>13.34</v>
      </c>
      <c r="F2061">
        <v>9.6220820000000007</v>
      </c>
      <c r="G2061">
        <v>48696900</v>
      </c>
      <c r="H2061">
        <f t="shared" si="32"/>
        <v>1.1881137116179729E-2</v>
      </c>
    </row>
    <row r="2062" spans="1:8" x14ac:dyDescent="0.25">
      <c r="A2062" s="1">
        <v>41345</v>
      </c>
      <c r="B2062">
        <v>13.37</v>
      </c>
      <c r="C2062">
        <v>13.47</v>
      </c>
      <c r="D2062">
        <v>13.17</v>
      </c>
      <c r="E2062">
        <v>13.39</v>
      </c>
      <c r="F2062">
        <v>9.6581460000000003</v>
      </c>
      <c r="G2062">
        <v>46047600</v>
      </c>
      <c r="H2062">
        <f t="shared" si="32"/>
        <v>1.6247474314788433E-3</v>
      </c>
    </row>
    <row r="2063" spans="1:8" x14ac:dyDescent="0.25">
      <c r="A2063" s="1">
        <v>41346</v>
      </c>
      <c r="B2063">
        <v>13.37</v>
      </c>
      <c r="C2063">
        <v>13.45</v>
      </c>
      <c r="D2063">
        <v>13.35</v>
      </c>
      <c r="E2063">
        <v>13.4</v>
      </c>
      <c r="F2063">
        <v>9.6653579999999994</v>
      </c>
      <c r="G2063">
        <v>26467800</v>
      </c>
      <c r="H2063">
        <f t="shared" si="32"/>
        <v>3.2422135279866227E-4</v>
      </c>
    </row>
    <row r="2064" spans="1:8" x14ac:dyDescent="0.25">
      <c r="A2064" s="1">
        <v>41347</v>
      </c>
      <c r="B2064">
        <v>13.43</v>
      </c>
      <c r="C2064">
        <v>13.45</v>
      </c>
      <c r="D2064">
        <v>13.37</v>
      </c>
      <c r="E2064">
        <v>13.43</v>
      </c>
      <c r="F2064">
        <v>9.6869969999999999</v>
      </c>
      <c r="G2064">
        <v>31653300</v>
      </c>
      <c r="H2064">
        <f t="shared" si="32"/>
        <v>9.7121430390772513E-4</v>
      </c>
    </row>
    <row r="2065" spans="1:8" x14ac:dyDescent="0.25">
      <c r="A2065" s="1">
        <v>41348</v>
      </c>
      <c r="B2065">
        <v>13.31</v>
      </c>
      <c r="C2065">
        <v>13.45</v>
      </c>
      <c r="D2065">
        <v>13.26</v>
      </c>
      <c r="E2065">
        <v>13.45</v>
      </c>
      <c r="F2065">
        <v>9.7014250000000004</v>
      </c>
      <c r="G2065">
        <v>62961000</v>
      </c>
      <c r="H2065">
        <f t="shared" si="32"/>
        <v>6.4627166971144311E-4</v>
      </c>
    </row>
    <row r="2066" spans="1:8" x14ac:dyDescent="0.25">
      <c r="A2066" s="1">
        <v>41351</v>
      </c>
      <c r="B2066">
        <v>13.16</v>
      </c>
      <c r="C2066">
        <v>13.39</v>
      </c>
      <c r="D2066">
        <v>12.8</v>
      </c>
      <c r="E2066">
        <v>13.26</v>
      </c>
      <c r="F2066">
        <v>9.5643779999999996</v>
      </c>
      <c r="G2066">
        <v>36877600</v>
      </c>
      <c r="H2066">
        <f t="shared" si="32"/>
        <v>-6.1787602696724156E-3</v>
      </c>
    </row>
    <row r="2067" spans="1:8" x14ac:dyDescent="0.25">
      <c r="A2067" s="1">
        <v>41352</v>
      </c>
      <c r="B2067">
        <v>13.27</v>
      </c>
      <c r="C2067">
        <v>13.35</v>
      </c>
      <c r="D2067">
        <v>13.09</v>
      </c>
      <c r="E2067">
        <v>13.16</v>
      </c>
      <c r="F2067">
        <v>9.4922459999999997</v>
      </c>
      <c r="G2067">
        <v>37639900</v>
      </c>
      <c r="H2067">
        <f t="shared" si="32"/>
        <v>-3.2876347908176329E-3</v>
      </c>
    </row>
    <row r="2068" spans="1:8" x14ac:dyDescent="0.25">
      <c r="A2068" s="1">
        <v>41353</v>
      </c>
      <c r="B2068">
        <v>13.22</v>
      </c>
      <c r="C2068">
        <v>13.4</v>
      </c>
      <c r="D2068">
        <v>13.18</v>
      </c>
      <c r="E2068">
        <v>13.36</v>
      </c>
      <c r="F2068">
        <v>9.6365069999999999</v>
      </c>
      <c r="G2068">
        <v>32690500</v>
      </c>
      <c r="H2068">
        <f t="shared" si="32"/>
        <v>6.5505688615901687E-3</v>
      </c>
    </row>
    <row r="2069" spans="1:8" x14ac:dyDescent="0.25">
      <c r="A2069" s="1">
        <v>41354</v>
      </c>
      <c r="B2069">
        <v>13.25</v>
      </c>
      <c r="C2069">
        <v>13.42</v>
      </c>
      <c r="D2069">
        <v>13.23</v>
      </c>
      <c r="E2069">
        <v>13.26</v>
      </c>
      <c r="F2069">
        <v>9.5643779999999996</v>
      </c>
      <c r="G2069">
        <v>29740300</v>
      </c>
      <c r="H2069">
        <f t="shared" si="32"/>
        <v>-3.2629340707725006E-3</v>
      </c>
    </row>
    <row r="2070" spans="1:8" x14ac:dyDescent="0.25">
      <c r="A2070" s="1">
        <v>41355</v>
      </c>
      <c r="B2070">
        <v>13.24</v>
      </c>
      <c r="C2070">
        <v>13.31</v>
      </c>
      <c r="D2070">
        <v>13.2</v>
      </c>
      <c r="E2070">
        <v>13.26</v>
      </c>
      <c r="F2070">
        <v>9.5643779999999996</v>
      </c>
      <c r="G2070">
        <v>21423900</v>
      </c>
      <c r="H2070">
        <f t="shared" si="32"/>
        <v>0</v>
      </c>
    </row>
    <row r="2071" spans="1:8" x14ac:dyDescent="0.25">
      <c r="A2071" s="1">
        <v>41358</v>
      </c>
      <c r="B2071">
        <v>13.31</v>
      </c>
      <c r="C2071">
        <v>13.4</v>
      </c>
      <c r="D2071">
        <v>13.26</v>
      </c>
      <c r="E2071">
        <v>13.29</v>
      </c>
      <c r="F2071">
        <v>9.5860179999999993</v>
      </c>
      <c r="G2071">
        <v>27238000</v>
      </c>
      <c r="H2071">
        <f t="shared" si="32"/>
        <v>9.814568739776638E-4</v>
      </c>
    </row>
    <row r="2072" spans="1:8" x14ac:dyDescent="0.25">
      <c r="A2072" s="1">
        <v>41359</v>
      </c>
      <c r="B2072">
        <v>13.35</v>
      </c>
      <c r="C2072">
        <v>13.37</v>
      </c>
      <c r="D2072">
        <v>13.24</v>
      </c>
      <c r="E2072">
        <v>13.31</v>
      </c>
      <c r="F2072">
        <v>9.6004450000000006</v>
      </c>
      <c r="G2072">
        <v>24236700</v>
      </c>
      <c r="H2072">
        <f t="shared" si="32"/>
        <v>6.5307453194321128E-4</v>
      </c>
    </row>
    <row r="2073" spans="1:8" x14ac:dyDescent="0.25">
      <c r="A2073" s="1">
        <v>41360</v>
      </c>
      <c r="B2073">
        <v>13.23</v>
      </c>
      <c r="C2073">
        <v>13.25</v>
      </c>
      <c r="D2073">
        <v>13.1</v>
      </c>
      <c r="E2073">
        <v>13.22</v>
      </c>
      <c r="F2073">
        <v>9.5355270000000001</v>
      </c>
      <c r="G2073">
        <v>26240600</v>
      </c>
      <c r="H2073">
        <f t="shared" si="32"/>
        <v>-2.9466003250536851E-3</v>
      </c>
    </row>
    <row r="2074" spans="1:8" x14ac:dyDescent="0.25">
      <c r="A2074" s="1">
        <v>41361</v>
      </c>
      <c r="B2074">
        <v>13.24</v>
      </c>
      <c r="C2074">
        <v>13.24</v>
      </c>
      <c r="D2074">
        <v>13.1</v>
      </c>
      <c r="E2074">
        <v>13.15</v>
      </c>
      <c r="F2074">
        <v>9.4850349999999999</v>
      </c>
      <c r="G2074">
        <v>25472400</v>
      </c>
      <c r="H2074">
        <f t="shared" si="32"/>
        <v>-2.3057023238447806E-3</v>
      </c>
    </row>
    <row r="2075" spans="1:8" x14ac:dyDescent="0.25">
      <c r="A2075" s="1">
        <v>41365</v>
      </c>
      <c r="B2075">
        <v>13.01</v>
      </c>
      <c r="C2075">
        <v>13.15</v>
      </c>
      <c r="D2075">
        <v>12.9</v>
      </c>
      <c r="E2075">
        <v>12.9</v>
      </c>
      <c r="F2075">
        <v>9.3047109999999993</v>
      </c>
      <c r="G2075">
        <v>32961500</v>
      </c>
      <c r="H2075">
        <f t="shared" si="32"/>
        <v>-8.336042526527733E-3</v>
      </c>
    </row>
    <row r="2076" spans="1:8" x14ac:dyDescent="0.25">
      <c r="A2076" s="1">
        <v>41366</v>
      </c>
      <c r="B2076">
        <v>13</v>
      </c>
      <c r="C2076">
        <v>13.19</v>
      </c>
      <c r="D2076">
        <v>12.96</v>
      </c>
      <c r="E2076">
        <v>13.01</v>
      </c>
      <c r="F2076">
        <v>9.3840529999999998</v>
      </c>
      <c r="G2076">
        <v>35189300</v>
      </c>
      <c r="H2076">
        <f t="shared" si="32"/>
        <v>3.6875862623372397E-3</v>
      </c>
    </row>
    <row r="2077" spans="1:8" x14ac:dyDescent="0.25">
      <c r="A2077" s="1">
        <v>41367</v>
      </c>
      <c r="B2077">
        <v>13.05</v>
      </c>
      <c r="C2077">
        <v>13.05</v>
      </c>
      <c r="D2077">
        <v>12.59</v>
      </c>
      <c r="E2077">
        <v>12.68</v>
      </c>
      <c r="F2077">
        <v>9.1460279999999994</v>
      </c>
      <c r="G2077">
        <v>45189000</v>
      </c>
      <c r="H2077">
        <f t="shared" si="32"/>
        <v>-1.1158043015872377E-2</v>
      </c>
    </row>
    <row r="2078" spans="1:8" x14ac:dyDescent="0.25">
      <c r="A2078" s="1">
        <v>41368</v>
      </c>
      <c r="B2078">
        <v>12.68</v>
      </c>
      <c r="C2078">
        <v>12.78</v>
      </c>
      <c r="D2078">
        <v>12.45</v>
      </c>
      <c r="E2078">
        <v>12.65</v>
      </c>
      <c r="F2078">
        <v>9.1243870000000005</v>
      </c>
      <c r="G2078">
        <v>29803800</v>
      </c>
      <c r="H2078">
        <f t="shared" si="32"/>
        <v>-1.0287280338771541E-3</v>
      </c>
    </row>
    <row r="2079" spans="1:8" x14ac:dyDescent="0.25">
      <c r="A2079" s="1">
        <v>41369</v>
      </c>
      <c r="B2079">
        <v>12.43</v>
      </c>
      <c r="C2079">
        <v>12.5</v>
      </c>
      <c r="D2079">
        <v>12.15</v>
      </c>
      <c r="E2079">
        <v>12.44</v>
      </c>
      <c r="F2079">
        <v>8.9729159999999997</v>
      </c>
      <c r="G2079">
        <v>42605700</v>
      </c>
      <c r="H2079">
        <f t="shared" si="32"/>
        <v>-7.2701451570368354E-3</v>
      </c>
    </row>
    <row r="2080" spans="1:8" x14ac:dyDescent="0.25">
      <c r="A2080" s="1">
        <v>41372</v>
      </c>
      <c r="B2080">
        <v>12.46</v>
      </c>
      <c r="C2080">
        <v>12.83</v>
      </c>
      <c r="D2080">
        <v>12.4</v>
      </c>
      <c r="E2080">
        <v>12.78</v>
      </c>
      <c r="F2080">
        <v>9.2181549999999994</v>
      </c>
      <c r="G2080">
        <v>23884700</v>
      </c>
      <c r="H2080">
        <f t="shared" si="32"/>
        <v>1.1710473467581485E-2</v>
      </c>
    </row>
    <row r="2081" spans="1:8" x14ac:dyDescent="0.25">
      <c r="A2081" s="1">
        <v>41373</v>
      </c>
      <c r="B2081">
        <v>12.85</v>
      </c>
      <c r="C2081">
        <v>12.96</v>
      </c>
      <c r="D2081">
        <v>12.75</v>
      </c>
      <c r="E2081">
        <v>12.8</v>
      </c>
      <c r="F2081">
        <v>9.2325850000000003</v>
      </c>
      <c r="G2081">
        <v>29826000</v>
      </c>
      <c r="H2081">
        <f t="shared" si="32"/>
        <v>6.7911582548702042E-4</v>
      </c>
    </row>
    <row r="2082" spans="1:8" x14ac:dyDescent="0.25">
      <c r="A2082" s="1">
        <v>41374</v>
      </c>
      <c r="B2082">
        <v>12.87</v>
      </c>
      <c r="C2082">
        <v>13.13</v>
      </c>
      <c r="D2082">
        <v>12.82</v>
      </c>
      <c r="E2082">
        <v>13.12</v>
      </c>
      <c r="F2082">
        <v>9.4633959999999995</v>
      </c>
      <c r="G2082">
        <v>31089600</v>
      </c>
      <c r="H2082">
        <f t="shared" si="32"/>
        <v>1.0723865391773066E-2</v>
      </c>
    </row>
    <row r="2083" spans="1:8" x14ac:dyDescent="0.25">
      <c r="A2083" s="1">
        <v>41375</v>
      </c>
      <c r="B2083">
        <v>13.15</v>
      </c>
      <c r="C2083">
        <v>13.58</v>
      </c>
      <c r="D2083">
        <v>13.13</v>
      </c>
      <c r="E2083">
        <v>13.55</v>
      </c>
      <c r="F2083">
        <v>9.7735559999999992</v>
      </c>
      <c r="G2083">
        <v>51493300</v>
      </c>
      <c r="H2083">
        <f t="shared" si="32"/>
        <v>1.4005460170783135E-2</v>
      </c>
    </row>
    <row r="2084" spans="1:8" x14ac:dyDescent="0.25">
      <c r="A2084" s="1">
        <v>41376</v>
      </c>
      <c r="B2084">
        <v>13.43</v>
      </c>
      <c r="C2084">
        <v>13.55</v>
      </c>
      <c r="D2084">
        <v>13.26</v>
      </c>
      <c r="E2084">
        <v>13.53</v>
      </c>
      <c r="F2084">
        <v>9.7591249999999992</v>
      </c>
      <c r="G2084">
        <v>37955000</v>
      </c>
      <c r="H2084">
        <f t="shared" si="32"/>
        <v>-6.4149861280160135E-4</v>
      </c>
    </row>
    <row r="2085" spans="1:8" x14ac:dyDescent="0.25">
      <c r="A2085" s="1">
        <v>41379</v>
      </c>
      <c r="B2085">
        <v>13.36</v>
      </c>
      <c r="C2085">
        <v>13.46</v>
      </c>
      <c r="D2085">
        <v>12.91</v>
      </c>
      <c r="E2085">
        <v>12.95</v>
      </c>
      <c r="F2085">
        <v>9.340776</v>
      </c>
      <c r="G2085">
        <v>55885900</v>
      </c>
      <c r="H2085">
        <f t="shared" si="32"/>
        <v>-1.9028028180352333E-2</v>
      </c>
    </row>
    <row r="2086" spans="1:8" x14ac:dyDescent="0.25">
      <c r="A2086" s="1">
        <v>41380</v>
      </c>
      <c r="B2086">
        <v>13.17</v>
      </c>
      <c r="C2086">
        <v>13.24</v>
      </c>
      <c r="D2086">
        <v>13</v>
      </c>
      <c r="E2086">
        <v>13.12</v>
      </c>
      <c r="F2086">
        <v>9.4633959999999995</v>
      </c>
      <c r="G2086">
        <v>36338200</v>
      </c>
      <c r="H2086">
        <f t="shared" si="32"/>
        <v>5.6640666223708083E-3</v>
      </c>
    </row>
    <row r="2087" spans="1:8" x14ac:dyDescent="0.25">
      <c r="A2087" s="1">
        <v>41381</v>
      </c>
      <c r="B2087">
        <v>12.97</v>
      </c>
      <c r="C2087">
        <v>13.05</v>
      </c>
      <c r="D2087">
        <v>12.8</v>
      </c>
      <c r="E2087">
        <v>12.93</v>
      </c>
      <c r="F2087">
        <v>9.3263499999999997</v>
      </c>
      <c r="G2087">
        <v>44583600</v>
      </c>
      <c r="H2087">
        <f t="shared" si="32"/>
        <v>-6.3353101592474011E-3</v>
      </c>
    </row>
    <row r="2088" spans="1:8" x14ac:dyDescent="0.25">
      <c r="A2088" s="1">
        <v>41382</v>
      </c>
      <c r="B2088">
        <v>12.94</v>
      </c>
      <c r="C2088">
        <v>12.98</v>
      </c>
      <c r="D2088">
        <v>12.65</v>
      </c>
      <c r="E2088">
        <v>12.75</v>
      </c>
      <c r="F2088">
        <v>9.1965149999999998</v>
      </c>
      <c r="G2088">
        <v>34877900</v>
      </c>
      <c r="H2088">
        <f t="shared" si="32"/>
        <v>-6.0883401104200501E-3</v>
      </c>
    </row>
    <row r="2089" spans="1:8" x14ac:dyDescent="0.25">
      <c r="A2089" s="1">
        <v>41383</v>
      </c>
      <c r="B2089">
        <v>12.88</v>
      </c>
      <c r="C2089">
        <v>12.97</v>
      </c>
      <c r="D2089">
        <v>12.75</v>
      </c>
      <c r="E2089">
        <v>12.93</v>
      </c>
      <c r="F2089">
        <v>9.3263499999999997</v>
      </c>
      <c r="G2089">
        <v>26971400</v>
      </c>
      <c r="H2089">
        <f t="shared" si="32"/>
        <v>6.0883401104200796E-3</v>
      </c>
    </row>
    <row r="2090" spans="1:8" x14ac:dyDescent="0.25">
      <c r="A2090" s="1">
        <v>41386</v>
      </c>
      <c r="B2090">
        <v>12.97</v>
      </c>
      <c r="C2090">
        <v>13.08</v>
      </c>
      <c r="D2090">
        <v>12.8</v>
      </c>
      <c r="E2090">
        <v>13.06</v>
      </c>
      <c r="F2090">
        <v>9.4201189999999997</v>
      </c>
      <c r="G2090">
        <v>26082200</v>
      </c>
      <c r="H2090">
        <f t="shared" si="32"/>
        <v>4.3446520586611281E-3</v>
      </c>
    </row>
    <row r="2091" spans="1:8" x14ac:dyDescent="0.25">
      <c r="A2091" s="1">
        <v>41387</v>
      </c>
      <c r="B2091">
        <v>13.12</v>
      </c>
      <c r="C2091">
        <v>13.45</v>
      </c>
      <c r="D2091">
        <v>13.11</v>
      </c>
      <c r="E2091">
        <v>13.36</v>
      </c>
      <c r="F2091">
        <v>9.6365069999999999</v>
      </c>
      <c r="G2091">
        <v>40082600</v>
      </c>
      <c r="H2091">
        <f t="shared" si="32"/>
        <v>9.8632812004717501E-3</v>
      </c>
    </row>
    <row r="2092" spans="1:8" x14ac:dyDescent="0.25">
      <c r="A2092" s="1">
        <v>41388</v>
      </c>
      <c r="B2092">
        <v>13.48</v>
      </c>
      <c r="C2092">
        <v>13.54</v>
      </c>
      <c r="D2092">
        <v>13.12</v>
      </c>
      <c r="E2092">
        <v>13.33</v>
      </c>
      <c r="F2092">
        <v>9.6148679999999995</v>
      </c>
      <c r="G2092">
        <v>46026300</v>
      </c>
      <c r="H2092">
        <f t="shared" si="32"/>
        <v>-9.7630872566764918E-4</v>
      </c>
    </row>
    <row r="2093" spans="1:8" x14ac:dyDescent="0.25">
      <c r="A2093" s="1">
        <v>41389</v>
      </c>
      <c r="B2093">
        <v>13.4</v>
      </c>
      <c r="C2093">
        <v>13.56</v>
      </c>
      <c r="D2093">
        <v>13.35</v>
      </c>
      <c r="E2093">
        <v>13.47</v>
      </c>
      <c r="F2093">
        <v>9.7158510000000007</v>
      </c>
      <c r="G2093">
        <v>42016000</v>
      </c>
      <c r="H2093">
        <f t="shared" si="32"/>
        <v>4.5374463091264663E-3</v>
      </c>
    </row>
    <row r="2094" spans="1:8" x14ac:dyDescent="0.25">
      <c r="A2094" s="1">
        <v>41390</v>
      </c>
      <c r="B2094">
        <v>13.52</v>
      </c>
      <c r="C2094">
        <v>13.76</v>
      </c>
      <c r="D2094">
        <v>13.45</v>
      </c>
      <c r="E2094">
        <v>13.67</v>
      </c>
      <c r="F2094">
        <v>9.8601069999999993</v>
      </c>
      <c r="G2094">
        <v>43814900</v>
      </c>
      <c r="H2094">
        <f t="shared" si="32"/>
        <v>6.4009188448366809E-3</v>
      </c>
    </row>
    <row r="2095" spans="1:8" x14ac:dyDescent="0.25">
      <c r="A2095" s="1">
        <v>41393</v>
      </c>
      <c r="B2095">
        <v>13.73</v>
      </c>
      <c r="C2095">
        <v>13.76</v>
      </c>
      <c r="D2095">
        <v>13.57</v>
      </c>
      <c r="E2095">
        <v>13.66</v>
      </c>
      <c r="F2095">
        <v>9.8528950000000002</v>
      </c>
      <c r="G2095">
        <v>20659200</v>
      </c>
      <c r="H2095">
        <f t="shared" si="32"/>
        <v>-3.1781522230848991E-4</v>
      </c>
    </row>
    <row r="2096" spans="1:8" x14ac:dyDescent="0.25">
      <c r="A2096" s="1">
        <v>41394</v>
      </c>
      <c r="B2096">
        <v>13.66</v>
      </c>
      <c r="C2096">
        <v>13.74</v>
      </c>
      <c r="D2096">
        <v>13.52</v>
      </c>
      <c r="E2096">
        <v>13.71</v>
      </c>
      <c r="F2096">
        <v>9.8889610000000001</v>
      </c>
      <c r="G2096">
        <v>24858800</v>
      </c>
      <c r="H2096">
        <f t="shared" si="32"/>
        <v>1.5867554439989071E-3</v>
      </c>
    </row>
    <row r="2097" spans="1:8" x14ac:dyDescent="0.25">
      <c r="A2097" s="1">
        <v>41395</v>
      </c>
      <c r="B2097">
        <v>13.64</v>
      </c>
      <c r="C2097">
        <v>13.78</v>
      </c>
      <c r="D2097">
        <v>13.35</v>
      </c>
      <c r="E2097">
        <v>13.38</v>
      </c>
      <c r="F2097">
        <v>9.7218429999999998</v>
      </c>
      <c r="G2097">
        <v>39344800</v>
      </c>
      <c r="H2097">
        <f t="shared" si="32"/>
        <v>-1.058134135770834E-2</v>
      </c>
    </row>
    <row r="2098" spans="1:8" x14ac:dyDescent="0.25">
      <c r="A2098" s="1">
        <v>41396</v>
      </c>
      <c r="B2098">
        <v>13.54</v>
      </c>
      <c r="C2098">
        <v>13.55</v>
      </c>
      <c r="D2098">
        <v>13.38</v>
      </c>
      <c r="E2098">
        <v>13.41</v>
      </c>
      <c r="F2098">
        <v>9.7436410000000002</v>
      </c>
      <c r="G2098">
        <v>33982900</v>
      </c>
      <c r="H2098">
        <f t="shared" si="32"/>
        <v>9.7266441979456156E-4</v>
      </c>
    </row>
    <row r="2099" spans="1:8" x14ac:dyDescent="0.25">
      <c r="A2099" s="1">
        <v>41397</v>
      </c>
      <c r="B2099">
        <v>13.58</v>
      </c>
      <c r="C2099">
        <v>13.83</v>
      </c>
      <c r="D2099">
        <v>13.57</v>
      </c>
      <c r="E2099">
        <v>13.83</v>
      </c>
      <c r="F2099">
        <v>10.048811000000001</v>
      </c>
      <c r="G2099">
        <v>45933600</v>
      </c>
      <c r="H2099">
        <f t="shared" si="32"/>
        <v>1.3393402257711682E-2</v>
      </c>
    </row>
    <row r="2100" spans="1:8" x14ac:dyDescent="0.25">
      <c r="A2100" s="1">
        <v>41400</v>
      </c>
      <c r="B2100">
        <v>13.86</v>
      </c>
      <c r="C2100">
        <v>14.15</v>
      </c>
      <c r="D2100">
        <v>13.83</v>
      </c>
      <c r="E2100">
        <v>14.09</v>
      </c>
      <c r="F2100">
        <v>10.237727</v>
      </c>
      <c r="G2100">
        <v>53821400</v>
      </c>
      <c r="H2100">
        <f t="shared" si="32"/>
        <v>8.0888130000458282E-3</v>
      </c>
    </row>
    <row r="2101" spans="1:8" x14ac:dyDescent="0.25">
      <c r="A2101" s="1">
        <v>41401</v>
      </c>
      <c r="B2101">
        <v>14.2</v>
      </c>
      <c r="C2101">
        <v>14.25</v>
      </c>
      <c r="D2101">
        <v>14.09</v>
      </c>
      <c r="E2101">
        <v>14.19</v>
      </c>
      <c r="F2101">
        <v>10.310385999999999</v>
      </c>
      <c r="G2101">
        <v>42070400</v>
      </c>
      <c r="H2101">
        <f t="shared" si="32"/>
        <v>3.0714023481175209E-3</v>
      </c>
    </row>
    <row r="2102" spans="1:8" x14ac:dyDescent="0.25">
      <c r="A2102" s="1">
        <v>41402</v>
      </c>
      <c r="B2102">
        <v>14.15</v>
      </c>
      <c r="C2102">
        <v>14.24</v>
      </c>
      <c r="D2102">
        <v>14.1</v>
      </c>
      <c r="E2102">
        <v>14.21</v>
      </c>
      <c r="F2102">
        <v>10.324919</v>
      </c>
      <c r="G2102">
        <v>33334600</v>
      </c>
      <c r="H2102">
        <f t="shared" si="32"/>
        <v>6.1168246999581538E-4</v>
      </c>
    </row>
    <row r="2103" spans="1:8" x14ac:dyDescent="0.25">
      <c r="A2103" s="1">
        <v>41403</v>
      </c>
      <c r="B2103">
        <v>14.19</v>
      </c>
      <c r="C2103">
        <v>14.26</v>
      </c>
      <c r="D2103">
        <v>14.16</v>
      </c>
      <c r="E2103">
        <v>14.2</v>
      </c>
      <c r="F2103">
        <v>10.317653</v>
      </c>
      <c r="G2103">
        <v>30575000</v>
      </c>
      <c r="H2103">
        <f t="shared" si="32"/>
        <v>-3.0573354441333601E-4</v>
      </c>
    </row>
    <row r="2104" spans="1:8" x14ac:dyDescent="0.25">
      <c r="A2104" s="1">
        <v>41404</v>
      </c>
      <c r="B2104">
        <v>14.21</v>
      </c>
      <c r="C2104">
        <v>14.23</v>
      </c>
      <c r="D2104">
        <v>14.02</v>
      </c>
      <c r="E2104">
        <v>14.11</v>
      </c>
      <c r="F2104">
        <v>10.25226</v>
      </c>
      <c r="G2104">
        <v>30885100</v>
      </c>
      <c r="H2104">
        <f t="shared" si="32"/>
        <v>-2.7613306287086452E-3</v>
      </c>
    </row>
    <row r="2105" spans="1:8" x14ac:dyDescent="0.25">
      <c r="A2105" s="1">
        <v>41407</v>
      </c>
      <c r="B2105">
        <v>14.1</v>
      </c>
      <c r="C2105">
        <v>14.12</v>
      </c>
      <c r="D2105">
        <v>13.92</v>
      </c>
      <c r="E2105">
        <v>14.01</v>
      </c>
      <c r="F2105">
        <v>10.179601</v>
      </c>
      <c r="G2105">
        <v>22758500</v>
      </c>
      <c r="H2105">
        <f t="shared" si="32"/>
        <v>-3.088878468573239E-3</v>
      </c>
    </row>
    <row r="2106" spans="1:8" x14ac:dyDescent="0.25">
      <c r="A2106" s="1">
        <v>41408</v>
      </c>
      <c r="B2106">
        <v>14</v>
      </c>
      <c r="C2106">
        <v>14.3</v>
      </c>
      <c r="D2106">
        <v>13.98</v>
      </c>
      <c r="E2106">
        <v>14.27</v>
      </c>
      <c r="F2106">
        <v>10.368513999999999</v>
      </c>
      <c r="G2106">
        <v>32390700</v>
      </c>
      <c r="H2106">
        <f t="shared" si="32"/>
        <v>7.9858378288723501E-3</v>
      </c>
    </row>
    <row r="2107" spans="1:8" x14ac:dyDescent="0.25">
      <c r="A2107" s="1">
        <v>41409</v>
      </c>
      <c r="B2107">
        <v>14.28</v>
      </c>
      <c r="C2107">
        <v>14.77</v>
      </c>
      <c r="D2107">
        <v>14.27</v>
      </c>
      <c r="E2107">
        <v>14.67</v>
      </c>
      <c r="F2107">
        <v>10.659152000000001</v>
      </c>
      <c r="G2107">
        <v>56875000</v>
      </c>
      <c r="H2107">
        <f t="shared" si="32"/>
        <v>1.2006140728635706E-2</v>
      </c>
    </row>
    <row r="2108" spans="1:8" x14ac:dyDescent="0.25">
      <c r="A2108" s="1">
        <v>41410</v>
      </c>
      <c r="B2108">
        <v>14.77</v>
      </c>
      <c r="C2108">
        <v>14.85</v>
      </c>
      <c r="D2108">
        <v>14.6</v>
      </c>
      <c r="E2108">
        <v>14.64</v>
      </c>
      <c r="F2108">
        <v>10.637354</v>
      </c>
      <c r="G2108">
        <v>40924300</v>
      </c>
      <c r="H2108">
        <f t="shared" si="32"/>
        <v>-8.8903712090960413E-4</v>
      </c>
    </row>
    <row r="2109" spans="1:8" x14ac:dyDescent="0.25">
      <c r="A2109" s="1">
        <v>41411</v>
      </c>
      <c r="B2109">
        <v>14.79</v>
      </c>
      <c r="C2109">
        <v>15.15</v>
      </c>
      <c r="D2109">
        <v>14.75</v>
      </c>
      <c r="E2109">
        <v>15.08</v>
      </c>
      <c r="F2109">
        <v>10.957053999999999</v>
      </c>
      <c r="G2109">
        <v>59729800</v>
      </c>
      <c r="H2109">
        <f t="shared" si="32"/>
        <v>1.2860264811382157E-2</v>
      </c>
    </row>
    <row r="2110" spans="1:8" x14ac:dyDescent="0.25">
      <c r="A2110" s="1">
        <v>41414</v>
      </c>
      <c r="B2110">
        <v>15.01</v>
      </c>
      <c r="C2110">
        <v>15.23</v>
      </c>
      <c r="D2110">
        <v>15</v>
      </c>
      <c r="E2110">
        <v>15.05</v>
      </c>
      <c r="F2110">
        <v>10.93526</v>
      </c>
      <c r="G2110">
        <v>34580000</v>
      </c>
      <c r="H2110">
        <f t="shared" si="32"/>
        <v>-8.6484160389308862E-4</v>
      </c>
    </row>
    <row r="2111" spans="1:8" x14ac:dyDescent="0.25">
      <c r="A2111" s="1">
        <v>41415</v>
      </c>
      <c r="B2111">
        <v>15.07</v>
      </c>
      <c r="C2111">
        <v>15.22</v>
      </c>
      <c r="D2111">
        <v>14.75</v>
      </c>
      <c r="E2111">
        <v>14.95</v>
      </c>
      <c r="F2111">
        <v>10.862598999999999</v>
      </c>
      <c r="G2111">
        <v>61840300</v>
      </c>
      <c r="H2111">
        <f t="shared" si="32"/>
        <v>-2.895307269413728E-3</v>
      </c>
    </row>
    <row r="2112" spans="1:8" x14ac:dyDescent="0.25">
      <c r="A2112" s="1">
        <v>41416</v>
      </c>
      <c r="B2112">
        <v>15.08</v>
      </c>
      <c r="C2112">
        <v>15.32</v>
      </c>
      <c r="D2112">
        <v>14.86</v>
      </c>
      <c r="E2112">
        <v>14.97</v>
      </c>
      <c r="F2112">
        <v>10.877131</v>
      </c>
      <c r="G2112">
        <v>67147900</v>
      </c>
      <c r="H2112">
        <f t="shared" si="32"/>
        <v>5.8060768260391753E-4</v>
      </c>
    </row>
    <row r="2113" spans="1:8" x14ac:dyDescent="0.25">
      <c r="A2113" s="1">
        <v>41417</v>
      </c>
      <c r="B2113">
        <v>14.5</v>
      </c>
      <c r="C2113">
        <v>14.94</v>
      </c>
      <c r="D2113">
        <v>14.37</v>
      </c>
      <c r="E2113">
        <v>14.81</v>
      </c>
      <c r="F2113">
        <v>10.760875</v>
      </c>
      <c r="G2113">
        <v>49128700</v>
      </c>
      <c r="H2113">
        <f t="shared" si="32"/>
        <v>-4.6667418218438927E-3</v>
      </c>
    </row>
    <row r="2114" spans="1:8" x14ac:dyDescent="0.25">
      <c r="A2114" s="1">
        <v>41418</v>
      </c>
      <c r="B2114">
        <v>14.71</v>
      </c>
      <c r="C2114">
        <v>14.88</v>
      </c>
      <c r="D2114">
        <v>14.66</v>
      </c>
      <c r="E2114">
        <v>14.79</v>
      </c>
      <c r="F2114">
        <v>10.746343</v>
      </c>
      <c r="G2114">
        <v>25287100</v>
      </c>
      <c r="H2114">
        <f t="shared" si="32"/>
        <v>-5.8688452431606341E-4</v>
      </c>
    </row>
    <row r="2115" spans="1:8" x14ac:dyDescent="0.25">
      <c r="A2115" s="1">
        <v>41422</v>
      </c>
      <c r="B2115">
        <v>15.22</v>
      </c>
      <c r="C2115">
        <v>15.35</v>
      </c>
      <c r="D2115">
        <v>15.1</v>
      </c>
      <c r="E2115">
        <v>15.28</v>
      </c>
      <c r="F2115">
        <v>11.102373</v>
      </c>
      <c r="G2115">
        <v>59250500</v>
      </c>
      <c r="H2115">
        <f t="shared" si="32"/>
        <v>1.415518024277871E-2</v>
      </c>
    </row>
    <row r="2116" spans="1:8" x14ac:dyDescent="0.25">
      <c r="A2116" s="1">
        <v>41423</v>
      </c>
      <c r="B2116">
        <v>15.27</v>
      </c>
      <c r="C2116">
        <v>15.72</v>
      </c>
      <c r="D2116">
        <v>15.24</v>
      </c>
      <c r="E2116">
        <v>15.63</v>
      </c>
      <c r="F2116">
        <v>11.356683</v>
      </c>
      <c r="G2116">
        <v>65167400</v>
      </c>
      <c r="H2116">
        <f t="shared" si="32"/>
        <v>9.8356237795158719E-3</v>
      </c>
    </row>
    <row r="2117" spans="1:8" x14ac:dyDescent="0.25">
      <c r="A2117" s="1">
        <v>41424</v>
      </c>
      <c r="B2117">
        <v>15.76</v>
      </c>
      <c r="C2117">
        <v>16.02</v>
      </c>
      <c r="D2117">
        <v>15.74</v>
      </c>
      <c r="E2117">
        <v>15.9</v>
      </c>
      <c r="F2117">
        <v>11.552861999999999</v>
      </c>
      <c r="G2117">
        <v>61805000</v>
      </c>
      <c r="H2117">
        <f t="shared" ref="H2117:H2180" si="33">LOG(E2117/E2116)</f>
        <v>7.4381463012645867E-3</v>
      </c>
    </row>
    <row r="2118" spans="1:8" x14ac:dyDescent="0.25">
      <c r="A2118" s="1">
        <v>41425</v>
      </c>
      <c r="B2118">
        <v>15.88</v>
      </c>
      <c r="C2118">
        <v>16.040001</v>
      </c>
      <c r="D2118">
        <v>15.68</v>
      </c>
      <c r="E2118">
        <v>15.68</v>
      </c>
      <c r="F2118">
        <v>11.393014000000001</v>
      </c>
      <c r="G2118">
        <v>52117500</v>
      </c>
      <c r="H2118">
        <f t="shared" si="33"/>
        <v>-6.0510659720318443E-3</v>
      </c>
    </row>
    <row r="2119" spans="1:8" x14ac:dyDescent="0.25">
      <c r="A2119" s="1">
        <v>41428</v>
      </c>
      <c r="B2119">
        <v>15.93</v>
      </c>
      <c r="C2119">
        <v>16.079999999999998</v>
      </c>
      <c r="D2119">
        <v>15.51</v>
      </c>
      <c r="E2119">
        <v>15.89</v>
      </c>
      <c r="F2119">
        <v>11.545598</v>
      </c>
      <c r="G2119">
        <v>59017900</v>
      </c>
      <c r="H2119">
        <f t="shared" si="33"/>
        <v>5.7778388589599409E-3</v>
      </c>
    </row>
    <row r="2120" spans="1:8" x14ac:dyDescent="0.25">
      <c r="A2120" s="1">
        <v>41429</v>
      </c>
      <c r="B2120">
        <v>15.98</v>
      </c>
      <c r="C2120">
        <v>16.09</v>
      </c>
      <c r="D2120">
        <v>15.63</v>
      </c>
      <c r="E2120">
        <v>15.78</v>
      </c>
      <c r="F2120">
        <v>11.465672</v>
      </c>
      <c r="G2120">
        <v>50273400</v>
      </c>
      <c r="H2120">
        <f t="shared" si="33"/>
        <v>-3.0168983339781004E-3</v>
      </c>
    </row>
    <row r="2121" spans="1:8" x14ac:dyDescent="0.25">
      <c r="A2121" s="1">
        <v>41430</v>
      </c>
      <c r="B2121">
        <v>15.7</v>
      </c>
      <c r="C2121">
        <v>15.71</v>
      </c>
      <c r="D2121">
        <v>15.18</v>
      </c>
      <c r="E2121">
        <v>15.25</v>
      </c>
      <c r="F2121">
        <v>11.080577</v>
      </c>
      <c r="G2121">
        <v>64862400</v>
      </c>
      <c r="H2121">
        <f t="shared" si="33"/>
        <v>-1.4837155190596829E-2</v>
      </c>
    </row>
    <row r="2122" spans="1:8" x14ac:dyDescent="0.25">
      <c r="A2122" s="1">
        <v>41431</v>
      </c>
      <c r="B2122">
        <v>15.25</v>
      </c>
      <c r="C2122">
        <v>15.48</v>
      </c>
      <c r="D2122">
        <v>15.06</v>
      </c>
      <c r="E2122">
        <v>15.44</v>
      </c>
      <c r="F2122">
        <v>11.218631</v>
      </c>
      <c r="G2122">
        <v>54819200</v>
      </c>
      <c r="H2122">
        <f t="shared" si="33"/>
        <v>5.3774523169126936E-3</v>
      </c>
    </row>
    <row r="2123" spans="1:8" x14ac:dyDescent="0.25">
      <c r="A2123" s="1">
        <v>41432</v>
      </c>
      <c r="B2123">
        <v>15.58</v>
      </c>
      <c r="C2123">
        <v>15.76</v>
      </c>
      <c r="D2123">
        <v>15.46</v>
      </c>
      <c r="E2123">
        <v>15.73</v>
      </c>
      <c r="F2123">
        <v>11.429341000000001</v>
      </c>
      <c r="G2123">
        <v>37099500</v>
      </c>
      <c r="H2123">
        <f t="shared" si="33"/>
        <v>8.0814266235695337E-3</v>
      </c>
    </row>
    <row r="2124" spans="1:8" x14ac:dyDescent="0.25">
      <c r="A2124" s="1">
        <v>41435</v>
      </c>
      <c r="B2124">
        <v>15.86</v>
      </c>
      <c r="C2124">
        <v>15.9</v>
      </c>
      <c r="D2124">
        <v>15.6</v>
      </c>
      <c r="E2124">
        <v>15.71</v>
      </c>
      <c r="F2124">
        <v>11.414807</v>
      </c>
      <c r="G2124">
        <v>29589300</v>
      </c>
      <c r="H2124">
        <f t="shared" si="33"/>
        <v>-5.5253758331351465E-4</v>
      </c>
    </row>
    <row r="2125" spans="1:8" x14ac:dyDescent="0.25">
      <c r="A2125" s="1">
        <v>41436</v>
      </c>
      <c r="B2125">
        <v>15.52</v>
      </c>
      <c r="C2125">
        <v>15.68</v>
      </c>
      <c r="D2125">
        <v>15.4</v>
      </c>
      <c r="E2125">
        <v>15.51</v>
      </c>
      <c r="F2125">
        <v>11.269491</v>
      </c>
      <c r="G2125">
        <v>35360600</v>
      </c>
      <c r="H2125">
        <f t="shared" si="33"/>
        <v>-5.5643872263684072E-3</v>
      </c>
    </row>
    <row r="2126" spans="1:8" x14ac:dyDescent="0.25">
      <c r="A2126" s="1">
        <v>41437</v>
      </c>
      <c r="B2126">
        <v>15.63</v>
      </c>
      <c r="C2126">
        <v>15.71</v>
      </c>
      <c r="D2126">
        <v>15.31</v>
      </c>
      <c r="E2126">
        <v>15.37</v>
      </c>
      <c r="F2126">
        <v>11.167766</v>
      </c>
      <c r="G2126">
        <v>36207400</v>
      </c>
      <c r="H2126">
        <f t="shared" si="33"/>
        <v>-3.9379303138598332E-3</v>
      </c>
    </row>
    <row r="2127" spans="1:8" x14ac:dyDescent="0.25">
      <c r="A2127" s="1">
        <v>41438</v>
      </c>
      <c r="B2127">
        <v>15.31</v>
      </c>
      <c r="C2127">
        <v>15.6</v>
      </c>
      <c r="D2127">
        <v>15.18</v>
      </c>
      <c r="E2127">
        <v>15.58</v>
      </c>
      <c r="F2127">
        <v>11.320352</v>
      </c>
      <c r="G2127">
        <v>34327500</v>
      </c>
      <c r="H2127">
        <f t="shared" si="33"/>
        <v>5.8935858368005696E-3</v>
      </c>
    </row>
    <row r="2128" spans="1:8" x14ac:dyDescent="0.25">
      <c r="A2128" s="1">
        <v>41439</v>
      </c>
      <c r="B2128">
        <v>15.52</v>
      </c>
      <c r="C2128">
        <v>15.57</v>
      </c>
      <c r="D2128">
        <v>15.35</v>
      </c>
      <c r="E2128">
        <v>15.37</v>
      </c>
      <c r="F2128">
        <v>11.167766</v>
      </c>
      <c r="G2128">
        <v>27186000</v>
      </c>
      <c r="H2128">
        <f t="shared" si="33"/>
        <v>-5.8935858368005566E-3</v>
      </c>
    </row>
    <row r="2129" spans="1:8" x14ac:dyDescent="0.25">
      <c r="A2129" s="1">
        <v>41442</v>
      </c>
      <c r="B2129">
        <v>15.53</v>
      </c>
      <c r="C2129">
        <v>15.72</v>
      </c>
      <c r="D2129">
        <v>15.44</v>
      </c>
      <c r="E2129">
        <v>15.55</v>
      </c>
      <c r="F2129">
        <v>11.298553999999999</v>
      </c>
      <c r="G2129">
        <v>31340000</v>
      </c>
      <c r="H2129">
        <f t="shared" si="33"/>
        <v>5.0565258631112484E-3</v>
      </c>
    </row>
    <row r="2130" spans="1:8" x14ac:dyDescent="0.25">
      <c r="A2130" s="1">
        <v>41443</v>
      </c>
      <c r="B2130">
        <v>15.54</v>
      </c>
      <c r="C2130">
        <v>15.71</v>
      </c>
      <c r="D2130">
        <v>15.44</v>
      </c>
      <c r="E2130">
        <v>15.65</v>
      </c>
      <c r="F2130">
        <v>11.371212999999999</v>
      </c>
      <c r="G2130">
        <v>25950200</v>
      </c>
      <c r="H2130">
        <f t="shared" si="33"/>
        <v>2.7839485196109516E-3</v>
      </c>
    </row>
    <row r="2131" spans="1:8" x14ac:dyDescent="0.25">
      <c r="A2131" s="1">
        <v>41444</v>
      </c>
      <c r="B2131">
        <v>15.6</v>
      </c>
      <c r="C2131">
        <v>15.62</v>
      </c>
      <c r="D2131">
        <v>15.31</v>
      </c>
      <c r="E2131">
        <v>15.32</v>
      </c>
      <c r="F2131">
        <v>11.131437</v>
      </c>
      <c r="G2131">
        <v>35997500</v>
      </c>
      <c r="H2131">
        <f t="shared" si="33"/>
        <v>-9.2555765858821429E-3</v>
      </c>
    </row>
    <row r="2132" spans="1:8" x14ac:dyDescent="0.25">
      <c r="A2132" s="1">
        <v>41445</v>
      </c>
      <c r="B2132">
        <v>15.19</v>
      </c>
      <c r="C2132">
        <v>15.28</v>
      </c>
      <c r="D2132">
        <v>14.75</v>
      </c>
      <c r="E2132">
        <v>14.82</v>
      </c>
      <c r="F2132">
        <v>10.768141999999999</v>
      </c>
      <c r="G2132">
        <v>57313900</v>
      </c>
      <c r="H2132">
        <f t="shared" si="33"/>
        <v>-1.4410561653275766E-2</v>
      </c>
    </row>
    <row r="2133" spans="1:8" x14ac:dyDescent="0.25">
      <c r="A2133" s="1">
        <v>41446</v>
      </c>
      <c r="B2133">
        <v>15.02</v>
      </c>
      <c r="C2133">
        <v>15.06</v>
      </c>
      <c r="D2133">
        <v>14.59</v>
      </c>
      <c r="E2133">
        <v>15</v>
      </c>
      <c r="F2133">
        <v>10.898928</v>
      </c>
      <c r="G2133">
        <v>48218100</v>
      </c>
      <c r="H2133">
        <f t="shared" si="33"/>
        <v>5.2430554123718805E-3</v>
      </c>
    </row>
    <row r="2134" spans="1:8" x14ac:dyDescent="0.25">
      <c r="A2134" s="1">
        <v>41449</v>
      </c>
      <c r="B2134">
        <v>14.67</v>
      </c>
      <c r="C2134">
        <v>14.83</v>
      </c>
      <c r="D2134">
        <v>14.3</v>
      </c>
      <c r="E2134">
        <v>14.67</v>
      </c>
      <c r="F2134">
        <v>10.659152000000001</v>
      </c>
      <c r="G2134">
        <v>58598000</v>
      </c>
      <c r="H2134">
        <f t="shared" si="33"/>
        <v>-9.6611452123985687E-3</v>
      </c>
    </row>
    <row r="2135" spans="1:8" x14ac:dyDescent="0.25">
      <c r="A2135" s="1">
        <v>41450</v>
      </c>
      <c r="B2135">
        <v>14.85</v>
      </c>
      <c r="C2135">
        <v>15</v>
      </c>
      <c r="D2135">
        <v>14.84</v>
      </c>
      <c r="E2135">
        <v>14.97</v>
      </c>
      <c r="F2135">
        <v>10.877131</v>
      </c>
      <c r="G2135">
        <v>34031900</v>
      </c>
      <c r="H2135">
        <f t="shared" si="33"/>
        <v>8.791686499769651E-3</v>
      </c>
    </row>
    <row r="2136" spans="1:8" x14ac:dyDescent="0.25">
      <c r="A2136" s="1">
        <v>41451</v>
      </c>
      <c r="B2136">
        <v>15.16</v>
      </c>
      <c r="C2136">
        <v>15.31</v>
      </c>
      <c r="D2136">
        <v>15.1</v>
      </c>
      <c r="E2136">
        <v>15.29</v>
      </c>
      <c r="F2136">
        <v>11.109638</v>
      </c>
      <c r="G2136">
        <v>39595100</v>
      </c>
      <c r="H2136">
        <f t="shared" si="33"/>
        <v>9.1856850692677156E-3</v>
      </c>
    </row>
    <row r="2137" spans="1:8" x14ac:dyDescent="0.25">
      <c r="A2137" s="1">
        <v>41452</v>
      </c>
      <c r="B2137">
        <v>15.43</v>
      </c>
      <c r="C2137">
        <v>15.7</v>
      </c>
      <c r="D2137">
        <v>15.39</v>
      </c>
      <c r="E2137">
        <v>15.65</v>
      </c>
      <c r="F2137">
        <v>11.371212999999999</v>
      </c>
      <c r="G2137">
        <v>35859600</v>
      </c>
      <c r="H2137">
        <f t="shared" si="33"/>
        <v>1.0106856470147235E-2</v>
      </c>
    </row>
    <row r="2138" spans="1:8" x14ac:dyDescent="0.25">
      <c r="A2138" s="1">
        <v>41453</v>
      </c>
      <c r="B2138">
        <v>15.56</v>
      </c>
      <c r="C2138">
        <v>15.65</v>
      </c>
      <c r="D2138">
        <v>15.44</v>
      </c>
      <c r="E2138">
        <v>15.47</v>
      </c>
      <c r="F2138">
        <v>11.24043</v>
      </c>
      <c r="G2138">
        <v>45034700</v>
      </c>
      <c r="H2138">
        <f t="shared" si="33"/>
        <v>-5.0240281830997392E-3</v>
      </c>
    </row>
    <row r="2139" spans="1:8" x14ac:dyDescent="0.25">
      <c r="A2139" s="1">
        <v>41456</v>
      </c>
      <c r="B2139">
        <v>15.61</v>
      </c>
      <c r="C2139">
        <v>15.79</v>
      </c>
      <c r="D2139">
        <v>15.56</v>
      </c>
      <c r="E2139">
        <v>15.74</v>
      </c>
      <c r="F2139">
        <v>11.436609000000001</v>
      </c>
      <c r="G2139">
        <v>36012200</v>
      </c>
      <c r="H2139">
        <f t="shared" si="33"/>
        <v>7.5144143236781985E-3</v>
      </c>
    </row>
    <row r="2140" spans="1:8" x14ac:dyDescent="0.25">
      <c r="A2140" s="1">
        <v>41457</v>
      </c>
      <c r="B2140">
        <v>15.76</v>
      </c>
      <c r="C2140">
        <v>16.209999</v>
      </c>
      <c r="D2140">
        <v>15.69</v>
      </c>
      <c r="E2140">
        <v>16.18</v>
      </c>
      <c r="F2140">
        <v>11.756309999999999</v>
      </c>
      <c r="G2140">
        <v>70275900</v>
      </c>
      <c r="H2140">
        <f t="shared" si="33"/>
        <v>1.1973789253207729E-2</v>
      </c>
    </row>
    <row r="2141" spans="1:8" x14ac:dyDescent="0.25">
      <c r="A2141" s="1">
        <v>41458</v>
      </c>
      <c r="B2141">
        <v>16.149999999999999</v>
      </c>
      <c r="C2141">
        <v>16.450001</v>
      </c>
      <c r="D2141">
        <v>16.139999</v>
      </c>
      <c r="E2141">
        <v>16.43</v>
      </c>
      <c r="F2141">
        <v>11.937958</v>
      </c>
      <c r="G2141">
        <v>38114000</v>
      </c>
      <c r="H2141">
        <f t="shared" si="33"/>
        <v>6.6590461588082453E-3</v>
      </c>
    </row>
    <row r="2142" spans="1:8" x14ac:dyDescent="0.25">
      <c r="A2142" s="1">
        <v>41460</v>
      </c>
      <c r="B2142">
        <v>16.530000999999999</v>
      </c>
      <c r="C2142">
        <v>16.739999999999998</v>
      </c>
      <c r="D2142">
        <v>16.48</v>
      </c>
      <c r="E2142">
        <v>16.700001</v>
      </c>
      <c r="F2142">
        <v>12.134141</v>
      </c>
      <c r="G2142">
        <v>44728400</v>
      </c>
      <c r="H2142">
        <f t="shared" si="33"/>
        <v>7.0789337181784272E-3</v>
      </c>
    </row>
    <row r="2143" spans="1:8" x14ac:dyDescent="0.25">
      <c r="A2143" s="1">
        <v>41463</v>
      </c>
      <c r="B2143">
        <v>16.850000000000001</v>
      </c>
      <c r="C2143">
        <v>16.93</v>
      </c>
      <c r="D2143">
        <v>16.75</v>
      </c>
      <c r="E2143">
        <v>16.809999000000001</v>
      </c>
      <c r="F2143">
        <v>12.214064</v>
      </c>
      <c r="G2143">
        <v>42019600</v>
      </c>
      <c r="H2143">
        <f t="shared" si="33"/>
        <v>2.8511904507463434E-3</v>
      </c>
    </row>
    <row r="2144" spans="1:8" x14ac:dyDescent="0.25">
      <c r="A2144" s="1">
        <v>41464</v>
      </c>
      <c r="B2144">
        <v>16.860001</v>
      </c>
      <c r="C2144">
        <v>16.940000999999999</v>
      </c>
      <c r="D2144">
        <v>16.719999000000001</v>
      </c>
      <c r="E2144">
        <v>16.84</v>
      </c>
      <c r="F2144">
        <v>12.235865</v>
      </c>
      <c r="G2144">
        <v>33762200</v>
      </c>
      <c r="H2144">
        <f t="shared" si="33"/>
        <v>7.7439955964422023E-4</v>
      </c>
    </row>
    <row r="2145" spans="1:8" x14ac:dyDescent="0.25">
      <c r="A2145" s="1">
        <v>41465</v>
      </c>
      <c r="B2145">
        <v>16.760000000000002</v>
      </c>
      <c r="C2145">
        <v>16.879999000000002</v>
      </c>
      <c r="D2145">
        <v>16.649999999999999</v>
      </c>
      <c r="E2145">
        <v>16.719999000000001</v>
      </c>
      <c r="F2145">
        <v>12.148671</v>
      </c>
      <c r="G2145">
        <v>38162900</v>
      </c>
      <c r="H2145">
        <f t="shared" si="33"/>
        <v>-3.1058400351841814E-3</v>
      </c>
    </row>
    <row r="2146" spans="1:8" x14ac:dyDescent="0.25">
      <c r="A2146" s="1">
        <v>41466</v>
      </c>
      <c r="B2146">
        <v>16.950001</v>
      </c>
      <c r="C2146">
        <v>16.989999999999998</v>
      </c>
      <c r="D2146">
        <v>16.860001</v>
      </c>
      <c r="E2146">
        <v>16.98</v>
      </c>
      <c r="F2146">
        <v>12.337585000000001</v>
      </c>
      <c r="G2146">
        <v>34601800</v>
      </c>
      <c r="H2146">
        <f t="shared" si="33"/>
        <v>6.7014387794874196E-3</v>
      </c>
    </row>
    <row r="2147" spans="1:8" x14ac:dyDescent="0.25">
      <c r="A2147" s="1">
        <v>41467</v>
      </c>
      <c r="B2147">
        <v>16.98</v>
      </c>
      <c r="C2147">
        <v>17.110001</v>
      </c>
      <c r="D2147">
        <v>16.969999000000001</v>
      </c>
      <c r="E2147">
        <v>17.110001</v>
      </c>
      <c r="F2147">
        <v>12.432043</v>
      </c>
      <c r="G2147">
        <v>27297500</v>
      </c>
      <c r="H2147">
        <f t="shared" si="33"/>
        <v>3.312349015660247E-3</v>
      </c>
    </row>
    <row r="2148" spans="1:8" x14ac:dyDescent="0.25">
      <c r="A2148" s="1">
        <v>41470</v>
      </c>
      <c r="B2148">
        <v>17.239999999999998</v>
      </c>
      <c r="C2148">
        <v>17.290001</v>
      </c>
      <c r="D2148">
        <v>17.100000000000001</v>
      </c>
      <c r="E2148">
        <v>17.120000999999998</v>
      </c>
      <c r="F2148">
        <v>12.439309</v>
      </c>
      <c r="G2148">
        <v>26663500</v>
      </c>
      <c r="H2148">
        <f t="shared" si="33"/>
        <v>2.5375078520785763E-4</v>
      </c>
    </row>
    <row r="2149" spans="1:8" x14ac:dyDescent="0.25">
      <c r="A2149" s="1">
        <v>41471</v>
      </c>
      <c r="B2149">
        <v>16.950001</v>
      </c>
      <c r="C2149">
        <v>16.950001</v>
      </c>
      <c r="D2149">
        <v>16.41</v>
      </c>
      <c r="E2149">
        <v>16.600000000000001</v>
      </c>
      <c r="F2149">
        <v>12.06148</v>
      </c>
      <c r="G2149">
        <v>63282600</v>
      </c>
      <c r="H2149">
        <f t="shared" si="33"/>
        <v>-1.3395697668746855E-2</v>
      </c>
    </row>
    <row r="2150" spans="1:8" x14ac:dyDescent="0.25">
      <c r="A2150" s="1">
        <v>41472</v>
      </c>
      <c r="B2150">
        <v>16.639999</v>
      </c>
      <c r="C2150">
        <v>16.829999999999998</v>
      </c>
      <c r="D2150">
        <v>16.620000999999998</v>
      </c>
      <c r="E2150">
        <v>16.780000999999999</v>
      </c>
      <c r="F2150">
        <v>12.192269</v>
      </c>
      <c r="G2150">
        <v>27888100</v>
      </c>
      <c r="H2150">
        <f t="shared" si="33"/>
        <v>4.6838943342990998E-3</v>
      </c>
    </row>
    <row r="2151" spans="1:8" x14ac:dyDescent="0.25">
      <c r="A2151" s="1">
        <v>41473</v>
      </c>
      <c r="B2151">
        <v>16.82</v>
      </c>
      <c r="C2151">
        <v>16.98</v>
      </c>
      <c r="D2151">
        <v>16.780000999999999</v>
      </c>
      <c r="E2151">
        <v>16.93</v>
      </c>
      <c r="F2151">
        <v>12.301254999999999</v>
      </c>
      <c r="G2151">
        <v>24606400</v>
      </c>
      <c r="H2151">
        <f t="shared" si="33"/>
        <v>3.8649757345810723E-3</v>
      </c>
    </row>
    <row r="2152" spans="1:8" x14ac:dyDescent="0.25">
      <c r="A2152" s="1">
        <v>41474</v>
      </c>
      <c r="B2152">
        <v>16.889999</v>
      </c>
      <c r="C2152">
        <v>16.889999</v>
      </c>
      <c r="D2152">
        <v>16.649999999999999</v>
      </c>
      <c r="E2152">
        <v>16.760000000000002</v>
      </c>
      <c r="F2152">
        <v>12.177735</v>
      </c>
      <c r="G2152">
        <v>29592500</v>
      </c>
      <c r="H2152">
        <f t="shared" si="33"/>
        <v>-4.3829438146775184E-3</v>
      </c>
    </row>
    <row r="2153" spans="1:8" x14ac:dyDescent="0.25">
      <c r="A2153" s="1">
        <v>41477</v>
      </c>
      <c r="B2153">
        <v>16.870000999999998</v>
      </c>
      <c r="C2153">
        <v>17.040001</v>
      </c>
      <c r="D2153">
        <v>16.829999999999998</v>
      </c>
      <c r="E2153">
        <v>17.040001</v>
      </c>
      <c r="F2153">
        <v>12.381182000000001</v>
      </c>
      <c r="G2153">
        <v>28745600</v>
      </c>
      <c r="H2153">
        <f t="shared" si="33"/>
        <v>7.1956016231882417E-3</v>
      </c>
    </row>
    <row r="2154" spans="1:8" x14ac:dyDescent="0.25">
      <c r="A2154" s="1">
        <v>41478</v>
      </c>
      <c r="B2154">
        <v>17.16</v>
      </c>
      <c r="C2154">
        <v>17.170000000000002</v>
      </c>
      <c r="D2154">
        <v>16.82</v>
      </c>
      <c r="E2154">
        <v>16.940000999999999</v>
      </c>
      <c r="F2154">
        <v>12.308522</v>
      </c>
      <c r="G2154">
        <v>35016900</v>
      </c>
      <c r="H2154">
        <f t="shared" si="33"/>
        <v>-2.5561842855400941E-3</v>
      </c>
    </row>
    <row r="2155" spans="1:8" x14ac:dyDescent="0.25">
      <c r="A2155" s="1">
        <v>41479</v>
      </c>
      <c r="B2155">
        <v>17.48</v>
      </c>
      <c r="C2155">
        <v>17.68</v>
      </c>
      <c r="D2155">
        <v>17.25</v>
      </c>
      <c r="E2155">
        <v>17.370000999999998</v>
      </c>
      <c r="F2155">
        <v>12.620958</v>
      </c>
      <c r="G2155">
        <v>78608500</v>
      </c>
      <c r="H2155">
        <f t="shared" si="33"/>
        <v>1.0886411817752861E-2</v>
      </c>
    </row>
    <row r="2156" spans="1:8" x14ac:dyDescent="0.25">
      <c r="A2156" s="1">
        <v>41480</v>
      </c>
      <c r="B2156">
        <v>17.260000000000002</v>
      </c>
      <c r="C2156">
        <v>17.27</v>
      </c>
      <c r="D2156">
        <v>16.879999000000002</v>
      </c>
      <c r="E2156">
        <v>16.959999</v>
      </c>
      <c r="F2156">
        <v>12.323054000000001</v>
      </c>
      <c r="G2156">
        <v>51510200</v>
      </c>
      <c r="H2156">
        <f t="shared" si="33"/>
        <v>-1.0374021135950444E-2</v>
      </c>
    </row>
    <row r="2157" spans="1:8" x14ac:dyDescent="0.25">
      <c r="A2157" s="1">
        <v>41481</v>
      </c>
      <c r="B2157">
        <v>16.920000000000002</v>
      </c>
      <c r="C2157">
        <v>17.129999000000002</v>
      </c>
      <c r="D2157">
        <v>16.899999999999999</v>
      </c>
      <c r="E2157">
        <v>17.02</v>
      </c>
      <c r="F2157">
        <v>12.366648</v>
      </c>
      <c r="G2157">
        <v>30356000</v>
      </c>
      <c r="H2157">
        <f t="shared" si="33"/>
        <v>1.5337334348607544E-3</v>
      </c>
    </row>
    <row r="2158" spans="1:8" x14ac:dyDescent="0.25">
      <c r="A2158" s="1">
        <v>41484</v>
      </c>
      <c r="B2158">
        <v>17.079999999999998</v>
      </c>
      <c r="C2158">
        <v>17.190000999999999</v>
      </c>
      <c r="D2158">
        <v>17.049999</v>
      </c>
      <c r="E2158">
        <v>17.079999999999998</v>
      </c>
      <c r="F2158">
        <v>12.410247</v>
      </c>
      <c r="G2158">
        <v>27823400</v>
      </c>
      <c r="H2158">
        <f t="shared" si="33"/>
        <v>1.5283106044171727E-3</v>
      </c>
    </row>
    <row r="2159" spans="1:8" x14ac:dyDescent="0.25">
      <c r="A2159" s="1">
        <v>41485</v>
      </c>
      <c r="B2159">
        <v>17.190000999999999</v>
      </c>
      <c r="C2159">
        <v>17.25</v>
      </c>
      <c r="D2159">
        <v>17.059999000000001</v>
      </c>
      <c r="E2159">
        <v>17.079999999999998</v>
      </c>
      <c r="F2159">
        <v>12.410247</v>
      </c>
      <c r="G2159">
        <v>25879200</v>
      </c>
      <c r="H2159">
        <f t="shared" si="33"/>
        <v>0</v>
      </c>
    </row>
    <row r="2160" spans="1:8" x14ac:dyDescent="0.25">
      <c r="A2160" s="1">
        <v>41486</v>
      </c>
      <c r="B2160">
        <v>17.09</v>
      </c>
      <c r="C2160">
        <v>17.149999999999999</v>
      </c>
      <c r="D2160">
        <v>16.84</v>
      </c>
      <c r="E2160">
        <v>16.879999000000002</v>
      </c>
      <c r="F2160">
        <v>12.337160000000001</v>
      </c>
      <c r="G2160">
        <v>42156300</v>
      </c>
      <c r="H2160">
        <f t="shared" si="33"/>
        <v>-5.1154497916967908E-3</v>
      </c>
    </row>
    <row r="2161" spans="1:8" x14ac:dyDescent="0.25">
      <c r="A2161" s="1">
        <v>41487</v>
      </c>
      <c r="B2161">
        <v>17.040001</v>
      </c>
      <c r="C2161">
        <v>17.209999</v>
      </c>
      <c r="D2161">
        <v>16.950001</v>
      </c>
      <c r="E2161">
        <v>17.190000999999999</v>
      </c>
      <c r="F2161">
        <v>12.563727999999999</v>
      </c>
      <c r="G2161">
        <v>39519600</v>
      </c>
      <c r="H2161">
        <f t="shared" si="33"/>
        <v>7.90348539012997E-3</v>
      </c>
    </row>
    <row r="2162" spans="1:8" x14ac:dyDescent="0.25">
      <c r="A2162" s="1">
        <v>41488</v>
      </c>
      <c r="B2162">
        <v>17.149999999999999</v>
      </c>
      <c r="C2162">
        <v>17.5</v>
      </c>
      <c r="D2162">
        <v>17.120000999999998</v>
      </c>
      <c r="E2162">
        <v>17.5</v>
      </c>
      <c r="F2162">
        <v>12.790298</v>
      </c>
      <c r="G2162">
        <v>32233600</v>
      </c>
      <c r="H2162">
        <f t="shared" si="33"/>
        <v>7.7621467348750559E-3</v>
      </c>
    </row>
    <row r="2163" spans="1:8" x14ac:dyDescent="0.25">
      <c r="A2163" s="1">
        <v>41491</v>
      </c>
      <c r="B2163">
        <v>17.440000999999999</v>
      </c>
      <c r="C2163">
        <v>17.5</v>
      </c>
      <c r="D2163">
        <v>17.110001</v>
      </c>
      <c r="E2163">
        <v>17.190000999999999</v>
      </c>
      <c r="F2163">
        <v>12.563727999999999</v>
      </c>
      <c r="G2163">
        <v>53813000</v>
      </c>
      <c r="H2163">
        <f t="shared" si="33"/>
        <v>-7.7621467348750446E-3</v>
      </c>
    </row>
    <row r="2164" spans="1:8" x14ac:dyDescent="0.25">
      <c r="A2164" s="1">
        <v>41492</v>
      </c>
      <c r="B2164">
        <v>17.18</v>
      </c>
      <c r="C2164">
        <v>17.23</v>
      </c>
      <c r="D2164">
        <v>17</v>
      </c>
      <c r="E2164">
        <v>17.030000999999999</v>
      </c>
      <c r="F2164">
        <v>12.446789000000001</v>
      </c>
      <c r="G2164">
        <v>29014000</v>
      </c>
      <c r="H2164">
        <f t="shared" si="33"/>
        <v>-4.0612284870879785E-3</v>
      </c>
    </row>
    <row r="2165" spans="1:8" x14ac:dyDescent="0.25">
      <c r="A2165" s="1">
        <v>41493</v>
      </c>
      <c r="B2165">
        <v>16.950001</v>
      </c>
      <c r="C2165">
        <v>16.959999</v>
      </c>
      <c r="D2165">
        <v>16.719999000000001</v>
      </c>
      <c r="E2165">
        <v>16.77</v>
      </c>
      <c r="F2165">
        <v>12.256764</v>
      </c>
      <c r="G2165">
        <v>33058100</v>
      </c>
      <c r="H2165">
        <f t="shared" si="33"/>
        <v>-6.6816108582457177E-3</v>
      </c>
    </row>
    <row r="2166" spans="1:8" x14ac:dyDescent="0.25">
      <c r="A2166" s="1">
        <v>41494</v>
      </c>
      <c r="B2166">
        <v>16.940000999999999</v>
      </c>
      <c r="C2166">
        <v>17.030000999999999</v>
      </c>
      <c r="D2166">
        <v>16.870000999999998</v>
      </c>
      <c r="E2166">
        <v>16.98</v>
      </c>
      <c r="F2166">
        <v>12.410245</v>
      </c>
      <c r="G2166">
        <v>26626200</v>
      </c>
      <c r="H2166">
        <f t="shared" si="33"/>
        <v>5.4046233018481228E-3</v>
      </c>
    </row>
    <row r="2167" spans="1:8" x14ac:dyDescent="0.25">
      <c r="A2167" s="1">
        <v>41495</v>
      </c>
      <c r="B2167">
        <v>16.950001</v>
      </c>
      <c r="C2167">
        <v>17.110001</v>
      </c>
      <c r="D2167">
        <v>16.940000999999999</v>
      </c>
      <c r="E2167">
        <v>17.02</v>
      </c>
      <c r="F2167">
        <v>12.439477999999999</v>
      </c>
      <c r="G2167">
        <v>25625300</v>
      </c>
      <c r="H2167">
        <f t="shared" si="33"/>
        <v>1.02186984063521E-3</v>
      </c>
    </row>
    <row r="2168" spans="1:8" x14ac:dyDescent="0.25">
      <c r="A2168" s="1">
        <v>41498</v>
      </c>
      <c r="B2168">
        <v>16.91</v>
      </c>
      <c r="C2168">
        <v>17.139999</v>
      </c>
      <c r="D2168">
        <v>16.889999</v>
      </c>
      <c r="E2168">
        <v>17.07</v>
      </c>
      <c r="F2168">
        <v>12.476022</v>
      </c>
      <c r="G2168">
        <v>23170600</v>
      </c>
      <c r="H2168">
        <f t="shared" si="33"/>
        <v>1.2739653661645132E-3</v>
      </c>
    </row>
    <row r="2169" spans="1:8" x14ac:dyDescent="0.25">
      <c r="A2169" s="1">
        <v>41499</v>
      </c>
      <c r="B2169">
        <v>17.149999999999999</v>
      </c>
      <c r="C2169">
        <v>17.209999</v>
      </c>
      <c r="D2169">
        <v>16.959999</v>
      </c>
      <c r="E2169">
        <v>17.059999000000001</v>
      </c>
      <c r="F2169">
        <v>12.468714</v>
      </c>
      <c r="G2169">
        <v>22372000</v>
      </c>
      <c r="H2169">
        <f t="shared" si="33"/>
        <v>-2.54519740116512E-4</v>
      </c>
    </row>
    <row r="2170" spans="1:8" x14ac:dyDescent="0.25">
      <c r="A2170" s="1">
        <v>41500</v>
      </c>
      <c r="B2170">
        <v>17.040001</v>
      </c>
      <c r="C2170">
        <v>17.059999000000001</v>
      </c>
      <c r="D2170">
        <v>16.850000000000001</v>
      </c>
      <c r="E2170">
        <v>16.889999</v>
      </c>
      <c r="F2170">
        <v>12.344466000000001</v>
      </c>
      <c r="G2170">
        <v>29255700</v>
      </c>
      <c r="H2170">
        <f t="shared" si="33"/>
        <v>-4.3493775167224346E-3</v>
      </c>
    </row>
    <row r="2171" spans="1:8" x14ac:dyDescent="0.25">
      <c r="A2171" s="1">
        <v>41501</v>
      </c>
      <c r="B2171">
        <v>16.709999</v>
      </c>
      <c r="C2171">
        <v>16.73</v>
      </c>
      <c r="D2171">
        <v>16.219999000000001</v>
      </c>
      <c r="E2171">
        <v>16.43</v>
      </c>
      <c r="F2171">
        <v>12.008264</v>
      </c>
      <c r="G2171">
        <v>55905300</v>
      </c>
      <c r="H2171">
        <f t="shared" si="33"/>
        <v>-1.1992060422833004E-2</v>
      </c>
    </row>
    <row r="2172" spans="1:8" x14ac:dyDescent="0.25">
      <c r="A2172" s="1">
        <v>41502</v>
      </c>
      <c r="B2172">
        <v>16.450001</v>
      </c>
      <c r="C2172">
        <v>16.600000000000001</v>
      </c>
      <c r="D2172">
        <v>16.219999000000001</v>
      </c>
      <c r="E2172">
        <v>16.299999</v>
      </c>
      <c r="F2172">
        <v>11.91325</v>
      </c>
      <c r="G2172">
        <v>30477300</v>
      </c>
      <c r="H2172">
        <f t="shared" si="33"/>
        <v>-3.4499856749379875E-3</v>
      </c>
    </row>
    <row r="2173" spans="1:8" x14ac:dyDescent="0.25">
      <c r="A2173" s="1">
        <v>41505</v>
      </c>
      <c r="B2173">
        <v>16.290001</v>
      </c>
      <c r="C2173">
        <v>16.309999000000001</v>
      </c>
      <c r="D2173">
        <v>16.110001</v>
      </c>
      <c r="E2173">
        <v>16.120000999999998</v>
      </c>
      <c r="F2173">
        <v>11.781696</v>
      </c>
      <c r="G2173">
        <v>28013600</v>
      </c>
      <c r="H2173">
        <f t="shared" si="33"/>
        <v>-4.8225133497077433E-3</v>
      </c>
    </row>
    <row r="2174" spans="1:8" x14ac:dyDescent="0.25">
      <c r="A2174" s="1">
        <v>41506</v>
      </c>
      <c r="B2174">
        <v>16.059999000000001</v>
      </c>
      <c r="C2174">
        <v>16.360001</v>
      </c>
      <c r="D2174">
        <v>15.82</v>
      </c>
      <c r="E2174">
        <v>16.309999000000001</v>
      </c>
      <c r="F2174">
        <v>11.920559000000001</v>
      </c>
      <c r="G2174">
        <v>42599300</v>
      </c>
      <c r="H2174">
        <f t="shared" si="33"/>
        <v>5.0888700023616956E-3</v>
      </c>
    </row>
    <row r="2175" spans="1:8" x14ac:dyDescent="0.25">
      <c r="A2175" s="1">
        <v>41507</v>
      </c>
      <c r="B2175">
        <v>16.309999000000001</v>
      </c>
      <c r="C2175">
        <v>16.420000000000002</v>
      </c>
      <c r="D2175">
        <v>16.110001</v>
      </c>
      <c r="E2175">
        <v>16.25</v>
      </c>
      <c r="F2175">
        <v>11.876707</v>
      </c>
      <c r="G2175">
        <v>34926600</v>
      </c>
      <c r="H2175">
        <f t="shared" si="33"/>
        <v>-1.6005690978845015E-3</v>
      </c>
    </row>
    <row r="2176" spans="1:8" x14ac:dyDescent="0.25">
      <c r="A2176" s="1">
        <v>41508</v>
      </c>
      <c r="B2176">
        <v>16.290001</v>
      </c>
      <c r="C2176">
        <v>16.489999999999998</v>
      </c>
      <c r="D2176">
        <v>16.25</v>
      </c>
      <c r="E2176">
        <v>16.41</v>
      </c>
      <c r="F2176">
        <v>11.993646</v>
      </c>
      <c r="G2176">
        <v>16464700</v>
      </c>
      <c r="H2176">
        <f t="shared" si="33"/>
        <v>4.2552157382000242E-3</v>
      </c>
    </row>
    <row r="2177" spans="1:8" x14ac:dyDescent="0.25">
      <c r="A2177" s="1">
        <v>41509</v>
      </c>
      <c r="B2177">
        <v>16.469999000000001</v>
      </c>
      <c r="C2177">
        <v>16.52</v>
      </c>
      <c r="D2177">
        <v>16.350000000000001</v>
      </c>
      <c r="E2177">
        <v>16.450001</v>
      </c>
      <c r="F2177">
        <v>12.022881999999999</v>
      </c>
      <c r="G2177">
        <v>21547100</v>
      </c>
      <c r="H2177">
        <f t="shared" si="33"/>
        <v>1.0573476337794381E-3</v>
      </c>
    </row>
    <row r="2178" spans="1:8" x14ac:dyDescent="0.25">
      <c r="A2178" s="1">
        <v>41512</v>
      </c>
      <c r="B2178">
        <v>16.440000999999999</v>
      </c>
      <c r="C2178">
        <v>16.620000999999998</v>
      </c>
      <c r="D2178">
        <v>16.379999000000002</v>
      </c>
      <c r="E2178">
        <v>16.41</v>
      </c>
      <c r="F2178">
        <v>11.993646</v>
      </c>
      <c r="G2178">
        <v>24792600</v>
      </c>
      <c r="H2178">
        <f t="shared" si="33"/>
        <v>-1.0573476337794436E-3</v>
      </c>
    </row>
    <row r="2179" spans="1:8" x14ac:dyDescent="0.25">
      <c r="A2179" s="1">
        <v>41513</v>
      </c>
      <c r="B2179">
        <v>16.16</v>
      </c>
      <c r="C2179">
        <v>16.18</v>
      </c>
      <c r="D2179">
        <v>15.85</v>
      </c>
      <c r="E2179">
        <v>15.88</v>
      </c>
      <c r="F2179">
        <v>11.606282999999999</v>
      </c>
      <c r="G2179">
        <v>44005000</v>
      </c>
      <c r="H2179">
        <f t="shared" si="33"/>
        <v>-1.4258082962015761E-2</v>
      </c>
    </row>
    <row r="2180" spans="1:8" x14ac:dyDescent="0.25">
      <c r="A2180" s="1">
        <v>41514</v>
      </c>
      <c r="B2180">
        <v>15.86</v>
      </c>
      <c r="C2180">
        <v>16.149999999999999</v>
      </c>
      <c r="D2180">
        <v>15.71</v>
      </c>
      <c r="E2180">
        <v>16.02</v>
      </c>
      <c r="F2180">
        <v>11.708608</v>
      </c>
      <c r="G2180">
        <v>37027600</v>
      </c>
      <c r="H2180">
        <f t="shared" si="33"/>
        <v>3.8120136571413738E-3</v>
      </c>
    </row>
    <row r="2181" spans="1:8" x14ac:dyDescent="0.25">
      <c r="A2181" s="1">
        <v>41515</v>
      </c>
      <c r="B2181">
        <v>16.209999</v>
      </c>
      <c r="C2181">
        <v>16.66</v>
      </c>
      <c r="D2181">
        <v>16.149999999999999</v>
      </c>
      <c r="E2181">
        <v>16.5</v>
      </c>
      <c r="F2181">
        <v>12.059426</v>
      </c>
      <c r="G2181">
        <v>47714900</v>
      </c>
      <c r="H2181">
        <f t="shared" ref="H2181:H2244" si="34">LOG(E2181/E2180)</f>
        <v>1.282143246568746E-2</v>
      </c>
    </row>
    <row r="2182" spans="1:8" x14ac:dyDescent="0.25">
      <c r="A2182" s="1">
        <v>41516</v>
      </c>
      <c r="B2182">
        <v>16.579999999999998</v>
      </c>
      <c r="C2182">
        <v>16.59</v>
      </c>
      <c r="D2182">
        <v>16.120000999999998</v>
      </c>
      <c r="E2182">
        <v>16.190000999999999</v>
      </c>
      <c r="F2182">
        <v>11.832858</v>
      </c>
      <c r="G2182">
        <v>40290600</v>
      </c>
      <c r="H2182">
        <f t="shared" si="34"/>
        <v>-8.2370686356735175E-3</v>
      </c>
    </row>
    <row r="2183" spans="1:8" x14ac:dyDescent="0.25">
      <c r="A2183" s="1">
        <v>41520</v>
      </c>
      <c r="B2183">
        <v>16.420000000000002</v>
      </c>
      <c r="C2183">
        <v>16.540001</v>
      </c>
      <c r="D2183">
        <v>16.209999</v>
      </c>
      <c r="E2183">
        <v>16.34</v>
      </c>
      <c r="F2183">
        <v>11.942485</v>
      </c>
      <c r="G2183">
        <v>33457700</v>
      </c>
      <c r="H2183">
        <f t="shared" si="34"/>
        <v>4.0051766181639029E-3</v>
      </c>
    </row>
    <row r="2184" spans="1:8" x14ac:dyDescent="0.25">
      <c r="A2184" s="1">
        <v>41521</v>
      </c>
      <c r="B2184">
        <v>16.379999000000002</v>
      </c>
      <c r="C2184">
        <v>17.02</v>
      </c>
      <c r="D2184">
        <v>16.370000999999998</v>
      </c>
      <c r="E2184">
        <v>16.91</v>
      </c>
      <c r="F2184">
        <v>12.359086</v>
      </c>
      <c r="G2184">
        <v>69533900</v>
      </c>
      <c r="H2184">
        <f t="shared" si="34"/>
        <v>1.489155540134509E-2</v>
      </c>
    </row>
    <row r="2185" spans="1:8" x14ac:dyDescent="0.25">
      <c r="A2185" s="1">
        <v>41522</v>
      </c>
      <c r="B2185">
        <v>17.100000000000001</v>
      </c>
      <c r="C2185">
        <v>17.350000000000001</v>
      </c>
      <c r="D2185">
        <v>17.030000999999999</v>
      </c>
      <c r="E2185">
        <v>17.299999</v>
      </c>
      <c r="F2185">
        <v>12.644124</v>
      </c>
      <c r="G2185">
        <v>55979000</v>
      </c>
      <c r="H2185">
        <f t="shared" si="34"/>
        <v>9.9024704273256159E-3</v>
      </c>
    </row>
    <row r="2186" spans="1:8" x14ac:dyDescent="0.25">
      <c r="A2186" s="1">
        <v>41523</v>
      </c>
      <c r="B2186">
        <v>17.329999999999998</v>
      </c>
      <c r="C2186">
        <v>17.34</v>
      </c>
      <c r="D2186">
        <v>16.82</v>
      </c>
      <c r="E2186">
        <v>17</v>
      </c>
      <c r="F2186">
        <v>12.424863999999999</v>
      </c>
      <c r="G2186">
        <v>61718600</v>
      </c>
      <c r="H2186">
        <f t="shared" si="34"/>
        <v>-7.597156646793478E-3</v>
      </c>
    </row>
    <row r="2187" spans="1:8" x14ac:dyDescent="0.25">
      <c r="A2187" s="1">
        <v>41526</v>
      </c>
      <c r="B2187">
        <v>17.110001</v>
      </c>
      <c r="C2187">
        <v>17.41</v>
      </c>
      <c r="D2187">
        <v>17.100000000000001</v>
      </c>
      <c r="E2187">
        <v>17.309999000000001</v>
      </c>
      <c r="F2187">
        <v>12.651434999999999</v>
      </c>
      <c r="G2187">
        <v>38517000</v>
      </c>
      <c r="H2187">
        <f t="shared" si="34"/>
        <v>7.8481214078944192E-3</v>
      </c>
    </row>
    <row r="2188" spans="1:8" x14ac:dyDescent="0.25">
      <c r="A2188" s="1">
        <v>41527</v>
      </c>
      <c r="B2188">
        <v>17.489999999999998</v>
      </c>
      <c r="C2188">
        <v>17.68</v>
      </c>
      <c r="D2188">
        <v>17.370000999999998</v>
      </c>
      <c r="E2188">
        <v>17.549999</v>
      </c>
      <c r="F2188">
        <v>12.826845</v>
      </c>
      <c r="G2188">
        <v>45850700</v>
      </c>
      <c r="H2188">
        <f t="shared" si="34"/>
        <v>5.9800532695495467E-3</v>
      </c>
    </row>
    <row r="2189" spans="1:8" x14ac:dyDescent="0.25">
      <c r="A2189" s="1">
        <v>41528</v>
      </c>
      <c r="B2189">
        <v>17.5</v>
      </c>
      <c r="C2189">
        <v>17.579999999999998</v>
      </c>
      <c r="D2189">
        <v>17.389999</v>
      </c>
      <c r="E2189">
        <v>17.540001</v>
      </c>
      <c r="F2189">
        <v>12.819534000000001</v>
      </c>
      <c r="G2189">
        <v>32902300</v>
      </c>
      <c r="H2189">
        <f t="shared" si="34"/>
        <v>-2.4748226546413617E-4</v>
      </c>
    </row>
    <row r="2190" spans="1:8" x14ac:dyDescent="0.25">
      <c r="A2190" s="1">
        <v>41529</v>
      </c>
      <c r="B2190">
        <v>17.549999</v>
      </c>
      <c r="C2190">
        <v>17.559999000000001</v>
      </c>
      <c r="D2190">
        <v>17.309999000000001</v>
      </c>
      <c r="E2190">
        <v>17.389999</v>
      </c>
      <c r="F2190">
        <v>12.709903000000001</v>
      </c>
      <c r="G2190">
        <v>26855400</v>
      </c>
      <c r="H2190">
        <f t="shared" si="34"/>
        <v>-3.7300567613477581E-3</v>
      </c>
    </row>
    <row r="2191" spans="1:8" x14ac:dyDescent="0.25">
      <c r="A2191" s="1">
        <v>41530</v>
      </c>
      <c r="B2191">
        <v>17.450001</v>
      </c>
      <c r="C2191">
        <v>17.489999999999998</v>
      </c>
      <c r="D2191">
        <v>17.280000999999999</v>
      </c>
      <c r="E2191">
        <v>17.350000000000001</v>
      </c>
      <c r="F2191">
        <v>12.680671</v>
      </c>
      <c r="G2191">
        <v>21572800</v>
      </c>
      <c r="H2191">
        <f t="shared" si="34"/>
        <v>-1.0000779020134468E-3</v>
      </c>
    </row>
    <row r="2192" spans="1:8" x14ac:dyDescent="0.25">
      <c r="A2192" s="1">
        <v>41533</v>
      </c>
      <c r="B2192">
        <v>17.530000999999999</v>
      </c>
      <c r="C2192">
        <v>17.59</v>
      </c>
      <c r="D2192">
        <v>17.299999</v>
      </c>
      <c r="E2192">
        <v>17.350000000000001</v>
      </c>
      <c r="F2192">
        <v>12.680671</v>
      </c>
      <c r="G2192">
        <v>26976600</v>
      </c>
      <c r="H2192">
        <f t="shared" si="34"/>
        <v>0</v>
      </c>
    </row>
    <row r="2193" spans="1:8" x14ac:dyDescent="0.25">
      <c r="A2193" s="1">
        <v>41534</v>
      </c>
      <c r="B2193">
        <v>17.350000000000001</v>
      </c>
      <c r="C2193">
        <v>17.450001</v>
      </c>
      <c r="D2193">
        <v>17.299999</v>
      </c>
      <c r="E2193">
        <v>17.440000999999999</v>
      </c>
      <c r="F2193">
        <v>12.746448000000001</v>
      </c>
      <c r="G2193">
        <v>23176300</v>
      </c>
      <c r="H2193">
        <f t="shared" si="34"/>
        <v>2.2470263718616002E-3</v>
      </c>
    </row>
    <row r="2194" spans="1:8" x14ac:dyDescent="0.25">
      <c r="A2194" s="1">
        <v>41535</v>
      </c>
      <c r="B2194">
        <v>17.360001</v>
      </c>
      <c r="C2194">
        <v>17.77</v>
      </c>
      <c r="D2194">
        <v>17.34</v>
      </c>
      <c r="E2194">
        <v>17.629999000000002</v>
      </c>
      <c r="F2194">
        <v>12.885313999999999</v>
      </c>
      <c r="G2194">
        <v>45114100</v>
      </c>
      <c r="H2194">
        <f t="shared" si="34"/>
        <v>4.7057821667338103E-3</v>
      </c>
    </row>
    <row r="2195" spans="1:8" x14ac:dyDescent="0.25">
      <c r="A2195" s="1">
        <v>41536</v>
      </c>
      <c r="B2195">
        <v>17.75</v>
      </c>
      <c r="C2195">
        <v>17.77</v>
      </c>
      <c r="D2195">
        <v>17.510000000000002</v>
      </c>
      <c r="E2195">
        <v>17.66</v>
      </c>
      <c r="F2195">
        <v>12.907242</v>
      </c>
      <c r="G2195">
        <v>30748200</v>
      </c>
      <c r="H2195">
        <f t="shared" si="34"/>
        <v>7.3841157606178911E-4</v>
      </c>
    </row>
    <row r="2196" spans="1:8" x14ac:dyDescent="0.25">
      <c r="A2196" s="1">
        <v>41537</v>
      </c>
      <c r="B2196">
        <v>17.709999</v>
      </c>
      <c r="C2196">
        <v>17.709999</v>
      </c>
      <c r="D2196">
        <v>17.299999</v>
      </c>
      <c r="E2196">
        <v>17.389999</v>
      </c>
      <c r="F2196">
        <v>12.709903000000001</v>
      </c>
      <c r="G2196">
        <v>47887900</v>
      </c>
      <c r="H2196">
        <f t="shared" si="34"/>
        <v>-6.691142212643786E-3</v>
      </c>
    </row>
    <row r="2197" spans="1:8" x14ac:dyDescent="0.25">
      <c r="A2197" s="1">
        <v>41540</v>
      </c>
      <c r="B2197">
        <v>17.27</v>
      </c>
      <c r="C2197">
        <v>17.350000000000001</v>
      </c>
      <c r="D2197">
        <v>16.98</v>
      </c>
      <c r="E2197">
        <v>17.200001</v>
      </c>
      <c r="F2197">
        <v>12.571038</v>
      </c>
      <c r="G2197">
        <v>42733400</v>
      </c>
      <c r="H2197">
        <f t="shared" si="34"/>
        <v>-4.7710848716786304E-3</v>
      </c>
    </row>
    <row r="2198" spans="1:8" x14ac:dyDescent="0.25">
      <c r="A2198" s="1">
        <v>41541</v>
      </c>
      <c r="B2198">
        <v>17.23</v>
      </c>
      <c r="C2198">
        <v>17.399999999999999</v>
      </c>
      <c r="D2198">
        <v>17.079999999999998</v>
      </c>
      <c r="E2198">
        <v>17.260000000000002</v>
      </c>
      <c r="F2198">
        <v>12.614890000000001</v>
      </c>
      <c r="G2198">
        <v>33787600</v>
      </c>
      <c r="H2198">
        <f t="shared" si="34"/>
        <v>1.5123192219634945E-3</v>
      </c>
    </row>
    <row r="2199" spans="1:8" x14ac:dyDescent="0.25">
      <c r="A2199" s="1">
        <v>41542</v>
      </c>
      <c r="B2199">
        <v>17.25</v>
      </c>
      <c r="C2199">
        <v>17.399999999999999</v>
      </c>
      <c r="D2199">
        <v>17.16</v>
      </c>
      <c r="E2199">
        <v>17.190000999999999</v>
      </c>
      <c r="F2199">
        <v>12.563727999999999</v>
      </c>
      <c r="G2199">
        <v>31630300</v>
      </c>
      <c r="H2199">
        <f t="shared" si="34"/>
        <v>-1.7648894277714211E-3</v>
      </c>
    </row>
    <row r="2200" spans="1:8" x14ac:dyDescent="0.25">
      <c r="A2200" s="1">
        <v>41543</v>
      </c>
      <c r="B2200">
        <v>17.260000000000002</v>
      </c>
      <c r="C2200">
        <v>17.379999000000002</v>
      </c>
      <c r="D2200">
        <v>17.120000999999998</v>
      </c>
      <c r="E2200">
        <v>17.27</v>
      </c>
      <c r="F2200">
        <v>12.622195</v>
      </c>
      <c r="G2200">
        <v>32360900</v>
      </c>
      <c r="H2200">
        <f t="shared" si="34"/>
        <v>2.0164356160393654E-3</v>
      </c>
    </row>
    <row r="2201" spans="1:8" x14ac:dyDescent="0.25">
      <c r="A2201" s="1">
        <v>41544</v>
      </c>
      <c r="B2201">
        <v>17.170000000000002</v>
      </c>
      <c r="C2201">
        <v>17.200001</v>
      </c>
      <c r="D2201">
        <v>17</v>
      </c>
      <c r="E2201">
        <v>17.049999</v>
      </c>
      <c r="F2201">
        <v>12.461406</v>
      </c>
      <c r="G2201">
        <v>34022600</v>
      </c>
      <c r="H2201">
        <f t="shared" si="34"/>
        <v>-5.5679797107601276E-3</v>
      </c>
    </row>
    <row r="2202" spans="1:8" x14ac:dyDescent="0.25">
      <c r="A2202" s="1">
        <v>41547</v>
      </c>
      <c r="B2202">
        <v>16.77</v>
      </c>
      <c r="C2202">
        <v>17.010000000000002</v>
      </c>
      <c r="D2202">
        <v>16.690000999999999</v>
      </c>
      <c r="E2202">
        <v>16.870000999999998</v>
      </c>
      <c r="F2202">
        <v>12.329851</v>
      </c>
      <c r="G2202">
        <v>36511300</v>
      </c>
      <c r="H2202">
        <f t="shared" si="34"/>
        <v>-4.6092495239771951E-3</v>
      </c>
    </row>
    <row r="2203" spans="1:8" x14ac:dyDescent="0.25">
      <c r="A2203" s="1">
        <v>41548</v>
      </c>
      <c r="B2203">
        <v>16.93</v>
      </c>
      <c r="C2203">
        <v>17.34</v>
      </c>
      <c r="D2203">
        <v>16.920000000000002</v>
      </c>
      <c r="E2203">
        <v>17.190000999999999</v>
      </c>
      <c r="F2203">
        <v>12.563727999999999</v>
      </c>
      <c r="G2203">
        <v>41817000</v>
      </c>
      <c r="H2203">
        <f t="shared" si="34"/>
        <v>8.16079361869795E-3</v>
      </c>
    </row>
    <row r="2204" spans="1:8" x14ac:dyDescent="0.25">
      <c r="A2204" s="1">
        <v>41549</v>
      </c>
      <c r="B2204">
        <v>17.09</v>
      </c>
      <c r="C2204">
        <v>17.219999000000001</v>
      </c>
      <c r="D2204">
        <v>16.950001</v>
      </c>
      <c r="E2204">
        <v>17.209999</v>
      </c>
      <c r="F2204">
        <v>12.578346</v>
      </c>
      <c r="G2204">
        <v>29527300</v>
      </c>
      <c r="H2204">
        <f t="shared" si="34"/>
        <v>5.0494314113240545E-4</v>
      </c>
    </row>
    <row r="2205" spans="1:8" x14ac:dyDescent="0.25">
      <c r="A2205" s="1">
        <v>41550</v>
      </c>
      <c r="B2205">
        <v>17.110001</v>
      </c>
      <c r="C2205">
        <v>17.170000000000002</v>
      </c>
      <c r="D2205">
        <v>16.760000000000002</v>
      </c>
      <c r="E2205">
        <v>16.950001</v>
      </c>
      <c r="F2205">
        <v>12.388318</v>
      </c>
      <c r="G2205">
        <v>36628800</v>
      </c>
      <c r="H2205">
        <f t="shared" si="34"/>
        <v>-6.6111169313583214E-3</v>
      </c>
    </row>
    <row r="2206" spans="1:8" x14ac:dyDescent="0.25">
      <c r="A2206" s="1">
        <v>41551</v>
      </c>
      <c r="B2206">
        <v>16.969999000000001</v>
      </c>
      <c r="C2206">
        <v>17.139999</v>
      </c>
      <c r="D2206">
        <v>16.940000999999999</v>
      </c>
      <c r="E2206">
        <v>17.09</v>
      </c>
      <c r="F2206">
        <v>12.490643</v>
      </c>
      <c r="G2206">
        <v>24991600</v>
      </c>
      <c r="H2206">
        <f t="shared" si="34"/>
        <v>3.5723345595433131E-3</v>
      </c>
    </row>
    <row r="2207" spans="1:8" x14ac:dyDescent="0.25">
      <c r="A2207" s="1">
        <v>41554</v>
      </c>
      <c r="B2207">
        <v>16.860001</v>
      </c>
      <c r="C2207">
        <v>16.950001</v>
      </c>
      <c r="D2207">
        <v>16.809999000000001</v>
      </c>
      <c r="E2207">
        <v>16.809999000000001</v>
      </c>
      <c r="F2207">
        <v>12.285996000000001</v>
      </c>
      <c r="G2207">
        <v>30339600</v>
      </c>
      <c r="H2207">
        <f t="shared" si="34"/>
        <v>-7.1743751167503327E-3</v>
      </c>
    </row>
    <row r="2208" spans="1:8" x14ac:dyDescent="0.25">
      <c r="A2208" s="1">
        <v>41555</v>
      </c>
      <c r="B2208">
        <v>16.829999999999998</v>
      </c>
      <c r="C2208">
        <v>16.850000000000001</v>
      </c>
      <c r="D2208">
        <v>16.450001</v>
      </c>
      <c r="E2208">
        <v>16.5</v>
      </c>
      <c r="F2208">
        <v>12.059426</v>
      </c>
      <c r="G2208">
        <v>45491300</v>
      </c>
      <c r="H2208">
        <f t="shared" si="34"/>
        <v>-8.0837433900802294E-3</v>
      </c>
    </row>
    <row r="2209" spans="1:8" x14ac:dyDescent="0.25">
      <c r="A2209" s="1">
        <v>41556</v>
      </c>
      <c r="B2209">
        <v>16.510000000000002</v>
      </c>
      <c r="C2209">
        <v>16.739999999999998</v>
      </c>
      <c r="D2209">
        <v>16.350000000000001</v>
      </c>
      <c r="E2209">
        <v>16.620000999999998</v>
      </c>
      <c r="F2209">
        <v>12.147131999999999</v>
      </c>
      <c r="G2209">
        <v>50838200</v>
      </c>
      <c r="H2209">
        <f t="shared" si="34"/>
        <v>3.1471013650202985E-3</v>
      </c>
    </row>
    <row r="2210" spans="1:8" x14ac:dyDescent="0.25">
      <c r="A2210" s="1">
        <v>41557</v>
      </c>
      <c r="B2210">
        <v>16.870000999999998</v>
      </c>
      <c r="C2210">
        <v>17</v>
      </c>
      <c r="D2210">
        <v>16.829999999999998</v>
      </c>
      <c r="E2210">
        <v>16.93</v>
      </c>
      <c r="F2210">
        <v>12.373701000000001</v>
      </c>
      <c r="G2210">
        <v>46955700</v>
      </c>
      <c r="H2210">
        <f t="shared" si="34"/>
        <v>8.0259125300086477E-3</v>
      </c>
    </row>
    <row r="2211" spans="1:8" x14ac:dyDescent="0.25">
      <c r="A2211" s="1">
        <v>41558</v>
      </c>
      <c r="B2211">
        <v>17.02</v>
      </c>
      <c r="C2211">
        <v>17.120000999999998</v>
      </c>
      <c r="D2211">
        <v>16.879999000000002</v>
      </c>
      <c r="E2211">
        <v>17.110001</v>
      </c>
      <c r="F2211">
        <v>12.505259000000001</v>
      </c>
      <c r="G2211">
        <v>30814200</v>
      </c>
      <c r="H2211">
        <f t="shared" si="34"/>
        <v>4.5930768146588306E-3</v>
      </c>
    </row>
    <row r="2212" spans="1:8" x14ac:dyDescent="0.25">
      <c r="A2212" s="1">
        <v>41561</v>
      </c>
      <c r="B2212">
        <v>16.93</v>
      </c>
      <c r="C2212">
        <v>17.25</v>
      </c>
      <c r="D2212">
        <v>16.920000000000002</v>
      </c>
      <c r="E2212">
        <v>17.18</v>
      </c>
      <c r="F2212">
        <v>12.556421</v>
      </c>
      <c r="G2212">
        <v>31229600</v>
      </c>
      <c r="H2212">
        <f t="shared" si="34"/>
        <v>1.7731245716293691E-3</v>
      </c>
    </row>
    <row r="2213" spans="1:8" x14ac:dyDescent="0.25">
      <c r="A2213" s="1">
        <v>41562</v>
      </c>
      <c r="B2213">
        <v>17.18</v>
      </c>
      <c r="C2213">
        <v>17.209999</v>
      </c>
      <c r="D2213">
        <v>16.950001</v>
      </c>
      <c r="E2213">
        <v>16.969999000000001</v>
      </c>
      <c r="F2213">
        <v>12.402939</v>
      </c>
      <c r="G2213">
        <v>39294100</v>
      </c>
      <c r="H2213">
        <f t="shared" si="34"/>
        <v>-5.3413427694448306E-3</v>
      </c>
    </row>
    <row r="2214" spans="1:8" x14ac:dyDescent="0.25">
      <c r="A2214" s="1">
        <v>41563</v>
      </c>
      <c r="B2214">
        <v>17.079999999999998</v>
      </c>
      <c r="C2214">
        <v>17.290001</v>
      </c>
      <c r="D2214">
        <v>17.030000999999999</v>
      </c>
      <c r="E2214">
        <v>17.290001</v>
      </c>
      <c r="F2214">
        <v>12.636818</v>
      </c>
      <c r="G2214">
        <v>33098300</v>
      </c>
      <c r="H2214">
        <f t="shared" si="34"/>
        <v>8.1132016663896175E-3</v>
      </c>
    </row>
    <row r="2215" spans="1:8" x14ac:dyDescent="0.25">
      <c r="A2215" s="1">
        <v>41564</v>
      </c>
      <c r="B2215">
        <v>17.239999999999998</v>
      </c>
      <c r="C2215">
        <v>17.489999999999998</v>
      </c>
      <c r="D2215">
        <v>17.239999999999998</v>
      </c>
      <c r="E2215">
        <v>17.459999</v>
      </c>
      <c r="F2215">
        <v>12.761065</v>
      </c>
      <c r="G2215">
        <v>26889400</v>
      </c>
      <c r="H2215">
        <f t="shared" si="34"/>
        <v>4.2491961037002361E-3</v>
      </c>
    </row>
    <row r="2216" spans="1:8" x14ac:dyDescent="0.25">
      <c r="A2216" s="1">
        <v>41565</v>
      </c>
      <c r="B2216">
        <v>17.52</v>
      </c>
      <c r="C2216">
        <v>17.549999</v>
      </c>
      <c r="D2216">
        <v>17.43</v>
      </c>
      <c r="E2216">
        <v>17.530000999999999</v>
      </c>
      <c r="F2216">
        <v>12.812225</v>
      </c>
      <c r="G2216">
        <v>23022100</v>
      </c>
      <c r="H2216">
        <f t="shared" si="34"/>
        <v>1.7377263722829102E-3</v>
      </c>
    </row>
    <row r="2217" spans="1:8" x14ac:dyDescent="0.25">
      <c r="A2217" s="1">
        <v>41568</v>
      </c>
      <c r="B2217">
        <v>17.59</v>
      </c>
      <c r="C2217">
        <v>17.600000000000001</v>
      </c>
      <c r="D2217">
        <v>17.41</v>
      </c>
      <c r="E2217">
        <v>17.5</v>
      </c>
      <c r="F2217">
        <v>12.790298</v>
      </c>
      <c r="G2217">
        <v>22159700</v>
      </c>
      <c r="H2217">
        <f t="shared" si="34"/>
        <v>-7.4389218185694694E-4</v>
      </c>
    </row>
    <row r="2218" spans="1:8" x14ac:dyDescent="0.25">
      <c r="A2218" s="1">
        <v>41569</v>
      </c>
      <c r="B2218">
        <v>17.549999</v>
      </c>
      <c r="C2218">
        <v>17.68</v>
      </c>
      <c r="D2218">
        <v>17.440000999999999</v>
      </c>
      <c r="E2218">
        <v>17.600000000000001</v>
      </c>
      <c r="F2218">
        <v>12.863388</v>
      </c>
      <c r="G2218">
        <v>30226500</v>
      </c>
      <c r="H2218">
        <f t="shared" si="34"/>
        <v>2.4746191278554111E-3</v>
      </c>
    </row>
    <row r="2219" spans="1:8" x14ac:dyDescent="0.25">
      <c r="A2219" s="1">
        <v>41570</v>
      </c>
      <c r="B2219">
        <v>17.66</v>
      </c>
      <c r="C2219">
        <v>17.709999</v>
      </c>
      <c r="D2219">
        <v>17.389999</v>
      </c>
      <c r="E2219">
        <v>17.52</v>
      </c>
      <c r="F2219">
        <v>12.804916</v>
      </c>
      <c r="G2219">
        <v>45496200</v>
      </c>
      <c r="H2219">
        <f t="shared" si="34"/>
        <v>-1.9785659820879347E-3</v>
      </c>
    </row>
    <row r="2220" spans="1:8" x14ac:dyDescent="0.25">
      <c r="A2220" s="1">
        <v>41571</v>
      </c>
      <c r="B2220">
        <v>18.010000000000002</v>
      </c>
      <c r="C2220">
        <v>18.02</v>
      </c>
      <c r="D2220">
        <v>17.639999</v>
      </c>
      <c r="E2220">
        <v>17.760000000000002</v>
      </c>
      <c r="F2220">
        <v>12.980325000000001</v>
      </c>
      <c r="G2220">
        <v>71402500</v>
      </c>
      <c r="H2220">
        <f t="shared" si="34"/>
        <v>5.9088596105203147E-3</v>
      </c>
    </row>
    <row r="2221" spans="1:8" x14ac:dyDescent="0.25">
      <c r="A2221" s="1">
        <v>41572</v>
      </c>
      <c r="B2221">
        <v>17.84</v>
      </c>
      <c r="C2221">
        <v>17.850000000000001</v>
      </c>
      <c r="D2221">
        <v>17.420000000000002</v>
      </c>
      <c r="E2221">
        <v>17.600000000000001</v>
      </c>
      <c r="F2221">
        <v>12.863388</v>
      </c>
      <c r="G2221">
        <v>47515700</v>
      </c>
      <c r="H2221">
        <f t="shared" si="34"/>
        <v>-3.9302936284324021E-3</v>
      </c>
    </row>
    <row r="2222" spans="1:8" x14ac:dyDescent="0.25">
      <c r="A2222" s="1">
        <v>41575</v>
      </c>
      <c r="B2222">
        <v>17.66</v>
      </c>
      <c r="C2222">
        <v>17.719999000000001</v>
      </c>
      <c r="D2222">
        <v>17.52</v>
      </c>
      <c r="E2222">
        <v>17.57</v>
      </c>
      <c r="F2222">
        <v>12.841461000000001</v>
      </c>
      <c r="G2222">
        <v>37323000</v>
      </c>
      <c r="H2222">
        <f t="shared" si="34"/>
        <v>-7.4090631885490163E-4</v>
      </c>
    </row>
    <row r="2223" spans="1:8" x14ac:dyDescent="0.25">
      <c r="A2223" s="1">
        <v>41576</v>
      </c>
      <c r="B2223">
        <v>17.57</v>
      </c>
      <c r="C2223">
        <v>17.620000999999998</v>
      </c>
      <c r="D2223">
        <v>17.41</v>
      </c>
      <c r="E2223">
        <v>17.610001</v>
      </c>
      <c r="F2223">
        <v>12.870696000000001</v>
      </c>
      <c r="G2223">
        <v>36931500</v>
      </c>
      <c r="H2223">
        <f t="shared" si="34"/>
        <v>9.8761913379166125E-4</v>
      </c>
    </row>
    <row r="2224" spans="1:8" x14ac:dyDescent="0.25">
      <c r="A2224" s="1">
        <v>41577</v>
      </c>
      <c r="B2224">
        <v>17.620000999999998</v>
      </c>
      <c r="C2224">
        <v>17.639999</v>
      </c>
      <c r="D2224">
        <v>17.25</v>
      </c>
      <c r="E2224">
        <v>17.34</v>
      </c>
      <c r="F2224">
        <v>12.745737</v>
      </c>
      <c r="G2224">
        <v>39898500</v>
      </c>
      <c r="H2224">
        <f t="shared" si="34"/>
        <v>-6.7102874888952044E-3</v>
      </c>
    </row>
    <row r="2225" spans="1:8" x14ac:dyDescent="0.25">
      <c r="A2225" s="1">
        <v>41578</v>
      </c>
      <c r="B2225">
        <v>17.290001</v>
      </c>
      <c r="C2225">
        <v>17.329999999999998</v>
      </c>
      <c r="D2225">
        <v>17.100000000000001</v>
      </c>
      <c r="E2225">
        <v>17.110001</v>
      </c>
      <c r="F2225">
        <v>12.576676000000001</v>
      </c>
      <c r="G2225">
        <v>38742700</v>
      </c>
      <c r="H2225">
        <f t="shared" si="34"/>
        <v>-5.799058216597393E-3</v>
      </c>
    </row>
    <row r="2226" spans="1:8" x14ac:dyDescent="0.25">
      <c r="A2226" s="1">
        <v>41579</v>
      </c>
      <c r="B2226">
        <v>17.239999999999998</v>
      </c>
      <c r="C2226">
        <v>17.239999999999998</v>
      </c>
      <c r="D2226">
        <v>16.760000000000002</v>
      </c>
      <c r="E2226">
        <v>16.889999</v>
      </c>
      <c r="F2226">
        <v>12.414966</v>
      </c>
      <c r="G2226">
        <v>52493000</v>
      </c>
      <c r="H2226">
        <f t="shared" si="34"/>
        <v>-5.6204110656994212E-3</v>
      </c>
    </row>
    <row r="2227" spans="1:8" x14ac:dyDescent="0.25">
      <c r="A2227" s="1">
        <v>41582</v>
      </c>
      <c r="B2227">
        <v>16.969999000000001</v>
      </c>
      <c r="C2227">
        <v>17.010000000000002</v>
      </c>
      <c r="D2227">
        <v>16.780000999999999</v>
      </c>
      <c r="E2227">
        <v>17</v>
      </c>
      <c r="F2227">
        <v>12.495822</v>
      </c>
      <c r="G2227">
        <v>33974700</v>
      </c>
      <c r="H2227">
        <f t="shared" si="34"/>
        <v>2.8192975203791991E-3</v>
      </c>
    </row>
    <row r="2228" spans="1:8" x14ac:dyDescent="0.25">
      <c r="A2228" s="1">
        <v>41583</v>
      </c>
      <c r="B2228">
        <v>16.889999</v>
      </c>
      <c r="C2228">
        <v>17.139999</v>
      </c>
      <c r="D2228">
        <v>16.829999999999998</v>
      </c>
      <c r="E2228">
        <v>17.09</v>
      </c>
      <c r="F2228">
        <v>12.561977000000001</v>
      </c>
      <c r="G2228">
        <v>43517500</v>
      </c>
      <c r="H2228">
        <f t="shared" si="34"/>
        <v>2.2931413424629363E-3</v>
      </c>
    </row>
    <row r="2229" spans="1:8" x14ac:dyDescent="0.25">
      <c r="A2229" s="1">
        <v>41584</v>
      </c>
      <c r="B2229">
        <v>17.16</v>
      </c>
      <c r="C2229">
        <v>17.200001</v>
      </c>
      <c r="D2229">
        <v>16.850000000000001</v>
      </c>
      <c r="E2229">
        <v>16.91</v>
      </c>
      <c r="F2229">
        <v>12.429667999999999</v>
      </c>
      <c r="G2229">
        <v>37052400</v>
      </c>
      <c r="H2229">
        <f t="shared" si="34"/>
        <v>-4.5984551229950685E-3</v>
      </c>
    </row>
    <row r="2230" spans="1:8" x14ac:dyDescent="0.25">
      <c r="A2230" s="1">
        <v>41585</v>
      </c>
      <c r="B2230">
        <v>16.91</v>
      </c>
      <c r="C2230">
        <v>16.920000000000002</v>
      </c>
      <c r="D2230">
        <v>16.530000999999999</v>
      </c>
      <c r="E2230">
        <v>16.549999</v>
      </c>
      <c r="F2230">
        <v>12.165048000000001</v>
      </c>
      <c r="G2230">
        <v>47526900</v>
      </c>
      <c r="H2230">
        <f t="shared" si="34"/>
        <v>-9.3456357273634209E-3</v>
      </c>
    </row>
    <row r="2231" spans="1:8" x14ac:dyDescent="0.25">
      <c r="A2231" s="1">
        <v>41586</v>
      </c>
      <c r="B2231">
        <v>16.66</v>
      </c>
      <c r="C2231">
        <v>16.870000999999998</v>
      </c>
      <c r="D2231">
        <v>16.610001</v>
      </c>
      <c r="E2231">
        <v>16.850000000000001</v>
      </c>
      <c r="F2231">
        <v>12.385565</v>
      </c>
      <c r="G2231">
        <v>38987300</v>
      </c>
      <c r="H2231">
        <f t="shared" si="34"/>
        <v>7.8019333369791439E-3</v>
      </c>
    </row>
    <row r="2232" spans="1:8" x14ac:dyDescent="0.25">
      <c r="A2232" s="1">
        <v>41589</v>
      </c>
      <c r="B2232">
        <v>16.870000999999998</v>
      </c>
      <c r="C2232">
        <v>17.139999</v>
      </c>
      <c r="D2232">
        <v>16.73</v>
      </c>
      <c r="E2232">
        <v>16.889999</v>
      </c>
      <c r="F2232">
        <v>12.414966</v>
      </c>
      <c r="G2232">
        <v>29561200</v>
      </c>
      <c r="H2232">
        <f t="shared" si="34"/>
        <v>1.0297186505371851E-3</v>
      </c>
    </row>
    <row r="2233" spans="1:8" x14ac:dyDescent="0.25">
      <c r="A2233" s="1">
        <v>41590</v>
      </c>
      <c r="B2233">
        <v>16.799999</v>
      </c>
      <c r="C2233">
        <v>16.850000000000001</v>
      </c>
      <c r="D2233">
        <v>16.66</v>
      </c>
      <c r="E2233">
        <v>16.719999000000001</v>
      </c>
      <c r="F2233">
        <v>12.290008</v>
      </c>
      <c r="G2233">
        <v>31432300</v>
      </c>
      <c r="H2233">
        <f t="shared" si="34"/>
        <v>-4.393376729448225E-3</v>
      </c>
    </row>
    <row r="2234" spans="1:8" x14ac:dyDescent="0.25">
      <c r="A2234" s="1">
        <v>41591</v>
      </c>
      <c r="B2234">
        <v>16.66</v>
      </c>
      <c r="C2234">
        <v>17.100000000000001</v>
      </c>
      <c r="D2234">
        <v>16.639999</v>
      </c>
      <c r="E2234">
        <v>17.100000000000001</v>
      </c>
      <c r="F2234">
        <v>12.569326</v>
      </c>
      <c r="G2234">
        <v>39160000</v>
      </c>
      <c r="H2234">
        <f t="shared" si="34"/>
        <v>9.759863263707369E-3</v>
      </c>
    </row>
    <row r="2235" spans="1:8" x14ac:dyDescent="0.25">
      <c r="A2235" s="1">
        <v>41592</v>
      </c>
      <c r="B2235">
        <v>17.120000999999998</v>
      </c>
      <c r="C2235">
        <v>17.200001</v>
      </c>
      <c r="D2235">
        <v>17.010000000000002</v>
      </c>
      <c r="E2235">
        <v>17.09</v>
      </c>
      <c r="F2235">
        <v>12.561977000000001</v>
      </c>
      <c r="G2235">
        <v>35559900</v>
      </c>
      <c r="H2235">
        <f t="shared" si="34"/>
        <v>-2.5404767141701831E-4</v>
      </c>
    </row>
    <row r="2236" spans="1:8" x14ac:dyDescent="0.25">
      <c r="A2236" s="1">
        <v>41593</v>
      </c>
      <c r="B2236">
        <v>17.129999000000002</v>
      </c>
      <c r="C2236">
        <v>17.149999999999999</v>
      </c>
      <c r="D2236">
        <v>17</v>
      </c>
      <c r="E2236">
        <v>17.07</v>
      </c>
      <c r="F2236">
        <v>12.547274</v>
      </c>
      <c r="G2236">
        <v>33100600</v>
      </c>
      <c r="H2236">
        <f t="shared" si="34"/>
        <v>-5.0854160600321218E-4</v>
      </c>
    </row>
    <row r="2237" spans="1:8" x14ac:dyDescent="0.25">
      <c r="A2237" s="1">
        <v>41596</v>
      </c>
      <c r="B2237">
        <v>17.07</v>
      </c>
      <c r="C2237">
        <v>17.18</v>
      </c>
      <c r="D2237">
        <v>16.920000000000002</v>
      </c>
      <c r="E2237">
        <v>16.98</v>
      </c>
      <c r="F2237">
        <v>12.481121</v>
      </c>
      <c r="G2237">
        <v>31231300</v>
      </c>
      <c r="H2237">
        <f t="shared" si="34"/>
        <v>-2.2958352067997249E-3</v>
      </c>
    </row>
    <row r="2238" spans="1:8" x14ac:dyDescent="0.25">
      <c r="A2238" s="1">
        <v>41597</v>
      </c>
      <c r="B2238">
        <v>16.989999999999998</v>
      </c>
      <c r="C2238">
        <v>17.030000999999999</v>
      </c>
      <c r="D2238">
        <v>16.82</v>
      </c>
      <c r="E2238">
        <v>16.870000999999998</v>
      </c>
      <c r="F2238">
        <v>12.400268000000001</v>
      </c>
      <c r="G2238">
        <v>26841800</v>
      </c>
      <c r="H2238">
        <f t="shared" si="34"/>
        <v>-2.8225775752124577E-3</v>
      </c>
    </row>
    <row r="2239" spans="1:8" x14ac:dyDescent="0.25">
      <c r="A2239" s="1">
        <v>41598</v>
      </c>
      <c r="B2239">
        <v>16.889999</v>
      </c>
      <c r="C2239">
        <v>17.079999999999998</v>
      </c>
      <c r="D2239">
        <v>16.84</v>
      </c>
      <c r="E2239">
        <v>16.920000000000002</v>
      </c>
      <c r="F2239">
        <v>12.437018</v>
      </c>
      <c r="G2239">
        <v>31077800</v>
      </c>
      <c r="H2239">
        <f t="shared" si="34"/>
        <v>1.2852503702833703E-3</v>
      </c>
    </row>
    <row r="2240" spans="1:8" x14ac:dyDescent="0.25">
      <c r="A2240" s="1">
        <v>41599</v>
      </c>
      <c r="B2240">
        <v>17.010000000000002</v>
      </c>
      <c r="C2240">
        <v>17.149999999999999</v>
      </c>
      <c r="D2240">
        <v>16.98</v>
      </c>
      <c r="E2240">
        <v>17.09</v>
      </c>
      <c r="F2240">
        <v>12.561977000000001</v>
      </c>
      <c r="G2240">
        <v>33042300</v>
      </c>
      <c r="H2240">
        <f t="shared" si="34"/>
        <v>4.3417040177320754E-3</v>
      </c>
    </row>
    <row r="2241" spans="1:8" x14ac:dyDescent="0.25">
      <c r="A2241" s="1">
        <v>41600</v>
      </c>
      <c r="B2241">
        <v>17.120000999999998</v>
      </c>
      <c r="C2241">
        <v>17.139999</v>
      </c>
      <c r="D2241">
        <v>17</v>
      </c>
      <c r="E2241">
        <v>17.010000000000002</v>
      </c>
      <c r="F2241">
        <v>12.503175000000001</v>
      </c>
      <c r="G2241">
        <v>29789000</v>
      </c>
      <c r="H2241">
        <f t="shared" si="34"/>
        <v>-2.0377491081677657E-3</v>
      </c>
    </row>
    <row r="2242" spans="1:8" x14ac:dyDescent="0.25">
      <c r="A2242" s="1">
        <v>41603</v>
      </c>
      <c r="B2242">
        <v>17.100000000000001</v>
      </c>
      <c r="C2242">
        <v>17.139999</v>
      </c>
      <c r="D2242">
        <v>16.93</v>
      </c>
      <c r="E2242">
        <v>16.940000999999999</v>
      </c>
      <c r="F2242">
        <v>12.45172</v>
      </c>
      <c r="G2242">
        <v>25125300</v>
      </c>
      <c r="H2242">
        <f t="shared" si="34"/>
        <v>-1.7908819806632108E-3</v>
      </c>
    </row>
    <row r="2243" spans="1:8" x14ac:dyDescent="0.25">
      <c r="A2243" s="1">
        <v>41604</v>
      </c>
      <c r="B2243">
        <v>17.049999</v>
      </c>
      <c r="C2243">
        <v>17.049999</v>
      </c>
      <c r="D2243">
        <v>16.850000000000001</v>
      </c>
      <c r="E2243">
        <v>16.870000999999998</v>
      </c>
      <c r="F2243">
        <v>12.400268000000001</v>
      </c>
      <c r="G2243">
        <v>26440600</v>
      </c>
      <c r="H2243">
        <f t="shared" si="34"/>
        <v>-1.7983232991844122E-3</v>
      </c>
    </row>
    <row r="2244" spans="1:8" x14ac:dyDescent="0.25">
      <c r="A2244" s="1">
        <v>41605</v>
      </c>
      <c r="B2244">
        <v>16.860001</v>
      </c>
      <c r="C2244">
        <v>17.09</v>
      </c>
      <c r="D2244">
        <v>16.809999000000001</v>
      </c>
      <c r="E2244">
        <v>17.030000999999999</v>
      </c>
      <c r="F2244">
        <v>12.517874000000001</v>
      </c>
      <c r="G2244">
        <v>31559700</v>
      </c>
      <c r="H2244">
        <f t="shared" si="34"/>
        <v>4.0995651316100157E-3</v>
      </c>
    </row>
    <row r="2245" spans="1:8" x14ac:dyDescent="0.25">
      <c r="A2245" s="1">
        <v>41607</v>
      </c>
      <c r="B2245">
        <v>17.059999000000001</v>
      </c>
      <c r="C2245">
        <v>17.18</v>
      </c>
      <c r="D2245">
        <v>17.040001</v>
      </c>
      <c r="E2245">
        <v>17.079999999999998</v>
      </c>
      <c r="F2245">
        <v>12.554626000000001</v>
      </c>
      <c r="G2245">
        <v>14918800</v>
      </c>
      <c r="H2245">
        <f t="shared" ref="H2245:H2308" si="35">LOG(E2245/E2244)</f>
        <v>1.2731928886548132E-3</v>
      </c>
    </row>
    <row r="2246" spans="1:8" x14ac:dyDescent="0.25">
      <c r="A2246" s="1">
        <v>41610</v>
      </c>
      <c r="B2246">
        <v>17.120000999999998</v>
      </c>
      <c r="C2246">
        <v>17.200001</v>
      </c>
      <c r="D2246">
        <v>17.030000999999999</v>
      </c>
      <c r="E2246">
        <v>17.059999000000001</v>
      </c>
      <c r="F2246">
        <v>12.539922000000001</v>
      </c>
      <c r="G2246">
        <v>27749600</v>
      </c>
      <c r="H2246">
        <f t="shared" si="35"/>
        <v>-5.0886497836910691E-4</v>
      </c>
    </row>
    <row r="2247" spans="1:8" x14ac:dyDescent="0.25">
      <c r="A2247" s="1">
        <v>41611</v>
      </c>
      <c r="B2247">
        <v>17.049999</v>
      </c>
      <c r="C2247">
        <v>17.200001</v>
      </c>
      <c r="D2247">
        <v>16.420000000000002</v>
      </c>
      <c r="E2247">
        <v>16.559999000000001</v>
      </c>
      <c r="F2247">
        <v>12.1724</v>
      </c>
      <c r="G2247">
        <v>74867000</v>
      </c>
      <c r="H2247">
        <f t="shared" si="35"/>
        <v>-1.2918695151268728E-2</v>
      </c>
    </row>
    <row r="2248" spans="1:8" x14ac:dyDescent="0.25">
      <c r="A2248" s="1">
        <v>41612</v>
      </c>
      <c r="B2248">
        <v>16.610001</v>
      </c>
      <c r="C2248">
        <v>16.760000000000002</v>
      </c>
      <c r="D2248">
        <v>16.489999999999998</v>
      </c>
      <c r="E2248">
        <v>16.620000999999998</v>
      </c>
      <c r="F2248">
        <v>12.216504</v>
      </c>
      <c r="G2248">
        <v>40104000</v>
      </c>
      <c r="H2248">
        <f t="shared" si="35"/>
        <v>1.5707393555782075E-3</v>
      </c>
    </row>
    <row r="2249" spans="1:8" x14ac:dyDescent="0.25">
      <c r="A2249" s="1">
        <v>41613</v>
      </c>
      <c r="B2249">
        <v>16.66</v>
      </c>
      <c r="C2249">
        <v>16.860001</v>
      </c>
      <c r="D2249">
        <v>16.52</v>
      </c>
      <c r="E2249">
        <v>16.739999999999998</v>
      </c>
      <c r="F2249">
        <v>12.304709000000001</v>
      </c>
      <c r="G2249">
        <v>44793800</v>
      </c>
      <c r="H2249">
        <f t="shared" si="35"/>
        <v>3.124408078314528E-3</v>
      </c>
    </row>
    <row r="2250" spans="1:8" x14ac:dyDescent="0.25">
      <c r="A2250" s="1">
        <v>41614</v>
      </c>
      <c r="B2250">
        <v>16.920000000000002</v>
      </c>
      <c r="C2250">
        <v>16.950001</v>
      </c>
      <c r="D2250">
        <v>16.610001</v>
      </c>
      <c r="E2250">
        <v>16.700001</v>
      </c>
      <c r="F2250">
        <v>12.275309999999999</v>
      </c>
      <c r="G2250">
        <v>33254500</v>
      </c>
      <c r="H2250">
        <f t="shared" si="35"/>
        <v>-1.0389565040010613E-3</v>
      </c>
    </row>
    <row r="2251" spans="1:8" x14ac:dyDescent="0.25">
      <c r="A2251" s="1">
        <v>41617</v>
      </c>
      <c r="B2251">
        <v>16.68</v>
      </c>
      <c r="C2251">
        <v>16.790001</v>
      </c>
      <c r="D2251">
        <v>16.5</v>
      </c>
      <c r="E2251">
        <v>16.559999000000001</v>
      </c>
      <c r="F2251">
        <v>12.1724</v>
      </c>
      <c r="G2251">
        <v>34369700</v>
      </c>
      <c r="H2251">
        <f t="shared" si="35"/>
        <v>-3.6561909298917445E-3</v>
      </c>
    </row>
    <row r="2252" spans="1:8" x14ac:dyDescent="0.25">
      <c r="A2252" s="1">
        <v>41618</v>
      </c>
      <c r="B2252">
        <v>16.540001</v>
      </c>
      <c r="C2252">
        <v>16.690000999999999</v>
      </c>
      <c r="D2252">
        <v>16.510000000000002</v>
      </c>
      <c r="E2252">
        <v>16.530000999999999</v>
      </c>
      <c r="F2252">
        <v>12.15035</v>
      </c>
      <c r="G2252">
        <v>30523600</v>
      </c>
      <c r="H2252">
        <f t="shared" si="35"/>
        <v>-7.8742637879330958E-4</v>
      </c>
    </row>
    <row r="2253" spans="1:8" x14ac:dyDescent="0.25">
      <c r="A2253" s="1">
        <v>41619</v>
      </c>
      <c r="B2253">
        <v>16.540001</v>
      </c>
      <c r="C2253">
        <v>16.610001</v>
      </c>
      <c r="D2253">
        <v>16.329999999999998</v>
      </c>
      <c r="E2253">
        <v>16.41</v>
      </c>
      <c r="F2253">
        <v>12.062142</v>
      </c>
      <c r="G2253">
        <v>37848800</v>
      </c>
      <c r="H2253">
        <f t="shared" si="35"/>
        <v>-3.1642987914618607E-3</v>
      </c>
    </row>
    <row r="2254" spans="1:8" x14ac:dyDescent="0.25">
      <c r="A2254" s="1">
        <v>41620</v>
      </c>
      <c r="B2254">
        <v>16.360001</v>
      </c>
      <c r="C2254">
        <v>16.459999</v>
      </c>
      <c r="D2254">
        <v>16.200001</v>
      </c>
      <c r="E2254">
        <v>16.389999</v>
      </c>
      <c r="F2254">
        <v>12.04744</v>
      </c>
      <c r="G2254">
        <v>30945400</v>
      </c>
      <c r="H2254">
        <f t="shared" si="35"/>
        <v>-5.2965398012284014E-4</v>
      </c>
    </row>
    <row r="2255" spans="1:8" x14ac:dyDescent="0.25">
      <c r="A2255" s="1">
        <v>41621</v>
      </c>
      <c r="B2255">
        <v>16.469999000000001</v>
      </c>
      <c r="C2255">
        <v>16.790001</v>
      </c>
      <c r="D2255">
        <v>16.459999</v>
      </c>
      <c r="E2255">
        <v>16.59</v>
      </c>
      <c r="F2255">
        <v>12.194451000000001</v>
      </c>
      <c r="G2255">
        <v>48535500</v>
      </c>
      <c r="H2255">
        <f t="shared" si="35"/>
        <v>5.2674589513902635E-3</v>
      </c>
    </row>
    <row r="2256" spans="1:8" x14ac:dyDescent="0.25">
      <c r="A2256" s="1">
        <v>41624</v>
      </c>
      <c r="B2256">
        <v>16.719999000000001</v>
      </c>
      <c r="C2256">
        <v>16.940000999999999</v>
      </c>
      <c r="D2256">
        <v>16.709999</v>
      </c>
      <c r="E2256">
        <v>16.860001</v>
      </c>
      <c r="F2256">
        <v>12.392917000000001</v>
      </c>
      <c r="G2256">
        <v>38001800</v>
      </c>
      <c r="H2256">
        <f t="shared" si="35"/>
        <v>7.0112100232281663E-3</v>
      </c>
    </row>
    <row r="2257" spans="1:8" x14ac:dyDescent="0.25">
      <c r="A2257" s="1">
        <v>41625</v>
      </c>
      <c r="B2257">
        <v>16.860001</v>
      </c>
      <c r="C2257">
        <v>16.989999999999998</v>
      </c>
      <c r="D2257">
        <v>16.66</v>
      </c>
      <c r="E2257">
        <v>16.700001</v>
      </c>
      <c r="F2257">
        <v>12.275309999999999</v>
      </c>
      <c r="G2257">
        <v>40555800</v>
      </c>
      <c r="H2257">
        <f t="shared" si="35"/>
        <v>-4.1410988943487098E-3</v>
      </c>
    </row>
    <row r="2258" spans="1:8" x14ac:dyDescent="0.25">
      <c r="A2258" s="1">
        <v>41626</v>
      </c>
      <c r="B2258">
        <v>15.99</v>
      </c>
      <c r="C2258">
        <v>16</v>
      </c>
      <c r="D2258">
        <v>15.17</v>
      </c>
      <c r="E2258">
        <v>15.65</v>
      </c>
      <c r="F2258">
        <v>11.503505000000001</v>
      </c>
      <c r="G2258">
        <v>220363000</v>
      </c>
      <c r="H2258">
        <f t="shared" si="35"/>
        <v>-2.8202155270772824E-2</v>
      </c>
    </row>
    <row r="2259" spans="1:8" x14ac:dyDescent="0.25">
      <c r="A2259" s="1">
        <v>41627</v>
      </c>
      <c r="B2259">
        <v>15.46</v>
      </c>
      <c r="C2259">
        <v>15.5</v>
      </c>
      <c r="D2259">
        <v>15.25</v>
      </c>
      <c r="E2259">
        <v>15.3</v>
      </c>
      <c r="F2259">
        <v>11.246243</v>
      </c>
      <c r="G2259">
        <v>84636000</v>
      </c>
      <c r="H2259">
        <f t="shared" si="35"/>
        <v>-9.8229110648684684E-3</v>
      </c>
    </row>
    <row r="2260" spans="1:8" x14ac:dyDescent="0.25">
      <c r="A2260" s="1">
        <v>41628</v>
      </c>
      <c r="B2260">
        <v>15.35</v>
      </c>
      <c r="C2260">
        <v>15.5</v>
      </c>
      <c r="D2260">
        <v>15.32</v>
      </c>
      <c r="E2260">
        <v>15.42</v>
      </c>
      <c r="F2260">
        <v>11.334446</v>
      </c>
      <c r="G2260">
        <v>61508000</v>
      </c>
      <c r="H2260">
        <f t="shared" si="35"/>
        <v>3.3929428973393547E-3</v>
      </c>
    </row>
    <row r="2261" spans="1:8" x14ac:dyDescent="0.25">
      <c r="A2261" s="1">
        <v>41631</v>
      </c>
      <c r="B2261">
        <v>15.49</v>
      </c>
      <c r="C2261">
        <v>15.5</v>
      </c>
      <c r="D2261">
        <v>15.12</v>
      </c>
      <c r="E2261">
        <v>15.15</v>
      </c>
      <c r="F2261">
        <v>11.135983</v>
      </c>
      <c r="G2261">
        <v>59222000</v>
      </c>
      <c r="H2261">
        <f t="shared" si="35"/>
        <v>-7.6717408766143261E-3</v>
      </c>
    </row>
    <row r="2262" spans="1:8" x14ac:dyDescent="0.25">
      <c r="A2262" s="1">
        <v>41632</v>
      </c>
      <c r="B2262">
        <v>15.2</v>
      </c>
      <c r="C2262">
        <v>15.23</v>
      </c>
      <c r="D2262">
        <v>15.1</v>
      </c>
      <c r="E2262">
        <v>15.19</v>
      </c>
      <c r="F2262">
        <v>11.165384</v>
      </c>
      <c r="G2262">
        <v>22642200</v>
      </c>
      <c r="H2262">
        <f t="shared" si="35"/>
        <v>1.1451410244624617E-3</v>
      </c>
    </row>
    <row r="2263" spans="1:8" x14ac:dyDescent="0.25">
      <c r="A2263" s="1">
        <v>41634</v>
      </c>
      <c r="B2263">
        <v>15.23</v>
      </c>
      <c r="C2263">
        <v>15.34</v>
      </c>
      <c r="D2263">
        <v>15.22</v>
      </c>
      <c r="E2263">
        <v>15.33</v>
      </c>
      <c r="F2263">
        <v>11.268292000000001</v>
      </c>
      <c r="G2263">
        <v>24966000</v>
      </c>
      <c r="H2263">
        <f t="shared" si="35"/>
        <v>3.9843809915888111E-3</v>
      </c>
    </row>
    <row r="2264" spans="1:8" x14ac:dyDescent="0.25">
      <c r="A2264" s="1">
        <v>41635</v>
      </c>
      <c r="B2264">
        <v>15.35</v>
      </c>
      <c r="C2264">
        <v>15.35</v>
      </c>
      <c r="D2264">
        <v>15.25</v>
      </c>
      <c r="E2264">
        <v>15.3</v>
      </c>
      <c r="F2264">
        <v>11.246243</v>
      </c>
      <c r="G2264">
        <v>21842000</v>
      </c>
      <c r="H2264">
        <f t="shared" si="35"/>
        <v>-8.5072403677634171E-4</v>
      </c>
    </row>
    <row r="2265" spans="1:8" x14ac:dyDescent="0.25">
      <c r="A2265" s="1">
        <v>41638</v>
      </c>
      <c r="B2265">
        <v>15.36</v>
      </c>
      <c r="C2265">
        <v>15.42</v>
      </c>
      <c r="D2265">
        <v>15.25</v>
      </c>
      <c r="E2265">
        <v>15.28</v>
      </c>
      <c r="F2265">
        <v>11.231538</v>
      </c>
      <c r="G2265">
        <v>32832800</v>
      </c>
      <c r="H2265">
        <f t="shared" si="35"/>
        <v>-5.6807657792772612E-4</v>
      </c>
    </row>
    <row r="2266" spans="1:8" x14ac:dyDescent="0.25">
      <c r="A2266" s="1">
        <v>41639</v>
      </c>
      <c r="B2266">
        <v>15.29</v>
      </c>
      <c r="C2266">
        <v>15.43</v>
      </c>
      <c r="D2266">
        <v>15.26</v>
      </c>
      <c r="E2266">
        <v>15.43</v>
      </c>
      <c r="F2266">
        <v>11.341794999999999</v>
      </c>
      <c r="G2266">
        <v>27829000</v>
      </c>
      <c r="H2266">
        <f t="shared" si="35"/>
        <v>4.2425718234771394E-3</v>
      </c>
    </row>
    <row r="2267" spans="1:8" x14ac:dyDescent="0.25">
      <c r="A2267" s="1">
        <v>41641</v>
      </c>
      <c r="B2267">
        <v>15.42</v>
      </c>
      <c r="C2267">
        <v>15.45</v>
      </c>
      <c r="D2267">
        <v>15.28</v>
      </c>
      <c r="E2267">
        <v>15.44</v>
      </c>
      <c r="F2267">
        <v>11.349145999999999</v>
      </c>
      <c r="G2267">
        <v>31528500</v>
      </c>
      <c r="H2267">
        <f t="shared" si="35"/>
        <v>2.8136993656909182E-4</v>
      </c>
    </row>
    <row r="2268" spans="1:8" x14ac:dyDescent="0.25">
      <c r="A2268" s="1">
        <v>41642</v>
      </c>
      <c r="B2268">
        <v>15.52</v>
      </c>
      <c r="C2268">
        <v>15.64</v>
      </c>
      <c r="D2268">
        <v>15.3</v>
      </c>
      <c r="E2268">
        <v>15.51</v>
      </c>
      <c r="F2268">
        <v>11.400599</v>
      </c>
      <c r="G2268">
        <v>46122300</v>
      </c>
      <c r="H2268">
        <f t="shared" si="35"/>
        <v>1.9645018138876032E-3</v>
      </c>
    </row>
    <row r="2269" spans="1:8" x14ac:dyDescent="0.25">
      <c r="A2269" s="1">
        <v>41645</v>
      </c>
      <c r="B2269">
        <v>15.72</v>
      </c>
      <c r="C2269">
        <v>15.76</v>
      </c>
      <c r="D2269">
        <v>15.52</v>
      </c>
      <c r="E2269">
        <v>15.58</v>
      </c>
      <c r="F2269">
        <v>11.452051000000001</v>
      </c>
      <c r="G2269">
        <v>42657600</v>
      </c>
      <c r="H2269">
        <f t="shared" si="35"/>
        <v>1.9556555229406723E-3</v>
      </c>
    </row>
    <row r="2270" spans="1:8" x14ac:dyDescent="0.25">
      <c r="A2270" s="1">
        <v>41646</v>
      </c>
      <c r="B2270">
        <v>15.73</v>
      </c>
      <c r="C2270">
        <v>15.74</v>
      </c>
      <c r="D2270">
        <v>15.35</v>
      </c>
      <c r="E2270">
        <v>15.38</v>
      </c>
      <c r="F2270">
        <v>11.305044000000001</v>
      </c>
      <c r="G2270">
        <v>54476300</v>
      </c>
      <c r="H2270">
        <f t="shared" si="35"/>
        <v>-5.6111178711334133E-3</v>
      </c>
    </row>
    <row r="2271" spans="1:8" x14ac:dyDescent="0.25">
      <c r="A2271" s="1">
        <v>41647</v>
      </c>
      <c r="B2271">
        <v>15.6</v>
      </c>
      <c r="C2271">
        <v>15.71</v>
      </c>
      <c r="D2271">
        <v>15.51</v>
      </c>
      <c r="E2271">
        <v>15.54</v>
      </c>
      <c r="F2271">
        <v>11.422651</v>
      </c>
      <c r="G2271">
        <v>48448300</v>
      </c>
      <c r="H2271">
        <f t="shared" si="35"/>
        <v>4.4946789994831492E-3</v>
      </c>
    </row>
    <row r="2272" spans="1:8" x14ac:dyDescent="0.25">
      <c r="A2272" s="1">
        <v>41648</v>
      </c>
      <c r="B2272">
        <v>15.83</v>
      </c>
      <c r="C2272">
        <v>16.02</v>
      </c>
      <c r="D2272">
        <v>15.77</v>
      </c>
      <c r="E2272">
        <v>15.84</v>
      </c>
      <c r="F2272">
        <v>11.643166000000001</v>
      </c>
      <c r="G2272">
        <v>67836500</v>
      </c>
      <c r="H2272">
        <f t="shared" si="35"/>
        <v>8.3041627885792196E-3</v>
      </c>
    </row>
    <row r="2273" spans="1:8" x14ac:dyDescent="0.25">
      <c r="A2273" s="1">
        <v>41649</v>
      </c>
      <c r="B2273">
        <v>16.010000000000002</v>
      </c>
      <c r="C2273">
        <v>16.110001</v>
      </c>
      <c r="D2273">
        <v>15.94</v>
      </c>
      <c r="E2273">
        <v>16.07</v>
      </c>
      <c r="F2273">
        <v>11.812226000000001</v>
      </c>
      <c r="G2273">
        <v>44984000</v>
      </c>
      <c r="H2273">
        <f t="shared" si="35"/>
        <v>6.2606995098698267E-3</v>
      </c>
    </row>
    <row r="2274" spans="1:8" x14ac:dyDescent="0.25">
      <c r="A2274" s="1">
        <v>41652</v>
      </c>
      <c r="B2274">
        <v>16.370000999999998</v>
      </c>
      <c r="C2274">
        <v>16.530000999999999</v>
      </c>
      <c r="D2274">
        <v>16.079999999999998</v>
      </c>
      <c r="E2274">
        <v>16.110001</v>
      </c>
      <c r="F2274">
        <v>11.841628999999999</v>
      </c>
      <c r="G2274">
        <v>57566400</v>
      </c>
      <c r="H2274">
        <f t="shared" si="35"/>
        <v>1.0796906139410273E-3</v>
      </c>
    </row>
    <row r="2275" spans="1:8" x14ac:dyDescent="0.25">
      <c r="A2275" s="1">
        <v>41653</v>
      </c>
      <c r="B2275">
        <v>16.309999000000001</v>
      </c>
      <c r="C2275">
        <v>16.43</v>
      </c>
      <c r="D2275">
        <v>16.170000000000002</v>
      </c>
      <c r="E2275">
        <v>16.399999999999999</v>
      </c>
      <c r="F2275">
        <v>12.054793</v>
      </c>
      <c r="G2275">
        <v>44039200</v>
      </c>
      <c r="H2275">
        <f t="shared" si="35"/>
        <v>7.7482806704122732E-3</v>
      </c>
    </row>
    <row r="2276" spans="1:8" x14ac:dyDescent="0.25">
      <c r="A2276" s="1">
        <v>41654</v>
      </c>
      <c r="B2276">
        <v>16.370000999999998</v>
      </c>
      <c r="C2276">
        <v>16.73</v>
      </c>
      <c r="D2276">
        <v>16.350000000000001</v>
      </c>
      <c r="E2276">
        <v>16.700001</v>
      </c>
      <c r="F2276">
        <v>12.275309999999999</v>
      </c>
      <c r="G2276">
        <v>64118200</v>
      </c>
      <c r="H2276">
        <f t="shared" si="35"/>
        <v>7.8726491055422822E-3</v>
      </c>
    </row>
    <row r="2277" spans="1:8" x14ac:dyDescent="0.25">
      <c r="A2277" s="1">
        <v>41655</v>
      </c>
      <c r="B2277">
        <v>16.670000000000002</v>
      </c>
      <c r="C2277">
        <v>16.760000000000002</v>
      </c>
      <c r="D2277">
        <v>16.559999000000001</v>
      </c>
      <c r="E2277">
        <v>16.73</v>
      </c>
      <c r="F2277">
        <v>12.297357</v>
      </c>
      <c r="G2277">
        <v>38410800</v>
      </c>
      <c r="H2277">
        <f t="shared" si="35"/>
        <v>7.7944380915441112E-4</v>
      </c>
    </row>
    <row r="2278" spans="1:8" x14ac:dyDescent="0.25">
      <c r="A2278" s="1">
        <v>41656</v>
      </c>
      <c r="B2278">
        <v>16.780000999999999</v>
      </c>
      <c r="C2278">
        <v>16.780000999999999</v>
      </c>
      <c r="D2278">
        <v>16.450001</v>
      </c>
      <c r="E2278">
        <v>16.52</v>
      </c>
      <c r="F2278">
        <v>12.142996999999999</v>
      </c>
      <c r="G2278">
        <v>37152100</v>
      </c>
      <c r="H2278">
        <f t="shared" si="35"/>
        <v>-5.485897978031143E-3</v>
      </c>
    </row>
    <row r="2279" spans="1:8" x14ac:dyDescent="0.25">
      <c r="A2279" s="1">
        <v>41660</v>
      </c>
      <c r="B2279">
        <v>16.639999</v>
      </c>
      <c r="C2279">
        <v>16.68</v>
      </c>
      <c r="D2279">
        <v>16.360001</v>
      </c>
      <c r="E2279">
        <v>16.41</v>
      </c>
      <c r="F2279">
        <v>12.062142</v>
      </c>
      <c r="G2279">
        <v>35597200</v>
      </c>
      <c r="H2279">
        <f t="shared" si="35"/>
        <v>-2.9014619312702065E-3</v>
      </c>
    </row>
    <row r="2280" spans="1:8" x14ac:dyDescent="0.25">
      <c r="A2280" s="1">
        <v>41661</v>
      </c>
      <c r="B2280">
        <v>16.440000999999999</v>
      </c>
      <c r="C2280">
        <v>16.620000999999998</v>
      </c>
      <c r="D2280">
        <v>16.370000999999998</v>
      </c>
      <c r="E2280">
        <v>16.549999</v>
      </c>
      <c r="F2280">
        <v>12.165048000000001</v>
      </c>
      <c r="G2280">
        <v>28741900</v>
      </c>
      <c r="H2280">
        <f t="shared" si="35"/>
        <v>3.6893908172850962E-3</v>
      </c>
    </row>
    <row r="2281" spans="1:8" x14ac:dyDescent="0.25">
      <c r="A2281" s="1">
        <v>41662</v>
      </c>
      <c r="B2281">
        <v>16.489999999999998</v>
      </c>
      <c r="C2281">
        <v>16.530000999999999</v>
      </c>
      <c r="D2281">
        <v>16.309999000000001</v>
      </c>
      <c r="E2281">
        <v>16.43</v>
      </c>
      <c r="F2281">
        <v>12.076843999999999</v>
      </c>
      <c r="G2281">
        <v>37860800</v>
      </c>
      <c r="H2281">
        <f t="shared" si="35"/>
        <v>-3.1604084353166078E-3</v>
      </c>
    </row>
    <row r="2282" spans="1:8" x14ac:dyDescent="0.25">
      <c r="A2282" s="1">
        <v>41663</v>
      </c>
      <c r="B2282">
        <v>16.190000999999999</v>
      </c>
      <c r="C2282">
        <v>16.209999</v>
      </c>
      <c r="D2282">
        <v>15.78</v>
      </c>
      <c r="E2282">
        <v>15.83</v>
      </c>
      <c r="F2282">
        <v>11.635818</v>
      </c>
      <c r="G2282">
        <v>66023500</v>
      </c>
      <c r="H2282">
        <f t="shared" si="35"/>
        <v>-1.6156648572705826E-2</v>
      </c>
    </row>
    <row r="2283" spans="1:8" x14ac:dyDescent="0.25">
      <c r="A2283" s="1">
        <v>41666</v>
      </c>
      <c r="B2283">
        <v>15.9</v>
      </c>
      <c r="C2283">
        <v>15.91</v>
      </c>
      <c r="D2283">
        <v>15.52</v>
      </c>
      <c r="E2283">
        <v>15.71</v>
      </c>
      <c r="F2283">
        <v>11.547606999999999</v>
      </c>
      <c r="G2283">
        <v>51218700</v>
      </c>
      <c r="H2283">
        <f t="shared" si="35"/>
        <v>-3.3047298223825429E-3</v>
      </c>
    </row>
    <row r="2284" spans="1:8" x14ac:dyDescent="0.25">
      <c r="A2284" s="1">
        <v>41667</v>
      </c>
      <c r="B2284">
        <v>15.97</v>
      </c>
      <c r="C2284">
        <v>16.010000000000002</v>
      </c>
      <c r="D2284">
        <v>15.51</v>
      </c>
      <c r="E2284">
        <v>15.72</v>
      </c>
      <c r="F2284">
        <v>11.554957999999999</v>
      </c>
      <c r="G2284">
        <v>57677500</v>
      </c>
      <c r="H2284">
        <f t="shared" si="35"/>
        <v>2.7635666341576379E-4</v>
      </c>
    </row>
    <row r="2285" spans="1:8" x14ac:dyDescent="0.25">
      <c r="A2285" s="1">
        <v>41668</v>
      </c>
      <c r="B2285">
        <v>15.48</v>
      </c>
      <c r="C2285">
        <v>15.53</v>
      </c>
      <c r="D2285">
        <v>15.2</v>
      </c>
      <c r="E2285">
        <v>15.26</v>
      </c>
      <c r="F2285">
        <v>11.306744999999999</v>
      </c>
      <c r="G2285">
        <v>52241500</v>
      </c>
      <c r="H2285">
        <f t="shared" si="35"/>
        <v>-1.2898008084527457E-2</v>
      </c>
    </row>
    <row r="2286" spans="1:8" x14ac:dyDescent="0.25">
      <c r="A2286" s="1">
        <v>41669</v>
      </c>
      <c r="B2286">
        <v>15.43</v>
      </c>
      <c r="C2286">
        <v>15.45</v>
      </c>
      <c r="D2286">
        <v>15.18</v>
      </c>
      <c r="E2286">
        <v>15.25</v>
      </c>
      <c r="F2286">
        <v>11.299334999999999</v>
      </c>
      <c r="G2286">
        <v>32654100</v>
      </c>
      <c r="H2286">
        <f t="shared" si="35"/>
        <v>-2.8468993605702288E-4</v>
      </c>
    </row>
    <row r="2287" spans="1:8" x14ac:dyDescent="0.25">
      <c r="A2287" s="1">
        <v>41670</v>
      </c>
      <c r="B2287">
        <v>15.09</v>
      </c>
      <c r="C2287">
        <v>15.1</v>
      </c>
      <c r="D2287">
        <v>14.9</v>
      </c>
      <c r="E2287">
        <v>14.96</v>
      </c>
      <c r="F2287">
        <v>11.084463</v>
      </c>
      <c r="G2287">
        <v>64132600</v>
      </c>
      <c r="H2287">
        <f t="shared" si="35"/>
        <v>-8.3382501543620424E-3</v>
      </c>
    </row>
    <row r="2288" spans="1:8" x14ac:dyDescent="0.25">
      <c r="A2288" s="1">
        <v>41673</v>
      </c>
      <c r="B2288">
        <v>15</v>
      </c>
      <c r="C2288">
        <v>15</v>
      </c>
      <c r="D2288">
        <v>14.4</v>
      </c>
      <c r="E2288">
        <v>14.55</v>
      </c>
      <c r="F2288">
        <v>10.780675</v>
      </c>
      <c r="G2288">
        <v>92427200</v>
      </c>
      <c r="H2288">
        <f t="shared" si="35"/>
        <v>-1.2068600206516485E-2</v>
      </c>
    </row>
    <row r="2289" spans="1:8" x14ac:dyDescent="0.25">
      <c r="A2289" s="1">
        <v>41674</v>
      </c>
      <c r="B2289">
        <v>14.57</v>
      </c>
      <c r="C2289">
        <v>14.93</v>
      </c>
      <c r="D2289">
        <v>14.45</v>
      </c>
      <c r="E2289">
        <v>14.87</v>
      </c>
      <c r="F2289">
        <v>11.017777000000001</v>
      </c>
      <c r="G2289">
        <v>55397500</v>
      </c>
      <c r="H2289">
        <f t="shared" si="35"/>
        <v>9.4479752000280869E-3</v>
      </c>
    </row>
    <row r="2290" spans="1:8" x14ac:dyDescent="0.25">
      <c r="A2290" s="1">
        <v>41675</v>
      </c>
      <c r="B2290">
        <v>14.93</v>
      </c>
      <c r="C2290">
        <v>14.93</v>
      </c>
      <c r="D2290">
        <v>14.5</v>
      </c>
      <c r="E2290">
        <v>14.73</v>
      </c>
      <c r="F2290">
        <v>10.914046000000001</v>
      </c>
      <c r="G2290">
        <v>45466500</v>
      </c>
      <c r="H2290">
        <f t="shared" si="35"/>
        <v>-4.1082216793232457E-3</v>
      </c>
    </row>
    <row r="2291" spans="1:8" x14ac:dyDescent="0.25">
      <c r="A2291" s="1">
        <v>41676</v>
      </c>
      <c r="B2291">
        <v>14.57</v>
      </c>
      <c r="C2291">
        <v>14.85</v>
      </c>
      <c r="D2291">
        <v>14.53</v>
      </c>
      <c r="E2291">
        <v>14.85</v>
      </c>
      <c r="F2291">
        <v>11.002959000000001</v>
      </c>
      <c r="G2291">
        <v>47527100</v>
      </c>
      <c r="H2291">
        <f t="shared" si="35"/>
        <v>3.5237068106002073E-3</v>
      </c>
    </row>
    <row r="2292" spans="1:8" x14ac:dyDescent="0.25">
      <c r="A2292" s="1">
        <v>41677</v>
      </c>
      <c r="B2292">
        <v>14.94</v>
      </c>
      <c r="C2292">
        <v>15.13</v>
      </c>
      <c r="D2292">
        <v>14.94</v>
      </c>
      <c r="E2292">
        <v>14.97</v>
      </c>
      <c r="F2292">
        <v>11.091873</v>
      </c>
      <c r="G2292">
        <v>38410500</v>
      </c>
      <c r="H2292">
        <f t="shared" si="35"/>
        <v>3.4953466898212165E-3</v>
      </c>
    </row>
    <row r="2293" spans="1:8" x14ac:dyDescent="0.25">
      <c r="A2293" s="1">
        <v>41680</v>
      </c>
      <c r="B2293">
        <v>15.05</v>
      </c>
      <c r="C2293">
        <v>15.06</v>
      </c>
      <c r="D2293">
        <v>14.78</v>
      </c>
      <c r="E2293">
        <v>14.84</v>
      </c>
      <c r="F2293">
        <v>10.99555</v>
      </c>
      <c r="G2293">
        <v>36217700</v>
      </c>
      <c r="H2293">
        <f t="shared" si="35"/>
        <v>-3.7878994000441046E-3</v>
      </c>
    </row>
    <row r="2294" spans="1:8" x14ac:dyDescent="0.25">
      <c r="A2294" s="1">
        <v>41681</v>
      </c>
      <c r="B2294">
        <v>14.91</v>
      </c>
      <c r="C2294">
        <v>15.01</v>
      </c>
      <c r="D2294">
        <v>14.82</v>
      </c>
      <c r="E2294">
        <v>14.96</v>
      </c>
      <c r="F2294">
        <v>11.084463</v>
      </c>
      <c r="G2294">
        <v>43482100</v>
      </c>
      <c r="H2294">
        <f t="shared" si="35"/>
        <v>3.497692585434301E-3</v>
      </c>
    </row>
    <row r="2295" spans="1:8" x14ac:dyDescent="0.25">
      <c r="A2295" s="1">
        <v>41682</v>
      </c>
      <c r="B2295">
        <v>15.09</v>
      </c>
      <c r="C2295">
        <v>15.12</v>
      </c>
      <c r="D2295">
        <v>14.99</v>
      </c>
      <c r="E2295">
        <v>15</v>
      </c>
      <c r="F2295">
        <v>11.114101</v>
      </c>
      <c r="G2295">
        <v>30519400</v>
      </c>
      <c r="H2295">
        <f t="shared" si="35"/>
        <v>1.1596655272386918E-3</v>
      </c>
    </row>
    <row r="2296" spans="1:8" x14ac:dyDescent="0.25">
      <c r="A2296" s="1">
        <v>41683</v>
      </c>
      <c r="B2296">
        <v>14.9</v>
      </c>
      <c r="C2296">
        <v>15.09</v>
      </c>
      <c r="D2296">
        <v>14.88</v>
      </c>
      <c r="E2296">
        <v>15.08</v>
      </c>
      <c r="F2296">
        <v>11.173375999999999</v>
      </c>
      <c r="G2296">
        <v>27008800</v>
      </c>
      <c r="H2296">
        <f t="shared" si="35"/>
        <v>2.3100824780740389E-3</v>
      </c>
    </row>
    <row r="2297" spans="1:8" x14ac:dyDescent="0.25">
      <c r="A2297" s="1">
        <v>41684</v>
      </c>
      <c r="B2297">
        <v>15.12</v>
      </c>
      <c r="C2297">
        <v>15.36</v>
      </c>
      <c r="D2297">
        <v>15.03</v>
      </c>
      <c r="E2297">
        <v>15.24</v>
      </c>
      <c r="F2297">
        <v>11.291925000000001</v>
      </c>
      <c r="G2297">
        <v>34282200</v>
      </c>
      <c r="H2297">
        <f t="shared" si="35"/>
        <v>4.5836254698264321E-3</v>
      </c>
    </row>
    <row r="2298" spans="1:8" x14ac:dyDescent="0.25">
      <c r="A2298" s="1">
        <v>41688</v>
      </c>
      <c r="B2298">
        <v>15.38</v>
      </c>
      <c r="C2298">
        <v>15.45</v>
      </c>
      <c r="D2298">
        <v>15.28</v>
      </c>
      <c r="E2298">
        <v>15.39</v>
      </c>
      <c r="F2298">
        <v>11.403069</v>
      </c>
      <c r="G2298">
        <v>32167900</v>
      </c>
      <c r="H2298">
        <f t="shared" si="35"/>
        <v>4.2536528278970115E-3</v>
      </c>
    </row>
    <row r="2299" spans="1:8" x14ac:dyDescent="0.25">
      <c r="A2299" s="1">
        <v>41689</v>
      </c>
      <c r="B2299">
        <v>15.31</v>
      </c>
      <c r="C2299">
        <v>15.49</v>
      </c>
      <c r="D2299">
        <v>15.21</v>
      </c>
      <c r="E2299">
        <v>15.25</v>
      </c>
      <c r="F2299">
        <v>11.299334999999999</v>
      </c>
      <c r="G2299">
        <v>26262500</v>
      </c>
      <c r="H2299">
        <f t="shared" si="35"/>
        <v>-3.9687761486740672E-3</v>
      </c>
    </row>
    <row r="2300" spans="1:8" x14ac:dyDescent="0.25">
      <c r="A2300" s="1">
        <v>41690</v>
      </c>
      <c r="B2300">
        <v>15.27</v>
      </c>
      <c r="C2300">
        <v>15.3</v>
      </c>
      <c r="D2300">
        <v>15.15</v>
      </c>
      <c r="E2300">
        <v>15.27</v>
      </c>
      <c r="F2300">
        <v>11.314156000000001</v>
      </c>
      <c r="G2300">
        <v>20647300</v>
      </c>
      <c r="H2300">
        <f t="shared" si="35"/>
        <v>5.6919337361651409E-4</v>
      </c>
    </row>
    <row r="2301" spans="1:8" x14ac:dyDescent="0.25">
      <c r="A2301" s="1">
        <v>41691</v>
      </c>
      <c r="B2301">
        <v>15.27</v>
      </c>
      <c r="C2301">
        <v>15.31</v>
      </c>
      <c r="D2301">
        <v>15.11</v>
      </c>
      <c r="E2301">
        <v>15.16</v>
      </c>
      <c r="F2301">
        <v>11.232652</v>
      </c>
      <c r="G2301">
        <v>29967600</v>
      </c>
      <c r="H2301">
        <f t="shared" si="35"/>
        <v>-3.1398357603864132E-3</v>
      </c>
    </row>
    <row r="2302" spans="1:8" x14ac:dyDescent="0.25">
      <c r="A2302" s="1">
        <v>41694</v>
      </c>
      <c r="B2302">
        <v>15.18</v>
      </c>
      <c r="C2302">
        <v>15.36</v>
      </c>
      <c r="D2302">
        <v>15.12</v>
      </c>
      <c r="E2302">
        <v>15.18</v>
      </c>
      <c r="F2302">
        <v>11.247472</v>
      </c>
      <c r="G2302">
        <v>30412900</v>
      </c>
      <c r="H2302">
        <f t="shared" si="35"/>
        <v>5.7257026342680381E-4</v>
      </c>
    </row>
    <row r="2303" spans="1:8" x14ac:dyDescent="0.25">
      <c r="A2303" s="1">
        <v>41695</v>
      </c>
      <c r="B2303">
        <v>15.21</v>
      </c>
      <c r="C2303">
        <v>15.29</v>
      </c>
      <c r="D2303">
        <v>15.11</v>
      </c>
      <c r="E2303">
        <v>15.15</v>
      </c>
      <c r="F2303">
        <v>11.225244</v>
      </c>
      <c r="G2303">
        <v>26401400</v>
      </c>
      <c r="H2303">
        <f t="shared" si="35"/>
        <v>-8.5913872113773076E-4</v>
      </c>
    </row>
    <row r="2304" spans="1:8" x14ac:dyDescent="0.25">
      <c r="A2304" s="1">
        <v>41696</v>
      </c>
      <c r="B2304">
        <v>15.14</v>
      </c>
      <c r="C2304">
        <v>15.46</v>
      </c>
      <c r="D2304">
        <v>15.07</v>
      </c>
      <c r="E2304">
        <v>15.26</v>
      </c>
      <c r="F2304">
        <v>11.306744999999999</v>
      </c>
      <c r="G2304">
        <v>34682200</v>
      </c>
      <c r="H2304">
        <f t="shared" si="35"/>
        <v>3.1419007805378158E-3</v>
      </c>
    </row>
    <row r="2305" spans="1:8" x14ac:dyDescent="0.25">
      <c r="A2305" s="1">
        <v>41697</v>
      </c>
      <c r="B2305">
        <v>15.22</v>
      </c>
      <c r="C2305">
        <v>15.43</v>
      </c>
      <c r="D2305">
        <v>15.16</v>
      </c>
      <c r="E2305">
        <v>15.39</v>
      </c>
      <c r="F2305">
        <v>11.403069</v>
      </c>
      <c r="G2305">
        <v>25727700</v>
      </c>
      <c r="H2305">
        <f t="shared" si="35"/>
        <v>3.6840862126171162E-3</v>
      </c>
    </row>
    <row r="2306" spans="1:8" x14ac:dyDescent="0.25">
      <c r="A2306" s="1">
        <v>41698</v>
      </c>
      <c r="B2306">
        <v>15.33</v>
      </c>
      <c r="C2306">
        <v>15.41</v>
      </c>
      <c r="D2306">
        <v>15.23</v>
      </c>
      <c r="E2306">
        <v>15.39</v>
      </c>
      <c r="F2306">
        <v>11.403069</v>
      </c>
      <c r="G2306">
        <v>35687900</v>
      </c>
      <c r="H2306">
        <f t="shared" si="35"/>
        <v>0</v>
      </c>
    </row>
    <row r="2307" spans="1:8" x14ac:dyDescent="0.25">
      <c r="A2307" s="1">
        <v>41701</v>
      </c>
      <c r="B2307">
        <v>15.2</v>
      </c>
      <c r="C2307">
        <v>15.32</v>
      </c>
      <c r="D2307">
        <v>15.03</v>
      </c>
      <c r="E2307">
        <v>15.2</v>
      </c>
      <c r="F2307">
        <v>11.262288</v>
      </c>
      <c r="G2307">
        <v>42824000</v>
      </c>
      <c r="H2307">
        <f t="shared" si="35"/>
        <v>-5.3950318867061874E-3</v>
      </c>
    </row>
    <row r="2308" spans="1:8" x14ac:dyDescent="0.25">
      <c r="A2308" s="1">
        <v>41702</v>
      </c>
      <c r="B2308">
        <v>15.33</v>
      </c>
      <c r="C2308">
        <v>15.39</v>
      </c>
      <c r="D2308">
        <v>15.27</v>
      </c>
      <c r="E2308">
        <v>15.37</v>
      </c>
      <c r="F2308">
        <v>11.388247</v>
      </c>
      <c r="G2308">
        <v>33071700</v>
      </c>
      <c r="H2308">
        <f t="shared" si="35"/>
        <v>4.8302795549725885E-3</v>
      </c>
    </row>
    <row r="2309" spans="1:8" x14ac:dyDescent="0.25">
      <c r="A2309" s="1">
        <v>41703</v>
      </c>
      <c r="B2309">
        <v>15.38</v>
      </c>
      <c r="C2309">
        <v>15.67</v>
      </c>
      <c r="D2309">
        <v>15.36</v>
      </c>
      <c r="E2309">
        <v>15.63</v>
      </c>
      <c r="F2309">
        <v>11.580893</v>
      </c>
      <c r="G2309">
        <v>32955900</v>
      </c>
      <c r="H2309">
        <f t="shared" ref="H2309:H2372" si="36">LOG(E2309/E2308)</f>
        <v>7.2851105194417969E-3</v>
      </c>
    </row>
    <row r="2310" spans="1:8" x14ac:dyDescent="0.25">
      <c r="A2310" s="1">
        <v>41704</v>
      </c>
      <c r="B2310">
        <v>15.72</v>
      </c>
      <c r="C2310">
        <v>15.83</v>
      </c>
      <c r="D2310">
        <v>15.66</v>
      </c>
      <c r="E2310">
        <v>15.67</v>
      </c>
      <c r="F2310">
        <v>11.610530000000001</v>
      </c>
      <c r="G2310">
        <v>26630800</v>
      </c>
      <c r="H2310">
        <f t="shared" si="36"/>
        <v>1.110018449403154E-3</v>
      </c>
    </row>
    <row r="2311" spans="1:8" x14ac:dyDescent="0.25">
      <c r="A2311" s="1">
        <v>41705</v>
      </c>
      <c r="B2311">
        <v>15.72</v>
      </c>
      <c r="C2311">
        <v>15.8</v>
      </c>
      <c r="D2311">
        <v>15.54</v>
      </c>
      <c r="E2311">
        <v>15.62</v>
      </c>
      <c r="F2311">
        <v>11.573483</v>
      </c>
      <c r="G2311">
        <v>23666900</v>
      </c>
      <c r="H2311">
        <f t="shared" si="36"/>
        <v>-1.3879669273086143E-3</v>
      </c>
    </row>
    <row r="2312" spans="1:8" x14ac:dyDescent="0.25">
      <c r="A2312" s="1">
        <v>41708</v>
      </c>
      <c r="B2312">
        <v>15.5</v>
      </c>
      <c r="C2312">
        <v>15.64</v>
      </c>
      <c r="D2312">
        <v>15.45</v>
      </c>
      <c r="E2312">
        <v>15.51</v>
      </c>
      <c r="F2312">
        <v>11.49198</v>
      </c>
      <c r="G2312">
        <v>30496600</v>
      </c>
      <c r="H2312">
        <f t="shared" si="36"/>
        <v>-3.0692317276765756E-3</v>
      </c>
    </row>
    <row r="2313" spans="1:8" x14ac:dyDescent="0.25">
      <c r="A2313" s="1">
        <v>41709</v>
      </c>
      <c r="B2313">
        <v>15.49</v>
      </c>
      <c r="C2313">
        <v>15.52</v>
      </c>
      <c r="D2313">
        <v>15.17</v>
      </c>
      <c r="E2313">
        <v>15.3</v>
      </c>
      <c r="F2313">
        <v>11.336385</v>
      </c>
      <c r="G2313">
        <v>34612800</v>
      </c>
      <c r="H2313">
        <f t="shared" si="36"/>
        <v>-5.9203669960061255E-3</v>
      </c>
    </row>
    <row r="2314" spans="1:8" x14ac:dyDescent="0.25">
      <c r="A2314" s="1">
        <v>41710</v>
      </c>
      <c r="B2314">
        <v>15.24</v>
      </c>
      <c r="C2314">
        <v>15.42</v>
      </c>
      <c r="D2314">
        <v>15.15</v>
      </c>
      <c r="E2314">
        <v>15.4</v>
      </c>
      <c r="F2314">
        <v>11.410477999999999</v>
      </c>
      <c r="G2314">
        <v>31250500</v>
      </c>
      <c r="H2314">
        <f t="shared" si="36"/>
        <v>2.8292900188642534E-3</v>
      </c>
    </row>
    <row r="2315" spans="1:8" x14ac:dyDescent="0.25">
      <c r="A2315" s="1">
        <v>41711</v>
      </c>
      <c r="B2315">
        <v>15.46</v>
      </c>
      <c r="C2315">
        <v>15.46</v>
      </c>
      <c r="D2315">
        <v>15.1</v>
      </c>
      <c r="E2315">
        <v>15.18</v>
      </c>
      <c r="F2315">
        <v>11.247472</v>
      </c>
      <c r="G2315">
        <v>34344100</v>
      </c>
      <c r="H2315">
        <f t="shared" si="36"/>
        <v>-6.2489492770015408E-3</v>
      </c>
    </row>
    <row r="2316" spans="1:8" x14ac:dyDescent="0.25">
      <c r="A2316" s="1">
        <v>41712</v>
      </c>
      <c r="B2316">
        <v>15.18</v>
      </c>
      <c r="C2316">
        <v>15.25</v>
      </c>
      <c r="D2316">
        <v>15.06</v>
      </c>
      <c r="E2316">
        <v>15.08</v>
      </c>
      <c r="F2316">
        <v>11.173375999999999</v>
      </c>
      <c r="G2316">
        <v>26943300</v>
      </c>
      <c r="H2316">
        <f t="shared" si="36"/>
        <v>-2.8704300257063049E-3</v>
      </c>
    </row>
    <row r="2317" spans="1:8" x14ac:dyDescent="0.25">
      <c r="A2317" s="1">
        <v>41715</v>
      </c>
      <c r="B2317">
        <v>15.18</v>
      </c>
      <c r="C2317">
        <v>15.33</v>
      </c>
      <c r="D2317">
        <v>15.16</v>
      </c>
      <c r="E2317">
        <v>15.28</v>
      </c>
      <c r="F2317">
        <v>11.321562999999999</v>
      </c>
      <c r="G2317">
        <v>26929100</v>
      </c>
      <c r="H2317">
        <f t="shared" si="36"/>
        <v>5.7220127059158365E-3</v>
      </c>
    </row>
    <row r="2318" spans="1:8" x14ac:dyDescent="0.25">
      <c r="A2318" s="1">
        <v>41716</v>
      </c>
      <c r="B2318">
        <v>15.29</v>
      </c>
      <c r="C2318">
        <v>15.57</v>
      </c>
      <c r="D2318">
        <v>15.28</v>
      </c>
      <c r="E2318">
        <v>15.49</v>
      </c>
      <c r="F2318">
        <v>11.47716</v>
      </c>
      <c r="G2318">
        <v>28324200</v>
      </c>
      <c r="H2318">
        <f t="shared" si="36"/>
        <v>5.9280635195349306E-3</v>
      </c>
    </row>
    <row r="2319" spans="1:8" x14ac:dyDescent="0.25">
      <c r="A2319" s="1">
        <v>41717</v>
      </c>
      <c r="B2319">
        <v>15.51</v>
      </c>
      <c r="C2319">
        <v>15.55</v>
      </c>
      <c r="D2319">
        <v>15.35</v>
      </c>
      <c r="E2319">
        <v>15.48</v>
      </c>
      <c r="F2319">
        <v>11.469752</v>
      </c>
      <c r="G2319">
        <v>24374300</v>
      </c>
      <c r="H2319">
        <f t="shared" si="36"/>
        <v>-2.8046141233220226E-4</v>
      </c>
    </row>
    <row r="2320" spans="1:8" x14ac:dyDescent="0.25">
      <c r="A2320" s="1">
        <v>41718</v>
      </c>
      <c r="B2320">
        <v>15.45</v>
      </c>
      <c r="C2320">
        <v>15.55</v>
      </c>
      <c r="D2320">
        <v>15.37</v>
      </c>
      <c r="E2320">
        <v>15.55</v>
      </c>
      <c r="F2320">
        <v>11.521618999999999</v>
      </c>
      <c r="G2320">
        <v>21203100</v>
      </c>
      <c r="H2320">
        <f t="shared" si="36"/>
        <v>1.9594370159825543E-3</v>
      </c>
    </row>
    <row r="2321" spans="1:8" x14ac:dyDescent="0.25">
      <c r="A2321" s="1">
        <v>41719</v>
      </c>
      <c r="B2321">
        <v>15.73</v>
      </c>
      <c r="C2321">
        <v>15.74</v>
      </c>
      <c r="D2321">
        <v>15.45</v>
      </c>
      <c r="E2321">
        <v>15.47</v>
      </c>
      <c r="F2321">
        <v>11.462343000000001</v>
      </c>
      <c r="G2321">
        <v>31678500</v>
      </c>
      <c r="H2321">
        <f t="shared" si="36"/>
        <v>-2.240079663488798E-3</v>
      </c>
    </row>
    <row r="2322" spans="1:8" x14ac:dyDescent="0.25">
      <c r="A2322" s="1">
        <v>41722</v>
      </c>
      <c r="B2322">
        <v>15.48</v>
      </c>
      <c r="C2322">
        <v>15.54</v>
      </c>
      <c r="D2322">
        <v>15.3</v>
      </c>
      <c r="E2322">
        <v>15.39</v>
      </c>
      <c r="F2322">
        <v>11.403069</v>
      </c>
      <c r="G2322">
        <v>27033600</v>
      </c>
      <c r="H2322">
        <f t="shared" si="36"/>
        <v>-2.2516938678888098E-3</v>
      </c>
    </row>
    <row r="2323" spans="1:8" x14ac:dyDescent="0.25">
      <c r="A2323" s="1">
        <v>41723</v>
      </c>
      <c r="B2323">
        <v>15.42</v>
      </c>
      <c r="C2323">
        <v>15.46</v>
      </c>
      <c r="D2323">
        <v>15.29</v>
      </c>
      <c r="E2323">
        <v>15.33</v>
      </c>
      <c r="F2323">
        <v>11.358610000000001</v>
      </c>
      <c r="G2323">
        <v>24656700</v>
      </c>
      <c r="H2323">
        <f t="shared" si="36"/>
        <v>-1.6964649771035415E-3</v>
      </c>
    </row>
    <row r="2324" spans="1:8" x14ac:dyDescent="0.25">
      <c r="A2324" s="1">
        <v>41724</v>
      </c>
      <c r="B2324">
        <v>15.38</v>
      </c>
      <c r="C2324">
        <v>15.44</v>
      </c>
      <c r="D2324">
        <v>15.23</v>
      </c>
      <c r="E2324">
        <v>15.25</v>
      </c>
      <c r="F2324">
        <v>11.299334999999999</v>
      </c>
      <c r="G2324">
        <v>24444100</v>
      </c>
      <c r="H2324">
        <f t="shared" si="36"/>
        <v>-2.2723111715705255E-3</v>
      </c>
    </row>
    <row r="2325" spans="1:8" x14ac:dyDescent="0.25">
      <c r="A2325" s="1">
        <v>41725</v>
      </c>
      <c r="B2325">
        <v>15.25</v>
      </c>
      <c r="C2325">
        <v>15.38</v>
      </c>
      <c r="D2325">
        <v>15.17</v>
      </c>
      <c r="E2325">
        <v>15.25</v>
      </c>
      <c r="F2325">
        <v>11.299334999999999</v>
      </c>
      <c r="G2325">
        <v>28244800</v>
      </c>
      <c r="H2325">
        <f t="shared" si="36"/>
        <v>0</v>
      </c>
    </row>
    <row r="2326" spans="1:8" x14ac:dyDescent="0.25">
      <c r="A2326" s="1">
        <v>41726</v>
      </c>
      <c r="B2326">
        <v>15.32</v>
      </c>
      <c r="C2326">
        <v>15.58</v>
      </c>
      <c r="D2326">
        <v>15.31</v>
      </c>
      <c r="E2326">
        <v>15.45</v>
      </c>
      <c r="F2326">
        <v>11.447523</v>
      </c>
      <c r="G2326">
        <v>36615100</v>
      </c>
      <c r="H2326">
        <f t="shared" si="36"/>
        <v>5.6586400780488291E-3</v>
      </c>
    </row>
    <row r="2327" spans="1:8" x14ac:dyDescent="0.25">
      <c r="A2327" s="1">
        <v>41729</v>
      </c>
      <c r="B2327">
        <v>15.6</v>
      </c>
      <c r="C2327">
        <v>15.63</v>
      </c>
      <c r="D2327">
        <v>15.48</v>
      </c>
      <c r="E2327">
        <v>15.6</v>
      </c>
      <c r="F2327">
        <v>11.558664</v>
      </c>
      <c r="G2327">
        <v>27054500</v>
      </c>
      <c r="H2327">
        <f t="shared" si="36"/>
        <v>4.1961145936081478E-3</v>
      </c>
    </row>
    <row r="2328" spans="1:8" x14ac:dyDescent="0.25">
      <c r="A2328" s="1">
        <v>41730</v>
      </c>
      <c r="B2328">
        <v>15.67</v>
      </c>
      <c r="C2328">
        <v>16.450001</v>
      </c>
      <c r="D2328">
        <v>15.67</v>
      </c>
      <c r="E2328">
        <v>16.32</v>
      </c>
      <c r="F2328">
        <v>12.092140000000001</v>
      </c>
      <c r="G2328">
        <v>84938900</v>
      </c>
      <c r="H2328">
        <f t="shared" si="36"/>
        <v>1.9595556063380769E-2</v>
      </c>
    </row>
    <row r="2329" spans="1:8" x14ac:dyDescent="0.25">
      <c r="A2329" s="1">
        <v>41731</v>
      </c>
      <c r="B2329">
        <v>16.25</v>
      </c>
      <c r="C2329">
        <v>16.489999999999998</v>
      </c>
      <c r="D2329">
        <v>16.149999999999999</v>
      </c>
      <c r="E2329">
        <v>16.459999</v>
      </c>
      <c r="F2329">
        <v>12.195873000000001</v>
      </c>
      <c r="G2329">
        <v>39927100</v>
      </c>
      <c r="H2329">
        <f t="shared" si="36"/>
        <v>3.7096500735668905E-3</v>
      </c>
    </row>
    <row r="2330" spans="1:8" x14ac:dyDescent="0.25">
      <c r="A2330" s="1">
        <v>41732</v>
      </c>
      <c r="B2330">
        <v>16.459999</v>
      </c>
      <c r="C2330">
        <v>16.489999999999998</v>
      </c>
      <c r="D2330">
        <v>16.34</v>
      </c>
      <c r="E2330">
        <v>16.389999</v>
      </c>
      <c r="F2330">
        <v>12.144005999999999</v>
      </c>
      <c r="G2330">
        <v>26108300</v>
      </c>
      <c r="H2330">
        <f t="shared" si="36"/>
        <v>-1.8508774184389266E-3</v>
      </c>
    </row>
    <row r="2331" spans="1:8" x14ac:dyDescent="0.25">
      <c r="A2331" s="1">
        <v>41733</v>
      </c>
      <c r="B2331">
        <v>16.489999999999998</v>
      </c>
      <c r="C2331">
        <v>16.489999999999998</v>
      </c>
      <c r="D2331">
        <v>16.110001</v>
      </c>
      <c r="E2331">
        <v>16.129999000000002</v>
      </c>
      <c r="F2331">
        <v>11.951363000000001</v>
      </c>
      <c r="G2331">
        <v>30524900</v>
      </c>
      <c r="H2331">
        <f t="shared" si="36"/>
        <v>-6.9445866086520498E-3</v>
      </c>
    </row>
    <row r="2332" spans="1:8" x14ac:dyDescent="0.25">
      <c r="A2332" s="1">
        <v>41736</v>
      </c>
      <c r="B2332">
        <v>16.079999999999998</v>
      </c>
      <c r="C2332">
        <v>16.170000000000002</v>
      </c>
      <c r="D2332">
        <v>15.86</v>
      </c>
      <c r="E2332">
        <v>15.94</v>
      </c>
      <c r="F2332">
        <v>11.810586000000001</v>
      </c>
      <c r="G2332">
        <v>28112900</v>
      </c>
      <c r="H2332">
        <f t="shared" si="36"/>
        <v>-5.1460234042248181E-3</v>
      </c>
    </row>
    <row r="2333" spans="1:8" x14ac:dyDescent="0.25">
      <c r="A2333" s="1">
        <v>41737</v>
      </c>
      <c r="B2333">
        <v>15.99</v>
      </c>
      <c r="C2333">
        <v>16.16</v>
      </c>
      <c r="D2333">
        <v>15.92</v>
      </c>
      <c r="E2333">
        <v>16.100000000000001</v>
      </c>
      <c r="F2333">
        <v>11.929136</v>
      </c>
      <c r="G2333">
        <v>26836400</v>
      </c>
      <c r="H2333">
        <f t="shared" si="36"/>
        <v>4.3375589717562016E-3</v>
      </c>
    </row>
    <row r="2334" spans="1:8" x14ac:dyDescent="0.25">
      <c r="A2334" s="1">
        <v>41738</v>
      </c>
      <c r="B2334">
        <v>16</v>
      </c>
      <c r="C2334">
        <v>16.09</v>
      </c>
      <c r="D2334">
        <v>15.75</v>
      </c>
      <c r="E2334">
        <v>15.84</v>
      </c>
      <c r="F2334">
        <v>11.736489000000001</v>
      </c>
      <c r="G2334">
        <v>36882800</v>
      </c>
      <c r="H2334">
        <f t="shared" si="36"/>
        <v>-7.0706987783750565E-3</v>
      </c>
    </row>
    <row r="2335" spans="1:8" x14ac:dyDescent="0.25">
      <c r="A2335" s="1">
        <v>41739</v>
      </c>
      <c r="B2335">
        <v>15.9</v>
      </c>
      <c r="C2335">
        <v>15.91</v>
      </c>
      <c r="D2335">
        <v>15.59</v>
      </c>
      <c r="E2335">
        <v>15.63</v>
      </c>
      <c r="F2335">
        <v>11.580893</v>
      </c>
      <c r="G2335">
        <v>31254900</v>
      </c>
      <c r="H2335">
        <f t="shared" si="36"/>
        <v>-5.7961992342877551E-3</v>
      </c>
    </row>
    <row r="2336" spans="1:8" x14ac:dyDescent="0.25">
      <c r="A2336" s="1">
        <v>41740</v>
      </c>
      <c r="B2336">
        <v>15.8</v>
      </c>
      <c r="C2336">
        <v>15.93</v>
      </c>
      <c r="D2336">
        <v>15.6</v>
      </c>
      <c r="E2336">
        <v>15.63</v>
      </c>
      <c r="F2336">
        <v>11.580893</v>
      </c>
      <c r="G2336">
        <v>39337200</v>
      </c>
      <c r="H2336">
        <f t="shared" si="36"/>
        <v>0</v>
      </c>
    </row>
    <row r="2337" spans="1:8" x14ac:dyDescent="0.25">
      <c r="A2337" s="1">
        <v>41743</v>
      </c>
      <c r="B2337">
        <v>15.73</v>
      </c>
      <c r="C2337">
        <v>15.77</v>
      </c>
      <c r="D2337">
        <v>15.53</v>
      </c>
      <c r="E2337">
        <v>15.7</v>
      </c>
      <c r="F2337">
        <v>11.632758000000001</v>
      </c>
      <c r="G2337">
        <v>20414700</v>
      </c>
      <c r="H2337">
        <f t="shared" si="36"/>
        <v>1.9406743900467829E-3</v>
      </c>
    </row>
    <row r="2338" spans="1:8" x14ac:dyDescent="0.25">
      <c r="A2338" s="1">
        <v>41744</v>
      </c>
      <c r="B2338">
        <v>15.77</v>
      </c>
      <c r="C2338">
        <v>15.88</v>
      </c>
      <c r="D2338">
        <v>15.66</v>
      </c>
      <c r="E2338">
        <v>15.84</v>
      </c>
      <c r="F2338">
        <v>11.736489000000001</v>
      </c>
      <c r="G2338">
        <v>28666200</v>
      </c>
      <c r="H2338">
        <f t="shared" si="36"/>
        <v>3.8555248442409588E-3</v>
      </c>
    </row>
    <row r="2339" spans="1:8" x14ac:dyDescent="0.25">
      <c r="A2339" s="1">
        <v>41745</v>
      </c>
      <c r="B2339">
        <v>15.94</v>
      </c>
      <c r="C2339">
        <v>16.07</v>
      </c>
      <c r="D2339">
        <v>15.9</v>
      </c>
      <c r="E2339">
        <v>16.07</v>
      </c>
      <c r="F2339">
        <v>11.906905999999999</v>
      </c>
      <c r="G2339">
        <v>21853800</v>
      </c>
      <c r="H2339">
        <f t="shared" si="36"/>
        <v>6.2606995098698267E-3</v>
      </c>
    </row>
    <row r="2340" spans="1:8" x14ac:dyDescent="0.25">
      <c r="A2340" s="1">
        <v>41746</v>
      </c>
      <c r="B2340">
        <v>15.99</v>
      </c>
      <c r="C2340">
        <v>16.100000000000001</v>
      </c>
      <c r="D2340">
        <v>15.99</v>
      </c>
      <c r="E2340">
        <v>16</v>
      </c>
      <c r="F2340">
        <v>11.855041</v>
      </c>
      <c r="G2340">
        <v>17657900</v>
      </c>
      <c r="H2340">
        <f t="shared" si="36"/>
        <v>-1.8958941074197475E-3</v>
      </c>
    </row>
    <row r="2341" spans="1:8" x14ac:dyDescent="0.25">
      <c r="A2341" s="1">
        <v>41750</v>
      </c>
      <c r="B2341">
        <v>16.010000000000002</v>
      </c>
      <c r="C2341">
        <v>16.079999999999998</v>
      </c>
      <c r="D2341">
        <v>15.9</v>
      </c>
      <c r="E2341">
        <v>15.98</v>
      </c>
      <c r="F2341">
        <v>11.840222000000001</v>
      </c>
      <c r="G2341">
        <v>24911800</v>
      </c>
      <c r="H2341">
        <f t="shared" si="36"/>
        <v>-5.4320767795218113E-4</v>
      </c>
    </row>
    <row r="2342" spans="1:8" x14ac:dyDescent="0.25">
      <c r="A2342" s="1">
        <v>41751</v>
      </c>
      <c r="B2342">
        <v>15.96</v>
      </c>
      <c r="C2342">
        <v>16.18</v>
      </c>
      <c r="D2342">
        <v>15.93</v>
      </c>
      <c r="E2342">
        <v>16.100000000000001</v>
      </c>
      <c r="F2342">
        <v>11.929136</v>
      </c>
      <c r="G2342">
        <v>18916800</v>
      </c>
      <c r="H2342">
        <f t="shared" si="36"/>
        <v>3.2491010538771487E-3</v>
      </c>
    </row>
    <row r="2343" spans="1:8" x14ac:dyDescent="0.25">
      <c r="A2343" s="1">
        <v>41752</v>
      </c>
      <c r="B2343">
        <v>16.079999999999998</v>
      </c>
      <c r="C2343">
        <v>16.32</v>
      </c>
      <c r="D2343">
        <v>16.079999999999998</v>
      </c>
      <c r="E2343">
        <v>16.23</v>
      </c>
      <c r="F2343">
        <v>12.025454999999999</v>
      </c>
      <c r="G2343">
        <v>19808700</v>
      </c>
      <c r="H2343">
        <f t="shared" si="36"/>
        <v>3.4926437943820898E-3</v>
      </c>
    </row>
    <row r="2344" spans="1:8" x14ac:dyDescent="0.25">
      <c r="A2344" s="1">
        <v>41753</v>
      </c>
      <c r="B2344">
        <v>16.41</v>
      </c>
      <c r="C2344">
        <v>16.440000999999999</v>
      </c>
      <c r="D2344">
        <v>16.200001</v>
      </c>
      <c r="E2344">
        <v>16.32</v>
      </c>
      <c r="F2344">
        <v>12.092140000000001</v>
      </c>
      <c r="G2344">
        <v>27453200</v>
      </c>
      <c r="H2344">
        <f t="shared" si="36"/>
        <v>2.4016345916104982E-3</v>
      </c>
    </row>
    <row r="2345" spans="1:8" x14ac:dyDescent="0.25">
      <c r="A2345" s="1">
        <v>41754</v>
      </c>
      <c r="B2345">
        <v>15.81</v>
      </c>
      <c r="C2345">
        <v>15.9</v>
      </c>
      <c r="D2345">
        <v>15.71</v>
      </c>
      <c r="E2345">
        <v>15.78</v>
      </c>
      <c r="F2345">
        <v>11.692036</v>
      </c>
      <c r="G2345">
        <v>53874200</v>
      </c>
      <c r="H2345">
        <f t="shared" si="36"/>
        <v>-1.4613155544440887E-2</v>
      </c>
    </row>
    <row r="2346" spans="1:8" x14ac:dyDescent="0.25">
      <c r="A2346" s="1">
        <v>41757</v>
      </c>
      <c r="B2346">
        <v>15.94</v>
      </c>
      <c r="C2346">
        <v>16.049999</v>
      </c>
      <c r="D2346">
        <v>15.75</v>
      </c>
      <c r="E2346">
        <v>15.97</v>
      </c>
      <c r="F2346">
        <v>11.832813</v>
      </c>
      <c r="G2346">
        <v>33030100</v>
      </c>
      <c r="H2346">
        <f t="shared" si="36"/>
        <v>5.1979172650814349E-3</v>
      </c>
    </row>
    <row r="2347" spans="1:8" x14ac:dyDescent="0.25">
      <c r="A2347" s="1">
        <v>41758</v>
      </c>
      <c r="B2347">
        <v>16</v>
      </c>
      <c r="C2347">
        <v>16.149999999999999</v>
      </c>
      <c r="D2347">
        <v>15.91</v>
      </c>
      <c r="E2347">
        <v>16.120000999999998</v>
      </c>
      <c r="F2347">
        <v>11.943955000000001</v>
      </c>
      <c r="G2347">
        <v>27163700</v>
      </c>
      <c r="H2347">
        <f t="shared" si="36"/>
        <v>4.0601482719330615E-3</v>
      </c>
    </row>
    <row r="2348" spans="1:8" x14ac:dyDescent="0.25">
      <c r="A2348" s="1">
        <v>41759</v>
      </c>
      <c r="B2348">
        <v>16.030000999999999</v>
      </c>
      <c r="C2348">
        <v>16.18</v>
      </c>
      <c r="D2348">
        <v>15.92</v>
      </c>
      <c r="E2348">
        <v>16.149999999999999</v>
      </c>
      <c r="F2348">
        <v>12.059696000000001</v>
      </c>
      <c r="G2348">
        <v>26525000</v>
      </c>
      <c r="H2348">
        <f t="shared" si="36"/>
        <v>8.0746225670564611E-4</v>
      </c>
    </row>
    <row r="2349" spans="1:8" x14ac:dyDescent="0.25">
      <c r="A2349" s="1">
        <v>41760</v>
      </c>
      <c r="B2349">
        <v>16.149999999999999</v>
      </c>
      <c r="C2349">
        <v>16.200001</v>
      </c>
      <c r="D2349">
        <v>15.85</v>
      </c>
      <c r="E2349">
        <v>15.91</v>
      </c>
      <c r="F2349">
        <v>11.88048</v>
      </c>
      <c r="G2349">
        <v>30722100</v>
      </c>
      <c r="H2349">
        <f t="shared" si="36"/>
        <v>-6.5023470205401203E-3</v>
      </c>
    </row>
    <row r="2350" spans="1:8" x14ac:dyDescent="0.25">
      <c r="A2350" s="1">
        <v>41761</v>
      </c>
      <c r="B2350">
        <v>15.95</v>
      </c>
      <c r="C2350">
        <v>15.98</v>
      </c>
      <c r="D2350">
        <v>15.8</v>
      </c>
      <c r="E2350">
        <v>15.9</v>
      </c>
      <c r="F2350">
        <v>11.873013</v>
      </c>
      <c r="G2350">
        <v>22173000</v>
      </c>
      <c r="H2350">
        <f t="shared" si="36"/>
        <v>-2.7305532613001727E-4</v>
      </c>
    </row>
    <row r="2351" spans="1:8" x14ac:dyDescent="0.25">
      <c r="A2351" s="1">
        <v>41764</v>
      </c>
      <c r="B2351">
        <v>15.81</v>
      </c>
      <c r="C2351">
        <v>15.87</v>
      </c>
      <c r="D2351">
        <v>15.71</v>
      </c>
      <c r="E2351">
        <v>15.74</v>
      </c>
      <c r="F2351">
        <v>11.753537</v>
      </c>
      <c r="G2351">
        <v>25120400</v>
      </c>
      <c r="H2351">
        <f t="shared" si="36"/>
        <v>-4.3923962974057283E-3</v>
      </c>
    </row>
    <row r="2352" spans="1:8" x14ac:dyDescent="0.25">
      <c r="A2352" s="1">
        <v>41765</v>
      </c>
      <c r="B2352">
        <v>15.74</v>
      </c>
      <c r="C2352">
        <v>15.76</v>
      </c>
      <c r="D2352">
        <v>15.53</v>
      </c>
      <c r="E2352">
        <v>15.56</v>
      </c>
      <c r="F2352">
        <v>11.619126</v>
      </c>
      <c r="G2352">
        <v>23289100</v>
      </c>
      <c r="H2352">
        <f t="shared" si="36"/>
        <v>-4.9951353693756338E-3</v>
      </c>
    </row>
    <row r="2353" spans="1:8" x14ac:dyDescent="0.25">
      <c r="A2353" s="1">
        <v>41766</v>
      </c>
      <c r="B2353">
        <v>15.63</v>
      </c>
      <c r="C2353">
        <v>15.63</v>
      </c>
      <c r="D2353">
        <v>15.43</v>
      </c>
      <c r="E2353">
        <v>15.46</v>
      </c>
      <c r="F2353">
        <v>11.544454</v>
      </c>
      <c r="G2353">
        <v>32181800</v>
      </c>
      <c r="H2353">
        <f t="shared" si="36"/>
        <v>-2.8001030713640258E-3</v>
      </c>
    </row>
    <row r="2354" spans="1:8" x14ac:dyDescent="0.25">
      <c r="A2354" s="1">
        <v>41767</v>
      </c>
      <c r="B2354">
        <v>15.54</v>
      </c>
      <c r="C2354">
        <v>15.95</v>
      </c>
      <c r="D2354">
        <v>15.51</v>
      </c>
      <c r="E2354">
        <v>15.81</v>
      </c>
      <c r="F2354">
        <v>11.805809999999999</v>
      </c>
      <c r="G2354">
        <v>36793400</v>
      </c>
      <c r="H2354">
        <f t="shared" si="36"/>
        <v>9.7223803499029756E-3</v>
      </c>
    </row>
    <row r="2355" spans="1:8" x14ac:dyDescent="0.25">
      <c r="A2355" s="1">
        <v>41768</v>
      </c>
      <c r="B2355">
        <v>15.73</v>
      </c>
      <c r="C2355">
        <v>15.9</v>
      </c>
      <c r="D2355">
        <v>15.73</v>
      </c>
      <c r="E2355">
        <v>15.77</v>
      </c>
      <c r="F2355">
        <v>11.775938</v>
      </c>
      <c r="G2355">
        <v>25172600</v>
      </c>
      <c r="H2355">
        <f t="shared" si="36"/>
        <v>-1.1001766033061934E-3</v>
      </c>
    </row>
    <row r="2356" spans="1:8" x14ac:dyDescent="0.25">
      <c r="A2356" s="1">
        <v>41771</v>
      </c>
      <c r="B2356">
        <v>15.81</v>
      </c>
      <c r="C2356">
        <v>15.9</v>
      </c>
      <c r="D2356">
        <v>15.78</v>
      </c>
      <c r="E2356">
        <v>15.84</v>
      </c>
      <c r="F2356">
        <v>11.828208999999999</v>
      </c>
      <c r="G2356">
        <v>17441400</v>
      </c>
      <c r="H2356">
        <f t="shared" si="36"/>
        <v>1.9234839245718344E-3</v>
      </c>
    </row>
    <row r="2357" spans="1:8" x14ac:dyDescent="0.25">
      <c r="A2357" s="1">
        <v>41772</v>
      </c>
      <c r="B2357">
        <v>15.85</v>
      </c>
      <c r="C2357">
        <v>15.9</v>
      </c>
      <c r="D2357">
        <v>15.75</v>
      </c>
      <c r="E2357">
        <v>15.86</v>
      </c>
      <c r="F2357">
        <v>11.843143</v>
      </c>
      <c r="G2357">
        <v>16509300</v>
      </c>
      <c r="H2357">
        <f t="shared" si="36"/>
        <v>5.4800572811031765E-4</v>
      </c>
    </row>
    <row r="2358" spans="1:8" x14ac:dyDescent="0.25">
      <c r="A2358" s="1">
        <v>41773</v>
      </c>
      <c r="B2358">
        <v>15.85</v>
      </c>
      <c r="C2358">
        <v>15.89</v>
      </c>
      <c r="D2358">
        <v>15.75</v>
      </c>
      <c r="E2358">
        <v>15.75</v>
      </c>
      <c r="F2358">
        <v>11.761002</v>
      </c>
      <c r="G2358">
        <v>15087900</v>
      </c>
      <c r="H2358">
        <f t="shared" si="36"/>
        <v>-3.0226248559656718E-3</v>
      </c>
    </row>
    <row r="2359" spans="1:8" x14ac:dyDescent="0.25">
      <c r="A2359" s="1">
        <v>41774</v>
      </c>
      <c r="B2359">
        <v>15.74</v>
      </c>
      <c r="C2359">
        <v>15.75</v>
      </c>
      <c r="D2359">
        <v>15.55</v>
      </c>
      <c r="E2359">
        <v>15.69</v>
      </c>
      <c r="F2359">
        <v>11.716201999999999</v>
      </c>
      <c r="G2359">
        <v>27244300</v>
      </c>
      <c r="H2359">
        <f t="shared" si="36"/>
        <v>-1.6576145386826421E-3</v>
      </c>
    </row>
    <row r="2360" spans="1:8" x14ac:dyDescent="0.25">
      <c r="A2360" s="1">
        <v>41775</v>
      </c>
      <c r="B2360">
        <v>15.7</v>
      </c>
      <c r="C2360">
        <v>15.86</v>
      </c>
      <c r="D2360">
        <v>15.56</v>
      </c>
      <c r="E2360">
        <v>15.76</v>
      </c>
      <c r="F2360">
        <v>11.768471999999999</v>
      </c>
      <c r="G2360">
        <v>25639200</v>
      </c>
      <c r="H2360">
        <f t="shared" si="36"/>
        <v>1.9332695665998194E-3</v>
      </c>
    </row>
    <row r="2361" spans="1:8" x14ac:dyDescent="0.25">
      <c r="A2361" s="1">
        <v>41778</v>
      </c>
      <c r="B2361">
        <v>15.72</v>
      </c>
      <c r="C2361">
        <v>15.94</v>
      </c>
      <c r="D2361">
        <v>15.72</v>
      </c>
      <c r="E2361">
        <v>15.92</v>
      </c>
      <c r="F2361">
        <v>11.887948</v>
      </c>
      <c r="G2361">
        <v>17368300</v>
      </c>
      <c r="H2361">
        <f t="shared" si="36"/>
        <v>4.3868502481137356E-3</v>
      </c>
    </row>
    <row r="2362" spans="1:8" x14ac:dyDescent="0.25">
      <c r="A2362" s="1">
        <v>41779</v>
      </c>
      <c r="B2362">
        <v>15.9</v>
      </c>
      <c r="C2362">
        <v>15.93</v>
      </c>
      <c r="D2362">
        <v>15.74</v>
      </c>
      <c r="E2362">
        <v>15.77</v>
      </c>
      <c r="F2362">
        <v>11.775938</v>
      </c>
      <c r="G2362">
        <v>20348900</v>
      </c>
      <c r="H2362">
        <f t="shared" si="36"/>
        <v>-4.1113700727473945E-3</v>
      </c>
    </row>
    <row r="2363" spans="1:8" x14ac:dyDescent="0.25">
      <c r="A2363" s="1">
        <v>41780</v>
      </c>
      <c r="B2363">
        <v>15.82</v>
      </c>
      <c r="C2363">
        <v>15.98</v>
      </c>
      <c r="D2363">
        <v>15.8</v>
      </c>
      <c r="E2363">
        <v>15.91</v>
      </c>
      <c r="F2363">
        <v>11.88048</v>
      </c>
      <c r="G2363">
        <v>17809700</v>
      </c>
      <c r="H2363">
        <f t="shared" si="36"/>
        <v>3.838486317678665E-3</v>
      </c>
    </row>
    <row r="2364" spans="1:8" x14ac:dyDescent="0.25">
      <c r="A2364" s="1">
        <v>41781</v>
      </c>
      <c r="B2364">
        <v>15.85</v>
      </c>
      <c r="C2364">
        <v>16.030000999999999</v>
      </c>
      <c r="D2364">
        <v>15.85</v>
      </c>
      <c r="E2364">
        <v>15.91</v>
      </c>
      <c r="F2364">
        <v>11.88048</v>
      </c>
      <c r="G2364">
        <v>24843700</v>
      </c>
      <c r="H2364">
        <f t="shared" si="36"/>
        <v>0</v>
      </c>
    </row>
    <row r="2365" spans="1:8" x14ac:dyDescent="0.25">
      <c r="A2365" s="1">
        <v>41782</v>
      </c>
      <c r="B2365">
        <v>15.91</v>
      </c>
      <c r="C2365">
        <v>16.030000999999999</v>
      </c>
      <c r="D2365">
        <v>15.9</v>
      </c>
      <c r="E2365">
        <v>16.02</v>
      </c>
      <c r="F2365">
        <v>11.962623000000001</v>
      </c>
      <c r="G2365">
        <v>17004400</v>
      </c>
      <c r="H2365">
        <f t="shared" si="36"/>
        <v>2.9923321016372718E-3</v>
      </c>
    </row>
    <row r="2366" spans="1:8" x14ac:dyDescent="0.25">
      <c r="A2366" s="1">
        <v>41786</v>
      </c>
      <c r="B2366">
        <v>16.09</v>
      </c>
      <c r="C2366">
        <v>16.200001</v>
      </c>
      <c r="D2366">
        <v>16.049999</v>
      </c>
      <c r="E2366">
        <v>16.16</v>
      </c>
      <c r="F2366">
        <v>12.067164</v>
      </c>
      <c r="G2366">
        <v>21034700</v>
      </c>
      <c r="H2366">
        <f t="shared" si="36"/>
        <v>3.7788446903485096E-3</v>
      </c>
    </row>
    <row r="2367" spans="1:8" x14ac:dyDescent="0.25">
      <c r="A2367" s="1">
        <v>41787</v>
      </c>
      <c r="B2367">
        <v>16.170000000000002</v>
      </c>
      <c r="C2367">
        <v>16.360001</v>
      </c>
      <c r="D2367">
        <v>16.149999999999999</v>
      </c>
      <c r="E2367">
        <v>16.309999000000001</v>
      </c>
      <c r="F2367">
        <v>12.179174</v>
      </c>
      <c r="G2367">
        <v>23241400</v>
      </c>
      <c r="H2367">
        <f t="shared" si="36"/>
        <v>4.0125779742102774E-3</v>
      </c>
    </row>
    <row r="2368" spans="1:8" x14ac:dyDescent="0.25">
      <c r="A2368" s="1">
        <v>41788</v>
      </c>
      <c r="B2368">
        <v>16.399999999999999</v>
      </c>
      <c r="C2368">
        <v>16.559999000000001</v>
      </c>
      <c r="D2368">
        <v>16.370000999999998</v>
      </c>
      <c r="E2368">
        <v>16.540001</v>
      </c>
      <c r="F2368">
        <v>12.350923</v>
      </c>
      <c r="G2368">
        <v>42832500</v>
      </c>
      <c r="H2368">
        <f t="shared" si="36"/>
        <v>6.0815970609732666E-3</v>
      </c>
    </row>
    <row r="2369" spans="1:8" x14ac:dyDescent="0.25">
      <c r="A2369" s="1">
        <v>41789</v>
      </c>
      <c r="B2369">
        <v>16.399999999999999</v>
      </c>
      <c r="C2369">
        <v>16.540001</v>
      </c>
      <c r="D2369">
        <v>16.370000999999998</v>
      </c>
      <c r="E2369">
        <v>16.440000999999999</v>
      </c>
      <c r="F2369">
        <v>12.276251</v>
      </c>
      <c r="G2369">
        <v>23065400</v>
      </c>
      <c r="H2369">
        <f t="shared" si="36"/>
        <v>-2.6336918527808668E-3</v>
      </c>
    </row>
    <row r="2370" spans="1:8" x14ac:dyDescent="0.25">
      <c r="A2370" s="1">
        <v>41792</v>
      </c>
      <c r="B2370">
        <v>16.510000000000002</v>
      </c>
      <c r="C2370">
        <v>16.510000000000002</v>
      </c>
      <c r="D2370">
        <v>16.379999000000002</v>
      </c>
      <c r="E2370">
        <v>16.440000999999999</v>
      </c>
      <c r="F2370">
        <v>12.276251</v>
      </c>
      <c r="G2370">
        <v>17975100</v>
      </c>
      <c r="H2370">
        <f t="shared" si="36"/>
        <v>0</v>
      </c>
    </row>
    <row r="2371" spans="1:8" x14ac:dyDescent="0.25">
      <c r="A2371" s="1">
        <v>41793</v>
      </c>
      <c r="B2371">
        <v>16.459999</v>
      </c>
      <c r="C2371">
        <v>16.719999000000001</v>
      </c>
      <c r="D2371">
        <v>16.450001</v>
      </c>
      <c r="E2371">
        <v>16.549999</v>
      </c>
      <c r="F2371">
        <v>12.358385999999999</v>
      </c>
      <c r="G2371">
        <v>32579900</v>
      </c>
      <c r="H2371">
        <f t="shared" si="36"/>
        <v>2.8961322494083144E-3</v>
      </c>
    </row>
    <row r="2372" spans="1:8" x14ac:dyDescent="0.25">
      <c r="A2372" s="1">
        <v>41794</v>
      </c>
      <c r="B2372">
        <v>16.549999</v>
      </c>
      <c r="C2372">
        <v>16.850000000000001</v>
      </c>
      <c r="D2372">
        <v>16.459999</v>
      </c>
      <c r="E2372">
        <v>16.790001</v>
      </c>
      <c r="F2372">
        <v>12.537604999999999</v>
      </c>
      <c r="G2372">
        <v>33699600</v>
      </c>
      <c r="H2372">
        <f t="shared" si="36"/>
        <v>6.2527501339282561E-3</v>
      </c>
    </row>
    <row r="2373" spans="1:8" x14ac:dyDescent="0.25">
      <c r="A2373" s="1">
        <v>41795</v>
      </c>
      <c r="B2373">
        <v>16.82</v>
      </c>
      <c r="C2373">
        <v>16.889999</v>
      </c>
      <c r="D2373">
        <v>16.600000000000001</v>
      </c>
      <c r="E2373">
        <v>16.68</v>
      </c>
      <c r="F2373">
        <v>12.455465999999999</v>
      </c>
      <c r="G2373">
        <v>34824800</v>
      </c>
      <c r="H2373">
        <f t="shared" ref="H2373:H2436" si="37">LOG(E2373/E2372)</f>
        <v>-2.8546757025867371E-3</v>
      </c>
    </row>
    <row r="2374" spans="1:8" x14ac:dyDescent="0.25">
      <c r="A2374" s="1">
        <v>41796</v>
      </c>
      <c r="B2374">
        <v>16.670000000000002</v>
      </c>
      <c r="C2374">
        <v>17.079999999999998</v>
      </c>
      <c r="D2374">
        <v>16.670000000000002</v>
      </c>
      <c r="E2374">
        <v>17.079999999999998</v>
      </c>
      <c r="F2374">
        <v>12.754156</v>
      </c>
      <c r="G2374">
        <v>38583400</v>
      </c>
      <c r="H2374">
        <f t="shared" si="37"/>
        <v>1.0291820051266283E-2</v>
      </c>
    </row>
    <row r="2375" spans="1:8" x14ac:dyDescent="0.25">
      <c r="A2375" s="1">
        <v>41799</v>
      </c>
      <c r="B2375">
        <v>17.010000000000002</v>
      </c>
      <c r="C2375">
        <v>17.120000999999998</v>
      </c>
      <c r="D2375">
        <v>17</v>
      </c>
      <c r="E2375">
        <v>17</v>
      </c>
      <c r="F2375">
        <v>12.694419</v>
      </c>
      <c r="G2375">
        <v>23144300</v>
      </c>
      <c r="H2375">
        <f t="shared" si="37"/>
        <v>-2.0389449747122805E-3</v>
      </c>
    </row>
    <row r="2376" spans="1:8" x14ac:dyDescent="0.25">
      <c r="A2376" s="1">
        <v>41800</v>
      </c>
      <c r="B2376">
        <v>17.010000000000002</v>
      </c>
      <c r="C2376">
        <v>17.079999999999998</v>
      </c>
      <c r="D2376">
        <v>16.989999999999998</v>
      </c>
      <c r="E2376">
        <v>17.010000000000002</v>
      </c>
      <c r="F2376">
        <v>12.701886999999999</v>
      </c>
      <c r="G2376">
        <v>21980100</v>
      </c>
      <c r="H2376">
        <f t="shared" si="37"/>
        <v>2.5539223429514558E-4</v>
      </c>
    </row>
    <row r="2377" spans="1:8" x14ac:dyDescent="0.25">
      <c r="A2377" s="1">
        <v>41801</v>
      </c>
      <c r="B2377">
        <v>16.969999000000001</v>
      </c>
      <c r="C2377">
        <v>17.010000000000002</v>
      </c>
      <c r="D2377">
        <v>16.879999000000002</v>
      </c>
      <c r="E2377">
        <v>16.899999999999999</v>
      </c>
      <c r="F2377">
        <v>12.619743</v>
      </c>
      <c r="G2377">
        <v>21409200</v>
      </c>
      <c r="H2377">
        <f t="shared" si="37"/>
        <v>-2.8176089988955354E-3</v>
      </c>
    </row>
    <row r="2378" spans="1:8" x14ac:dyDescent="0.25">
      <c r="A2378" s="1">
        <v>41802</v>
      </c>
      <c r="B2378">
        <v>16.889999</v>
      </c>
      <c r="C2378">
        <v>16.93</v>
      </c>
      <c r="D2378">
        <v>16.5</v>
      </c>
      <c r="E2378">
        <v>16.52</v>
      </c>
      <c r="F2378">
        <v>12.335988</v>
      </c>
      <c r="G2378">
        <v>28544500</v>
      </c>
      <c r="H2378">
        <f t="shared" si="37"/>
        <v>-9.8766616293100989E-3</v>
      </c>
    </row>
    <row r="2379" spans="1:8" x14ac:dyDescent="0.25">
      <c r="A2379" s="1">
        <v>41803</v>
      </c>
      <c r="B2379">
        <v>16.530000999999999</v>
      </c>
      <c r="C2379">
        <v>16.649999999999999</v>
      </c>
      <c r="D2379">
        <v>16.5</v>
      </c>
      <c r="E2379">
        <v>16.559999000000001</v>
      </c>
      <c r="F2379">
        <v>12.365855</v>
      </c>
      <c r="G2379">
        <v>20323400</v>
      </c>
      <c r="H2379">
        <f t="shared" si="37"/>
        <v>1.0502632389850076E-3</v>
      </c>
    </row>
    <row r="2380" spans="1:8" x14ac:dyDescent="0.25">
      <c r="A2380" s="1">
        <v>41806</v>
      </c>
      <c r="B2380">
        <v>16.469999000000001</v>
      </c>
      <c r="C2380">
        <v>16.68</v>
      </c>
      <c r="D2380">
        <v>16.379999000000002</v>
      </c>
      <c r="E2380">
        <v>16.629999000000002</v>
      </c>
      <c r="F2380">
        <v>12.418125</v>
      </c>
      <c r="G2380">
        <v>22219600</v>
      </c>
      <c r="H2380">
        <f t="shared" si="37"/>
        <v>1.8319168810479109E-3</v>
      </c>
    </row>
    <row r="2381" spans="1:8" x14ac:dyDescent="0.25">
      <c r="A2381" s="1">
        <v>41807</v>
      </c>
      <c r="B2381">
        <v>16.579999999999998</v>
      </c>
      <c r="C2381">
        <v>16.799999</v>
      </c>
      <c r="D2381">
        <v>16.530000999999999</v>
      </c>
      <c r="E2381">
        <v>16.790001</v>
      </c>
      <c r="F2381">
        <v>12.537604999999999</v>
      </c>
      <c r="G2381">
        <v>17785400</v>
      </c>
      <c r="H2381">
        <f t="shared" si="37"/>
        <v>4.1584988999103052E-3</v>
      </c>
    </row>
    <row r="2382" spans="1:8" x14ac:dyDescent="0.25">
      <c r="A2382" s="1">
        <v>41808</v>
      </c>
      <c r="B2382">
        <v>16.790001</v>
      </c>
      <c r="C2382">
        <v>16.850000000000001</v>
      </c>
      <c r="D2382">
        <v>16.629999000000002</v>
      </c>
      <c r="E2382">
        <v>16.829999999999998</v>
      </c>
      <c r="F2382">
        <v>12.567472</v>
      </c>
      <c r="G2382">
        <v>22925800</v>
      </c>
      <c r="H2382">
        <f t="shared" si="37"/>
        <v>1.0333939715171979E-3</v>
      </c>
    </row>
    <row r="2383" spans="1:8" x14ac:dyDescent="0.25">
      <c r="A2383" s="1">
        <v>41809</v>
      </c>
      <c r="B2383">
        <v>16.870000999999998</v>
      </c>
      <c r="C2383">
        <v>16.870000999999998</v>
      </c>
      <c r="D2383">
        <v>16.760000000000002</v>
      </c>
      <c r="E2383">
        <v>16.780000999999999</v>
      </c>
      <c r="F2383">
        <v>12.530139</v>
      </c>
      <c r="G2383">
        <v>16728500</v>
      </c>
      <c r="H2383">
        <f t="shared" si="37"/>
        <v>-1.2921336014695859E-3</v>
      </c>
    </row>
    <row r="2384" spans="1:8" x14ac:dyDescent="0.25">
      <c r="A2384" s="1">
        <v>41810</v>
      </c>
      <c r="B2384">
        <v>16.870000999999998</v>
      </c>
      <c r="C2384">
        <v>16.870000999999998</v>
      </c>
      <c r="D2384">
        <v>16.649999999999999</v>
      </c>
      <c r="E2384">
        <v>16.670000000000002</v>
      </c>
      <c r="F2384">
        <v>12.447995000000001</v>
      </c>
      <c r="G2384">
        <v>29981400</v>
      </c>
      <c r="H2384">
        <f t="shared" si="37"/>
        <v>-2.856382546348837E-3</v>
      </c>
    </row>
    <row r="2385" spans="1:8" x14ac:dyDescent="0.25">
      <c r="A2385" s="1">
        <v>41813</v>
      </c>
      <c r="B2385">
        <v>16.700001</v>
      </c>
      <c r="C2385">
        <v>16.920000000000002</v>
      </c>
      <c r="D2385">
        <v>16.68</v>
      </c>
      <c r="E2385">
        <v>16.879999000000002</v>
      </c>
      <c r="F2385">
        <v>12.604813</v>
      </c>
      <c r="G2385">
        <v>23084400</v>
      </c>
      <c r="H2385">
        <f t="shared" si="37"/>
        <v>5.4368167332840452E-3</v>
      </c>
    </row>
    <row r="2386" spans="1:8" x14ac:dyDescent="0.25">
      <c r="A2386" s="1">
        <v>41814</v>
      </c>
      <c r="B2386">
        <v>16.84</v>
      </c>
      <c r="C2386">
        <v>17.200001</v>
      </c>
      <c r="D2386">
        <v>16.829999999999998</v>
      </c>
      <c r="E2386">
        <v>16.969999000000001</v>
      </c>
      <c r="F2386">
        <v>12.672015</v>
      </c>
      <c r="G2386">
        <v>37736500</v>
      </c>
      <c r="H2386">
        <f t="shared" si="37"/>
        <v>2.3094001644892339E-3</v>
      </c>
    </row>
    <row r="2387" spans="1:8" x14ac:dyDescent="0.25">
      <c r="A2387" s="1">
        <v>41815</v>
      </c>
      <c r="B2387">
        <v>16.950001</v>
      </c>
      <c r="C2387">
        <v>17.260000000000002</v>
      </c>
      <c r="D2387">
        <v>16.920000000000002</v>
      </c>
      <c r="E2387">
        <v>17.200001</v>
      </c>
      <c r="F2387">
        <v>12.843762</v>
      </c>
      <c r="G2387">
        <v>37496700</v>
      </c>
      <c r="H2387">
        <f t="shared" si="37"/>
        <v>5.8466554314486668E-3</v>
      </c>
    </row>
    <row r="2388" spans="1:8" x14ac:dyDescent="0.25">
      <c r="A2388" s="1">
        <v>41816</v>
      </c>
      <c r="B2388">
        <v>17.27</v>
      </c>
      <c r="C2388">
        <v>17.27</v>
      </c>
      <c r="D2388">
        <v>17.049999</v>
      </c>
      <c r="E2388">
        <v>17.200001</v>
      </c>
      <c r="F2388">
        <v>12.843762</v>
      </c>
      <c r="G2388">
        <v>22189100</v>
      </c>
      <c r="H2388">
        <f t="shared" si="37"/>
        <v>0</v>
      </c>
    </row>
    <row r="2389" spans="1:8" x14ac:dyDescent="0.25">
      <c r="A2389" s="1">
        <v>41817</v>
      </c>
      <c r="B2389">
        <v>17.18</v>
      </c>
      <c r="C2389">
        <v>17.290001</v>
      </c>
      <c r="D2389">
        <v>17.149999999999999</v>
      </c>
      <c r="E2389">
        <v>17.280000999999999</v>
      </c>
      <c r="F2389">
        <v>12.903502</v>
      </c>
      <c r="G2389">
        <v>31415200</v>
      </c>
      <c r="H2389">
        <f t="shared" si="37"/>
        <v>2.0152911184288863E-3</v>
      </c>
    </row>
    <row r="2390" spans="1:8" x14ac:dyDescent="0.25">
      <c r="A2390" s="1">
        <v>41820</v>
      </c>
      <c r="B2390">
        <v>17.299999</v>
      </c>
      <c r="C2390">
        <v>17.350000000000001</v>
      </c>
      <c r="D2390">
        <v>17.200001</v>
      </c>
      <c r="E2390">
        <v>17.239999999999998</v>
      </c>
      <c r="F2390">
        <v>12.87363</v>
      </c>
      <c r="G2390">
        <v>24073800</v>
      </c>
      <c r="H2390">
        <f t="shared" si="37"/>
        <v>-1.0065017869622793E-3</v>
      </c>
    </row>
    <row r="2391" spans="1:8" x14ac:dyDescent="0.25">
      <c r="A2391" s="1">
        <v>41821</v>
      </c>
      <c r="B2391">
        <v>17.34</v>
      </c>
      <c r="C2391">
        <v>17.399999999999999</v>
      </c>
      <c r="D2391">
        <v>17.07</v>
      </c>
      <c r="E2391">
        <v>17.209999</v>
      </c>
      <c r="F2391">
        <v>12.851231</v>
      </c>
      <c r="G2391">
        <v>36171500</v>
      </c>
      <c r="H2391">
        <f t="shared" si="37"/>
        <v>-7.5641639614211454E-4</v>
      </c>
    </row>
    <row r="2392" spans="1:8" x14ac:dyDescent="0.25">
      <c r="A2392" s="1">
        <v>41822</v>
      </c>
      <c r="B2392">
        <v>17.190000999999999</v>
      </c>
      <c r="C2392">
        <v>17.299999</v>
      </c>
      <c r="D2392">
        <v>17.170000000000002</v>
      </c>
      <c r="E2392">
        <v>17.219999000000001</v>
      </c>
      <c r="F2392">
        <v>12.858698</v>
      </c>
      <c r="G2392">
        <v>17001400</v>
      </c>
      <c r="H2392">
        <f t="shared" si="37"/>
        <v>2.5227680473017042E-4</v>
      </c>
    </row>
    <row r="2393" spans="1:8" x14ac:dyDescent="0.25">
      <c r="A2393" s="1">
        <v>41823</v>
      </c>
      <c r="B2393">
        <v>17.23</v>
      </c>
      <c r="C2393">
        <v>17.34</v>
      </c>
      <c r="D2393">
        <v>17.219999000000001</v>
      </c>
      <c r="E2393">
        <v>17.32</v>
      </c>
      <c r="F2393">
        <v>12.933370999999999</v>
      </c>
      <c r="G2393">
        <v>13581200</v>
      </c>
      <c r="H2393">
        <f t="shared" si="37"/>
        <v>2.5147657840457922E-3</v>
      </c>
    </row>
    <row r="2394" spans="1:8" x14ac:dyDescent="0.25">
      <c r="A2394" s="1">
        <v>41827</v>
      </c>
      <c r="B2394">
        <v>17.190000999999999</v>
      </c>
      <c r="C2394">
        <v>17.399999999999999</v>
      </c>
      <c r="D2394">
        <v>17.190000999999999</v>
      </c>
      <c r="E2394">
        <v>17.32</v>
      </c>
      <c r="F2394">
        <v>12.933370999999999</v>
      </c>
      <c r="G2394">
        <v>20271600</v>
      </c>
      <c r="H2394">
        <f t="shared" si="37"/>
        <v>0</v>
      </c>
    </row>
    <row r="2395" spans="1:8" x14ac:dyDescent="0.25">
      <c r="A2395" s="1">
        <v>41828</v>
      </c>
      <c r="B2395">
        <v>17.219999000000001</v>
      </c>
      <c r="C2395">
        <v>17.239999999999998</v>
      </c>
      <c r="D2395">
        <v>17.049999</v>
      </c>
      <c r="E2395">
        <v>17.110001</v>
      </c>
      <c r="F2395">
        <v>12.776557</v>
      </c>
      <c r="G2395">
        <v>23323400</v>
      </c>
      <c r="H2395">
        <f t="shared" si="37"/>
        <v>-5.2978527577337165E-3</v>
      </c>
    </row>
    <row r="2396" spans="1:8" x14ac:dyDescent="0.25">
      <c r="A2396" s="1">
        <v>41829</v>
      </c>
      <c r="B2396">
        <v>17.16</v>
      </c>
      <c r="C2396">
        <v>17.450001</v>
      </c>
      <c r="D2396">
        <v>17.139999</v>
      </c>
      <c r="E2396">
        <v>17.43</v>
      </c>
      <c r="F2396">
        <v>13.015511999999999</v>
      </c>
      <c r="G2396">
        <v>27037000</v>
      </c>
      <c r="H2396">
        <f t="shared" si="37"/>
        <v>8.0473521863990843E-3</v>
      </c>
    </row>
    <row r="2397" spans="1:8" x14ac:dyDescent="0.25">
      <c r="A2397" s="1">
        <v>41830</v>
      </c>
      <c r="B2397">
        <v>17.200001</v>
      </c>
      <c r="C2397">
        <v>17.389999</v>
      </c>
      <c r="D2397">
        <v>17.170000000000002</v>
      </c>
      <c r="E2397">
        <v>17.299999</v>
      </c>
      <c r="F2397">
        <v>12.918436</v>
      </c>
      <c r="G2397">
        <v>20164400</v>
      </c>
      <c r="H2397">
        <f t="shared" si="37"/>
        <v>-3.2513090849257643E-3</v>
      </c>
    </row>
    <row r="2398" spans="1:8" x14ac:dyDescent="0.25">
      <c r="A2398" s="1">
        <v>41831</v>
      </c>
      <c r="B2398">
        <v>17.309999000000001</v>
      </c>
      <c r="C2398">
        <v>17.489999999999998</v>
      </c>
      <c r="D2398">
        <v>17.290001</v>
      </c>
      <c r="E2398">
        <v>17.469999000000001</v>
      </c>
      <c r="F2398">
        <v>13.045382</v>
      </c>
      <c r="G2398">
        <v>20150000</v>
      </c>
      <c r="H2398">
        <f t="shared" si="37"/>
        <v>4.2468020984190915E-3</v>
      </c>
    </row>
    <row r="2399" spans="1:8" x14ac:dyDescent="0.25">
      <c r="A2399" s="1">
        <v>41834</v>
      </c>
      <c r="B2399">
        <v>17.510000000000002</v>
      </c>
      <c r="C2399">
        <v>17.600000000000001</v>
      </c>
      <c r="D2399">
        <v>17.450001</v>
      </c>
      <c r="E2399">
        <v>17.549999</v>
      </c>
      <c r="F2399">
        <v>13.105117999999999</v>
      </c>
      <c r="G2399">
        <v>20446700</v>
      </c>
      <c r="H2399">
        <f t="shared" si="37"/>
        <v>1.9842159322313166E-3</v>
      </c>
    </row>
    <row r="2400" spans="1:8" x14ac:dyDescent="0.25">
      <c r="A2400" s="1">
        <v>41835</v>
      </c>
      <c r="B2400">
        <v>17.549999</v>
      </c>
      <c r="C2400">
        <v>17.649999999999999</v>
      </c>
      <c r="D2400">
        <v>17.450001</v>
      </c>
      <c r="E2400">
        <v>17.540001</v>
      </c>
      <c r="F2400">
        <v>13.097651000000001</v>
      </c>
      <c r="G2400">
        <v>22626400</v>
      </c>
      <c r="H2400">
        <f t="shared" si="37"/>
        <v>-2.4748226546413617E-4</v>
      </c>
    </row>
    <row r="2401" spans="1:8" x14ac:dyDescent="0.25">
      <c r="A2401" s="1">
        <v>41836</v>
      </c>
      <c r="B2401">
        <v>17.66</v>
      </c>
      <c r="C2401">
        <v>17.870000999999998</v>
      </c>
      <c r="D2401">
        <v>17.620000999999998</v>
      </c>
      <c r="E2401">
        <v>17.799999</v>
      </c>
      <c r="F2401">
        <v>13.291803</v>
      </c>
      <c r="G2401">
        <v>36063400</v>
      </c>
      <c r="H2401">
        <f t="shared" si="37"/>
        <v>6.3903641200731441E-3</v>
      </c>
    </row>
    <row r="2402" spans="1:8" x14ac:dyDescent="0.25">
      <c r="A2402" s="1">
        <v>41837</v>
      </c>
      <c r="B2402">
        <v>17.66</v>
      </c>
      <c r="C2402">
        <v>18.079999999999998</v>
      </c>
      <c r="D2402">
        <v>17.639999</v>
      </c>
      <c r="E2402">
        <v>17.739999999999998</v>
      </c>
      <c r="F2402">
        <v>13.246997</v>
      </c>
      <c r="G2402">
        <v>47287300</v>
      </c>
      <c r="H2402">
        <f t="shared" si="37"/>
        <v>-1.4663624146193596E-3</v>
      </c>
    </row>
    <row r="2403" spans="1:8" x14ac:dyDescent="0.25">
      <c r="A2403" s="1">
        <v>41838</v>
      </c>
      <c r="B2403">
        <v>17.799999</v>
      </c>
      <c r="C2403">
        <v>17.84</v>
      </c>
      <c r="D2403">
        <v>17.649999999999999</v>
      </c>
      <c r="E2403">
        <v>17.719999000000001</v>
      </c>
      <c r="F2403">
        <v>13.232062000000001</v>
      </c>
      <c r="G2403">
        <v>24838800</v>
      </c>
      <c r="H2403">
        <f t="shared" si="37"/>
        <v>-4.899224533941838E-4</v>
      </c>
    </row>
    <row r="2404" spans="1:8" x14ac:dyDescent="0.25">
      <c r="A2404" s="1">
        <v>41841</v>
      </c>
      <c r="B2404">
        <v>17.649999999999999</v>
      </c>
      <c r="C2404">
        <v>17.899999999999999</v>
      </c>
      <c r="D2404">
        <v>17.649999999999999</v>
      </c>
      <c r="E2404">
        <v>17.700001</v>
      </c>
      <c r="F2404">
        <v>13.217131</v>
      </c>
      <c r="G2404">
        <v>19197700</v>
      </c>
      <c r="H2404">
        <f t="shared" si="37"/>
        <v>-4.9040214409600989E-4</v>
      </c>
    </row>
    <row r="2405" spans="1:8" x14ac:dyDescent="0.25">
      <c r="A2405" s="1">
        <v>41842</v>
      </c>
      <c r="B2405">
        <v>17.77</v>
      </c>
      <c r="C2405">
        <v>17.860001</v>
      </c>
      <c r="D2405">
        <v>17.670000000000002</v>
      </c>
      <c r="E2405">
        <v>17.82</v>
      </c>
      <c r="F2405">
        <v>13.306734000000001</v>
      </c>
      <c r="G2405">
        <v>24546100</v>
      </c>
      <c r="H2405">
        <f t="shared" si="37"/>
        <v>2.9344088026386785E-3</v>
      </c>
    </row>
    <row r="2406" spans="1:8" x14ac:dyDescent="0.25">
      <c r="A2406" s="1">
        <v>41843</v>
      </c>
      <c r="B2406">
        <v>17.829999999999998</v>
      </c>
      <c r="C2406">
        <v>17.950001</v>
      </c>
      <c r="D2406">
        <v>17.780000999999999</v>
      </c>
      <c r="E2406">
        <v>17.780000999999999</v>
      </c>
      <c r="F2406">
        <v>13.276868</v>
      </c>
      <c r="G2406">
        <v>30932500</v>
      </c>
      <c r="H2406">
        <f t="shared" si="37"/>
        <v>-9.7591864065045238E-4</v>
      </c>
    </row>
    <row r="2407" spans="1:8" x14ac:dyDescent="0.25">
      <c r="A2407" s="1">
        <v>41844</v>
      </c>
      <c r="B2407">
        <v>18.010000000000002</v>
      </c>
      <c r="C2407">
        <v>18.120000999999998</v>
      </c>
      <c r="D2407">
        <v>17.68</v>
      </c>
      <c r="E2407">
        <v>17.84</v>
      </c>
      <c r="F2407">
        <v>13.321672</v>
      </c>
      <c r="G2407">
        <v>53838000</v>
      </c>
      <c r="H2407">
        <f t="shared" si="37"/>
        <v>1.4630689798986857E-3</v>
      </c>
    </row>
    <row r="2408" spans="1:8" x14ac:dyDescent="0.25">
      <c r="A2408" s="1">
        <v>41845</v>
      </c>
      <c r="B2408">
        <v>17.899999999999999</v>
      </c>
      <c r="C2408">
        <v>17.920000000000002</v>
      </c>
      <c r="D2408">
        <v>17.510000000000002</v>
      </c>
      <c r="E2408">
        <v>17.620000999999998</v>
      </c>
      <c r="F2408">
        <v>13.157389</v>
      </c>
      <c r="G2408">
        <v>34499800</v>
      </c>
      <c r="H2408">
        <f t="shared" si="37"/>
        <v>-5.3889213162619156E-3</v>
      </c>
    </row>
    <row r="2409" spans="1:8" x14ac:dyDescent="0.25">
      <c r="A2409" s="1">
        <v>41848</v>
      </c>
      <c r="B2409">
        <v>17.620000999999998</v>
      </c>
      <c r="C2409">
        <v>17.709999</v>
      </c>
      <c r="D2409">
        <v>17.469999000000001</v>
      </c>
      <c r="E2409">
        <v>17.639999</v>
      </c>
      <c r="F2409">
        <v>13.172325000000001</v>
      </c>
      <c r="G2409">
        <v>29662100</v>
      </c>
      <c r="H2409">
        <f t="shared" si="37"/>
        <v>4.9262745208932034E-4</v>
      </c>
    </row>
    <row r="2410" spans="1:8" x14ac:dyDescent="0.25">
      <c r="A2410" s="1">
        <v>41849</v>
      </c>
      <c r="B2410">
        <v>17.649999999999999</v>
      </c>
      <c r="C2410">
        <v>17.850000000000001</v>
      </c>
      <c r="D2410">
        <v>17.540001</v>
      </c>
      <c r="E2410">
        <v>17.57</v>
      </c>
      <c r="F2410">
        <v>13.120051</v>
      </c>
      <c r="G2410">
        <v>32972800</v>
      </c>
      <c r="H2410">
        <f t="shared" si="37"/>
        <v>-1.7267946806366434E-3</v>
      </c>
    </row>
    <row r="2411" spans="1:8" x14ac:dyDescent="0.25">
      <c r="A2411" s="1">
        <v>41850</v>
      </c>
      <c r="B2411">
        <v>17.52</v>
      </c>
      <c r="C2411">
        <v>17.600000000000001</v>
      </c>
      <c r="D2411">
        <v>17.32</v>
      </c>
      <c r="E2411">
        <v>17.459999</v>
      </c>
      <c r="F2411">
        <v>13.131333</v>
      </c>
      <c r="G2411">
        <v>30169700</v>
      </c>
      <c r="H2411">
        <f t="shared" si="37"/>
        <v>-2.7275469994264495E-3</v>
      </c>
    </row>
    <row r="2412" spans="1:8" x14ac:dyDescent="0.25">
      <c r="A2412" s="1">
        <v>41851</v>
      </c>
      <c r="B2412">
        <v>17.299999</v>
      </c>
      <c r="C2412">
        <v>17.329999999999998</v>
      </c>
      <c r="D2412">
        <v>17.010000000000002</v>
      </c>
      <c r="E2412">
        <v>17.02</v>
      </c>
      <c r="F2412">
        <v>12.800418000000001</v>
      </c>
      <c r="G2412">
        <v>34170600</v>
      </c>
      <c r="H2412">
        <f t="shared" si="37"/>
        <v>-1.1084658747299482E-2</v>
      </c>
    </row>
    <row r="2413" spans="1:8" x14ac:dyDescent="0.25">
      <c r="A2413" s="1">
        <v>41852</v>
      </c>
      <c r="B2413">
        <v>17.049999</v>
      </c>
      <c r="C2413">
        <v>17.18</v>
      </c>
      <c r="D2413">
        <v>16.719999000000001</v>
      </c>
      <c r="E2413">
        <v>16.809999000000001</v>
      </c>
      <c r="F2413">
        <v>12.642484</v>
      </c>
      <c r="G2413">
        <v>33678000</v>
      </c>
      <c r="H2413">
        <f t="shared" si="37"/>
        <v>-5.3918681445825553E-3</v>
      </c>
    </row>
    <row r="2414" spans="1:8" x14ac:dyDescent="0.25">
      <c r="A2414" s="1">
        <v>41855</v>
      </c>
      <c r="B2414">
        <v>16.959999</v>
      </c>
      <c r="C2414">
        <v>17.139999</v>
      </c>
      <c r="D2414">
        <v>16.940000999999999</v>
      </c>
      <c r="E2414">
        <v>17.02</v>
      </c>
      <c r="F2414">
        <v>12.800418000000001</v>
      </c>
      <c r="G2414">
        <v>24871300</v>
      </c>
      <c r="H2414">
        <f t="shared" si="37"/>
        <v>5.3918681445825883E-3</v>
      </c>
    </row>
    <row r="2415" spans="1:8" x14ac:dyDescent="0.25">
      <c r="A2415" s="1">
        <v>41856</v>
      </c>
      <c r="B2415">
        <v>16.940000999999999</v>
      </c>
      <c r="C2415">
        <v>17.139999</v>
      </c>
      <c r="D2415">
        <v>16.780000999999999</v>
      </c>
      <c r="E2415">
        <v>16.870000999999998</v>
      </c>
      <c r="F2415">
        <v>12.687607</v>
      </c>
      <c r="G2415">
        <v>24843500</v>
      </c>
      <c r="H2415">
        <f t="shared" si="37"/>
        <v>-3.8444474158476163E-3</v>
      </c>
    </row>
    <row r="2416" spans="1:8" x14ac:dyDescent="0.25">
      <c r="A2416" s="1">
        <v>41857</v>
      </c>
      <c r="B2416">
        <v>16.739999999999998</v>
      </c>
      <c r="C2416">
        <v>17.079999999999998</v>
      </c>
      <c r="D2416">
        <v>16.739999999999998</v>
      </c>
      <c r="E2416">
        <v>16.98</v>
      </c>
      <c r="F2416">
        <v>12.770334999999999</v>
      </c>
      <c r="G2416">
        <v>21872900</v>
      </c>
      <c r="H2416">
        <f t="shared" si="37"/>
        <v>2.8225775752124165E-3</v>
      </c>
    </row>
    <row r="2417" spans="1:8" x14ac:dyDescent="0.25">
      <c r="A2417" s="1">
        <v>41858</v>
      </c>
      <c r="B2417">
        <v>17.040001</v>
      </c>
      <c r="C2417">
        <v>17.100000000000001</v>
      </c>
      <c r="D2417">
        <v>16.77</v>
      </c>
      <c r="E2417">
        <v>16.82</v>
      </c>
      <c r="F2417">
        <v>12.650002000000001</v>
      </c>
      <c r="G2417">
        <v>19997700</v>
      </c>
      <c r="H2417">
        <f t="shared" si="37"/>
        <v>-4.1116944460404788E-3</v>
      </c>
    </row>
    <row r="2418" spans="1:8" x14ac:dyDescent="0.25">
      <c r="A2418" s="1">
        <v>41859</v>
      </c>
      <c r="B2418">
        <v>16.799999</v>
      </c>
      <c r="C2418">
        <v>17.120000999999998</v>
      </c>
      <c r="D2418">
        <v>16.75</v>
      </c>
      <c r="E2418">
        <v>17.09</v>
      </c>
      <c r="F2418">
        <v>12.853068</v>
      </c>
      <c r="G2418">
        <v>29370400</v>
      </c>
      <c r="H2418">
        <f t="shared" si="37"/>
        <v>6.9160712588434148E-3</v>
      </c>
    </row>
    <row r="2419" spans="1:8" x14ac:dyDescent="0.25">
      <c r="A2419" s="1">
        <v>41862</v>
      </c>
      <c r="B2419">
        <v>17.170000000000002</v>
      </c>
      <c r="C2419">
        <v>17.25</v>
      </c>
      <c r="D2419">
        <v>17.110001</v>
      </c>
      <c r="E2419">
        <v>17.170000000000002</v>
      </c>
      <c r="F2419">
        <v>12.913232000000001</v>
      </c>
      <c r="G2419">
        <v>17814900</v>
      </c>
      <c r="H2419">
        <f t="shared" si="37"/>
        <v>2.0282324401797126E-3</v>
      </c>
    </row>
    <row r="2420" spans="1:8" x14ac:dyDescent="0.25">
      <c r="A2420" s="1">
        <v>41863</v>
      </c>
      <c r="B2420">
        <v>17.149999999999999</v>
      </c>
      <c r="C2420">
        <v>17.41</v>
      </c>
      <c r="D2420">
        <v>17.139999</v>
      </c>
      <c r="E2420">
        <v>17.209999</v>
      </c>
      <c r="F2420">
        <v>12.943315999999999</v>
      </c>
      <c r="G2420">
        <v>25514800</v>
      </c>
      <c r="H2420">
        <f t="shared" si="37"/>
        <v>1.0105499316352697E-3</v>
      </c>
    </row>
    <row r="2421" spans="1:8" x14ac:dyDescent="0.25">
      <c r="A2421" s="1">
        <v>41864</v>
      </c>
      <c r="B2421">
        <v>17.48</v>
      </c>
      <c r="C2421">
        <v>17.48</v>
      </c>
      <c r="D2421">
        <v>17.32</v>
      </c>
      <c r="E2421">
        <v>17.420000000000002</v>
      </c>
      <c r="F2421">
        <v>13.101253</v>
      </c>
      <c r="G2421">
        <v>26177800</v>
      </c>
      <c r="H2421">
        <f t="shared" si="37"/>
        <v>5.2673055790925924E-3</v>
      </c>
    </row>
    <row r="2422" spans="1:8" x14ac:dyDescent="0.25">
      <c r="A2422" s="1">
        <v>41865</v>
      </c>
      <c r="B2422">
        <v>17.399999999999999</v>
      </c>
      <c r="C2422">
        <v>17.48</v>
      </c>
      <c r="D2422">
        <v>17.23</v>
      </c>
      <c r="E2422">
        <v>17.43</v>
      </c>
      <c r="F2422">
        <v>13.108772999999999</v>
      </c>
      <c r="G2422">
        <v>19733500</v>
      </c>
      <c r="H2422">
        <f t="shared" si="37"/>
        <v>2.4923643834869616E-4</v>
      </c>
    </row>
    <row r="2423" spans="1:8" x14ac:dyDescent="0.25">
      <c r="A2423" s="1">
        <v>41866</v>
      </c>
      <c r="B2423">
        <v>17.489999999999998</v>
      </c>
      <c r="C2423">
        <v>17.489999999999998</v>
      </c>
      <c r="D2423">
        <v>17.170000000000002</v>
      </c>
      <c r="E2423">
        <v>17.309999000000001</v>
      </c>
      <c r="F2423">
        <v>13.018521</v>
      </c>
      <c r="G2423">
        <v>20958100</v>
      </c>
      <c r="H2423">
        <f t="shared" si="37"/>
        <v>-3.0003443238248253E-3</v>
      </c>
    </row>
    <row r="2424" spans="1:8" x14ac:dyDescent="0.25">
      <c r="A2424" s="1">
        <v>41869</v>
      </c>
      <c r="B2424">
        <v>17.379999000000002</v>
      </c>
      <c r="C2424">
        <v>17.52</v>
      </c>
      <c r="D2424">
        <v>17.379999000000002</v>
      </c>
      <c r="E2424">
        <v>17.43</v>
      </c>
      <c r="F2424">
        <v>13.108772999999999</v>
      </c>
      <c r="G2424">
        <v>17174900</v>
      </c>
      <c r="H2424">
        <f t="shared" si="37"/>
        <v>3.0003443238247945E-3</v>
      </c>
    </row>
    <row r="2425" spans="1:8" x14ac:dyDescent="0.25">
      <c r="A2425" s="1">
        <v>41870</v>
      </c>
      <c r="B2425">
        <v>17.510000000000002</v>
      </c>
      <c r="C2425">
        <v>17.52</v>
      </c>
      <c r="D2425">
        <v>17.32</v>
      </c>
      <c r="E2425">
        <v>17.360001</v>
      </c>
      <c r="F2425">
        <v>13.056129</v>
      </c>
      <c r="G2425">
        <v>15899400</v>
      </c>
      <c r="H2425">
        <f t="shared" si="37"/>
        <v>-1.7476412525575216E-3</v>
      </c>
    </row>
    <row r="2426" spans="1:8" x14ac:dyDescent="0.25">
      <c r="A2426" s="1">
        <v>41871</v>
      </c>
      <c r="B2426">
        <v>17.350000000000001</v>
      </c>
      <c r="C2426">
        <v>17.43</v>
      </c>
      <c r="D2426">
        <v>17.25</v>
      </c>
      <c r="E2426">
        <v>17.41</v>
      </c>
      <c r="F2426">
        <v>13.093733</v>
      </c>
      <c r="G2426">
        <v>14204600</v>
      </c>
      <c r="H2426">
        <f t="shared" si="37"/>
        <v>1.2490252598955924E-3</v>
      </c>
    </row>
    <row r="2427" spans="1:8" x14ac:dyDescent="0.25">
      <c r="A2427" s="1">
        <v>41872</v>
      </c>
      <c r="B2427">
        <v>17.43</v>
      </c>
      <c r="C2427">
        <v>17.489999999999998</v>
      </c>
      <c r="D2427">
        <v>17.370000999999998</v>
      </c>
      <c r="E2427">
        <v>17.399999999999999</v>
      </c>
      <c r="F2427">
        <v>13.086213000000001</v>
      </c>
      <c r="G2427">
        <v>15051300</v>
      </c>
      <c r="H2427">
        <f t="shared" si="37"/>
        <v>-2.4952283473154193E-4</v>
      </c>
    </row>
    <row r="2428" spans="1:8" x14ac:dyDescent="0.25">
      <c r="A2428" s="1">
        <v>41873</v>
      </c>
      <c r="B2428">
        <v>17.32</v>
      </c>
      <c r="C2428">
        <v>17.389999</v>
      </c>
      <c r="D2428">
        <v>17.149999999999999</v>
      </c>
      <c r="E2428">
        <v>17.170000000000002</v>
      </c>
      <c r="F2428">
        <v>12.913232000000001</v>
      </c>
      <c r="G2428">
        <v>20294800</v>
      </c>
      <c r="H2428">
        <f t="shared" si="37"/>
        <v>-5.7789531216831391E-3</v>
      </c>
    </row>
    <row r="2429" spans="1:8" x14ac:dyDescent="0.25">
      <c r="A2429" s="1">
        <v>41876</v>
      </c>
      <c r="B2429">
        <v>17.209999</v>
      </c>
      <c r="C2429">
        <v>17.290001</v>
      </c>
      <c r="D2429">
        <v>17.200001</v>
      </c>
      <c r="E2429">
        <v>17.23</v>
      </c>
      <c r="F2429">
        <v>12.958356</v>
      </c>
      <c r="G2429">
        <v>10770300</v>
      </c>
      <c r="H2429">
        <f t="shared" si="37"/>
        <v>1.5149822871119956E-3</v>
      </c>
    </row>
    <row r="2430" spans="1:8" x14ac:dyDescent="0.25">
      <c r="A2430" s="1">
        <v>41877</v>
      </c>
      <c r="B2430">
        <v>17.260000000000002</v>
      </c>
      <c r="C2430">
        <v>17.350000000000001</v>
      </c>
      <c r="D2430">
        <v>17.190000999999999</v>
      </c>
      <c r="E2430">
        <v>17.190000999999999</v>
      </c>
      <c r="F2430">
        <v>12.928272</v>
      </c>
      <c r="G2430">
        <v>12167200</v>
      </c>
      <c r="H2430">
        <f t="shared" si="37"/>
        <v>-1.0093754966090922E-3</v>
      </c>
    </row>
    <row r="2431" spans="1:8" x14ac:dyDescent="0.25">
      <c r="A2431" s="1">
        <v>41878</v>
      </c>
      <c r="B2431">
        <v>17.23</v>
      </c>
      <c r="C2431">
        <v>17.399999999999999</v>
      </c>
      <c r="D2431">
        <v>17.209999</v>
      </c>
      <c r="E2431">
        <v>17.360001</v>
      </c>
      <c r="F2431">
        <v>13.056129</v>
      </c>
      <c r="G2431">
        <v>18221100</v>
      </c>
      <c r="H2431">
        <f t="shared" si="37"/>
        <v>4.2738439060161712E-3</v>
      </c>
    </row>
    <row r="2432" spans="1:8" x14ac:dyDescent="0.25">
      <c r="A2432" s="1">
        <v>41879</v>
      </c>
      <c r="B2432">
        <v>17.27</v>
      </c>
      <c r="C2432">
        <v>17.450001</v>
      </c>
      <c r="D2432">
        <v>17.209999</v>
      </c>
      <c r="E2432">
        <v>17.420000000000002</v>
      </c>
      <c r="F2432">
        <v>13.101253</v>
      </c>
      <c r="G2432">
        <v>16855000</v>
      </c>
      <c r="H2432">
        <f t="shared" si="37"/>
        <v>1.4984048142088525E-3</v>
      </c>
    </row>
    <row r="2433" spans="1:8" x14ac:dyDescent="0.25">
      <c r="A2433" s="1">
        <v>41880</v>
      </c>
      <c r="B2433">
        <v>17.469999000000001</v>
      </c>
      <c r="C2433">
        <v>17.489999999999998</v>
      </c>
      <c r="D2433">
        <v>17.389999</v>
      </c>
      <c r="E2433">
        <v>17.41</v>
      </c>
      <c r="F2433">
        <v>13.093733</v>
      </c>
      <c r="G2433">
        <v>15373400</v>
      </c>
      <c r="H2433">
        <f t="shared" si="37"/>
        <v>-2.4937955431321483E-4</v>
      </c>
    </row>
    <row r="2434" spans="1:8" x14ac:dyDescent="0.25">
      <c r="A2434" s="1">
        <v>41884</v>
      </c>
      <c r="B2434">
        <v>17.48</v>
      </c>
      <c r="C2434">
        <v>17.620000999999998</v>
      </c>
      <c r="D2434">
        <v>17.48</v>
      </c>
      <c r="E2434">
        <v>17.600000000000001</v>
      </c>
      <c r="F2434">
        <v>13.236625999999999</v>
      </c>
      <c r="G2434">
        <v>18538300</v>
      </c>
      <c r="H2434">
        <f t="shared" si="37"/>
        <v>4.7138966968186735E-3</v>
      </c>
    </row>
    <row r="2435" spans="1:8" x14ac:dyDescent="0.25">
      <c r="A2435" s="1">
        <v>41885</v>
      </c>
      <c r="B2435">
        <v>17.709999</v>
      </c>
      <c r="C2435">
        <v>17.870000999999998</v>
      </c>
      <c r="D2435">
        <v>17.440000999999999</v>
      </c>
      <c r="E2435">
        <v>17.469999000000001</v>
      </c>
      <c r="F2435">
        <v>13.138856000000001</v>
      </c>
      <c r="G2435">
        <v>25723900</v>
      </c>
      <c r="H2435">
        <f t="shared" si="37"/>
        <v>-3.2197876906632987E-3</v>
      </c>
    </row>
    <row r="2436" spans="1:8" x14ac:dyDescent="0.25">
      <c r="A2436" s="1">
        <v>41886</v>
      </c>
      <c r="B2436">
        <v>17.459999</v>
      </c>
      <c r="C2436">
        <v>17.629999000000002</v>
      </c>
      <c r="D2436">
        <v>17.190000999999999</v>
      </c>
      <c r="E2436">
        <v>17.27</v>
      </c>
      <c r="F2436">
        <v>12.988439</v>
      </c>
      <c r="G2436">
        <v>20733700</v>
      </c>
      <c r="H2436">
        <f t="shared" si="37"/>
        <v>-5.0005425560277674E-3</v>
      </c>
    </row>
    <row r="2437" spans="1:8" x14ac:dyDescent="0.25">
      <c r="A2437" s="1">
        <v>41887</v>
      </c>
      <c r="B2437">
        <v>17.299999</v>
      </c>
      <c r="C2437">
        <v>17.299999</v>
      </c>
      <c r="D2437">
        <v>16.940000999999999</v>
      </c>
      <c r="E2437">
        <v>17.139999</v>
      </c>
      <c r="F2437">
        <v>12.890668</v>
      </c>
      <c r="G2437">
        <v>29801700</v>
      </c>
      <c r="H2437">
        <f t="shared" ref="H2437:H2500" si="38">LOG(E2437/E2436)</f>
        <v>-3.2815453183479364E-3</v>
      </c>
    </row>
    <row r="2438" spans="1:8" x14ac:dyDescent="0.25">
      <c r="A2438" s="1">
        <v>41890</v>
      </c>
      <c r="B2438">
        <v>16.739999999999998</v>
      </c>
      <c r="C2438">
        <v>16.870000999999998</v>
      </c>
      <c r="D2438">
        <v>16.709999</v>
      </c>
      <c r="E2438">
        <v>16.799999</v>
      </c>
      <c r="F2438">
        <v>12.634963000000001</v>
      </c>
      <c r="G2438">
        <v>47565300</v>
      </c>
      <c r="H2438">
        <f t="shared" si="38"/>
        <v>-8.7015363741107556E-3</v>
      </c>
    </row>
    <row r="2439" spans="1:8" x14ac:dyDescent="0.25">
      <c r="A2439" s="1">
        <v>41891</v>
      </c>
      <c r="B2439">
        <v>16.790001</v>
      </c>
      <c r="C2439">
        <v>16.82</v>
      </c>
      <c r="D2439">
        <v>16.59</v>
      </c>
      <c r="E2439">
        <v>16.629999000000002</v>
      </c>
      <c r="F2439">
        <v>12.507107</v>
      </c>
      <c r="G2439">
        <v>26656600</v>
      </c>
      <c r="H2439">
        <f t="shared" si="38"/>
        <v>-4.4170327706037314E-3</v>
      </c>
    </row>
    <row r="2440" spans="1:8" x14ac:dyDescent="0.25">
      <c r="A2440" s="1">
        <v>41892</v>
      </c>
      <c r="B2440">
        <v>16.649999999999999</v>
      </c>
      <c r="C2440">
        <v>16.719999000000001</v>
      </c>
      <c r="D2440">
        <v>16.610001</v>
      </c>
      <c r="E2440">
        <v>16.629999000000002</v>
      </c>
      <c r="F2440">
        <v>12.507107</v>
      </c>
      <c r="G2440">
        <v>16644400</v>
      </c>
      <c r="H2440">
        <f t="shared" si="38"/>
        <v>0</v>
      </c>
    </row>
    <row r="2441" spans="1:8" x14ac:dyDescent="0.25">
      <c r="A2441" s="1">
        <v>41893</v>
      </c>
      <c r="B2441">
        <v>16.59</v>
      </c>
      <c r="C2441">
        <v>16.670000000000002</v>
      </c>
      <c r="D2441">
        <v>16.510000000000002</v>
      </c>
      <c r="E2441">
        <v>16.66</v>
      </c>
      <c r="F2441">
        <v>12.529669999999999</v>
      </c>
      <c r="G2441">
        <v>14658900</v>
      </c>
      <c r="H2441">
        <f t="shared" si="38"/>
        <v>7.8277396637250086E-4</v>
      </c>
    </row>
    <row r="2442" spans="1:8" x14ac:dyDescent="0.25">
      <c r="A2442" s="1">
        <v>41894</v>
      </c>
      <c r="B2442">
        <v>16.639999</v>
      </c>
      <c r="C2442">
        <v>16.68</v>
      </c>
      <c r="D2442">
        <v>16.5</v>
      </c>
      <c r="E2442">
        <v>16.59</v>
      </c>
      <c r="F2442">
        <v>12.477024</v>
      </c>
      <c r="G2442">
        <v>16470100</v>
      </c>
      <c r="H2442">
        <f t="shared" si="38"/>
        <v>-1.8286110464080826E-3</v>
      </c>
    </row>
    <row r="2443" spans="1:8" x14ac:dyDescent="0.25">
      <c r="A2443" s="1">
        <v>41897</v>
      </c>
      <c r="B2443">
        <v>16.559999000000001</v>
      </c>
      <c r="C2443">
        <v>16.620000999999998</v>
      </c>
      <c r="D2443">
        <v>16.420000000000002</v>
      </c>
      <c r="E2443">
        <v>16.469999000000001</v>
      </c>
      <c r="F2443">
        <v>12.386773</v>
      </c>
      <c r="G2443">
        <v>23691600</v>
      </c>
      <c r="H2443">
        <f t="shared" si="38"/>
        <v>-3.1528132234280959E-3</v>
      </c>
    </row>
    <row r="2444" spans="1:8" x14ac:dyDescent="0.25">
      <c r="A2444" s="1">
        <v>41898</v>
      </c>
      <c r="B2444">
        <v>16.379999000000002</v>
      </c>
      <c r="C2444">
        <v>16.530000999999999</v>
      </c>
      <c r="D2444">
        <v>16.16</v>
      </c>
      <c r="E2444">
        <v>16.52</v>
      </c>
      <c r="F2444">
        <v>12.424378000000001</v>
      </c>
      <c r="G2444">
        <v>23772600</v>
      </c>
      <c r="H2444">
        <f t="shared" si="38"/>
        <v>1.3164701834308577E-3</v>
      </c>
    </row>
    <row r="2445" spans="1:8" x14ac:dyDescent="0.25">
      <c r="A2445" s="1">
        <v>41899</v>
      </c>
      <c r="B2445">
        <v>16.59</v>
      </c>
      <c r="C2445">
        <v>16.700001</v>
      </c>
      <c r="D2445">
        <v>16.52</v>
      </c>
      <c r="E2445">
        <v>16.530000999999999</v>
      </c>
      <c r="F2445">
        <v>12.431901</v>
      </c>
      <c r="G2445">
        <v>25366300</v>
      </c>
      <c r="H2445">
        <f t="shared" si="38"/>
        <v>2.6283686019165696E-4</v>
      </c>
    </row>
    <row r="2446" spans="1:8" x14ac:dyDescent="0.25">
      <c r="A2446" s="1">
        <v>41900</v>
      </c>
      <c r="B2446">
        <v>16.540001</v>
      </c>
      <c r="C2446">
        <v>16.649999999999999</v>
      </c>
      <c r="D2446">
        <v>16.5</v>
      </c>
      <c r="E2446">
        <v>16.579999999999998</v>
      </c>
      <c r="F2446">
        <v>12.469504000000001</v>
      </c>
      <c r="G2446">
        <v>19453000</v>
      </c>
      <c r="H2446">
        <f t="shared" si="38"/>
        <v>1.3116463696996022E-3</v>
      </c>
    </row>
    <row r="2447" spans="1:8" x14ac:dyDescent="0.25">
      <c r="A2447" s="1">
        <v>41901</v>
      </c>
      <c r="B2447">
        <v>16.68</v>
      </c>
      <c r="C2447">
        <v>16.77</v>
      </c>
      <c r="D2447">
        <v>16.579999999999998</v>
      </c>
      <c r="E2447">
        <v>16.649999999999999</v>
      </c>
      <c r="F2447">
        <v>12.522148</v>
      </c>
      <c r="G2447">
        <v>35006900</v>
      </c>
      <c r="H2447">
        <f t="shared" si="38"/>
        <v>1.8297116280839654E-3</v>
      </c>
    </row>
    <row r="2448" spans="1:8" x14ac:dyDescent="0.25">
      <c r="A2448" s="1">
        <v>41904</v>
      </c>
      <c r="B2448">
        <v>16.579999999999998</v>
      </c>
      <c r="C2448">
        <v>16.610001</v>
      </c>
      <c r="D2448">
        <v>16.34</v>
      </c>
      <c r="E2448">
        <v>16.360001</v>
      </c>
      <c r="F2448">
        <v>12.304048</v>
      </c>
      <c r="G2448">
        <v>23800300</v>
      </c>
      <c r="H2448">
        <f t="shared" si="38"/>
        <v>-7.6309119609177826E-3</v>
      </c>
    </row>
    <row r="2449" spans="1:8" x14ac:dyDescent="0.25">
      <c r="A2449" s="1">
        <v>41905</v>
      </c>
      <c r="B2449">
        <v>16.309999000000001</v>
      </c>
      <c r="C2449">
        <v>16.350000000000001</v>
      </c>
      <c r="D2449">
        <v>16.139999</v>
      </c>
      <c r="E2449">
        <v>16.170000000000002</v>
      </c>
      <c r="F2449">
        <v>12.161149999999999</v>
      </c>
      <c r="G2449">
        <v>28285100</v>
      </c>
      <c r="H2449">
        <f t="shared" si="38"/>
        <v>-5.0733059750196676E-3</v>
      </c>
    </row>
    <row r="2450" spans="1:8" x14ac:dyDescent="0.25">
      <c r="A2450" s="1">
        <v>41906</v>
      </c>
      <c r="B2450">
        <v>16.239999999999998</v>
      </c>
      <c r="C2450">
        <v>16.450001</v>
      </c>
      <c r="D2450">
        <v>16.239999999999998</v>
      </c>
      <c r="E2450">
        <v>16.41</v>
      </c>
      <c r="F2450">
        <v>12.341649</v>
      </c>
      <c r="G2450">
        <v>22021600</v>
      </c>
      <c r="H2450">
        <f t="shared" si="38"/>
        <v>6.3985611466919924E-3</v>
      </c>
    </row>
    <row r="2451" spans="1:8" x14ac:dyDescent="0.25">
      <c r="A2451" s="1">
        <v>41907</v>
      </c>
      <c r="B2451">
        <v>16.399999999999999</v>
      </c>
      <c r="C2451">
        <v>16.399999999999999</v>
      </c>
      <c r="D2451">
        <v>16.170000000000002</v>
      </c>
      <c r="E2451">
        <v>16.200001</v>
      </c>
      <c r="F2451">
        <v>12.183712</v>
      </c>
      <c r="G2451">
        <v>19054900</v>
      </c>
      <c r="H2451">
        <f t="shared" si="38"/>
        <v>-5.5935397021617383E-3</v>
      </c>
    </row>
    <row r="2452" spans="1:8" x14ac:dyDescent="0.25">
      <c r="A2452" s="1">
        <v>41908</v>
      </c>
      <c r="B2452">
        <v>16.23</v>
      </c>
      <c r="C2452">
        <v>16.329999999999998</v>
      </c>
      <c r="D2452">
        <v>16.18</v>
      </c>
      <c r="E2452">
        <v>16.329999999999998</v>
      </c>
      <c r="F2452">
        <v>12.281482</v>
      </c>
      <c r="G2452">
        <v>20432100</v>
      </c>
      <c r="H2452">
        <f t="shared" si="38"/>
        <v>3.4711433857366456E-3</v>
      </c>
    </row>
    <row r="2453" spans="1:8" x14ac:dyDescent="0.25">
      <c r="A2453" s="1">
        <v>41911</v>
      </c>
      <c r="B2453">
        <v>16.149999999999999</v>
      </c>
      <c r="C2453">
        <v>16.399999999999999</v>
      </c>
      <c r="D2453">
        <v>14.83</v>
      </c>
      <c r="E2453">
        <v>15.11</v>
      </c>
      <c r="F2453">
        <v>11.363944999999999</v>
      </c>
      <c r="G2453">
        <v>82938700</v>
      </c>
      <c r="H2453">
        <f t="shared" si="38"/>
        <v>-3.3721720397642742E-2</v>
      </c>
    </row>
    <row r="2454" spans="1:8" x14ac:dyDescent="0.25">
      <c r="A2454" s="1">
        <v>41912</v>
      </c>
      <c r="B2454">
        <v>15.01</v>
      </c>
      <c r="C2454">
        <v>15.15</v>
      </c>
      <c r="D2454">
        <v>14.49</v>
      </c>
      <c r="E2454">
        <v>14.79</v>
      </c>
      <c r="F2454">
        <v>11.123279999999999</v>
      </c>
      <c r="G2454">
        <v>115056700</v>
      </c>
      <c r="H2454">
        <f t="shared" si="38"/>
        <v>-9.2962903421329301E-3</v>
      </c>
    </row>
    <row r="2455" spans="1:8" x14ac:dyDescent="0.25">
      <c r="A2455" s="1">
        <v>41913</v>
      </c>
      <c r="B2455">
        <v>14.77</v>
      </c>
      <c r="C2455">
        <v>14.83</v>
      </c>
      <c r="D2455">
        <v>14.56</v>
      </c>
      <c r="E2455">
        <v>14.59</v>
      </c>
      <c r="F2455">
        <v>10.972861</v>
      </c>
      <c r="G2455">
        <v>55948300</v>
      </c>
      <c r="H2455">
        <f t="shared" si="38"/>
        <v>-5.9128821034408145E-3</v>
      </c>
    </row>
    <row r="2456" spans="1:8" x14ac:dyDescent="0.25">
      <c r="A2456" s="1">
        <v>41914</v>
      </c>
      <c r="B2456">
        <v>14.66</v>
      </c>
      <c r="C2456">
        <v>14.67</v>
      </c>
      <c r="D2456">
        <v>14.44</v>
      </c>
      <c r="E2456">
        <v>14.56</v>
      </c>
      <c r="F2456">
        <v>10.9503</v>
      </c>
      <c r="G2456">
        <v>37781800</v>
      </c>
      <c r="H2456">
        <f t="shared" si="38"/>
        <v>-8.9391691643322957E-4</v>
      </c>
    </row>
    <row r="2457" spans="1:8" x14ac:dyDescent="0.25">
      <c r="A2457" s="1">
        <v>41915</v>
      </c>
      <c r="B2457">
        <v>14.66</v>
      </c>
      <c r="C2457">
        <v>14.69</v>
      </c>
      <c r="D2457">
        <v>14.5</v>
      </c>
      <c r="E2457">
        <v>14.59</v>
      </c>
      <c r="F2457">
        <v>10.972861</v>
      </c>
      <c r="G2457">
        <v>38177500</v>
      </c>
      <c r="H2457">
        <f t="shared" si="38"/>
        <v>8.9391691643323022E-4</v>
      </c>
    </row>
    <row r="2458" spans="1:8" x14ac:dyDescent="0.25">
      <c r="A2458" s="1">
        <v>41918</v>
      </c>
      <c r="B2458">
        <v>14.66</v>
      </c>
      <c r="C2458">
        <v>14.7</v>
      </c>
      <c r="D2458">
        <v>14.5</v>
      </c>
      <c r="E2458">
        <v>14.52</v>
      </c>
      <c r="F2458">
        <v>10.920218999999999</v>
      </c>
      <c r="G2458">
        <v>23974300</v>
      </c>
      <c r="H2458">
        <f t="shared" si="38"/>
        <v>-2.0886755293767121E-3</v>
      </c>
    </row>
    <row r="2459" spans="1:8" x14ac:dyDescent="0.25">
      <c r="A2459" s="1">
        <v>41919</v>
      </c>
      <c r="B2459">
        <v>14.47</v>
      </c>
      <c r="C2459">
        <v>14.49</v>
      </c>
      <c r="D2459">
        <v>14.08</v>
      </c>
      <c r="E2459">
        <v>14.1</v>
      </c>
      <c r="F2459">
        <v>10.604343999999999</v>
      </c>
      <c r="G2459">
        <v>42850700</v>
      </c>
      <c r="H2459">
        <f t="shared" si="38"/>
        <v>-1.2747503708695014E-2</v>
      </c>
    </row>
    <row r="2460" spans="1:8" x14ac:dyDescent="0.25">
      <c r="A2460" s="1">
        <v>41920</v>
      </c>
      <c r="B2460">
        <v>14.07</v>
      </c>
      <c r="C2460">
        <v>14.24</v>
      </c>
      <c r="D2460">
        <v>13.62</v>
      </c>
      <c r="E2460">
        <v>14.21</v>
      </c>
      <c r="F2460">
        <v>10.687074000000001</v>
      </c>
      <c r="G2460">
        <v>50319300</v>
      </c>
      <c r="H2460">
        <f t="shared" si="38"/>
        <v>3.374965272089876E-3</v>
      </c>
    </row>
    <row r="2461" spans="1:8" x14ac:dyDescent="0.25">
      <c r="A2461" s="1">
        <v>41921</v>
      </c>
      <c r="B2461">
        <v>14.21</v>
      </c>
      <c r="C2461">
        <v>14.22</v>
      </c>
      <c r="D2461">
        <v>13.8</v>
      </c>
      <c r="E2461">
        <v>13.84</v>
      </c>
      <c r="F2461">
        <v>10.408799999999999</v>
      </c>
      <c r="G2461">
        <v>31768500</v>
      </c>
      <c r="H2461">
        <f t="shared" si="38"/>
        <v>-1.1457987806730777E-2</v>
      </c>
    </row>
    <row r="2462" spans="1:8" x14ac:dyDescent="0.25">
      <c r="A2462" s="1">
        <v>41922</v>
      </c>
      <c r="B2462">
        <v>13.71</v>
      </c>
      <c r="C2462">
        <v>13.92</v>
      </c>
      <c r="D2462">
        <v>13.52</v>
      </c>
      <c r="E2462">
        <v>13.79</v>
      </c>
      <c r="F2462">
        <v>10.371198</v>
      </c>
      <c r="G2462">
        <v>41079500</v>
      </c>
      <c r="H2462">
        <f t="shared" si="38"/>
        <v>-1.5718239448892443E-3</v>
      </c>
    </row>
    <row r="2463" spans="1:8" x14ac:dyDescent="0.25">
      <c r="A2463" s="1">
        <v>41925</v>
      </c>
      <c r="B2463">
        <v>13.78</v>
      </c>
      <c r="C2463">
        <v>13.88</v>
      </c>
      <c r="D2463">
        <v>13.52</v>
      </c>
      <c r="E2463">
        <v>13.54</v>
      </c>
      <c r="F2463">
        <v>10.183177000000001</v>
      </c>
      <c r="G2463">
        <v>37691700</v>
      </c>
      <c r="H2463">
        <f t="shared" si="38"/>
        <v>-7.945601826724236E-3</v>
      </c>
    </row>
    <row r="2464" spans="1:8" x14ac:dyDescent="0.25">
      <c r="A2464" s="1">
        <v>41926</v>
      </c>
      <c r="B2464">
        <v>13.6</v>
      </c>
      <c r="C2464">
        <v>14.04</v>
      </c>
      <c r="D2464">
        <v>13.54</v>
      </c>
      <c r="E2464">
        <v>13.78</v>
      </c>
      <c r="F2464">
        <v>10.363676</v>
      </c>
      <c r="G2464">
        <v>43392900</v>
      </c>
      <c r="H2464">
        <f t="shared" si="38"/>
        <v>7.6305532224814595E-3</v>
      </c>
    </row>
    <row r="2465" spans="1:8" x14ac:dyDescent="0.25">
      <c r="A2465" s="1">
        <v>41927</v>
      </c>
      <c r="B2465">
        <v>13.59</v>
      </c>
      <c r="C2465">
        <v>13.77</v>
      </c>
      <c r="D2465">
        <v>13.26</v>
      </c>
      <c r="E2465">
        <v>13.62</v>
      </c>
      <c r="F2465">
        <v>10.243344</v>
      </c>
      <c r="G2465">
        <v>46497000</v>
      </c>
      <c r="H2465">
        <f t="shared" si="38"/>
        <v>-5.0721099948406829E-3</v>
      </c>
    </row>
    <row r="2466" spans="1:8" x14ac:dyDescent="0.25">
      <c r="A2466" s="1">
        <v>41928</v>
      </c>
      <c r="B2466">
        <v>13.39</v>
      </c>
      <c r="C2466">
        <v>14.06</v>
      </c>
      <c r="D2466">
        <v>13.36</v>
      </c>
      <c r="E2466">
        <v>13.98</v>
      </c>
      <c r="F2466">
        <v>10.514093000000001</v>
      </c>
      <c r="G2466">
        <v>41375500</v>
      </c>
      <c r="H2466">
        <f t="shared" si="38"/>
        <v>1.1330063832896245E-2</v>
      </c>
    </row>
    <row r="2467" spans="1:8" x14ac:dyDescent="0.25">
      <c r="A2467" s="1">
        <v>41929</v>
      </c>
      <c r="B2467">
        <v>14.2</v>
      </c>
      <c r="C2467">
        <v>14.25</v>
      </c>
      <c r="D2467">
        <v>13.97</v>
      </c>
      <c r="E2467">
        <v>14.02</v>
      </c>
      <c r="F2467">
        <v>10.544179</v>
      </c>
      <c r="G2467">
        <v>31548000</v>
      </c>
      <c r="H2467">
        <f t="shared" si="38"/>
        <v>1.2408422209772086E-3</v>
      </c>
    </row>
    <row r="2468" spans="1:8" x14ac:dyDescent="0.25">
      <c r="A2468" s="1">
        <v>41932</v>
      </c>
      <c r="B2468">
        <v>14.04</v>
      </c>
      <c r="C2468">
        <v>14.18</v>
      </c>
      <c r="D2468">
        <v>13.95</v>
      </c>
      <c r="E2468">
        <v>14.17</v>
      </c>
      <c r="F2468">
        <v>10.656988999999999</v>
      </c>
      <c r="G2468">
        <v>18972600</v>
      </c>
      <c r="H2468">
        <f t="shared" si="38"/>
        <v>4.6218366168205727E-3</v>
      </c>
    </row>
    <row r="2469" spans="1:8" x14ac:dyDescent="0.25">
      <c r="A2469" s="1">
        <v>41933</v>
      </c>
      <c r="B2469">
        <v>14.26</v>
      </c>
      <c r="C2469">
        <v>14.28</v>
      </c>
      <c r="D2469">
        <v>14.1</v>
      </c>
      <c r="E2469">
        <v>14.26</v>
      </c>
      <c r="F2469">
        <v>10.724678000000001</v>
      </c>
      <c r="G2469">
        <v>29926800</v>
      </c>
      <c r="H2469">
        <f t="shared" si="38"/>
        <v>2.7496752683863254E-3</v>
      </c>
    </row>
    <row r="2470" spans="1:8" x14ac:dyDescent="0.25">
      <c r="A2470" s="1">
        <v>41934</v>
      </c>
      <c r="B2470">
        <v>14.29</v>
      </c>
      <c r="C2470">
        <v>14.33</v>
      </c>
      <c r="D2470">
        <v>14.08</v>
      </c>
      <c r="E2470">
        <v>14.13</v>
      </c>
      <c r="F2470">
        <v>10.626905000000001</v>
      </c>
      <c r="G2470">
        <v>24285200</v>
      </c>
      <c r="H2470">
        <f t="shared" si="38"/>
        <v>-3.9773636672881243E-3</v>
      </c>
    </row>
    <row r="2471" spans="1:8" x14ac:dyDescent="0.25">
      <c r="A2471" s="1">
        <v>41935</v>
      </c>
      <c r="B2471">
        <v>14.3</v>
      </c>
      <c r="C2471">
        <v>14.49</v>
      </c>
      <c r="D2471">
        <v>14.28</v>
      </c>
      <c r="E2471">
        <v>14.4</v>
      </c>
      <c r="F2471">
        <v>10.829967</v>
      </c>
      <c r="G2471">
        <v>30418400</v>
      </c>
      <c r="H2471">
        <f t="shared" si="38"/>
        <v>8.2203302466910422E-3</v>
      </c>
    </row>
    <row r="2472" spans="1:8" x14ac:dyDescent="0.25">
      <c r="A2472" s="1">
        <v>41936</v>
      </c>
      <c r="B2472">
        <v>14.41</v>
      </c>
      <c r="C2472">
        <v>14.44</v>
      </c>
      <c r="D2472">
        <v>13.65</v>
      </c>
      <c r="E2472">
        <v>13.78</v>
      </c>
      <c r="F2472">
        <v>10.363676</v>
      </c>
      <c r="G2472">
        <v>91944000</v>
      </c>
      <c r="H2472">
        <f t="shared" si="38"/>
        <v>-1.9113274523642677E-2</v>
      </c>
    </row>
    <row r="2473" spans="1:8" x14ac:dyDescent="0.25">
      <c r="A2473" s="1">
        <v>41939</v>
      </c>
      <c r="B2473">
        <v>13.87</v>
      </c>
      <c r="C2473">
        <v>13.89</v>
      </c>
      <c r="D2473">
        <v>13.68</v>
      </c>
      <c r="E2473">
        <v>13.82</v>
      </c>
      <c r="F2473">
        <v>10.393758</v>
      </c>
      <c r="G2473">
        <v>61472200</v>
      </c>
      <c r="H2473">
        <f t="shared" si="38"/>
        <v>1.2588254665726591E-3</v>
      </c>
    </row>
    <row r="2474" spans="1:8" x14ac:dyDescent="0.25">
      <c r="A2474" s="1">
        <v>41940</v>
      </c>
      <c r="B2474">
        <v>13.89</v>
      </c>
      <c r="C2474">
        <v>14.16</v>
      </c>
      <c r="D2474">
        <v>13.86</v>
      </c>
      <c r="E2474">
        <v>14.16</v>
      </c>
      <c r="F2474">
        <v>10.649467</v>
      </c>
      <c r="G2474">
        <v>36821800</v>
      </c>
      <c r="H2474">
        <f t="shared" si="38"/>
        <v>1.0555210315570648E-2</v>
      </c>
    </row>
    <row r="2475" spans="1:8" x14ac:dyDescent="0.25">
      <c r="A2475" s="1">
        <v>41941</v>
      </c>
      <c r="B2475">
        <v>14.14</v>
      </c>
      <c r="C2475">
        <v>14.18</v>
      </c>
      <c r="D2475">
        <v>13.76</v>
      </c>
      <c r="E2475">
        <v>13.91</v>
      </c>
      <c r="F2475">
        <v>10.554620999999999</v>
      </c>
      <c r="G2475">
        <v>31263900</v>
      </c>
      <c r="H2475">
        <f t="shared" si="38"/>
        <v>-7.736123361703799E-3</v>
      </c>
    </row>
    <row r="2476" spans="1:8" x14ac:dyDescent="0.25">
      <c r="A2476" s="1">
        <v>41942</v>
      </c>
      <c r="B2476">
        <v>13.88</v>
      </c>
      <c r="C2476">
        <v>13.97</v>
      </c>
      <c r="D2476">
        <v>13.68</v>
      </c>
      <c r="E2476">
        <v>13.95</v>
      </c>
      <c r="F2476">
        <v>10.584970999999999</v>
      </c>
      <c r="G2476">
        <v>25506000</v>
      </c>
      <c r="H2476">
        <f t="shared" si="38"/>
        <v>1.2470776175698825E-3</v>
      </c>
    </row>
    <row r="2477" spans="1:8" x14ac:dyDescent="0.25">
      <c r="A2477" s="1">
        <v>41943</v>
      </c>
      <c r="B2477">
        <v>14.13</v>
      </c>
      <c r="C2477">
        <v>14.15</v>
      </c>
      <c r="D2477">
        <v>14.04</v>
      </c>
      <c r="E2477">
        <v>14.09</v>
      </c>
      <c r="F2477">
        <v>10.691203</v>
      </c>
      <c r="G2477">
        <v>37277800</v>
      </c>
      <c r="H2477">
        <f t="shared" si="38"/>
        <v>4.3367854997400897E-3</v>
      </c>
    </row>
    <row r="2478" spans="1:8" x14ac:dyDescent="0.25">
      <c r="A2478" s="1">
        <v>41946</v>
      </c>
      <c r="B2478">
        <v>14.1</v>
      </c>
      <c r="C2478">
        <v>14.17</v>
      </c>
      <c r="D2478">
        <v>13.94</v>
      </c>
      <c r="E2478">
        <v>13.99</v>
      </c>
      <c r="F2478">
        <v>10.615320000000001</v>
      </c>
      <c r="G2478">
        <v>31620700</v>
      </c>
      <c r="H2478">
        <f t="shared" si="38"/>
        <v>-3.0932786175287899E-3</v>
      </c>
    </row>
    <row r="2479" spans="1:8" x14ac:dyDescent="0.25">
      <c r="A2479" s="1">
        <v>41947</v>
      </c>
      <c r="B2479">
        <v>13.94</v>
      </c>
      <c r="C2479">
        <v>14</v>
      </c>
      <c r="D2479">
        <v>13.86</v>
      </c>
      <c r="E2479">
        <v>13.95</v>
      </c>
      <c r="F2479">
        <v>10.584970999999999</v>
      </c>
      <c r="G2479">
        <v>19695700</v>
      </c>
      <c r="H2479">
        <f t="shared" si="38"/>
        <v>-1.2435068822112965E-3</v>
      </c>
    </row>
    <row r="2480" spans="1:8" x14ac:dyDescent="0.25">
      <c r="A2480" s="1">
        <v>41948</v>
      </c>
      <c r="B2480">
        <v>14.03</v>
      </c>
      <c r="C2480">
        <v>14.05</v>
      </c>
      <c r="D2480">
        <v>13.87</v>
      </c>
      <c r="E2480">
        <v>13.94</v>
      </c>
      <c r="F2480">
        <v>10.577382999999999</v>
      </c>
      <c r="G2480">
        <v>26042800</v>
      </c>
      <c r="H2480">
        <f t="shared" si="38"/>
        <v>-3.1143384762571475E-4</v>
      </c>
    </row>
    <row r="2481" spans="1:8" x14ac:dyDescent="0.25">
      <c r="A2481" s="1">
        <v>41949</v>
      </c>
      <c r="B2481">
        <v>13.92</v>
      </c>
      <c r="C2481">
        <v>14.22</v>
      </c>
      <c r="D2481">
        <v>13.92</v>
      </c>
      <c r="E2481">
        <v>14.19</v>
      </c>
      <c r="F2481">
        <v>10.767079000000001</v>
      </c>
      <c r="G2481">
        <v>36431700</v>
      </c>
      <c r="H2481">
        <f t="shared" si="38"/>
        <v>7.7196216954833431E-3</v>
      </c>
    </row>
    <row r="2482" spans="1:8" x14ac:dyDescent="0.25">
      <c r="A2482" s="1">
        <v>41950</v>
      </c>
      <c r="B2482">
        <v>14.22</v>
      </c>
      <c r="C2482">
        <v>14.27</v>
      </c>
      <c r="D2482">
        <v>14.13</v>
      </c>
      <c r="E2482">
        <v>14.17</v>
      </c>
      <c r="F2482">
        <v>10.751903</v>
      </c>
      <c r="G2482">
        <v>30254700</v>
      </c>
      <c r="H2482">
        <f t="shared" si="38"/>
        <v>-6.1254521001357482E-4</v>
      </c>
    </row>
    <row r="2483" spans="1:8" x14ac:dyDescent="0.25">
      <c r="A2483" s="1">
        <v>41953</v>
      </c>
      <c r="B2483">
        <v>14.19</v>
      </c>
      <c r="C2483">
        <v>14.2</v>
      </c>
      <c r="D2483">
        <v>13.95</v>
      </c>
      <c r="E2483">
        <v>14</v>
      </c>
      <c r="F2483">
        <v>10.622911999999999</v>
      </c>
      <c r="G2483">
        <v>36413300</v>
      </c>
      <c r="H2483">
        <f t="shared" si="38"/>
        <v>-5.2418145692223542E-3</v>
      </c>
    </row>
    <row r="2484" spans="1:8" x14ac:dyDescent="0.25">
      <c r="A2484" s="1">
        <v>41954</v>
      </c>
      <c r="B2484">
        <v>14.05</v>
      </c>
      <c r="C2484">
        <v>14.43</v>
      </c>
      <c r="D2484">
        <v>14</v>
      </c>
      <c r="E2484">
        <v>14.37</v>
      </c>
      <c r="F2484">
        <v>10.903657000000001</v>
      </c>
      <c r="G2484">
        <v>35345600</v>
      </c>
      <c r="H2484">
        <f t="shared" si="38"/>
        <v>1.1328732455987648E-2</v>
      </c>
    </row>
    <row r="2485" spans="1:8" x14ac:dyDescent="0.25">
      <c r="A2485" s="1">
        <v>41955</v>
      </c>
      <c r="B2485">
        <v>14.32</v>
      </c>
      <c r="C2485">
        <v>14.63</v>
      </c>
      <c r="D2485">
        <v>14.26</v>
      </c>
      <c r="E2485">
        <v>14.58</v>
      </c>
      <c r="F2485">
        <v>11.063001999999999</v>
      </c>
      <c r="G2485">
        <v>36221100</v>
      </c>
      <c r="H2485">
        <f t="shared" si="38"/>
        <v>6.3007558477302062E-3</v>
      </c>
    </row>
    <row r="2486" spans="1:8" x14ac:dyDescent="0.25">
      <c r="A2486" s="1">
        <v>41956</v>
      </c>
      <c r="B2486">
        <v>14.71</v>
      </c>
      <c r="C2486">
        <v>15.17</v>
      </c>
      <c r="D2486">
        <v>14.7</v>
      </c>
      <c r="E2486">
        <v>14.93</v>
      </c>
      <c r="F2486">
        <v>11.328576</v>
      </c>
      <c r="G2486">
        <v>50292300</v>
      </c>
      <c r="H2486">
        <f t="shared" si="38"/>
        <v>1.0302283743069547E-2</v>
      </c>
    </row>
    <row r="2487" spans="1:8" x14ac:dyDescent="0.25">
      <c r="A2487" s="1">
        <v>41957</v>
      </c>
      <c r="B2487">
        <v>15.01</v>
      </c>
      <c r="C2487">
        <v>15.27</v>
      </c>
      <c r="D2487">
        <v>14.99</v>
      </c>
      <c r="E2487">
        <v>15.14</v>
      </c>
      <c r="F2487">
        <v>11.487920000000001</v>
      </c>
      <c r="G2487">
        <v>37093200</v>
      </c>
      <c r="H2487">
        <f t="shared" si="38"/>
        <v>6.066067439028577E-3</v>
      </c>
    </row>
    <row r="2488" spans="1:8" x14ac:dyDescent="0.25">
      <c r="A2488" s="1">
        <v>41960</v>
      </c>
      <c r="B2488">
        <v>15.35</v>
      </c>
      <c r="C2488">
        <v>15.6</v>
      </c>
      <c r="D2488">
        <v>15.2</v>
      </c>
      <c r="E2488">
        <v>15.54</v>
      </c>
      <c r="F2488">
        <v>11.79143</v>
      </c>
      <c r="G2488">
        <v>46517300</v>
      </c>
      <c r="H2488">
        <f t="shared" si="38"/>
        <v>1.132513930084143E-2</v>
      </c>
    </row>
    <row r="2489" spans="1:8" x14ac:dyDescent="0.25">
      <c r="A2489" s="1">
        <v>41961</v>
      </c>
      <c r="B2489">
        <v>15.7</v>
      </c>
      <c r="C2489">
        <v>15.75</v>
      </c>
      <c r="D2489">
        <v>15.25</v>
      </c>
      <c r="E2489">
        <v>15.5</v>
      </c>
      <c r="F2489">
        <v>11.761081000000001</v>
      </c>
      <c r="G2489">
        <v>43647800</v>
      </c>
      <c r="H2489">
        <f t="shared" si="38"/>
        <v>-1.1193162946039573E-3</v>
      </c>
    </row>
    <row r="2490" spans="1:8" x14ac:dyDescent="0.25">
      <c r="A2490" s="1">
        <v>41962</v>
      </c>
      <c r="B2490">
        <v>15.48</v>
      </c>
      <c r="C2490">
        <v>15.48</v>
      </c>
      <c r="D2490">
        <v>15.26</v>
      </c>
      <c r="E2490">
        <v>15.44</v>
      </c>
      <c r="F2490">
        <v>11.715553</v>
      </c>
      <c r="G2490">
        <v>22633500</v>
      </c>
      <c r="H2490">
        <f t="shared" si="38"/>
        <v>-1.6844021705741522E-3</v>
      </c>
    </row>
    <row r="2491" spans="1:8" x14ac:dyDescent="0.25">
      <c r="A2491" s="1">
        <v>41963</v>
      </c>
      <c r="B2491">
        <v>15.37</v>
      </c>
      <c r="C2491">
        <v>15.65</v>
      </c>
      <c r="D2491">
        <v>15.28</v>
      </c>
      <c r="E2491">
        <v>15.46</v>
      </c>
      <c r="F2491">
        <v>11.730727999999999</v>
      </c>
      <c r="G2491">
        <v>21163200</v>
      </c>
      <c r="H2491">
        <f t="shared" si="38"/>
        <v>5.621935825887599E-4</v>
      </c>
    </row>
    <row r="2492" spans="1:8" x14ac:dyDescent="0.25">
      <c r="A2492" s="1">
        <v>41964</v>
      </c>
      <c r="B2492">
        <v>15.64</v>
      </c>
      <c r="C2492">
        <v>15.65</v>
      </c>
      <c r="D2492">
        <v>15.37</v>
      </c>
      <c r="E2492">
        <v>15.43</v>
      </c>
      <c r="F2492">
        <v>11.707964</v>
      </c>
      <c r="G2492">
        <v>25609600</v>
      </c>
      <c r="H2492">
        <f t="shared" si="38"/>
        <v>-8.4356351915784787E-4</v>
      </c>
    </row>
    <row r="2493" spans="1:8" x14ac:dyDescent="0.25">
      <c r="A2493" s="1">
        <v>41967</v>
      </c>
      <c r="B2493">
        <v>15.51</v>
      </c>
      <c r="C2493">
        <v>15.69</v>
      </c>
      <c r="D2493">
        <v>15.5</v>
      </c>
      <c r="E2493">
        <v>15.67</v>
      </c>
      <c r="F2493">
        <v>11.890072</v>
      </c>
      <c r="G2493">
        <v>32797900</v>
      </c>
      <c r="H2493">
        <f t="shared" si="38"/>
        <v>6.7030704054418903E-3</v>
      </c>
    </row>
    <row r="2494" spans="1:8" x14ac:dyDescent="0.25">
      <c r="A2494" s="1">
        <v>41968</v>
      </c>
      <c r="B2494">
        <v>15.74</v>
      </c>
      <c r="C2494">
        <v>15.84</v>
      </c>
      <c r="D2494">
        <v>15.61</v>
      </c>
      <c r="E2494">
        <v>15.68</v>
      </c>
      <c r="F2494">
        <v>11.897659000000001</v>
      </c>
      <c r="G2494">
        <v>32253500</v>
      </c>
      <c r="H2494">
        <f t="shared" si="38"/>
        <v>2.7706187982951718E-4</v>
      </c>
    </row>
    <row r="2495" spans="1:8" x14ac:dyDescent="0.25">
      <c r="A2495" s="1">
        <v>41969</v>
      </c>
      <c r="B2495">
        <v>15.65</v>
      </c>
      <c r="C2495">
        <v>15.68</v>
      </c>
      <c r="D2495">
        <v>15.52</v>
      </c>
      <c r="E2495">
        <v>15.61</v>
      </c>
      <c r="F2495">
        <v>11.844543</v>
      </c>
      <c r="G2495">
        <v>20003200</v>
      </c>
      <c r="H2495">
        <f t="shared" si="38"/>
        <v>-1.9431552860021263E-3</v>
      </c>
    </row>
    <row r="2496" spans="1:8" x14ac:dyDescent="0.25">
      <c r="A2496" s="1">
        <v>41971</v>
      </c>
      <c r="B2496">
        <v>15.65</v>
      </c>
      <c r="C2496">
        <v>15.73</v>
      </c>
      <c r="D2496">
        <v>15.47</v>
      </c>
      <c r="E2496">
        <v>15.73</v>
      </c>
      <c r="F2496">
        <v>11.935597</v>
      </c>
      <c r="G2496">
        <v>18620300</v>
      </c>
      <c r="H2496">
        <f t="shared" si="38"/>
        <v>3.3258195608693287E-3</v>
      </c>
    </row>
    <row r="2497" spans="1:8" x14ac:dyDescent="0.25">
      <c r="A2497" s="1">
        <v>41974</v>
      </c>
      <c r="B2497">
        <v>15.78</v>
      </c>
      <c r="C2497">
        <v>15.89</v>
      </c>
      <c r="D2497">
        <v>15.7</v>
      </c>
      <c r="E2497">
        <v>15.77</v>
      </c>
      <c r="F2497">
        <v>11.965949999999999</v>
      </c>
      <c r="G2497">
        <v>30022000</v>
      </c>
      <c r="H2497">
        <f t="shared" si="38"/>
        <v>1.1029707056160036E-3</v>
      </c>
    </row>
    <row r="2498" spans="1:8" x14ac:dyDescent="0.25">
      <c r="A2498" s="1">
        <v>41975</v>
      </c>
      <c r="B2498">
        <v>15.86</v>
      </c>
      <c r="C2498">
        <v>15.95</v>
      </c>
      <c r="D2498">
        <v>15.61</v>
      </c>
      <c r="E2498">
        <v>15.9</v>
      </c>
      <c r="F2498">
        <v>12.064590000000001</v>
      </c>
      <c r="G2498">
        <v>32313000</v>
      </c>
      <c r="H2498">
        <f t="shared" si="38"/>
        <v>3.5654309915486519E-3</v>
      </c>
    </row>
    <row r="2499" spans="1:8" x14ac:dyDescent="0.25">
      <c r="A2499" s="1">
        <v>41976</v>
      </c>
      <c r="B2499">
        <v>15.88</v>
      </c>
      <c r="C2499">
        <v>16.129999000000002</v>
      </c>
      <c r="D2499">
        <v>15.88</v>
      </c>
      <c r="E2499">
        <v>16.010000000000002</v>
      </c>
      <c r="F2499">
        <v>12.148057</v>
      </c>
      <c r="G2499">
        <v>37561100</v>
      </c>
      <c r="H2499">
        <f t="shared" si="38"/>
        <v>2.9942075988482974E-3</v>
      </c>
    </row>
    <row r="2500" spans="1:8" x14ac:dyDescent="0.25">
      <c r="A2500" s="1">
        <v>41977</v>
      </c>
      <c r="B2500">
        <v>16</v>
      </c>
      <c r="C2500">
        <v>16.030000999999999</v>
      </c>
      <c r="D2500">
        <v>15.75</v>
      </c>
      <c r="E2500">
        <v>15.81</v>
      </c>
      <c r="F2500">
        <v>11.996302999999999</v>
      </c>
      <c r="G2500">
        <v>23264600</v>
      </c>
      <c r="H2500">
        <f t="shared" si="38"/>
        <v>-5.4594619870907257E-3</v>
      </c>
    </row>
    <row r="2501" spans="1:8" x14ac:dyDescent="0.25">
      <c r="A2501" s="1">
        <v>41978</v>
      </c>
      <c r="B2501">
        <v>15.9</v>
      </c>
      <c r="C2501">
        <v>15.94</v>
      </c>
      <c r="D2501">
        <v>15.63</v>
      </c>
      <c r="E2501">
        <v>15.7</v>
      </c>
      <c r="F2501">
        <v>11.912834</v>
      </c>
      <c r="G2501">
        <v>29700300</v>
      </c>
      <c r="H2501">
        <f t="shared" ref="H2501:H2564" si="39">LOG(E2501/E2500)</f>
        <v>-3.0322175229753573E-3</v>
      </c>
    </row>
    <row r="2502" spans="1:8" x14ac:dyDescent="0.25">
      <c r="A2502" s="1">
        <v>41981</v>
      </c>
      <c r="B2502">
        <v>15.68</v>
      </c>
      <c r="C2502">
        <v>15.75</v>
      </c>
      <c r="D2502">
        <v>15.38</v>
      </c>
      <c r="E2502">
        <v>15.43</v>
      </c>
      <c r="F2502">
        <v>11.707964</v>
      </c>
      <c r="G2502">
        <v>25519100</v>
      </c>
      <c r="H2502">
        <f t="shared" si="39"/>
        <v>-7.5337263460854677E-3</v>
      </c>
    </row>
    <row r="2503" spans="1:8" x14ac:dyDescent="0.25">
      <c r="A2503" s="1">
        <v>41982</v>
      </c>
      <c r="B2503">
        <v>15.05</v>
      </c>
      <c r="C2503">
        <v>15.43</v>
      </c>
      <c r="D2503">
        <v>14.75</v>
      </c>
      <c r="E2503">
        <v>15.43</v>
      </c>
      <c r="F2503">
        <v>11.707964</v>
      </c>
      <c r="G2503">
        <v>23382800</v>
      </c>
      <c r="H2503">
        <f t="shared" si="39"/>
        <v>0</v>
      </c>
    </row>
    <row r="2504" spans="1:8" x14ac:dyDescent="0.25">
      <c r="A2504" s="1">
        <v>41983</v>
      </c>
      <c r="B2504">
        <v>15.43</v>
      </c>
      <c r="C2504">
        <v>15.43</v>
      </c>
      <c r="D2504">
        <v>15.15</v>
      </c>
      <c r="E2504">
        <v>15.16</v>
      </c>
      <c r="F2504">
        <v>11.503095</v>
      </c>
      <c r="G2504">
        <v>24615500</v>
      </c>
      <c r="H2504">
        <f t="shared" si="39"/>
        <v>-7.6667247671135053E-3</v>
      </c>
    </row>
    <row r="2505" spans="1:8" x14ac:dyDescent="0.25">
      <c r="A2505" s="1">
        <v>41984</v>
      </c>
      <c r="B2505">
        <v>15.17</v>
      </c>
      <c r="C2505">
        <v>15.49</v>
      </c>
      <c r="D2505">
        <v>15.03</v>
      </c>
      <c r="E2505">
        <v>15.28</v>
      </c>
      <c r="F2505">
        <v>11.594148000000001</v>
      </c>
      <c r="G2505">
        <v>30359300</v>
      </c>
      <c r="H2505">
        <f t="shared" si="39"/>
        <v>3.424152943636391E-3</v>
      </c>
    </row>
    <row r="2506" spans="1:8" x14ac:dyDescent="0.25">
      <c r="A2506" s="1">
        <v>41985</v>
      </c>
      <c r="B2506">
        <v>15.2</v>
      </c>
      <c r="C2506">
        <v>15.21</v>
      </c>
      <c r="D2506">
        <v>14.99</v>
      </c>
      <c r="E2506">
        <v>14.99</v>
      </c>
      <c r="F2506">
        <v>11.374103</v>
      </c>
      <c r="G2506">
        <v>22684500</v>
      </c>
      <c r="H2506">
        <f t="shared" si="39"/>
        <v>-8.3217213913916385E-3</v>
      </c>
    </row>
    <row r="2507" spans="1:8" x14ac:dyDescent="0.25">
      <c r="A2507" s="1">
        <v>41988</v>
      </c>
      <c r="B2507">
        <v>14.86</v>
      </c>
      <c r="C2507">
        <v>14.92</v>
      </c>
      <c r="D2507">
        <v>14.27</v>
      </c>
      <c r="E2507">
        <v>14.28</v>
      </c>
      <c r="F2507">
        <v>10.835367</v>
      </c>
      <c r="G2507">
        <v>47476400</v>
      </c>
      <c r="H2507">
        <f t="shared" si="39"/>
        <v>-2.1073425408123896E-2</v>
      </c>
    </row>
    <row r="2508" spans="1:8" x14ac:dyDescent="0.25">
      <c r="A2508" s="1">
        <v>41989</v>
      </c>
      <c r="B2508">
        <v>14.19</v>
      </c>
      <c r="C2508">
        <v>14.46</v>
      </c>
      <c r="D2508">
        <v>13.93</v>
      </c>
      <c r="E2508">
        <v>14.09</v>
      </c>
      <c r="F2508">
        <v>10.691203</v>
      </c>
      <c r="G2508">
        <v>43879300</v>
      </c>
      <c r="H2508">
        <f t="shared" si="39"/>
        <v>-5.8172143307991392E-3</v>
      </c>
    </row>
    <row r="2509" spans="1:8" x14ac:dyDescent="0.25">
      <c r="A2509" s="1">
        <v>41990</v>
      </c>
      <c r="B2509">
        <v>14.17</v>
      </c>
      <c r="C2509">
        <v>14.52</v>
      </c>
      <c r="D2509">
        <v>14.11</v>
      </c>
      <c r="E2509">
        <v>14.45</v>
      </c>
      <c r="F2509">
        <v>10.964361</v>
      </c>
      <c r="G2509">
        <v>29504200</v>
      </c>
      <c r="H2509">
        <f t="shared" si="39"/>
        <v>1.0956853983210243E-2</v>
      </c>
    </row>
    <row r="2510" spans="1:8" x14ac:dyDescent="0.25">
      <c r="A2510" s="1">
        <v>41991</v>
      </c>
      <c r="B2510">
        <v>14.7</v>
      </c>
      <c r="C2510">
        <v>14.81</v>
      </c>
      <c r="D2510">
        <v>14.51</v>
      </c>
      <c r="E2510">
        <v>14.81</v>
      </c>
      <c r="F2510">
        <v>11.237520999999999</v>
      </c>
      <c r="G2510">
        <v>35542500</v>
      </c>
      <c r="H2510">
        <f t="shared" si="39"/>
        <v>1.0687211428641884E-2</v>
      </c>
    </row>
    <row r="2511" spans="1:8" x14ac:dyDescent="0.25">
      <c r="A2511" s="1">
        <v>41992</v>
      </c>
      <c r="B2511">
        <v>14.79</v>
      </c>
      <c r="C2511">
        <v>15.05</v>
      </c>
      <c r="D2511">
        <v>14.74</v>
      </c>
      <c r="E2511">
        <v>15.03</v>
      </c>
      <c r="F2511">
        <v>11.404455</v>
      </c>
      <c r="G2511">
        <v>40843500</v>
      </c>
      <c r="H2511">
        <f t="shared" si="39"/>
        <v>6.4039220656996014E-3</v>
      </c>
    </row>
    <row r="2512" spans="1:8" x14ac:dyDescent="0.25">
      <c r="A2512" s="1">
        <v>41995</v>
      </c>
      <c r="B2512">
        <v>15.08</v>
      </c>
      <c r="C2512">
        <v>15.24</v>
      </c>
      <c r="D2512">
        <v>15</v>
      </c>
      <c r="E2512">
        <v>15.22</v>
      </c>
      <c r="F2512">
        <v>11.548621000000001</v>
      </c>
      <c r="G2512">
        <v>25366800</v>
      </c>
      <c r="H2512">
        <f t="shared" si="39"/>
        <v>5.4556718476459149E-3</v>
      </c>
    </row>
    <row r="2513" spans="1:8" x14ac:dyDescent="0.25">
      <c r="A2513" s="1">
        <v>41996</v>
      </c>
      <c r="B2513">
        <v>15.21</v>
      </c>
      <c r="C2513">
        <v>15.45</v>
      </c>
      <c r="D2513">
        <v>15.21</v>
      </c>
      <c r="E2513">
        <v>15.33</v>
      </c>
      <c r="F2513">
        <v>11.632088</v>
      </c>
      <c r="G2513">
        <v>20828700</v>
      </c>
      <c r="H2513">
        <f t="shared" si="39"/>
        <v>3.1275024198210897E-3</v>
      </c>
    </row>
    <row r="2514" spans="1:8" x14ac:dyDescent="0.25">
      <c r="A2514" s="1">
        <v>41997</v>
      </c>
      <c r="B2514">
        <v>15.37</v>
      </c>
      <c r="C2514">
        <v>15.38</v>
      </c>
      <c r="D2514">
        <v>15.25</v>
      </c>
      <c r="E2514">
        <v>15.3</v>
      </c>
      <c r="F2514">
        <v>11.609324000000001</v>
      </c>
      <c r="G2514">
        <v>7128800</v>
      </c>
      <c r="H2514">
        <f t="shared" si="39"/>
        <v>-8.5072403677634171E-4</v>
      </c>
    </row>
    <row r="2515" spans="1:8" x14ac:dyDescent="0.25">
      <c r="A2515" s="1">
        <v>41999</v>
      </c>
      <c r="B2515">
        <v>15.3</v>
      </c>
      <c r="C2515">
        <v>15.49</v>
      </c>
      <c r="D2515">
        <v>15.26</v>
      </c>
      <c r="E2515">
        <v>15.45</v>
      </c>
      <c r="F2515">
        <v>11.723144</v>
      </c>
      <c r="G2515">
        <v>11666400</v>
      </c>
      <c r="H2515">
        <f t="shared" si="39"/>
        <v>4.2370529432546288E-3</v>
      </c>
    </row>
    <row r="2516" spans="1:8" x14ac:dyDescent="0.25">
      <c r="A2516" s="1">
        <v>42002</v>
      </c>
      <c r="B2516">
        <v>15.37</v>
      </c>
      <c r="C2516">
        <v>15.68</v>
      </c>
      <c r="D2516">
        <v>15.34</v>
      </c>
      <c r="E2516">
        <v>15.52</v>
      </c>
      <c r="F2516">
        <v>11.776255000000001</v>
      </c>
      <c r="G2516">
        <v>19137500</v>
      </c>
      <c r="H2516">
        <f t="shared" si="39"/>
        <v>1.9632331613162099E-3</v>
      </c>
    </row>
    <row r="2517" spans="1:8" x14ac:dyDescent="0.25">
      <c r="A2517" s="1">
        <v>42003</v>
      </c>
      <c r="B2517">
        <v>15.48</v>
      </c>
      <c r="C2517">
        <v>15.6</v>
      </c>
      <c r="D2517">
        <v>15.45</v>
      </c>
      <c r="E2517">
        <v>15.5</v>
      </c>
      <c r="F2517">
        <v>11.761081000000001</v>
      </c>
      <c r="G2517">
        <v>14795000</v>
      </c>
      <c r="H2517">
        <f t="shared" si="39"/>
        <v>-5.6001875187814624E-4</v>
      </c>
    </row>
    <row r="2518" spans="1:8" x14ac:dyDescent="0.25">
      <c r="A2518" s="1">
        <v>42004</v>
      </c>
      <c r="B2518">
        <v>15.51</v>
      </c>
      <c r="C2518">
        <v>15.64</v>
      </c>
      <c r="D2518">
        <v>15.47</v>
      </c>
      <c r="E2518">
        <v>15.5</v>
      </c>
      <c r="F2518">
        <v>11.761081000000001</v>
      </c>
      <c r="G2518">
        <v>17930200</v>
      </c>
      <c r="H2518">
        <f t="shared" si="39"/>
        <v>0</v>
      </c>
    </row>
    <row r="2519" spans="1:8" x14ac:dyDescent="0.25">
      <c r="A2519" s="1">
        <v>42006</v>
      </c>
      <c r="B2519">
        <v>15.59</v>
      </c>
      <c r="C2519">
        <v>15.65</v>
      </c>
      <c r="D2519">
        <v>15.18</v>
      </c>
      <c r="E2519">
        <v>15.36</v>
      </c>
      <c r="F2519">
        <v>11.654847999999999</v>
      </c>
      <c r="G2519">
        <v>24777900</v>
      </c>
      <c r="H2519">
        <f t="shared" si="39"/>
        <v>-3.9404824747982905E-3</v>
      </c>
    </row>
    <row r="2520" spans="1:8" x14ac:dyDescent="0.25">
      <c r="A2520" s="1">
        <v>42009</v>
      </c>
      <c r="B2520">
        <v>15.12</v>
      </c>
      <c r="C2520">
        <v>15.13</v>
      </c>
      <c r="D2520">
        <v>14.69</v>
      </c>
      <c r="E2520">
        <v>14.76</v>
      </c>
      <c r="F2520">
        <v>11.199583000000001</v>
      </c>
      <c r="G2520">
        <v>44079700</v>
      </c>
      <c r="H2520">
        <f t="shared" si="39"/>
        <v>-1.7304858208470435E-2</v>
      </c>
    </row>
    <row r="2521" spans="1:8" x14ac:dyDescent="0.25">
      <c r="A2521" s="1">
        <v>42010</v>
      </c>
      <c r="B2521">
        <v>14.88</v>
      </c>
      <c r="C2521">
        <v>14.9</v>
      </c>
      <c r="D2521">
        <v>14.38</v>
      </c>
      <c r="E2521">
        <v>14.62</v>
      </c>
      <c r="F2521">
        <v>11.093351999999999</v>
      </c>
      <c r="G2521">
        <v>32981600</v>
      </c>
      <c r="H2521">
        <f t="shared" si="39"/>
        <v>-4.1389848651811074E-3</v>
      </c>
    </row>
    <row r="2522" spans="1:8" x14ac:dyDescent="0.25">
      <c r="A2522" s="1">
        <v>42011</v>
      </c>
      <c r="B2522">
        <v>14.78</v>
      </c>
      <c r="C2522">
        <v>15.09</v>
      </c>
      <c r="D2522">
        <v>14.77</v>
      </c>
      <c r="E2522">
        <v>15.04</v>
      </c>
      <c r="F2522">
        <v>11.412041</v>
      </c>
      <c r="G2522">
        <v>26065300</v>
      </c>
      <c r="H2522">
        <f t="shared" si="39"/>
        <v>1.2300463633781785E-2</v>
      </c>
    </row>
    <row r="2523" spans="1:8" x14ac:dyDescent="0.25">
      <c r="A2523" s="1">
        <v>42012</v>
      </c>
      <c r="B2523">
        <v>15.4</v>
      </c>
      <c r="C2523">
        <v>15.48</v>
      </c>
      <c r="D2523">
        <v>15.23</v>
      </c>
      <c r="E2523">
        <v>15.42</v>
      </c>
      <c r="F2523">
        <v>11.700377</v>
      </c>
      <c r="G2523">
        <v>33943400</v>
      </c>
      <c r="H2523">
        <f t="shared" si="39"/>
        <v>1.0836537459314765E-2</v>
      </c>
    </row>
    <row r="2524" spans="1:8" x14ac:dyDescent="0.25">
      <c r="A2524" s="1">
        <v>42013</v>
      </c>
      <c r="B2524">
        <v>15.46</v>
      </c>
      <c r="C2524">
        <v>15.47</v>
      </c>
      <c r="D2524">
        <v>15.06</v>
      </c>
      <c r="E2524">
        <v>15.21</v>
      </c>
      <c r="F2524">
        <v>11.541033000000001</v>
      </c>
      <c r="G2524">
        <v>23420800</v>
      </c>
      <c r="H2524">
        <f t="shared" si="39"/>
        <v>-5.9551596619397355E-3</v>
      </c>
    </row>
    <row r="2525" spans="1:8" x14ac:dyDescent="0.25">
      <c r="A2525" s="1">
        <v>42016</v>
      </c>
      <c r="B2525">
        <v>15.31</v>
      </c>
      <c r="C2525">
        <v>15.32</v>
      </c>
      <c r="D2525">
        <v>15.11</v>
      </c>
      <c r="E2525">
        <v>15.22</v>
      </c>
      <c r="F2525">
        <v>11.548621000000001</v>
      </c>
      <c r="G2525">
        <v>22750800</v>
      </c>
      <c r="H2525">
        <f t="shared" si="39"/>
        <v>2.8543838155557793E-4</v>
      </c>
    </row>
    <row r="2526" spans="1:8" x14ac:dyDescent="0.25">
      <c r="A2526" s="1">
        <v>42017</v>
      </c>
      <c r="B2526">
        <v>15.38</v>
      </c>
      <c r="C2526">
        <v>15.48</v>
      </c>
      <c r="D2526">
        <v>15.08</v>
      </c>
      <c r="E2526">
        <v>15.21</v>
      </c>
      <c r="F2526">
        <v>11.541033000000001</v>
      </c>
      <c r="G2526">
        <v>26279400</v>
      </c>
      <c r="H2526">
        <f t="shared" si="39"/>
        <v>-2.8543838155559886E-4</v>
      </c>
    </row>
    <row r="2527" spans="1:8" x14ac:dyDescent="0.25">
      <c r="A2527" s="1">
        <v>42018</v>
      </c>
      <c r="B2527">
        <v>15.07</v>
      </c>
      <c r="C2527">
        <v>15.16</v>
      </c>
      <c r="D2527">
        <v>14.83</v>
      </c>
      <c r="E2527">
        <v>15.11</v>
      </c>
      <c r="F2527">
        <v>11.465154999999999</v>
      </c>
      <c r="G2527">
        <v>36798300</v>
      </c>
      <c r="H2527">
        <f t="shared" si="39"/>
        <v>-2.864749713973074E-3</v>
      </c>
    </row>
    <row r="2528" spans="1:8" x14ac:dyDescent="0.25">
      <c r="A2528" s="1">
        <v>42019</v>
      </c>
      <c r="B2528">
        <v>15.12</v>
      </c>
      <c r="C2528">
        <v>15.16</v>
      </c>
      <c r="D2528">
        <v>14.8</v>
      </c>
      <c r="E2528">
        <v>14.86</v>
      </c>
      <c r="F2528">
        <v>11.275459</v>
      </c>
      <c r="G2528">
        <v>24981300</v>
      </c>
      <c r="H2528">
        <f t="shared" si="39"/>
        <v>-7.245654914468859E-3</v>
      </c>
    </row>
    <row r="2529" spans="1:8" x14ac:dyDescent="0.25">
      <c r="A2529" s="1">
        <v>42020</v>
      </c>
      <c r="B2529">
        <v>14.81</v>
      </c>
      <c r="C2529">
        <v>15.04</v>
      </c>
      <c r="D2529">
        <v>14.75</v>
      </c>
      <c r="E2529">
        <v>15.02</v>
      </c>
      <c r="F2529">
        <v>11.396865999999999</v>
      </c>
      <c r="G2529">
        <v>32089900</v>
      </c>
      <c r="H2529">
        <f t="shared" si="39"/>
        <v>4.6511232435930798E-3</v>
      </c>
    </row>
    <row r="2530" spans="1:8" x14ac:dyDescent="0.25">
      <c r="A2530" s="1">
        <v>42024</v>
      </c>
      <c r="B2530">
        <v>15.08</v>
      </c>
      <c r="C2530">
        <v>15.13</v>
      </c>
      <c r="D2530">
        <v>14.75</v>
      </c>
      <c r="E2530">
        <v>15.01</v>
      </c>
      <c r="F2530">
        <v>11.389277</v>
      </c>
      <c r="G2530">
        <v>28553700</v>
      </c>
      <c r="H2530">
        <f t="shared" si="39"/>
        <v>-2.8924042487916724E-4</v>
      </c>
    </row>
    <row r="2531" spans="1:8" x14ac:dyDescent="0.25">
      <c r="A2531" s="1">
        <v>42025</v>
      </c>
      <c r="B2531">
        <v>14.98</v>
      </c>
      <c r="C2531">
        <v>15.11</v>
      </c>
      <c r="D2531">
        <v>14.88</v>
      </c>
      <c r="E2531">
        <v>14.97</v>
      </c>
      <c r="F2531">
        <v>11.358928000000001</v>
      </c>
      <c r="G2531">
        <v>23281500</v>
      </c>
      <c r="H2531">
        <f t="shared" si="39"/>
        <v>-1.1588919002180086E-3</v>
      </c>
    </row>
    <row r="2532" spans="1:8" x14ac:dyDescent="0.25">
      <c r="A2532" s="1">
        <v>42026</v>
      </c>
      <c r="B2532">
        <v>15.01</v>
      </c>
      <c r="C2532">
        <v>15.07</v>
      </c>
      <c r="D2532">
        <v>14.9</v>
      </c>
      <c r="E2532">
        <v>15.03</v>
      </c>
      <c r="F2532">
        <v>11.404455</v>
      </c>
      <c r="G2532">
        <v>23669200</v>
      </c>
      <c r="H2532">
        <f t="shared" si="39"/>
        <v>1.7371802438558048E-3</v>
      </c>
    </row>
    <row r="2533" spans="1:8" x14ac:dyDescent="0.25">
      <c r="A2533" s="1">
        <v>42027</v>
      </c>
      <c r="B2533">
        <v>15.02</v>
      </c>
      <c r="C2533">
        <v>15.08</v>
      </c>
      <c r="D2533">
        <v>14.89</v>
      </c>
      <c r="E2533">
        <v>14.91</v>
      </c>
      <c r="F2533">
        <v>11.313399</v>
      </c>
      <c r="G2533">
        <v>21620600</v>
      </c>
      <c r="H2533">
        <f t="shared" si="39"/>
        <v>-3.4813371339135956E-3</v>
      </c>
    </row>
    <row r="2534" spans="1:8" x14ac:dyDescent="0.25">
      <c r="A2534" s="1">
        <v>42030</v>
      </c>
      <c r="B2534">
        <v>14.98</v>
      </c>
      <c r="C2534">
        <v>15.15</v>
      </c>
      <c r="D2534">
        <v>14.97</v>
      </c>
      <c r="E2534">
        <v>15.08</v>
      </c>
      <c r="F2534">
        <v>11.442392999999999</v>
      </c>
      <c r="G2534">
        <v>25237200</v>
      </c>
      <c r="H2534">
        <f t="shared" si="39"/>
        <v>4.9236980807607087E-3</v>
      </c>
    </row>
    <row r="2535" spans="1:8" x14ac:dyDescent="0.25">
      <c r="A2535" s="1">
        <v>42031</v>
      </c>
      <c r="B2535">
        <v>14.96</v>
      </c>
      <c r="C2535">
        <v>14.99</v>
      </c>
      <c r="D2535">
        <v>14.72</v>
      </c>
      <c r="E2535">
        <v>14.85</v>
      </c>
      <c r="F2535">
        <v>11.267873</v>
      </c>
      <c r="G2535">
        <v>34609100</v>
      </c>
      <c r="H2535">
        <f t="shared" si="39"/>
        <v>-6.6748878805241007E-3</v>
      </c>
    </row>
    <row r="2536" spans="1:8" x14ac:dyDescent="0.25">
      <c r="A2536" s="1">
        <v>42032</v>
      </c>
      <c r="B2536">
        <v>14.83</v>
      </c>
      <c r="C2536">
        <v>14.83</v>
      </c>
      <c r="D2536">
        <v>14.42</v>
      </c>
      <c r="E2536">
        <v>14.46</v>
      </c>
      <c r="F2536">
        <v>11.083906000000001</v>
      </c>
      <c r="G2536">
        <v>40579800</v>
      </c>
      <c r="H2536">
        <f t="shared" si="39"/>
        <v>-1.1558160694719117E-2</v>
      </c>
    </row>
    <row r="2537" spans="1:8" x14ac:dyDescent="0.25">
      <c r="A2537" s="1">
        <v>42033</v>
      </c>
      <c r="B2537">
        <v>14.62</v>
      </c>
      <c r="C2537">
        <v>14.96</v>
      </c>
      <c r="D2537">
        <v>14.3</v>
      </c>
      <c r="E2537">
        <v>14.85</v>
      </c>
      <c r="F2537">
        <v>11.382852</v>
      </c>
      <c r="G2537">
        <v>40731100</v>
      </c>
      <c r="H2537">
        <f t="shared" si="39"/>
        <v>1.15581606947191E-2</v>
      </c>
    </row>
    <row r="2538" spans="1:8" x14ac:dyDescent="0.25">
      <c r="A2538" s="1">
        <v>42034</v>
      </c>
      <c r="B2538">
        <v>14.75</v>
      </c>
      <c r="C2538">
        <v>14.89</v>
      </c>
      <c r="D2538">
        <v>14.63</v>
      </c>
      <c r="E2538">
        <v>14.71</v>
      </c>
      <c r="F2538">
        <v>11.275537</v>
      </c>
      <c r="G2538">
        <v>30439700</v>
      </c>
      <c r="H2538">
        <f t="shared" si="39"/>
        <v>-4.1137809257010081E-3</v>
      </c>
    </row>
    <row r="2539" spans="1:8" x14ac:dyDescent="0.25">
      <c r="A2539" s="1">
        <v>42037</v>
      </c>
      <c r="B2539">
        <v>14.75</v>
      </c>
      <c r="C2539">
        <v>15.3</v>
      </c>
      <c r="D2539">
        <v>14.74</v>
      </c>
      <c r="E2539">
        <v>15.27</v>
      </c>
      <c r="F2539">
        <v>11.704789999999999</v>
      </c>
      <c r="G2539">
        <v>40371800</v>
      </c>
      <c r="H2539">
        <f t="shared" si="39"/>
        <v>1.6226364328891022E-2</v>
      </c>
    </row>
    <row r="2540" spans="1:8" x14ac:dyDescent="0.25">
      <c r="A2540" s="1">
        <v>42038</v>
      </c>
      <c r="B2540">
        <v>15.47</v>
      </c>
      <c r="C2540">
        <v>15.79</v>
      </c>
      <c r="D2540">
        <v>15.44</v>
      </c>
      <c r="E2540">
        <v>15.65</v>
      </c>
      <c r="F2540">
        <v>11.996067999999999</v>
      </c>
      <c r="G2540">
        <v>48335400</v>
      </c>
      <c r="H2540">
        <f t="shared" si="39"/>
        <v>1.0675304826046166E-2</v>
      </c>
    </row>
    <row r="2541" spans="1:8" x14ac:dyDescent="0.25">
      <c r="A2541" s="1">
        <v>42039</v>
      </c>
      <c r="B2541">
        <v>15.68</v>
      </c>
      <c r="C2541">
        <v>16.02</v>
      </c>
      <c r="D2541">
        <v>15.65</v>
      </c>
      <c r="E2541">
        <v>15.87</v>
      </c>
      <c r="F2541">
        <v>12.164704</v>
      </c>
      <c r="G2541">
        <v>41179500</v>
      </c>
      <c r="H2541">
        <f t="shared" si="39"/>
        <v>6.0625848723808318E-3</v>
      </c>
    </row>
    <row r="2542" spans="1:8" x14ac:dyDescent="0.25">
      <c r="A2542" s="1">
        <v>42040</v>
      </c>
      <c r="B2542">
        <v>16.010000000000002</v>
      </c>
      <c r="C2542">
        <v>16.02</v>
      </c>
      <c r="D2542">
        <v>15.75</v>
      </c>
      <c r="E2542">
        <v>15.85</v>
      </c>
      <c r="F2542">
        <v>12.149373000000001</v>
      </c>
      <c r="G2542">
        <v>25713200</v>
      </c>
      <c r="H2542">
        <f t="shared" si="39"/>
        <v>-5.4766020107786871E-4</v>
      </c>
    </row>
    <row r="2543" spans="1:8" x14ac:dyDescent="0.25">
      <c r="A2543" s="1">
        <v>42041</v>
      </c>
      <c r="B2543">
        <v>15.84</v>
      </c>
      <c r="C2543">
        <v>16</v>
      </c>
      <c r="D2543">
        <v>15.77</v>
      </c>
      <c r="E2543">
        <v>15.86</v>
      </c>
      <c r="F2543">
        <v>12.15704</v>
      </c>
      <c r="G2543">
        <v>28187700</v>
      </c>
      <c r="H2543">
        <f t="shared" si="39"/>
        <v>2.7391642781471651E-4</v>
      </c>
    </row>
    <row r="2544" spans="1:8" x14ac:dyDescent="0.25">
      <c r="A2544" s="1">
        <v>42044</v>
      </c>
      <c r="B2544">
        <v>15.76</v>
      </c>
      <c r="C2544">
        <v>16.030000999999999</v>
      </c>
      <c r="D2544">
        <v>15.72</v>
      </c>
      <c r="E2544">
        <v>15.92</v>
      </c>
      <c r="F2544">
        <v>12.20303</v>
      </c>
      <c r="G2544">
        <v>20286700</v>
      </c>
      <c r="H2544">
        <f t="shared" si="39"/>
        <v>1.6398804200652836E-3</v>
      </c>
    </row>
    <row r="2545" spans="1:8" x14ac:dyDescent="0.25">
      <c r="A2545" s="1">
        <v>42045</v>
      </c>
      <c r="B2545">
        <v>16.049999</v>
      </c>
      <c r="C2545">
        <v>16.139999</v>
      </c>
      <c r="D2545">
        <v>15.91</v>
      </c>
      <c r="E2545">
        <v>16.09</v>
      </c>
      <c r="F2545">
        <v>12.333339</v>
      </c>
      <c r="G2545">
        <v>27928500</v>
      </c>
      <c r="H2545">
        <f t="shared" si="39"/>
        <v>4.6129806973793279E-3</v>
      </c>
    </row>
    <row r="2546" spans="1:8" x14ac:dyDescent="0.25">
      <c r="A2546" s="1">
        <v>42046</v>
      </c>
      <c r="B2546">
        <v>16.079999999999998</v>
      </c>
      <c r="C2546">
        <v>16.309999000000001</v>
      </c>
      <c r="D2546">
        <v>16.010000000000002</v>
      </c>
      <c r="E2546">
        <v>16.25</v>
      </c>
      <c r="F2546">
        <v>12.455978</v>
      </c>
      <c r="G2546">
        <v>34285300</v>
      </c>
      <c r="H2546">
        <f t="shared" si="39"/>
        <v>4.2973212158636479E-3</v>
      </c>
    </row>
    <row r="2547" spans="1:8" x14ac:dyDescent="0.25">
      <c r="A2547" s="1">
        <v>42047</v>
      </c>
      <c r="B2547">
        <v>16.34</v>
      </c>
      <c r="C2547">
        <v>16.450001</v>
      </c>
      <c r="D2547">
        <v>16.299999</v>
      </c>
      <c r="E2547">
        <v>16.360001</v>
      </c>
      <c r="F2547">
        <v>12.540300999999999</v>
      </c>
      <c r="G2547">
        <v>23738800</v>
      </c>
      <c r="H2547">
        <f t="shared" si="39"/>
        <v>2.9299605665276708E-3</v>
      </c>
    </row>
    <row r="2548" spans="1:8" x14ac:dyDescent="0.25">
      <c r="A2548" s="1">
        <v>42048</v>
      </c>
      <c r="B2548">
        <v>16.329999999999998</v>
      </c>
      <c r="C2548">
        <v>16.360001</v>
      </c>
      <c r="D2548">
        <v>16.190000999999999</v>
      </c>
      <c r="E2548">
        <v>16.299999</v>
      </c>
      <c r="F2548">
        <v>12.494306999999999</v>
      </c>
      <c r="G2548">
        <v>19954600</v>
      </c>
      <c r="H2548">
        <f t="shared" si="39"/>
        <v>-1.5957481212971118E-3</v>
      </c>
    </row>
    <row r="2549" spans="1:8" x14ac:dyDescent="0.25">
      <c r="A2549" s="1">
        <v>42052</v>
      </c>
      <c r="B2549">
        <v>16.209999</v>
      </c>
      <c r="C2549">
        <v>16.299999</v>
      </c>
      <c r="D2549">
        <v>16</v>
      </c>
      <c r="E2549">
        <v>16.110001</v>
      </c>
      <c r="F2549">
        <v>12.348671</v>
      </c>
      <c r="G2549">
        <v>44362300</v>
      </c>
      <c r="H2549">
        <f t="shared" si="39"/>
        <v>-5.0920103828381398E-3</v>
      </c>
    </row>
    <row r="2550" spans="1:8" x14ac:dyDescent="0.25">
      <c r="A2550" s="1">
        <v>42053</v>
      </c>
      <c r="B2550">
        <v>16.16</v>
      </c>
      <c r="C2550">
        <v>16.329999999999998</v>
      </c>
      <c r="D2550">
        <v>16.059999000000001</v>
      </c>
      <c r="E2550">
        <v>16.209999</v>
      </c>
      <c r="F2550">
        <v>12.425319999999999</v>
      </c>
      <c r="G2550">
        <v>22812700</v>
      </c>
      <c r="H2550">
        <f t="shared" si="39"/>
        <v>2.6874206794653029E-3</v>
      </c>
    </row>
    <row r="2551" spans="1:8" x14ac:dyDescent="0.25">
      <c r="A2551" s="1">
        <v>42054</v>
      </c>
      <c r="B2551">
        <v>16.190000999999999</v>
      </c>
      <c r="C2551">
        <v>16.48</v>
      </c>
      <c r="D2551">
        <v>16.170000000000002</v>
      </c>
      <c r="E2551">
        <v>16.43</v>
      </c>
      <c r="F2551">
        <v>12.593957</v>
      </c>
      <c r="G2551">
        <v>24863900</v>
      </c>
      <c r="H2551">
        <f t="shared" si="39"/>
        <v>5.8545753783108122E-3</v>
      </c>
    </row>
    <row r="2552" spans="1:8" x14ac:dyDescent="0.25">
      <c r="A2552" s="1">
        <v>42055</v>
      </c>
      <c r="B2552">
        <v>16.389999</v>
      </c>
      <c r="C2552">
        <v>16.459999</v>
      </c>
      <c r="D2552">
        <v>16.25</v>
      </c>
      <c r="E2552">
        <v>16.399999999999999</v>
      </c>
      <c r="F2552">
        <v>12.570961</v>
      </c>
      <c r="G2552">
        <v>21523600</v>
      </c>
      <c r="H2552">
        <f t="shared" si="39"/>
        <v>-7.9371538736389157E-4</v>
      </c>
    </row>
    <row r="2553" spans="1:8" x14ac:dyDescent="0.25">
      <c r="A2553" s="1">
        <v>42058</v>
      </c>
      <c r="B2553">
        <v>16.329999999999998</v>
      </c>
      <c r="C2553">
        <v>16.450001</v>
      </c>
      <c r="D2553">
        <v>16.290001</v>
      </c>
      <c r="E2553">
        <v>16.379999000000002</v>
      </c>
      <c r="F2553">
        <v>12.555629</v>
      </c>
      <c r="G2553">
        <v>19016800</v>
      </c>
      <c r="H2553">
        <f t="shared" si="39"/>
        <v>-5.2997713700357434E-4</v>
      </c>
    </row>
    <row r="2554" spans="1:8" x14ac:dyDescent="0.25">
      <c r="A2554" s="1">
        <v>42059</v>
      </c>
      <c r="B2554">
        <v>16.360001</v>
      </c>
      <c r="C2554">
        <v>16.420000000000002</v>
      </c>
      <c r="D2554">
        <v>16.280000999999999</v>
      </c>
      <c r="E2554">
        <v>16.360001</v>
      </c>
      <c r="F2554">
        <v>12.540300999999999</v>
      </c>
      <c r="G2554">
        <v>17672500</v>
      </c>
      <c r="H2554">
        <f t="shared" si="39"/>
        <v>-5.3054502927338764E-4</v>
      </c>
    </row>
    <row r="2555" spans="1:8" x14ac:dyDescent="0.25">
      <c r="A2555" s="1">
        <v>42060</v>
      </c>
      <c r="B2555">
        <v>16.34</v>
      </c>
      <c r="C2555">
        <v>16.620000999999998</v>
      </c>
      <c r="D2555">
        <v>16.34</v>
      </c>
      <c r="E2555">
        <v>16.510000000000002</v>
      </c>
      <c r="F2555">
        <v>12.655274</v>
      </c>
      <c r="G2555">
        <v>23320200</v>
      </c>
      <c r="H2555">
        <f t="shared" si="39"/>
        <v>3.9637473813727894E-3</v>
      </c>
    </row>
    <row r="2556" spans="1:8" x14ac:dyDescent="0.25">
      <c r="A2556" s="1">
        <v>42061</v>
      </c>
      <c r="B2556">
        <v>16.399999999999999</v>
      </c>
      <c r="C2556">
        <v>16.57</v>
      </c>
      <c r="D2556">
        <v>16.370000999999998</v>
      </c>
      <c r="E2556">
        <v>16.379999000000002</v>
      </c>
      <c r="F2556">
        <v>12.555629</v>
      </c>
      <c r="G2556">
        <v>20800000</v>
      </c>
      <c r="H2556">
        <f t="shared" si="39"/>
        <v>-3.4332023520994319E-3</v>
      </c>
    </row>
    <row r="2557" spans="1:8" x14ac:dyDescent="0.25">
      <c r="A2557" s="1">
        <v>42062</v>
      </c>
      <c r="B2557">
        <v>16.379999000000002</v>
      </c>
      <c r="C2557">
        <v>16.399999999999999</v>
      </c>
      <c r="D2557">
        <v>16.219999000000001</v>
      </c>
      <c r="E2557">
        <v>16.34</v>
      </c>
      <c r="F2557">
        <v>12.524969</v>
      </c>
      <c r="G2557">
        <v>20337000</v>
      </c>
      <c r="H2557">
        <f t="shared" si="39"/>
        <v>-1.0618187142975878E-3</v>
      </c>
    </row>
    <row r="2558" spans="1:8" x14ac:dyDescent="0.25">
      <c r="A2558" s="1">
        <v>42065</v>
      </c>
      <c r="B2558">
        <v>16.34</v>
      </c>
      <c r="C2558">
        <v>16.59</v>
      </c>
      <c r="D2558">
        <v>16.34</v>
      </c>
      <c r="E2558">
        <v>16.57</v>
      </c>
      <c r="F2558">
        <v>12.701269</v>
      </c>
      <c r="G2558">
        <v>26341100</v>
      </c>
      <c r="H2558">
        <f t="shared" si="39"/>
        <v>6.0704562229400251E-3</v>
      </c>
    </row>
    <row r="2559" spans="1:8" x14ac:dyDescent="0.25">
      <c r="A2559" s="1">
        <v>42066</v>
      </c>
      <c r="B2559">
        <v>16.07</v>
      </c>
      <c r="C2559">
        <v>16.299999</v>
      </c>
      <c r="D2559">
        <v>16.059999000000001</v>
      </c>
      <c r="E2559">
        <v>16.170000000000002</v>
      </c>
      <c r="F2559">
        <v>12.394660999999999</v>
      </c>
      <c r="G2559">
        <v>37689000</v>
      </c>
      <c r="H2559">
        <f t="shared" si="39"/>
        <v>-1.0612488512935558E-2</v>
      </c>
    </row>
    <row r="2560" spans="1:8" x14ac:dyDescent="0.25">
      <c r="A2560" s="1">
        <v>42067</v>
      </c>
      <c r="B2560">
        <v>16.09</v>
      </c>
      <c r="C2560">
        <v>16.139999</v>
      </c>
      <c r="D2560">
        <v>15.93</v>
      </c>
      <c r="E2560">
        <v>16.030000999999999</v>
      </c>
      <c r="F2560">
        <v>12.287348</v>
      </c>
      <c r="G2560">
        <v>25659400</v>
      </c>
      <c r="H2560">
        <f t="shared" si="39"/>
        <v>-3.7764704596507828E-3</v>
      </c>
    </row>
    <row r="2561" spans="1:8" x14ac:dyDescent="0.25">
      <c r="A2561" s="1">
        <v>42068</v>
      </c>
      <c r="B2561">
        <v>16.09</v>
      </c>
      <c r="C2561">
        <v>16.23</v>
      </c>
      <c r="D2561">
        <v>16.09</v>
      </c>
      <c r="E2561">
        <v>16.110001</v>
      </c>
      <c r="F2561">
        <v>12.348671</v>
      </c>
      <c r="G2561">
        <v>16548200</v>
      </c>
      <c r="H2561">
        <f t="shared" si="39"/>
        <v>2.1620179305351581E-3</v>
      </c>
    </row>
    <row r="2562" spans="1:8" x14ac:dyDescent="0.25">
      <c r="A2562" s="1">
        <v>42069</v>
      </c>
      <c r="B2562">
        <v>16.040001</v>
      </c>
      <c r="C2562">
        <v>16.200001</v>
      </c>
      <c r="D2562">
        <v>15.91</v>
      </c>
      <c r="E2562">
        <v>15.93</v>
      </c>
      <c r="F2562">
        <v>12.210694999999999</v>
      </c>
      <c r="G2562">
        <v>24420500</v>
      </c>
      <c r="H2562">
        <f t="shared" si="39"/>
        <v>-4.8797915761541405E-3</v>
      </c>
    </row>
    <row r="2563" spans="1:8" x14ac:dyDescent="0.25">
      <c r="A2563" s="1">
        <v>42072</v>
      </c>
      <c r="B2563">
        <v>15.98</v>
      </c>
      <c r="C2563">
        <v>16.100000000000001</v>
      </c>
      <c r="D2563">
        <v>15.93</v>
      </c>
      <c r="E2563">
        <v>16.030000999999999</v>
      </c>
      <c r="F2563">
        <v>12.287348</v>
      </c>
      <c r="G2563">
        <v>17132400</v>
      </c>
      <c r="H2563">
        <f t="shared" si="39"/>
        <v>2.7177736456188905E-3</v>
      </c>
    </row>
    <row r="2564" spans="1:8" x14ac:dyDescent="0.25">
      <c r="A2564" s="1">
        <v>42073</v>
      </c>
      <c r="B2564">
        <v>15.94</v>
      </c>
      <c r="C2564">
        <v>15.95</v>
      </c>
      <c r="D2564">
        <v>15.69</v>
      </c>
      <c r="E2564">
        <v>15.72</v>
      </c>
      <c r="F2564">
        <v>12.049725</v>
      </c>
      <c r="G2564">
        <v>31687700</v>
      </c>
      <c r="H2564">
        <f t="shared" si="39"/>
        <v>-8.4810077433613348E-3</v>
      </c>
    </row>
    <row r="2565" spans="1:8" x14ac:dyDescent="0.25">
      <c r="A2565" s="1">
        <v>42074</v>
      </c>
      <c r="B2565">
        <v>15.77</v>
      </c>
      <c r="C2565">
        <v>15.85</v>
      </c>
      <c r="D2565">
        <v>15.7</v>
      </c>
      <c r="E2565">
        <v>15.75</v>
      </c>
      <c r="F2565">
        <v>12.072722000000001</v>
      </c>
      <c r="G2565">
        <v>20638700</v>
      </c>
      <c r="H2565">
        <f t="shared" ref="H2565:H2628" si="40">LOG(E2565/E2564)</f>
        <v>8.280164222301676E-4</v>
      </c>
    </row>
    <row r="2566" spans="1:8" x14ac:dyDescent="0.25">
      <c r="A2566" s="1">
        <v>42075</v>
      </c>
      <c r="B2566">
        <v>15.88</v>
      </c>
      <c r="C2566">
        <v>16.23</v>
      </c>
      <c r="D2566">
        <v>15.86</v>
      </c>
      <c r="E2566">
        <v>16.170000000000002</v>
      </c>
      <c r="F2566">
        <v>12.394660999999999</v>
      </c>
      <c r="G2566">
        <v>31172200</v>
      </c>
      <c r="H2566">
        <f t="shared" si="40"/>
        <v>1.1429461780781898E-2</v>
      </c>
    </row>
    <row r="2567" spans="1:8" x14ac:dyDescent="0.25">
      <c r="A2567" s="1">
        <v>42076</v>
      </c>
      <c r="B2567">
        <v>16.16</v>
      </c>
      <c r="C2567">
        <v>16.25</v>
      </c>
      <c r="D2567">
        <v>16</v>
      </c>
      <c r="E2567">
        <v>16.200001</v>
      </c>
      <c r="F2567">
        <v>12.417655999999999</v>
      </c>
      <c r="G2567">
        <v>27877700</v>
      </c>
      <c r="H2567">
        <f t="shared" si="40"/>
        <v>8.0502144453030509E-4</v>
      </c>
    </row>
    <row r="2568" spans="1:8" x14ac:dyDescent="0.25">
      <c r="A2568" s="1">
        <v>42079</v>
      </c>
      <c r="B2568">
        <v>16.260000000000002</v>
      </c>
      <c r="C2568">
        <v>16.5</v>
      </c>
      <c r="D2568">
        <v>16.239999999999998</v>
      </c>
      <c r="E2568">
        <v>16.489999999999998</v>
      </c>
      <c r="F2568">
        <v>12.639948</v>
      </c>
      <c r="G2568">
        <v>37731700</v>
      </c>
      <c r="H2568">
        <f t="shared" si="40"/>
        <v>7.7056142935872625E-3</v>
      </c>
    </row>
    <row r="2569" spans="1:8" x14ac:dyDescent="0.25">
      <c r="A2569" s="1">
        <v>42080</v>
      </c>
      <c r="B2569">
        <v>16.389999</v>
      </c>
      <c r="C2569">
        <v>16.489999999999998</v>
      </c>
      <c r="D2569">
        <v>16.360001</v>
      </c>
      <c r="E2569">
        <v>16.389999</v>
      </c>
      <c r="F2569">
        <v>12.563294000000001</v>
      </c>
      <c r="G2569">
        <v>20917700</v>
      </c>
      <c r="H2569">
        <f t="shared" si="40"/>
        <v>-2.6417285715483528E-3</v>
      </c>
    </row>
    <row r="2570" spans="1:8" x14ac:dyDescent="0.25">
      <c r="A2570" s="1">
        <v>42081</v>
      </c>
      <c r="B2570">
        <v>16.309999000000001</v>
      </c>
      <c r="C2570">
        <v>16.510000000000002</v>
      </c>
      <c r="D2570">
        <v>16.110001</v>
      </c>
      <c r="E2570">
        <v>16.459999</v>
      </c>
      <c r="F2570">
        <v>12.616949999999999</v>
      </c>
      <c r="G2570">
        <v>33748000</v>
      </c>
      <c r="H2570">
        <f t="shared" si="40"/>
        <v>1.8508774184389123E-3</v>
      </c>
    </row>
    <row r="2571" spans="1:8" x14ac:dyDescent="0.25">
      <c r="A2571" s="1">
        <v>42082</v>
      </c>
      <c r="B2571">
        <v>16.420000000000002</v>
      </c>
      <c r="C2571">
        <v>16.459999</v>
      </c>
      <c r="D2571">
        <v>16.280000999999999</v>
      </c>
      <c r="E2571">
        <v>16.34</v>
      </c>
      <c r="F2571">
        <v>12.524969</v>
      </c>
      <c r="G2571">
        <v>18021500</v>
      </c>
      <c r="H2571">
        <f t="shared" si="40"/>
        <v>-3.1777522950126131E-3</v>
      </c>
    </row>
    <row r="2572" spans="1:8" x14ac:dyDescent="0.25">
      <c r="A2572" s="1">
        <v>42083</v>
      </c>
      <c r="B2572">
        <v>16.350000000000001</v>
      </c>
      <c r="C2572">
        <v>16.540001</v>
      </c>
      <c r="D2572">
        <v>16.34</v>
      </c>
      <c r="E2572">
        <v>16.48</v>
      </c>
      <c r="F2572">
        <v>12.632282</v>
      </c>
      <c r="G2572">
        <v>42096800</v>
      </c>
      <c r="H2572">
        <f t="shared" si="40"/>
        <v>3.7051551647002945E-3</v>
      </c>
    </row>
    <row r="2573" spans="1:8" x14ac:dyDescent="0.25">
      <c r="A2573" s="1">
        <v>42086</v>
      </c>
      <c r="B2573">
        <v>16.469999000000001</v>
      </c>
      <c r="C2573">
        <v>16.739999999999998</v>
      </c>
      <c r="D2573">
        <v>16.459999</v>
      </c>
      <c r="E2573">
        <v>16.57</v>
      </c>
      <c r="F2573">
        <v>12.701269</v>
      </c>
      <c r="G2573">
        <v>30709000</v>
      </c>
      <c r="H2573">
        <f t="shared" si="40"/>
        <v>2.3653010582397431E-3</v>
      </c>
    </row>
    <row r="2574" spans="1:8" x14ac:dyDescent="0.25">
      <c r="A2574" s="1">
        <v>42087</v>
      </c>
      <c r="B2574">
        <v>16.579999999999998</v>
      </c>
      <c r="C2574">
        <v>16.690000999999999</v>
      </c>
      <c r="D2574">
        <v>16.469999000000001</v>
      </c>
      <c r="E2574">
        <v>16.559999000000001</v>
      </c>
      <c r="F2574">
        <v>12.693603</v>
      </c>
      <c r="G2574">
        <v>16661800</v>
      </c>
      <c r="H2574">
        <f t="shared" si="40"/>
        <v>-2.6220219598835142E-4</v>
      </c>
    </row>
    <row r="2575" spans="1:8" x14ac:dyDescent="0.25">
      <c r="A2575" s="1">
        <v>42088</v>
      </c>
      <c r="B2575">
        <v>16.530000999999999</v>
      </c>
      <c r="C2575">
        <v>16.549999</v>
      </c>
      <c r="D2575">
        <v>16.18</v>
      </c>
      <c r="E2575">
        <v>16.18</v>
      </c>
      <c r="F2575">
        <v>12.402326</v>
      </c>
      <c r="G2575">
        <v>21996200</v>
      </c>
      <c r="H2575">
        <f t="shared" si="40"/>
        <v>-1.0081788947094911E-2</v>
      </c>
    </row>
    <row r="2576" spans="1:8" x14ac:dyDescent="0.25">
      <c r="A2576" s="1">
        <v>42089</v>
      </c>
      <c r="B2576">
        <v>16.110001</v>
      </c>
      <c r="C2576">
        <v>16.170000000000002</v>
      </c>
      <c r="D2576">
        <v>15.96</v>
      </c>
      <c r="E2576">
        <v>16.010000000000002</v>
      </c>
      <c r="F2576">
        <v>12.272017</v>
      </c>
      <c r="G2576">
        <v>33327900</v>
      </c>
      <c r="H2576">
        <f t="shared" si="40"/>
        <v>-4.5871853569537015E-3</v>
      </c>
    </row>
    <row r="2577" spans="1:8" x14ac:dyDescent="0.25">
      <c r="A2577" s="1">
        <v>42090</v>
      </c>
      <c r="B2577">
        <v>16.059999000000001</v>
      </c>
      <c r="C2577">
        <v>16.100000000000001</v>
      </c>
      <c r="D2577">
        <v>15.85</v>
      </c>
      <c r="E2577">
        <v>15.98</v>
      </c>
      <c r="F2577">
        <v>12.249022</v>
      </c>
      <c r="G2577">
        <v>53270400</v>
      </c>
      <c r="H2577">
        <f t="shared" si="40"/>
        <v>-8.1455694132719894E-4</v>
      </c>
    </row>
    <row r="2578" spans="1:8" x14ac:dyDescent="0.25">
      <c r="A2578" s="1">
        <v>42093</v>
      </c>
      <c r="B2578">
        <v>16.120000999999998</v>
      </c>
      <c r="C2578">
        <v>16.280000999999999</v>
      </c>
      <c r="D2578">
        <v>16.049999</v>
      </c>
      <c r="E2578">
        <v>16.16</v>
      </c>
      <c r="F2578">
        <v>12.386993</v>
      </c>
      <c r="G2578">
        <v>20537600</v>
      </c>
      <c r="H2578">
        <f t="shared" si="40"/>
        <v>4.86458146059476E-3</v>
      </c>
    </row>
    <row r="2579" spans="1:8" x14ac:dyDescent="0.25">
      <c r="A2579" s="1">
        <v>42094</v>
      </c>
      <c r="B2579">
        <v>16.120000999999998</v>
      </c>
      <c r="C2579">
        <v>16.290001</v>
      </c>
      <c r="D2579">
        <v>16.079999999999998</v>
      </c>
      <c r="E2579">
        <v>16.139999</v>
      </c>
      <c r="F2579">
        <v>12.371665</v>
      </c>
      <c r="G2579">
        <v>21792600</v>
      </c>
      <c r="H2579">
        <f t="shared" si="40"/>
        <v>-5.378529604770653E-4</v>
      </c>
    </row>
    <row r="2580" spans="1:8" x14ac:dyDescent="0.25">
      <c r="A2580" s="1">
        <v>42095</v>
      </c>
      <c r="B2580">
        <v>16.16</v>
      </c>
      <c r="C2580">
        <v>16.16</v>
      </c>
      <c r="D2580">
        <v>15.85</v>
      </c>
      <c r="E2580">
        <v>15.91</v>
      </c>
      <c r="F2580">
        <v>12.195364</v>
      </c>
      <c r="G2580">
        <v>27365900</v>
      </c>
      <c r="H2580">
        <f t="shared" si="40"/>
        <v>-6.2333238315087861E-3</v>
      </c>
    </row>
    <row r="2581" spans="1:8" x14ac:dyDescent="0.25">
      <c r="A2581" s="1">
        <v>42096</v>
      </c>
      <c r="B2581">
        <v>15.93</v>
      </c>
      <c r="C2581">
        <v>16.040001</v>
      </c>
      <c r="D2581">
        <v>15.85</v>
      </c>
      <c r="E2581">
        <v>16.030000999999999</v>
      </c>
      <c r="F2581">
        <v>12.287348</v>
      </c>
      <c r="G2581">
        <v>15925400</v>
      </c>
      <c r="H2581">
        <f t="shared" si="40"/>
        <v>3.2633698001688677E-3</v>
      </c>
    </row>
    <row r="2582" spans="1:8" x14ac:dyDescent="0.25">
      <c r="A2582" s="1">
        <v>42100</v>
      </c>
      <c r="B2582">
        <v>15.95</v>
      </c>
      <c r="C2582">
        <v>16.110001</v>
      </c>
      <c r="D2582">
        <v>15.9</v>
      </c>
      <c r="E2582">
        <v>16</v>
      </c>
      <c r="F2582">
        <v>12.26435</v>
      </c>
      <c r="G2582">
        <v>18522100</v>
      </c>
      <c r="H2582">
        <f t="shared" si="40"/>
        <v>-8.1356679082564374E-4</v>
      </c>
    </row>
    <row r="2583" spans="1:8" x14ac:dyDescent="0.25">
      <c r="A2583" s="1">
        <v>42101</v>
      </c>
      <c r="B2583">
        <v>15.95</v>
      </c>
      <c r="C2583">
        <v>15.97</v>
      </c>
      <c r="D2583">
        <v>15.78</v>
      </c>
      <c r="E2583">
        <v>15.9</v>
      </c>
      <c r="F2583">
        <v>12.187697999999999</v>
      </c>
      <c r="G2583">
        <v>26616700</v>
      </c>
      <c r="H2583">
        <f t="shared" si="40"/>
        <v>-2.7228583354732883E-3</v>
      </c>
    </row>
    <row r="2584" spans="1:8" x14ac:dyDescent="0.25">
      <c r="A2584" s="1">
        <v>42102</v>
      </c>
      <c r="B2584">
        <v>15.97</v>
      </c>
      <c r="C2584">
        <v>16.09</v>
      </c>
      <c r="D2584">
        <v>15.95</v>
      </c>
      <c r="E2584">
        <v>15.98</v>
      </c>
      <c r="F2584">
        <v>12.249022</v>
      </c>
      <c r="G2584">
        <v>25147000</v>
      </c>
      <c r="H2584">
        <f t="shared" si="40"/>
        <v>2.1796506575211048E-3</v>
      </c>
    </row>
    <row r="2585" spans="1:8" x14ac:dyDescent="0.25">
      <c r="A2585" s="1">
        <v>42103</v>
      </c>
      <c r="B2585">
        <v>16</v>
      </c>
      <c r="C2585">
        <v>16.07</v>
      </c>
      <c r="D2585">
        <v>15.88</v>
      </c>
      <c r="E2585">
        <v>15.95</v>
      </c>
      <c r="F2585">
        <v>12.226025</v>
      </c>
      <c r="G2585">
        <v>23461900</v>
      </c>
      <c r="H2585">
        <f t="shared" si="40"/>
        <v>-8.1608758477268628E-4</v>
      </c>
    </row>
    <row r="2586" spans="1:8" x14ac:dyDescent="0.25">
      <c r="A2586" s="1">
        <v>42104</v>
      </c>
      <c r="B2586">
        <v>15.97</v>
      </c>
      <c r="C2586">
        <v>16.049999</v>
      </c>
      <c r="D2586">
        <v>15.95</v>
      </c>
      <c r="E2586">
        <v>16.030000999999999</v>
      </c>
      <c r="F2586">
        <v>12.287348</v>
      </c>
      <c r="G2586">
        <v>17657700</v>
      </c>
      <c r="H2586">
        <f t="shared" si="40"/>
        <v>2.1728620535505202E-3</v>
      </c>
    </row>
    <row r="2587" spans="1:8" x14ac:dyDescent="0.25">
      <c r="A2587" s="1">
        <v>42107</v>
      </c>
      <c r="B2587">
        <v>16</v>
      </c>
      <c r="C2587">
        <v>16.079999999999998</v>
      </c>
      <c r="D2587">
        <v>15.87</v>
      </c>
      <c r="E2587">
        <v>15.87</v>
      </c>
      <c r="F2587">
        <v>12.164704</v>
      </c>
      <c r="G2587">
        <v>22521100</v>
      </c>
      <c r="H2587">
        <f t="shared" si="40"/>
        <v>-4.3566226919022639E-3</v>
      </c>
    </row>
    <row r="2588" spans="1:8" x14ac:dyDescent="0.25">
      <c r="A2588" s="1">
        <v>42108</v>
      </c>
      <c r="B2588">
        <v>15.9</v>
      </c>
      <c r="C2588">
        <v>16.049999</v>
      </c>
      <c r="D2588">
        <v>15.89</v>
      </c>
      <c r="E2588">
        <v>15.97</v>
      </c>
      <c r="F2588">
        <v>12.241357000000001</v>
      </c>
      <c r="G2588">
        <v>21745900</v>
      </c>
      <c r="H2588">
        <f t="shared" si="40"/>
        <v>2.727989383634795E-3</v>
      </c>
    </row>
    <row r="2589" spans="1:8" x14ac:dyDescent="0.25">
      <c r="A2589" s="1">
        <v>42109</v>
      </c>
      <c r="B2589">
        <v>16.010000000000002</v>
      </c>
      <c r="C2589">
        <v>16.079999999999998</v>
      </c>
      <c r="D2589">
        <v>16</v>
      </c>
      <c r="E2589">
        <v>16.07</v>
      </c>
      <c r="F2589">
        <v>12.318008000000001</v>
      </c>
      <c r="G2589">
        <v>25503500</v>
      </c>
      <c r="H2589">
        <f t="shared" si="40"/>
        <v>2.710960624861558E-3</v>
      </c>
    </row>
    <row r="2590" spans="1:8" x14ac:dyDescent="0.25">
      <c r="A2590" s="1">
        <v>42110</v>
      </c>
      <c r="B2590">
        <v>16.040001</v>
      </c>
      <c r="C2590">
        <v>16.09</v>
      </c>
      <c r="D2590">
        <v>15.93</v>
      </c>
      <c r="E2590">
        <v>15.94</v>
      </c>
      <c r="F2590">
        <v>12.218360000000001</v>
      </c>
      <c r="G2590">
        <v>23494400</v>
      </c>
      <c r="H2590">
        <f t="shared" si="40"/>
        <v>-3.527559703250993E-3</v>
      </c>
    </row>
    <row r="2591" spans="1:8" x14ac:dyDescent="0.25">
      <c r="A2591" s="1">
        <v>42111</v>
      </c>
      <c r="B2591">
        <v>15.88</v>
      </c>
      <c r="C2591">
        <v>15.88</v>
      </c>
      <c r="D2591">
        <v>15.71</v>
      </c>
      <c r="E2591">
        <v>15.76</v>
      </c>
      <c r="F2591">
        <v>12.080387</v>
      </c>
      <c r="G2591">
        <v>32149000</v>
      </c>
      <c r="H2591">
        <f t="shared" si="40"/>
        <v>-4.9321039065570449E-3</v>
      </c>
    </row>
    <row r="2592" spans="1:8" x14ac:dyDescent="0.25">
      <c r="A2592" s="1">
        <v>42114</v>
      </c>
      <c r="B2592">
        <v>15.89</v>
      </c>
      <c r="C2592">
        <v>15.92</v>
      </c>
      <c r="D2592">
        <v>15.82</v>
      </c>
      <c r="E2592">
        <v>15.91</v>
      </c>
      <c r="F2592">
        <v>12.195364</v>
      </c>
      <c r="G2592">
        <v>15250800</v>
      </c>
      <c r="H2592">
        <f t="shared" si="40"/>
        <v>4.1139664930450164E-3</v>
      </c>
    </row>
    <row r="2593" spans="1:8" x14ac:dyDescent="0.25">
      <c r="A2593" s="1">
        <v>42115</v>
      </c>
      <c r="B2593">
        <v>15.92</v>
      </c>
      <c r="C2593">
        <v>15.98</v>
      </c>
      <c r="D2593">
        <v>15.76</v>
      </c>
      <c r="E2593">
        <v>15.82</v>
      </c>
      <c r="F2593">
        <v>12.126377</v>
      </c>
      <c r="G2593">
        <v>18509500</v>
      </c>
      <c r="H2593">
        <f t="shared" si="40"/>
        <v>-2.4637004849237605E-3</v>
      </c>
    </row>
    <row r="2594" spans="1:8" x14ac:dyDescent="0.25">
      <c r="A2594" s="1">
        <v>42116</v>
      </c>
      <c r="B2594">
        <v>15.83</v>
      </c>
      <c r="C2594">
        <v>15.93</v>
      </c>
      <c r="D2594">
        <v>15.72</v>
      </c>
      <c r="E2594">
        <v>15.91</v>
      </c>
      <c r="F2594">
        <v>12.195364</v>
      </c>
      <c r="G2594">
        <v>20312100</v>
      </c>
      <c r="H2594">
        <f t="shared" si="40"/>
        <v>2.4637004849237987E-3</v>
      </c>
    </row>
    <row r="2595" spans="1:8" x14ac:dyDescent="0.25">
      <c r="A2595" s="1">
        <v>42117</v>
      </c>
      <c r="B2595">
        <v>15.84</v>
      </c>
      <c r="C2595">
        <v>15.9</v>
      </c>
      <c r="D2595">
        <v>15.7</v>
      </c>
      <c r="E2595">
        <v>15.76</v>
      </c>
      <c r="F2595">
        <v>12.080387</v>
      </c>
      <c r="G2595">
        <v>28458000</v>
      </c>
      <c r="H2595">
        <f t="shared" si="40"/>
        <v>-4.1139664930450034E-3</v>
      </c>
    </row>
    <row r="2596" spans="1:8" x14ac:dyDescent="0.25">
      <c r="A2596" s="1">
        <v>42118</v>
      </c>
      <c r="B2596">
        <v>15.73</v>
      </c>
      <c r="C2596">
        <v>15.87</v>
      </c>
      <c r="D2596">
        <v>15.7</v>
      </c>
      <c r="E2596">
        <v>15.77</v>
      </c>
      <c r="F2596">
        <v>12.088051999999999</v>
      </c>
      <c r="G2596">
        <v>20293300</v>
      </c>
      <c r="H2596">
        <f t="shared" si="40"/>
        <v>2.7548017536635922E-4</v>
      </c>
    </row>
    <row r="2597" spans="1:8" x14ac:dyDescent="0.25">
      <c r="A2597" s="1">
        <v>42121</v>
      </c>
      <c r="B2597">
        <v>15.82</v>
      </c>
      <c r="C2597">
        <v>16</v>
      </c>
      <c r="D2597">
        <v>15.77</v>
      </c>
      <c r="E2597">
        <v>15.9</v>
      </c>
      <c r="F2597">
        <v>12.187697999999999</v>
      </c>
      <c r="G2597">
        <v>34824900</v>
      </c>
      <c r="H2597">
        <f t="shared" si="40"/>
        <v>3.5654309915486519E-3</v>
      </c>
    </row>
    <row r="2598" spans="1:8" x14ac:dyDescent="0.25">
      <c r="A2598" s="1">
        <v>42122</v>
      </c>
      <c r="B2598">
        <v>15.93</v>
      </c>
      <c r="C2598">
        <v>16.079999999999998</v>
      </c>
      <c r="D2598">
        <v>15.77</v>
      </c>
      <c r="E2598">
        <v>16.059999000000001</v>
      </c>
      <c r="F2598">
        <v>12.310344000000001</v>
      </c>
      <c r="G2598">
        <v>56634200</v>
      </c>
      <c r="H2598">
        <f t="shared" si="40"/>
        <v>4.3483895802122387E-3</v>
      </c>
    </row>
    <row r="2599" spans="1:8" x14ac:dyDescent="0.25">
      <c r="A2599" s="1">
        <v>42123</v>
      </c>
      <c r="B2599">
        <v>15.86</v>
      </c>
      <c r="C2599">
        <v>16.100000000000001</v>
      </c>
      <c r="D2599">
        <v>15.82</v>
      </c>
      <c r="E2599">
        <v>16.02</v>
      </c>
      <c r="F2599">
        <v>12.395455999999999</v>
      </c>
      <c r="G2599">
        <v>35126900</v>
      </c>
      <c r="H2599">
        <f t="shared" si="40"/>
        <v>-1.0830021524448744E-3</v>
      </c>
    </row>
    <row r="2600" spans="1:8" x14ac:dyDescent="0.25">
      <c r="A2600" s="1">
        <v>42124</v>
      </c>
      <c r="B2600">
        <v>15.97</v>
      </c>
      <c r="C2600">
        <v>16.040001</v>
      </c>
      <c r="D2600">
        <v>15.74</v>
      </c>
      <c r="E2600">
        <v>15.8</v>
      </c>
      <c r="F2600">
        <v>12.225231000000001</v>
      </c>
      <c r="G2600">
        <v>30269300</v>
      </c>
      <c r="H2600">
        <f t="shared" si="40"/>
        <v>-6.0054247937961968E-3</v>
      </c>
    </row>
    <row r="2601" spans="1:8" x14ac:dyDescent="0.25">
      <c r="A2601" s="1">
        <v>42125</v>
      </c>
      <c r="B2601">
        <v>15.9</v>
      </c>
      <c r="C2601">
        <v>15.94</v>
      </c>
      <c r="D2601">
        <v>15.7</v>
      </c>
      <c r="E2601">
        <v>15.81</v>
      </c>
      <c r="F2601">
        <v>12.232968</v>
      </c>
      <c r="G2601">
        <v>20602200</v>
      </c>
      <c r="H2601">
        <f t="shared" si="40"/>
        <v>2.7478297778642377E-4</v>
      </c>
    </row>
    <row r="2602" spans="1:8" x14ac:dyDescent="0.25">
      <c r="A2602" s="1">
        <v>42128</v>
      </c>
      <c r="B2602">
        <v>15.81</v>
      </c>
      <c r="C2602">
        <v>15.88</v>
      </c>
      <c r="D2602">
        <v>15.75</v>
      </c>
      <c r="E2602">
        <v>15.78</v>
      </c>
      <c r="F2602">
        <v>12.209754</v>
      </c>
      <c r="G2602">
        <v>15078700</v>
      </c>
      <c r="H2602">
        <f t="shared" si="40"/>
        <v>-8.2487105880756605E-4</v>
      </c>
    </row>
    <row r="2603" spans="1:8" x14ac:dyDescent="0.25">
      <c r="A2603" s="1">
        <v>42129</v>
      </c>
      <c r="B2603">
        <v>15.77</v>
      </c>
      <c r="C2603">
        <v>15.82</v>
      </c>
      <c r="D2603">
        <v>15.52</v>
      </c>
      <c r="E2603">
        <v>15.53</v>
      </c>
      <c r="F2603">
        <v>12.016318</v>
      </c>
      <c r="G2603">
        <v>32248900</v>
      </c>
      <c r="H2603">
        <f t="shared" si="40"/>
        <v>-6.9355431448429958E-3</v>
      </c>
    </row>
    <row r="2604" spans="1:8" x14ac:dyDescent="0.25">
      <c r="A2604" s="1">
        <v>42130</v>
      </c>
      <c r="B2604">
        <v>15.61</v>
      </c>
      <c r="C2604">
        <v>15.66</v>
      </c>
      <c r="D2604">
        <v>15.4</v>
      </c>
      <c r="E2604">
        <v>15.48</v>
      </c>
      <c r="F2604">
        <v>11.977631000000001</v>
      </c>
      <c r="G2604">
        <v>26381200</v>
      </c>
      <c r="H2604">
        <f t="shared" si="40"/>
        <v>-1.4004993816847089E-3</v>
      </c>
    </row>
    <row r="2605" spans="1:8" x14ac:dyDescent="0.25">
      <c r="A2605" s="1">
        <v>42131</v>
      </c>
      <c r="B2605">
        <v>15.46</v>
      </c>
      <c r="C2605">
        <v>15.56</v>
      </c>
      <c r="D2605">
        <v>15.14</v>
      </c>
      <c r="E2605">
        <v>15.51</v>
      </c>
      <c r="F2605">
        <v>12.000844000000001</v>
      </c>
      <c r="G2605">
        <v>26996600</v>
      </c>
      <c r="H2605">
        <f t="shared" si="40"/>
        <v>8.4084146673115258E-4</v>
      </c>
    </row>
    <row r="2606" spans="1:8" x14ac:dyDescent="0.25">
      <c r="A2606" s="1">
        <v>42132</v>
      </c>
      <c r="B2606">
        <v>15.62</v>
      </c>
      <c r="C2606">
        <v>15.71</v>
      </c>
      <c r="D2606">
        <v>15.59</v>
      </c>
      <c r="E2606">
        <v>15.67</v>
      </c>
      <c r="F2606">
        <v>12.124643000000001</v>
      </c>
      <c r="G2606">
        <v>21336800</v>
      </c>
      <c r="H2606">
        <f t="shared" si="40"/>
        <v>4.4571986549851606E-3</v>
      </c>
    </row>
    <row r="2607" spans="1:8" x14ac:dyDescent="0.25">
      <c r="A2607" s="1">
        <v>42135</v>
      </c>
      <c r="B2607">
        <v>15.65</v>
      </c>
      <c r="C2607">
        <v>15.84</v>
      </c>
      <c r="D2607">
        <v>15.64</v>
      </c>
      <c r="E2607">
        <v>15.65</v>
      </c>
      <c r="F2607">
        <v>12.109166999999999</v>
      </c>
      <c r="G2607">
        <v>17249800</v>
      </c>
      <c r="H2607">
        <f t="shared" si="40"/>
        <v>-5.5465458612281458E-4</v>
      </c>
    </row>
    <row r="2608" spans="1:8" x14ac:dyDescent="0.25">
      <c r="A2608" s="1">
        <v>42136</v>
      </c>
      <c r="B2608">
        <v>15.59</v>
      </c>
      <c r="C2608">
        <v>15.65</v>
      </c>
      <c r="D2608">
        <v>15.5</v>
      </c>
      <c r="E2608">
        <v>15.56</v>
      </c>
      <c r="F2608">
        <v>12.039531</v>
      </c>
      <c r="G2608">
        <v>17670000</v>
      </c>
      <c r="H2608">
        <f t="shared" si="40"/>
        <v>-2.5047492287971762E-3</v>
      </c>
    </row>
    <row r="2609" spans="1:8" x14ac:dyDescent="0.25">
      <c r="A2609" s="1">
        <v>42137</v>
      </c>
      <c r="B2609">
        <v>15.54</v>
      </c>
      <c r="C2609">
        <v>15.62</v>
      </c>
      <c r="D2609">
        <v>15.37</v>
      </c>
      <c r="E2609">
        <v>15.41</v>
      </c>
      <c r="F2609">
        <v>11.923468</v>
      </c>
      <c r="G2609">
        <v>20890400</v>
      </c>
      <c r="H2609">
        <f t="shared" si="40"/>
        <v>-4.2069539352508189E-3</v>
      </c>
    </row>
    <row r="2610" spans="1:8" x14ac:dyDescent="0.25">
      <c r="A2610" s="1">
        <v>42138</v>
      </c>
      <c r="B2610">
        <v>15.5</v>
      </c>
      <c r="C2610">
        <v>15.54</v>
      </c>
      <c r="D2610">
        <v>15.2</v>
      </c>
      <c r="E2610">
        <v>15.27</v>
      </c>
      <c r="F2610">
        <v>11.815144999999999</v>
      </c>
      <c r="G2610">
        <v>28794700</v>
      </c>
      <c r="H2610">
        <f t="shared" si="40"/>
        <v>-3.9636016619981279E-3</v>
      </c>
    </row>
    <row r="2611" spans="1:8" x14ac:dyDescent="0.25">
      <c r="A2611" s="1">
        <v>42139</v>
      </c>
      <c r="B2611">
        <v>15.27</v>
      </c>
      <c r="C2611">
        <v>15.49</v>
      </c>
      <c r="D2611">
        <v>15.27</v>
      </c>
      <c r="E2611">
        <v>15.48</v>
      </c>
      <c r="F2611">
        <v>11.977631000000001</v>
      </c>
      <c r="G2611">
        <v>18937700</v>
      </c>
      <c r="H2611">
        <f t="shared" si="40"/>
        <v>5.9319192904526306E-3</v>
      </c>
    </row>
    <row r="2612" spans="1:8" x14ac:dyDescent="0.25">
      <c r="A2612" s="1">
        <v>42142</v>
      </c>
      <c r="B2612">
        <v>15.47</v>
      </c>
      <c r="C2612">
        <v>15.64</v>
      </c>
      <c r="D2612">
        <v>15.45</v>
      </c>
      <c r="E2612">
        <v>15.58</v>
      </c>
      <c r="F2612">
        <v>12.055005</v>
      </c>
      <c r="G2612">
        <v>19491900</v>
      </c>
      <c r="H2612">
        <f t="shared" si="40"/>
        <v>2.7964969896718968E-3</v>
      </c>
    </row>
    <row r="2613" spans="1:8" x14ac:dyDescent="0.25">
      <c r="A2613" s="1">
        <v>42143</v>
      </c>
      <c r="B2613">
        <v>15.59</v>
      </c>
      <c r="C2613">
        <v>15.63</v>
      </c>
      <c r="D2613">
        <v>15.45</v>
      </c>
      <c r="E2613">
        <v>15.5</v>
      </c>
      <c r="F2613">
        <v>11.993105999999999</v>
      </c>
      <c r="G2613">
        <v>15145300</v>
      </c>
      <c r="H2613">
        <f t="shared" si="40"/>
        <v>-2.2357551662541561E-3</v>
      </c>
    </row>
    <row r="2614" spans="1:8" x14ac:dyDescent="0.25">
      <c r="A2614" s="1">
        <v>42144</v>
      </c>
      <c r="B2614">
        <v>15.54</v>
      </c>
      <c r="C2614">
        <v>15.56</v>
      </c>
      <c r="D2614">
        <v>15.26</v>
      </c>
      <c r="E2614">
        <v>15.3</v>
      </c>
      <c r="F2614">
        <v>11.838357</v>
      </c>
      <c r="G2614">
        <v>22391500</v>
      </c>
      <c r="H2614">
        <f t="shared" si="40"/>
        <v>-5.6402673526926468E-3</v>
      </c>
    </row>
    <row r="2615" spans="1:8" x14ac:dyDescent="0.25">
      <c r="A2615" s="1">
        <v>42145</v>
      </c>
      <c r="B2615">
        <v>15.28</v>
      </c>
      <c r="C2615">
        <v>15.55</v>
      </c>
      <c r="D2615">
        <v>15.26</v>
      </c>
      <c r="E2615">
        <v>15.51</v>
      </c>
      <c r="F2615">
        <v>12.000844000000001</v>
      </c>
      <c r="G2615">
        <v>23962000</v>
      </c>
      <c r="H2615">
        <f t="shared" si="40"/>
        <v>5.9203669960061185E-3</v>
      </c>
    </row>
    <row r="2616" spans="1:8" x14ac:dyDescent="0.25">
      <c r="A2616" s="1">
        <v>42146</v>
      </c>
      <c r="B2616">
        <v>15.5</v>
      </c>
      <c r="C2616">
        <v>15.5</v>
      </c>
      <c r="D2616">
        <v>15.27</v>
      </c>
      <c r="E2616">
        <v>15.27</v>
      </c>
      <c r="F2616">
        <v>11.815144999999999</v>
      </c>
      <c r="G2616">
        <v>24795800</v>
      </c>
      <c r="H2616">
        <f t="shared" si="40"/>
        <v>-6.7727607571837637E-3</v>
      </c>
    </row>
    <row r="2617" spans="1:8" x14ac:dyDescent="0.25">
      <c r="A2617" s="1">
        <v>42150</v>
      </c>
      <c r="B2617">
        <v>15.27</v>
      </c>
      <c r="C2617">
        <v>15.34</v>
      </c>
      <c r="D2617">
        <v>15.15</v>
      </c>
      <c r="E2617">
        <v>15.19</v>
      </c>
      <c r="F2617">
        <v>11.753242999999999</v>
      </c>
      <c r="G2617">
        <v>25002900</v>
      </c>
      <c r="H2617">
        <f t="shared" si="40"/>
        <v>-2.2812631936348633E-3</v>
      </c>
    </row>
    <row r="2618" spans="1:8" x14ac:dyDescent="0.25">
      <c r="A2618" s="1">
        <v>42151</v>
      </c>
      <c r="B2618">
        <v>15.23</v>
      </c>
      <c r="C2618">
        <v>15.37</v>
      </c>
      <c r="D2618">
        <v>15.2</v>
      </c>
      <c r="E2618">
        <v>15.32</v>
      </c>
      <c r="F2618">
        <v>11.85383</v>
      </c>
      <c r="G2618">
        <v>18763900</v>
      </c>
      <c r="H2618">
        <f t="shared" si="40"/>
        <v>3.7009914337988218E-3</v>
      </c>
    </row>
    <row r="2619" spans="1:8" x14ac:dyDescent="0.25">
      <c r="A2619" s="1">
        <v>42152</v>
      </c>
      <c r="B2619">
        <v>15.28</v>
      </c>
      <c r="C2619">
        <v>15.34</v>
      </c>
      <c r="D2619">
        <v>15.24</v>
      </c>
      <c r="E2619">
        <v>15.29</v>
      </c>
      <c r="F2619">
        <v>11.830619</v>
      </c>
      <c r="G2619">
        <v>13959000</v>
      </c>
      <c r="H2619">
        <f t="shared" si="40"/>
        <v>-8.512798842650501E-4</v>
      </c>
    </row>
    <row r="2620" spans="1:8" x14ac:dyDescent="0.25">
      <c r="A2620" s="1">
        <v>42153</v>
      </c>
      <c r="B2620">
        <v>15.31</v>
      </c>
      <c r="C2620">
        <v>15.4</v>
      </c>
      <c r="D2620">
        <v>15.16</v>
      </c>
      <c r="E2620">
        <v>15.17</v>
      </c>
      <c r="F2620">
        <v>11.737768000000001</v>
      </c>
      <c r="G2620">
        <v>19060400</v>
      </c>
      <c r="H2620">
        <f t="shared" si="40"/>
        <v>-3.4219046255896039E-3</v>
      </c>
    </row>
    <row r="2621" spans="1:8" x14ac:dyDescent="0.25">
      <c r="A2621" s="1">
        <v>42156</v>
      </c>
      <c r="B2621">
        <v>15.33</v>
      </c>
      <c r="C2621">
        <v>15.45</v>
      </c>
      <c r="D2621">
        <v>15.19</v>
      </c>
      <c r="E2621">
        <v>15.36</v>
      </c>
      <c r="F2621">
        <v>11.884781</v>
      </c>
      <c r="G2621">
        <v>26685300</v>
      </c>
      <c r="H2621">
        <f t="shared" si="40"/>
        <v>5.4056349087627156E-3</v>
      </c>
    </row>
    <row r="2622" spans="1:8" x14ac:dyDescent="0.25">
      <c r="A2622" s="1">
        <v>42157</v>
      </c>
      <c r="B2622">
        <v>15.44</v>
      </c>
      <c r="C2622">
        <v>15.5</v>
      </c>
      <c r="D2622">
        <v>15.21</v>
      </c>
      <c r="E2622">
        <v>15.26</v>
      </c>
      <c r="F2622">
        <v>11.807407</v>
      </c>
      <c r="G2622">
        <v>34974700</v>
      </c>
      <c r="H2622">
        <f t="shared" si="40"/>
        <v>-2.8366820766315168E-3</v>
      </c>
    </row>
    <row r="2623" spans="1:8" x14ac:dyDescent="0.25">
      <c r="A2623" s="1">
        <v>42158</v>
      </c>
      <c r="B2623">
        <v>15.29</v>
      </c>
      <c r="C2623">
        <v>15.32</v>
      </c>
      <c r="D2623">
        <v>15.12</v>
      </c>
      <c r="E2623">
        <v>15.2</v>
      </c>
      <c r="F2623">
        <v>11.760980999999999</v>
      </c>
      <c r="G2623">
        <v>24311600</v>
      </c>
      <c r="H2623">
        <f t="shared" si="40"/>
        <v>-1.7109456740891451E-3</v>
      </c>
    </row>
    <row r="2624" spans="1:8" x14ac:dyDescent="0.25">
      <c r="A2624" s="1">
        <v>42159</v>
      </c>
      <c r="B2624">
        <v>15.13</v>
      </c>
      <c r="C2624">
        <v>15.17</v>
      </c>
      <c r="D2624">
        <v>15.01</v>
      </c>
      <c r="E2624">
        <v>15.05</v>
      </c>
      <c r="F2624">
        <v>11.644920000000001</v>
      </c>
      <c r="G2624">
        <v>23428400</v>
      </c>
      <c r="H2624">
        <f t="shared" si="40"/>
        <v>-4.3070880149103626E-3</v>
      </c>
    </row>
    <row r="2625" spans="1:8" x14ac:dyDescent="0.25">
      <c r="A2625" s="1">
        <v>42160</v>
      </c>
      <c r="B2625">
        <v>15.02</v>
      </c>
      <c r="C2625">
        <v>15.02</v>
      </c>
      <c r="D2625">
        <v>14.78</v>
      </c>
      <c r="E2625">
        <v>14.78</v>
      </c>
      <c r="F2625">
        <v>11.436007</v>
      </c>
      <c r="G2625">
        <v>44736900</v>
      </c>
      <c r="H2625">
        <f t="shared" si="40"/>
        <v>-7.8620658710552623E-3</v>
      </c>
    </row>
    <row r="2626" spans="1:8" x14ac:dyDescent="0.25">
      <c r="A2626" s="1">
        <v>42163</v>
      </c>
      <c r="B2626">
        <v>14.83</v>
      </c>
      <c r="C2626">
        <v>15.01</v>
      </c>
      <c r="D2626">
        <v>14.8</v>
      </c>
      <c r="E2626">
        <v>14.9</v>
      </c>
      <c r="F2626">
        <v>11.528858</v>
      </c>
      <c r="G2626">
        <v>30240600</v>
      </c>
      <c r="H2626">
        <f t="shared" si="40"/>
        <v>3.5118343534671498E-3</v>
      </c>
    </row>
    <row r="2627" spans="1:8" x14ac:dyDescent="0.25">
      <c r="A2627" s="1">
        <v>42164</v>
      </c>
      <c r="B2627">
        <v>14.92</v>
      </c>
      <c r="C2627">
        <v>15.01</v>
      </c>
      <c r="D2627">
        <v>14.84</v>
      </c>
      <c r="E2627">
        <v>14.88</v>
      </c>
      <c r="F2627">
        <v>11.51338</v>
      </c>
      <c r="G2627">
        <v>20454700</v>
      </c>
      <c r="H2627">
        <f t="shared" si="40"/>
        <v>-5.8333720241412991E-4</v>
      </c>
    </row>
    <row r="2628" spans="1:8" x14ac:dyDescent="0.25">
      <c r="A2628" s="1">
        <v>42165</v>
      </c>
      <c r="B2628">
        <v>15.01</v>
      </c>
      <c r="C2628">
        <v>15.08</v>
      </c>
      <c r="D2628">
        <v>14.95</v>
      </c>
      <c r="E2628">
        <v>15.03</v>
      </c>
      <c r="F2628">
        <v>11.629446</v>
      </c>
      <c r="G2628">
        <v>20961100</v>
      </c>
      <c r="H2628">
        <f t="shared" si="40"/>
        <v>4.3560493770482293E-3</v>
      </c>
    </row>
    <row r="2629" spans="1:8" x14ac:dyDescent="0.25">
      <c r="A2629" s="1">
        <v>42166</v>
      </c>
      <c r="B2629">
        <v>15.11</v>
      </c>
      <c r="C2629">
        <v>15.35</v>
      </c>
      <c r="D2629">
        <v>15.08</v>
      </c>
      <c r="E2629">
        <v>15.28</v>
      </c>
      <c r="F2629">
        <v>11.82288</v>
      </c>
      <c r="G2629">
        <v>27187100</v>
      </c>
      <c r="H2629">
        <f t="shared" ref="H2629:H2692" si="41">LOG(E2629/E2628)</f>
        <v>7.1643736527629669E-3</v>
      </c>
    </row>
    <row r="2630" spans="1:8" x14ac:dyDescent="0.25">
      <c r="A2630" s="1">
        <v>42167</v>
      </c>
      <c r="B2630">
        <v>15.2</v>
      </c>
      <c r="C2630">
        <v>15.35</v>
      </c>
      <c r="D2630">
        <v>15.18</v>
      </c>
      <c r="E2630">
        <v>15.23</v>
      </c>
      <c r="F2630">
        <v>11.784195</v>
      </c>
      <c r="G2630">
        <v>19847300</v>
      </c>
      <c r="H2630">
        <f t="shared" si="41"/>
        <v>-1.4234509036284944E-3</v>
      </c>
    </row>
    <row r="2631" spans="1:8" x14ac:dyDescent="0.25">
      <c r="A2631" s="1">
        <v>42170</v>
      </c>
      <c r="B2631">
        <v>15.06</v>
      </c>
      <c r="C2631">
        <v>15.11</v>
      </c>
      <c r="D2631">
        <v>14.97</v>
      </c>
      <c r="E2631">
        <v>15.05</v>
      </c>
      <c r="F2631">
        <v>11.644920000000001</v>
      </c>
      <c r="G2631">
        <v>23825400</v>
      </c>
      <c r="H2631">
        <f t="shared" si="41"/>
        <v>-5.1634034061804196E-3</v>
      </c>
    </row>
    <row r="2632" spans="1:8" x14ac:dyDescent="0.25">
      <c r="A2632" s="1">
        <v>42171</v>
      </c>
      <c r="B2632">
        <v>15.01</v>
      </c>
      <c r="C2632">
        <v>15.04</v>
      </c>
      <c r="D2632">
        <v>14.93</v>
      </c>
      <c r="E2632">
        <v>15</v>
      </c>
      <c r="F2632">
        <v>11.606232</v>
      </c>
      <c r="G2632">
        <v>23359500</v>
      </c>
      <c r="H2632">
        <f t="shared" si="41"/>
        <v>-1.4452408741809292E-3</v>
      </c>
    </row>
    <row r="2633" spans="1:8" x14ac:dyDescent="0.25">
      <c r="A2633" s="1">
        <v>42172</v>
      </c>
      <c r="B2633">
        <v>15.01</v>
      </c>
      <c r="C2633">
        <v>15.08</v>
      </c>
      <c r="D2633">
        <v>14.86</v>
      </c>
      <c r="E2633">
        <v>15.02</v>
      </c>
      <c r="F2633">
        <v>11.621708</v>
      </c>
      <c r="G2633">
        <v>25842100</v>
      </c>
      <c r="H2633">
        <f t="shared" si="41"/>
        <v>5.7867361246837553E-4</v>
      </c>
    </row>
    <row r="2634" spans="1:8" x14ac:dyDescent="0.25">
      <c r="A2634" s="1">
        <v>42173</v>
      </c>
      <c r="B2634">
        <v>15.03</v>
      </c>
      <c r="C2634">
        <v>15.24</v>
      </c>
      <c r="D2634">
        <v>15</v>
      </c>
      <c r="E2634">
        <v>15.14</v>
      </c>
      <c r="F2634">
        <v>11.714556999999999</v>
      </c>
      <c r="G2634">
        <v>21360500</v>
      </c>
      <c r="H2634">
        <f t="shared" si="41"/>
        <v>3.4559424959044144E-3</v>
      </c>
    </row>
    <row r="2635" spans="1:8" x14ac:dyDescent="0.25">
      <c r="A2635" s="1">
        <v>42174</v>
      </c>
      <c r="B2635">
        <v>15.09</v>
      </c>
      <c r="C2635">
        <v>15.25</v>
      </c>
      <c r="D2635">
        <v>15.06</v>
      </c>
      <c r="E2635">
        <v>15.11</v>
      </c>
      <c r="F2635">
        <v>11.691344000000001</v>
      </c>
      <c r="G2635">
        <v>24675100</v>
      </c>
      <c r="H2635">
        <f t="shared" si="41"/>
        <v>-8.6141082502863694E-4</v>
      </c>
    </row>
    <row r="2636" spans="1:8" x14ac:dyDescent="0.25">
      <c r="A2636" s="1">
        <v>42177</v>
      </c>
      <c r="B2636">
        <v>15.14</v>
      </c>
      <c r="C2636">
        <v>15.25</v>
      </c>
      <c r="D2636">
        <v>15.1</v>
      </c>
      <c r="E2636">
        <v>15.13</v>
      </c>
      <c r="F2636">
        <v>11.706818999999999</v>
      </c>
      <c r="G2636">
        <v>18863800</v>
      </c>
      <c r="H2636">
        <f t="shared" si="41"/>
        <v>5.744636841614226E-4</v>
      </c>
    </row>
    <row r="2637" spans="1:8" x14ac:dyDescent="0.25">
      <c r="A2637" s="1">
        <v>42178</v>
      </c>
      <c r="B2637">
        <v>15.23</v>
      </c>
      <c r="C2637">
        <v>15.41</v>
      </c>
      <c r="D2637">
        <v>15.22</v>
      </c>
      <c r="E2637">
        <v>15.29</v>
      </c>
      <c r="F2637">
        <v>11.830619</v>
      </c>
      <c r="G2637">
        <v>21177800</v>
      </c>
      <c r="H2637">
        <f t="shared" si="41"/>
        <v>4.5685573891333852E-3</v>
      </c>
    </row>
    <row r="2638" spans="1:8" x14ac:dyDescent="0.25">
      <c r="A2638" s="1">
        <v>42179</v>
      </c>
      <c r="B2638">
        <v>15.5</v>
      </c>
      <c r="C2638">
        <v>15.66</v>
      </c>
      <c r="D2638">
        <v>15.42</v>
      </c>
      <c r="E2638">
        <v>15.5</v>
      </c>
      <c r="F2638">
        <v>11.993105999999999</v>
      </c>
      <c r="G2638">
        <v>35401000</v>
      </c>
      <c r="H2638">
        <f t="shared" si="41"/>
        <v>5.9242127579713783E-3</v>
      </c>
    </row>
    <row r="2639" spans="1:8" x14ac:dyDescent="0.25">
      <c r="A2639" s="1">
        <v>42180</v>
      </c>
      <c r="B2639">
        <v>15.52</v>
      </c>
      <c r="C2639">
        <v>15.56</v>
      </c>
      <c r="D2639">
        <v>15.39</v>
      </c>
      <c r="E2639">
        <v>15.44</v>
      </c>
      <c r="F2639">
        <v>11.946681</v>
      </c>
      <c r="G2639">
        <v>23994400</v>
      </c>
      <c r="H2639">
        <f t="shared" si="41"/>
        <v>-1.6844021705741522E-3</v>
      </c>
    </row>
    <row r="2640" spans="1:8" x14ac:dyDescent="0.25">
      <c r="A2640" s="1">
        <v>42181</v>
      </c>
      <c r="B2640">
        <v>15.43</v>
      </c>
      <c r="C2640">
        <v>15.49</v>
      </c>
      <c r="D2640">
        <v>15.35</v>
      </c>
      <c r="E2640">
        <v>15.4</v>
      </c>
      <c r="F2640">
        <v>11.915730999999999</v>
      </c>
      <c r="G2640">
        <v>20428200</v>
      </c>
      <c r="H2640">
        <f t="shared" si="41"/>
        <v>-1.1265751632542353E-3</v>
      </c>
    </row>
    <row r="2641" spans="1:8" x14ac:dyDescent="0.25">
      <c r="A2641" s="1">
        <v>42184</v>
      </c>
      <c r="B2641">
        <v>15.23</v>
      </c>
      <c r="C2641">
        <v>15.3</v>
      </c>
      <c r="D2641">
        <v>14.92</v>
      </c>
      <c r="E2641">
        <v>15.02</v>
      </c>
      <c r="F2641">
        <v>11.621708</v>
      </c>
      <c r="G2641">
        <v>38117400</v>
      </c>
      <c r="H2641">
        <f t="shared" si="41"/>
        <v>-1.0850788168313511E-2</v>
      </c>
    </row>
    <row r="2642" spans="1:8" x14ac:dyDescent="0.25">
      <c r="A2642" s="1">
        <v>42185</v>
      </c>
      <c r="B2642">
        <v>15.17</v>
      </c>
      <c r="C2642">
        <v>15.18</v>
      </c>
      <c r="D2642">
        <v>14.9</v>
      </c>
      <c r="E2642">
        <v>15.01</v>
      </c>
      <c r="F2642">
        <v>11.613969000000001</v>
      </c>
      <c r="G2642">
        <v>28509300</v>
      </c>
      <c r="H2642">
        <f t="shared" si="41"/>
        <v>-2.8924042487916724E-4</v>
      </c>
    </row>
    <row r="2643" spans="1:8" x14ac:dyDescent="0.25">
      <c r="A2643" s="1">
        <v>42186</v>
      </c>
      <c r="B2643">
        <v>15.14</v>
      </c>
      <c r="C2643">
        <v>15.17</v>
      </c>
      <c r="D2643">
        <v>14.8</v>
      </c>
      <c r="E2643">
        <v>14.99</v>
      </c>
      <c r="F2643">
        <v>11.598495</v>
      </c>
      <c r="G2643">
        <v>31744500</v>
      </c>
      <c r="H2643">
        <f t="shared" si="41"/>
        <v>-5.7905939499090829E-4</v>
      </c>
    </row>
    <row r="2644" spans="1:8" x14ac:dyDescent="0.25">
      <c r="A2644" s="1">
        <v>42187</v>
      </c>
      <c r="B2644">
        <v>15.01</v>
      </c>
      <c r="C2644">
        <v>15.08</v>
      </c>
      <c r="D2644">
        <v>14.81</v>
      </c>
      <c r="E2644">
        <v>14.87</v>
      </c>
      <c r="F2644">
        <v>11.505644999999999</v>
      </c>
      <c r="G2644">
        <v>18482400</v>
      </c>
      <c r="H2644">
        <f t="shared" si="41"/>
        <v>-3.4906643263252915E-3</v>
      </c>
    </row>
    <row r="2645" spans="1:8" x14ac:dyDescent="0.25">
      <c r="A2645" s="1">
        <v>42191</v>
      </c>
      <c r="B2645">
        <v>14.75</v>
      </c>
      <c r="C2645">
        <v>14.9</v>
      </c>
      <c r="D2645">
        <v>14.7</v>
      </c>
      <c r="E2645">
        <v>14.79</v>
      </c>
      <c r="F2645">
        <v>11.443745</v>
      </c>
      <c r="G2645">
        <v>22609800</v>
      </c>
      <c r="H2645">
        <f t="shared" si="41"/>
        <v>-2.3427945250617415E-3</v>
      </c>
    </row>
    <row r="2646" spans="1:8" x14ac:dyDescent="0.25">
      <c r="A2646" s="1">
        <v>42192</v>
      </c>
      <c r="B2646">
        <v>14.77</v>
      </c>
      <c r="C2646">
        <v>14.9</v>
      </c>
      <c r="D2646">
        <v>14.52</v>
      </c>
      <c r="E2646">
        <v>14.85</v>
      </c>
      <c r="F2646">
        <v>11.490170000000001</v>
      </c>
      <c r="G2646">
        <v>28151300</v>
      </c>
      <c r="H2646">
        <f t="shared" si="41"/>
        <v>1.7582796563387643E-3</v>
      </c>
    </row>
    <row r="2647" spans="1:8" x14ac:dyDescent="0.25">
      <c r="A2647" s="1">
        <v>42193</v>
      </c>
      <c r="B2647">
        <v>14.67</v>
      </c>
      <c r="C2647">
        <v>14.72</v>
      </c>
      <c r="D2647">
        <v>14.27</v>
      </c>
      <c r="E2647">
        <v>14.37</v>
      </c>
      <c r="F2647">
        <v>11.11877</v>
      </c>
      <c r="G2647">
        <v>42278500</v>
      </c>
      <c r="H2647">
        <f t="shared" si="41"/>
        <v>-1.4269685519005494E-2</v>
      </c>
    </row>
    <row r="2648" spans="1:8" x14ac:dyDescent="0.25">
      <c r="A2648" s="1">
        <v>42194</v>
      </c>
      <c r="B2648">
        <v>14.6</v>
      </c>
      <c r="C2648">
        <v>14.62</v>
      </c>
      <c r="D2648">
        <v>14.27</v>
      </c>
      <c r="E2648">
        <v>14.33</v>
      </c>
      <c r="F2648">
        <v>11.087819</v>
      </c>
      <c r="G2648">
        <v>29660700</v>
      </c>
      <c r="H2648">
        <f t="shared" si="41"/>
        <v>-1.2105777368811555E-3</v>
      </c>
    </row>
    <row r="2649" spans="1:8" x14ac:dyDescent="0.25">
      <c r="A2649" s="1">
        <v>42195</v>
      </c>
      <c r="B2649">
        <v>14.48</v>
      </c>
      <c r="C2649">
        <v>14.54</v>
      </c>
      <c r="D2649">
        <v>14.35</v>
      </c>
      <c r="E2649">
        <v>14.48</v>
      </c>
      <c r="F2649">
        <v>11.203882999999999</v>
      </c>
      <c r="G2649">
        <v>20093600</v>
      </c>
      <c r="H2649">
        <f t="shared" si="41"/>
        <v>4.5223714637836589E-3</v>
      </c>
    </row>
    <row r="2650" spans="1:8" x14ac:dyDescent="0.25">
      <c r="A2650" s="1">
        <v>42198</v>
      </c>
      <c r="B2650">
        <v>14.64</v>
      </c>
      <c r="C2650">
        <v>14.65</v>
      </c>
      <c r="D2650">
        <v>14.42</v>
      </c>
      <c r="E2650">
        <v>14.64</v>
      </c>
      <c r="F2650">
        <v>11.327681999999999</v>
      </c>
      <c r="G2650">
        <v>19864000</v>
      </c>
      <c r="H2650">
        <f t="shared" si="41"/>
        <v>4.7725148612449489E-3</v>
      </c>
    </row>
    <row r="2651" spans="1:8" x14ac:dyDescent="0.25">
      <c r="A2651" s="1">
        <v>42199</v>
      </c>
      <c r="B2651">
        <v>14.71</v>
      </c>
      <c r="C2651">
        <v>14.86</v>
      </c>
      <c r="D2651">
        <v>14.59</v>
      </c>
      <c r="E2651">
        <v>14.81</v>
      </c>
      <c r="F2651">
        <v>11.459220999999999</v>
      </c>
      <c r="G2651">
        <v>20830700</v>
      </c>
      <c r="H2651">
        <f t="shared" si="41"/>
        <v>5.0139817988353926E-3</v>
      </c>
    </row>
    <row r="2652" spans="1:8" x14ac:dyDescent="0.25">
      <c r="A2652" s="1">
        <v>42200</v>
      </c>
      <c r="B2652">
        <v>14.83</v>
      </c>
      <c r="C2652">
        <v>14.86</v>
      </c>
      <c r="D2652">
        <v>14.61</v>
      </c>
      <c r="E2652">
        <v>14.75</v>
      </c>
      <c r="F2652">
        <v>11.412796999999999</v>
      </c>
      <c r="G2652">
        <v>21892100</v>
      </c>
      <c r="H2652">
        <f t="shared" si="41"/>
        <v>-1.7630382070266944E-3</v>
      </c>
    </row>
    <row r="2653" spans="1:8" x14ac:dyDescent="0.25">
      <c r="A2653" s="1">
        <v>42201</v>
      </c>
      <c r="B2653">
        <v>14.74</v>
      </c>
      <c r="C2653">
        <v>14.79</v>
      </c>
      <c r="D2653">
        <v>14.45</v>
      </c>
      <c r="E2653">
        <v>14.57</v>
      </c>
      <c r="F2653">
        <v>11.27352</v>
      </c>
      <c r="G2653">
        <v>33938900</v>
      </c>
      <c r="H2653">
        <f t="shared" si="41"/>
        <v>-5.3324685441916691E-3</v>
      </c>
    </row>
    <row r="2654" spans="1:8" x14ac:dyDescent="0.25">
      <c r="A2654" s="1">
        <v>42202</v>
      </c>
      <c r="B2654">
        <v>14.51</v>
      </c>
      <c r="C2654">
        <v>14.69</v>
      </c>
      <c r="D2654">
        <v>14.48</v>
      </c>
      <c r="E2654">
        <v>14.69</v>
      </c>
      <c r="F2654">
        <v>11.366368</v>
      </c>
      <c r="G2654">
        <v>31718000</v>
      </c>
      <c r="H2654">
        <f t="shared" si="41"/>
        <v>3.5622440202663407E-3</v>
      </c>
    </row>
    <row r="2655" spans="1:8" x14ac:dyDescent="0.25">
      <c r="A2655" s="1">
        <v>42205</v>
      </c>
      <c r="B2655">
        <v>14.71</v>
      </c>
      <c r="C2655">
        <v>14.75</v>
      </c>
      <c r="D2655">
        <v>14.53</v>
      </c>
      <c r="E2655">
        <v>14.57</v>
      </c>
      <c r="F2655">
        <v>11.27352</v>
      </c>
      <c r="G2655">
        <v>25428200</v>
      </c>
      <c r="H2655">
        <f t="shared" si="41"/>
        <v>-3.5622440202663346E-3</v>
      </c>
    </row>
    <row r="2656" spans="1:8" x14ac:dyDescent="0.25">
      <c r="A2656" s="1">
        <v>42206</v>
      </c>
      <c r="B2656">
        <v>14.53</v>
      </c>
      <c r="C2656">
        <v>14.55</v>
      </c>
      <c r="D2656">
        <v>14.45</v>
      </c>
      <c r="E2656">
        <v>14.51</v>
      </c>
      <c r="F2656">
        <v>11.227093</v>
      </c>
      <c r="G2656">
        <v>19334700</v>
      </c>
      <c r="H2656">
        <f t="shared" si="41"/>
        <v>-1.7921393322542667E-3</v>
      </c>
    </row>
    <row r="2657" spans="1:8" x14ac:dyDescent="0.25">
      <c r="A2657" s="1">
        <v>42207</v>
      </c>
      <c r="B2657">
        <v>14.49</v>
      </c>
      <c r="C2657">
        <v>14.51</v>
      </c>
      <c r="D2657">
        <v>14.35</v>
      </c>
      <c r="E2657">
        <v>14.42</v>
      </c>
      <c r="F2657">
        <v>11.157458</v>
      </c>
      <c r="G2657">
        <v>30909700</v>
      </c>
      <c r="H2657">
        <f t="shared" si="41"/>
        <v>-2.7021520543256319E-3</v>
      </c>
    </row>
    <row r="2658" spans="1:8" x14ac:dyDescent="0.25">
      <c r="A2658" s="1">
        <v>42208</v>
      </c>
      <c r="B2658">
        <v>14.75</v>
      </c>
      <c r="C2658">
        <v>14.87</v>
      </c>
      <c r="D2658">
        <v>14.59</v>
      </c>
      <c r="E2658">
        <v>14.61</v>
      </c>
      <c r="F2658">
        <v>11.304468</v>
      </c>
      <c r="G2658">
        <v>29440400</v>
      </c>
      <c r="H2658">
        <f t="shared" si="41"/>
        <v>5.6849555508865363E-3</v>
      </c>
    </row>
    <row r="2659" spans="1:8" x14ac:dyDescent="0.25">
      <c r="A2659" s="1">
        <v>42209</v>
      </c>
      <c r="B2659">
        <v>14.72</v>
      </c>
      <c r="C2659">
        <v>14.73</v>
      </c>
      <c r="D2659">
        <v>14.32</v>
      </c>
      <c r="E2659">
        <v>14.39</v>
      </c>
      <c r="F2659">
        <v>11.134245</v>
      </c>
      <c r="G2659">
        <v>26050900</v>
      </c>
      <c r="H2659">
        <f t="shared" si="41"/>
        <v>-6.5894219976915429E-3</v>
      </c>
    </row>
    <row r="2660" spans="1:8" x14ac:dyDescent="0.25">
      <c r="A2660" s="1">
        <v>42212</v>
      </c>
      <c r="B2660">
        <v>14.35</v>
      </c>
      <c r="C2660">
        <v>14.6</v>
      </c>
      <c r="D2660">
        <v>14.23</v>
      </c>
      <c r="E2660">
        <v>14.55</v>
      </c>
      <c r="F2660">
        <v>11.258044999999999</v>
      </c>
      <c r="G2660">
        <v>43857200</v>
      </c>
      <c r="H2660">
        <f t="shared" si="41"/>
        <v>4.8021993853208664E-3</v>
      </c>
    </row>
    <row r="2661" spans="1:8" x14ac:dyDescent="0.25">
      <c r="A2661" s="1">
        <v>42213</v>
      </c>
      <c r="B2661">
        <v>14.96</v>
      </c>
      <c r="C2661">
        <v>15</v>
      </c>
      <c r="D2661">
        <v>14.6</v>
      </c>
      <c r="E2661">
        <v>14.83</v>
      </c>
      <c r="F2661">
        <v>11.474695000000001</v>
      </c>
      <c r="G2661">
        <v>56398500</v>
      </c>
      <c r="H2661">
        <f t="shared" si="41"/>
        <v>8.278157706455902E-3</v>
      </c>
    </row>
    <row r="2662" spans="1:8" x14ac:dyDescent="0.25">
      <c r="A2662" s="1">
        <v>42214</v>
      </c>
      <c r="B2662">
        <v>14.83</v>
      </c>
      <c r="C2662">
        <v>15.3</v>
      </c>
      <c r="D2662">
        <v>14.81</v>
      </c>
      <c r="E2662">
        <v>15.21</v>
      </c>
      <c r="F2662">
        <v>11.888971</v>
      </c>
      <c r="G2662">
        <v>52125400</v>
      </c>
      <c r="H2662">
        <f t="shared" si="41"/>
        <v>1.0988063024616362E-2</v>
      </c>
    </row>
    <row r="2663" spans="1:8" x14ac:dyDescent="0.25">
      <c r="A2663" s="1">
        <v>42215</v>
      </c>
      <c r="B2663">
        <v>15.21</v>
      </c>
      <c r="C2663">
        <v>15.3</v>
      </c>
      <c r="D2663">
        <v>14.96</v>
      </c>
      <c r="E2663">
        <v>15.1</v>
      </c>
      <c r="F2663">
        <v>11.802989</v>
      </c>
      <c r="G2663">
        <v>34980300</v>
      </c>
      <c r="H2663">
        <f t="shared" si="41"/>
        <v>-3.1522667598290247E-3</v>
      </c>
    </row>
    <row r="2664" spans="1:8" x14ac:dyDescent="0.25">
      <c r="A2664" s="1">
        <v>42216</v>
      </c>
      <c r="B2664">
        <v>15.18</v>
      </c>
      <c r="C2664">
        <v>15.19</v>
      </c>
      <c r="D2664">
        <v>14.73</v>
      </c>
      <c r="E2664">
        <v>14.83</v>
      </c>
      <c r="F2664">
        <v>11.591943000000001</v>
      </c>
      <c r="G2664">
        <v>32654400</v>
      </c>
      <c r="H2664">
        <f t="shared" si="41"/>
        <v>-7.8357962647874219E-3</v>
      </c>
    </row>
    <row r="2665" spans="1:8" x14ac:dyDescent="0.25">
      <c r="A2665" s="1">
        <v>42219</v>
      </c>
      <c r="B2665">
        <v>14.97</v>
      </c>
      <c r="C2665">
        <v>15.04</v>
      </c>
      <c r="D2665">
        <v>14.85</v>
      </c>
      <c r="E2665">
        <v>14.94</v>
      </c>
      <c r="F2665">
        <v>11.677923</v>
      </c>
      <c r="G2665">
        <v>26702300</v>
      </c>
      <c r="H2665">
        <f t="shared" si="41"/>
        <v>3.209446450997903E-3</v>
      </c>
    </row>
    <row r="2666" spans="1:8" x14ac:dyDescent="0.25">
      <c r="A2666" s="1">
        <v>42220</v>
      </c>
      <c r="B2666">
        <v>14.94</v>
      </c>
      <c r="C2666">
        <v>15</v>
      </c>
      <c r="D2666">
        <v>14.84</v>
      </c>
      <c r="E2666">
        <v>14.91</v>
      </c>
      <c r="F2666">
        <v>11.654475</v>
      </c>
      <c r="G2666">
        <v>18845000</v>
      </c>
      <c r="H2666">
        <f t="shared" si="41"/>
        <v>-8.7295402638538206E-4</v>
      </c>
    </row>
    <row r="2667" spans="1:8" x14ac:dyDescent="0.25">
      <c r="A2667" s="1">
        <v>42221</v>
      </c>
      <c r="B2667">
        <v>14.99</v>
      </c>
      <c r="C2667">
        <v>15.04</v>
      </c>
      <c r="D2667">
        <v>14.72</v>
      </c>
      <c r="E2667">
        <v>14.8</v>
      </c>
      <c r="F2667">
        <v>11.568492000000001</v>
      </c>
      <c r="G2667">
        <v>22490000</v>
      </c>
      <c r="H2667">
        <f t="shared" si="41"/>
        <v>-3.2159280580371717E-3</v>
      </c>
    </row>
    <row r="2668" spans="1:8" x14ac:dyDescent="0.25">
      <c r="A2668" s="1">
        <v>42222</v>
      </c>
      <c r="B2668">
        <v>14.8</v>
      </c>
      <c r="C2668">
        <v>14.88</v>
      </c>
      <c r="D2668">
        <v>14.62</v>
      </c>
      <c r="E2668">
        <v>14.83</v>
      </c>
      <c r="F2668">
        <v>11.591943000000001</v>
      </c>
      <c r="G2668">
        <v>26811400</v>
      </c>
      <c r="H2668">
        <f t="shared" si="41"/>
        <v>8.7943563342465325E-4</v>
      </c>
    </row>
    <row r="2669" spans="1:8" x14ac:dyDescent="0.25">
      <c r="A2669" s="1">
        <v>42223</v>
      </c>
      <c r="B2669">
        <v>14.85</v>
      </c>
      <c r="C2669">
        <v>14.92</v>
      </c>
      <c r="D2669">
        <v>14.75</v>
      </c>
      <c r="E2669">
        <v>14.8</v>
      </c>
      <c r="F2669">
        <v>11.568492000000001</v>
      </c>
      <c r="G2669">
        <v>14279200</v>
      </c>
      <c r="H2669">
        <f t="shared" si="41"/>
        <v>-8.7943563342460826E-4</v>
      </c>
    </row>
    <row r="2670" spans="1:8" x14ac:dyDescent="0.25">
      <c r="A2670" s="1">
        <v>42226</v>
      </c>
      <c r="B2670">
        <v>14.86</v>
      </c>
      <c r="C2670">
        <v>15</v>
      </c>
      <c r="D2670">
        <v>14.81</v>
      </c>
      <c r="E2670">
        <v>14.99</v>
      </c>
      <c r="F2670">
        <v>11.717008</v>
      </c>
      <c r="G2670">
        <v>16804900</v>
      </c>
      <c r="H2670">
        <f t="shared" si="41"/>
        <v>5.5399174533220467E-3</v>
      </c>
    </row>
    <row r="2671" spans="1:8" x14ac:dyDescent="0.25">
      <c r="A2671" s="1">
        <v>42227</v>
      </c>
      <c r="B2671">
        <v>14.8</v>
      </c>
      <c r="C2671">
        <v>14.8</v>
      </c>
      <c r="D2671">
        <v>14.61</v>
      </c>
      <c r="E2671">
        <v>14.7</v>
      </c>
      <c r="F2671">
        <v>11.490327000000001</v>
      </c>
      <c r="G2671">
        <v>26971300</v>
      </c>
      <c r="H2671">
        <f t="shared" si="41"/>
        <v>-8.4842981001033956E-3</v>
      </c>
    </row>
    <row r="2672" spans="1:8" x14ac:dyDescent="0.25">
      <c r="A2672" s="1">
        <v>42228</v>
      </c>
      <c r="B2672">
        <v>14.55</v>
      </c>
      <c r="C2672">
        <v>14.71</v>
      </c>
      <c r="D2672">
        <v>14.37</v>
      </c>
      <c r="E2672">
        <v>14.68</v>
      </c>
      <c r="F2672">
        <v>11.474693</v>
      </c>
      <c r="G2672">
        <v>20864000</v>
      </c>
      <c r="H2672">
        <f t="shared" si="41"/>
        <v>-5.9127916812436133E-4</v>
      </c>
    </row>
    <row r="2673" spans="1:8" x14ac:dyDescent="0.25">
      <c r="A2673" s="1">
        <v>42229</v>
      </c>
      <c r="B2673">
        <v>14.64</v>
      </c>
      <c r="C2673">
        <v>14.85</v>
      </c>
      <c r="D2673">
        <v>14.59</v>
      </c>
      <c r="E2673">
        <v>14.71</v>
      </c>
      <c r="F2673">
        <v>11.498142</v>
      </c>
      <c r="G2673">
        <v>20560700</v>
      </c>
      <c r="H2673">
        <f t="shared" si="41"/>
        <v>8.8661714747838381E-4</v>
      </c>
    </row>
    <row r="2674" spans="1:8" x14ac:dyDescent="0.25">
      <c r="A2674" s="1">
        <v>42230</v>
      </c>
      <c r="B2674">
        <v>14.73</v>
      </c>
      <c r="C2674">
        <v>14.83</v>
      </c>
      <c r="D2674">
        <v>14.68</v>
      </c>
      <c r="E2674">
        <v>14.78</v>
      </c>
      <c r="F2674">
        <v>11.552859</v>
      </c>
      <c r="G2674">
        <v>18398900</v>
      </c>
      <c r="H2674">
        <f t="shared" si="41"/>
        <v>2.0617613312768142E-3</v>
      </c>
    </row>
    <row r="2675" spans="1:8" x14ac:dyDescent="0.25">
      <c r="A2675" s="1">
        <v>42233</v>
      </c>
      <c r="B2675">
        <v>14.76</v>
      </c>
      <c r="C2675">
        <v>14.77</v>
      </c>
      <c r="D2675">
        <v>14.57</v>
      </c>
      <c r="E2675">
        <v>14.68</v>
      </c>
      <c r="F2675">
        <v>11.474693</v>
      </c>
      <c r="G2675">
        <v>16028300</v>
      </c>
      <c r="H2675">
        <f t="shared" si="41"/>
        <v>-2.9483784787552075E-3</v>
      </c>
    </row>
    <row r="2676" spans="1:8" x14ac:dyDescent="0.25">
      <c r="A2676" s="1">
        <v>42234</v>
      </c>
      <c r="B2676">
        <v>14.69</v>
      </c>
      <c r="C2676">
        <v>14.84</v>
      </c>
      <c r="D2676">
        <v>14.66</v>
      </c>
      <c r="E2676">
        <v>14.83</v>
      </c>
      <c r="F2676">
        <v>11.591943000000001</v>
      </c>
      <c r="G2676">
        <v>16853800</v>
      </c>
      <c r="H2676">
        <f t="shared" si="41"/>
        <v>4.4150954483303025E-3</v>
      </c>
    </row>
    <row r="2677" spans="1:8" x14ac:dyDescent="0.25">
      <c r="A2677" s="1">
        <v>42235</v>
      </c>
      <c r="B2677">
        <v>14.78</v>
      </c>
      <c r="C2677">
        <v>14.98</v>
      </c>
      <c r="D2677">
        <v>14.76</v>
      </c>
      <c r="E2677">
        <v>14.77</v>
      </c>
      <c r="F2677">
        <v>11.545044000000001</v>
      </c>
      <c r="G2677">
        <v>22521900</v>
      </c>
      <c r="H2677">
        <f t="shared" si="41"/>
        <v>-1.7606557164325663E-3</v>
      </c>
    </row>
    <row r="2678" spans="1:8" x14ac:dyDescent="0.25">
      <c r="A2678" s="1">
        <v>42236</v>
      </c>
      <c r="B2678">
        <v>14.71</v>
      </c>
      <c r="C2678">
        <v>14.71</v>
      </c>
      <c r="D2678">
        <v>14.4</v>
      </c>
      <c r="E2678">
        <v>14.43</v>
      </c>
      <c r="F2678">
        <v>11.279280999999999</v>
      </c>
      <c r="G2678">
        <v>24108500</v>
      </c>
      <c r="H2678">
        <f t="shared" si="41"/>
        <v>-1.0114164218455292E-2</v>
      </c>
    </row>
    <row r="2679" spans="1:8" x14ac:dyDescent="0.25">
      <c r="A2679" s="1">
        <v>42237</v>
      </c>
      <c r="B2679">
        <v>14.29</v>
      </c>
      <c r="C2679">
        <v>14.38</v>
      </c>
      <c r="D2679">
        <v>13.84</v>
      </c>
      <c r="E2679">
        <v>13.86</v>
      </c>
      <c r="F2679">
        <v>10.833736999999999</v>
      </c>
      <c r="G2679">
        <v>42103400</v>
      </c>
      <c r="H2679">
        <f t="shared" si="41"/>
        <v>-1.7503100817706289E-2</v>
      </c>
    </row>
    <row r="2680" spans="1:8" x14ac:dyDescent="0.25">
      <c r="A2680" s="1">
        <v>42240</v>
      </c>
      <c r="B2680">
        <v>12.24</v>
      </c>
      <c r="C2680">
        <v>13.48</v>
      </c>
      <c r="D2680">
        <v>10.44</v>
      </c>
      <c r="E2680">
        <v>13.19</v>
      </c>
      <c r="F2680">
        <v>10.310027</v>
      </c>
      <c r="G2680">
        <v>59805900</v>
      </c>
      <c r="H2680">
        <f t="shared" si="41"/>
        <v>-2.151843472942265E-2</v>
      </c>
    </row>
    <row r="2681" spans="1:8" x14ac:dyDescent="0.25">
      <c r="A2681" s="1">
        <v>42241</v>
      </c>
      <c r="B2681">
        <v>13.85</v>
      </c>
      <c r="C2681">
        <v>13.86</v>
      </c>
      <c r="D2681">
        <v>12.9</v>
      </c>
      <c r="E2681">
        <v>12.9</v>
      </c>
      <c r="F2681">
        <v>10.083347</v>
      </c>
      <c r="G2681">
        <v>47961800</v>
      </c>
      <c r="H2681">
        <f t="shared" si="41"/>
        <v>-9.6550852471163143E-3</v>
      </c>
    </row>
    <row r="2682" spans="1:8" x14ac:dyDescent="0.25">
      <c r="A2682" s="1">
        <v>42242</v>
      </c>
      <c r="B2682">
        <v>13.18</v>
      </c>
      <c r="C2682">
        <v>13.35</v>
      </c>
      <c r="D2682">
        <v>12.77</v>
      </c>
      <c r="E2682">
        <v>13.21</v>
      </c>
      <c r="F2682">
        <v>10.325661999999999</v>
      </c>
      <c r="G2682">
        <v>48377900</v>
      </c>
      <c r="H2682">
        <f t="shared" si="41"/>
        <v>1.0313107315278297E-2</v>
      </c>
    </row>
    <row r="2683" spans="1:8" x14ac:dyDescent="0.25">
      <c r="A2683" s="1">
        <v>42243</v>
      </c>
      <c r="B2683">
        <v>13.46</v>
      </c>
      <c r="C2683">
        <v>13.67</v>
      </c>
      <c r="D2683">
        <v>13.23</v>
      </c>
      <c r="E2683">
        <v>13.56</v>
      </c>
      <c r="F2683">
        <v>10.599240999999999</v>
      </c>
      <c r="G2683">
        <v>42067900</v>
      </c>
      <c r="H2683">
        <f t="shared" si="41"/>
        <v>1.1356871916517292E-2</v>
      </c>
    </row>
    <row r="2684" spans="1:8" x14ac:dyDescent="0.25">
      <c r="A2684" s="1">
        <v>42244</v>
      </c>
      <c r="B2684">
        <v>13.54</v>
      </c>
      <c r="C2684">
        <v>13.84</v>
      </c>
      <c r="D2684">
        <v>13.53</v>
      </c>
      <c r="E2684">
        <v>13.74</v>
      </c>
      <c r="F2684">
        <v>10.739938</v>
      </c>
      <c r="G2684">
        <v>25699000</v>
      </c>
      <c r="H2684">
        <f t="shared" si="41"/>
        <v>5.727043192487037E-3</v>
      </c>
    </row>
    <row r="2685" spans="1:8" x14ac:dyDescent="0.25">
      <c r="A2685" s="1">
        <v>42247</v>
      </c>
      <c r="B2685">
        <v>13.76</v>
      </c>
      <c r="C2685">
        <v>13.94</v>
      </c>
      <c r="D2685">
        <v>13.51</v>
      </c>
      <c r="E2685">
        <v>13.87</v>
      </c>
      <c r="F2685">
        <v>10.841552999999999</v>
      </c>
      <c r="G2685">
        <v>38210300</v>
      </c>
      <c r="H2685">
        <f t="shared" si="41"/>
        <v>4.0897283497532055E-3</v>
      </c>
    </row>
    <row r="2686" spans="1:8" x14ac:dyDescent="0.25">
      <c r="A2686" s="1">
        <v>42248</v>
      </c>
      <c r="B2686">
        <v>13.95</v>
      </c>
      <c r="C2686">
        <v>14.15</v>
      </c>
      <c r="D2686">
        <v>13.6</v>
      </c>
      <c r="E2686">
        <v>13.72</v>
      </c>
      <c r="F2686">
        <v>10.724304</v>
      </c>
      <c r="G2686">
        <v>50482900</v>
      </c>
      <c r="H2686">
        <f t="shared" si="41"/>
        <v>-4.7223497025519557E-3</v>
      </c>
    </row>
    <row r="2687" spans="1:8" x14ac:dyDescent="0.25">
      <c r="A2687" s="1">
        <v>42249</v>
      </c>
      <c r="B2687">
        <v>13.99</v>
      </c>
      <c r="C2687">
        <v>14</v>
      </c>
      <c r="D2687">
        <v>13.63</v>
      </c>
      <c r="E2687">
        <v>13.87</v>
      </c>
      <c r="F2687">
        <v>10.841552999999999</v>
      </c>
      <c r="G2687">
        <v>29602800</v>
      </c>
      <c r="H2687">
        <f t="shared" si="41"/>
        <v>4.7223497025519479E-3</v>
      </c>
    </row>
    <row r="2688" spans="1:8" x14ac:dyDescent="0.25">
      <c r="A2688" s="1">
        <v>42250</v>
      </c>
      <c r="B2688">
        <v>13.94</v>
      </c>
      <c r="C2688">
        <v>14.07</v>
      </c>
      <c r="D2688">
        <v>13.78</v>
      </c>
      <c r="E2688">
        <v>13.84</v>
      </c>
      <c r="F2688">
        <v>10.818104</v>
      </c>
      <c r="G2688">
        <v>27560400</v>
      </c>
      <c r="H2688">
        <f t="shared" si="41"/>
        <v>-9.4037095254583816E-4</v>
      </c>
    </row>
    <row r="2689" spans="1:8" x14ac:dyDescent="0.25">
      <c r="A2689" s="1">
        <v>42251</v>
      </c>
      <c r="B2689">
        <v>13.68</v>
      </c>
      <c r="C2689">
        <v>13.7</v>
      </c>
      <c r="D2689">
        <v>13.4</v>
      </c>
      <c r="E2689">
        <v>13.56</v>
      </c>
      <c r="F2689">
        <v>10.599240999999999</v>
      </c>
      <c r="G2689">
        <v>31138400</v>
      </c>
      <c r="H2689">
        <f t="shared" si="41"/>
        <v>-8.8764005896944335E-3</v>
      </c>
    </row>
    <row r="2690" spans="1:8" x14ac:dyDescent="0.25">
      <c r="A2690" s="1">
        <v>42255</v>
      </c>
      <c r="B2690">
        <v>13.77</v>
      </c>
      <c r="C2690">
        <v>13.78</v>
      </c>
      <c r="D2690">
        <v>13.54</v>
      </c>
      <c r="E2690">
        <v>13.67</v>
      </c>
      <c r="F2690">
        <v>10.685223000000001</v>
      </c>
      <c r="G2690">
        <v>30030100</v>
      </c>
      <c r="H2690">
        <f t="shared" si="41"/>
        <v>3.5088250367776939E-3</v>
      </c>
    </row>
    <row r="2691" spans="1:8" x14ac:dyDescent="0.25">
      <c r="A2691" s="1">
        <v>42256</v>
      </c>
      <c r="B2691">
        <v>13.81</v>
      </c>
      <c r="C2691">
        <v>13.84</v>
      </c>
      <c r="D2691">
        <v>13.47</v>
      </c>
      <c r="E2691">
        <v>13.53</v>
      </c>
      <c r="F2691">
        <v>10.57579</v>
      </c>
      <c r="G2691">
        <v>30846300</v>
      </c>
      <c r="H2691">
        <f t="shared" si="41"/>
        <v>-4.4707179701993149E-3</v>
      </c>
    </row>
    <row r="2692" spans="1:8" x14ac:dyDescent="0.25">
      <c r="A2692" s="1">
        <v>42257</v>
      </c>
      <c r="B2692">
        <v>13.52</v>
      </c>
      <c r="C2692">
        <v>13.83</v>
      </c>
      <c r="D2692">
        <v>13.35</v>
      </c>
      <c r="E2692">
        <v>13.73</v>
      </c>
      <c r="F2692">
        <v>10.732122</v>
      </c>
      <c r="G2692">
        <v>38696300</v>
      </c>
      <c r="H2692">
        <f t="shared" si="41"/>
        <v>6.3727406391321821E-3</v>
      </c>
    </row>
    <row r="2693" spans="1:8" x14ac:dyDescent="0.25">
      <c r="A2693" s="1">
        <v>42258</v>
      </c>
      <c r="B2693">
        <v>13.75</v>
      </c>
      <c r="C2693">
        <v>13.81</v>
      </c>
      <c r="D2693">
        <v>13.53</v>
      </c>
      <c r="E2693">
        <v>13.71</v>
      </c>
      <c r="F2693">
        <v>10.716488</v>
      </c>
      <c r="G2693">
        <v>22804500</v>
      </c>
      <c r="H2693">
        <f t="shared" ref="H2693:H2756" si="42">LOG(E2693/E2692)</f>
        <v>-6.3308244724243729E-4</v>
      </c>
    </row>
    <row r="2694" spans="1:8" x14ac:dyDescent="0.25">
      <c r="A2694" s="1">
        <v>42261</v>
      </c>
      <c r="B2694">
        <v>13.72</v>
      </c>
      <c r="C2694">
        <v>13.79</v>
      </c>
      <c r="D2694">
        <v>13.63</v>
      </c>
      <c r="E2694">
        <v>13.78</v>
      </c>
      <c r="F2694">
        <v>10.771205</v>
      </c>
      <c r="G2694">
        <v>26093500</v>
      </c>
      <c r="H2694">
        <f t="shared" si="42"/>
        <v>2.2117627820943493E-3</v>
      </c>
    </row>
    <row r="2695" spans="1:8" x14ac:dyDescent="0.25">
      <c r="A2695" s="1">
        <v>42262</v>
      </c>
      <c r="B2695">
        <v>13.8</v>
      </c>
      <c r="C2695">
        <v>14.37</v>
      </c>
      <c r="D2695">
        <v>13.79</v>
      </c>
      <c r="E2695">
        <v>14.31</v>
      </c>
      <c r="F2695">
        <v>11.185482</v>
      </c>
      <c r="G2695">
        <v>46666700</v>
      </c>
      <c r="H2695">
        <f t="shared" si="42"/>
        <v>1.6390416188169384E-2</v>
      </c>
    </row>
    <row r="2696" spans="1:8" x14ac:dyDescent="0.25">
      <c r="A2696" s="1">
        <v>42263</v>
      </c>
      <c r="B2696">
        <v>14.32</v>
      </c>
      <c r="C2696">
        <v>14.76</v>
      </c>
      <c r="D2696">
        <v>14.25</v>
      </c>
      <c r="E2696">
        <v>14.64</v>
      </c>
      <c r="F2696">
        <v>11.443427</v>
      </c>
      <c r="G2696">
        <v>41675000</v>
      </c>
      <c r="H2696">
        <f t="shared" si="42"/>
        <v>9.9014429625967279E-3</v>
      </c>
    </row>
    <row r="2697" spans="1:8" x14ac:dyDescent="0.25">
      <c r="A2697" s="1">
        <v>42264</v>
      </c>
      <c r="B2697">
        <v>14.61</v>
      </c>
      <c r="C2697">
        <v>14.88</v>
      </c>
      <c r="D2697">
        <v>14.46</v>
      </c>
      <c r="E2697">
        <v>14.6</v>
      </c>
      <c r="F2697">
        <v>11.41216</v>
      </c>
      <c r="G2697">
        <v>37709000</v>
      </c>
      <c r="H2697">
        <f t="shared" si="42"/>
        <v>-1.1882209379360101E-3</v>
      </c>
    </row>
    <row r="2698" spans="1:8" x14ac:dyDescent="0.25">
      <c r="A2698" s="1">
        <v>42265</v>
      </c>
      <c r="B2698">
        <v>14.44</v>
      </c>
      <c r="C2698">
        <v>14.48</v>
      </c>
      <c r="D2698">
        <v>14.21</v>
      </c>
      <c r="E2698">
        <v>14.28</v>
      </c>
      <c r="F2698">
        <v>11.162032</v>
      </c>
      <c r="G2698">
        <v>40712200</v>
      </c>
      <c r="H2698">
        <f t="shared" si="42"/>
        <v>-9.6246483442815195E-3</v>
      </c>
    </row>
    <row r="2699" spans="1:8" x14ac:dyDescent="0.25">
      <c r="A2699" s="1">
        <v>42268</v>
      </c>
      <c r="B2699">
        <v>14.2</v>
      </c>
      <c r="C2699">
        <v>14.43</v>
      </c>
      <c r="D2699">
        <v>14.15</v>
      </c>
      <c r="E2699">
        <v>14.32</v>
      </c>
      <c r="F2699">
        <v>11.193296</v>
      </c>
      <c r="G2699">
        <v>20764100</v>
      </c>
      <c r="H2699">
        <f t="shared" si="42"/>
        <v>1.2148105316811639E-3</v>
      </c>
    </row>
    <row r="2700" spans="1:8" x14ac:dyDescent="0.25">
      <c r="A2700" s="1">
        <v>42269</v>
      </c>
      <c r="B2700">
        <v>14.01</v>
      </c>
      <c r="C2700">
        <v>14.05</v>
      </c>
      <c r="D2700">
        <v>13.73</v>
      </c>
      <c r="E2700">
        <v>13.92</v>
      </c>
      <c r="F2700">
        <v>10.880635</v>
      </c>
      <c r="G2700">
        <v>44081000</v>
      </c>
      <c r="H2700">
        <f t="shared" si="42"/>
        <v>-1.2303782697293462E-2</v>
      </c>
    </row>
    <row r="2701" spans="1:8" x14ac:dyDescent="0.25">
      <c r="A2701" s="1">
        <v>42270</v>
      </c>
      <c r="B2701">
        <v>13.93</v>
      </c>
      <c r="C2701">
        <v>13.95</v>
      </c>
      <c r="D2701">
        <v>13.51</v>
      </c>
      <c r="E2701">
        <v>13.68</v>
      </c>
      <c r="F2701">
        <v>10.69304</v>
      </c>
      <c r="G2701">
        <v>31598400</v>
      </c>
      <c r="H2701">
        <f t="shared" si="42"/>
        <v>-7.553137890445899E-3</v>
      </c>
    </row>
    <row r="2702" spans="1:8" x14ac:dyDescent="0.25">
      <c r="A2702" s="1">
        <v>42271</v>
      </c>
      <c r="B2702">
        <v>13.57</v>
      </c>
      <c r="C2702">
        <v>13.7</v>
      </c>
      <c r="D2702">
        <v>13.27</v>
      </c>
      <c r="E2702">
        <v>13.65</v>
      </c>
      <c r="F2702">
        <v>10.669589</v>
      </c>
      <c r="G2702">
        <v>32462000</v>
      </c>
      <c r="H2702">
        <f t="shared" si="42"/>
        <v>-9.5344600732255862E-4</v>
      </c>
    </row>
    <row r="2703" spans="1:8" x14ac:dyDescent="0.25">
      <c r="A2703" s="1">
        <v>42272</v>
      </c>
      <c r="B2703">
        <v>13.87</v>
      </c>
      <c r="C2703">
        <v>13.87</v>
      </c>
      <c r="D2703">
        <v>13.51</v>
      </c>
      <c r="E2703">
        <v>13.53</v>
      </c>
      <c r="F2703">
        <v>10.57579</v>
      </c>
      <c r="G2703">
        <v>35967400</v>
      </c>
      <c r="H2703">
        <f t="shared" si="42"/>
        <v>-3.8348547791519044E-3</v>
      </c>
    </row>
    <row r="2704" spans="1:8" x14ac:dyDescent="0.25">
      <c r="A2704" s="1">
        <v>42275</v>
      </c>
      <c r="B2704">
        <v>13.46</v>
      </c>
      <c r="C2704">
        <v>13.51</v>
      </c>
      <c r="D2704">
        <v>13.06</v>
      </c>
      <c r="E2704">
        <v>13.12</v>
      </c>
      <c r="F2704">
        <v>10.255312</v>
      </c>
      <c r="G2704">
        <v>41124700</v>
      </c>
      <c r="H2704">
        <f t="shared" si="42"/>
        <v>-1.336396155798149E-2</v>
      </c>
    </row>
    <row r="2705" spans="1:8" x14ac:dyDescent="0.25">
      <c r="A2705" s="1">
        <v>42276</v>
      </c>
      <c r="B2705">
        <v>13.14</v>
      </c>
      <c r="C2705">
        <v>13.21</v>
      </c>
      <c r="D2705">
        <v>13.01</v>
      </c>
      <c r="E2705">
        <v>13.15</v>
      </c>
      <c r="F2705">
        <v>10.278763</v>
      </c>
      <c r="G2705">
        <v>44417400</v>
      </c>
      <c r="H2705">
        <f t="shared" si="42"/>
        <v>9.9191778613526424E-4</v>
      </c>
    </row>
    <row r="2706" spans="1:8" x14ac:dyDescent="0.25">
      <c r="A2706" s="1">
        <v>42277</v>
      </c>
      <c r="B2706">
        <v>13.37</v>
      </c>
      <c r="C2706">
        <v>13.58</v>
      </c>
      <c r="D2706">
        <v>13.27</v>
      </c>
      <c r="E2706">
        <v>13.57</v>
      </c>
      <c r="F2706">
        <v>10.607058</v>
      </c>
      <c r="G2706">
        <v>40205300</v>
      </c>
      <c r="H2706">
        <f t="shared" si="42"/>
        <v>1.3654094833960361E-2</v>
      </c>
    </row>
    <row r="2707" spans="1:8" x14ac:dyDescent="0.25">
      <c r="A2707" s="1">
        <v>42278</v>
      </c>
      <c r="B2707">
        <v>13.76</v>
      </c>
      <c r="C2707">
        <v>13.78</v>
      </c>
      <c r="D2707">
        <v>13.47</v>
      </c>
      <c r="E2707">
        <v>13.67</v>
      </c>
      <c r="F2707">
        <v>10.685223000000001</v>
      </c>
      <c r="G2707">
        <v>33326900</v>
      </c>
      <c r="H2707">
        <f t="shared" si="42"/>
        <v>3.1886669080851641E-3</v>
      </c>
    </row>
    <row r="2708" spans="1:8" x14ac:dyDescent="0.25">
      <c r="A2708" s="1">
        <v>42279</v>
      </c>
      <c r="B2708">
        <v>13.5</v>
      </c>
      <c r="C2708">
        <v>14.01</v>
      </c>
      <c r="D2708">
        <v>13.42</v>
      </c>
      <c r="E2708">
        <v>13.99</v>
      </c>
      <c r="F2708">
        <v>10.935352999999999</v>
      </c>
      <c r="G2708">
        <v>30097000</v>
      </c>
      <c r="H2708">
        <f t="shared" si="42"/>
        <v>1.0049199924005341E-2</v>
      </c>
    </row>
    <row r="2709" spans="1:8" x14ac:dyDescent="0.25">
      <c r="A2709" s="1">
        <v>42282</v>
      </c>
      <c r="B2709">
        <v>14.12</v>
      </c>
      <c r="C2709">
        <v>14.27</v>
      </c>
      <c r="D2709">
        <v>13.9</v>
      </c>
      <c r="E2709">
        <v>14.19</v>
      </c>
      <c r="F2709">
        <v>11.091683</v>
      </c>
      <c r="G2709">
        <v>38611900</v>
      </c>
      <c r="H2709">
        <f t="shared" si="42"/>
        <v>6.1646809656463655E-3</v>
      </c>
    </row>
    <row r="2710" spans="1:8" x14ac:dyDescent="0.25">
      <c r="A2710" s="1">
        <v>42283</v>
      </c>
      <c r="B2710">
        <v>14.19</v>
      </c>
      <c r="C2710">
        <v>14.44</v>
      </c>
      <c r="D2710">
        <v>14.15</v>
      </c>
      <c r="E2710">
        <v>14.31</v>
      </c>
      <c r="F2710">
        <v>11.185482</v>
      </c>
      <c r="G2710">
        <v>27045900</v>
      </c>
      <c r="H2710">
        <f t="shared" si="42"/>
        <v>3.6572383023023942E-3</v>
      </c>
    </row>
    <row r="2711" spans="1:8" x14ac:dyDescent="0.25">
      <c r="A2711" s="1">
        <v>42284</v>
      </c>
      <c r="B2711">
        <v>14.49</v>
      </c>
      <c r="C2711">
        <v>14.75</v>
      </c>
      <c r="D2711">
        <v>14.46</v>
      </c>
      <c r="E2711">
        <v>14.75</v>
      </c>
      <c r="F2711">
        <v>11.529411</v>
      </c>
      <c r="G2711">
        <v>33389600</v>
      </c>
      <c r="H2711">
        <f t="shared" si="42"/>
        <v>1.3152386554405419E-2</v>
      </c>
    </row>
    <row r="2712" spans="1:8" x14ac:dyDescent="0.25">
      <c r="A2712" s="1">
        <v>42285</v>
      </c>
      <c r="B2712">
        <v>14.72</v>
      </c>
      <c r="C2712">
        <v>15.01</v>
      </c>
      <c r="D2712">
        <v>14.68</v>
      </c>
      <c r="E2712">
        <v>14.99</v>
      </c>
      <c r="F2712">
        <v>11.717008</v>
      </c>
      <c r="G2712">
        <v>25994700</v>
      </c>
      <c r="H2712">
        <f t="shared" si="42"/>
        <v>7.0096125340976517E-3</v>
      </c>
    </row>
    <row r="2713" spans="1:8" x14ac:dyDescent="0.25">
      <c r="A2713" s="1">
        <v>42286</v>
      </c>
      <c r="B2713">
        <v>15.03</v>
      </c>
      <c r="C2713">
        <v>15.1</v>
      </c>
      <c r="D2713">
        <v>14.82</v>
      </c>
      <c r="E2713">
        <v>14.97</v>
      </c>
      <c r="F2713">
        <v>11.701376</v>
      </c>
      <c r="G2713">
        <v>29216500</v>
      </c>
      <c r="H2713">
        <f t="shared" si="42"/>
        <v>-5.7983250522710534E-4</v>
      </c>
    </row>
    <row r="2714" spans="1:8" x14ac:dyDescent="0.25">
      <c r="A2714" s="1">
        <v>42289</v>
      </c>
      <c r="B2714">
        <v>14.98</v>
      </c>
      <c r="C2714">
        <v>15</v>
      </c>
      <c r="D2714">
        <v>14.85</v>
      </c>
      <c r="E2714">
        <v>14.98</v>
      </c>
      <c r="F2714">
        <v>11.709191000000001</v>
      </c>
      <c r="G2714">
        <v>14372100</v>
      </c>
      <c r="H2714">
        <f t="shared" si="42"/>
        <v>2.9001302039533163E-4</v>
      </c>
    </row>
    <row r="2715" spans="1:8" x14ac:dyDescent="0.25">
      <c r="A2715" s="1">
        <v>42290</v>
      </c>
      <c r="B2715">
        <v>14.88</v>
      </c>
      <c r="C2715">
        <v>15.1</v>
      </c>
      <c r="D2715">
        <v>14.83</v>
      </c>
      <c r="E2715">
        <v>14.94</v>
      </c>
      <c r="F2715">
        <v>11.677923</v>
      </c>
      <c r="G2715">
        <v>30615400</v>
      </c>
      <c r="H2715">
        <f t="shared" si="42"/>
        <v>-1.161215884067707E-3</v>
      </c>
    </row>
    <row r="2716" spans="1:8" x14ac:dyDescent="0.25">
      <c r="A2716" s="1">
        <v>42291</v>
      </c>
      <c r="B2716">
        <v>14.94</v>
      </c>
      <c r="C2716">
        <v>15.04</v>
      </c>
      <c r="D2716">
        <v>14.86</v>
      </c>
      <c r="E2716">
        <v>15.01</v>
      </c>
      <c r="F2716">
        <v>11.732640999999999</v>
      </c>
      <c r="G2716">
        <v>22314500</v>
      </c>
      <c r="H2716">
        <f t="shared" si="42"/>
        <v>2.030094763890441E-3</v>
      </c>
    </row>
    <row r="2717" spans="1:8" x14ac:dyDescent="0.25">
      <c r="A2717" s="1">
        <v>42292</v>
      </c>
      <c r="B2717">
        <v>15.2</v>
      </c>
      <c r="C2717">
        <v>15.23</v>
      </c>
      <c r="D2717">
        <v>14.99</v>
      </c>
      <c r="E2717">
        <v>15.22</v>
      </c>
      <c r="F2717">
        <v>11.896788000000001</v>
      </c>
      <c r="G2717">
        <v>27437600</v>
      </c>
      <c r="H2717">
        <f t="shared" si="42"/>
        <v>6.0339601912836943E-3</v>
      </c>
    </row>
    <row r="2718" spans="1:8" x14ac:dyDescent="0.25">
      <c r="A2718" s="1">
        <v>42293</v>
      </c>
      <c r="B2718">
        <v>15.25</v>
      </c>
      <c r="C2718">
        <v>15.29</v>
      </c>
      <c r="D2718">
        <v>15.11</v>
      </c>
      <c r="E2718">
        <v>15.28</v>
      </c>
      <c r="F2718">
        <v>11.943688</v>
      </c>
      <c r="G2718">
        <v>24240500</v>
      </c>
      <c r="H2718">
        <f t="shared" si="42"/>
        <v>1.7087018051170438E-3</v>
      </c>
    </row>
    <row r="2719" spans="1:8" x14ac:dyDescent="0.25">
      <c r="A2719" s="1">
        <v>42296</v>
      </c>
      <c r="B2719">
        <v>15.23</v>
      </c>
      <c r="C2719">
        <v>15.36</v>
      </c>
      <c r="D2719">
        <v>15.15</v>
      </c>
      <c r="E2719">
        <v>15.36</v>
      </c>
      <c r="F2719">
        <v>12.006216999999999</v>
      </c>
      <c r="G2719">
        <v>17863000</v>
      </c>
      <c r="H2719">
        <f t="shared" si="42"/>
        <v>2.2678614558220493E-3</v>
      </c>
    </row>
    <row r="2720" spans="1:8" x14ac:dyDescent="0.25">
      <c r="A2720" s="1">
        <v>42297</v>
      </c>
      <c r="B2720">
        <v>15.27</v>
      </c>
      <c r="C2720">
        <v>15.6</v>
      </c>
      <c r="D2720">
        <v>15.27</v>
      </c>
      <c r="E2720">
        <v>15.38</v>
      </c>
      <c r="F2720">
        <v>12.021853</v>
      </c>
      <c r="G2720">
        <v>29453800</v>
      </c>
      <c r="H2720">
        <f t="shared" si="42"/>
        <v>5.6511976991910481E-4</v>
      </c>
    </row>
    <row r="2721" spans="1:8" x14ac:dyDescent="0.25">
      <c r="A2721" s="1">
        <v>42298</v>
      </c>
      <c r="B2721">
        <v>15.6</v>
      </c>
      <c r="C2721">
        <v>15.69</v>
      </c>
      <c r="D2721">
        <v>15.35</v>
      </c>
      <c r="E2721">
        <v>15.41</v>
      </c>
      <c r="F2721">
        <v>12.045299999999999</v>
      </c>
      <c r="G2721">
        <v>34039800</v>
      </c>
      <c r="H2721">
        <f t="shared" si="42"/>
        <v>8.4630325300703976E-4</v>
      </c>
    </row>
    <row r="2722" spans="1:8" x14ac:dyDescent="0.25">
      <c r="A2722" s="1">
        <v>42299</v>
      </c>
      <c r="B2722">
        <v>15.49</v>
      </c>
      <c r="C2722">
        <v>15.63</v>
      </c>
      <c r="D2722">
        <v>15.4</v>
      </c>
      <c r="E2722">
        <v>15.58</v>
      </c>
      <c r="F2722">
        <v>12.178182</v>
      </c>
      <c r="G2722">
        <v>23484400</v>
      </c>
      <c r="H2722">
        <f t="shared" si="42"/>
        <v>4.7648146181263435E-3</v>
      </c>
    </row>
    <row r="2723" spans="1:8" x14ac:dyDescent="0.25">
      <c r="A2723" s="1">
        <v>42300</v>
      </c>
      <c r="B2723">
        <v>15.71</v>
      </c>
      <c r="C2723">
        <v>15.75</v>
      </c>
      <c r="D2723">
        <v>15.49</v>
      </c>
      <c r="E2723">
        <v>15.67</v>
      </c>
      <c r="F2723">
        <v>12.248533</v>
      </c>
      <c r="G2723">
        <v>28592800</v>
      </c>
      <c r="H2723">
        <f t="shared" si="42"/>
        <v>2.5015431320444619E-3</v>
      </c>
    </row>
    <row r="2724" spans="1:8" x14ac:dyDescent="0.25">
      <c r="A2724" s="1">
        <v>42303</v>
      </c>
      <c r="B2724">
        <v>15.73</v>
      </c>
      <c r="C2724">
        <v>15.84</v>
      </c>
      <c r="D2724">
        <v>15.57</v>
      </c>
      <c r="E2724">
        <v>15.68</v>
      </c>
      <c r="F2724">
        <v>12.256349999999999</v>
      </c>
      <c r="G2724">
        <v>38062300</v>
      </c>
      <c r="H2724">
        <f t="shared" si="42"/>
        <v>2.7706187982951718E-4</v>
      </c>
    </row>
    <row r="2725" spans="1:8" x14ac:dyDescent="0.25">
      <c r="A2725" s="1">
        <v>42304</v>
      </c>
      <c r="B2725">
        <v>15.01</v>
      </c>
      <c r="C2725">
        <v>15.15</v>
      </c>
      <c r="D2725">
        <v>14.8</v>
      </c>
      <c r="E2725">
        <v>14.89</v>
      </c>
      <c r="F2725">
        <v>11.638843</v>
      </c>
      <c r="G2725">
        <v>64579700</v>
      </c>
      <c r="H2725">
        <f t="shared" si="42"/>
        <v>-2.2451360596243482E-2</v>
      </c>
    </row>
    <row r="2726" spans="1:8" x14ac:dyDescent="0.25">
      <c r="A2726" s="1">
        <v>42305</v>
      </c>
      <c r="B2726">
        <v>14.78</v>
      </c>
      <c r="C2726">
        <v>15</v>
      </c>
      <c r="D2726">
        <v>14.67</v>
      </c>
      <c r="E2726">
        <v>14.97</v>
      </c>
      <c r="F2726">
        <v>11.820451</v>
      </c>
      <c r="G2726">
        <v>34485300</v>
      </c>
      <c r="H2726">
        <f t="shared" si="42"/>
        <v>2.3271025908762331E-3</v>
      </c>
    </row>
    <row r="2727" spans="1:8" x14ac:dyDescent="0.25">
      <c r="A2727" s="1">
        <v>42306</v>
      </c>
      <c r="B2727">
        <v>14.94</v>
      </c>
      <c r="C2727">
        <v>14.96</v>
      </c>
      <c r="D2727">
        <v>14.61</v>
      </c>
      <c r="E2727">
        <v>14.73</v>
      </c>
      <c r="F2727">
        <v>11.630946</v>
      </c>
      <c r="G2727">
        <v>32247000</v>
      </c>
      <c r="H2727">
        <f t="shared" si="42"/>
        <v>-7.0190535004214481E-3</v>
      </c>
    </row>
    <row r="2728" spans="1:8" x14ac:dyDescent="0.25">
      <c r="A2728" s="1">
        <v>42307</v>
      </c>
      <c r="B2728">
        <v>14.74</v>
      </c>
      <c r="C2728">
        <v>14.95</v>
      </c>
      <c r="D2728">
        <v>14.63</v>
      </c>
      <c r="E2728">
        <v>14.81</v>
      </c>
      <c r="F2728">
        <v>11.694115</v>
      </c>
      <c r="G2728">
        <v>29225800</v>
      </c>
      <c r="H2728">
        <f t="shared" si="42"/>
        <v>2.3523116785775428E-3</v>
      </c>
    </row>
    <row r="2729" spans="1:8" x14ac:dyDescent="0.25">
      <c r="A2729" s="1">
        <v>42310</v>
      </c>
      <c r="B2729">
        <v>14.79</v>
      </c>
      <c r="C2729">
        <v>14.9</v>
      </c>
      <c r="D2729">
        <v>14.71</v>
      </c>
      <c r="E2729">
        <v>14.75</v>
      </c>
      <c r="F2729">
        <v>11.646739</v>
      </c>
      <c r="G2729">
        <v>30295900</v>
      </c>
      <c r="H2729">
        <f t="shared" si="42"/>
        <v>-1.7630382070266944E-3</v>
      </c>
    </row>
    <row r="2730" spans="1:8" x14ac:dyDescent="0.25">
      <c r="A2730" s="1">
        <v>42311</v>
      </c>
      <c r="B2730">
        <v>14.78</v>
      </c>
      <c r="C2730">
        <v>14.87</v>
      </c>
      <c r="D2730">
        <v>14.72</v>
      </c>
      <c r="E2730">
        <v>14.81</v>
      </c>
      <c r="F2730">
        <v>11.694115</v>
      </c>
      <c r="G2730">
        <v>25878800</v>
      </c>
      <c r="H2730">
        <f t="shared" si="42"/>
        <v>1.7630382070266519E-3</v>
      </c>
    </row>
    <row r="2731" spans="1:8" x14ac:dyDescent="0.25">
      <c r="A2731" s="1">
        <v>42312</v>
      </c>
      <c r="B2731">
        <v>14.83</v>
      </c>
      <c r="C2731">
        <v>14.86</v>
      </c>
      <c r="D2731">
        <v>14.64</v>
      </c>
      <c r="E2731">
        <v>14.65</v>
      </c>
      <c r="F2731">
        <v>11.567776</v>
      </c>
      <c r="G2731">
        <v>27166400</v>
      </c>
      <c r="H2731">
        <f t="shared" si="42"/>
        <v>-4.7174338310802255E-3</v>
      </c>
    </row>
    <row r="2732" spans="1:8" x14ac:dyDescent="0.25">
      <c r="A2732" s="1">
        <v>42313</v>
      </c>
      <c r="B2732">
        <v>14.7</v>
      </c>
      <c r="C2732">
        <v>14.71</v>
      </c>
      <c r="D2732">
        <v>14.5</v>
      </c>
      <c r="E2732">
        <v>14.57</v>
      </c>
      <c r="F2732">
        <v>11.504609</v>
      </c>
      <c r="G2732">
        <v>21877700</v>
      </c>
      <c r="H2732">
        <f t="shared" si="42"/>
        <v>-2.3780729201381429E-3</v>
      </c>
    </row>
    <row r="2733" spans="1:8" x14ac:dyDescent="0.25">
      <c r="A2733" s="1">
        <v>42314</v>
      </c>
      <c r="B2733">
        <v>14.51</v>
      </c>
      <c r="C2733">
        <v>14.55</v>
      </c>
      <c r="D2733">
        <v>14.38</v>
      </c>
      <c r="E2733">
        <v>14.52</v>
      </c>
      <c r="F2733">
        <v>11.46513</v>
      </c>
      <c r="G2733">
        <v>24085700</v>
      </c>
      <c r="H2733">
        <f t="shared" si="42"/>
        <v>-1.492935405915248E-3</v>
      </c>
    </row>
    <row r="2734" spans="1:8" x14ac:dyDescent="0.25">
      <c r="A2734" s="1">
        <v>42317</v>
      </c>
      <c r="B2734">
        <v>14.52</v>
      </c>
      <c r="C2734">
        <v>14.53</v>
      </c>
      <c r="D2734">
        <v>14.26</v>
      </c>
      <c r="E2734">
        <v>14.33</v>
      </c>
      <c r="F2734">
        <v>11.315103000000001</v>
      </c>
      <c r="G2734">
        <v>25257400</v>
      </c>
      <c r="H2734">
        <f t="shared" si="42"/>
        <v>-5.7204259667304061E-3</v>
      </c>
    </row>
    <row r="2735" spans="1:8" x14ac:dyDescent="0.25">
      <c r="A2735" s="1">
        <v>42318</v>
      </c>
      <c r="B2735">
        <v>14.33</v>
      </c>
      <c r="C2735">
        <v>14.34</v>
      </c>
      <c r="D2735">
        <v>14.14</v>
      </c>
      <c r="E2735">
        <v>14.28</v>
      </c>
      <c r="F2735">
        <v>11.275620999999999</v>
      </c>
      <c r="G2735">
        <v>22197200</v>
      </c>
      <c r="H2735">
        <f t="shared" si="42"/>
        <v>-1.5179829571889021E-3</v>
      </c>
    </row>
    <row r="2736" spans="1:8" x14ac:dyDescent="0.25">
      <c r="A2736" s="1">
        <v>42319</v>
      </c>
      <c r="B2736">
        <v>14.28</v>
      </c>
      <c r="C2736">
        <v>14.38</v>
      </c>
      <c r="D2736">
        <v>14.18</v>
      </c>
      <c r="E2736">
        <v>14.31</v>
      </c>
      <c r="F2736">
        <v>11.299310999999999</v>
      </c>
      <c r="G2736">
        <v>16893000</v>
      </c>
      <c r="H2736">
        <f t="shared" si="42"/>
        <v>9.1142631962076726E-4</v>
      </c>
    </row>
    <row r="2737" spans="1:8" x14ac:dyDescent="0.25">
      <c r="A2737" s="1">
        <v>42320</v>
      </c>
      <c r="B2737">
        <v>14.21</v>
      </c>
      <c r="C2737">
        <v>14.27</v>
      </c>
      <c r="D2737">
        <v>14.02</v>
      </c>
      <c r="E2737">
        <v>14.04</v>
      </c>
      <c r="F2737">
        <v>11.086117</v>
      </c>
      <c r="G2737">
        <v>20283700</v>
      </c>
      <c r="H2737">
        <f t="shared" si="42"/>
        <v>-8.2725259659899332E-3</v>
      </c>
    </row>
    <row r="2738" spans="1:8" x14ac:dyDescent="0.25">
      <c r="A2738" s="1">
        <v>42321</v>
      </c>
      <c r="B2738">
        <v>14.02</v>
      </c>
      <c r="C2738">
        <v>14.07</v>
      </c>
      <c r="D2738">
        <v>13.89</v>
      </c>
      <c r="E2738">
        <v>13.92</v>
      </c>
      <c r="F2738">
        <v>10.991360999999999</v>
      </c>
      <c r="G2738">
        <v>25482700</v>
      </c>
      <c r="H2738">
        <f t="shared" si="42"/>
        <v>-3.7278725192431529E-3</v>
      </c>
    </row>
    <row r="2739" spans="1:8" x14ac:dyDescent="0.25">
      <c r="A2739" s="1">
        <v>42324</v>
      </c>
      <c r="B2739">
        <v>13.85</v>
      </c>
      <c r="C2739">
        <v>14.08</v>
      </c>
      <c r="D2739">
        <v>13.85</v>
      </c>
      <c r="E2739">
        <v>14.04</v>
      </c>
      <c r="F2739">
        <v>11.086117</v>
      </c>
      <c r="G2739">
        <v>22636000</v>
      </c>
      <c r="H2739">
        <f t="shared" si="42"/>
        <v>3.7278725192431495E-3</v>
      </c>
    </row>
    <row r="2740" spans="1:8" x14ac:dyDescent="0.25">
      <c r="A2740" s="1">
        <v>42325</v>
      </c>
      <c r="B2740">
        <v>14.02</v>
      </c>
      <c r="C2740">
        <v>14.37</v>
      </c>
      <c r="D2740">
        <v>14.01</v>
      </c>
      <c r="E2740">
        <v>14.15</v>
      </c>
      <c r="F2740">
        <v>11.172973000000001</v>
      </c>
      <c r="G2740">
        <v>25188600</v>
      </c>
      <c r="H2740">
        <f t="shared" si="42"/>
        <v>3.3893320665226204E-3</v>
      </c>
    </row>
    <row r="2741" spans="1:8" x14ac:dyDescent="0.25">
      <c r="A2741" s="1">
        <v>42326</v>
      </c>
      <c r="B2741">
        <v>14.23</v>
      </c>
      <c r="C2741">
        <v>14.5</v>
      </c>
      <c r="D2741">
        <v>14.18</v>
      </c>
      <c r="E2741">
        <v>14.46</v>
      </c>
      <c r="F2741">
        <v>11.417752999999999</v>
      </c>
      <c r="G2741">
        <v>26250400</v>
      </c>
      <c r="H2741">
        <f t="shared" si="42"/>
        <v>9.4118530982030234E-3</v>
      </c>
    </row>
    <row r="2742" spans="1:8" x14ac:dyDescent="0.25">
      <c r="A2742" s="1">
        <v>42327</v>
      </c>
      <c r="B2742">
        <v>14.45</v>
      </c>
      <c r="C2742">
        <v>14.63</v>
      </c>
      <c r="D2742">
        <v>14.42</v>
      </c>
      <c r="E2742">
        <v>14.57</v>
      </c>
      <c r="F2742">
        <v>11.504609</v>
      </c>
      <c r="G2742">
        <v>23593800</v>
      </c>
      <c r="H2742">
        <f t="shared" si="42"/>
        <v>3.2912588114781156E-3</v>
      </c>
    </row>
    <row r="2743" spans="1:8" x14ac:dyDescent="0.25">
      <c r="A2743" s="1">
        <v>42328</v>
      </c>
      <c r="B2743">
        <v>14.62</v>
      </c>
      <c r="C2743">
        <v>14.76</v>
      </c>
      <c r="D2743">
        <v>14.54</v>
      </c>
      <c r="E2743">
        <v>14.6</v>
      </c>
      <c r="F2743">
        <v>11.528295999999999</v>
      </c>
      <c r="G2743">
        <v>18906200</v>
      </c>
      <c r="H2743">
        <f t="shared" si="42"/>
        <v>8.9330401444690226E-4</v>
      </c>
    </row>
    <row r="2744" spans="1:8" x14ac:dyDescent="0.25">
      <c r="A2744" s="1">
        <v>42331</v>
      </c>
      <c r="B2744">
        <v>14.6</v>
      </c>
      <c r="C2744">
        <v>14.73</v>
      </c>
      <c r="D2744">
        <v>14.51</v>
      </c>
      <c r="E2744">
        <v>14.55</v>
      </c>
      <c r="F2744">
        <v>11.488816</v>
      </c>
      <c r="G2744">
        <v>18273900</v>
      </c>
      <c r="H2744">
        <f t="shared" si="42"/>
        <v>-1.4898624625109601E-3</v>
      </c>
    </row>
    <row r="2745" spans="1:8" x14ac:dyDescent="0.25">
      <c r="A2745" s="1">
        <v>42332</v>
      </c>
      <c r="B2745">
        <v>14.41</v>
      </c>
      <c r="C2745">
        <v>14.63</v>
      </c>
      <c r="D2745">
        <v>14.32</v>
      </c>
      <c r="E2745">
        <v>14.55</v>
      </c>
      <c r="F2745">
        <v>11.488816</v>
      </c>
      <c r="G2745">
        <v>21251800</v>
      </c>
      <c r="H2745">
        <f t="shared" si="42"/>
        <v>0</v>
      </c>
    </row>
    <row r="2746" spans="1:8" x14ac:dyDescent="0.25">
      <c r="A2746" s="1">
        <v>42333</v>
      </c>
      <c r="B2746">
        <v>14.54</v>
      </c>
      <c r="C2746">
        <v>14.68</v>
      </c>
      <c r="D2746">
        <v>14.52</v>
      </c>
      <c r="E2746">
        <v>14.55</v>
      </c>
      <c r="F2746">
        <v>11.488816</v>
      </c>
      <c r="G2746">
        <v>12627000</v>
      </c>
      <c r="H2746">
        <f t="shared" si="42"/>
        <v>0</v>
      </c>
    </row>
    <row r="2747" spans="1:8" x14ac:dyDescent="0.25">
      <c r="A2747" s="1">
        <v>42335</v>
      </c>
      <c r="B2747">
        <v>14.54</v>
      </c>
      <c r="C2747">
        <v>14.59</v>
      </c>
      <c r="D2747">
        <v>14.5</v>
      </c>
      <c r="E2747">
        <v>14.53</v>
      </c>
      <c r="F2747">
        <v>11.473023</v>
      </c>
      <c r="G2747">
        <v>7760600</v>
      </c>
      <c r="H2747">
        <f t="shared" si="42"/>
        <v>-5.9737902390461092E-4</v>
      </c>
    </row>
    <row r="2748" spans="1:8" x14ac:dyDescent="0.25">
      <c r="A2748" s="1">
        <v>42338</v>
      </c>
      <c r="B2748">
        <v>14.54</v>
      </c>
      <c r="C2748">
        <v>14.55</v>
      </c>
      <c r="D2748">
        <v>14.29</v>
      </c>
      <c r="E2748">
        <v>14.33</v>
      </c>
      <c r="F2748">
        <v>11.315103000000001</v>
      </c>
      <c r="G2748">
        <v>27860300</v>
      </c>
      <c r="H2748">
        <f t="shared" si="42"/>
        <v>-6.0194239006770177E-3</v>
      </c>
    </row>
    <row r="2749" spans="1:8" x14ac:dyDescent="0.25">
      <c r="A2749" s="1">
        <v>42339</v>
      </c>
      <c r="B2749">
        <v>14.32</v>
      </c>
      <c r="C2749">
        <v>14.56</v>
      </c>
      <c r="D2749">
        <v>14.29</v>
      </c>
      <c r="E2749">
        <v>14.56</v>
      </c>
      <c r="F2749">
        <v>11.496710999999999</v>
      </c>
      <c r="G2749">
        <v>29142200</v>
      </c>
      <c r="H2749">
        <f t="shared" si="42"/>
        <v>6.9151845796739065E-3</v>
      </c>
    </row>
    <row r="2750" spans="1:8" x14ac:dyDescent="0.25">
      <c r="A2750" s="1">
        <v>42340</v>
      </c>
      <c r="B2750">
        <v>14.6</v>
      </c>
      <c r="C2750">
        <v>14.62</v>
      </c>
      <c r="D2750">
        <v>14.24</v>
      </c>
      <c r="E2750">
        <v>14.26</v>
      </c>
      <c r="F2750">
        <v>11.259829999999999</v>
      </c>
      <c r="G2750">
        <v>21398100</v>
      </c>
      <c r="H2750">
        <f t="shared" si="42"/>
        <v>-9.0418494611716436E-3</v>
      </c>
    </row>
    <row r="2751" spans="1:8" x14ac:dyDescent="0.25">
      <c r="A2751" s="1">
        <v>42341</v>
      </c>
      <c r="B2751">
        <v>14.31</v>
      </c>
      <c r="C2751">
        <v>14.34</v>
      </c>
      <c r="D2751">
        <v>13.93</v>
      </c>
      <c r="E2751">
        <v>13.98</v>
      </c>
      <c r="F2751">
        <v>11.038739</v>
      </c>
      <c r="G2751">
        <v>29847300</v>
      </c>
      <c r="H2751">
        <f t="shared" si="42"/>
        <v>-8.6123541061841249E-3</v>
      </c>
    </row>
    <row r="2752" spans="1:8" x14ac:dyDescent="0.25">
      <c r="A2752" s="1">
        <v>42342</v>
      </c>
      <c r="B2752">
        <v>14.08</v>
      </c>
      <c r="C2752">
        <v>14.26</v>
      </c>
      <c r="D2752">
        <v>14</v>
      </c>
      <c r="E2752">
        <v>14.2</v>
      </c>
      <c r="F2752">
        <v>11.212453999999999</v>
      </c>
      <c r="G2752">
        <v>28354100</v>
      </c>
      <c r="H2752">
        <f t="shared" si="42"/>
        <v>6.7811729733938545E-3</v>
      </c>
    </row>
    <row r="2753" spans="1:8" x14ac:dyDescent="0.25">
      <c r="A2753" s="1">
        <v>42345</v>
      </c>
      <c r="B2753">
        <v>14.19</v>
      </c>
      <c r="C2753">
        <v>14.2</v>
      </c>
      <c r="D2753">
        <v>14.02</v>
      </c>
      <c r="E2753">
        <v>14.12</v>
      </c>
      <c r="F2753">
        <v>11.149283</v>
      </c>
      <c r="G2753">
        <v>14530600</v>
      </c>
      <c r="H2753">
        <f t="shared" si="42"/>
        <v>-2.4536476672715221E-3</v>
      </c>
    </row>
    <row r="2754" spans="1:8" x14ac:dyDescent="0.25">
      <c r="A2754" s="1">
        <v>42346</v>
      </c>
      <c r="B2754">
        <v>14.03</v>
      </c>
      <c r="C2754">
        <v>14.1</v>
      </c>
      <c r="D2754">
        <v>13.88</v>
      </c>
      <c r="E2754">
        <v>13.97</v>
      </c>
      <c r="F2754">
        <v>11.030844</v>
      </c>
      <c r="G2754">
        <v>30356900</v>
      </c>
      <c r="H2754">
        <f t="shared" si="42"/>
        <v>-4.6382906016030232E-3</v>
      </c>
    </row>
    <row r="2755" spans="1:8" x14ac:dyDescent="0.25">
      <c r="A2755" s="1">
        <v>42347</v>
      </c>
      <c r="B2755">
        <v>13.91</v>
      </c>
      <c r="C2755">
        <v>14.14</v>
      </c>
      <c r="D2755">
        <v>13.8</v>
      </c>
      <c r="E2755">
        <v>13.89</v>
      </c>
      <c r="F2755">
        <v>10.967675</v>
      </c>
      <c r="G2755">
        <v>25196900</v>
      </c>
      <c r="H2755">
        <f t="shared" si="42"/>
        <v>-2.4941603765663099E-3</v>
      </c>
    </row>
    <row r="2756" spans="1:8" x14ac:dyDescent="0.25">
      <c r="A2756" s="1">
        <v>42348</v>
      </c>
      <c r="B2756">
        <v>13.91</v>
      </c>
      <c r="C2756">
        <v>14.09</v>
      </c>
      <c r="D2756">
        <v>13.89</v>
      </c>
      <c r="E2756">
        <v>13.96</v>
      </c>
      <c r="F2756">
        <v>11.022945</v>
      </c>
      <c r="G2756">
        <v>22039300</v>
      </c>
      <c r="H2756">
        <f t="shared" si="42"/>
        <v>2.1831725495267107E-3</v>
      </c>
    </row>
    <row r="2757" spans="1:8" x14ac:dyDescent="0.25">
      <c r="A2757" s="1">
        <v>42349</v>
      </c>
      <c r="B2757">
        <v>13.84</v>
      </c>
      <c r="C2757">
        <v>13.92</v>
      </c>
      <c r="D2757">
        <v>13.58</v>
      </c>
      <c r="E2757">
        <v>13.64</v>
      </c>
      <c r="F2757">
        <v>10.77027</v>
      </c>
      <c r="G2757">
        <v>29576400</v>
      </c>
      <c r="H2757">
        <f t="shared" ref="H2757:H2820" si="43">LOG(E2757/E2756)</f>
        <v>-1.0071047966682204E-2</v>
      </c>
    </row>
    <row r="2758" spans="1:8" x14ac:dyDescent="0.25">
      <c r="A2758" s="1">
        <v>42352</v>
      </c>
      <c r="B2758">
        <v>13.66</v>
      </c>
      <c r="C2758">
        <v>13.74</v>
      </c>
      <c r="D2758">
        <v>13.4</v>
      </c>
      <c r="E2758">
        <v>13.62</v>
      </c>
      <c r="F2758">
        <v>10.754478000000001</v>
      </c>
      <c r="G2758">
        <v>26825200</v>
      </c>
      <c r="H2758">
        <f t="shared" si="43"/>
        <v>-6.3726274369380596E-4</v>
      </c>
    </row>
    <row r="2759" spans="1:8" x14ac:dyDescent="0.25">
      <c r="A2759" s="1">
        <v>42353</v>
      </c>
      <c r="B2759">
        <v>13.74</v>
      </c>
      <c r="C2759">
        <v>14</v>
      </c>
      <c r="D2759">
        <v>13.72</v>
      </c>
      <c r="E2759">
        <v>13.87</v>
      </c>
      <c r="F2759">
        <v>10.951881</v>
      </c>
      <c r="G2759">
        <v>43728500</v>
      </c>
      <c r="H2759">
        <f t="shared" si="43"/>
        <v>7.8993534965185238E-3</v>
      </c>
    </row>
    <row r="2760" spans="1:8" x14ac:dyDescent="0.25">
      <c r="A2760" s="1">
        <v>42354</v>
      </c>
      <c r="B2760">
        <v>14</v>
      </c>
      <c r="C2760">
        <v>14.36</v>
      </c>
      <c r="D2760">
        <v>13.99</v>
      </c>
      <c r="E2760">
        <v>14.36</v>
      </c>
      <c r="F2760">
        <v>11.338791000000001</v>
      </c>
      <c r="G2760">
        <v>40683800</v>
      </c>
      <c r="H2760">
        <f t="shared" si="43"/>
        <v>1.5077978832996651E-2</v>
      </c>
    </row>
    <row r="2761" spans="1:8" x14ac:dyDescent="0.25">
      <c r="A2761" s="1">
        <v>42355</v>
      </c>
      <c r="B2761">
        <v>14.37</v>
      </c>
      <c r="C2761">
        <v>14.38</v>
      </c>
      <c r="D2761">
        <v>13.95</v>
      </c>
      <c r="E2761">
        <v>13.98</v>
      </c>
      <c r="F2761">
        <v>11.038739</v>
      </c>
      <c r="G2761">
        <v>26179800</v>
      </c>
      <c r="H2761">
        <f t="shared" si="43"/>
        <v>-1.1647268496618905E-2</v>
      </c>
    </row>
    <row r="2762" spans="1:8" x14ac:dyDescent="0.25">
      <c r="A2762" s="1">
        <v>42356</v>
      </c>
      <c r="B2762">
        <v>13.88</v>
      </c>
      <c r="C2762">
        <v>13.91</v>
      </c>
      <c r="D2762">
        <v>13.72</v>
      </c>
      <c r="E2762">
        <v>13.8</v>
      </c>
      <c r="F2762">
        <v>10.896606999999999</v>
      </c>
      <c r="G2762">
        <v>40453000</v>
      </c>
      <c r="H2762">
        <f t="shared" si="43"/>
        <v>-5.6280850084260616E-3</v>
      </c>
    </row>
    <row r="2763" spans="1:8" x14ac:dyDescent="0.25">
      <c r="A2763" s="1">
        <v>42359</v>
      </c>
      <c r="B2763">
        <v>13.89</v>
      </c>
      <c r="C2763">
        <v>13.95</v>
      </c>
      <c r="D2763">
        <v>13.67</v>
      </c>
      <c r="E2763">
        <v>13.73</v>
      </c>
      <c r="F2763">
        <v>10.841336999999999</v>
      </c>
      <c r="G2763">
        <v>31598000</v>
      </c>
      <c r="H2763">
        <f t="shared" si="43"/>
        <v>-2.2085491644814196E-3</v>
      </c>
    </row>
    <row r="2764" spans="1:8" x14ac:dyDescent="0.25">
      <c r="A2764" s="1">
        <v>42360</v>
      </c>
      <c r="B2764">
        <v>13.93</v>
      </c>
      <c r="C2764">
        <v>14.25</v>
      </c>
      <c r="D2764">
        <v>13.9</v>
      </c>
      <c r="E2764">
        <v>14.2</v>
      </c>
      <c r="F2764">
        <v>11.212453999999999</v>
      </c>
      <c r="G2764">
        <v>50646600</v>
      </c>
      <c r="H2764">
        <f t="shared" si="43"/>
        <v>1.461780714630132E-2</v>
      </c>
    </row>
    <row r="2765" spans="1:8" x14ac:dyDescent="0.25">
      <c r="A2765" s="1">
        <v>42361</v>
      </c>
      <c r="B2765">
        <v>14.27</v>
      </c>
      <c r="C2765">
        <v>14.38</v>
      </c>
      <c r="D2765">
        <v>14.26</v>
      </c>
      <c r="E2765">
        <v>14.36</v>
      </c>
      <c r="F2765">
        <v>11.338791000000001</v>
      </c>
      <c r="G2765">
        <v>22172300</v>
      </c>
      <c r="H2765">
        <f t="shared" si="43"/>
        <v>4.8660955232250501E-3</v>
      </c>
    </row>
    <row r="2766" spans="1:8" x14ac:dyDescent="0.25">
      <c r="A2766" s="1">
        <v>42362</v>
      </c>
      <c r="B2766">
        <v>14.35</v>
      </c>
      <c r="C2766">
        <v>14.37</v>
      </c>
      <c r="D2766">
        <v>14.25</v>
      </c>
      <c r="E2766">
        <v>14.31</v>
      </c>
      <c r="F2766">
        <v>11.299310999999999</v>
      </c>
      <c r="G2766">
        <v>9000100</v>
      </c>
      <c r="H2766">
        <f t="shared" si="43"/>
        <v>-1.5148061465051579E-3</v>
      </c>
    </row>
    <row r="2767" spans="1:8" x14ac:dyDescent="0.25">
      <c r="A2767" s="1">
        <v>42366</v>
      </c>
      <c r="B2767">
        <v>14.28</v>
      </c>
      <c r="C2767">
        <v>14.34</v>
      </c>
      <c r="D2767">
        <v>14.16</v>
      </c>
      <c r="E2767">
        <v>14.18</v>
      </c>
      <c r="F2767">
        <v>11.196661000000001</v>
      </c>
      <c r="G2767">
        <v>13697500</v>
      </c>
      <c r="H2767">
        <f t="shared" si="43"/>
        <v>-3.9634029127286561E-3</v>
      </c>
    </row>
    <row r="2768" spans="1:8" x14ac:dyDescent="0.25">
      <c r="A2768" s="1">
        <v>42367</v>
      </c>
      <c r="B2768">
        <v>14.28</v>
      </c>
      <c r="C2768">
        <v>14.3</v>
      </c>
      <c r="D2768">
        <v>14.15</v>
      </c>
      <c r="E2768">
        <v>14.23</v>
      </c>
      <c r="F2768">
        <v>11.236141</v>
      </c>
      <c r="G2768">
        <v>18867800</v>
      </c>
      <c r="H2768">
        <f t="shared" si="43"/>
        <v>1.5286692372366401E-3</v>
      </c>
    </row>
    <row r="2769" spans="1:8" x14ac:dyDescent="0.25">
      <c r="A2769" s="1">
        <v>42368</v>
      </c>
      <c r="B2769">
        <v>14.23</v>
      </c>
      <c r="C2769">
        <v>14.26</v>
      </c>
      <c r="D2769">
        <v>14.12</v>
      </c>
      <c r="E2769">
        <v>14.17</v>
      </c>
      <c r="F2769">
        <v>11.188764000000001</v>
      </c>
      <c r="G2769">
        <v>13800300</v>
      </c>
      <c r="H2769">
        <f t="shared" si="43"/>
        <v>-1.835049836823952E-3</v>
      </c>
    </row>
    <row r="2770" spans="1:8" x14ac:dyDescent="0.25">
      <c r="A2770" s="1">
        <v>42369</v>
      </c>
      <c r="B2770">
        <v>14.14</v>
      </c>
      <c r="C2770">
        <v>14.16</v>
      </c>
      <c r="D2770">
        <v>14.04</v>
      </c>
      <c r="E2770">
        <v>14.09</v>
      </c>
      <c r="F2770">
        <v>11.125596</v>
      </c>
      <c r="G2770">
        <v>19881000</v>
      </c>
      <c r="H2770">
        <f t="shared" si="43"/>
        <v>-2.4588571381039775E-3</v>
      </c>
    </row>
    <row r="2771" spans="1:8" x14ac:dyDescent="0.25">
      <c r="A2771" s="1">
        <v>42373</v>
      </c>
      <c r="B2771">
        <v>13.87</v>
      </c>
      <c r="C2771">
        <v>14</v>
      </c>
      <c r="D2771">
        <v>13.75</v>
      </c>
      <c r="E2771">
        <v>13.97</v>
      </c>
      <c r="F2771">
        <v>11.030844</v>
      </c>
      <c r="G2771">
        <v>38618500</v>
      </c>
      <c r="H2771">
        <f t="shared" si="43"/>
        <v>-3.7145869951744925E-3</v>
      </c>
    </row>
    <row r="2772" spans="1:8" x14ac:dyDescent="0.25">
      <c r="A2772" s="1">
        <v>42374</v>
      </c>
      <c r="B2772">
        <v>13.97</v>
      </c>
      <c r="C2772">
        <v>14</v>
      </c>
      <c r="D2772">
        <v>13.51</v>
      </c>
      <c r="E2772">
        <v>13.72</v>
      </c>
      <c r="F2772">
        <v>10.833439</v>
      </c>
      <c r="G2772">
        <v>50267500</v>
      </c>
      <c r="H2772">
        <f t="shared" si="43"/>
        <v>-7.842294743449026E-3</v>
      </c>
    </row>
    <row r="2773" spans="1:8" x14ac:dyDescent="0.25">
      <c r="A2773" s="1">
        <v>42375</v>
      </c>
      <c r="B2773">
        <v>13.56</v>
      </c>
      <c r="C2773">
        <v>13.56</v>
      </c>
      <c r="D2773">
        <v>13.05</v>
      </c>
      <c r="E2773">
        <v>13.11</v>
      </c>
      <c r="F2773">
        <v>10.351781000000001</v>
      </c>
      <c r="G2773">
        <v>61285500</v>
      </c>
      <c r="H2773">
        <f t="shared" si="43"/>
        <v>-1.975141968064863E-2</v>
      </c>
    </row>
    <row r="2774" spans="1:8" x14ac:dyDescent="0.25">
      <c r="A2774" s="1">
        <v>42376</v>
      </c>
      <c r="B2774">
        <v>12.9</v>
      </c>
      <c r="C2774">
        <v>13.04</v>
      </c>
      <c r="D2774">
        <v>12.6</v>
      </c>
      <c r="E2774">
        <v>12.7</v>
      </c>
      <c r="F2774">
        <v>10.028039</v>
      </c>
      <c r="G2774">
        <v>57846700</v>
      </c>
      <c r="H2774">
        <f t="shared" si="43"/>
        <v>-1.3798970734127418E-2</v>
      </c>
    </row>
    <row r="2775" spans="1:8" x14ac:dyDescent="0.25">
      <c r="A2775" s="1">
        <v>42377</v>
      </c>
      <c r="B2775">
        <v>13.05</v>
      </c>
      <c r="C2775">
        <v>13.1</v>
      </c>
      <c r="D2775">
        <v>12.5</v>
      </c>
      <c r="E2775">
        <v>12.54</v>
      </c>
      <c r="F2775">
        <v>9.9016999999999999</v>
      </c>
      <c r="G2775">
        <v>46199400</v>
      </c>
      <c r="H2775">
        <f t="shared" si="43"/>
        <v>-5.5061844612592295E-3</v>
      </c>
    </row>
    <row r="2776" spans="1:8" x14ac:dyDescent="0.25">
      <c r="A2776" s="1">
        <v>42380</v>
      </c>
      <c r="B2776">
        <v>12.8</v>
      </c>
      <c r="C2776">
        <v>12.82</v>
      </c>
      <c r="D2776">
        <v>12.55</v>
      </c>
      <c r="E2776">
        <v>12.77</v>
      </c>
      <c r="F2776">
        <v>10.083311</v>
      </c>
      <c r="G2776">
        <v>41269100</v>
      </c>
      <c r="H2776">
        <f t="shared" si="43"/>
        <v>7.8933607687176853E-3</v>
      </c>
    </row>
    <row r="2777" spans="1:8" x14ac:dyDescent="0.25">
      <c r="A2777" s="1">
        <v>42381</v>
      </c>
      <c r="B2777">
        <v>13.03</v>
      </c>
      <c r="C2777">
        <v>13.04</v>
      </c>
      <c r="D2777">
        <v>12.58</v>
      </c>
      <c r="E2777">
        <v>12.85</v>
      </c>
      <c r="F2777">
        <v>10.146478999999999</v>
      </c>
      <c r="G2777">
        <v>50983700</v>
      </c>
      <c r="H2777">
        <f t="shared" si="43"/>
        <v>2.712230403898053E-3</v>
      </c>
    </row>
    <row r="2778" spans="1:8" x14ac:dyDescent="0.25">
      <c r="A2778" s="1">
        <v>42382</v>
      </c>
      <c r="B2778">
        <v>12.73</v>
      </c>
      <c r="C2778">
        <v>12.84</v>
      </c>
      <c r="D2778">
        <v>12.06</v>
      </c>
      <c r="E2778">
        <v>12.2</v>
      </c>
      <c r="F2778">
        <v>9.6332339999999999</v>
      </c>
      <c r="G2778">
        <v>102174700</v>
      </c>
      <c r="H2778">
        <f t="shared" si="43"/>
        <v>-2.2543296992565132E-2</v>
      </c>
    </row>
    <row r="2779" spans="1:8" x14ac:dyDescent="0.25">
      <c r="A2779" s="1">
        <v>42383</v>
      </c>
      <c r="B2779">
        <v>12.19</v>
      </c>
      <c r="C2779">
        <v>12.31</v>
      </c>
      <c r="D2779">
        <v>11.82</v>
      </c>
      <c r="E2779">
        <v>12.19</v>
      </c>
      <c r="F2779">
        <v>9.625337</v>
      </c>
      <c r="G2779">
        <v>62938600</v>
      </c>
      <c r="H2779">
        <f t="shared" si="43"/>
        <v>-3.5612505636630019E-4</v>
      </c>
    </row>
    <row r="2780" spans="1:8" x14ac:dyDescent="0.25">
      <c r="A2780" s="1">
        <v>42384</v>
      </c>
      <c r="B2780">
        <v>11.81</v>
      </c>
      <c r="C2780">
        <v>12</v>
      </c>
      <c r="D2780">
        <v>11.58</v>
      </c>
      <c r="E2780">
        <v>11.97</v>
      </c>
      <c r="F2780">
        <v>9.4516240000000007</v>
      </c>
      <c r="G2780">
        <v>69030000</v>
      </c>
      <c r="H2780">
        <f t="shared" si="43"/>
        <v>-7.9095552119711945E-3</v>
      </c>
    </row>
    <row r="2781" spans="1:8" x14ac:dyDescent="0.25">
      <c r="A2781" s="1">
        <v>42388</v>
      </c>
      <c r="B2781">
        <v>12.15</v>
      </c>
      <c r="C2781">
        <v>12.16</v>
      </c>
      <c r="D2781">
        <v>11.82</v>
      </c>
      <c r="E2781">
        <v>11.95</v>
      </c>
      <c r="F2781">
        <v>9.4358299999999993</v>
      </c>
      <c r="G2781">
        <v>41142600</v>
      </c>
      <c r="H2781">
        <f t="shared" si="43"/>
        <v>-7.2624512225422534E-4</v>
      </c>
    </row>
    <row r="2782" spans="1:8" x14ac:dyDescent="0.25">
      <c r="A2782" s="1">
        <v>42389</v>
      </c>
      <c r="B2782">
        <v>11.79</v>
      </c>
      <c r="C2782">
        <v>12.07</v>
      </c>
      <c r="D2782">
        <v>11.47</v>
      </c>
      <c r="E2782">
        <v>11.9</v>
      </c>
      <c r="F2782">
        <v>9.39635</v>
      </c>
      <c r="G2782">
        <v>59879000</v>
      </c>
      <c r="H2782">
        <f t="shared" si="43"/>
        <v>-1.8209438916257112E-3</v>
      </c>
    </row>
    <row r="2783" spans="1:8" x14ac:dyDescent="0.25">
      <c r="A2783" s="1">
        <v>42390</v>
      </c>
      <c r="B2783">
        <v>12.01</v>
      </c>
      <c r="C2783">
        <v>12.28</v>
      </c>
      <c r="D2783">
        <v>11.86</v>
      </c>
      <c r="E2783">
        <v>12.01</v>
      </c>
      <c r="F2783">
        <v>9.4832099999999997</v>
      </c>
      <c r="G2783">
        <v>48841800</v>
      </c>
      <c r="H2783">
        <f t="shared" si="43"/>
        <v>3.9960460103752758E-3</v>
      </c>
    </row>
    <row r="2784" spans="1:8" x14ac:dyDescent="0.25">
      <c r="A2784" s="1">
        <v>42391</v>
      </c>
      <c r="B2784">
        <v>12.26</v>
      </c>
      <c r="C2784">
        <v>12.36</v>
      </c>
      <c r="D2784">
        <v>12.03</v>
      </c>
      <c r="E2784">
        <v>12.14</v>
      </c>
      <c r="F2784">
        <v>9.585858</v>
      </c>
      <c r="G2784">
        <v>44537800</v>
      </c>
      <c r="H2784">
        <f t="shared" si="43"/>
        <v>4.6756793363327536E-3</v>
      </c>
    </row>
    <row r="2785" spans="1:8" x14ac:dyDescent="0.25">
      <c r="A2785" s="1">
        <v>42394</v>
      </c>
      <c r="B2785">
        <v>12.3</v>
      </c>
      <c r="C2785">
        <v>12.31</v>
      </c>
      <c r="D2785">
        <v>11.93</v>
      </c>
      <c r="E2785">
        <v>11.98</v>
      </c>
      <c r="F2785">
        <v>9.4595190000000002</v>
      </c>
      <c r="G2785">
        <v>96738600</v>
      </c>
      <c r="H2785">
        <f t="shared" si="43"/>
        <v>-5.7618686859461999E-3</v>
      </c>
    </row>
    <row r="2786" spans="1:8" x14ac:dyDescent="0.25">
      <c r="A2786" s="1">
        <v>42395</v>
      </c>
      <c r="B2786">
        <v>12.14</v>
      </c>
      <c r="C2786">
        <v>12.3</v>
      </c>
      <c r="D2786">
        <v>12.04</v>
      </c>
      <c r="E2786">
        <v>12.26</v>
      </c>
      <c r="F2786">
        <v>9.680612</v>
      </c>
      <c r="G2786">
        <v>45969800</v>
      </c>
      <c r="H2786">
        <f t="shared" si="43"/>
        <v>1.0033652129103619E-2</v>
      </c>
    </row>
    <row r="2787" spans="1:8" x14ac:dyDescent="0.25">
      <c r="A2787" s="1">
        <v>42396</v>
      </c>
      <c r="B2787">
        <v>12.05</v>
      </c>
      <c r="C2787">
        <v>12.1</v>
      </c>
      <c r="D2787">
        <v>11.73</v>
      </c>
      <c r="E2787">
        <v>11.85</v>
      </c>
      <c r="F2787">
        <v>9.4727700000000006</v>
      </c>
      <c r="G2787">
        <v>42064200</v>
      </c>
      <c r="H2787">
        <f t="shared" si="43"/>
        <v>-1.4772119836273547E-2</v>
      </c>
    </row>
    <row r="2788" spans="1:8" x14ac:dyDescent="0.25">
      <c r="A2788" s="1">
        <v>42397</v>
      </c>
      <c r="B2788">
        <v>12.03</v>
      </c>
      <c r="C2788">
        <v>12.06</v>
      </c>
      <c r="D2788">
        <v>11.2</v>
      </c>
      <c r="E2788">
        <v>11.71</v>
      </c>
      <c r="F2788">
        <v>9.3608560000000001</v>
      </c>
      <c r="G2788">
        <v>75699800</v>
      </c>
      <c r="H2788">
        <f t="shared" si="43"/>
        <v>-5.1614552737594861E-3</v>
      </c>
    </row>
    <row r="2789" spans="1:8" x14ac:dyDescent="0.25">
      <c r="A2789" s="1">
        <v>42398</v>
      </c>
      <c r="B2789">
        <v>11.83</v>
      </c>
      <c r="C2789">
        <v>11.94</v>
      </c>
      <c r="D2789">
        <v>11.65</v>
      </c>
      <c r="E2789">
        <v>11.94</v>
      </c>
      <c r="F2789">
        <v>9.5447150000000001</v>
      </c>
      <c r="G2789">
        <v>52137400</v>
      </c>
      <c r="H2789">
        <f t="shared" si="43"/>
        <v>8.4474317209871259E-3</v>
      </c>
    </row>
    <row r="2790" spans="1:8" x14ac:dyDescent="0.25">
      <c r="A2790" s="1">
        <v>42401</v>
      </c>
      <c r="B2790">
        <v>11.92</v>
      </c>
      <c r="C2790">
        <v>12.14</v>
      </c>
      <c r="D2790">
        <v>11.73</v>
      </c>
      <c r="E2790">
        <v>12.07</v>
      </c>
      <c r="F2790">
        <v>9.6486350000000005</v>
      </c>
      <c r="G2790">
        <v>37301200</v>
      </c>
      <c r="H2790">
        <f t="shared" si="43"/>
        <v>4.7029433039990076E-3</v>
      </c>
    </row>
    <row r="2791" spans="1:8" x14ac:dyDescent="0.25">
      <c r="A2791" s="1">
        <v>42402</v>
      </c>
      <c r="B2791">
        <v>11.95</v>
      </c>
      <c r="C2791">
        <v>12.08</v>
      </c>
      <c r="D2791">
        <v>11.45</v>
      </c>
      <c r="E2791">
        <v>11.51</v>
      </c>
      <c r="F2791">
        <v>9.2009779999999992</v>
      </c>
      <c r="G2791">
        <v>55649200</v>
      </c>
      <c r="H2791">
        <f t="shared" si="43"/>
        <v>-2.0631946467557422E-2</v>
      </c>
    </row>
    <row r="2792" spans="1:8" x14ac:dyDescent="0.25">
      <c r="A2792" s="1">
        <v>42403</v>
      </c>
      <c r="B2792">
        <v>11.67</v>
      </c>
      <c r="C2792">
        <v>11.68</v>
      </c>
      <c r="D2792">
        <v>11.02</v>
      </c>
      <c r="E2792">
        <v>11.46</v>
      </c>
      <c r="F2792">
        <v>9.161009</v>
      </c>
      <c r="G2792">
        <v>69454600</v>
      </c>
      <c r="H2792">
        <f t="shared" si="43"/>
        <v>-1.8907059984205857E-3</v>
      </c>
    </row>
    <row r="2793" spans="1:8" x14ac:dyDescent="0.25">
      <c r="A2793" s="1">
        <v>42404</v>
      </c>
      <c r="B2793">
        <v>11.37</v>
      </c>
      <c r="C2793">
        <v>11.69</v>
      </c>
      <c r="D2793">
        <v>11.26</v>
      </c>
      <c r="E2793">
        <v>11.53</v>
      </c>
      <c r="F2793">
        <v>9.2169670000000004</v>
      </c>
      <c r="G2793">
        <v>40223100</v>
      </c>
      <c r="H2793">
        <f t="shared" si="43"/>
        <v>2.6446896633277785E-3</v>
      </c>
    </row>
    <row r="2794" spans="1:8" x14ac:dyDescent="0.25">
      <c r="A2794" s="1">
        <v>42405</v>
      </c>
      <c r="B2794">
        <v>11.52</v>
      </c>
      <c r="C2794">
        <v>11.7</v>
      </c>
      <c r="D2794">
        <v>11.42</v>
      </c>
      <c r="E2794">
        <v>11.45</v>
      </c>
      <c r="F2794">
        <v>9.1530149999999999</v>
      </c>
      <c r="G2794">
        <v>33322200</v>
      </c>
      <c r="H2794">
        <f t="shared" si="43"/>
        <v>-3.0238206187922449E-3</v>
      </c>
    </row>
    <row r="2795" spans="1:8" x14ac:dyDescent="0.25">
      <c r="A2795" s="1">
        <v>42408</v>
      </c>
      <c r="B2795">
        <v>11.39</v>
      </c>
      <c r="C2795">
        <v>11.69</v>
      </c>
      <c r="D2795">
        <v>11.25</v>
      </c>
      <c r="E2795">
        <v>11.59</v>
      </c>
      <c r="F2795">
        <v>9.2649279999999994</v>
      </c>
      <c r="G2795">
        <v>45274500</v>
      </c>
      <c r="H2795">
        <f t="shared" si="43"/>
        <v>5.277949287689228E-3</v>
      </c>
    </row>
    <row r="2796" spans="1:8" x14ac:dyDescent="0.25">
      <c r="A2796" s="1">
        <v>42409</v>
      </c>
      <c r="B2796">
        <v>11.47</v>
      </c>
      <c r="C2796">
        <v>11.61</v>
      </c>
      <c r="D2796">
        <v>11.22</v>
      </c>
      <c r="E2796">
        <v>11.35</v>
      </c>
      <c r="F2796">
        <v>9.0730740000000001</v>
      </c>
      <c r="G2796">
        <v>48956800</v>
      </c>
      <c r="H2796">
        <f t="shared" si="43"/>
        <v>-9.0875744344544648E-3</v>
      </c>
    </row>
    <row r="2797" spans="1:8" x14ac:dyDescent="0.25">
      <c r="A2797" s="1">
        <v>42410</v>
      </c>
      <c r="B2797">
        <v>11.46</v>
      </c>
      <c r="C2797">
        <v>11.57</v>
      </c>
      <c r="D2797">
        <v>11.33</v>
      </c>
      <c r="E2797">
        <v>11.34</v>
      </c>
      <c r="F2797">
        <v>9.0650809999999993</v>
      </c>
      <c r="G2797">
        <v>38160300</v>
      </c>
      <c r="H2797">
        <f t="shared" si="43"/>
        <v>-3.8280697225374308E-4</v>
      </c>
    </row>
    <row r="2798" spans="1:8" x14ac:dyDescent="0.25">
      <c r="A2798" s="1">
        <v>42411</v>
      </c>
      <c r="B2798">
        <v>11.17</v>
      </c>
      <c r="C2798">
        <v>11.43</v>
      </c>
      <c r="D2798">
        <v>11.1</v>
      </c>
      <c r="E2798">
        <v>11.17</v>
      </c>
      <c r="F2798">
        <v>8.9291859999999996</v>
      </c>
      <c r="G2798">
        <v>45801300</v>
      </c>
      <c r="H2798">
        <f t="shared" si="43"/>
        <v>-6.5598814412787055E-3</v>
      </c>
    </row>
    <row r="2799" spans="1:8" x14ac:dyDescent="0.25">
      <c r="A2799" s="1">
        <v>42412</v>
      </c>
      <c r="B2799">
        <v>11.25</v>
      </c>
      <c r="C2799">
        <v>11.58</v>
      </c>
      <c r="D2799">
        <v>11.18</v>
      </c>
      <c r="E2799">
        <v>11.55</v>
      </c>
      <c r="F2799">
        <v>9.2329509999999999</v>
      </c>
      <c r="G2799">
        <v>28085000</v>
      </c>
      <c r="H2799">
        <f t="shared" si="43"/>
        <v>1.4528811112554113E-2</v>
      </c>
    </row>
    <row r="2800" spans="1:8" x14ac:dyDescent="0.25">
      <c r="A2800" s="1">
        <v>42416</v>
      </c>
      <c r="B2800">
        <v>11.75</v>
      </c>
      <c r="C2800">
        <v>11.88</v>
      </c>
      <c r="D2800">
        <v>11.53</v>
      </c>
      <c r="E2800">
        <v>11.87</v>
      </c>
      <c r="F2800">
        <v>9.4887580000000007</v>
      </c>
      <c r="G2800">
        <v>41072100</v>
      </c>
      <c r="H2800">
        <f t="shared" si="43"/>
        <v>1.1868734726428048E-2</v>
      </c>
    </row>
    <row r="2801" spans="1:8" x14ac:dyDescent="0.25">
      <c r="A2801" s="1">
        <v>42417</v>
      </c>
      <c r="B2801">
        <v>11.99</v>
      </c>
      <c r="C2801">
        <v>12.3</v>
      </c>
      <c r="D2801">
        <v>11.98</v>
      </c>
      <c r="E2801">
        <v>12.27</v>
      </c>
      <c r="F2801">
        <v>9.8085120000000003</v>
      </c>
      <c r="G2801">
        <v>37766400</v>
      </c>
      <c r="H2801">
        <f t="shared" si="43"/>
        <v>1.4393843772413026E-2</v>
      </c>
    </row>
    <row r="2802" spans="1:8" x14ac:dyDescent="0.25">
      <c r="A2802" s="1">
        <v>42418</v>
      </c>
      <c r="B2802">
        <v>12.4</v>
      </c>
      <c r="C2802">
        <v>12.44</v>
      </c>
      <c r="D2802">
        <v>12.12</v>
      </c>
      <c r="E2802">
        <v>12.26</v>
      </c>
      <c r="F2802">
        <v>9.8005209999999998</v>
      </c>
      <c r="G2802">
        <v>28784700</v>
      </c>
      <c r="H2802">
        <f t="shared" si="43"/>
        <v>-3.5409254460798547E-4</v>
      </c>
    </row>
    <row r="2803" spans="1:8" x14ac:dyDescent="0.25">
      <c r="A2803" s="1">
        <v>42419</v>
      </c>
      <c r="B2803">
        <v>12.19</v>
      </c>
      <c r="C2803">
        <v>12.22</v>
      </c>
      <c r="D2803">
        <v>12.01</v>
      </c>
      <c r="E2803">
        <v>12.1</v>
      </c>
      <c r="F2803">
        <v>9.6726189999999992</v>
      </c>
      <c r="G2803">
        <v>26479300</v>
      </c>
      <c r="H2803">
        <f t="shared" si="43"/>
        <v>-5.7050998659461628E-3</v>
      </c>
    </row>
    <row r="2804" spans="1:8" x14ac:dyDescent="0.25">
      <c r="A2804" s="1">
        <v>42422</v>
      </c>
      <c r="B2804">
        <v>12.1</v>
      </c>
      <c r="C2804">
        <v>12.56</v>
      </c>
      <c r="D2804">
        <v>12.1</v>
      </c>
      <c r="E2804">
        <v>12.56</v>
      </c>
      <c r="F2804">
        <v>10.040338</v>
      </c>
      <c r="G2804">
        <v>33549700</v>
      </c>
      <c r="H2804">
        <f t="shared" si="43"/>
        <v>1.6204269084727226E-2</v>
      </c>
    </row>
    <row r="2805" spans="1:8" x14ac:dyDescent="0.25">
      <c r="A2805" s="1">
        <v>42423</v>
      </c>
      <c r="B2805">
        <v>12.53</v>
      </c>
      <c r="C2805">
        <v>12.65</v>
      </c>
      <c r="D2805">
        <v>12.42</v>
      </c>
      <c r="E2805">
        <v>12.42</v>
      </c>
      <c r="F2805">
        <v>9.9284219999999994</v>
      </c>
      <c r="G2805">
        <v>30136700</v>
      </c>
      <c r="H2805">
        <f t="shared" si="43"/>
        <v>-4.8680435606159598E-3</v>
      </c>
    </row>
    <row r="2806" spans="1:8" x14ac:dyDescent="0.25">
      <c r="A2806" s="1">
        <v>42424</v>
      </c>
      <c r="B2806">
        <v>12.11</v>
      </c>
      <c r="C2806">
        <v>12.11</v>
      </c>
      <c r="D2806">
        <v>11.6</v>
      </c>
      <c r="E2806">
        <v>12.08</v>
      </c>
      <c r="F2806">
        <v>9.6566310000000009</v>
      </c>
      <c r="G2806">
        <v>60608400</v>
      </c>
      <c r="H2806">
        <f t="shared" si="43"/>
        <v>-1.2054661555448367E-2</v>
      </c>
    </row>
    <row r="2807" spans="1:8" x14ac:dyDescent="0.25">
      <c r="A2807" s="1">
        <v>42425</v>
      </c>
      <c r="B2807">
        <v>12.11</v>
      </c>
      <c r="C2807">
        <v>12.4</v>
      </c>
      <c r="D2807">
        <v>12.05</v>
      </c>
      <c r="E2807">
        <v>12.39</v>
      </c>
      <c r="F2807">
        <v>9.904439</v>
      </c>
      <c r="G2807">
        <v>32024800</v>
      </c>
      <c r="H2807">
        <f t="shared" si="43"/>
        <v>1.1004372090950409E-2</v>
      </c>
    </row>
    <row r="2808" spans="1:8" x14ac:dyDescent="0.25">
      <c r="A2808" s="1">
        <v>42426</v>
      </c>
      <c r="B2808">
        <v>12.52</v>
      </c>
      <c r="C2808">
        <v>12.59</v>
      </c>
      <c r="D2808">
        <v>12.4</v>
      </c>
      <c r="E2808">
        <v>12.47</v>
      </c>
      <c r="F2808">
        <v>9.9683899999999994</v>
      </c>
      <c r="G2808">
        <v>30228800</v>
      </c>
      <c r="H2808">
        <f t="shared" si="43"/>
        <v>2.7951471024791844E-3</v>
      </c>
    </row>
    <row r="2809" spans="1:8" x14ac:dyDescent="0.25">
      <c r="A2809" s="1">
        <v>42429</v>
      </c>
      <c r="B2809">
        <v>12.42</v>
      </c>
      <c r="C2809">
        <v>12.65</v>
      </c>
      <c r="D2809">
        <v>12.39</v>
      </c>
      <c r="E2809">
        <v>12.51</v>
      </c>
      <c r="F2809">
        <v>10.000366</v>
      </c>
      <c r="G2809">
        <v>32999100</v>
      </c>
      <c r="H2809">
        <f t="shared" si="43"/>
        <v>1.3908562148773173E-3</v>
      </c>
    </row>
    <row r="2810" spans="1:8" x14ac:dyDescent="0.25">
      <c r="A2810" s="1">
        <v>42430</v>
      </c>
      <c r="B2810">
        <v>13.01</v>
      </c>
      <c r="C2810">
        <v>13.12</v>
      </c>
      <c r="D2810">
        <v>12.72</v>
      </c>
      <c r="E2810">
        <v>13.09</v>
      </c>
      <c r="F2810">
        <v>10.464012</v>
      </c>
      <c r="G2810">
        <v>71523900</v>
      </c>
      <c r="H2810">
        <f t="shared" si="43"/>
        <v>1.968233685733585E-2</v>
      </c>
    </row>
    <row r="2811" spans="1:8" x14ac:dyDescent="0.25">
      <c r="A2811" s="1">
        <v>42431</v>
      </c>
      <c r="B2811">
        <v>13.06</v>
      </c>
      <c r="C2811">
        <v>13.35</v>
      </c>
      <c r="D2811">
        <v>13.04</v>
      </c>
      <c r="E2811">
        <v>13.22</v>
      </c>
      <c r="F2811">
        <v>10.567935</v>
      </c>
      <c r="G2811">
        <v>36598200</v>
      </c>
      <c r="H2811">
        <f t="shared" si="43"/>
        <v>4.2918085988657038E-3</v>
      </c>
    </row>
    <row r="2812" spans="1:8" x14ac:dyDescent="0.25">
      <c r="A2812" s="1">
        <v>42432</v>
      </c>
      <c r="B2812">
        <v>13.25</v>
      </c>
      <c r="C2812">
        <v>13.61</v>
      </c>
      <c r="D2812">
        <v>13.24</v>
      </c>
      <c r="E2812">
        <v>13.54</v>
      </c>
      <c r="F2812">
        <v>10.823739</v>
      </c>
      <c r="G2812">
        <v>44524500</v>
      </c>
      <c r="H2812">
        <f t="shared" si="43"/>
        <v>1.0387209199503991E-2</v>
      </c>
    </row>
    <row r="2813" spans="1:8" x14ac:dyDescent="0.25">
      <c r="A2813" s="1">
        <v>42433</v>
      </c>
      <c r="B2813">
        <v>13.56</v>
      </c>
      <c r="C2813">
        <v>13.86</v>
      </c>
      <c r="D2813">
        <v>13.43</v>
      </c>
      <c r="E2813">
        <v>13.59</v>
      </c>
      <c r="F2813">
        <v>10.863708000000001</v>
      </c>
      <c r="G2813">
        <v>31818600</v>
      </c>
      <c r="H2813">
        <f t="shared" si="43"/>
        <v>1.600792383368864E-3</v>
      </c>
    </row>
    <row r="2814" spans="1:8" x14ac:dyDescent="0.25">
      <c r="A2814" s="1">
        <v>42436</v>
      </c>
      <c r="B2814">
        <v>13.46</v>
      </c>
      <c r="C2814">
        <v>13.74</v>
      </c>
      <c r="D2814">
        <v>13.45</v>
      </c>
      <c r="E2814">
        <v>13.62</v>
      </c>
      <c r="F2814">
        <v>10.887688000000001</v>
      </c>
      <c r="G2814">
        <v>26131400</v>
      </c>
      <c r="H2814">
        <f t="shared" si="43"/>
        <v>9.5765084427204604E-4</v>
      </c>
    </row>
    <row r="2815" spans="1:8" x14ac:dyDescent="0.25">
      <c r="A2815" s="1">
        <v>42437</v>
      </c>
      <c r="B2815">
        <v>13.51</v>
      </c>
      <c r="C2815">
        <v>13.58</v>
      </c>
      <c r="D2815">
        <v>13.15</v>
      </c>
      <c r="E2815">
        <v>13.23</v>
      </c>
      <c r="F2815">
        <v>10.575927</v>
      </c>
      <c r="G2815">
        <v>34770600</v>
      </c>
      <c r="H2815">
        <f t="shared" si="43"/>
        <v>-1.261726338926533E-2</v>
      </c>
    </row>
    <row r="2816" spans="1:8" x14ac:dyDescent="0.25">
      <c r="A2816" s="1">
        <v>42438</v>
      </c>
      <c r="B2816">
        <v>13.25</v>
      </c>
      <c r="C2816">
        <v>13.32</v>
      </c>
      <c r="D2816">
        <v>13.01</v>
      </c>
      <c r="E2816">
        <v>13.19</v>
      </c>
      <c r="F2816">
        <v>10.543951</v>
      </c>
      <c r="G2816">
        <v>34146200</v>
      </c>
      <c r="H2816">
        <f t="shared" si="43"/>
        <v>-1.3150486411356837E-3</v>
      </c>
    </row>
    <row r="2817" spans="1:8" x14ac:dyDescent="0.25">
      <c r="A2817" s="1">
        <v>42439</v>
      </c>
      <c r="B2817">
        <v>13.25</v>
      </c>
      <c r="C2817">
        <v>13.28</v>
      </c>
      <c r="D2817">
        <v>12.92</v>
      </c>
      <c r="E2817">
        <v>13.15</v>
      </c>
      <c r="F2817">
        <v>10.511975</v>
      </c>
      <c r="G2817">
        <v>39076500</v>
      </c>
      <c r="H2817">
        <f t="shared" si="43"/>
        <v>-1.3190427205885735E-3</v>
      </c>
    </row>
    <row r="2818" spans="1:8" x14ac:dyDescent="0.25">
      <c r="A2818" s="1">
        <v>42440</v>
      </c>
      <c r="B2818">
        <v>13.26</v>
      </c>
      <c r="C2818">
        <v>13.3</v>
      </c>
      <c r="D2818">
        <v>13.2</v>
      </c>
      <c r="E2818">
        <v>13.29</v>
      </c>
      <c r="F2818">
        <v>10.623891</v>
      </c>
      <c r="G2818">
        <v>27583000</v>
      </c>
      <c r="H2818">
        <f t="shared" si="43"/>
        <v>4.5992281169552488E-3</v>
      </c>
    </row>
    <row r="2819" spans="1:8" x14ac:dyDescent="0.25">
      <c r="A2819" s="1">
        <v>42443</v>
      </c>
      <c r="B2819">
        <v>13.28</v>
      </c>
      <c r="C2819">
        <v>13.37</v>
      </c>
      <c r="D2819">
        <v>13.18</v>
      </c>
      <c r="E2819">
        <v>13.27</v>
      </c>
      <c r="F2819">
        <v>10.607903</v>
      </c>
      <c r="G2819">
        <v>20609600</v>
      </c>
      <c r="H2819">
        <f t="shared" si="43"/>
        <v>-6.5405807829647586E-4</v>
      </c>
    </row>
    <row r="2820" spans="1:8" x14ac:dyDescent="0.25">
      <c r="A2820" s="1">
        <v>42444</v>
      </c>
      <c r="B2820">
        <v>13.12</v>
      </c>
      <c r="C2820">
        <v>13.24</v>
      </c>
      <c r="D2820">
        <v>13.05</v>
      </c>
      <c r="E2820">
        <v>13.23</v>
      </c>
      <c r="F2820">
        <v>10.575927</v>
      </c>
      <c r="G2820">
        <v>27729900</v>
      </c>
      <c r="H2820">
        <f t="shared" si="43"/>
        <v>-1.3110786769345228E-3</v>
      </c>
    </row>
    <row r="2821" spans="1:8" x14ac:dyDescent="0.25">
      <c r="A2821" s="1">
        <v>42445</v>
      </c>
      <c r="B2821">
        <v>13.21</v>
      </c>
      <c r="C2821">
        <v>13.51</v>
      </c>
      <c r="D2821">
        <v>13.18</v>
      </c>
      <c r="E2821">
        <v>13.5</v>
      </c>
      <c r="F2821">
        <v>10.791760999999999</v>
      </c>
      <c r="G2821">
        <v>47035000</v>
      </c>
      <c r="H2821">
        <f t="shared" ref="H2821:H2884" si="44">LOG(E2821/E2820)</f>
        <v>8.7739243075051522E-3</v>
      </c>
    </row>
    <row r="2822" spans="1:8" x14ac:dyDescent="0.25">
      <c r="A2822" s="1">
        <v>42446</v>
      </c>
      <c r="B2822">
        <v>13.47</v>
      </c>
      <c r="C2822">
        <v>13.68</v>
      </c>
      <c r="D2822">
        <v>13.39</v>
      </c>
      <c r="E2822">
        <v>13.47</v>
      </c>
      <c r="F2822">
        <v>10.76778</v>
      </c>
      <c r="G2822">
        <v>31521700</v>
      </c>
      <c r="H2822">
        <f t="shared" si="44"/>
        <v>-9.6617277202046237E-4</v>
      </c>
    </row>
    <row r="2823" spans="1:8" x14ac:dyDescent="0.25">
      <c r="A2823" s="1">
        <v>42447</v>
      </c>
      <c r="B2823">
        <v>13.54</v>
      </c>
      <c r="C2823">
        <v>13.7</v>
      </c>
      <c r="D2823">
        <v>13.49</v>
      </c>
      <c r="E2823">
        <v>13.64</v>
      </c>
      <c r="F2823">
        <v>10.903675</v>
      </c>
      <c r="G2823">
        <v>32182400</v>
      </c>
      <c r="H2823">
        <f t="shared" si="44"/>
        <v>5.4467745974745296E-3</v>
      </c>
    </row>
    <row r="2824" spans="1:8" x14ac:dyDescent="0.25">
      <c r="A2824" s="1">
        <v>42450</v>
      </c>
      <c r="B2824">
        <v>13.64</v>
      </c>
      <c r="C2824">
        <v>13.76</v>
      </c>
      <c r="D2824">
        <v>13.56</v>
      </c>
      <c r="E2824">
        <v>13.66</v>
      </c>
      <c r="F2824">
        <v>10.919663999999999</v>
      </c>
      <c r="G2824">
        <v>20905200</v>
      </c>
      <c r="H2824">
        <f t="shared" si="44"/>
        <v>6.3632902505364724E-4</v>
      </c>
    </row>
    <row r="2825" spans="1:8" x14ac:dyDescent="0.25">
      <c r="A2825" s="1">
        <v>42451</v>
      </c>
      <c r="B2825">
        <v>13.65</v>
      </c>
      <c r="C2825">
        <v>13.73</v>
      </c>
      <c r="D2825">
        <v>13.51</v>
      </c>
      <c r="E2825">
        <v>13.59</v>
      </c>
      <c r="F2825">
        <v>10.863708000000001</v>
      </c>
      <c r="G2825">
        <v>26148000</v>
      </c>
      <c r="H2825">
        <f t="shared" si="44"/>
        <v>-2.2312426130194655E-3</v>
      </c>
    </row>
    <row r="2826" spans="1:8" x14ac:dyDescent="0.25">
      <c r="A2826" s="1">
        <v>42452</v>
      </c>
      <c r="B2826">
        <v>13.57</v>
      </c>
      <c r="C2826">
        <v>13.61</v>
      </c>
      <c r="D2826">
        <v>13.19</v>
      </c>
      <c r="E2826">
        <v>13.26</v>
      </c>
      <c r="F2826">
        <v>10.599909999999999</v>
      </c>
      <c r="G2826">
        <v>31535500</v>
      </c>
      <c r="H2826">
        <f t="shared" si="44"/>
        <v>-1.0675932663739987E-2</v>
      </c>
    </row>
    <row r="2827" spans="1:8" x14ac:dyDescent="0.25">
      <c r="A2827" s="1">
        <v>42453</v>
      </c>
      <c r="B2827">
        <v>13.11</v>
      </c>
      <c r="C2827">
        <v>13.12</v>
      </c>
      <c r="D2827">
        <v>12.78</v>
      </c>
      <c r="E2827">
        <v>13.06</v>
      </c>
      <c r="F2827">
        <v>10.440032</v>
      </c>
      <c r="G2827">
        <v>36203200</v>
      </c>
      <c r="H2827">
        <f t="shared" si="44"/>
        <v>-6.6003471296991901E-3</v>
      </c>
    </row>
    <row r="2828" spans="1:8" x14ac:dyDescent="0.25">
      <c r="A2828" s="1">
        <v>42457</v>
      </c>
      <c r="B2828">
        <v>13.13</v>
      </c>
      <c r="C2828">
        <v>13.17</v>
      </c>
      <c r="D2828">
        <v>13.07</v>
      </c>
      <c r="E2828">
        <v>13.09</v>
      </c>
      <c r="F2828">
        <v>10.464012</v>
      </c>
      <c r="G2828">
        <v>18684200</v>
      </c>
      <c r="H2828">
        <f t="shared" si="44"/>
        <v>9.964696117006162E-4</v>
      </c>
    </row>
    <row r="2829" spans="1:8" x14ac:dyDescent="0.25">
      <c r="A2829" s="1">
        <v>42458</v>
      </c>
      <c r="B2829">
        <v>13.05</v>
      </c>
      <c r="C2829">
        <v>13.2</v>
      </c>
      <c r="D2829">
        <v>12.97</v>
      </c>
      <c r="E2829">
        <v>13.2</v>
      </c>
      <c r="F2829">
        <v>10.551947</v>
      </c>
      <c r="G2829">
        <v>26077400</v>
      </c>
      <c r="H2829">
        <f t="shared" si="44"/>
        <v>3.6342846550940556E-3</v>
      </c>
    </row>
    <row r="2830" spans="1:8" x14ac:dyDescent="0.25">
      <c r="A2830" s="1">
        <v>42459</v>
      </c>
      <c r="B2830">
        <v>13.28</v>
      </c>
      <c r="C2830">
        <v>13.44</v>
      </c>
      <c r="D2830">
        <v>13.25</v>
      </c>
      <c r="E2830">
        <v>13.35</v>
      </c>
      <c r="F2830">
        <v>10.671854</v>
      </c>
      <c r="G2830">
        <v>25322500</v>
      </c>
      <c r="H2830">
        <f t="shared" si="44"/>
        <v>4.9073344947442015E-3</v>
      </c>
    </row>
    <row r="2831" spans="1:8" x14ac:dyDescent="0.25">
      <c r="A2831" s="1">
        <v>42460</v>
      </c>
      <c r="B2831">
        <v>13.34</v>
      </c>
      <c r="C2831">
        <v>13.52</v>
      </c>
      <c r="D2831">
        <v>13.34</v>
      </c>
      <c r="E2831">
        <v>13.5</v>
      </c>
      <c r="F2831">
        <v>10.791760999999999</v>
      </c>
      <c r="G2831">
        <v>32943400</v>
      </c>
      <c r="H2831">
        <f t="shared" si="44"/>
        <v>4.8525027944121019E-3</v>
      </c>
    </row>
    <row r="2832" spans="1:8" x14ac:dyDescent="0.25">
      <c r="A2832" s="1">
        <v>42461</v>
      </c>
      <c r="B2832">
        <v>13.28</v>
      </c>
      <c r="C2832">
        <v>13.33</v>
      </c>
      <c r="D2832">
        <v>13.05</v>
      </c>
      <c r="E2832">
        <v>13.1</v>
      </c>
      <c r="F2832">
        <v>10.472007</v>
      </c>
      <c r="G2832">
        <v>57914000</v>
      </c>
      <c r="H2832">
        <f t="shared" si="44"/>
        <v>-1.3062472839241874E-2</v>
      </c>
    </row>
    <row r="2833" spans="1:8" x14ac:dyDescent="0.25">
      <c r="A2833" s="1">
        <v>42464</v>
      </c>
      <c r="B2833">
        <v>13.11</v>
      </c>
      <c r="C2833">
        <v>13.12</v>
      </c>
      <c r="D2833">
        <v>12.76</v>
      </c>
      <c r="E2833">
        <v>12.8</v>
      </c>
      <c r="F2833">
        <v>10.232191</v>
      </c>
      <c r="G2833">
        <v>42406300</v>
      </c>
      <c r="H2833">
        <f t="shared" si="44"/>
        <v>-1.0061326007895862E-2</v>
      </c>
    </row>
    <row r="2834" spans="1:8" x14ac:dyDescent="0.25">
      <c r="A2834" s="1">
        <v>42465</v>
      </c>
      <c r="B2834">
        <v>12.73</v>
      </c>
      <c r="C2834">
        <v>12.85</v>
      </c>
      <c r="D2834">
        <v>12.52</v>
      </c>
      <c r="E2834">
        <v>12.77</v>
      </c>
      <c r="F2834">
        <v>10.208208000000001</v>
      </c>
      <c r="G2834">
        <v>32425000</v>
      </c>
      <c r="H2834">
        <f t="shared" si="44"/>
        <v>-1.0190723844531186E-3</v>
      </c>
    </row>
    <row r="2835" spans="1:8" x14ac:dyDescent="0.25">
      <c r="A2835" s="1">
        <v>42466</v>
      </c>
      <c r="B2835">
        <v>12.75</v>
      </c>
      <c r="C2835">
        <v>12.87</v>
      </c>
      <c r="D2835">
        <v>12.65</v>
      </c>
      <c r="E2835">
        <v>12.82</v>
      </c>
      <c r="F2835">
        <v>10.248177999999999</v>
      </c>
      <c r="G2835">
        <v>22597400</v>
      </c>
      <c r="H2835">
        <f t="shared" si="44"/>
        <v>1.6971279193834015E-3</v>
      </c>
    </row>
    <row r="2836" spans="1:8" x14ac:dyDescent="0.25">
      <c r="A2836" s="1">
        <v>42467</v>
      </c>
      <c r="B2836">
        <v>12.77</v>
      </c>
      <c r="C2836">
        <v>12.79</v>
      </c>
      <c r="D2836">
        <v>12.39</v>
      </c>
      <c r="E2836">
        <v>12.52</v>
      </c>
      <c r="F2836">
        <v>10.00836</v>
      </c>
      <c r="G2836">
        <v>37688100</v>
      </c>
      <c r="H2836">
        <f t="shared" si="44"/>
        <v>-1.0283696308387758E-2</v>
      </c>
    </row>
    <row r="2837" spans="1:8" x14ac:dyDescent="0.25">
      <c r="A2837" s="1">
        <v>42468</v>
      </c>
      <c r="B2837">
        <v>12.62</v>
      </c>
      <c r="C2837">
        <v>12.78</v>
      </c>
      <c r="D2837">
        <v>12.51</v>
      </c>
      <c r="E2837">
        <v>12.55</v>
      </c>
      <c r="F2837">
        <v>10.032341000000001</v>
      </c>
      <c r="G2837">
        <v>20015300</v>
      </c>
      <c r="H2837">
        <f t="shared" si="44"/>
        <v>1.0393969426460944E-3</v>
      </c>
    </row>
    <row r="2838" spans="1:8" x14ac:dyDescent="0.25">
      <c r="A2838" s="1">
        <v>42471</v>
      </c>
      <c r="B2838">
        <v>12.61</v>
      </c>
      <c r="C2838">
        <v>12.8</v>
      </c>
      <c r="D2838">
        <v>12.58</v>
      </c>
      <c r="E2838">
        <v>12.66</v>
      </c>
      <c r="F2838">
        <v>10.120274999999999</v>
      </c>
      <c r="G2838">
        <v>27744800</v>
      </c>
      <c r="H2838">
        <f t="shared" si="44"/>
        <v>3.7899798642793119E-3</v>
      </c>
    </row>
    <row r="2839" spans="1:8" x14ac:dyDescent="0.25">
      <c r="A2839" s="1">
        <v>42472</v>
      </c>
      <c r="B2839">
        <v>12.72</v>
      </c>
      <c r="C2839">
        <v>12.84</v>
      </c>
      <c r="D2839">
        <v>12.66</v>
      </c>
      <c r="E2839">
        <v>12.81</v>
      </c>
      <c r="F2839">
        <v>10.240183999999999</v>
      </c>
      <c r="G2839">
        <v>23417000</v>
      </c>
      <c r="H2839">
        <f t="shared" si="44"/>
        <v>5.1154240633499853E-3</v>
      </c>
    </row>
    <row r="2840" spans="1:8" x14ac:dyDescent="0.25">
      <c r="A2840" s="1">
        <v>42473</v>
      </c>
      <c r="B2840">
        <v>12.87</v>
      </c>
      <c r="C2840">
        <v>13.12</v>
      </c>
      <c r="D2840">
        <v>12.85</v>
      </c>
      <c r="E2840">
        <v>13.06</v>
      </c>
      <c r="F2840">
        <v>10.440032</v>
      </c>
      <c r="G2840">
        <v>29331100</v>
      </c>
      <c r="H2840">
        <f t="shared" si="44"/>
        <v>8.3940471943688248E-3</v>
      </c>
    </row>
    <row r="2841" spans="1:8" x14ac:dyDescent="0.25">
      <c r="A2841" s="1">
        <v>42474</v>
      </c>
      <c r="B2841">
        <v>13.09</v>
      </c>
      <c r="C2841">
        <v>13.18</v>
      </c>
      <c r="D2841">
        <v>13.02</v>
      </c>
      <c r="E2841">
        <v>13.09</v>
      </c>
      <c r="F2841">
        <v>10.464012</v>
      </c>
      <c r="G2841">
        <v>22453700</v>
      </c>
      <c r="H2841">
        <f t="shared" si="44"/>
        <v>9.964696117006162E-4</v>
      </c>
    </row>
    <row r="2842" spans="1:8" x14ac:dyDescent="0.25">
      <c r="A2842" s="1">
        <v>42475</v>
      </c>
      <c r="B2842">
        <v>13.1</v>
      </c>
      <c r="C2842">
        <v>13.12</v>
      </c>
      <c r="D2842">
        <v>12.85</v>
      </c>
      <c r="E2842">
        <v>12.94</v>
      </c>
      <c r="F2842">
        <v>10.344106</v>
      </c>
      <c r="G2842">
        <v>22986100</v>
      </c>
      <c r="H2842">
        <f t="shared" si="44"/>
        <v>-5.0053702180742335E-3</v>
      </c>
    </row>
    <row r="2843" spans="1:8" x14ac:dyDescent="0.25">
      <c r="A2843" s="1">
        <v>42478</v>
      </c>
      <c r="B2843">
        <v>12.98</v>
      </c>
      <c r="C2843">
        <v>13.28</v>
      </c>
      <c r="D2843">
        <v>12.95</v>
      </c>
      <c r="E2843">
        <v>13.25</v>
      </c>
      <c r="F2843">
        <v>10.591915999999999</v>
      </c>
      <c r="G2843">
        <v>30137700</v>
      </c>
      <c r="H2843">
        <f t="shared" si="44"/>
        <v>1.0281601940145119E-2</v>
      </c>
    </row>
    <row r="2844" spans="1:8" x14ac:dyDescent="0.25">
      <c r="A2844" s="1">
        <v>42479</v>
      </c>
      <c r="B2844">
        <v>13.35</v>
      </c>
      <c r="C2844">
        <v>13.5</v>
      </c>
      <c r="D2844">
        <v>13.28</v>
      </c>
      <c r="E2844">
        <v>13.44</v>
      </c>
      <c r="F2844">
        <v>10.743798</v>
      </c>
      <c r="G2844">
        <v>28808300</v>
      </c>
      <c r="H2844">
        <f t="shared" si="44"/>
        <v>6.1833904449797444E-3</v>
      </c>
    </row>
    <row r="2845" spans="1:8" x14ac:dyDescent="0.25">
      <c r="A2845" s="1">
        <v>42480</v>
      </c>
      <c r="B2845">
        <v>13.42</v>
      </c>
      <c r="C2845">
        <v>13.72</v>
      </c>
      <c r="D2845">
        <v>13.4</v>
      </c>
      <c r="E2845">
        <v>13.64</v>
      </c>
      <c r="F2845">
        <v>10.903675</v>
      </c>
      <c r="G2845">
        <v>32199000</v>
      </c>
      <c r="H2845">
        <f t="shared" si="44"/>
        <v>6.4151016026537441E-3</v>
      </c>
    </row>
    <row r="2846" spans="1:8" x14ac:dyDescent="0.25">
      <c r="A2846" s="1">
        <v>42481</v>
      </c>
      <c r="B2846">
        <v>13.81</v>
      </c>
      <c r="C2846">
        <v>13.88</v>
      </c>
      <c r="D2846">
        <v>13.56</v>
      </c>
      <c r="E2846">
        <v>13.65</v>
      </c>
      <c r="F2846">
        <v>10.911671</v>
      </c>
      <c r="G2846">
        <v>38126300</v>
      </c>
      <c r="H2846">
        <f t="shared" si="44"/>
        <v>3.1828105631473088E-4</v>
      </c>
    </row>
    <row r="2847" spans="1:8" x14ac:dyDescent="0.25">
      <c r="A2847" s="1">
        <v>42482</v>
      </c>
      <c r="B2847">
        <v>13.63</v>
      </c>
      <c r="C2847">
        <v>13.78</v>
      </c>
      <c r="D2847">
        <v>13.51</v>
      </c>
      <c r="E2847">
        <v>13.61</v>
      </c>
      <c r="F2847">
        <v>10.879695</v>
      </c>
      <c r="G2847">
        <v>28846300</v>
      </c>
      <c r="H2847">
        <f t="shared" si="44"/>
        <v>-1.2745261734401949E-3</v>
      </c>
    </row>
    <row r="2848" spans="1:8" x14ac:dyDescent="0.25">
      <c r="A2848" s="1">
        <v>42485</v>
      </c>
      <c r="B2848">
        <v>13.59</v>
      </c>
      <c r="C2848">
        <v>13.65</v>
      </c>
      <c r="D2848">
        <v>13.47</v>
      </c>
      <c r="E2848">
        <v>13.58</v>
      </c>
      <c r="F2848">
        <v>10.855710999999999</v>
      </c>
      <c r="G2848">
        <v>19494800</v>
      </c>
      <c r="H2848">
        <f t="shared" si="44"/>
        <v>-9.5835525885178477E-4</v>
      </c>
    </row>
    <row r="2849" spans="1:8" x14ac:dyDescent="0.25">
      <c r="A2849" s="1">
        <v>42486</v>
      </c>
      <c r="B2849">
        <v>13.66</v>
      </c>
      <c r="C2849">
        <v>13.82</v>
      </c>
      <c r="D2849">
        <v>13.63</v>
      </c>
      <c r="E2849">
        <v>13.75</v>
      </c>
      <c r="F2849">
        <v>10.99161</v>
      </c>
      <c r="G2849">
        <v>35214200</v>
      </c>
      <c r="H2849">
        <f t="shared" si="44"/>
        <v>5.4029282217985582E-3</v>
      </c>
    </row>
    <row r="2850" spans="1:8" x14ac:dyDescent="0.25">
      <c r="A2850" s="1">
        <v>42487</v>
      </c>
      <c r="B2850">
        <v>13.64</v>
      </c>
      <c r="C2850">
        <v>13.71</v>
      </c>
      <c r="D2850">
        <v>13.59</v>
      </c>
      <c r="E2850">
        <v>13.66</v>
      </c>
      <c r="F2850">
        <v>11.040103</v>
      </c>
      <c r="G2850">
        <v>27151400</v>
      </c>
      <c r="H2850">
        <f t="shared" si="44"/>
        <v>-2.8519988207676857E-3</v>
      </c>
    </row>
    <row r="2851" spans="1:8" x14ac:dyDescent="0.25">
      <c r="A2851" s="1">
        <v>42488</v>
      </c>
      <c r="B2851">
        <v>13.79</v>
      </c>
      <c r="C2851">
        <v>14.22</v>
      </c>
      <c r="D2851">
        <v>13.71</v>
      </c>
      <c r="E2851">
        <v>14.09</v>
      </c>
      <c r="F2851">
        <v>11.387632</v>
      </c>
      <c r="G2851">
        <v>87588800</v>
      </c>
      <c r="H2851">
        <f t="shared" si="44"/>
        <v>1.3460293763842663E-2</v>
      </c>
    </row>
    <row r="2852" spans="1:8" x14ac:dyDescent="0.25">
      <c r="A2852" s="1">
        <v>42489</v>
      </c>
      <c r="B2852">
        <v>13.93</v>
      </c>
      <c r="C2852">
        <v>14.03</v>
      </c>
      <c r="D2852">
        <v>13.53</v>
      </c>
      <c r="E2852">
        <v>13.56</v>
      </c>
      <c r="F2852">
        <v>10.959281000000001</v>
      </c>
      <c r="G2852">
        <v>69695100</v>
      </c>
      <c r="H2852">
        <f t="shared" si="44"/>
        <v>-1.6651303578311877E-2</v>
      </c>
    </row>
    <row r="2853" spans="1:8" x14ac:dyDescent="0.25">
      <c r="A2853" s="1">
        <v>42492</v>
      </c>
      <c r="B2853">
        <v>13.67</v>
      </c>
      <c r="C2853">
        <v>13.79</v>
      </c>
      <c r="D2853">
        <v>13.6</v>
      </c>
      <c r="E2853">
        <v>13.62</v>
      </c>
      <c r="F2853">
        <v>11.007774</v>
      </c>
      <c r="G2853">
        <v>57955400</v>
      </c>
      <c r="H2853">
        <f t="shared" si="44"/>
        <v>1.9174180457217571E-3</v>
      </c>
    </row>
    <row r="2854" spans="1:8" x14ac:dyDescent="0.25">
      <c r="A2854" s="1">
        <v>42493</v>
      </c>
      <c r="B2854">
        <v>13.5</v>
      </c>
      <c r="C2854">
        <v>13.55</v>
      </c>
      <c r="D2854">
        <v>13.15</v>
      </c>
      <c r="E2854">
        <v>13.43</v>
      </c>
      <c r="F2854">
        <v>10.854215999999999</v>
      </c>
      <c r="G2854">
        <v>45594000</v>
      </c>
      <c r="H2854">
        <f t="shared" si="44"/>
        <v>-6.1010949080509951E-3</v>
      </c>
    </row>
    <row r="2855" spans="1:8" x14ac:dyDescent="0.25">
      <c r="A2855" s="1">
        <v>42494</v>
      </c>
      <c r="B2855">
        <v>13.29</v>
      </c>
      <c r="C2855">
        <v>13.38</v>
      </c>
      <c r="D2855">
        <v>13.14</v>
      </c>
      <c r="E2855">
        <v>13.31</v>
      </c>
      <c r="F2855">
        <v>10.75723</v>
      </c>
      <c r="G2855">
        <v>28895000</v>
      </c>
      <c r="H2855">
        <f t="shared" si="44"/>
        <v>-3.8979571940402267E-3</v>
      </c>
    </row>
    <row r="2856" spans="1:8" x14ac:dyDescent="0.25">
      <c r="A2856" s="1">
        <v>42495</v>
      </c>
      <c r="B2856">
        <v>13.35</v>
      </c>
      <c r="C2856">
        <v>13.43</v>
      </c>
      <c r="D2856">
        <v>13.22</v>
      </c>
      <c r="E2856">
        <v>13.32</v>
      </c>
      <c r="F2856">
        <v>10.765313000000001</v>
      </c>
      <c r="G2856">
        <v>23838100</v>
      </c>
      <c r="H2856">
        <f t="shared" si="44"/>
        <v>3.2616935960711222E-4</v>
      </c>
    </row>
    <row r="2857" spans="1:8" x14ac:dyDescent="0.25">
      <c r="A2857" s="1">
        <v>42496</v>
      </c>
      <c r="B2857">
        <v>13.26</v>
      </c>
      <c r="C2857">
        <v>13.48</v>
      </c>
      <c r="D2857">
        <v>13.24</v>
      </c>
      <c r="E2857">
        <v>13.44</v>
      </c>
      <c r="F2857">
        <v>10.862296000000001</v>
      </c>
      <c r="G2857">
        <v>23284500</v>
      </c>
      <c r="H2857">
        <f t="shared" si="44"/>
        <v>3.8950438835241379E-3</v>
      </c>
    </row>
    <row r="2858" spans="1:8" x14ac:dyDescent="0.25">
      <c r="A2858" s="1">
        <v>42499</v>
      </c>
      <c r="B2858">
        <v>13.42</v>
      </c>
      <c r="C2858">
        <v>13.5</v>
      </c>
      <c r="D2858">
        <v>13.28</v>
      </c>
      <c r="E2858">
        <v>13.32</v>
      </c>
      <c r="F2858">
        <v>10.765313000000001</v>
      </c>
      <c r="G2858">
        <v>21602000</v>
      </c>
      <c r="H2858">
        <f t="shared" si="44"/>
        <v>-3.8950438835241635E-3</v>
      </c>
    </row>
    <row r="2859" spans="1:8" x14ac:dyDescent="0.25">
      <c r="A2859" s="1">
        <v>42500</v>
      </c>
      <c r="B2859">
        <v>13.38</v>
      </c>
      <c r="C2859">
        <v>13.52</v>
      </c>
      <c r="D2859">
        <v>13.38</v>
      </c>
      <c r="E2859">
        <v>13.49</v>
      </c>
      <c r="F2859">
        <v>10.902708000000001</v>
      </c>
      <c r="G2859">
        <v>23583400</v>
      </c>
      <c r="H2859">
        <f t="shared" si="44"/>
        <v>5.5077248376219461E-3</v>
      </c>
    </row>
    <row r="2860" spans="1:8" x14ac:dyDescent="0.25">
      <c r="A2860" s="1">
        <v>42501</v>
      </c>
      <c r="B2860">
        <v>13.44</v>
      </c>
      <c r="C2860">
        <v>13.54</v>
      </c>
      <c r="D2860">
        <v>13.3</v>
      </c>
      <c r="E2860">
        <v>13.32</v>
      </c>
      <c r="F2860">
        <v>10.765313000000001</v>
      </c>
      <c r="G2860">
        <v>20229600</v>
      </c>
      <c r="H2860">
        <f t="shared" si="44"/>
        <v>-5.5077248376219703E-3</v>
      </c>
    </row>
    <row r="2861" spans="1:8" x14ac:dyDescent="0.25">
      <c r="A2861" s="1">
        <v>42502</v>
      </c>
      <c r="B2861">
        <v>13.4</v>
      </c>
      <c r="C2861">
        <v>13.47</v>
      </c>
      <c r="D2861">
        <v>13.17</v>
      </c>
      <c r="E2861">
        <v>13.35</v>
      </c>
      <c r="F2861">
        <v>10.789559000000001</v>
      </c>
      <c r="G2861">
        <v>24784300</v>
      </c>
      <c r="H2861">
        <f t="shared" si="44"/>
        <v>9.7704086631170682E-4</v>
      </c>
    </row>
    <row r="2862" spans="1:8" x14ac:dyDescent="0.25">
      <c r="A2862" s="1">
        <v>42503</v>
      </c>
      <c r="B2862">
        <v>13.34</v>
      </c>
      <c r="C2862">
        <v>13.52</v>
      </c>
      <c r="D2862">
        <v>13.17</v>
      </c>
      <c r="E2862">
        <v>13.22</v>
      </c>
      <c r="F2862">
        <v>10.684492000000001</v>
      </c>
      <c r="G2862">
        <v>27481900</v>
      </c>
      <c r="H2862">
        <f t="shared" si="44"/>
        <v>-4.2498105509725468E-3</v>
      </c>
    </row>
    <row r="2863" spans="1:8" x14ac:dyDescent="0.25">
      <c r="A2863" s="1">
        <v>42506</v>
      </c>
      <c r="B2863">
        <v>13.22</v>
      </c>
      <c r="C2863">
        <v>13.38</v>
      </c>
      <c r="D2863">
        <v>13.21</v>
      </c>
      <c r="E2863">
        <v>13.32</v>
      </c>
      <c r="F2863">
        <v>10.765313000000001</v>
      </c>
      <c r="G2863">
        <v>21262700</v>
      </c>
      <c r="H2863">
        <f t="shared" si="44"/>
        <v>3.2727696846608619E-3</v>
      </c>
    </row>
    <row r="2864" spans="1:8" x14ac:dyDescent="0.25">
      <c r="A2864" s="1">
        <v>42507</v>
      </c>
      <c r="B2864">
        <v>13.14</v>
      </c>
      <c r="C2864">
        <v>13.31</v>
      </c>
      <c r="D2864">
        <v>13.07</v>
      </c>
      <c r="E2864">
        <v>13.14</v>
      </c>
      <c r="F2864">
        <v>10.619837</v>
      </c>
      <c r="G2864">
        <v>34165300</v>
      </c>
      <c r="H2864">
        <f t="shared" si="44"/>
        <v>-5.9088596105202791E-3</v>
      </c>
    </row>
    <row r="2865" spans="1:8" x14ac:dyDescent="0.25">
      <c r="A2865" s="1">
        <v>42508</v>
      </c>
      <c r="B2865">
        <v>13.12</v>
      </c>
      <c r="C2865">
        <v>13.34</v>
      </c>
      <c r="D2865">
        <v>13.05</v>
      </c>
      <c r="E2865">
        <v>13.16</v>
      </c>
      <c r="F2865">
        <v>10.635999</v>
      </c>
      <c r="G2865">
        <v>23509700</v>
      </c>
      <c r="H2865">
        <f t="shared" si="44"/>
        <v>6.605240541747387E-4</v>
      </c>
    </row>
    <row r="2866" spans="1:8" x14ac:dyDescent="0.25">
      <c r="A2866" s="1">
        <v>42509</v>
      </c>
      <c r="B2866">
        <v>13.1</v>
      </c>
      <c r="C2866">
        <v>13.2</v>
      </c>
      <c r="D2866">
        <v>13.02</v>
      </c>
      <c r="E2866">
        <v>13.09</v>
      </c>
      <c r="F2866">
        <v>10.579427000000001</v>
      </c>
      <c r="G2866">
        <v>24117800</v>
      </c>
      <c r="H2866">
        <f t="shared" si="44"/>
        <v>-2.316242727180901E-3</v>
      </c>
    </row>
    <row r="2867" spans="1:8" x14ac:dyDescent="0.25">
      <c r="A2867" s="1">
        <v>42510</v>
      </c>
      <c r="B2867">
        <v>13.15</v>
      </c>
      <c r="C2867">
        <v>13.26</v>
      </c>
      <c r="D2867">
        <v>13.13</v>
      </c>
      <c r="E2867">
        <v>13.19</v>
      </c>
      <c r="F2867">
        <v>10.660245</v>
      </c>
      <c r="G2867">
        <v>19465000</v>
      </c>
      <c r="H2867">
        <f t="shared" si="44"/>
        <v>3.3051489956094412E-3</v>
      </c>
    </row>
    <row r="2868" spans="1:8" x14ac:dyDescent="0.25">
      <c r="A2868" s="1">
        <v>42513</v>
      </c>
      <c r="B2868">
        <v>13.14</v>
      </c>
      <c r="C2868">
        <v>13.2</v>
      </c>
      <c r="D2868">
        <v>13.11</v>
      </c>
      <c r="E2868">
        <v>13.13</v>
      </c>
      <c r="F2868">
        <v>10.611753999999999</v>
      </c>
      <c r="G2868">
        <v>16234300</v>
      </c>
      <c r="H2868">
        <f t="shared" si="44"/>
        <v>-1.9800694568859276E-3</v>
      </c>
    </row>
    <row r="2869" spans="1:8" x14ac:dyDescent="0.25">
      <c r="A2869" s="1">
        <v>42514</v>
      </c>
      <c r="B2869">
        <v>13.16</v>
      </c>
      <c r="C2869">
        <v>13.3</v>
      </c>
      <c r="D2869">
        <v>13.16</v>
      </c>
      <c r="E2869">
        <v>13.29</v>
      </c>
      <c r="F2869">
        <v>10.741065000000001</v>
      </c>
      <c r="G2869">
        <v>19721600</v>
      </c>
      <c r="H2869">
        <f t="shared" si="44"/>
        <v>5.2602548532526151E-3</v>
      </c>
    </row>
    <row r="2870" spans="1:8" x14ac:dyDescent="0.25">
      <c r="A2870" s="1">
        <v>42515</v>
      </c>
      <c r="B2870">
        <v>13.33</v>
      </c>
      <c r="C2870">
        <v>13.6</v>
      </c>
      <c r="D2870">
        <v>13.33</v>
      </c>
      <c r="E2870">
        <v>13.52</v>
      </c>
      <c r="F2870">
        <v>10.926952</v>
      </c>
      <c r="G2870">
        <v>26188300</v>
      </c>
      <c r="H2870">
        <f t="shared" si="44"/>
        <v>7.4517106628851117E-3</v>
      </c>
    </row>
    <row r="2871" spans="1:8" x14ac:dyDescent="0.25">
      <c r="A2871" s="1">
        <v>42516</v>
      </c>
      <c r="B2871">
        <v>13.59</v>
      </c>
      <c r="C2871">
        <v>13.68</v>
      </c>
      <c r="D2871">
        <v>13.37</v>
      </c>
      <c r="E2871">
        <v>13.46</v>
      </c>
      <c r="F2871">
        <v>10.878462000000001</v>
      </c>
      <c r="G2871">
        <v>18369900</v>
      </c>
      <c r="H2871">
        <f t="shared" si="44"/>
        <v>-1.9316317176590195E-3</v>
      </c>
    </row>
    <row r="2872" spans="1:8" x14ac:dyDescent="0.25">
      <c r="A2872" s="1">
        <v>42517</v>
      </c>
      <c r="B2872">
        <v>13.48</v>
      </c>
      <c r="C2872">
        <v>13.54</v>
      </c>
      <c r="D2872">
        <v>13.4</v>
      </c>
      <c r="E2872">
        <v>13.45</v>
      </c>
      <c r="F2872">
        <v>10.870379</v>
      </c>
      <c r="G2872">
        <v>17263300</v>
      </c>
      <c r="H2872">
        <f t="shared" si="44"/>
        <v>-3.227755495313039E-4</v>
      </c>
    </row>
    <row r="2873" spans="1:8" x14ac:dyDescent="0.25">
      <c r="A2873" s="1">
        <v>42521</v>
      </c>
      <c r="B2873">
        <v>13.49</v>
      </c>
      <c r="C2873">
        <v>13.56</v>
      </c>
      <c r="D2873">
        <v>13.4</v>
      </c>
      <c r="E2873">
        <v>13.49</v>
      </c>
      <c r="F2873">
        <v>10.902708000000001</v>
      </c>
      <c r="G2873">
        <v>26096000</v>
      </c>
      <c r="H2873">
        <f t="shared" si="44"/>
        <v>1.2896653334775053E-3</v>
      </c>
    </row>
    <row r="2874" spans="1:8" x14ac:dyDescent="0.25">
      <c r="A2874" s="1">
        <v>42522</v>
      </c>
      <c r="B2874">
        <v>13.43</v>
      </c>
      <c r="C2874">
        <v>13.44</v>
      </c>
      <c r="D2874">
        <v>12.97</v>
      </c>
      <c r="E2874">
        <v>13.11</v>
      </c>
      <c r="F2874">
        <v>10.595589</v>
      </c>
      <c r="G2874">
        <v>58219600</v>
      </c>
      <c r="H2874">
        <f t="shared" si="44"/>
        <v>-1.2409257981820002E-2</v>
      </c>
    </row>
    <row r="2875" spans="1:8" x14ac:dyDescent="0.25">
      <c r="A2875" s="1">
        <v>42523</v>
      </c>
      <c r="B2875">
        <v>13.09</v>
      </c>
      <c r="C2875">
        <v>13.32</v>
      </c>
      <c r="D2875">
        <v>13.05</v>
      </c>
      <c r="E2875">
        <v>13.21</v>
      </c>
      <c r="F2875">
        <v>10.676411</v>
      </c>
      <c r="G2875">
        <v>41614600</v>
      </c>
      <c r="H2875">
        <f t="shared" si="44"/>
        <v>3.3001259244430114E-3</v>
      </c>
    </row>
    <row r="2876" spans="1:8" x14ac:dyDescent="0.25">
      <c r="A2876" s="1">
        <v>42524</v>
      </c>
      <c r="B2876">
        <v>13.14</v>
      </c>
      <c r="C2876">
        <v>13.14</v>
      </c>
      <c r="D2876">
        <v>12.9</v>
      </c>
      <c r="E2876">
        <v>13.04</v>
      </c>
      <c r="F2876">
        <v>10.539013000000001</v>
      </c>
      <c r="G2876">
        <v>39850700</v>
      </c>
      <c r="H2876">
        <f t="shared" si="44"/>
        <v>-5.6252262186258749E-3</v>
      </c>
    </row>
    <row r="2877" spans="1:8" x14ac:dyDescent="0.25">
      <c r="A2877" s="1">
        <v>42527</v>
      </c>
      <c r="B2877">
        <v>13.08</v>
      </c>
      <c r="C2877">
        <v>13.21</v>
      </c>
      <c r="D2877">
        <v>13.04</v>
      </c>
      <c r="E2877">
        <v>13.18</v>
      </c>
      <c r="F2877">
        <v>10.652164000000001</v>
      </c>
      <c r="G2877">
        <v>25588700</v>
      </c>
      <c r="H2877">
        <f t="shared" si="44"/>
        <v>4.6378188620896845E-3</v>
      </c>
    </row>
    <row r="2878" spans="1:8" x14ac:dyDescent="0.25">
      <c r="A2878" s="1">
        <v>42528</v>
      </c>
      <c r="B2878">
        <v>13.23</v>
      </c>
      <c r="C2878">
        <v>13.45</v>
      </c>
      <c r="D2878">
        <v>13.18</v>
      </c>
      <c r="E2878">
        <v>13.38</v>
      </c>
      <c r="F2878">
        <v>10.813806</v>
      </c>
      <c r="G2878">
        <v>27656900</v>
      </c>
      <c r="H2878">
        <f t="shared" si="44"/>
        <v>6.5407031738132426E-3</v>
      </c>
    </row>
    <row r="2879" spans="1:8" x14ac:dyDescent="0.25">
      <c r="A2879" s="1">
        <v>42529</v>
      </c>
      <c r="B2879">
        <v>13.45</v>
      </c>
      <c r="C2879">
        <v>13.49</v>
      </c>
      <c r="D2879">
        <v>13.35</v>
      </c>
      <c r="E2879">
        <v>13.36</v>
      </c>
      <c r="F2879">
        <v>10.797641</v>
      </c>
      <c r="G2879">
        <v>18084800</v>
      </c>
      <c r="H2879">
        <f t="shared" si="44"/>
        <v>-6.4965529227747443E-4</v>
      </c>
    </row>
    <row r="2880" spans="1:8" x14ac:dyDescent="0.25">
      <c r="A2880" s="1">
        <v>42530</v>
      </c>
      <c r="B2880">
        <v>13.26</v>
      </c>
      <c r="C2880">
        <v>13.3</v>
      </c>
      <c r="D2880">
        <v>13.14</v>
      </c>
      <c r="E2880">
        <v>13.26</v>
      </c>
      <c r="F2880">
        <v>10.71682</v>
      </c>
      <c r="G2880">
        <v>19873800</v>
      </c>
      <c r="H2880">
        <f t="shared" si="44"/>
        <v>-3.2629340707725006E-3</v>
      </c>
    </row>
    <row r="2881" spans="1:8" x14ac:dyDescent="0.25">
      <c r="A2881" s="1">
        <v>42531</v>
      </c>
      <c r="B2881">
        <v>13.17</v>
      </c>
      <c r="C2881">
        <v>13.25</v>
      </c>
      <c r="D2881">
        <v>13.05</v>
      </c>
      <c r="E2881">
        <v>13.1</v>
      </c>
      <c r="F2881">
        <v>10.587508</v>
      </c>
      <c r="G2881">
        <v>27382700</v>
      </c>
      <c r="H2881">
        <f t="shared" si="44"/>
        <v>-5.2722284129900505E-3</v>
      </c>
    </row>
    <row r="2882" spans="1:8" x14ac:dyDescent="0.25">
      <c r="A2882" s="1">
        <v>42534</v>
      </c>
      <c r="B2882">
        <v>13.07</v>
      </c>
      <c r="C2882">
        <v>13.13</v>
      </c>
      <c r="D2882">
        <v>12.96</v>
      </c>
      <c r="E2882">
        <v>12.98</v>
      </c>
      <c r="F2882">
        <v>10.49052</v>
      </c>
      <c r="G2882">
        <v>20745800</v>
      </c>
      <c r="H2882">
        <f t="shared" si="44"/>
        <v>-3.9966031914138219E-3</v>
      </c>
    </row>
    <row r="2883" spans="1:8" x14ac:dyDescent="0.25">
      <c r="A2883" s="1">
        <v>42535</v>
      </c>
      <c r="B2883">
        <v>12.99</v>
      </c>
      <c r="C2883">
        <v>13.07</v>
      </c>
      <c r="D2883">
        <v>12.76</v>
      </c>
      <c r="E2883">
        <v>12.84</v>
      </c>
      <c r="F2883">
        <v>10.377374</v>
      </c>
      <c r="G2883">
        <v>30546000</v>
      </c>
      <c r="H2883">
        <f t="shared" si="44"/>
        <v>-4.7096687315159712E-3</v>
      </c>
    </row>
    <row r="2884" spans="1:8" x14ac:dyDescent="0.25">
      <c r="A2884" s="1">
        <v>42536</v>
      </c>
      <c r="B2884">
        <v>12.91</v>
      </c>
      <c r="C2884">
        <v>13.16</v>
      </c>
      <c r="D2884">
        <v>12.88</v>
      </c>
      <c r="E2884">
        <v>13.01</v>
      </c>
      <c r="F2884">
        <v>10.514768999999999</v>
      </c>
      <c r="G2884">
        <v>25829700</v>
      </c>
      <c r="H2884">
        <f t="shared" si="44"/>
        <v>5.7122728287517747E-3</v>
      </c>
    </row>
    <row r="2885" spans="1:8" x14ac:dyDescent="0.25">
      <c r="A2885" s="1">
        <v>42537</v>
      </c>
      <c r="B2885">
        <v>12.93</v>
      </c>
      <c r="C2885">
        <v>13.14</v>
      </c>
      <c r="D2885">
        <v>12.85</v>
      </c>
      <c r="E2885">
        <v>13.12</v>
      </c>
      <c r="F2885">
        <v>10.603669</v>
      </c>
      <c r="G2885">
        <v>26581200</v>
      </c>
      <c r="H2885">
        <f t="shared" ref="H2885:H2948" si="45">LOG(E2885/E2884)</f>
        <v>3.6565384780551549E-3</v>
      </c>
    </row>
    <row r="2886" spans="1:8" x14ac:dyDescent="0.25">
      <c r="A2886" s="1">
        <v>42538</v>
      </c>
      <c r="B2886">
        <v>13.16</v>
      </c>
      <c r="C2886">
        <v>13.4</v>
      </c>
      <c r="D2886">
        <v>13.15</v>
      </c>
      <c r="E2886">
        <v>13.26</v>
      </c>
      <c r="F2886">
        <v>10.71682</v>
      </c>
      <c r="G2886">
        <v>37364900</v>
      </c>
      <c r="H2886">
        <f t="shared" si="45"/>
        <v>4.6096890291128876E-3</v>
      </c>
    </row>
    <row r="2887" spans="1:8" x14ac:dyDescent="0.25">
      <c r="A2887" s="1">
        <v>42541</v>
      </c>
      <c r="B2887">
        <v>13.39</v>
      </c>
      <c r="C2887">
        <v>13.55</v>
      </c>
      <c r="D2887">
        <v>13.39</v>
      </c>
      <c r="E2887">
        <v>13.42</v>
      </c>
      <c r="F2887">
        <v>10.846133999999999</v>
      </c>
      <c r="G2887">
        <v>29666700</v>
      </c>
      <c r="H2887">
        <f t="shared" si="45"/>
        <v>5.2089917642189213E-3</v>
      </c>
    </row>
    <row r="2888" spans="1:8" x14ac:dyDescent="0.25">
      <c r="A2888" s="1">
        <v>42542</v>
      </c>
      <c r="B2888">
        <v>13.44</v>
      </c>
      <c r="C2888">
        <v>13.44</v>
      </c>
      <c r="D2888">
        <v>13.18</v>
      </c>
      <c r="E2888">
        <v>13.22</v>
      </c>
      <c r="F2888">
        <v>10.684492000000001</v>
      </c>
      <c r="G2888">
        <v>36721800</v>
      </c>
      <c r="H2888">
        <f t="shared" si="45"/>
        <v>-6.5210606833518096E-3</v>
      </c>
    </row>
    <row r="2889" spans="1:8" x14ac:dyDescent="0.25">
      <c r="A2889" s="1">
        <v>42543</v>
      </c>
      <c r="B2889">
        <v>13.23</v>
      </c>
      <c r="C2889">
        <v>13.31</v>
      </c>
      <c r="D2889">
        <v>13.15</v>
      </c>
      <c r="E2889">
        <v>13.18</v>
      </c>
      <c r="F2889">
        <v>10.652164000000001</v>
      </c>
      <c r="G2889">
        <v>20666600</v>
      </c>
      <c r="H2889">
        <f t="shared" si="45"/>
        <v>-1.3160448916303882E-3</v>
      </c>
    </row>
    <row r="2890" spans="1:8" x14ac:dyDescent="0.25">
      <c r="A2890" s="1">
        <v>42544</v>
      </c>
      <c r="B2890">
        <v>13.29</v>
      </c>
      <c r="C2890">
        <v>13.41</v>
      </c>
      <c r="D2890">
        <v>13.28</v>
      </c>
      <c r="E2890">
        <v>13.4</v>
      </c>
      <c r="F2890">
        <v>10.829967</v>
      </c>
      <c r="G2890">
        <v>24579700</v>
      </c>
      <c r="H2890">
        <f t="shared" si="45"/>
        <v>7.1893881068165648E-3</v>
      </c>
    </row>
    <row r="2891" spans="1:8" x14ac:dyDescent="0.25">
      <c r="A2891" s="1">
        <v>42545</v>
      </c>
      <c r="B2891">
        <v>12.79</v>
      </c>
      <c r="C2891">
        <v>12.91</v>
      </c>
      <c r="D2891">
        <v>12.45</v>
      </c>
      <c r="E2891">
        <v>12.52</v>
      </c>
      <c r="F2891">
        <v>10.118748</v>
      </c>
      <c r="G2891">
        <v>96887300</v>
      </c>
      <c r="H2891">
        <f t="shared" si="45"/>
        <v>-2.9500469490396759E-2</v>
      </c>
    </row>
    <row r="2892" spans="1:8" x14ac:dyDescent="0.25">
      <c r="A2892" s="1">
        <v>42548</v>
      </c>
      <c r="B2892">
        <v>12.43</v>
      </c>
      <c r="C2892">
        <v>12.43</v>
      </c>
      <c r="D2892">
        <v>12</v>
      </c>
      <c r="E2892">
        <v>12.16</v>
      </c>
      <c r="F2892">
        <v>9.8277929999999998</v>
      </c>
      <c r="G2892">
        <v>52731800</v>
      </c>
      <c r="H2892">
        <f t="shared" si="45"/>
        <v>-1.2670753937694712E-2</v>
      </c>
    </row>
    <row r="2893" spans="1:8" x14ac:dyDescent="0.25">
      <c r="A2893" s="1">
        <v>42549</v>
      </c>
      <c r="B2893">
        <v>12.42</v>
      </c>
      <c r="C2893">
        <v>12.44</v>
      </c>
      <c r="D2893">
        <v>12.21</v>
      </c>
      <c r="E2893">
        <v>12.39</v>
      </c>
      <c r="F2893">
        <v>10.013680000000001</v>
      </c>
      <c r="G2893">
        <v>40640400</v>
      </c>
      <c r="H2893">
        <f t="shared" si="45"/>
        <v>8.1377314393473645E-3</v>
      </c>
    </row>
    <row r="2894" spans="1:8" x14ac:dyDescent="0.25">
      <c r="A2894" s="1">
        <v>42550</v>
      </c>
      <c r="B2894">
        <v>12.49</v>
      </c>
      <c r="C2894">
        <v>12.58</v>
      </c>
      <c r="D2894">
        <v>12.36</v>
      </c>
      <c r="E2894">
        <v>12.55</v>
      </c>
      <c r="F2894">
        <v>10.142989999999999</v>
      </c>
      <c r="G2894">
        <v>31937900</v>
      </c>
      <c r="H2894">
        <f t="shared" si="45"/>
        <v>5.5724194409934487E-3</v>
      </c>
    </row>
    <row r="2895" spans="1:8" x14ac:dyDescent="0.25">
      <c r="A2895" s="1">
        <v>42551</v>
      </c>
      <c r="B2895">
        <v>12.56</v>
      </c>
      <c r="C2895">
        <v>12.57</v>
      </c>
      <c r="D2895">
        <v>12.26</v>
      </c>
      <c r="E2895">
        <v>12.57</v>
      </c>
      <c r="F2895">
        <v>10.159155</v>
      </c>
      <c r="G2895">
        <v>44983800</v>
      </c>
      <c r="H2895">
        <f t="shared" si="45"/>
        <v>6.9155186890082162E-4</v>
      </c>
    </row>
    <row r="2896" spans="1:8" x14ac:dyDescent="0.25">
      <c r="A2896" s="1">
        <v>42552</v>
      </c>
      <c r="B2896">
        <v>12.88</v>
      </c>
      <c r="C2896">
        <v>12.89</v>
      </c>
      <c r="D2896">
        <v>12.69</v>
      </c>
      <c r="E2896">
        <v>12.72</v>
      </c>
      <c r="F2896">
        <v>10.280386999999999</v>
      </c>
      <c r="G2896">
        <v>45067800</v>
      </c>
      <c r="H2896">
        <f t="shared" si="45"/>
        <v>5.15183362643738E-3</v>
      </c>
    </row>
    <row r="2897" spans="1:8" x14ac:dyDescent="0.25">
      <c r="A2897" s="1">
        <v>42556</v>
      </c>
      <c r="B2897">
        <v>12.57</v>
      </c>
      <c r="C2897">
        <v>12.59</v>
      </c>
      <c r="D2897">
        <v>12.31</v>
      </c>
      <c r="E2897">
        <v>12.4</v>
      </c>
      <c r="F2897">
        <v>10.021762000000001</v>
      </c>
      <c r="G2897">
        <v>30243300</v>
      </c>
      <c r="H2897">
        <f t="shared" si="45"/>
        <v>-1.1065426150159995E-2</v>
      </c>
    </row>
    <row r="2898" spans="1:8" x14ac:dyDescent="0.25">
      <c r="A2898" s="1">
        <v>42557</v>
      </c>
      <c r="B2898">
        <v>12.32</v>
      </c>
      <c r="C2898">
        <v>12.58</v>
      </c>
      <c r="D2898">
        <v>12.21</v>
      </c>
      <c r="E2898">
        <v>12.57</v>
      </c>
      <c r="F2898">
        <v>10.159155</v>
      </c>
      <c r="G2898">
        <v>35091200</v>
      </c>
      <c r="H2898">
        <f t="shared" si="45"/>
        <v>5.9135925237226621E-3</v>
      </c>
    </row>
    <row r="2899" spans="1:8" x14ac:dyDescent="0.25">
      <c r="A2899" s="1">
        <v>42558</v>
      </c>
      <c r="B2899">
        <v>12.57</v>
      </c>
      <c r="C2899">
        <v>12.84</v>
      </c>
      <c r="D2899">
        <v>12.57</v>
      </c>
      <c r="E2899">
        <v>12.75</v>
      </c>
      <c r="F2899">
        <v>10.304633000000001</v>
      </c>
      <c r="G2899">
        <v>33473000</v>
      </c>
      <c r="H2899">
        <f t="shared" si="45"/>
        <v>6.1749070840162604E-3</v>
      </c>
    </row>
    <row r="2900" spans="1:8" x14ac:dyDescent="0.25">
      <c r="A2900" s="1">
        <v>42559</v>
      </c>
      <c r="B2900">
        <v>12.89</v>
      </c>
      <c r="C2900">
        <v>13.17</v>
      </c>
      <c r="D2900">
        <v>12.89</v>
      </c>
      <c r="E2900">
        <v>13.09</v>
      </c>
      <c r="F2900">
        <v>10.579427000000001</v>
      </c>
      <c r="G2900">
        <v>45945200</v>
      </c>
      <c r="H2900">
        <f t="shared" si="45"/>
        <v>1.1429461780781804E-2</v>
      </c>
    </row>
    <row r="2901" spans="1:8" x14ac:dyDescent="0.25">
      <c r="A2901" s="1">
        <v>42562</v>
      </c>
      <c r="B2901">
        <v>13.17</v>
      </c>
      <c r="C2901">
        <v>13.33</v>
      </c>
      <c r="D2901">
        <v>13.13</v>
      </c>
      <c r="E2901">
        <v>13.27</v>
      </c>
      <c r="F2901">
        <v>10.724902999999999</v>
      </c>
      <c r="G2901">
        <v>28626300</v>
      </c>
      <c r="H2901">
        <f t="shared" si="45"/>
        <v>5.9312763136797082E-3</v>
      </c>
    </row>
    <row r="2902" spans="1:8" x14ac:dyDescent="0.25">
      <c r="A2902" s="1">
        <v>42563</v>
      </c>
      <c r="B2902">
        <v>13.38</v>
      </c>
      <c r="C2902">
        <v>13.54</v>
      </c>
      <c r="D2902">
        <v>13.38</v>
      </c>
      <c r="E2902">
        <v>13.45</v>
      </c>
      <c r="F2902">
        <v>10.870379</v>
      </c>
      <c r="G2902">
        <v>31320100</v>
      </c>
      <c r="H2902">
        <f t="shared" si="45"/>
        <v>5.8513614739912267E-3</v>
      </c>
    </row>
    <row r="2903" spans="1:8" x14ac:dyDescent="0.25">
      <c r="A2903" s="1">
        <v>42564</v>
      </c>
      <c r="B2903">
        <v>13.49</v>
      </c>
      <c r="C2903">
        <v>13.51</v>
      </c>
      <c r="D2903">
        <v>13.31</v>
      </c>
      <c r="E2903">
        <v>13.48</v>
      </c>
      <c r="F2903">
        <v>10.894625</v>
      </c>
      <c r="G2903">
        <v>26779800</v>
      </c>
      <c r="H2903">
        <f t="shared" si="45"/>
        <v>9.6760786087426369E-4</v>
      </c>
    </row>
    <row r="2904" spans="1:8" x14ac:dyDescent="0.25">
      <c r="A2904" s="1">
        <v>42565</v>
      </c>
      <c r="B2904">
        <v>13.57</v>
      </c>
      <c r="C2904">
        <v>13.7</v>
      </c>
      <c r="D2904">
        <v>13.55</v>
      </c>
      <c r="E2904">
        <v>13.59</v>
      </c>
      <c r="F2904">
        <v>10.983528</v>
      </c>
      <c r="G2904">
        <v>31803000</v>
      </c>
      <c r="H2904">
        <f t="shared" si="45"/>
        <v>3.5295645331932606E-3</v>
      </c>
    </row>
    <row r="2905" spans="1:8" x14ac:dyDescent="0.25">
      <c r="A2905" s="1">
        <v>42566</v>
      </c>
      <c r="B2905">
        <v>13.63</v>
      </c>
      <c r="C2905">
        <v>13.67</v>
      </c>
      <c r="D2905">
        <v>13.53</v>
      </c>
      <c r="E2905">
        <v>13.57</v>
      </c>
      <c r="F2905">
        <v>10.967364</v>
      </c>
      <c r="G2905">
        <v>19546300</v>
      </c>
      <c r="H2905">
        <f t="shared" si="45"/>
        <v>-6.3960907275722946E-4</v>
      </c>
    </row>
    <row r="2906" spans="1:8" x14ac:dyDescent="0.25">
      <c r="A2906" s="1">
        <v>42569</v>
      </c>
      <c r="B2906">
        <v>13.56</v>
      </c>
      <c r="C2906">
        <v>13.68</v>
      </c>
      <c r="D2906">
        <v>13.42</v>
      </c>
      <c r="E2906">
        <v>13.65</v>
      </c>
      <c r="F2906">
        <v>11.032019</v>
      </c>
      <c r="G2906">
        <v>22545800</v>
      </c>
      <c r="H2906">
        <f t="shared" si="45"/>
        <v>2.5528037170377744E-3</v>
      </c>
    </row>
    <row r="2907" spans="1:8" x14ac:dyDescent="0.25">
      <c r="A2907" s="1">
        <v>42570</v>
      </c>
      <c r="B2907">
        <v>13.56</v>
      </c>
      <c r="C2907">
        <v>13.72</v>
      </c>
      <c r="D2907">
        <v>13.5</v>
      </c>
      <c r="E2907">
        <v>13.65</v>
      </c>
      <c r="F2907">
        <v>11.032019</v>
      </c>
      <c r="G2907">
        <v>26183400</v>
      </c>
      <c r="H2907">
        <f t="shared" si="45"/>
        <v>0</v>
      </c>
    </row>
    <row r="2908" spans="1:8" x14ac:dyDescent="0.25">
      <c r="A2908" s="1">
        <v>42571</v>
      </c>
      <c r="B2908">
        <v>13.61</v>
      </c>
      <c r="C2908">
        <v>13.78</v>
      </c>
      <c r="D2908">
        <v>13.56</v>
      </c>
      <c r="E2908">
        <v>13.74</v>
      </c>
      <c r="F2908">
        <v>11.104758</v>
      </c>
      <c r="G2908">
        <v>22588900</v>
      </c>
      <c r="H2908">
        <f t="shared" si="45"/>
        <v>2.8540813467567744E-3</v>
      </c>
    </row>
    <row r="2909" spans="1:8" x14ac:dyDescent="0.25">
      <c r="A2909" s="1">
        <v>42572</v>
      </c>
      <c r="B2909">
        <v>13.87</v>
      </c>
      <c r="C2909">
        <v>14.04</v>
      </c>
      <c r="D2909">
        <v>13.86</v>
      </c>
      <c r="E2909">
        <v>13.92</v>
      </c>
      <c r="F2909">
        <v>11.250237</v>
      </c>
      <c r="G2909">
        <v>40574400</v>
      </c>
      <c r="H2909">
        <f t="shared" si="45"/>
        <v>5.6525025510116445E-3</v>
      </c>
    </row>
    <row r="2910" spans="1:8" x14ac:dyDescent="0.25">
      <c r="A2910" s="1">
        <v>42573</v>
      </c>
      <c r="B2910">
        <v>13.92</v>
      </c>
      <c r="C2910">
        <v>13.93</v>
      </c>
      <c r="D2910">
        <v>13.71</v>
      </c>
      <c r="E2910">
        <v>13.84</v>
      </c>
      <c r="F2910">
        <v>11.18558</v>
      </c>
      <c r="G2910">
        <v>25134100</v>
      </c>
      <c r="H2910">
        <f t="shared" si="45"/>
        <v>-2.5031451538043265E-3</v>
      </c>
    </row>
    <row r="2911" spans="1:8" x14ac:dyDescent="0.25">
      <c r="A2911" s="1">
        <v>42576</v>
      </c>
      <c r="B2911">
        <v>13.86</v>
      </c>
      <c r="C2911">
        <v>13.95</v>
      </c>
      <c r="D2911">
        <v>13.76</v>
      </c>
      <c r="E2911">
        <v>13.83</v>
      </c>
      <c r="F2911">
        <v>11.177498999999999</v>
      </c>
      <c r="G2911">
        <v>26248500</v>
      </c>
      <c r="H2911">
        <f t="shared" si="45"/>
        <v>-3.139100114284086E-4</v>
      </c>
    </row>
    <row r="2912" spans="1:8" x14ac:dyDescent="0.25">
      <c r="A2912" s="1">
        <v>42577</v>
      </c>
      <c r="B2912">
        <v>13.73</v>
      </c>
      <c r="C2912">
        <v>13.88</v>
      </c>
      <c r="D2912">
        <v>13.69</v>
      </c>
      <c r="E2912">
        <v>13.86</v>
      </c>
      <c r="F2912">
        <v>11.32457</v>
      </c>
      <c r="G2912">
        <v>28467200</v>
      </c>
      <c r="H2912">
        <f t="shared" si="45"/>
        <v>9.4105016647734224E-4</v>
      </c>
    </row>
    <row r="2913" spans="1:8" x14ac:dyDescent="0.25">
      <c r="A2913" s="1">
        <v>42578</v>
      </c>
      <c r="B2913">
        <v>13.86</v>
      </c>
      <c r="C2913">
        <v>13.99</v>
      </c>
      <c r="D2913">
        <v>13.75</v>
      </c>
      <c r="E2913">
        <v>13.84</v>
      </c>
      <c r="F2913">
        <v>11.30823</v>
      </c>
      <c r="G2913">
        <v>34625500</v>
      </c>
      <c r="H2913">
        <f t="shared" si="45"/>
        <v>-6.2714015504890372E-4</v>
      </c>
    </row>
    <row r="2914" spans="1:8" x14ac:dyDescent="0.25">
      <c r="A2914" s="1">
        <v>42579</v>
      </c>
      <c r="B2914">
        <v>12.78</v>
      </c>
      <c r="C2914">
        <v>12.86</v>
      </c>
      <c r="D2914">
        <v>12.45</v>
      </c>
      <c r="E2914">
        <v>12.71</v>
      </c>
      <c r="F2914">
        <v>10.38494</v>
      </c>
      <c r="G2914">
        <v>142168600</v>
      </c>
      <c r="H2914">
        <f t="shared" si="45"/>
        <v>-3.6990539566730797E-2</v>
      </c>
    </row>
    <row r="2915" spans="1:8" x14ac:dyDescent="0.25">
      <c r="A2915" s="1">
        <v>42580</v>
      </c>
      <c r="B2915">
        <v>12.61</v>
      </c>
      <c r="C2915">
        <v>12.88</v>
      </c>
      <c r="D2915">
        <v>12.6</v>
      </c>
      <c r="E2915">
        <v>12.66</v>
      </c>
      <c r="F2915">
        <v>10.344087</v>
      </c>
      <c r="G2915">
        <v>59754100</v>
      </c>
      <c r="H2915">
        <f t="shared" si="45"/>
        <v>-1.711844872671914E-3</v>
      </c>
    </row>
    <row r="2916" spans="1:8" x14ac:dyDescent="0.25">
      <c r="A2916" s="1">
        <v>42583</v>
      </c>
      <c r="B2916">
        <v>12.61</v>
      </c>
      <c r="C2916">
        <v>12.62</v>
      </c>
      <c r="D2916">
        <v>12.4</v>
      </c>
      <c r="E2916">
        <v>12.48</v>
      </c>
      <c r="F2916">
        <v>10.197015</v>
      </c>
      <c r="G2916">
        <v>51963100</v>
      </c>
      <c r="H2916">
        <f t="shared" si="45"/>
        <v>-6.2191203349310819E-3</v>
      </c>
    </row>
    <row r="2917" spans="1:8" x14ac:dyDescent="0.25">
      <c r="A2917" s="1">
        <v>42584</v>
      </c>
      <c r="B2917">
        <v>12.35</v>
      </c>
      <c r="C2917">
        <v>12.36</v>
      </c>
      <c r="D2917">
        <v>11.9</v>
      </c>
      <c r="E2917">
        <v>11.94</v>
      </c>
      <c r="F2917">
        <v>9.7557960000000001</v>
      </c>
      <c r="G2917">
        <v>101624900</v>
      </c>
      <c r="H2917">
        <f t="shared" si="45"/>
        <v>-1.9210258553054933E-2</v>
      </c>
    </row>
    <row r="2918" spans="1:8" x14ac:dyDescent="0.25">
      <c r="A2918" s="1">
        <v>42585</v>
      </c>
      <c r="B2918">
        <v>12.02</v>
      </c>
      <c r="C2918">
        <v>12.2</v>
      </c>
      <c r="D2918">
        <v>11.94</v>
      </c>
      <c r="E2918">
        <v>12.13</v>
      </c>
      <c r="F2918">
        <v>9.9110410000000009</v>
      </c>
      <c r="G2918">
        <v>47323300</v>
      </c>
      <c r="H2918">
        <f t="shared" si="45"/>
        <v>6.8564740732227287E-3</v>
      </c>
    </row>
    <row r="2919" spans="1:8" x14ac:dyDescent="0.25">
      <c r="A2919" s="1">
        <v>42586</v>
      </c>
      <c r="B2919">
        <v>12.12</v>
      </c>
      <c r="C2919">
        <v>12.23</v>
      </c>
      <c r="D2919">
        <v>12.05</v>
      </c>
      <c r="E2919">
        <v>12.08</v>
      </c>
      <c r="F2919">
        <v>9.8701880000000006</v>
      </c>
      <c r="G2919">
        <v>38443200</v>
      </c>
      <c r="H2919">
        <f t="shared" si="45"/>
        <v>-1.7938665814599822E-3</v>
      </c>
    </row>
    <row r="2920" spans="1:8" x14ac:dyDescent="0.25">
      <c r="A2920" s="1">
        <v>42587</v>
      </c>
      <c r="B2920">
        <v>12.16</v>
      </c>
      <c r="C2920">
        <v>12.26</v>
      </c>
      <c r="D2920">
        <v>12.16</v>
      </c>
      <c r="E2920">
        <v>12.19</v>
      </c>
      <c r="F2920">
        <v>9.9600650000000002</v>
      </c>
      <c r="G2920">
        <v>31219500</v>
      </c>
      <c r="H2920">
        <f t="shared" si="45"/>
        <v>3.9367713332688859E-3</v>
      </c>
    </row>
    <row r="2921" spans="1:8" x14ac:dyDescent="0.25">
      <c r="A2921" s="1">
        <v>42590</v>
      </c>
      <c r="B2921">
        <v>12.22</v>
      </c>
      <c r="C2921">
        <v>12.33</v>
      </c>
      <c r="D2921">
        <v>12.15</v>
      </c>
      <c r="E2921">
        <v>12.18</v>
      </c>
      <c r="F2921">
        <v>9.9518959999999996</v>
      </c>
      <c r="G2921">
        <v>33310600</v>
      </c>
      <c r="H2921">
        <f t="shared" si="45"/>
        <v>-3.5641732152538643E-4</v>
      </c>
    </row>
    <row r="2922" spans="1:8" x14ac:dyDescent="0.25">
      <c r="A2922" s="1">
        <v>42591</v>
      </c>
      <c r="B2922">
        <v>12.16</v>
      </c>
      <c r="C2922">
        <v>12.38</v>
      </c>
      <c r="D2922">
        <v>12.15</v>
      </c>
      <c r="E2922">
        <v>12.31</v>
      </c>
      <c r="F2922">
        <v>10.058113000000001</v>
      </c>
      <c r="G2922">
        <v>30097800</v>
      </c>
      <c r="H2922">
        <f t="shared" si="45"/>
        <v>4.6107646344598231E-3</v>
      </c>
    </row>
    <row r="2923" spans="1:8" x14ac:dyDescent="0.25">
      <c r="A2923" s="1">
        <v>42592</v>
      </c>
      <c r="B2923">
        <v>12.3</v>
      </c>
      <c r="C2923">
        <v>12.36</v>
      </c>
      <c r="D2923">
        <v>12.23</v>
      </c>
      <c r="E2923">
        <v>12.25</v>
      </c>
      <c r="F2923">
        <v>10.009088999999999</v>
      </c>
      <c r="G2923">
        <v>24555800</v>
      </c>
      <c r="H2923">
        <f t="shared" si="45"/>
        <v>-2.1219642307650621E-3</v>
      </c>
    </row>
    <row r="2924" spans="1:8" x14ac:dyDescent="0.25">
      <c r="A2924" s="1">
        <v>42593</v>
      </c>
      <c r="B2924">
        <v>12.31</v>
      </c>
      <c r="C2924">
        <v>12.37</v>
      </c>
      <c r="D2924">
        <v>12.26</v>
      </c>
      <c r="E2924">
        <v>12.31</v>
      </c>
      <c r="F2924">
        <v>10.058113000000001</v>
      </c>
      <c r="G2924">
        <v>24987300</v>
      </c>
      <c r="H2924">
        <f t="shared" si="45"/>
        <v>2.1219642307650621E-3</v>
      </c>
    </row>
    <row r="2925" spans="1:8" x14ac:dyDescent="0.25">
      <c r="A2925" s="1">
        <v>42594</v>
      </c>
      <c r="B2925">
        <v>12.29</v>
      </c>
      <c r="C2925">
        <v>12.37</v>
      </c>
      <c r="D2925">
        <v>12.25</v>
      </c>
      <c r="E2925">
        <v>12.33</v>
      </c>
      <c r="F2925">
        <v>10.074455</v>
      </c>
      <c r="G2925">
        <v>18816900</v>
      </c>
      <c r="H2925">
        <f t="shared" si="45"/>
        <v>7.0502366441532759E-4</v>
      </c>
    </row>
    <row r="2926" spans="1:8" x14ac:dyDescent="0.25">
      <c r="A2926" s="1">
        <v>42597</v>
      </c>
      <c r="B2926">
        <v>12.37</v>
      </c>
      <c r="C2926">
        <v>12.44</v>
      </c>
      <c r="D2926">
        <v>12.36</v>
      </c>
      <c r="E2926">
        <v>12.43</v>
      </c>
      <c r="F2926">
        <v>10.156162</v>
      </c>
      <c r="G2926">
        <v>16371100</v>
      </c>
      <c r="H2926">
        <f t="shared" si="45"/>
        <v>3.5080520459130843E-3</v>
      </c>
    </row>
    <row r="2927" spans="1:8" x14ac:dyDescent="0.25">
      <c r="A2927" s="1">
        <v>42598</v>
      </c>
      <c r="B2927">
        <v>12.35</v>
      </c>
      <c r="C2927">
        <v>12.43</v>
      </c>
      <c r="D2927">
        <v>12.33</v>
      </c>
      <c r="E2927">
        <v>12.34</v>
      </c>
      <c r="F2927">
        <v>10.082625999999999</v>
      </c>
      <c r="G2927">
        <v>20450100</v>
      </c>
      <c r="H2927">
        <f t="shared" si="45"/>
        <v>-3.1559689444218913E-3</v>
      </c>
    </row>
    <row r="2928" spans="1:8" x14ac:dyDescent="0.25">
      <c r="A2928" s="1">
        <v>42599</v>
      </c>
      <c r="B2928">
        <v>12.33</v>
      </c>
      <c r="C2928">
        <v>12.39</v>
      </c>
      <c r="D2928">
        <v>12.23</v>
      </c>
      <c r="E2928">
        <v>12.39</v>
      </c>
      <c r="F2928">
        <v>10.123479</v>
      </c>
      <c r="G2928">
        <v>23434500</v>
      </c>
      <c r="H2928">
        <f t="shared" si="45"/>
        <v>1.7561466788406489E-3</v>
      </c>
    </row>
    <row r="2929" spans="1:8" x14ac:dyDescent="0.25">
      <c r="A2929" s="1">
        <v>42600</v>
      </c>
      <c r="B2929">
        <v>12.33</v>
      </c>
      <c r="C2929">
        <v>12.36</v>
      </c>
      <c r="D2929">
        <v>12.27</v>
      </c>
      <c r="E2929">
        <v>12.33</v>
      </c>
      <c r="F2929">
        <v>10.074455</v>
      </c>
      <c r="G2929">
        <v>23629500</v>
      </c>
      <c r="H2929">
        <f t="shared" si="45"/>
        <v>-2.108229780331837E-3</v>
      </c>
    </row>
    <row r="2930" spans="1:8" x14ac:dyDescent="0.25">
      <c r="A2930" s="1">
        <v>42601</v>
      </c>
      <c r="B2930">
        <v>12.3</v>
      </c>
      <c r="C2930">
        <v>12.41</v>
      </c>
      <c r="D2930">
        <v>12.25</v>
      </c>
      <c r="E2930">
        <v>12.39</v>
      </c>
      <c r="F2930">
        <v>10.123479</v>
      </c>
      <c r="G2930">
        <v>21891400</v>
      </c>
      <c r="H2930">
        <f t="shared" si="45"/>
        <v>2.1082297803318127E-3</v>
      </c>
    </row>
    <row r="2931" spans="1:8" x14ac:dyDescent="0.25">
      <c r="A2931" s="1">
        <v>42604</v>
      </c>
      <c r="B2931">
        <v>12.35</v>
      </c>
      <c r="C2931">
        <v>12.38</v>
      </c>
      <c r="D2931">
        <v>12.29</v>
      </c>
      <c r="E2931">
        <v>12.36</v>
      </c>
      <c r="F2931">
        <v>10.098967999999999</v>
      </c>
      <c r="G2931">
        <v>22458400</v>
      </c>
      <c r="H2931">
        <f t="shared" si="45"/>
        <v>-1.0528356232664847E-3</v>
      </c>
    </row>
    <row r="2932" spans="1:8" x14ac:dyDescent="0.25">
      <c r="A2932" s="1">
        <v>42605</v>
      </c>
      <c r="B2932">
        <v>12.4</v>
      </c>
      <c r="C2932">
        <v>12.43</v>
      </c>
      <c r="D2932">
        <v>12.33</v>
      </c>
      <c r="E2932">
        <v>12.42</v>
      </c>
      <c r="F2932">
        <v>10.147990999999999</v>
      </c>
      <c r="G2932">
        <v>34634100</v>
      </c>
      <c r="H2932">
        <f t="shared" si="45"/>
        <v>2.1031250877643522E-3</v>
      </c>
    </row>
    <row r="2933" spans="1:8" x14ac:dyDescent="0.25">
      <c r="A2933" s="1">
        <v>42606</v>
      </c>
      <c r="B2933">
        <v>12.41</v>
      </c>
      <c r="C2933">
        <v>12.44</v>
      </c>
      <c r="D2933">
        <v>12.28</v>
      </c>
      <c r="E2933">
        <v>12.3</v>
      </c>
      <c r="F2933">
        <v>10.049942</v>
      </c>
      <c r="G2933">
        <v>19999600</v>
      </c>
      <c r="H2933">
        <f t="shared" si="45"/>
        <v>-4.216484401163424E-3</v>
      </c>
    </row>
    <row r="2934" spans="1:8" x14ac:dyDescent="0.25">
      <c r="A2934" s="1">
        <v>42607</v>
      </c>
      <c r="B2934">
        <v>12.3</v>
      </c>
      <c r="C2934">
        <v>12.52</v>
      </c>
      <c r="D2934">
        <v>12.21</v>
      </c>
      <c r="E2934">
        <v>12.47</v>
      </c>
      <c r="F2934">
        <v>10.188844</v>
      </c>
      <c r="G2934">
        <v>44713700</v>
      </c>
      <c r="H2934">
        <f t="shared" si="45"/>
        <v>5.9613420391447193E-3</v>
      </c>
    </row>
    <row r="2935" spans="1:8" x14ac:dyDescent="0.25">
      <c r="A2935" s="1">
        <v>42608</v>
      </c>
      <c r="B2935">
        <v>12.47</v>
      </c>
      <c r="C2935">
        <v>12.55</v>
      </c>
      <c r="D2935">
        <v>12.34</v>
      </c>
      <c r="E2935">
        <v>12.38</v>
      </c>
      <c r="F2935">
        <v>10.115309</v>
      </c>
      <c r="G2935">
        <v>22645900</v>
      </c>
      <c r="H2935">
        <f t="shared" si="45"/>
        <v>-3.1458087944434355E-3</v>
      </c>
    </row>
    <row r="2936" spans="1:8" x14ac:dyDescent="0.25">
      <c r="A2936" s="1">
        <v>42611</v>
      </c>
      <c r="B2936">
        <v>12.38</v>
      </c>
      <c r="C2936">
        <v>12.5</v>
      </c>
      <c r="D2936">
        <v>12.38</v>
      </c>
      <c r="E2936">
        <v>12.47</v>
      </c>
      <c r="F2936">
        <v>10.188844</v>
      </c>
      <c r="G2936">
        <v>22243200</v>
      </c>
      <c r="H2936">
        <f t="shared" si="45"/>
        <v>3.1458087944434697E-3</v>
      </c>
    </row>
    <row r="2937" spans="1:8" x14ac:dyDescent="0.25">
      <c r="A2937" s="1">
        <v>42612</v>
      </c>
      <c r="B2937">
        <v>12.47</v>
      </c>
      <c r="C2937">
        <v>12.56</v>
      </c>
      <c r="D2937">
        <v>12.43</v>
      </c>
      <c r="E2937">
        <v>12.55</v>
      </c>
      <c r="F2937">
        <v>10.254208</v>
      </c>
      <c r="G2937">
        <v>26040400</v>
      </c>
      <c r="H2937">
        <f t="shared" si="45"/>
        <v>2.7772723385143783E-3</v>
      </c>
    </row>
    <row r="2938" spans="1:8" x14ac:dyDescent="0.25">
      <c r="A2938" s="1">
        <v>42613</v>
      </c>
      <c r="B2938">
        <v>12.48</v>
      </c>
      <c r="C2938">
        <v>12.61</v>
      </c>
      <c r="D2938">
        <v>12.48</v>
      </c>
      <c r="E2938">
        <v>12.6</v>
      </c>
      <c r="F2938">
        <v>10.295062</v>
      </c>
      <c r="G2938">
        <v>26030600</v>
      </c>
      <c r="H2938">
        <f t="shared" si="45"/>
        <v>1.7268193005059549E-3</v>
      </c>
    </row>
    <row r="2939" spans="1:8" x14ac:dyDescent="0.25">
      <c r="A2939" s="1">
        <v>42614</v>
      </c>
      <c r="B2939">
        <v>12.66</v>
      </c>
      <c r="C2939">
        <v>12.72</v>
      </c>
      <c r="D2939">
        <v>12.35</v>
      </c>
      <c r="E2939">
        <v>12.44</v>
      </c>
      <c r="F2939">
        <v>10.164332999999999</v>
      </c>
      <c r="G2939">
        <v>40510400</v>
      </c>
      <c r="H2939">
        <f t="shared" si="45"/>
        <v>-5.550164762763034E-3</v>
      </c>
    </row>
    <row r="2940" spans="1:8" x14ac:dyDescent="0.25">
      <c r="A2940" s="1">
        <v>42615</v>
      </c>
      <c r="B2940">
        <v>12.53</v>
      </c>
      <c r="C2940">
        <v>12.57</v>
      </c>
      <c r="D2940">
        <v>12.46</v>
      </c>
      <c r="E2940">
        <v>12.5</v>
      </c>
      <c r="F2940">
        <v>10.213355999999999</v>
      </c>
      <c r="G2940">
        <v>21079800</v>
      </c>
      <c r="H2940">
        <f t="shared" si="45"/>
        <v>2.0896326532565453E-3</v>
      </c>
    </row>
    <row r="2941" spans="1:8" x14ac:dyDescent="0.25">
      <c r="A2941" s="1">
        <v>42619</v>
      </c>
      <c r="B2941">
        <v>12.49</v>
      </c>
      <c r="C2941">
        <v>12.67</v>
      </c>
      <c r="D2941">
        <v>12.43</v>
      </c>
      <c r="E2941">
        <v>12.67</v>
      </c>
      <c r="F2941">
        <v>10.352258000000001</v>
      </c>
      <c r="G2941">
        <v>36098900</v>
      </c>
      <c r="H2941">
        <f t="shared" si="45"/>
        <v>5.8666018753849511E-3</v>
      </c>
    </row>
    <row r="2942" spans="1:8" x14ac:dyDescent="0.25">
      <c r="A2942" s="1">
        <v>42620</v>
      </c>
      <c r="B2942">
        <v>12.62</v>
      </c>
      <c r="C2942">
        <v>12.75</v>
      </c>
      <c r="D2942">
        <v>12.62</v>
      </c>
      <c r="E2942">
        <v>12.7</v>
      </c>
      <c r="F2942">
        <v>10.37677</v>
      </c>
      <c r="G2942">
        <v>22879100</v>
      </c>
      <c r="H2942">
        <f t="shared" si="45"/>
        <v>1.0271060725155138E-3</v>
      </c>
    </row>
    <row r="2943" spans="1:8" x14ac:dyDescent="0.25">
      <c r="A2943" s="1">
        <v>42621</v>
      </c>
      <c r="B2943">
        <v>12.5</v>
      </c>
      <c r="C2943">
        <v>12.75</v>
      </c>
      <c r="D2943">
        <v>12.5</v>
      </c>
      <c r="E2943">
        <v>12.73</v>
      </c>
      <c r="F2943">
        <v>10.40128</v>
      </c>
      <c r="G2943">
        <v>34017900</v>
      </c>
      <c r="H2943">
        <f t="shared" si="45"/>
        <v>1.0246826976986066E-3</v>
      </c>
    </row>
    <row r="2944" spans="1:8" x14ac:dyDescent="0.25">
      <c r="A2944" s="1">
        <v>42622</v>
      </c>
      <c r="B2944">
        <v>12.61</v>
      </c>
      <c r="C2944">
        <v>12.69</v>
      </c>
      <c r="D2944">
        <v>12.38</v>
      </c>
      <c r="E2944">
        <v>12.38</v>
      </c>
      <c r="F2944">
        <v>10.115309</v>
      </c>
      <c r="G2944">
        <v>35733600</v>
      </c>
      <c r="H2944">
        <f t="shared" si="45"/>
        <v>-1.2107758969556228E-2</v>
      </c>
    </row>
    <row r="2945" spans="1:8" x14ac:dyDescent="0.25">
      <c r="A2945" s="1">
        <v>42625</v>
      </c>
      <c r="B2945">
        <v>12.32</v>
      </c>
      <c r="C2945">
        <v>12.77</v>
      </c>
      <c r="D2945">
        <v>12.28</v>
      </c>
      <c r="E2945">
        <v>12.7</v>
      </c>
      <c r="F2945">
        <v>10.37677</v>
      </c>
      <c r="G2945">
        <v>42690200</v>
      </c>
      <c r="H2945">
        <f t="shared" si="45"/>
        <v>1.1083076271857655E-2</v>
      </c>
    </row>
    <row r="2946" spans="1:8" x14ac:dyDescent="0.25">
      <c r="A2946" s="1">
        <v>42626</v>
      </c>
      <c r="B2946">
        <v>12.53</v>
      </c>
      <c r="C2946">
        <v>12.68</v>
      </c>
      <c r="D2946">
        <v>12.33</v>
      </c>
      <c r="E2946">
        <v>12.38</v>
      </c>
      <c r="F2946">
        <v>10.115309</v>
      </c>
      <c r="G2946">
        <v>56549100</v>
      </c>
      <c r="H2946">
        <f t="shared" si="45"/>
        <v>-1.1083076271857643E-2</v>
      </c>
    </row>
    <row r="2947" spans="1:8" x14ac:dyDescent="0.25">
      <c r="A2947" s="1">
        <v>42627</v>
      </c>
      <c r="B2947">
        <v>12.18</v>
      </c>
      <c r="C2947">
        <v>12.31</v>
      </c>
      <c r="D2947">
        <v>12.11</v>
      </c>
      <c r="E2947">
        <v>12.14</v>
      </c>
      <c r="F2947">
        <v>9.9192129999999992</v>
      </c>
      <c r="G2947">
        <v>62450600</v>
      </c>
      <c r="H2947">
        <f t="shared" si="45"/>
        <v>-8.5019579448603905E-3</v>
      </c>
    </row>
    <row r="2948" spans="1:8" x14ac:dyDescent="0.25">
      <c r="A2948" s="1">
        <v>42628</v>
      </c>
      <c r="B2948">
        <v>12.14</v>
      </c>
      <c r="C2948">
        <v>12.18</v>
      </c>
      <c r="D2948">
        <v>12.06</v>
      </c>
      <c r="E2948">
        <v>12.11</v>
      </c>
      <c r="F2948">
        <v>9.8946970000000007</v>
      </c>
      <c r="G2948">
        <v>57334800</v>
      </c>
      <c r="H2948">
        <f t="shared" si="45"/>
        <v>-1.0745435961865609E-3</v>
      </c>
    </row>
    <row r="2949" spans="1:8" x14ac:dyDescent="0.25">
      <c r="A2949" s="1">
        <v>42629</v>
      </c>
      <c r="B2949">
        <v>12.05</v>
      </c>
      <c r="C2949">
        <v>12.13</v>
      </c>
      <c r="D2949">
        <v>12.01</v>
      </c>
      <c r="E2949">
        <v>12.11</v>
      </c>
      <c r="F2949">
        <v>9.8946970000000007</v>
      </c>
      <c r="G2949">
        <v>26271600</v>
      </c>
      <c r="H2949">
        <f t="shared" ref="H2949:H3012" si="46">LOG(E2949/E2948)</f>
        <v>0</v>
      </c>
    </row>
    <row r="2950" spans="1:8" x14ac:dyDescent="0.25">
      <c r="A2950" s="1">
        <v>42632</v>
      </c>
      <c r="B2950">
        <v>12.12</v>
      </c>
      <c r="C2950">
        <v>12.33</v>
      </c>
      <c r="D2950">
        <v>12.06</v>
      </c>
      <c r="E2950">
        <v>12.11</v>
      </c>
      <c r="F2950">
        <v>9.8946970000000007</v>
      </c>
      <c r="G2950">
        <v>41175500</v>
      </c>
      <c r="H2950">
        <f t="shared" si="46"/>
        <v>0</v>
      </c>
    </row>
    <row r="2951" spans="1:8" x14ac:dyDescent="0.25">
      <c r="A2951" s="1">
        <v>42633</v>
      </c>
      <c r="B2951">
        <v>12.09</v>
      </c>
      <c r="C2951">
        <v>12.19</v>
      </c>
      <c r="D2951">
        <v>11.96</v>
      </c>
      <c r="E2951">
        <v>12</v>
      </c>
      <c r="F2951">
        <v>9.8048230000000007</v>
      </c>
      <c r="G2951">
        <v>37820800</v>
      </c>
      <c r="H2951">
        <f t="shared" si="46"/>
        <v>-3.9628970954273847E-3</v>
      </c>
    </row>
    <row r="2952" spans="1:8" x14ac:dyDescent="0.25">
      <c r="A2952" s="1">
        <v>42634</v>
      </c>
      <c r="B2952">
        <v>12.08</v>
      </c>
      <c r="C2952">
        <v>12.11</v>
      </c>
      <c r="D2952">
        <v>12.01</v>
      </c>
      <c r="E2952">
        <v>12.09</v>
      </c>
      <c r="F2952">
        <v>9.8783589999999997</v>
      </c>
      <c r="G2952">
        <v>32934600</v>
      </c>
      <c r="H2952">
        <f t="shared" si="46"/>
        <v>3.2450548131470851E-3</v>
      </c>
    </row>
    <row r="2953" spans="1:8" x14ac:dyDescent="0.25">
      <c r="A2953" s="1">
        <v>42635</v>
      </c>
      <c r="B2953">
        <v>12.17</v>
      </c>
      <c r="C2953">
        <v>12.29</v>
      </c>
      <c r="D2953">
        <v>12.16</v>
      </c>
      <c r="E2953">
        <v>12.18</v>
      </c>
      <c r="F2953">
        <v>9.9518959999999996</v>
      </c>
      <c r="G2953">
        <v>36136200</v>
      </c>
      <c r="H2953">
        <f t="shared" si="46"/>
        <v>3.2209874360846469E-3</v>
      </c>
    </row>
    <row r="2954" spans="1:8" x14ac:dyDescent="0.25">
      <c r="A2954" s="1">
        <v>42636</v>
      </c>
      <c r="B2954">
        <v>12.12</v>
      </c>
      <c r="C2954">
        <v>12.22</v>
      </c>
      <c r="D2954">
        <v>12.12</v>
      </c>
      <c r="E2954">
        <v>12.17</v>
      </c>
      <c r="F2954">
        <v>9.9437239999999996</v>
      </c>
      <c r="G2954">
        <v>18993500</v>
      </c>
      <c r="H2954">
        <f t="shared" si="46"/>
        <v>-3.5671006679153714E-4</v>
      </c>
    </row>
    <row r="2955" spans="1:8" x14ac:dyDescent="0.25">
      <c r="A2955" s="1">
        <v>42639</v>
      </c>
      <c r="B2955">
        <v>12.12</v>
      </c>
      <c r="C2955">
        <v>12.12</v>
      </c>
      <c r="D2955">
        <v>12</v>
      </c>
      <c r="E2955">
        <v>12.01</v>
      </c>
      <c r="F2955">
        <v>9.8129950000000008</v>
      </c>
      <c r="G2955">
        <v>26758600</v>
      </c>
      <c r="H2955">
        <f t="shared" si="46"/>
        <v>-5.7475708271589243E-3</v>
      </c>
    </row>
    <row r="2956" spans="1:8" x14ac:dyDescent="0.25">
      <c r="A2956" s="1">
        <v>42640</v>
      </c>
      <c r="B2956">
        <v>12.02</v>
      </c>
      <c r="C2956">
        <v>12.09</v>
      </c>
      <c r="D2956">
        <v>11.93</v>
      </c>
      <c r="E2956">
        <v>11.98</v>
      </c>
      <c r="F2956">
        <v>9.7884820000000001</v>
      </c>
      <c r="G2956">
        <v>28965800</v>
      </c>
      <c r="H2956">
        <f t="shared" si="46"/>
        <v>-1.0861893496134541E-3</v>
      </c>
    </row>
    <row r="2957" spans="1:8" x14ac:dyDescent="0.25">
      <c r="A2957" s="1">
        <v>42641</v>
      </c>
      <c r="B2957">
        <v>12.02</v>
      </c>
      <c r="C2957">
        <v>12.09</v>
      </c>
      <c r="D2957">
        <v>11.96</v>
      </c>
      <c r="E2957">
        <v>12.09</v>
      </c>
      <c r="F2957">
        <v>9.8783589999999997</v>
      </c>
      <c r="G2957">
        <v>29341500</v>
      </c>
      <c r="H2957">
        <f t="shared" si="46"/>
        <v>3.9694828074792951E-3</v>
      </c>
    </row>
    <row r="2958" spans="1:8" x14ac:dyDescent="0.25">
      <c r="A2958" s="1">
        <v>42642</v>
      </c>
      <c r="B2958">
        <v>12.03</v>
      </c>
      <c r="C2958">
        <v>12.12</v>
      </c>
      <c r="D2958">
        <v>11.95</v>
      </c>
      <c r="E2958">
        <v>11.97</v>
      </c>
      <c r="F2958">
        <v>9.7803100000000001</v>
      </c>
      <c r="G2958">
        <v>23397400</v>
      </c>
      <c r="H2958">
        <f t="shared" si="46"/>
        <v>-4.3321504543612117E-3</v>
      </c>
    </row>
    <row r="2959" spans="1:8" x14ac:dyDescent="0.25">
      <c r="A2959" s="1">
        <v>42643</v>
      </c>
      <c r="B2959">
        <v>12</v>
      </c>
      <c r="C2959">
        <v>12.14</v>
      </c>
      <c r="D2959">
        <v>11.99</v>
      </c>
      <c r="E2959">
        <v>12.07</v>
      </c>
      <c r="F2959">
        <v>9.8620169999999998</v>
      </c>
      <c r="G2959">
        <v>34903800</v>
      </c>
      <c r="H2959">
        <f t="shared" si="46"/>
        <v>3.6131196909384997E-3</v>
      </c>
    </row>
    <row r="2960" spans="1:8" x14ac:dyDescent="0.25">
      <c r="A2960" s="1">
        <v>42646</v>
      </c>
      <c r="B2960">
        <v>12.06</v>
      </c>
      <c r="C2960">
        <v>12.15</v>
      </c>
      <c r="D2960">
        <v>12.02</v>
      </c>
      <c r="E2960">
        <v>12.1</v>
      </c>
      <c r="F2960">
        <v>9.8865300000000005</v>
      </c>
      <c r="G2960">
        <v>20683100</v>
      </c>
      <c r="H2960">
        <f t="shared" si="46"/>
        <v>1.0781002191008089E-3</v>
      </c>
    </row>
    <row r="2961" spans="1:8" x14ac:dyDescent="0.25">
      <c r="A2961" s="1">
        <v>42647</v>
      </c>
      <c r="B2961">
        <v>12.11</v>
      </c>
      <c r="C2961">
        <v>12.25</v>
      </c>
      <c r="D2961">
        <v>12.09</v>
      </c>
      <c r="E2961">
        <v>12.2</v>
      </c>
      <c r="F2961">
        <v>9.9682359999999992</v>
      </c>
      <c r="G2961">
        <v>23948700</v>
      </c>
      <c r="H2961">
        <f t="shared" si="46"/>
        <v>3.5744603582981357E-3</v>
      </c>
    </row>
    <row r="2962" spans="1:8" x14ac:dyDescent="0.25">
      <c r="A2962" s="1">
        <v>42648</v>
      </c>
      <c r="B2962">
        <v>12.22</v>
      </c>
      <c r="C2962">
        <v>12.53</v>
      </c>
      <c r="D2962">
        <v>12.22</v>
      </c>
      <c r="E2962">
        <v>12.48</v>
      </c>
      <c r="F2962">
        <v>10.197015</v>
      </c>
      <c r="G2962">
        <v>55529100</v>
      </c>
      <c r="H2962">
        <f t="shared" si="46"/>
        <v>9.8547546716570202E-3</v>
      </c>
    </row>
    <row r="2963" spans="1:8" x14ac:dyDescent="0.25">
      <c r="A2963" s="1">
        <v>42649</v>
      </c>
      <c r="B2963">
        <v>12.43</v>
      </c>
      <c r="C2963">
        <v>12.51</v>
      </c>
      <c r="D2963">
        <v>12.33</v>
      </c>
      <c r="E2963">
        <v>12.39</v>
      </c>
      <c r="F2963">
        <v>10.123479</v>
      </c>
      <c r="G2963">
        <v>25880900</v>
      </c>
      <c r="H2963">
        <f t="shared" si="46"/>
        <v>-3.143278970341713E-3</v>
      </c>
    </row>
    <row r="2964" spans="1:8" x14ac:dyDescent="0.25">
      <c r="A2964" s="1">
        <v>42650</v>
      </c>
      <c r="B2964">
        <v>12.39</v>
      </c>
      <c r="C2964">
        <v>12.42</v>
      </c>
      <c r="D2964">
        <v>12.2</v>
      </c>
      <c r="E2964">
        <v>12.29</v>
      </c>
      <c r="F2964">
        <v>10.041771000000001</v>
      </c>
      <c r="G2964">
        <v>22093200</v>
      </c>
      <c r="H2964">
        <f t="shared" si="46"/>
        <v>-3.5194234896094097E-3</v>
      </c>
    </row>
    <row r="2965" spans="1:8" x14ac:dyDescent="0.25">
      <c r="A2965" s="1">
        <v>42653</v>
      </c>
      <c r="B2965">
        <v>12.35</v>
      </c>
      <c r="C2965">
        <v>12.38</v>
      </c>
      <c r="D2965">
        <v>12.1</v>
      </c>
      <c r="E2965">
        <v>12.12</v>
      </c>
      <c r="F2965">
        <v>9.9028700000000001</v>
      </c>
      <c r="G2965">
        <v>24951400</v>
      </c>
      <c r="H2965">
        <f t="shared" si="46"/>
        <v>-6.0492630561866916E-3</v>
      </c>
    </row>
    <row r="2966" spans="1:8" x14ac:dyDescent="0.25">
      <c r="A2966" s="1">
        <v>42654</v>
      </c>
      <c r="B2966">
        <v>12.17</v>
      </c>
      <c r="C2966">
        <v>12.17</v>
      </c>
      <c r="D2966">
        <v>11.91</v>
      </c>
      <c r="E2966">
        <v>11.99</v>
      </c>
      <c r="F2966">
        <v>9.7966510000000007</v>
      </c>
      <c r="G2966">
        <v>40053500</v>
      </c>
      <c r="H2966">
        <f t="shared" si="46"/>
        <v>-4.6834367314186973E-3</v>
      </c>
    </row>
    <row r="2967" spans="1:8" x14ac:dyDescent="0.25">
      <c r="A2967" s="1">
        <v>42655</v>
      </c>
      <c r="B2967">
        <v>12</v>
      </c>
      <c r="C2967">
        <v>12.01</v>
      </c>
      <c r="D2967">
        <v>11.94</v>
      </c>
      <c r="E2967">
        <v>11.96</v>
      </c>
      <c r="F2967">
        <v>9.7721400000000003</v>
      </c>
      <c r="G2967">
        <v>20627000</v>
      </c>
      <c r="H2967">
        <f t="shared" si="46"/>
        <v>-1.0880034464566045E-3</v>
      </c>
    </row>
    <row r="2968" spans="1:8" x14ac:dyDescent="0.25">
      <c r="A2968" s="1">
        <v>42656</v>
      </c>
      <c r="B2968">
        <v>11.91</v>
      </c>
      <c r="C2968">
        <v>11.91</v>
      </c>
      <c r="D2968">
        <v>11.69</v>
      </c>
      <c r="E2968">
        <v>11.91</v>
      </c>
      <c r="F2968">
        <v>9.7312860000000008</v>
      </c>
      <c r="G2968">
        <v>39904200</v>
      </c>
      <c r="H2968">
        <f t="shared" si="46"/>
        <v>-1.8194181696145582E-3</v>
      </c>
    </row>
    <row r="2969" spans="1:8" x14ac:dyDescent="0.25">
      <c r="A2969" s="1">
        <v>42657</v>
      </c>
      <c r="B2969">
        <v>11.96</v>
      </c>
      <c r="C2969">
        <v>12</v>
      </c>
      <c r="D2969">
        <v>11.89</v>
      </c>
      <c r="E2969">
        <v>11.91</v>
      </c>
      <c r="F2969">
        <v>9.7312860000000008</v>
      </c>
      <c r="G2969">
        <v>25775700</v>
      </c>
      <c r="H2969">
        <f t="shared" si="46"/>
        <v>0</v>
      </c>
    </row>
    <row r="2970" spans="1:8" x14ac:dyDescent="0.25">
      <c r="A2970" s="1">
        <v>42660</v>
      </c>
      <c r="B2970">
        <v>11.91</v>
      </c>
      <c r="C2970">
        <v>12</v>
      </c>
      <c r="D2970">
        <v>11.88</v>
      </c>
      <c r="E2970">
        <v>11.88</v>
      </c>
      <c r="F2970">
        <v>9.7067720000000008</v>
      </c>
      <c r="G2970">
        <v>19875000</v>
      </c>
      <c r="H2970">
        <f t="shared" si="46"/>
        <v>-1.0953208376027462E-3</v>
      </c>
    </row>
    <row r="2971" spans="1:8" x14ac:dyDescent="0.25">
      <c r="A2971" s="1">
        <v>42661</v>
      </c>
      <c r="B2971">
        <v>11.92</v>
      </c>
      <c r="C2971">
        <v>11.93</v>
      </c>
      <c r="D2971">
        <v>11.71</v>
      </c>
      <c r="E2971">
        <v>11.89</v>
      </c>
      <c r="F2971">
        <v>9.7149439999999991</v>
      </c>
      <c r="G2971">
        <v>39911300</v>
      </c>
      <c r="H2971">
        <f t="shared" si="46"/>
        <v>3.6541397351684914E-4</v>
      </c>
    </row>
    <row r="2972" spans="1:8" x14ac:dyDescent="0.25">
      <c r="A2972" s="1">
        <v>42662</v>
      </c>
      <c r="B2972">
        <v>11.89</v>
      </c>
      <c r="C2972">
        <v>12.05</v>
      </c>
      <c r="D2972">
        <v>11.88</v>
      </c>
      <c r="E2972">
        <v>12.01</v>
      </c>
      <c r="F2972">
        <v>9.8129950000000008</v>
      </c>
      <c r="G2972">
        <v>26094000</v>
      </c>
      <c r="H2972">
        <f t="shared" si="46"/>
        <v>4.3611527842143923E-3</v>
      </c>
    </row>
    <row r="2973" spans="1:8" x14ac:dyDescent="0.25">
      <c r="A2973" s="1">
        <v>42663</v>
      </c>
      <c r="B2973">
        <v>12.02</v>
      </c>
      <c r="C2973">
        <v>12.03</v>
      </c>
      <c r="D2973">
        <v>11.9</v>
      </c>
      <c r="E2973">
        <v>11.97</v>
      </c>
      <c r="F2973">
        <v>9.7803100000000001</v>
      </c>
      <c r="G2973">
        <v>18116000</v>
      </c>
      <c r="H2973">
        <f t="shared" si="46"/>
        <v>-1.4488569964953718E-3</v>
      </c>
    </row>
    <row r="2974" spans="1:8" x14ac:dyDescent="0.25">
      <c r="A2974" s="1">
        <v>42664</v>
      </c>
      <c r="B2974">
        <v>11.93</v>
      </c>
      <c r="C2974">
        <v>12.04</v>
      </c>
      <c r="D2974">
        <v>11.85</v>
      </c>
      <c r="E2974">
        <v>12.02</v>
      </c>
      <c r="F2974">
        <v>9.8211630000000003</v>
      </c>
      <c r="G2974">
        <v>24364200</v>
      </c>
      <c r="H2974">
        <f t="shared" si="46"/>
        <v>1.8103172603099772E-3</v>
      </c>
    </row>
    <row r="2975" spans="1:8" x14ac:dyDescent="0.25">
      <c r="A2975" s="1">
        <v>42667</v>
      </c>
      <c r="B2975">
        <v>12.06</v>
      </c>
      <c r="C2975">
        <v>12.2</v>
      </c>
      <c r="D2975">
        <v>12.06</v>
      </c>
      <c r="E2975">
        <v>12.19</v>
      </c>
      <c r="F2975">
        <v>9.9600650000000002</v>
      </c>
      <c r="G2975">
        <v>33733600</v>
      </c>
      <c r="H2975">
        <f t="shared" si="46"/>
        <v>6.0992379516612034E-3</v>
      </c>
    </row>
    <row r="2976" spans="1:8" x14ac:dyDescent="0.25">
      <c r="A2976" s="1">
        <v>42668</v>
      </c>
      <c r="B2976">
        <v>12.05</v>
      </c>
      <c r="C2976">
        <v>12.1</v>
      </c>
      <c r="D2976">
        <v>11.76</v>
      </c>
      <c r="E2976">
        <v>11.85</v>
      </c>
      <c r="F2976">
        <v>9.8028879999999994</v>
      </c>
      <c r="G2976">
        <v>42486000</v>
      </c>
      <c r="H2976">
        <f t="shared" si="46"/>
        <v>-1.2285355272259246E-2</v>
      </c>
    </row>
    <row r="2977" spans="1:8" x14ac:dyDescent="0.25">
      <c r="A2977" s="1">
        <v>42669</v>
      </c>
      <c r="B2977">
        <v>11.8</v>
      </c>
      <c r="C2977">
        <v>11.93</v>
      </c>
      <c r="D2977">
        <v>11.76</v>
      </c>
      <c r="E2977">
        <v>11.88</v>
      </c>
      <c r="F2977">
        <v>9.8277040000000007</v>
      </c>
      <c r="G2977">
        <v>36219900</v>
      </c>
      <c r="H2977">
        <f t="shared" si="46"/>
        <v>1.0980902990520788E-3</v>
      </c>
    </row>
    <row r="2978" spans="1:8" x14ac:dyDescent="0.25">
      <c r="A2978" s="1">
        <v>42670</v>
      </c>
      <c r="B2978">
        <v>11.81</v>
      </c>
      <c r="C2978">
        <v>11.83</v>
      </c>
      <c r="D2978">
        <v>11.6</v>
      </c>
      <c r="E2978">
        <v>11.74</v>
      </c>
      <c r="F2978">
        <v>9.7118889999999993</v>
      </c>
      <c r="G2978">
        <v>48402000</v>
      </c>
      <c r="H2978">
        <f t="shared" si="46"/>
        <v>-5.148343733579073E-3</v>
      </c>
    </row>
    <row r="2979" spans="1:8" x14ac:dyDescent="0.25">
      <c r="A2979" s="1">
        <v>42671</v>
      </c>
      <c r="B2979">
        <v>11.74</v>
      </c>
      <c r="C2979">
        <v>11.85</v>
      </c>
      <c r="D2979">
        <v>11.63</v>
      </c>
      <c r="E2979">
        <v>11.72</v>
      </c>
      <c r="F2979">
        <v>9.6953449999999997</v>
      </c>
      <c r="G2979">
        <v>37142400</v>
      </c>
      <c r="H2979">
        <f t="shared" si="46"/>
        <v>-7.4048522952382522E-4</v>
      </c>
    </row>
    <row r="2980" spans="1:8" x14ac:dyDescent="0.25">
      <c r="A2980" s="1">
        <v>42674</v>
      </c>
      <c r="B2980">
        <v>11.75</v>
      </c>
      <c r="C2980">
        <v>11.81</v>
      </c>
      <c r="D2980">
        <v>11.69</v>
      </c>
      <c r="E2980">
        <v>11.74</v>
      </c>
      <c r="F2980">
        <v>9.7118889999999993</v>
      </c>
      <c r="G2980">
        <v>31898400</v>
      </c>
      <c r="H2980">
        <f t="shared" si="46"/>
        <v>7.4048522952378749E-4</v>
      </c>
    </row>
    <row r="2981" spans="1:8" x14ac:dyDescent="0.25">
      <c r="A2981" s="1">
        <v>42675</v>
      </c>
      <c r="B2981">
        <v>11.78</v>
      </c>
      <c r="C2981">
        <v>11.84</v>
      </c>
      <c r="D2981">
        <v>11.5</v>
      </c>
      <c r="E2981">
        <v>11.61</v>
      </c>
      <c r="F2981">
        <v>9.6043459999999996</v>
      </c>
      <c r="G2981">
        <v>35613600</v>
      </c>
      <c r="H2981">
        <f t="shared" si="46"/>
        <v>-4.8358771730218613E-3</v>
      </c>
    </row>
    <row r="2982" spans="1:8" x14ac:dyDescent="0.25">
      <c r="A2982" s="1">
        <v>42676</v>
      </c>
      <c r="B2982">
        <v>11.51</v>
      </c>
      <c r="C2982">
        <v>11.56</v>
      </c>
      <c r="D2982">
        <v>11.36</v>
      </c>
      <c r="E2982">
        <v>11.4</v>
      </c>
      <c r="F2982">
        <v>9.4306260000000002</v>
      </c>
      <c r="G2982">
        <v>36229400</v>
      </c>
      <c r="H2982">
        <f t="shared" si="46"/>
        <v>-7.9273684021011932E-3</v>
      </c>
    </row>
    <row r="2983" spans="1:8" x14ac:dyDescent="0.25">
      <c r="A2983" s="1">
        <v>42677</v>
      </c>
      <c r="B2983">
        <v>11.39</v>
      </c>
      <c r="C2983">
        <v>11.46</v>
      </c>
      <c r="D2983">
        <v>11.27</v>
      </c>
      <c r="E2983">
        <v>11.35</v>
      </c>
      <c r="F2983">
        <v>9.3892629999999997</v>
      </c>
      <c r="G2983">
        <v>38651500</v>
      </c>
      <c r="H2983">
        <f t="shared" si="46"/>
        <v>-1.9089898073310751E-3</v>
      </c>
    </row>
    <row r="2984" spans="1:8" x14ac:dyDescent="0.25">
      <c r="A2984" s="1">
        <v>42678</v>
      </c>
      <c r="B2984">
        <v>11.31</v>
      </c>
      <c r="C2984">
        <v>11.5</v>
      </c>
      <c r="D2984">
        <v>11.3</v>
      </c>
      <c r="E2984">
        <v>11.34</v>
      </c>
      <c r="F2984">
        <v>9.3809920000000009</v>
      </c>
      <c r="G2984">
        <v>24752400</v>
      </c>
      <c r="H2984">
        <f t="shared" si="46"/>
        <v>-3.8280697225374308E-4</v>
      </c>
    </row>
    <row r="2985" spans="1:8" x14ac:dyDescent="0.25">
      <c r="A2985" s="1">
        <v>42681</v>
      </c>
      <c r="B2985">
        <v>11.52</v>
      </c>
      <c r="C2985">
        <v>11.62</v>
      </c>
      <c r="D2985">
        <v>11.39</v>
      </c>
      <c r="E2985">
        <v>11.58</v>
      </c>
      <c r="F2985">
        <v>9.5795309999999994</v>
      </c>
      <c r="G2985">
        <v>25120700</v>
      </c>
      <c r="H2985">
        <f t="shared" si="46"/>
        <v>9.0955048345296181E-3</v>
      </c>
    </row>
    <row r="2986" spans="1:8" x14ac:dyDescent="0.25">
      <c r="A2986" s="1">
        <v>42682</v>
      </c>
      <c r="B2986">
        <v>11.5</v>
      </c>
      <c r="C2986">
        <v>11.51</v>
      </c>
      <c r="D2986">
        <v>11.35</v>
      </c>
      <c r="E2986">
        <v>11.48</v>
      </c>
      <c r="F2986">
        <v>9.4968039999999991</v>
      </c>
      <c r="G2986">
        <v>28497900</v>
      </c>
      <c r="H2986">
        <f t="shared" si="46"/>
        <v>-3.7666713294626586E-3</v>
      </c>
    </row>
    <row r="2987" spans="1:8" x14ac:dyDescent="0.25">
      <c r="A2987" s="1">
        <v>42683</v>
      </c>
      <c r="B2987">
        <v>11.15</v>
      </c>
      <c r="C2987">
        <v>11.63</v>
      </c>
      <c r="D2987">
        <v>11.07</v>
      </c>
      <c r="E2987">
        <v>11.58</v>
      </c>
      <c r="F2987">
        <v>9.5795309999999994</v>
      </c>
      <c r="G2987">
        <v>60625700</v>
      </c>
      <c r="H2987">
        <f t="shared" si="46"/>
        <v>3.7666713294626946E-3</v>
      </c>
    </row>
    <row r="2988" spans="1:8" x14ac:dyDescent="0.25">
      <c r="A2988" s="1">
        <v>42684</v>
      </c>
      <c r="B2988">
        <v>11.58</v>
      </c>
      <c r="C2988">
        <v>11.98</v>
      </c>
      <c r="D2988">
        <v>11.58</v>
      </c>
      <c r="E2988">
        <v>11.94</v>
      </c>
      <c r="F2988">
        <v>9.877338</v>
      </c>
      <c r="G2988">
        <v>52756500</v>
      </c>
      <c r="H2988">
        <f t="shared" si="46"/>
        <v>1.3295767401932843E-2</v>
      </c>
    </row>
    <row r="2989" spans="1:8" x14ac:dyDescent="0.25">
      <c r="A2989" s="1">
        <v>42685</v>
      </c>
      <c r="B2989">
        <v>11.88</v>
      </c>
      <c r="C2989">
        <v>12.4</v>
      </c>
      <c r="D2989">
        <v>11.84</v>
      </c>
      <c r="E2989">
        <v>12.28</v>
      </c>
      <c r="F2989">
        <v>10.158605</v>
      </c>
      <c r="G2989">
        <v>79259300</v>
      </c>
      <c r="H2989">
        <f t="shared" si="46"/>
        <v>1.219404001179863E-2</v>
      </c>
    </row>
    <row r="2990" spans="1:8" x14ac:dyDescent="0.25">
      <c r="A2990" s="1">
        <v>42688</v>
      </c>
      <c r="B2990">
        <v>12.27</v>
      </c>
      <c r="C2990">
        <v>12.5</v>
      </c>
      <c r="D2990">
        <v>12.02</v>
      </c>
      <c r="E2990">
        <v>12.06</v>
      </c>
      <c r="F2990">
        <v>9.9766119999999994</v>
      </c>
      <c r="G2990">
        <v>56109900</v>
      </c>
      <c r="H2990">
        <f t="shared" si="46"/>
        <v>-7.8510590010163264E-3</v>
      </c>
    </row>
    <row r="2991" spans="1:8" x14ac:dyDescent="0.25">
      <c r="A2991" s="1">
        <v>42689</v>
      </c>
      <c r="B2991">
        <v>12.06</v>
      </c>
      <c r="C2991">
        <v>12.14</v>
      </c>
      <c r="D2991">
        <v>11.95</v>
      </c>
      <c r="E2991">
        <v>12.04</v>
      </c>
      <c r="F2991">
        <v>9.9600639999999991</v>
      </c>
      <c r="G2991">
        <v>31498500</v>
      </c>
      <c r="H2991">
        <f t="shared" si="46"/>
        <v>-7.2082088232680141E-4</v>
      </c>
    </row>
    <row r="2992" spans="1:8" x14ac:dyDescent="0.25">
      <c r="A2992" s="1">
        <v>42690</v>
      </c>
      <c r="B2992">
        <v>12</v>
      </c>
      <c r="C2992">
        <v>12.05</v>
      </c>
      <c r="D2992">
        <v>11.92</v>
      </c>
      <c r="E2992">
        <v>12</v>
      </c>
      <c r="F2992">
        <v>9.9269759999999998</v>
      </c>
      <c r="G2992">
        <v>25195500</v>
      </c>
      <c r="H2992">
        <f t="shared" si="46"/>
        <v>-1.4452408741808809E-3</v>
      </c>
    </row>
    <row r="2993" spans="1:8" x14ac:dyDescent="0.25">
      <c r="A2993" s="1">
        <v>42691</v>
      </c>
      <c r="B2993">
        <v>11.9</v>
      </c>
      <c r="C2993">
        <v>11.96</v>
      </c>
      <c r="D2993">
        <v>11.78</v>
      </c>
      <c r="E2993">
        <v>11.87</v>
      </c>
      <c r="F2993">
        <v>9.8194300000000005</v>
      </c>
      <c r="G2993">
        <v>38502500</v>
      </c>
      <c r="H2993">
        <f t="shared" si="46"/>
        <v>-4.7305270930336199E-3</v>
      </c>
    </row>
    <row r="2994" spans="1:8" x14ac:dyDescent="0.25">
      <c r="A2994" s="1">
        <v>42692</v>
      </c>
      <c r="B2994">
        <v>11.87</v>
      </c>
      <c r="C2994">
        <v>11.9</v>
      </c>
      <c r="D2994">
        <v>11.73</v>
      </c>
      <c r="E2994">
        <v>11.76</v>
      </c>
      <c r="F2994">
        <v>9.7284349999999993</v>
      </c>
      <c r="G2994">
        <v>30662000</v>
      </c>
      <c r="H2994">
        <f t="shared" si="46"/>
        <v>-4.0433972144715375E-3</v>
      </c>
    </row>
    <row r="2995" spans="1:8" x14ac:dyDescent="0.25">
      <c r="A2995" s="1">
        <v>42695</v>
      </c>
      <c r="B2995">
        <v>11.77</v>
      </c>
      <c r="C2995">
        <v>11.9</v>
      </c>
      <c r="D2995">
        <v>11.77</v>
      </c>
      <c r="E2995">
        <v>11.79</v>
      </c>
      <c r="F2995">
        <v>9.7532519999999998</v>
      </c>
      <c r="G2995">
        <v>19508600</v>
      </c>
      <c r="H2995">
        <f t="shared" si="46"/>
        <v>1.1064833549693921E-3</v>
      </c>
    </row>
    <row r="2996" spans="1:8" x14ac:dyDescent="0.25">
      <c r="A2996" s="1">
        <v>42696</v>
      </c>
      <c r="B2996">
        <v>11.76</v>
      </c>
      <c r="C2996">
        <v>11.91</v>
      </c>
      <c r="D2996">
        <v>11.73</v>
      </c>
      <c r="E2996">
        <v>11.89</v>
      </c>
      <c r="F2996">
        <v>9.8359780000000008</v>
      </c>
      <c r="G2996">
        <v>24274700</v>
      </c>
      <c r="H2996">
        <f t="shared" si="46"/>
        <v>3.6680495236025268E-3</v>
      </c>
    </row>
    <row r="2997" spans="1:8" x14ac:dyDescent="0.25">
      <c r="A2997" s="1">
        <v>42697</v>
      </c>
      <c r="B2997">
        <v>11.9</v>
      </c>
      <c r="C2997">
        <v>12</v>
      </c>
      <c r="D2997">
        <v>11.85</v>
      </c>
      <c r="E2997">
        <v>11.9</v>
      </c>
      <c r="F2997">
        <v>9.8442489999999996</v>
      </c>
      <c r="G2997">
        <v>22414000</v>
      </c>
      <c r="H2997">
        <f t="shared" si="46"/>
        <v>3.651067738391711E-4</v>
      </c>
    </row>
    <row r="2998" spans="1:8" x14ac:dyDescent="0.25">
      <c r="A2998" s="1">
        <v>42699</v>
      </c>
      <c r="B2998">
        <v>11.95</v>
      </c>
      <c r="C2998">
        <v>12.06</v>
      </c>
      <c r="D2998">
        <v>11.93</v>
      </c>
      <c r="E2998">
        <v>12.04</v>
      </c>
      <c r="F2998">
        <v>9.9600639999999991</v>
      </c>
      <c r="G2998">
        <v>11439600</v>
      </c>
      <c r="H2998">
        <f t="shared" si="46"/>
        <v>5.0795255292749707E-3</v>
      </c>
    </row>
    <row r="2999" spans="1:8" x14ac:dyDescent="0.25">
      <c r="A2999" s="1">
        <v>42702</v>
      </c>
      <c r="B2999">
        <v>12.02</v>
      </c>
      <c r="C2999">
        <v>12.05</v>
      </c>
      <c r="D2999">
        <v>11.89</v>
      </c>
      <c r="E2999">
        <v>11.92</v>
      </c>
      <c r="F2999">
        <v>9.8607940000000003</v>
      </c>
      <c r="G2999">
        <v>24407200</v>
      </c>
      <c r="H2999">
        <f t="shared" si="46"/>
        <v>-4.3502315175881039E-3</v>
      </c>
    </row>
    <row r="3000" spans="1:8" x14ac:dyDescent="0.25">
      <c r="A3000" s="1">
        <v>42703</v>
      </c>
      <c r="B3000">
        <v>11.93</v>
      </c>
      <c r="C3000">
        <v>12</v>
      </c>
      <c r="D3000">
        <v>11.87</v>
      </c>
      <c r="E3000">
        <v>11.92</v>
      </c>
      <c r="F3000">
        <v>9.8607940000000003</v>
      </c>
      <c r="G3000">
        <v>23690800</v>
      </c>
      <c r="H3000">
        <f t="shared" si="46"/>
        <v>0</v>
      </c>
    </row>
    <row r="3001" spans="1:8" x14ac:dyDescent="0.25">
      <c r="A3001" s="1">
        <v>42704</v>
      </c>
      <c r="B3001">
        <v>11.97</v>
      </c>
      <c r="C3001">
        <v>12.14</v>
      </c>
      <c r="D3001">
        <v>11.92</v>
      </c>
      <c r="E3001">
        <v>11.96</v>
      </c>
      <c r="F3001">
        <v>9.8938860000000002</v>
      </c>
      <c r="G3001">
        <v>47646200</v>
      </c>
      <c r="H3001">
        <f t="shared" si="46"/>
        <v>1.4549242481744365E-3</v>
      </c>
    </row>
    <row r="3002" spans="1:8" x14ac:dyDescent="0.25">
      <c r="A3002" s="1">
        <v>42705</v>
      </c>
      <c r="B3002">
        <v>12.23</v>
      </c>
      <c r="C3002">
        <v>12.8</v>
      </c>
      <c r="D3002">
        <v>12.18</v>
      </c>
      <c r="E3002">
        <v>12.43</v>
      </c>
      <c r="F3002">
        <v>10.282692000000001</v>
      </c>
      <c r="G3002">
        <v>95143600</v>
      </c>
      <c r="H3002">
        <f t="shared" si="46"/>
        <v>1.6739948989252691E-2</v>
      </c>
    </row>
    <row r="3003" spans="1:8" x14ac:dyDescent="0.25">
      <c r="A3003" s="1">
        <v>42706</v>
      </c>
      <c r="B3003">
        <v>12.58</v>
      </c>
      <c r="C3003">
        <v>12.58</v>
      </c>
      <c r="D3003">
        <v>12.15</v>
      </c>
      <c r="E3003">
        <v>12.24</v>
      </c>
      <c r="F3003">
        <v>10.125515</v>
      </c>
      <c r="G3003">
        <v>38689800</v>
      </c>
      <c r="H3003">
        <f t="shared" si="46"/>
        <v>-6.6897108321023364E-3</v>
      </c>
    </row>
    <row r="3004" spans="1:8" x14ac:dyDescent="0.25">
      <c r="A3004" s="1">
        <v>42709</v>
      </c>
      <c r="B3004">
        <v>12.31</v>
      </c>
      <c r="C3004">
        <v>12.5</v>
      </c>
      <c r="D3004">
        <v>12.29</v>
      </c>
      <c r="E3004">
        <v>12.44</v>
      </c>
      <c r="F3004">
        <v>10.290965</v>
      </c>
      <c r="G3004">
        <v>36220000</v>
      </c>
      <c r="H3004">
        <f t="shared" si="46"/>
        <v>7.0389625452574826E-3</v>
      </c>
    </row>
    <row r="3005" spans="1:8" x14ac:dyDescent="0.25">
      <c r="A3005" s="1">
        <v>42710</v>
      </c>
      <c r="B3005">
        <v>12.4</v>
      </c>
      <c r="C3005">
        <v>12.59</v>
      </c>
      <c r="D3005">
        <v>12.37</v>
      </c>
      <c r="E3005">
        <v>12.56</v>
      </c>
      <c r="F3005">
        <v>10.390233</v>
      </c>
      <c r="G3005">
        <v>23923900</v>
      </c>
      <c r="H3005">
        <f t="shared" si="46"/>
        <v>4.1692590463774807E-3</v>
      </c>
    </row>
    <row r="3006" spans="1:8" x14ac:dyDescent="0.25">
      <c r="A3006" s="1">
        <v>42711</v>
      </c>
      <c r="B3006">
        <v>12.59</v>
      </c>
      <c r="C3006">
        <v>13.15</v>
      </c>
      <c r="D3006">
        <v>12.54</v>
      </c>
      <c r="E3006">
        <v>13.06</v>
      </c>
      <c r="F3006">
        <v>10.803858999999999</v>
      </c>
      <c r="G3006">
        <v>58600400</v>
      </c>
      <c r="H3006">
        <f t="shared" si="46"/>
        <v>1.6953537537877813E-2</v>
      </c>
    </row>
    <row r="3007" spans="1:8" x14ac:dyDescent="0.25">
      <c r="A3007" s="1">
        <v>42712</v>
      </c>
      <c r="B3007">
        <v>13.07</v>
      </c>
      <c r="C3007">
        <v>13.15</v>
      </c>
      <c r="D3007">
        <v>12.97</v>
      </c>
      <c r="E3007">
        <v>13.03</v>
      </c>
      <c r="F3007">
        <v>10.779038999999999</v>
      </c>
      <c r="G3007">
        <v>41459500</v>
      </c>
      <c r="H3007">
        <f t="shared" si="46"/>
        <v>-9.9876122647045516E-4</v>
      </c>
    </row>
    <row r="3008" spans="1:8" x14ac:dyDescent="0.25">
      <c r="A3008" s="1">
        <v>42713</v>
      </c>
      <c r="B3008">
        <v>13</v>
      </c>
      <c r="C3008">
        <v>13.2</v>
      </c>
      <c r="D3008">
        <v>12.91</v>
      </c>
      <c r="E3008">
        <v>13.17</v>
      </c>
      <c r="F3008">
        <v>10.894855</v>
      </c>
      <c r="G3008">
        <v>45256100</v>
      </c>
      <c r="H3008">
        <f t="shared" si="46"/>
        <v>4.6413592491991781E-3</v>
      </c>
    </row>
    <row r="3009" spans="1:8" x14ac:dyDescent="0.25">
      <c r="A3009" s="1">
        <v>42716</v>
      </c>
      <c r="B3009">
        <v>13.08</v>
      </c>
      <c r="C3009">
        <v>13.1</v>
      </c>
      <c r="D3009">
        <v>12.81</v>
      </c>
      <c r="E3009">
        <v>12.82</v>
      </c>
      <c r="F3009">
        <v>10.605319</v>
      </c>
      <c r="G3009">
        <v>39596800</v>
      </c>
      <c r="H3009">
        <f t="shared" si="46"/>
        <v>-1.1697749778985161E-2</v>
      </c>
    </row>
    <row r="3010" spans="1:8" x14ac:dyDescent="0.25">
      <c r="A3010" s="1">
        <v>42717</v>
      </c>
      <c r="B3010">
        <v>12.84</v>
      </c>
      <c r="C3010">
        <v>12.88</v>
      </c>
      <c r="D3010">
        <v>12.75</v>
      </c>
      <c r="E3010">
        <v>12.77</v>
      </c>
      <c r="F3010">
        <v>10.563955999999999</v>
      </c>
      <c r="G3010">
        <v>39570500</v>
      </c>
      <c r="H3010">
        <f t="shared" si="46"/>
        <v>-1.6971279193833415E-3</v>
      </c>
    </row>
    <row r="3011" spans="1:8" x14ac:dyDescent="0.25">
      <c r="A3011" s="1">
        <v>42718</v>
      </c>
      <c r="B3011">
        <v>12.65</v>
      </c>
      <c r="C3011">
        <v>12.79</v>
      </c>
      <c r="D3011">
        <v>12.5</v>
      </c>
      <c r="E3011">
        <v>12.53</v>
      </c>
      <c r="F3011">
        <v>10.365417000000001</v>
      </c>
      <c r="G3011">
        <v>42820100</v>
      </c>
      <c r="H3011">
        <f t="shared" si="46"/>
        <v>-8.2398262692652789E-3</v>
      </c>
    </row>
    <row r="3012" spans="1:8" x14ac:dyDescent="0.25">
      <c r="A3012" s="1">
        <v>42719</v>
      </c>
      <c r="B3012">
        <v>12.54</v>
      </c>
      <c r="C3012">
        <v>12.72</v>
      </c>
      <c r="D3012">
        <v>12.52</v>
      </c>
      <c r="E3012">
        <v>12.58</v>
      </c>
      <c r="F3012">
        <v>10.406777999999999</v>
      </c>
      <c r="G3012">
        <v>23774800</v>
      </c>
      <c r="H3012">
        <f t="shared" si="46"/>
        <v>1.7295701151001355E-3</v>
      </c>
    </row>
    <row r="3013" spans="1:8" x14ac:dyDescent="0.25">
      <c r="A3013" s="1">
        <v>42720</v>
      </c>
      <c r="B3013">
        <v>12.66</v>
      </c>
      <c r="C3013">
        <v>12.7</v>
      </c>
      <c r="D3013">
        <v>12.56</v>
      </c>
      <c r="E3013">
        <v>12.63</v>
      </c>
      <c r="F3013">
        <v>10.448141</v>
      </c>
      <c r="G3013">
        <v>28354900</v>
      </c>
      <c r="H3013">
        <f t="shared" ref="H3013:H3076" si="47">LOG(E3013/E3012)</f>
        <v>1.7227094460806518E-3</v>
      </c>
    </row>
    <row r="3014" spans="1:8" x14ac:dyDescent="0.25">
      <c r="A3014" s="1">
        <v>42723</v>
      </c>
      <c r="B3014">
        <v>12.59</v>
      </c>
      <c r="C3014">
        <v>12.8</v>
      </c>
      <c r="D3014">
        <v>12.59</v>
      </c>
      <c r="E3014">
        <v>12.66</v>
      </c>
      <c r="F3014">
        <v>10.472958999999999</v>
      </c>
      <c r="G3014">
        <v>22830000</v>
      </c>
      <c r="H3014">
        <f t="shared" si="47"/>
        <v>1.0303551260055562E-3</v>
      </c>
    </row>
    <row r="3015" spans="1:8" x14ac:dyDescent="0.25">
      <c r="A3015" s="1">
        <v>42724</v>
      </c>
      <c r="B3015">
        <v>12.7</v>
      </c>
      <c r="C3015">
        <v>12.82</v>
      </c>
      <c r="D3015">
        <v>12.68</v>
      </c>
      <c r="E3015">
        <v>12.78</v>
      </c>
      <c r="F3015">
        <v>10.572228000000001</v>
      </c>
      <c r="G3015">
        <v>17834000</v>
      </c>
      <c r="H3015">
        <f t="shared" si="47"/>
        <v>4.0971481410450048E-3</v>
      </c>
    </row>
    <row r="3016" spans="1:8" x14ac:dyDescent="0.25">
      <c r="A3016" s="1">
        <v>42725</v>
      </c>
      <c r="B3016">
        <v>12.73</v>
      </c>
      <c r="C3016">
        <v>12.77</v>
      </c>
      <c r="D3016">
        <v>12.64</v>
      </c>
      <c r="E3016">
        <v>12.64</v>
      </c>
      <c r="F3016">
        <v>10.456414000000001</v>
      </c>
      <c r="G3016">
        <v>18117100</v>
      </c>
      <c r="H3016">
        <f t="shared" si="47"/>
        <v>-4.7837798760151191E-3</v>
      </c>
    </row>
    <row r="3017" spans="1:8" x14ac:dyDescent="0.25">
      <c r="A3017" s="1">
        <v>42726</v>
      </c>
      <c r="B3017">
        <v>12.63</v>
      </c>
      <c r="C3017">
        <v>12.64</v>
      </c>
      <c r="D3017">
        <v>12.4</v>
      </c>
      <c r="E3017">
        <v>12.4</v>
      </c>
      <c r="F3017">
        <v>10.257873999999999</v>
      </c>
      <c r="G3017">
        <v>27821100</v>
      </c>
      <c r="H3017">
        <f t="shared" si="47"/>
        <v>-8.3253887841311346E-3</v>
      </c>
    </row>
    <row r="3018" spans="1:8" x14ac:dyDescent="0.25">
      <c r="A3018" s="1">
        <v>42727</v>
      </c>
      <c r="B3018">
        <v>12.43</v>
      </c>
      <c r="C3018">
        <v>12.46</v>
      </c>
      <c r="D3018">
        <v>12.36</v>
      </c>
      <c r="E3018">
        <v>12.46</v>
      </c>
      <c r="F3018">
        <v>10.307511</v>
      </c>
      <c r="G3018">
        <v>15621200</v>
      </c>
      <c r="H3018">
        <f t="shared" si="47"/>
        <v>2.0963571609157578E-3</v>
      </c>
    </row>
    <row r="3019" spans="1:8" x14ac:dyDescent="0.25">
      <c r="A3019" s="1">
        <v>42731</v>
      </c>
      <c r="B3019">
        <v>12.43</v>
      </c>
      <c r="C3019">
        <v>12.51</v>
      </c>
      <c r="D3019">
        <v>12.36</v>
      </c>
      <c r="E3019">
        <v>12.39</v>
      </c>
      <c r="F3019">
        <v>10.249601999999999</v>
      </c>
      <c r="G3019">
        <v>19467400</v>
      </c>
      <c r="H3019">
        <f t="shared" si="47"/>
        <v>-2.4467359470873584E-3</v>
      </c>
    </row>
    <row r="3020" spans="1:8" x14ac:dyDescent="0.25">
      <c r="A3020" s="1">
        <v>42732</v>
      </c>
      <c r="B3020">
        <v>12.37</v>
      </c>
      <c r="C3020">
        <v>12.45</v>
      </c>
      <c r="D3020">
        <v>12.22</v>
      </c>
      <c r="E3020">
        <v>12.25</v>
      </c>
      <c r="F3020">
        <v>10.133787</v>
      </c>
      <c r="G3020">
        <v>26875400</v>
      </c>
      <c r="H3020">
        <f t="shared" si="47"/>
        <v>-4.93521767551219E-3</v>
      </c>
    </row>
    <row r="3021" spans="1:8" x14ac:dyDescent="0.25">
      <c r="A3021" s="1">
        <v>42733</v>
      </c>
      <c r="B3021">
        <v>12.25</v>
      </c>
      <c r="C3021">
        <v>12.31</v>
      </c>
      <c r="D3021">
        <v>12.22</v>
      </c>
      <c r="E3021">
        <v>12.23</v>
      </c>
      <c r="F3021">
        <v>10.117241</v>
      </c>
      <c r="G3021">
        <v>19819100</v>
      </c>
      <c r="H3021">
        <f t="shared" si="47"/>
        <v>-7.0963166426581614E-4</v>
      </c>
    </row>
    <row r="3022" spans="1:8" x14ac:dyDescent="0.25">
      <c r="A3022" s="1">
        <v>42734</v>
      </c>
      <c r="B3022">
        <v>12.24</v>
      </c>
      <c r="C3022">
        <v>12.28</v>
      </c>
      <c r="D3022">
        <v>12.08</v>
      </c>
      <c r="E3022">
        <v>12.13</v>
      </c>
      <c r="F3022">
        <v>10.034518</v>
      </c>
      <c r="G3022">
        <v>27405700</v>
      </c>
      <c r="H3022">
        <f t="shared" si="47"/>
        <v>-3.5656561697124784E-3</v>
      </c>
    </row>
    <row r="3023" spans="1:8" x14ac:dyDescent="0.25">
      <c r="A3023" s="1">
        <v>42738</v>
      </c>
      <c r="B3023">
        <v>12.2</v>
      </c>
      <c r="C3023">
        <v>12.6</v>
      </c>
      <c r="D3023">
        <v>12.13</v>
      </c>
      <c r="E3023">
        <v>12.59</v>
      </c>
      <c r="F3023">
        <v>10.415051</v>
      </c>
      <c r="G3023">
        <v>40510800</v>
      </c>
      <c r="H3023">
        <f t="shared" si="47"/>
        <v>1.6164929241289615E-2</v>
      </c>
    </row>
    <row r="3024" spans="1:8" x14ac:dyDescent="0.25">
      <c r="A3024" s="1">
        <v>42739</v>
      </c>
      <c r="B3024">
        <v>12.77</v>
      </c>
      <c r="C3024">
        <v>13.27</v>
      </c>
      <c r="D3024">
        <v>12.74</v>
      </c>
      <c r="E3024">
        <v>13.17</v>
      </c>
      <c r="F3024">
        <v>10.894855</v>
      </c>
      <c r="G3024">
        <v>77638100</v>
      </c>
      <c r="H3024">
        <f t="shared" si="47"/>
        <v>1.9560044853921248E-2</v>
      </c>
    </row>
    <row r="3025" spans="1:8" x14ac:dyDescent="0.25">
      <c r="A3025" s="1">
        <v>42740</v>
      </c>
      <c r="B3025">
        <v>13.21</v>
      </c>
      <c r="C3025">
        <v>13.22</v>
      </c>
      <c r="D3025">
        <v>12.63</v>
      </c>
      <c r="E3025">
        <v>12.77</v>
      </c>
      <c r="F3025">
        <v>10.563955999999999</v>
      </c>
      <c r="G3025">
        <v>75628400</v>
      </c>
      <c r="H3025">
        <f t="shared" si="47"/>
        <v>-1.3394877698368524E-2</v>
      </c>
    </row>
    <row r="3026" spans="1:8" x14ac:dyDescent="0.25">
      <c r="A3026" s="1">
        <v>42741</v>
      </c>
      <c r="B3026">
        <v>12.8</v>
      </c>
      <c r="C3026">
        <v>12.84</v>
      </c>
      <c r="D3026">
        <v>12.64</v>
      </c>
      <c r="E3026">
        <v>12.76</v>
      </c>
      <c r="F3026">
        <v>10.555683</v>
      </c>
      <c r="G3026">
        <v>40315900</v>
      </c>
      <c r="H3026">
        <f t="shared" si="47"/>
        <v>-3.4022287827174369E-4</v>
      </c>
    </row>
    <row r="3027" spans="1:8" x14ac:dyDescent="0.25">
      <c r="A3027" s="1">
        <v>42744</v>
      </c>
      <c r="B3027">
        <v>12.79</v>
      </c>
      <c r="C3027">
        <v>12.86</v>
      </c>
      <c r="D3027">
        <v>12.63</v>
      </c>
      <c r="E3027">
        <v>12.63</v>
      </c>
      <c r="F3027">
        <v>10.448141</v>
      </c>
      <c r="G3027">
        <v>39438400</v>
      </c>
      <c r="H3027">
        <f t="shared" si="47"/>
        <v>-4.4473238298127363E-3</v>
      </c>
    </row>
    <row r="3028" spans="1:8" x14ac:dyDescent="0.25">
      <c r="A3028" s="1">
        <v>42745</v>
      </c>
      <c r="B3028">
        <v>12.7</v>
      </c>
      <c r="C3028">
        <v>13.02</v>
      </c>
      <c r="D3028">
        <v>12.66</v>
      </c>
      <c r="E3028">
        <v>12.85</v>
      </c>
      <c r="F3028">
        <v>10.630136</v>
      </c>
      <c r="G3028">
        <v>58703500</v>
      </c>
      <c r="H3028">
        <f t="shared" si="47"/>
        <v>7.4997771119825907E-3</v>
      </c>
    </row>
    <row r="3029" spans="1:8" x14ac:dyDescent="0.25">
      <c r="A3029" s="1">
        <v>42746</v>
      </c>
      <c r="B3029">
        <v>12.71</v>
      </c>
      <c r="C3029">
        <v>12.72</v>
      </c>
      <c r="D3029">
        <v>12.51</v>
      </c>
      <c r="E3029">
        <v>12.67</v>
      </c>
      <c r="F3029">
        <v>10.481230999999999</v>
      </c>
      <c r="G3029">
        <v>49718700</v>
      </c>
      <c r="H3029">
        <f t="shared" si="47"/>
        <v>-6.1265127838719792E-3</v>
      </c>
    </row>
    <row r="3030" spans="1:8" x14ac:dyDescent="0.25">
      <c r="A3030" s="1">
        <v>42747</v>
      </c>
      <c r="B3030">
        <v>12.66</v>
      </c>
      <c r="C3030">
        <v>12.68</v>
      </c>
      <c r="D3030">
        <v>12.35</v>
      </c>
      <c r="E3030">
        <v>12.59</v>
      </c>
      <c r="F3030">
        <v>10.415051</v>
      </c>
      <c r="G3030">
        <v>36493300</v>
      </c>
      <c r="H3030">
        <f t="shared" si="47"/>
        <v>-2.7508847755787504E-3</v>
      </c>
    </row>
    <row r="3031" spans="1:8" x14ac:dyDescent="0.25">
      <c r="A3031" s="1">
        <v>42748</v>
      </c>
      <c r="B3031">
        <v>12.62</v>
      </c>
      <c r="C3031">
        <v>12.67</v>
      </c>
      <c r="D3031">
        <v>12.5</v>
      </c>
      <c r="E3031">
        <v>12.63</v>
      </c>
      <c r="F3031">
        <v>10.448141</v>
      </c>
      <c r="G3031">
        <v>29197100</v>
      </c>
      <c r="H3031">
        <f t="shared" si="47"/>
        <v>1.377620447468163E-3</v>
      </c>
    </row>
    <row r="3032" spans="1:8" x14ac:dyDescent="0.25">
      <c r="A3032" s="1">
        <v>42752</v>
      </c>
      <c r="B3032">
        <v>12.65</v>
      </c>
      <c r="C3032">
        <v>12.73</v>
      </c>
      <c r="D3032">
        <v>12.54</v>
      </c>
      <c r="E3032">
        <v>12.61</v>
      </c>
      <c r="F3032">
        <v>10.431595</v>
      </c>
      <c r="G3032">
        <v>49069500</v>
      </c>
      <c r="H3032">
        <f t="shared" si="47"/>
        <v>-6.8826398224915825E-4</v>
      </c>
    </row>
    <row r="3033" spans="1:8" x14ac:dyDescent="0.25">
      <c r="A3033" s="1">
        <v>42753</v>
      </c>
      <c r="B3033">
        <v>12.43</v>
      </c>
      <c r="C3033">
        <v>12.45</v>
      </c>
      <c r="D3033">
        <v>12.3</v>
      </c>
      <c r="E3033">
        <v>12.41</v>
      </c>
      <c r="F3033">
        <v>10.389735</v>
      </c>
      <c r="G3033">
        <v>33830800</v>
      </c>
      <c r="H3033">
        <f t="shared" si="47"/>
        <v>-6.9433050743517664E-3</v>
      </c>
    </row>
    <row r="3034" spans="1:8" x14ac:dyDescent="0.25">
      <c r="A3034" s="1">
        <v>42754</v>
      </c>
      <c r="B3034">
        <v>12.4</v>
      </c>
      <c r="C3034">
        <v>12.56</v>
      </c>
      <c r="D3034">
        <v>12.34</v>
      </c>
      <c r="E3034">
        <v>12.43</v>
      </c>
      <c r="F3034">
        <v>10.40648</v>
      </c>
      <c r="G3034">
        <v>30135600</v>
      </c>
      <c r="H3034">
        <f t="shared" si="47"/>
        <v>6.9934714291493673E-4</v>
      </c>
    </row>
    <row r="3035" spans="1:8" x14ac:dyDescent="0.25">
      <c r="A3035" s="1">
        <v>42755</v>
      </c>
      <c r="B3035">
        <v>12.45</v>
      </c>
      <c r="C3035">
        <v>12.48</v>
      </c>
      <c r="D3035">
        <v>12.31</v>
      </c>
      <c r="E3035">
        <v>12.36</v>
      </c>
      <c r="F3035">
        <v>10.347875999999999</v>
      </c>
      <c r="G3035">
        <v>29270000</v>
      </c>
      <c r="H3035">
        <f t="shared" si="47"/>
        <v>-2.4526578888477346E-3</v>
      </c>
    </row>
    <row r="3036" spans="1:8" x14ac:dyDescent="0.25">
      <c r="A3036" s="1">
        <v>42758</v>
      </c>
      <c r="B3036">
        <v>12.35</v>
      </c>
      <c r="C3036">
        <v>12.38</v>
      </c>
      <c r="D3036">
        <v>12.22</v>
      </c>
      <c r="E3036">
        <v>12.31</v>
      </c>
      <c r="F3036">
        <v>10.306015</v>
      </c>
      <c r="G3036">
        <v>31670700</v>
      </c>
      <c r="H3036">
        <f t="shared" si="47"/>
        <v>-1.7604178214806921E-3</v>
      </c>
    </row>
    <row r="3037" spans="1:8" x14ac:dyDescent="0.25">
      <c r="A3037" s="1">
        <v>42759</v>
      </c>
      <c r="B3037">
        <v>12.35</v>
      </c>
      <c r="C3037">
        <v>12.61</v>
      </c>
      <c r="D3037">
        <v>12.34</v>
      </c>
      <c r="E3037">
        <v>12.61</v>
      </c>
      <c r="F3037">
        <v>10.557178</v>
      </c>
      <c r="G3037">
        <v>34625200</v>
      </c>
      <c r="H3037">
        <f t="shared" si="47"/>
        <v>1.0457033641765293E-2</v>
      </c>
    </row>
    <row r="3038" spans="1:8" x14ac:dyDescent="0.25">
      <c r="A3038" s="1">
        <v>42760</v>
      </c>
      <c r="B3038">
        <v>12.71</v>
      </c>
      <c r="C3038">
        <v>12.8</v>
      </c>
      <c r="D3038">
        <v>12.64</v>
      </c>
      <c r="E3038">
        <v>12.79</v>
      </c>
      <c r="F3038">
        <v>10.707872999999999</v>
      </c>
      <c r="G3038">
        <v>46747800</v>
      </c>
      <c r="H3038">
        <f t="shared" si="47"/>
        <v>6.15545790557228E-3</v>
      </c>
    </row>
    <row r="3039" spans="1:8" x14ac:dyDescent="0.25">
      <c r="A3039" s="1">
        <v>42761</v>
      </c>
      <c r="B3039">
        <v>12.65</v>
      </c>
      <c r="C3039">
        <v>12.68</v>
      </c>
      <c r="D3039">
        <v>12.35</v>
      </c>
      <c r="E3039">
        <v>12.37</v>
      </c>
      <c r="F3039">
        <v>10.356246000000001</v>
      </c>
      <c r="G3039">
        <v>55672800</v>
      </c>
      <c r="H3039">
        <f t="shared" si="47"/>
        <v>-1.4500844849533269E-2</v>
      </c>
    </row>
    <row r="3040" spans="1:8" x14ac:dyDescent="0.25">
      <c r="A3040" s="1">
        <v>42762</v>
      </c>
      <c r="B3040">
        <v>12.48</v>
      </c>
      <c r="C3040">
        <v>12.54</v>
      </c>
      <c r="D3040">
        <v>12.38</v>
      </c>
      <c r="E3040">
        <v>12.49</v>
      </c>
      <c r="F3040">
        <v>10.456712</v>
      </c>
      <c r="G3040">
        <v>34613900</v>
      </c>
      <c r="H3040">
        <f t="shared" si="47"/>
        <v>4.1927387450148793E-3</v>
      </c>
    </row>
    <row r="3041" spans="1:8" x14ac:dyDescent="0.25">
      <c r="A3041" s="1">
        <v>42765</v>
      </c>
      <c r="B3041">
        <v>12.46</v>
      </c>
      <c r="C3041">
        <v>12.46</v>
      </c>
      <c r="D3041">
        <v>12.28</v>
      </c>
      <c r="E3041">
        <v>12.37</v>
      </c>
      <c r="F3041">
        <v>10.356246000000001</v>
      </c>
      <c r="G3041">
        <v>39254200</v>
      </c>
      <c r="H3041">
        <f t="shared" si="47"/>
        <v>-4.1927387450149175E-3</v>
      </c>
    </row>
    <row r="3042" spans="1:8" x14ac:dyDescent="0.25">
      <c r="A3042" s="1">
        <v>42766</v>
      </c>
      <c r="B3042">
        <v>12.31</v>
      </c>
      <c r="C3042">
        <v>12.39</v>
      </c>
      <c r="D3042">
        <v>12.19</v>
      </c>
      <c r="E3042">
        <v>12.36</v>
      </c>
      <c r="F3042">
        <v>10.347875999999999</v>
      </c>
      <c r="G3042">
        <v>46974500</v>
      </c>
      <c r="H3042">
        <f t="shared" si="47"/>
        <v>-3.5122887632363056E-4</v>
      </c>
    </row>
    <row r="3043" spans="1:8" x14ac:dyDescent="0.25">
      <c r="A3043" s="1">
        <v>42767</v>
      </c>
      <c r="B3043">
        <v>12.45</v>
      </c>
      <c r="C3043">
        <v>12.58</v>
      </c>
      <c r="D3043">
        <v>12.22</v>
      </c>
      <c r="E3043">
        <v>12.32</v>
      </c>
      <c r="F3043">
        <v>10.314386000000001</v>
      </c>
      <c r="G3043">
        <v>44396800</v>
      </c>
      <c r="H3043">
        <f t="shared" si="47"/>
        <v>-1.4077629243903639E-3</v>
      </c>
    </row>
    <row r="3044" spans="1:8" x14ac:dyDescent="0.25">
      <c r="A3044" s="1">
        <v>42768</v>
      </c>
      <c r="B3044">
        <v>12.3</v>
      </c>
      <c r="C3044">
        <v>12.37</v>
      </c>
      <c r="D3044">
        <v>12.23</v>
      </c>
      <c r="E3044">
        <v>12.28</v>
      </c>
      <c r="F3044">
        <v>10.280901</v>
      </c>
      <c r="G3044">
        <v>29035400</v>
      </c>
      <c r="H3044">
        <f t="shared" si="47"/>
        <v>-1.4123410232577897E-3</v>
      </c>
    </row>
    <row r="3045" spans="1:8" x14ac:dyDescent="0.25">
      <c r="A3045" s="1">
        <v>42769</v>
      </c>
      <c r="B3045">
        <v>12.42</v>
      </c>
      <c r="C3045">
        <v>12.62</v>
      </c>
      <c r="D3045">
        <v>12.39</v>
      </c>
      <c r="E3045">
        <v>12.56</v>
      </c>
      <c r="F3045">
        <v>10.515318000000001</v>
      </c>
      <c r="G3045">
        <v>38245300</v>
      </c>
      <c r="H3045">
        <f t="shared" si="47"/>
        <v>9.7912725960284507E-3</v>
      </c>
    </row>
    <row r="3046" spans="1:8" x14ac:dyDescent="0.25">
      <c r="A3046" s="1">
        <v>42772</v>
      </c>
      <c r="B3046">
        <v>12.55</v>
      </c>
      <c r="C3046">
        <v>12.62</v>
      </c>
      <c r="D3046">
        <v>12.46</v>
      </c>
      <c r="E3046">
        <v>12.52</v>
      </c>
      <c r="F3046">
        <v>10.48183</v>
      </c>
      <c r="G3046">
        <v>26916800</v>
      </c>
      <c r="H3046">
        <f t="shared" si="47"/>
        <v>-1.3853105267664953E-3</v>
      </c>
    </row>
    <row r="3047" spans="1:8" x14ac:dyDescent="0.25">
      <c r="A3047" s="1">
        <v>42773</v>
      </c>
      <c r="B3047">
        <v>12.5</v>
      </c>
      <c r="C3047">
        <v>12.52</v>
      </c>
      <c r="D3047">
        <v>12.31</v>
      </c>
      <c r="E3047">
        <v>12.34</v>
      </c>
      <c r="F3047">
        <v>10.331132</v>
      </c>
      <c r="G3047">
        <v>32914400</v>
      </c>
      <c r="H3047">
        <f t="shared" si="47"/>
        <v>-6.2891691771880072E-3</v>
      </c>
    </row>
    <row r="3048" spans="1:8" x14ac:dyDescent="0.25">
      <c r="A3048" s="1">
        <v>42774</v>
      </c>
      <c r="B3048">
        <v>12.34</v>
      </c>
      <c r="C3048">
        <v>12.45</v>
      </c>
      <c r="D3048">
        <v>12.27</v>
      </c>
      <c r="E3048">
        <v>12.38</v>
      </c>
      <c r="F3048">
        <v>10.36462</v>
      </c>
      <c r="G3048">
        <v>26411400</v>
      </c>
      <c r="H3048">
        <f t="shared" si="47"/>
        <v>1.4054849868763107E-3</v>
      </c>
    </row>
    <row r="3049" spans="1:8" x14ac:dyDescent="0.25">
      <c r="A3049" s="1">
        <v>42775</v>
      </c>
      <c r="B3049">
        <v>12.38</v>
      </c>
      <c r="C3049">
        <v>12.47</v>
      </c>
      <c r="D3049">
        <v>12.35</v>
      </c>
      <c r="E3049">
        <v>12.38</v>
      </c>
      <c r="F3049">
        <v>10.36462</v>
      </c>
      <c r="G3049">
        <v>32924600</v>
      </c>
      <c r="H3049">
        <f t="shared" si="47"/>
        <v>0</v>
      </c>
    </row>
    <row r="3050" spans="1:8" x14ac:dyDescent="0.25">
      <c r="A3050" s="1">
        <v>42776</v>
      </c>
      <c r="B3050">
        <v>12.44</v>
      </c>
      <c r="C3050">
        <v>12.51</v>
      </c>
      <c r="D3050">
        <v>12.37</v>
      </c>
      <c r="E3050">
        <v>12.51</v>
      </c>
      <c r="F3050">
        <v>10.473456000000001</v>
      </c>
      <c r="G3050">
        <v>32996500</v>
      </c>
      <c r="H3050">
        <f t="shared" si="47"/>
        <v>4.5366650093207703E-3</v>
      </c>
    </row>
    <row r="3051" spans="1:8" x14ac:dyDescent="0.25">
      <c r="A3051" s="1">
        <v>42779</v>
      </c>
      <c r="B3051">
        <v>12.54</v>
      </c>
      <c r="C3051">
        <v>12.62</v>
      </c>
      <c r="D3051">
        <v>12.48</v>
      </c>
      <c r="E3051">
        <v>12.56</v>
      </c>
      <c r="F3051">
        <v>10.515318000000001</v>
      </c>
      <c r="G3051">
        <v>24474000</v>
      </c>
      <c r="H3051">
        <f t="shared" si="47"/>
        <v>1.7323297077574207E-3</v>
      </c>
    </row>
    <row r="3052" spans="1:8" x14ac:dyDescent="0.25">
      <c r="A3052" s="1">
        <v>42780</v>
      </c>
      <c r="B3052">
        <v>12.64</v>
      </c>
      <c r="C3052">
        <v>12.7</v>
      </c>
      <c r="D3052">
        <v>12.59</v>
      </c>
      <c r="E3052">
        <v>12.65</v>
      </c>
      <c r="F3052">
        <v>10.590665</v>
      </c>
      <c r="G3052">
        <v>28355700</v>
      </c>
      <c r="H3052">
        <f t="shared" si="47"/>
        <v>3.1008861106593655E-3</v>
      </c>
    </row>
    <row r="3053" spans="1:8" x14ac:dyDescent="0.25">
      <c r="A3053" s="1">
        <v>42781</v>
      </c>
      <c r="B3053">
        <v>12.62</v>
      </c>
      <c r="C3053">
        <v>12.64</v>
      </c>
      <c r="D3053">
        <v>12.55</v>
      </c>
      <c r="E3053">
        <v>12.63</v>
      </c>
      <c r="F3053">
        <v>10.573921</v>
      </c>
      <c r="G3053">
        <v>25114400</v>
      </c>
      <c r="H3053">
        <f t="shared" si="47"/>
        <v>-6.8717495650597569E-4</v>
      </c>
    </row>
    <row r="3054" spans="1:8" x14ac:dyDescent="0.25">
      <c r="A3054" s="1">
        <v>42782</v>
      </c>
      <c r="B3054">
        <v>12.61</v>
      </c>
      <c r="C3054">
        <v>12.64</v>
      </c>
      <c r="D3054">
        <v>12.48</v>
      </c>
      <c r="E3054">
        <v>12.54</v>
      </c>
      <c r="F3054">
        <v>10.498573</v>
      </c>
      <c r="G3054">
        <v>22896500</v>
      </c>
      <c r="H3054">
        <f t="shared" si="47"/>
        <v>-3.1058140606331688E-3</v>
      </c>
    </row>
    <row r="3055" spans="1:8" x14ac:dyDescent="0.25">
      <c r="A3055" s="1">
        <v>42783</v>
      </c>
      <c r="B3055">
        <v>12.5</v>
      </c>
      <c r="C3055">
        <v>12.58</v>
      </c>
      <c r="D3055">
        <v>12.42</v>
      </c>
      <c r="E3055">
        <v>12.58</v>
      </c>
      <c r="F3055">
        <v>10.532062</v>
      </c>
      <c r="G3055">
        <v>26407400</v>
      </c>
      <c r="H3055">
        <f t="shared" si="47"/>
        <v>1.383104614552525E-3</v>
      </c>
    </row>
    <row r="3056" spans="1:8" x14ac:dyDescent="0.25">
      <c r="A3056" s="1">
        <v>42787</v>
      </c>
      <c r="B3056">
        <v>12.61</v>
      </c>
      <c r="C3056">
        <v>12.72</v>
      </c>
      <c r="D3056">
        <v>12.61</v>
      </c>
      <c r="E3056">
        <v>12.69</v>
      </c>
      <c r="F3056">
        <v>10.624150999999999</v>
      </c>
      <c r="G3056">
        <v>29156200</v>
      </c>
      <c r="H3056">
        <f t="shared" si="47"/>
        <v>3.78098098545464E-3</v>
      </c>
    </row>
    <row r="3057" spans="1:8" x14ac:dyDescent="0.25">
      <c r="A3057" s="1">
        <v>42788</v>
      </c>
      <c r="B3057">
        <v>12.66</v>
      </c>
      <c r="C3057">
        <v>12.77</v>
      </c>
      <c r="D3057">
        <v>12.65</v>
      </c>
      <c r="E3057">
        <v>12.67</v>
      </c>
      <c r="F3057">
        <v>10.607409000000001</v>
      </c>
      <c r="G3057">
        <v>24787500</v>
      </c>
      <c r="H3057">
        <f t="shared" si="47"/>
        <v>-6.8500721126343628E-4</v>
      </c>
    </row>
    <row r="3058" spans="1:8" x14ac:dyDescent="0.25">
      <c r="A3058" s="1">
        <v>42789</v>
      </c>
      <c r="B3058">
        <v>12.7</v>
      </c>
      <c r="C3058">
        <v>12.72</v>
      </c>
      <c r="D3058">
        <v>12.55</v>
      </c>
      <c r="E3058">
        <v>12.56</v>
      </c>
      <c r="F3058">
        <v>10.515318000000001</v>
      </c>
      <c r="G3058">
        <v>22520600</v>
      </c>
      <c r="H3058">
        <f t="shared" si="47"/>
        <v>-3.7869754822640158E-3</v>
      </c>
    </row>
    <row r="3059" spans="1:8" x14ac:dyDescent="0.25">
      <c r="A3059" s="1">
        <v>42790</v>
      </c>
      <c r="B3059">
        <v>12.51</v>
      </c>
      <c r="C3059">
        <v>12.51</v>
      </c>
      <c r="D3059">
        <v>12.38</v>
      </c>
      <c r="E3059">
        <v>12.47</v>
      </c>
      <c r="F3059">
        <v>10.439969</v>
      </c>
      <c r="G3059">
        <v>40817300</v>
      </c>
      <c r="H3059">
        <f t="shared" si="47"/>
        <v>-3.12318592263472E-3</v>
      </c>
    </row>
    <row r="3060" spans="1:8" x14ac:dyDescent="0.25">
      <c r="A3060" s="1">
        <v>42793</v>
      </c>
      <c r="B3060">
        <v>12.49</v>
      </c>
      <c r="C3060">
        <v>12.68</v>
      </c>
      <c r="D3060">
        <v>12.43</v>
      </c>
      <c r="E3060">
        <v>12.66</v>
      </c>
      <c r="F3060">
        <v>10.599036999999999</v>
      </c>
      <c r="G3060">
        <v>41713100</v>
      </c>
      <c r="H3060">
        <f t="shared" si="47"/>
        <v>6.5672522027936655E-3</v>
      </c>
    </row>
    <row r="3061" spans="1:8" x14ac:dyDescent="0.25">
      <c r="A3061" s="1">
        <v>42794</v>
      </c>
      <c r="B3061">
        <v>12.63</v>
      </c>
      <c r="C3061">
        <v>12.66</v>
      </c>
      <c r="D3061">
        <v>12.45</v>
      </c>
      <c r="E3061">
        <v>12.53</v>
      </c>
      <c r="F3061">
        <v>10.490199</v>
      </c>
      <c r="G3061">
        <v>36089800</v>
      </c>
      <c r="H3061">
        <f t="shared" si="47"/>
        <v>-4.4826346871863036E-3</v>
      </c>
    </row>
    <row r="3062" spans="1:8" x14ac:dyDescent="0.25">
      <c r="A3062" s="1">
        <v>42795</v>
      </c>
      <c r="B3062">
        <v>12.66</v>
      </c>
      <c r="C3062">
        <v>12.75</v>
      </c>
      <c r="D3062">
        <v>12.65</v>
      </c>
      <c r="E3062">
        <v>12.69</v>
      </c>
      <c r="F3062">
        <v>10.624150999999999</v>
      </c>
      <c r="G3062">
        <v>36178600</v>
      </c>
      <c r="H3062">
        <f t="shared" si="47"/>
        <v>5.5105511005548247E-3</v>
      </c>
    </row>
    <row r="3063" spans="1:8" x14ac:dyDescent="0.25">
      <c r="A3063" s="1">
        <v>42796</v>
      </c>
      <c r="B3063">
        <v>12.72</v>
      </c>
      <c r="C3063">
        <v>12.75</v>
      </c>
      <c r="D3063">
        <v>12.58</v>
      </c>
      <c r="E3063">
        <v>12.66</v>
      </c>
      <c r="F3063">
        <v>10.599036999999999</v>
      </c>
      <c r="G3063">
        <v>33245100</v>
      </c>
      <c r="H3063">
        <f t="shared" si="47"/>
        <v>-1.0279164133684801E-3</v>
      </c>
    </row>
    <row r="3064" spans="1:8" x14ac:dyDescent="0.25">
      <c r="A3064" s="1">
        <v>42797</v>
      </c>
      <c r="B3064">
        <v>12.66</v>
      </c>
      <c r="C3064">
        <v>12.71</v>
      </c>
      <c r="D3064">
        <v>12.53</v>
      </c>
      <c r="E3064">
        <v>12.65</v>
      </c>
      <c r="F3064">
        <v>10.590665</v>
      </c>
      <c r="G3064">
        <v>30429200</v>
      </c>
      <c r="H3064">
        <f t="shared" si="47"/>
        <v>-3.4318016949958478E-4</v>
      </c>
    </row>
    <row r="3065" spans="1:8" x14ac:dyDescent="0.25">
      <c r="A3065" s="1">
        <v>42800</v>
      </c>
      <c r="B3065">
        <v>12.58</v>
      </c>
      <c r="C3065">
        <v>12.6</v>
      </c>
      <c r="D3065">
        <v>12.5</v>
      </c>
      <c r="E3065">
        <v>12.52</v>
      </c>
      <c r="F3065">
        <v>10.48183</v>
      </c>
      <c r="G3065">
        <v>28753600</v>
      </c>
      <c r="H3065">
        <f t="shared" si="47"/>
        <v>-4.4861966374258721E-3</v>
      </c>
    </row>
    <row r="3066" spans="1:8" x14ac:dyDescent="0.25">
      <c r="A3066" s="1">
        <v>42801</v>
      </c>
      <c r="B3066">
        <v>12.51</v>
      </c>
      <c r="C3066">
        <v>12.53</v>
      </c>
      <c r="D3066">
        <v>12.42</v>
      </c>
      <c r="E3066">
        <v>12.46</v>
      </c>
      <c r="F3066">
        <v>10.431597</v>
      </c>
      <c r="G3066">
        <v>25906900</v>
      </c>
      <c r="H3066">
        <f t="shared" si="47"/>
        <v>-2.0862865512600191E-3</v>
      </c>
    </row>
    <row r="3067" spans="1:8" x14ac:dyDescent="0.25">
      <c r="A3067" s="1">
        <v>42802</v>
      </c>
      <c r="B3067">
        <v>12.5</v>
      </c>
      <c r="C3067">
        <v>12.64</v>
      </c>
      <c r="D3067">
        <v>12.46</v>
      </c>
      <c r="E3067">
        <v>12.53</v>
      </c>
      <c r="F3067">
        <v>10.490199</v>
      </c>
      <c r="G3067">
        <v>27327800</v>
      </c>
      <c r="H3067">
        <f t="shared" si="47"/>
        <v>2.4330286709991476E-3</v>
      </c>
    </row>
    <row r="3068" spans="1:8" x14ac:dyDescent="0.25">
      <c r="A3068" s="1">
        <v>42803</v>
      </c>
      <c r="B3068">
        <v>12.54</v>
      </c>
      <c r="C3068">
        <v>12.54</v>
      </c>
      <c r="D3068">
        <v>12.4</v>
      </c>
      <c r="E3068">
        <v>12.5</v>
      </c>
      <c r="F3068">
        <v>10.465083999999999</v>
      </c>
      <c r="G3068">
        <v>29149100</v>
      </c>
      <c r="H3068">
        <f t="shared" si="47"/>
        <v>-1.0410579860935468E-3</v>
      </c>
    </row>
    <row r="3069" spans="1:8" x14ac:dyDescent="0.25">
      <c r="A3069" s="1">
        <v>42804</v>
      </c>
      <c r="B3069">
        <v>12.55</v>
      </c>
      <c r="C3069">
        <v>12.63</v>
      </c>
      <c r="D3069">
        <v>12.47</v>
      </c>
      <c r="E3069">
        <v>12.53</v>
      </c>
      <c r="F3069">
        <v>10.490199</v>
      </c>
      <c r="G3069">
        <v>34866100</v>
      </c>
      <c r="H3069">
        <f t="shared" si="47"/>
        <v>1.0410579860935677E-3</v>
      </c>
    </row>
    <row r="3070" spans="1:8" x14ac:dyDescent="0.25">
      <c r="A3070" s="1">
        <v>42807</v>
      </c>
      <c r="B3070">
        <v>12.56</v>
      </c>
      <c r="C3070">
        <v>12.63</v>
      </c>
      <c r="D3070">
        <v>12.5</v>
      </c>
      <c r="E3070">
        <v>12.54</v>
      </c>
      <c r="F3070">
        <v>10.498573</v>
      </c>
      <c r="G3070">
        <v>22625800</v>
      </c>
      <c r="H3070">
        <f t="shared" si="47"/>
        <v>3.4646550054763758E-4</v>
      </c>
    </row>
    <row r="3071" spans="1:8" x14ac:dyDescent="0.25">
      <c r="A3071" s="1">
        <v>42808</v>
      </c>
      <c r="B3071">
        <v>12.51</v>
      </c>
      <c r="C3071">
        <v>12.56</v>
      </c>
      <c r="D3071">
        <v>12.45</v>
      </c>
      <c r="E3071">
        <v>12.55</v>
      </c>
      <c r="F3071">
        <v>10.506943</v>
      </c>
      <c r="G3071">
        <v>26956700</v>
      </c>
      <c r="H3071">
        <f t="shared" si="47"/>
        <v>3.4618932235931914E-4</v>
      </c>
    </row>
    <row r="3072" spans="1:8" x14ac:dyDescent="0.25">
      <c r="A3072" s="1">
        <v>42809</v>
      </c>
      <c r="B3072">
        <v>12.56</v>
      </c>
      <c r="C3072">
        <v>12.65</v>
      </c>
      <c r="D3072">
        <v>12.52</v>
      </c>
      <c r="E3072">
        <v>12.65</v>
      </c>
      <c r="F3072">
        <v>10.590665</v>
      </c>
      <c r="G3072">
        <v>34296200</v>
      </c>
      <c r="H3072">
        <f t="shared" si="47"/>
        <v>3.4467996947797771E-3</v>
      </c>
    </row>
    <row r="3073" spans="1:8" x14ac:dyDescent="0.25">
      <c r="A3073" s="1">
        <v>42810</v>
      </c>
      <c r="B3073">
        <v>12.65</v>
      </c>
      <c r="C3073">
        <v>12.72</v>
      </c>
      <c r="D3073">
        <v>12.59</v>
      </c>
      <c r="E3073">
        <v>12.7</v>
      </c>
      <c r="F3073">
        <v>10.632527</v>
      </c>
      <c r="G3073">
        <v>28954700</v>
      </c>
      <c r="H3073">
        <f t="shared" si="47"/>
        <v>1.71319544412013E-3</v>
      </c>
    </row>
    <row r="3074" spans="1:8" x14ac:dyDescent="0.25">
      <c r="A3074" s="1">
        <v>42811</v>
      </c>
      <c r="B3074">
        <v>12.74</v>
      </c>
      <c r="C3074">
        <v>12.74</v>
      </c>
      <c r="D3074">
        <v>12.45</v>
      </c>
      <c r="E3074">
        <v>12.48</v>
      </c>
      <c r="F3074">
        <v>10.448340999999999</v>
      </c>
      <c r="G3074">
        <v>54929100</v>
      </c>
      <c r="H3074">
        <f t="shared" si="47"/>
        <v>-7.5891356095516387E-3</v>
      </c>
    </row>
    <row r="3075" spans="1:8" x14ac:dyDescent="0.25">
      <c r="A3075" s="1">
        <v>42814</v>
      </c>
      <c r="B3075">
        <v>12.48</v>
      </c>
      <c r="C3075">
        <v>12.49</v>
      </c>
      <c r="D3075">
        <v>12.25</v>
      </c>
      <c r="E3075">
        <v>12.28</v>
      </c>
      <c r="F3075">
        <v>10.280901</v>
      </c>
      <c r="G3075">
        <v>45329700</v>
      </c>
      <c r="H3075">
        <f t="shared" si="47"/>
        <v>-7.0162185412563308E-3</v>
      </c>
    </row>
    <row r="3076" spans="1:8" x14ac:dyDescent="0.25">
      <c r="A3076" s="1">
        <v>42815</v>
      </c>
      <c r="B3076">
        <v>12.3</v>
      </c>
      <c r="C3076">
        <v>12.32</v>
      </c>
      <c r="D3076">
        <v>11.7</v>
      </c>
      <c r="E3076">
        <v>11.72</v>
      </c>
      <c r="F3076">
        <v>9.8120619999999992</v>
      </c>
      <c r="G3076">
        <v>101559900</v>
      </c>
      <c r="H3076">
        <f t="shared" si="47"/>
        <v>-2.0270755123076988E-2</v>
      </c>
    </row>
    <row r="3077" spans="1:8" x14ac:dyDescent="0.25">
      <c r="A3077" s="1">
        <v>42816</v>
      </c>
      <c r="B3077">
        <v>11.72</v>
      </c>
      <c r="C3077">
        <v>11.83</v>
      </c>
      <c r="D3077">
        <v>11.62</v>
      </c>
      <c r="E3077">
        <v>11.77</v>
      </c>
      <c r="F3077">
        <v>9.8539259999999995</v>
      </c>
      <c r="G3077">
        <v>71107900</v>
      </c>
      <c r="H3077">
        <f t="shared" ref="H3077:H3140" si="48">LOG(E3077/E3076)</f>
        <v>1.8488511613627904E-3</v>
      </c>
    </row>
    <row r="3078" spans="1:8" x14ac:dyDescent="0.25">
      <c r="A3078" s="1">
        <v>42817</v>
      </c>
      <c r="B3078">
        <v>11.57</v>
      </c>
      <c r="C3078">
        <v>11.75</v>
      </c>
      <c r="D3078">
        <v>11.5</v>
      </c>
      <c r="E3078">
        <v>11.67</v>
      </c>
      <c r="F3078">
        <v>9.7702010000000001</v>
      </c>
      <c r="G3078">
        <v>71209300</v>
      </c>
      <c r="H3078">
        <f t="shared" si="48"/>
        <v>-3.7056067980644953E-3</v>
      </c>
    </row>
    <row r="3079" spans="1:8" x14ac:dyDescent="0.25">
      <c r="A3079" s="1">
        <v>42818</v>
      </c>
      <c r="B3079">
        <v>11.66</v>
      </c>
      <c r="C3079">
        <v>11.77</v>
      </c>
      <c r="D3079">
        <v>11.55</v>
      </c>
      <c r="E3079">
        <v>11.62</v>
      </c>
      <c r="F3079">
        <v>9.7283410000000003</v>
      </c>
      <c r="G3079">
        <v>43772400</v>
      </c>
      <c r="H3079">
        <f t="shared" si="48"/>
        <v>-1.8647279910582945E-3</v>
      </c>
    </row>
    <row r="3080" spans="1:8" x14ac:dyDescent="0.25">
      <c r="A3080" s="1">
        <v>42821</v>
      </c>
      <c r="B3080">
        <v>11.51</v>
      </c>
      <c r="C3080">
        <v>11.55</v>
      </c>
      <c r="D3080">
        <v>11.41</v>
      </c>
      <c r="E3080">
        <v>11.46</v>
      </c>
      <c r="F3080">
        <v>9.5943889999999996</v>
      </c>
      <c r="G3080">
        <v>57713400</v>
      </c>
      <c r="H3080">
        <f t="shared" si="48"/>
        <v>-6.0215104229407162E-3</v>
      </c>
    </row>
    <row r="3081" spans="1:8" x14ac:dyDescent="0.25">
      <c r="A3081" s="1">
        <v>42822</v>
      </c>
      <c r="B3081">
        <v>11.51</v>
      </c>
      <c r="C3081">
        <v>11.8</v>
      </c>
      <c r="D3081">
        <v>11.48</v>
      </c>
      <c r="E3081">
        <v>11.65</v>
      </c>
      <c r="F3081">
        <v>9.7534580000000002</v>
      </c>
      <c r="G3081">
        <v>57662800</v>
      </c>
      <c r="H3081">
        <f t="shared" si="48"/>
        <v>7.1413077306665866E-3</v>
      </c>
    </row>
    <row r="3082" spans="1:8" x14ac:dyDescent="0.25">
      <c r="A3082" s="1">
        <v>42823</v>
      </c>
      <c r="B3082">
        <v>11.73</v>
      </c>
      <c r="C3082">
        <v>11.76</v>
      </c>
      <c r="D3082">
        <v>11.64</v>
      </c>
      <c r="E3082">
        <v>11.68</v>
      </c>
      <c r="F3082">
        <v>9.778575</v>
      </c>
      <c r="G3082">
        <v>35795700</v>
      </c>
      <c r="H3082">
        <f t="shared" si="48"/>
        <v>1.116917414342889E-3</v>
      </c>
    </row>
    <row r="3083" spans="1:8" x14ac:dyDescent="0.25">
      <c r="A3083" s="1">
        <v>42824</v>
      </c>
      <c r="B3083">
        <v>11.67</v>
      </c>
      <c r="C3083">
        <v>11.74</v>
      </c>
      <c r="D3083">
        <v>11.61</v>
      </c>
      <c r="E3083">
        <v>11.68</v>
      </c>
      <c r="F3083">
        <v>9.778575</v>
      </c>
      <c r="G3083">
        <v>28008200</v>
      </c>
      <c r="H3083">
        <f t="shared" si="48"/>
        <v>0</v>
      </c>
    </row>
    <row r="3084" spans="1:8" x14ac:dyDescent="0.25">
      <c r="A3084" s="1">
        <v>42825</v>
      </c>
      <c r="B3084">
        <v>11.66</v>
      </c>
      <c r="C3084">
        <v>11.68</v>
      </c>
      <c r="D3084">
        <v>11.6</v>
      </c>
      <c r="E3084">
        <v>11.64</v>
      </c>
      <c r="F3084">
        <v>9.7450869999999998</v>
      </c>
      <c r="G3084">
        <v>26717500</v>
      </c>
      <c r="H3084">
        <f t="shared" si="48"/>
        <v>-1.4898624625109601E-3</v>
      </c>
    </row>
    <row r="3085" spans="1:8" x14ac:dyDescent="0.25">
      <c r="A3085" s="1">
        <v>42828</v>
      </c>
      <c r="B3085">
        <v>11.64</v>
      </c>
      <c r="C3085">
        <v>11.64</v>
      </c>
      <c r="D3085">
        <v>11.28</v>
      </c>
      <c r="E3085">
        <v>11.44</v>
      </c>
      <c r="F3085">
        <v>9.5776430000000001</v>
      </c>
      <c r="G3085">
        <v>65671100</v>
      </c>
      <c r="H3085">
        <f t="shared" si="48"/>
        <v>-7.5269558568643062E-3</v>
      </c>
    </row>
    <row r="3086" spans="1:8" x14ac:dyDescent="0.25">
      <c r="A3086" s="1">
        <v>42829</v>
      </c>
      <c r="B3086">
        <v>11.38</v>
      </c>
      <c r="C3086">
        <v>11.48</v>
      </c>
      <c r="D3086">
        <v>11.28</v>
      </c>
      <c r="E3086">
        <v>11.37</v>
      </c>
      <c r="F3086">
        <v>9.5190409999999996</v>
      </c>
      <c r="G3086">
        <v>40068200</v>
      </c>
      <c r="H3086">
        <f t="shared" si="48"/>
        <v>-2.665559769270629E-3</v>
      </c>
    </row>
    <row r="3087" spans="1:8" x14ac:dyDescent="0.25">
      <c r="A3087" s="1">
        <v>42830</v>
      </c>
      <c r="B3087">
        <v>11.48</v>
      </c>
      <c r="C3087">
        <v>11.5</v>
      </c>
      <c r="D3087">
        <v>11.25</v>
      </c>
      <c r="E3087">
        <v>11.26</v>
      </c>
      <c r="F3087">
        <v>9.4269499999999997</v>
      </c>
      <c r="G3087">
        <v>43316100</v>
      </c>
      <c r="H3087">
        <f t="shared" si="48"/>
        <v>-4.2220741724073177E-3</v>
      </c>
    </row>
    <row r="3088" spans="1:8" x14ac:dyDescent="0.25">
      <c r="A3088" s="1">
        <v>42831</v>
      </c>
      <c r="B3088">
        <v>11.27</v>
      </c>
      <c r="C3088">
        <v>11.36</v>
      </c>
      <c r="D3088">
        <v>11.22</v>
      </c>
      <c r="E3088">
        <v>11.27</v>
      </c>
      <c r="F3088">
        <v>9.4353219999999993</v>
      </c>
      <c r="G3088">
        <v>36165300</v>
      </c>
      <c r="H3088">
        <f t="shared" si="48"/>
        <v>3.8552553077910828E-4</v>
      </c>
    </row>
    <row r="3089" spans="1:8" x14ac:dyDescent="0.25">
      <c r="A3089" s="1">
        <v>42832</v>
      </c>
      <c r="B3089">
        <v>11.26</v>
      </c>
      <c r="C3089">
        <v>11.31</v>
      </c>
      <c r="D3089">
        <v>11.21</v>
      </c>
      <c r="E3089">
        <v>11.23</v>
      </c>
      <c r="F3089">
        <v>9.4018339999999991</v>
      </c>
      <c r="G3089">
        <v>28874900</v>
      </c>
      <c r="H3089">
        <f t="shared" si="48"/>
        <v>-1.5441597846487447E-3</v>
      </c>
    </row>
    <row r="3090" spans="1:8" x14ac:dyDescent="0.25">
      <c r="A3090" s="1">
        <v>42835</v>
      </c>
      <c r="B3090">
        <v>11.26</v>
      </c>
      <c r="C3090">
        <v>11.35</v>
      </c>
      <c r="D3090">
        <v>11.24</v>
      </c>
      <c r="E3090">
        <v>11.25</v>
      </c>
      <c r="F3090">
        <v>9.4185759999999998</v>
      </c>
      <c r="G3090">
        <v>25857100</v>
      </c>
      <c r="H3090">
        <f t="shared" si="48"/>
        <v>7.7276618592351804E-4</v>
      </c>
    </row>
    <row r="3091" spans="1:8" x14ac:dyDescent="0.25">
      <c r="A3091" s="1">
        <v>42836</v>
      </c>
      <c r="B3091">
        <v>11.27</v>
      </c>
      <c r="C3091">
        <v>11.28</v>
      </c>
      <c r="D3091">
        <v>11.17</v>
      </c>
      <c r="E3091">
        <v>11.28</v>
      </c>
      <c r="F3091">
        <v>9.4436929999999997</v>
      </c>
      <c r="G3091">
        <v>36366300</v>
      </c>
      <c r="H3091">
        <f t="shared" si="48"/>
        <v>1.1565771999421674E-3</v>
      </c>
    </row>
    <row r="3092" spans="1:8" x14ac:dyDescent="0.25">
      <c r="A3092" s="1">
        <v>42837</v>
      </c>
      <c r="B3092">
        <v>11.27</v>
      </c>
      <c r="C3092">
        <v>11.3</v>
      </c>
      <c r="D3092">
        <v>11.2</v>
      </c>
      <c r="E3092">
        <v>11.23</v>
      </c>
      <c r="F3092">
        <v>9.4018339999999991</v>
      </c>
      <c r="G3092">
        <v>56588400</v>
      </c>
      <c r="H3092">
        <f t="shared" si="48"/>
        <v>-1.9293433858656752E-3</v>
      </c>
    </row>
    <row r="3093" spans="1:8" x14ac:dyDescent="0.25">
      <c r="A3093" s="1">
        <v>42838</v>
      </c>
      <c r="B3093">
        <v>11.22</v>
      </c>
      <c r="C3093">
        <v>11.25</v>
      </c>
      <c r="D3093">
        <v>11.11</v>
      </c>
      <c r="E3093">
        <v>11.11</v>
      </c>
      <c r="F3093">
        <v>9.3013680000000001</v>
      </c>
      <c r="G3093">
        <v>32789900</v>
      </c>
      <c r="H3093">
        <f t="shared" si="48"/>
        <v>-4.6656973205902045E-3</v>
      </c>
    </row>
    <row r="3094" spans="1:8" x14ac:dyDescent="0.25">
      <c r="A3094" s="1">
        <v>42842</v>
      </c>
      <c r="B3094">
        <v>11.22</v>
      </c>
      <c r="C3094">
        <v>11.3</v>
      </c>
      <c r="D3094">
        <v>11.14</v>
      </c>
      <c r="E3094">
        <v>11.28</v>
      </c>
      <c r="F3094">
        <v>9.4436929999999997</v>
      </c>
      <c r="G3094">
        <v>44731700</v>
      </c>
      <c r="H3094">
        <f t="shared" si="48"/>
        <v>6.5950407064558608E-3</v>
      </c>
    </row>
    <row r="3095" spans="1:8" x14ac:dyDescent="0.25">
      <c r="A3095" s="1">
        <v>42843</v>
      </c>
      <c r="B3095">
        <v>11.15</v>
      </c>
      <c r="C3095">
        <v>11.18</v>
      </c>
      <c r="D3095">
        <v>11.08</v>
      </c>
      <c r="E3095">
        <v>11.14</v>
      </c>
      <c r="F3095">
        <v>9.4521770000000007</v>
      </c>
      <c r="G3095">
        <v>35660000</v>
      </c>
      <c r="H3095">
        <f t="shared" si="48"/>
        <v>-5.4239088096133632E-3</v>
      </c>
    </row>
    <row r="3096" spans="1:8" x14ac:dyDescent="0.25">
      <c r="A3096" s="1">
        <v>42844</v>
      </c>
      <c r="B3096">
        <v>11.19</v>
      </c>
      <c r="C3096">
        <v>11.28</v>
      </c>
      <c r="D3096">
        <v>11.17</v>
      </c>
      <c r="E3096">
        <v>11.19</v>
      </c>
      <c r="F3096">
        <v>9.4946009999999994</v>
      </c>
      <c r="G3096">
        <v>37524400</v>
      </c>
      <c r="H3096">
        <f t="shared" si="48"/>
        <v>1.9448956906398824E-3</v>
      </c>
    </row>
    <row r="3097" spans="1:8" x14ac:dyDescent="0.25">
      <c r="A3097" s="1">
        <v>42845</v>
      </c>
      <c r="B3097">
        <v>11.25</v>
      </c>
      <c r="C3097">
        <v>11.5</v>
      </c>
      <c r="D3097">
        <v>11.24</v>
      </c>
      <c r="E3097">
        <v>11.47</v>
      </c>
      <c r="F3097">
        <v>9.7321790000000004</v>
      </c>
      <c r="G3097">
        <v>49990200</v>
      </c>
      <c r="H3097">
        <f t="shared" si="48"/>
        <v>1.0733331372917704E-2</v>
      </c>
    </row>
    <row r="3098" spans="1:8" x14ac:dyDescent="0.25">
      <c r="A3098" s="1">
        <v>42846</v>
      </c>
      <c r="B3098">
        <v>11.46</v>
      </c>
      <c r="C3098">
        <v>11.48</v>
      </c>
      <c r="D3098">
        <v>11.32</v>
      </c>
      <c r="E3098">
        <v>11.34</v>
      </c>
      <c r="F3098">
        <v>9.6218760000000003</v>
      </c>
      <c r="G3098">
        <v>26076200</v>
      </c>
      <c r="H3098">
        <f t="shared" si="48"/>
        <v>-4.9503633443799414E-3</v>
      </c>
    </row>
    <row r="3099" spans="1:8" x14ac:dyDescent="0.25">
      <c r="A3099" s="1">
        <v>42849</v>
      </c>
      <c r="B3099">
        <v>11.48</v>
      </c>
      <c r="C3099">
        <v>11.5</v>
      </c>
      <c r="D3099">
        <v>11.36</v>
      </c>
      <c r="E3099">
        <v>11.43</v>
      </c>
      <c r="F3099">
        <v>9.6982379999999999</v>
      </c>
      <c r="G3099">
        <v>41071300</v>
      </c>
      <c r="H3099">
        <f t="shared" si="48"/>
        <v>3.4331758383939516E-3</v>
      </c>
    </row>
    <row r="3100" spans="1:8" x14ac:dyDescent="0.25">
      <c r="A3100" s="1">
        <v>42850</v>
      </c>
      <c r="B3100">
        <v>11.47</v>
      </c>
      <c r="C3100">
        <v>11.5</v>
      </c>
      <c r="D3100">
        <v>11.43</v>
      </c>
      <c r="E3100">
        <v>11.48</v>
      </c>
      <c r="F3100">
        <v>9.7406629999999996</v>
      </c>
      <c r="G3100">
        <v>35862500</v>
      </c>
      <c r="H3100">
        <f t="shared" si="48"/>
        <v>1.8956576666730267E-3</v>
      </c>
    </row>
    <row r="3101" spans="1:8" x14ac:dyDescent="0.25">
      <c r="A3101" s="1">
        <v>42851</v>
      </c>
      <c r="B3101">
        <v>11.47</v>
      </c>
      <c r="C3101">
        <v>11.7</v>
      </c>
      <c r="D3101">
        <v>11.45</v>
      </c>
      <c r="E3101">
        <v>11.6</v>
      </c>
      <c r="F3101">
        <v>9.8424820000000004</v>
      </c>
      <c r="G3101">
        <v>51685800</v>
      </c>
      <c r="H3101">
        <f t="shared" si="48"/>
        <v>4.5161011649637248E-3</v>
      </c>
    </row>
    <row r="3102" spans="1:8" x14ac:dyDescent="0.25">
      <c r="A3102" s="1">
        <v>42852</v>
      </c>
      <c r="B3102">
        <v>11.66</v>
      </c>
      <c r="C3102">
        <v>11.68</v>
      </c>
      <c r="D3102">
        <v>11.34</v>
      </c>
      <c r="E3102">
        <v>11.47</v>
      </c>
      <c r="F3102">
        <v>9.7321790000000004</v>
      </c>
      <c r="G3102">
        <v>50203700</v>
      </c>
      <c r="H3102">
        <f t="shared" si="48"/>
        <v>-4.8945713256507498E-3</v>
      </c>
    </row>
    <row r="3103" spans="1:8" x14ac:dyDescent="0.25">
      <c r="A3103" s="1">
        <v>42853</v>
      </c>
      <c r="B3103">
        <v>11.51</v>
      </c>
      <c r="C3103">
        <v>11.51</v>
      </c>
      <c r="D3103">
        <v>11.4</v>
      </c>
      <c r="E3103">
        <v>11.47</v>
      </c>
      <c r="F3103">
        <v>9.7321790000000004</v>
      </c>
      <c r="G3103">
        <v>41415100</v>
      </c>
      <c r="H3103">
        <f t="shared" si="48"/>
        <v>0</v>
      </c>
    </row>
    <row r="3104" spans="1:8" x14ac:dyDescent="0.25">
      <c r="A3104" s="1">
        <v>42856</v>
      </c>
      <c r="B3104">
        <v>11.49</v>
      </c>
      <c r="C3104">
        <v>11.54</v>
      </c>
      <c r="D3104">
        <v>11.4</v>
      </c>
      <c r="E3104">
        <v>11.42</v>
      </c>
      <c r="F3104">
        <v>9.6897540000000006</v>
      </c>
      <c r="G3104">
        <v>32118400</v>
      </c>
      <c r="H3104">
        <f t="shared" si="48"/>
        <v>-1.8973139914384726E-3</v>
      </c>
    </row>
    <row r="3105" spans="1:8" x14ac:dyDescent="0.25">
      <c r="A3105" s="1">
        <v>42857</v>
      </c>
      <c r="B3105">
        <v>11.3</v>
      </c>
      <c r="C3105">
        <v>11.37</v>
      </c>
      <c r="D3105">
        <v>10.9</v>
      </c>
      <c r="E3105">
        <v>10.92</v>
      </c>
      <c r="F3105">
        <v>9.2655100000000008</v>
      </c>
      <c r="G3105">
        <v>99514700</v>
      </c>
      <c r="H3105">
        <f t="shared" si="48"/>
        <v>-1.9443465541110833E-2</v>
      </c>
    </row>
    <row r="3106" spans="1:8" x14ac:dyDescent="0.25">
      <c r="A3106" s="1">
        <v>42858</v>
      </c>
      <c r="B3106">
        <v>10.92</v>
      </c>
      <c r="C3106">
        <v>11.09</v>
      </c>
      <c r="D3106">
        <v>10.91</v>
      </c>
      <c r="E3106">
        <v>11.07</v>
      </c>
      <c r="F3106">
        <v>9.3927820000000004</v>
      </c>
      <c r="G3106">
        <v>57290600</v>
      </c>
      <c r="H3106">
        <f t="shared" si="48"/>
        <v>5.9249825100043578E-3</v>
      </c>
    </row>
    <row r="3107" spans="1:8" x14ac:dyDescent="0.25">
      <c r="A3107" s="1">
        <v>42859</v>
      </c>
      <c r="B3107">
        <v>11.09</v>
      </c>
      <c r="C3107">
        <v>11.11</v>
      </c>
      <c r="D3107">
        <v>10.96</v>
      </c>
      <c r="E3107">
        <v>11</v>
      </c>
      <c r="F3107">
        <v>9.3333870000000001</v>
      </c>
      <c r="G3107">
        <v>34639800</v>
      </c>
      <c r="H3107">
        <f t="shared" si="48"/>
        <v>-2.7549357204977969E-3</v>
      </c>
    </row>
    <row r="3108" spans="1:8" x14ac:dyDescent="0.25">
      <c r="A3108" s="1">
        <v>42860</v>
      </c>
      <c r="B3108">
        <v>11.01</v>
      </c>
      <c r="C3108">
        <v>11.16</v>
      </c>
      <c r="D3108">
        <v>10.98</v>
      </c>
      <c r="E3108">
        <v>11.14</v>
      </c>
      <c r="F3108">
        <v>9.4521770000000007</v>
      </c>
      <c r="G3108">
        <v>28926000</v>
      </c>
      <c r="H3108">
        <f t="shared" si="48"/>
        <v>5.4925056794850428E-3</v>
      </c>
    </row>
    <row r="3109" spans="1:8" x14ac:dyDescent="0.25">
      <c r="A3109" s="1">
        <v>42863</v>
      </c>
      <c r="B3109">
        <v>11.18</v>
      </c>
      <c r="C3109">
        <v>11.24</v>
      </c>
      <c r="D3109">
        <v>11.09</v>
      </c>
      <c r="E3109">
        <v>11.13</v>
      </c>
      <c r="F3109">
        <v>9.4436929999999997</v>
      </c>
      <c r="G3109">
        <v>35561800</v>
      </c>
      <c r="H3109">
        <f t="shared" si="48"/>
        <v>-3.9002650300177865E-4</v>
      </c>
    </row>
    <row r="3110" spans="1:8" x14ac:dyDescent="0.25">
      <c r="A3110" s="1">
        <v>42864</v>
      </c>
      <c r="B3110">
        <v>11.14</v>
      </c>
      <c r="C3110">
        <v>11.26</v>
      </c>
      <c r="D3110">
        <v>11.1</v>
      </c>
      <c r="E3110">
        <v>11.16</v>
      </c>
      <c r="F3110">
        <v>9.4691480000000006</v>
      </c>
      <c r="G3110">
        <v>44142900</v>
      </c>
      <c r="H3110">
        <f t="shared" si="48"/>
        <v>1.1690302668516033E-3</v>
      </c>
    </row>
    <row r="3111" spans="1:8" x14ac:dyDescent="0.25">
      <c r="A3111" s="1">
        <v>42865</v>
      </c>
      <c r="B3111">
        <v>11.16</v>
      </c>
      <c r="C3111">
        <v>11.2</v>
      </c>
      <c r="D3111">
        <v>11.03</v>
      </c>
      <c r="E3111">
        <v>11.04</v>
      </c>
      <c r="F3111">
        <v>9.3673289999999998</v>
      </c>
      <c r="G3111">
        <v>34989300</v>
      </c>
      <c r="H3111">
        <f t="shared" si="48"/>
        <v>-4.6951212083798924E-3</v>
      </c>
    </row>
    <row r="3112" spans="1:8" x14ac:dyDescent="0.25">
      <c r="A3112" s="1">
        <v>42866</v>
      </c>
      <c r="B3112">
        <v>11.04</v>
      </c>
      <c r="C3112">
        <v>11.07</v>
      </c>
      <c r="D3112">
        <v>10.97</v>
      </c>
      <c r="E3112">
        <v>11.01</v>
      </c>
      <c r="F3112">
        <v>9.3418720000000004</v>
      </c>
      <c r="G3112">
        <v>29276300</v>
      </c>
      <c r="H3112">
        <f t="shared" si="48"/>
        <v>-1.1817544214283028E-3</v>
      </c>
    </row>
    <row r="3113" spans="1:8" x14ac:dyDescent="0.25">
      <c r="A3113" s="1">
        <v>42867</v>
      </c>
      <c r="B3113">
        <v>11</v>
      </c>
      <c r="C3113">
        <v>11.03</v>
      </c>
      <c r="D3113">
        <v>10.9</v>
      </c>
      <c r="E3113">
        <v>10.92</v>
      </c>
      <c r="F3113">
        <v>9.2655100000000008</v>
      </c>
      <c r="G3113">
        <v>34264300</v>
      </c>
      <c r="H3113">
        <f t="shared" si="48"/>
        <v>-3.5646806030333517E-3</v>
      </c>
    </row>
    <row r="3114" spans="1:8" x14ac:dyDescent="0.25">
      <c r="A3114" s="1">
        <v>42870</v>
      </c>
      <c r="B3114">
        <v>10.96</v>
      </c>
      <c r="C3114">
        <v>11.03</v>
      </c>
      <c r="D3114">
        <v>10.92</v>
      </c>
      <c r="E3114">
        <v>10.94</v>
      </c>
      <c r="F3114">
        <v>9.2824770000000001</v>
      </c>
      <c r="G3114">
        <v>27359500</v>
      </c>
      <c r="H3114">
        <f t="shared" si="48"/>
        <v>7.9468362869353855E-4</v>
      </c>
    </row>
    <row r="3115" spans="1:8" x14ac:dyDescent="0.25">
      <c r="A3115" s="1">
        <v>42871</v>
      </c>
      <c r="B3115">
        <v>11.06</v>
      </c>
      <c r="C3115">
        <v>11.07</v>
      </c>
      <c r="D3115">
        <v>10.9</v>
      </c>
      <c r="E3115">
        <v>10.94</v>
      </c>
      <c r="F3115">
        <v>9.2824770000000001</v>
      </c>
      <c r="G3115">
        <v>42130200</v>
      </c>
      <c r="H3115">
        <f t="shared" si="48"/>
        <v>0</v>
      </c>
    </row>
    <row r="3116" spans="1:8" x14ac:dyDescent="0.25">
      <c r="A3116" s="1">
        <v>42872</v>
      </c>
      <c r="B3116">
        <v>10.94</v>
      </c>
      <c r="C3116">
        <v>10.95</v>
      </c>
      <c r="D3116">
        <v>10.67</v>
      </c>
      <c r="E3116">
        <v>10.76</v>
      </c>
      <c r="F3116">
        <v>9.1297499999999996</v>
      </c>
      <c r="G3116">
        <v>54670100</v>
      </c>
      <c r="H3116">
        <f t="shared" si="48"/>
        <v>-7.2050506670416061E-3</v>
      </c>
    </row>
    <row r="3117" spans="1:8" x14ac:dyDescent="0.25">
      <c r="A3117" s="1">
        <v>42873</v>
      </c>
      <c r="B3117">
        <v>10.73</v>
      </c>
      <c r="C3117">
        <v>10.82</v>
      </c>
      <c r="D3117">
        <v>10.7</v>
      </c>
      <c r="E3117">
        <v>10.79</v>
      </c>
      <c r="F3117">
        <v>9.1552050000000005</v>
      </c>
      <c r="G3117">
        <v>37890800</v>
      </c>
      <c r="H3117">
        <f t="shared" si="48"/>
        <v>1.2091733525402704E-3</v>
      </c>
    </row>
    <row r="3118" spans="1:8" x14ac:dyDescent="0.25">
      <c r="A3118" s="1">
        <v>42874</v>
      </c>
      <c r="B3118">
        <v>10.81</v>
      </c>
      <c r="C3118">
        <v>10.94</v>
      </c>
      <c r="D3118">
        <v>10.79</v>
      </c>
      <c r="E3118">
        <v>10.87</v>
      </c>
      <c r="F3118">
        <v>9.2230830000000008</v>
      </c>
      <c r="G3118">
        <v>32431700</v>
      </c>
      <c r="H3118">
        <f t="shared" si="48"/>
        <v>3.2080994033838626E-3</v>
      </c>
    </row>
    <row r="3119" spans="1:8" x14ac:dyDescent="0.25">
      <c r="A3119" s="1">
        <v>42877</v>
      </c>
      <c r="B3119">
        <v>11.11</v>
      </c>
      <c r="C3119">
        <v>11.13</v>
      </c>
      <c r="D3119">
        <v>10.98</v>
      </c>
      <c r="E3119">
        <v>11.1</v>
      </c>
      <c r="F3119">
        <v>9.4182369999999995</v>
      </c>
      <c r="G3119">
        <v>73335000</v>
      </c>
      <c r="H3119">
        <f t="shared" si="48"/>
        <v>9.0934347003629075E-3</v>
      </c>
    </row>
    <row r="3120" spans="1:8" x14ac:dyDescent="0.25">
      <c r="A3120" s="1">
        <v>42878</v>
      </c>
      <c r="B3120">
        <v>11.16</v>
      </c>
      <c r="C3120">
        <v>11.17</v>
      </c>
      <c r="D3120">
        <v>10.97</v>
      </c>
      <c r="E3120">
        <v>11.05</v>
      </c>
      <c r="F3120">
        <v>9.3758130000000008</v>
      </c>
      <c r="G3120">
        <v>40816600</v>
      </c>
      <c r="H3120">
        <f t="shared" si="48"/>
        <v>-1.9607007655279116E-3</v>
      </c>
    </row>
    <row r="3121" spans="1:8" x14ac:dyDescent="0.25">
      <c r="A3121" s="1">
        <v>42879</v>
      </c>
      <c r="B3121">
        <v>11.06</v>
      </c>
      <c r="C3121">
        <v>11.06</v>
      </c>
      <c r="D3121">
        <v>10.87</v>
      </c>
      <c r="E3121">
        <v>10.96</v>
      </c>
      <c r="F3121">
        <v>9.2994489999999992</v>
      </c>
      <c r="G3121">
        <v>46638800</v>
      </c>
      <c r="H3121">
        <f t="shared" si="48"/>
        <v>-3.5517238727791355E-3</v>
      </c>
    </row>
    <row r="3122" spans="1:8" x14ac:dyDescent="0.25">
      <c r="A3122" s="1">
        <v>42880</v>
      </c>
      <c r="B3122">
        <v>10.96</v>
      </c>
      <c r="C3122">
        <v>10.97</v>
      </c>
      <c r="D3122">
        <v>10.76</v>
      </c>
      <c r="E3122">
        <v>10.86</v>
      </c>
      <c r="F3122">
        <v>9.2146000000000008</v>
      </c>
      <c r="G3122">
        <v>46269200</v>
      </c>
      <c r="H3122">
        <f t="shared" si="48"/>
        <v>-3.980728895522292E-3</v>
      </c>
    </row>
    <row r="3123" spans="1:8" x14ac:dyDescent="0.25">
      <c r="A3123" s="1">
        <v>42881</v>
      </c>
      <c r="B3123">
        <v>10.85</v>
      </c>
      <c r="C3123">
        <v>10.95</v>
      </c>
      <c r="D3123">
        <v>10.81</v>
      </c>
      <c r="E3123">
        <v>10.93</v>
      </c>
      <c r="F3123">
        <v>9.2739930000000008</v>
      </c>
      <c r="G3123">
        <v>28176500</v>
      </c>
      <c r="H3123">
        <f t="shared" si="48"/>
        <v>2.7903366968746184E-3</v>
      </c>
    </row>
    <row r="3124" spans="1:8" x14ac:dyDescent="0.25">
      <c r="A3124" s="1">
        <v>42885</v>
      </c>
      <c r="B3124">
        <v>11</v>
      </c>
      <c r="C3124">
        <v>11.12</v>
      </c>
      <c r="D3124">
        <v>10.99</v>
      </c>
      <c r="E3124">
        <v>11.08</v>
      </c>
      <c r="F3124">
        <v>9.4012659999999997</v>
      </c>
      <c r="G3124">
        <v>36082600</v>
      </c>
      <c r="H3124">
        <f t="shared" si="48"/>
        <v>5.919598442708212E-3</v>
      </c>
    </row>
    <row r="3125" spans="1:8" x14ac:dyDescent="0.25">
      <c r="A3125" s="1">
        <v>42886</v>
      </c>
      <c r="B3125">
        <v>11.12</v>
      </c>
      <c r="C3125">
        <v>11.13</v>
      </c>
      <c r="D3125">
        <v>11</v>
      </c>
      <c r="E3125">
        <v>11.12</v>
      </c>
      <c r="F3125">
        <v>9.4352079999999994</v>
      </c>
      <c r="G3125">
        <v>36398700</v>
      </c>
      <c r="H3125">
        <f t="shared" si="48"/>
        <v>1.5650268536276479E-3</v>
      </c>
    </row>
    <row r="3126" spans="1:8" x14ac:dyDescent="0.25">
      <c r="A3126" s="1">
        <v>42887</v>
      </c>
      <c r="B3126">
        <v>11.25</v>
      </c>
      <c r="C3126">
        <v>11.54</v>
      </c>
      <c r="D3126">
        <v>11.1</v>
      </c>
      <c r="E3126">
        <v>11.41</v>
      </c>
      <c r="F3126">
        <v>9.6812710000000006</v>
      </c>
      <c r="G3126">
        <v>76707200</v>
      </c>
      <c r="H3126">
        <f t="shared" si="48"/>
        <v>1.1180857172176045E-2</v>
      </c>
    </row>
    <row r="3127" spans="1:8" x14ac:dyDescent="0.25">
      <c r="A3127" s="1">
        <v>42888</v>
      </c>
      <c r="B3127">
        <v>11.42</v>
      </c>
      <c r="C3127">
        <v>11.43</v>
      </c>
      <c r="D3127">
        <v>11.24</v>
      </c>
      <c r="E3127">
        <v>11.35</v>
      </c>
      <c r="F3127">
        <v>9.6303619999999999</v>
      </c>
      <c r="G3127">
        <v>45925000</v>
      </c>
      <c r="H3127">
        <f t="shared" si="48"/>
        <v>-2.2897828890731278E-3</v>
      </c>
    </row>
    <row r="3128" spans="1:8" x14ac:dyDescent="0.25">
      <c r="A3128" s="1">
        <v>42891</v>
      </c>
      <c r="B3128">
        <v>11.36</v>
      </c>
      <c r="C3128">
        <v>11.36</v>
      </c>
      <c r="D3128">
        <v>11.23</v>
      </c>
      <c r="E3128">
        <v>11.25</v>
      </c>
      <c r="F3128">
        <v>9.5455120000000004</v>
      </c>
      <c r="G3128">
        <v>42558600</v>
      </c>
      <c r="H3128">
        <f t="shared" si="48"/>
        <v>-3.8433390817602174E-3</v>
      </c>
    </row>
    <row r="3129" spans="1:8" x14ac:dyDescent="0.25">
      <c r="A3129" s="1">
        <v>42892</v>
      </c>
      <c r="B3129">
        <v>11.19</v>
      </c>
      <c r="C3129">
        <v>11.2</v>
      </c>
      <c r="D3129">
        <v>11.05</v>
      </c>
      <c r="E3129">
        <v>11.12</v>
      </c>
      <c r="F3129">
        <v>9.4352079999999994</v>
      </c>
      <c r="G3129">
        <v>44543700</v>
      </c>
      <c r="H3129">
        <f t="shared" si="48"/>
        <v>-5.047735201342665E-3</v>
      </c>
    </row>
    <row r="3130" spans="1:8" x14ac:dyDescent="0.25">
      <c r="A3130" s="1">
        <v>42893</v>
      </c>
      <c r="B3130">
        <v>11.16</v>
      </c>
      <c r="C3130">
        <v>11.19</v>
      </c>
      <c r="D3130">
        <v>11.02</v>
      </c>
      <c r="E3130">
        <v>11.07</v>
      </c>
      <c r="F3130">
        <v>9.3927820000000004</v>
      </c>
      <c r="G3130">
        <v>37344200</v>
      </c>
      <c r="H3130">
        <f t="shared" si="48"/>
        <v>-1.9571663673157991E-3</v>
      </c>
    </row>
    <row r="3131" spans="1:8" x14ac:dyDescent="0.25">
      <c r="A3131" s="1">
        <v>42894</v>
      </c>
      <c r="B3131">
        <v>11.07</v>
      </c>
      <c r="C3131">
        <v>11.1</v>
      </c>
      <c r="D3131">
        <v>10.91</v>
      </c>
      <c r="E3131">
        <v>11.1</v>
      </c>
      <c r="F3131">
        <v>9.4182369999999995</v>
      </c>
      <c r="G3131">
        <v>40757400</v>
      </c>
      <c r="H3131">
        <f t="shared" si="48"/>
        <v>1.1753579079345859E-3</v>
      </c>
    </row>
    <row r="3132" spans="1:8" x14ac:dyDescent="0.25">
      <c r="A3132" s="1">
        <v>42895</v>
      </c>
      <c r="B3132">
        <v>11.09</v>
      </c>
      <c r="C3132">
        <v>11.15</v>
      </c>
      <c r="D3132">
        <v>11.01</v>
      </c>
      <c r="E3132">
        <v>11.13</v>
      </c>
      <c r="F3132">
        <v>9.4436929999999997</v>
      </c>
      <c r="G3132">
        <v>30285900</v>
      </c>
      <c r="H3132">
        <f t="shared" si="48"/>
        <v>1.1721855480509638E-3</v>
      </c>
    </row>
    <row r="3133" spans="1:8" x14ac:dyDescent="0.25">
      <c r="A3133" s="1">
        <v>42898</v>
      </c>
      <c r="B3133">
        <v>11.13</v>
      </c>
      <c r="C3133">
        <v>11.36</v>
      </c>
      <c r="D3133">
        <v>11.13</v>
      </c>
      <c r="E3133">
        <v>11.28</v>
      </c>
      <c r="F3133">
        <v>9.5709660000000003</v>
      </c>
      <c r="G3133">
        <v>38473100</v>
      </c>
      <c r="H3133">
        <f t="shared" si="48"/>
        <v>5.8139353126151318E-3</v>
      </c>
    </row>
    <row r="3134" spans="1:8" x14ac:dyDescent="0.25">
      <c r="A3134" s="1">
        <v>42899</v>
      </c>
      <c r="B3134">
        <v>11.32</v>
      </c>
      <c r="C3134">
        <v>11.35</v>
      </c>
      <c r="D3134">
        <v>11.15</v>
      </c>
      <c r="E3134">
        <v>11.27</v>
      </c>
      <c r="F3134">
        <v>9.5624830000000003</v>
      </c>
      <c r="G3134">
        <v>29889300</v>
      </c>
      <c r="H3134">
        <f t="shared" si="48"/>
        <v>-3.8518360121694156E-4</v>
      </c>
    </row>
    <row r="3135" spans="1:8" x14ac:dyDescent="0.25">
      <c r="A3135" s="1">
        <v>42900</v>
      </c>
      <c r="B3135">
        <v>11.27</v>
      </c>
      <c r="C3135">
        <v>11.29</v>
      </c>
      <c r="D3135">
        <v>11.06</v>
      </c>
      <c r="E3135">
        <v>11.22</v>
      </c>
      <c r="F3135">
        <v>9.5200560000000003</v>
      </c>
      <c r="G3135">
        <v>44367900</v>
      </c>
      <c r="H3135">
        <f t="shared" si="48"/>
        <v>-1.9310591259639007E-3</v>
      </c>
    </row>
    <row r="3136" spans="1:8" x14ac:dyDescent="0.25">
      <c r="A3136" s="1">
        <v>42901</v>
      </c>
      <c r="B3136">
        <v>11.15</v>
      </c>
      <c r="C3136">
        <v>11.29</v>
      </c>
      <c r="D3136">
        <v>11.14</v>
      </c>
      <c r="E3136">
        <v>11.24</v>
      </c>
      <c r="F3136">
        <v>9.5370249999999999</v>
      </c>
      <c r="G3136">
        <v>28431600</v>
      </c>
      <c r="H3136">
        <f t="shared" si="48"/>
        <v>7.734543128996525E-4</v>
      </c>
    </row>
    <row r="3137" spans="1:8" x14ac:dyDescent="0.25">
      <c r="A3137" s="1">
        <v>42902</v>
      </c>
      <c r="B3137">
        <v>11.24</v>
      </c>
      <c r="C3137">
        <v>11.24</v>
      </c>
      <c r="D3137">
        <v>11.07</v>
      </c>
      <c r="E3137">
        <v>11.22</v>
      </c>
      <c r="F3137">
        <v>9.5200560000000003</v>
      </c>
      <c r="G3137">
        <v>54035400</v>
      </c>
      <c r="H3137">
        <f t="shared" si="48"/>
        <v>-7.7345431289965489E-4</v>
      </c>
    </row>
    <row r="3138" spans="1:8" x14ac:dyDescent="0.25">
      <c r="A3138" s="1">
        <v>42905</v>
      </c>
      <c r="B3138">
        <v>11.2</v>
      </c>
      <c r="C3138">
        <v>11.28</v>
      </c>
      <c r="D3138">
        <v>11.18</v>
      </c>
      <c r="E3138">
        <v>11.24</v>
      </c>
      <c r="F3138">
        <v>9.5370249999999999</v>
      </c>
      <c r="G3138">
        <v>30540900</v>
      </c>
      <c r="H3138">
        <f t="shared" si="48"/>
        <v>7.734543128996525E-4</v>
      </c>
    </row>
    <row r="3139" spans="1:8" x14ac:dyDescent="0.25">
      <c r="A3139" s="1">
        <v>42906</v>
      </c>
      <c r="B3139">
        <v>11.21</v>
      </c>
      <c r="C3139">
        <v>11.22</v>
      </c>
      <c r="D3139">
        <v>11.09</v>
      </c>
      <c r="E3139">
        <v>11.12</v>
      </c>
      <c r="F3139">
        <v>9.4352079999999994</v>
      </c>
      <c r="G3139">
        <v>31971500</v>
      </c>
      <c r="H3139">
        <f t="shared" si="48"/>
        <v>-4.6615239870036506E-3</v>
      </c>
    </row>
    <row r="3140" spans="1:8" x14ac:dyDescent="0.25">
      <c r="A3140" s="1">
        <v>42907</v>
      </c>
      <c r="B3140">
        <v>11.15</v>
      </c>
      <c r="C3140">
        <v>11.15</v>
      </c>
      <c r="D3140">
        <v>11</v>
      </c>
      <c r="E3140">
        <v>11.04</v>
      </c>
      <c r="F3140">
        <v>9.3673289999999998</v>
      </c>
      <c r="G3140">
        <v>37002500</v>
      </c>
      <c r="H3140">
        <f t="shared" si="48"/>
        <v>-3.1357138528585494E-3</v>
      </c>
    </row>
    <row r="3141" spans="1:8" x14ac:dyDescent="0.25">
      <c r="A3141" s="1">
        <v>42908</v>
      </c>
      <c r="B3141">
        <v>11.02</v>
      </c>
      <c r="C3141">
        <v>11.18</v>
      </c>
      <c r="D3141">
        <v>11</v>
      </c>
      <c r="E3141">
        <v>11.13</v>
      </c>
      <c r="F3141">
        <v>9.4436929999999997</v>
      </c>
      <c r="G3141">
        <v>26972800</v>
      </c>
      <c r="H3141">
        <f t="shared" ref="H3141:H3204" si="49">LOG(E3141/E3140)</f>
        <v>3.5260909415283041E-3</v>
      </c>
    </row>
    <row r="3142" spans="1:8" x14ac:dyDescent="0.25">
      <c r="A3142" s="1">
        <v>42909</v>
      </c>
      <c r="B3142">
        <v>11.1</v>
      </c>
      <c r="C3142">
        <v>11.13</v>
      </c>
      <c r="D3142">
        <v>11</v>
      </c>
      <c r="E3142">
        <v>11.04</v>
      </c>
      <c r="F3142">
        <v>9.3673289999999998</v>
      </c>
      <c r="G3142">
        <v>45190200</v>
      </c>
      <c r="H3142">
        <f t="shared" si="49"/>
        <v>-3.5260909415282785E-3</v>
      </c>
    </row>
    <row r="3143" spans="1:8" x14ac:dyDescent="0.25">
      <c r="A3143" s="1">
        <v>42912</v>
      </c>
      <c r="B3143">
        <v>11.06</v>
      </c>
      <c r="C3143">
        <v>11.2</v>
      </c>
      <c r="D3143">
        <v>11.06</v>
      </c>
      <c r="E3143">
        <v>11.18</v>
      </c>
      <c r="F3143">
        <v>9.4861149999999999</v>
      </c>
      <c r="G3143">
        <v>31316800</v>
      </c>
      <c r="H3143">
        <f t="shared" si="49"/>
        <v>5.4727301572243701E-3</v>
      </c>
    </row>
    <row r="3144" spans="1:8" x14ac:dyDescent="0.25">
      <c r="A3144" s="1">
        <v>42913</v>
      </c>
      <c r="B3144">
        <v>11.17</v>
      </c>
      <c r="C3144">
        <v>11.2</v>
      </c>
      <c r="D3144">
        <v>11.06</v>
      </c>
      <c r="E3144">
        <v>11.08</v>
      </c>
      <c r="F3144">
        <v>9.4012659999999997</v>
      </c>
      <c r="G3144">
        <v>28491600</v>
      </c>
      <c r="H3144">
        <f t="shared" si="49"/>
        <v>-3.9020431579935237E-3</v>
      </c>
    </row>
    <row r="3145" spans="1:8" x14ac:dyDescent="0.25">
      <c r="A3145" s="1">
        <v>42914</v>
      </c>
      <c r="B3145">
        <v>11.11</v>
      </c>
      <c r="C3145">
        <v>11.17</v>
      </c>
      <c r="D3145">
        <v>11.07</v>
      </c>
      <c r="E3145">
        <v>11.09</v>
      </c>
      <c r="F3145">
        <v>9.4097530000000003</v>
      </c>
      <c r="G3145">
        <v>31820000</v>
      </c>
      <c r="H3145">
        <f t="shared" si="49"/>
        <v>3.9178575674912605E-4</v>
      </c>
    </row>
    <row r="3146" spans="1:8" x14ac:dyDescent="0.25">
      <c r="A3146" s="1">
        <v>42915</v>
      </c>
      <c r="B3146">
        <v>11.13</v>
      </c>
      <c r="C3146">
        <v>11.2</v>
      </c>
      <c r="D3146">
        <v>11.07</v>
      </c>
      <c r="E3146">
        <v>11.17</v>
      </c>
      <c r="F3146">
        <v>9.4776330000000009</v>
      </c>
      <c r="G3146">
        <v>32917000</v>
      </c>
      <c r="H3146">
        <f t="shared" si="49"/>
        <v>3.121626966448967E-3</v>
      </c>
    </row>
    <row r="3147" spans="1:8" x14ac:dyDescent="0.25">
      <c r="A3147" s="1">
        <v>42916</v>
      </c>
      <c r="B3147">
        <v>11.18</v>
      </c>
      <c r="C3147">
        <v>11.28</v>
      </c>
      <c r="D3147">
        <v>11.16</v>
      </c>
      <c r="E3147">
        <v>11.19</v>
      </c>
      <c r="F3147">
        <v>9.4946009999999994</v>
      </c>
      <c r="G3147">
        <v>41075000</v>
      </c>
      <c r="H3147">
        <f t="shared" si="49"/>
        <v>7.7691341274093817E-4</v>
      </c>
    </row>
    <row r="3148" spans="1:8" x14ac:dyDescent="0.25">
      <c r="A3148" s="1">
        <v>42919</v>
      </c>
      <c r="B3148">
        <v>11.36</v>
      </c>
      <c r="C3148">
        <v>11.69</v>
      </c>
      <c r="D3148">
        <v>11.25</v>
      </c>
      <c r="E3148">
        <v>11.56</v>
      </c>
      <c r="F3148">
        <v>9.8085419999999992</v>
      </c>
      <c r="G3148">
        <v>43949600</v>
      </c>
      <c r="H3148">
        <f t="shared" si="49"/>
        <v>1.4127747556160275E-2</v>
      </c>
    </row>
    <row r="3149" spans="1:8" x14ac:dyDescent="0.25">
      <c r="A3149" s="1">
        <v>42921</v>
      </c>
      <c r="B3149">
        <v>11.51</v>
      </c>
      <c r="C3149">
        <v>11.56</v>
      </c>
      <c r="D3149">
        <v>11.26</v>
      </c>
      <c r="E3149">
        <v>11.3</v>
      </c>
      <c r="F3149">
        <v>9.5879349999999999</v>
      </c>
      <c r="G3149">
        <v>39412200</v>
      </c>
      <c r="H3149">
        <f t="shared" si="49"/>
        <v>-9.8793906010905298E-3</v>
      </c>
    </row>
    <row r="3150" spans="1:8" x14ac:dyDescent="0.25">
      <c r="A3150" s="1">
        <v>42922</v>
      </c>
      <c r="B3150">
        <v>11.29</v>
      </c>
      <c r="C3150">
        <v>11.36</v>
      </c>
      <c r="D3150">
        <v>11.17</v>
      </c>
      <c r="E3150">
        <v>11.18</v>
      </c>
      <c r="F3150">
        <v>9.4861149999999999</v>
      </c>
      <c r="G3150">
        <v>31936000</v>
      </c>
      <c r="H3150">
        <f t="shared" si="49"/>
        <v>-4.636639933015268E-3</v>
      </c>
    </row>
    <row r="3151" spans="1:8" x14ac:dyDescent="0.25">
      <c r="A3151" s="1">
        <v>42923</v>
      </c>
      <c r="B3151">
        <v>11.21</v>
      </c>
      <c r="C3151">
        <v>11.28</v>
      </c>
      <c r="D3151">
        <v>11.16</v>
      </c>
      <c r="E3151">
        <v>11.26</v>
      </c>
      <c r="F3151">
        <v>9.5539950000000005</v>
      </c>
      <c r="G3151">
        <v>20871800</v>
      </c>
      <c r="H3151">
        <f t="shared" si="49"/>
        <v>3.0965869649229537E-3</v>
      </c>
    </row>
    <row r="3152" spans="1:8" x14ac:dyDescent="0.25">
      <c r="A3152" s="1">
        <v>42926</v>
      </c>
      <c r="B3152">
        <v>11.24</v>
      </c>
      <c r="C3152">
        <v>11.35</v>
      </c>
      <c r="D3152">
        <v>11.23</v>
      </c>
      <c r="E3152">
        <v>11.34</v>
      </c>
      <c r="F3152">
        <v>9.6218760000000003</v>
      </c>
      <c r="G3152">
        <v>18881300</v>
      </c>
      <c r="H3152">
        <f t="shared" si="49"/>
        <v>3.0746640415603853E-3</v>
      </c>
    </row>
    <row r="3153" spans="1:8" x14ac:dyDescent="0.25">
      <c r="A3153" s="1">
        <v>42927</v>
      </c>
      <c r="B3153">
        <v>11.31</v>
      </c>
      <c r="C3153">
        <v>11.43</v>
      </c>
      <c r="D3153">
        <v>11.3</v>
      </c>
      <c r="E3153">
        <v>11.38</v>
      </c>
      <c r="F3153">
        <v>9.6558159999999997</v>
      </c>
      <c r="G3153">
        <v>25914300</v>
      </c>
      <c r="H3153">
        <f t="shared" si="49"/>
        <v>1.5292075021646403E-3</v>
      </c>
    </row>
    <row r="3154" spans="1:8" x14ac:dyDescent="0.25">
      <c r="A3154" s="1">
        <v>42928</v>
      </c>
      <c r="B3154">
        <v>11.41</v>
      </c>
      <c r="C3154">
        <v>11.62</v>
      </c>
      <c r="D3154">
        <v>11.4</v>
      </c>
      <c r="E3154">
        <v>11.47</v>
      </c>
      <c r="F3154">
        <v>9.7321790000000004</v>
      </c>
      <c r="G3154">
        <v>33088200</v>
      </c>
      <c r="H3154">
        <f t="shared" si="49"/>
        <v>3.4211558422153083E-3</v>
      </c>
    </row>
    <row r="3155" spans="1:8" x14ac:dyDescent="0.25">
      <c r="A3155" s="1">
        <v>42929</v>
      </c>
      <c r="B3155">
        <v>11.46</v>
      </c>
      <c r="C3155">
        <v>11.69</v>
      </c>
      <c r="D3155">
        <v>11.45</v>
      </c>
      <c r="E3155">
        <v>11.6</v>
      </c>
      <c r="F3155">
        <v>9.8424820000000004</v>
      </c>
      <c r="G3155">
        <v>33650800</v>
      </c>
      <c r="H3155">
        <f t="shared" si="49"/>
        <v>4.8945713256507454E-3</v>
      </c>
    </row>
    <row r="3156" spans="1:8" x14ac:dyDescent="0.25">
      <c r="A3156" s="1">
        <v>42930</v>
      </c>
      <c r="B3156">
        <v>11.65</v>
      </c>
      <c r="C3156">
        <v>11.73</v>
      </c>
      <c r="D3156">
        <v>11.6</v>
      </c>
      <c r="E3156">
        <v>11.68</v>
      </c>
      <c r="F3156">
        <v>9.9103600000000007</v>
      </c>
      <c r="G3156">
        <v>39792200</v>
      </c>
      <c r="H3156">
        <f t="shared" si="49"/>
        <v>2.9848535494622101E-3</v>
      </c>
    </row>
    <row r="3157" spans="1:8" x14ac:dyDescent="0.25">
      <c r="A3157" s="1">
        <v>42933</v>
      </c>
      <c r="B3157">
        <v>11.71</v>
      </c>
      <c r="C3157">
        <v>11.75</v>
      </c>
      <c r="D3157">
        <v>11.65</v>
      </c>
      <c r="E3157">
        <v>11.74</v>
      </c>
      <c r="F3157">
        <v>9.9612680000000005</v>
      </c>
      <c r="G3157">
        <v>24394200</v>
      </c>
      <c r="H3157">
        <f t="shared" si="49"/>
        <v>2.2252541352150222E-3</v>
      </c>
    </row>
    <row r="3158" spans="1:8" x14ac:dyDescent="0.25">
      <c r="A3158" s="1">
        <v>42934</v>
      </c>
      <c r="B3158">
        <v>11.72</v>
      </c>
      <c r="C3158">
        <v>11.75</v>
      </c>
      <c r="D3158">
        <v>11.67</v>
      </c>
      <c r="E3158">
        <v>11.75</v>
      </c>
      <c r="F3158">
        <v>9.9697549999999993</v>
      </c>
      <c r="G3158">
        <v>24625200</v>
      </c>
      <c r="H3158">
        <f t="shared" si="49"/>
        <v>3.6976969615937889E-4</v>
      </c>
    </row>
    <row r="3159" spans="1:8" x14ac:dyDescent="0.25">
      <c r="A3159" s="1">
        <v>42935</v>
      </c>
      <c r="B3159">
        <v>11.76</v>
      </c>
      <c r="C3159">
        <v>11.83</v>
      </c>
      <c r="D3159">
        <v>11.74</v>
      </c>
      <c r="E3159">
        <v>11.83</v>
      </c>
      <c r="F3159">
        <v>10.037635</v>
      </c>
      <c r="G3159">
        <v>26225900</v>
      </c>
      <c r="H3159">
        <f t="shared" si="49"/>
        <v>2.9468780201752612E-3</v>
      </c>
    </row>
    <row r="3160" spans="1:8" x14ac:dyDescent="0.25">
      <c r="A3160" s="1">
        <v>42936</v>
      </c>
      <c r="B3160">
        <v>11.69</v>
      </c>
      <c r="C3160">
        <v>11.78</v>
      </c>
      <c r="D3160">
        <v>11.66</v>
      </c>
      <c r="E3160">
        <v>11.7</v>
      </c>
      <c r="F3160">
        <v>10.054821</v>
      </c>
      <c r="G3160">
        <v>30315100</v>
      </c>
      <c r="H3160">
        <f t="shared" si="49"/>
        <v>-4.7988828817687569E-3</v>
      </c>
    </row>
    <row r="3161" spans="1:8" x14ac:dyDescent="0.25">
      <c r="A3161" s="1">
        <v>42937</v>
      </c>
      <c r="B3161">
        <v>11.59</v>
      </c>
      <c r="C3161">
        <v>11.62</v>
      </c>
      <c r="D3161">
        <v>11.46</v>
      </c>
      <c r="E3161">
        <v>11.53</v>
      </c>
      <c r="F3161">
        <v>9.908728</v>
      </c>
      <c r="G3161">
        <v>27630600</v>
      </c>
      <c r="H3161">
        <f t="shared" si="49"/>
        <v>-6.3565544514625994E-3</v>
      </c>
    </row>
    <row r="3162" spans="1:8" x14ac:dyDescent="0.25">
      <c r="A3162" s="1">
        <v>42940</v>
      </c>
      <c r="B3162">
        <v>11.51</v>
      </c>
      <c r="C3162">
        <v>11.55</v>
      </c>
      <c r="D3162">
        <v>11.27</v>
      </c>
      <c r="E3162">
        <v>11.29</v>
      </c>
      <c r="F3162">
        <v>9.7024760000000008</v>
      </c>
      <c r="G3162">
        <v>48123400</v>
      </c>
      <c r="H3162">
        <f t="shared" si="49"/>
        <v>-9.1353653697311792E-3</v>
      </c>
    </row>
    <row r="3163" spans="1:8" x14ac:dyDescent="0.25">
      <c r="A3163" s="1">
        <v>42941</v>
      </c>
      <c r="B3163">
        <v>11.3</v>
      </c>
      <c r="C3163">
        <v>11.38</v>
      </c>
      <c r="D3163">
        <v>11.22</v>
      </c>
      <c r="E3163">
        <v>11.27</v>
      </c>
      <c r="F3163">
        <v>9.6852870000000006</v>
      </c>
      <c r="G3163">
        <v>52854300</v>
      </c>
      <c r="H3163">
        <f t="shared" si="49"/>
        <v>-7.7002587886131047E-4</v>
      </c>
    </row>
    <row r="3164" spans="1:8" x14ac:dyDescent="0.25">
      <c r="A3164" s="1">
        <v>42942</v>
      </c>
      <c r="B3164">
        <v>11.14</v>
      </c>
      <c r="C3164">
        <v>11.16</v>
      </c>
      <c r="D3164">
        <v>10.95</v>
      </c>
      <c r="E3164">
        <v>11.06</v>
      </c>
      <c r="F3164">
        <v>9.5048159999999999</v>
      </c>
      <c r="G3164">
        <v>72271700</v>
      </c>
      <c r="H3164">
        <f t="shared" si="49"/>
        <v>-8.1687890774270536E-3</v>
      </c>
    </row>
    <row r="3165" spans="1:8" x14ac:dyDescent="0.25">
      <c r="A3165" s="1">
        <v>42943</v>
      </c>
      <c r="B3165">
        <v>11.08</v>
      </c>
      <c r="C3165">
        <v>11.2</v>
      </c>
      <c r="D3165">
        <v>11.03</v>
      </c>
      <c r="E3165">
        <v>11.18</v>
      </c>
      <c r="F3165">
        <v>9.6079419999999995</v>
      </c>
      <c r="G3165">
        <v>38687500</v>
      </c>
      <c r="H3165">
        <f t="shared" si="49"/>
        <v>4.6866765817250482E-3</v>
      </c>
    </row>
    <row r="3166" spans="1:8" x14ac:dyDescent="0.25">
      <c r="A3166" s="1">
        <v>42944</v>
      </c>
      <c r="B3166">
        <v>11.15</v>
      </c>
      <c r="C3166">
        <v>11.22</v>
      </c>
      <c r="D3166">
        <v>11.06</v>
      </c>
      <c r="E3166">
        <v>11.17</v>
      </c>
      <c r="F3166">
        <v>9.5993490000000001</v>
      </c>
      <c r="G3166">
        <v>24864100</v>
      </c>
      <c r="H3166">
        <f t="shared" si="49"/>
        <v>-3.8863043479541224E-4</v>
      </c>
    </row>
    <row r="3167" spans="1:8" x14ac:dyDescent="0.25">
      <c r="A3167" s="1">
        <v>42947</v>
      </c>
      <c r="B3167">
        <v>11.16</v>
      </c>
      <c r="C3167">
        <v>11.23</v>
      </c>
      <c r="D3167">
        <v>11.13</v>
      </c>
      <c r="E3167">
        <v>11.22</v>
      </c>
      <c r="F3167">
        <v>9.6423170000000002</v>
      </c>
      <c r="G3167">
        <v>39548600</v>
      </c>
      <c r="H3167">
        <f t="shared" si="49"/>
        <v>1.9396838045336181E-3</v>
      </c>
    </row>
    <row r="3168" spans="1:8" x14ac:dyDescent="0.25">
      <c r="A3168" s="1">
        <v>42948</v>
      </c>
      <c r="B3168">
        <v>11.11</v>
      </c>
      <c r="C3168">
        <v>11.15</v>
      </c>
      <c r="D3168">
        <v>10.87</v>
      </c>
      <c r="E3168">
        <v>10.95</v>
      </c>
      <c r="F3168">
        <v>9.4102829999999997</v>
      </c>
      <c r="G3168">
        <v>65140100</v>
      </c>
      <c r="H3168">
        <f t="shared" si="49"/>
        <v>-1.0578737744005501E-2</v>
      </c>
    </row>
    <row r="3169" spans="1:8" x14ac:dyDescent="0.25">
      <c r="A3169" s="1">
        <v>42949</v>
      </c>
      <c r="B3169">
        <v>10.98</v>
      </c>
      <c r="C3169">
        <v>11.03</v>
      </c>
      <c r="D3169">
        <v>10.93</v>
      </c>
      <c r="E3169">
        <v>11</v>
      </c>
      <c r="F3169">
        <v>9.4532520000000009</v>
      </c>
      <c r="G3169">
        <v>30890500</v>
      </c>
      <c r="H3169">
        <f t="shared" si="49"/>
        <v>1.9785659820879694E-3</v>
      </c>
    </row>
    <row r="3170" spans="1:8" x14ac:dyDescent="0.25">
      <c r="A3170" s="1">
        <v>42950</v>
      </c>
      <c r="B3170">
        <v>11.01</v>
      </c>
      <c r="C3170">
        <v>11.05</v>
      </c>
      <c r="D3170">
        <v>10.92</v>
      </c>
      <c r="E3170">
        <v>10.93</v>
      </c>
      <c r="F3170">
        <v>9.3930939999999996</v>
      </c>
      <c r="G3170">
        <v>20309300</v>
      </c>
      <c r="H3170">
        <f t="shared" si="49"/>
        <v>-2.7725232085222423E-3</v>
      </c>
    </row>
    <row r="3171" spans="1:8" x14ac:dyDescent="0.25">
      <c r="A3171" s="1">
        <v>42951</v>
      </c>
      <c r="B3171">
        <v>10.9</v>
      </c>
      <c r="C3171">
        <v>10.99</v>
      </c>
      <c r="D3171">
        <v>10.78</v>
      </c>
      <c r="E3171">
        <v>10.95</v>
      </c>
      <c r="F3171">
        <v>9.4102829999999997</v>
      </c>
      <c r="G3171">
        <v>29267600</v>
      </c>
      <c r="H3171">
        <f t="shared" si="49"/>
        <v>7.9395722643434618E-4</v>
      </c>
    </row>
    <row r="3172" spans="1:8" x14ac:dyDescent="0.25">
      <c r="A3172" s="1">
        <v>42954</v>
      </c>
      <c r="B3172">
        <v>10.94</v>
      </c>
      <c r="C3172">
        <v>10.98</v>
      </c>
      <c r="D3172">
        <v>10.9</v>
      </c>
      <c r="E3172">
        <v>10.92</v>
      </c>
      <c r="F3172">
        <v>9.3845010000000002</v>
      </c>
      <c r="G3172">
        <v>35013000</v>
      </c>
      <c r="H3172">
        <f t="shared" si="49"/>
        <v>-1.1914808074187106E-3</v>
      </c>
    </row>
    <row r="3173" spans="1:8" x14ac:dyDescent="0.25">
      <c r="A3173" s="1">
        <v>42955</v>
      </c>
      <c r="B3173">
        <v>10.95</v>
      </c>
      <c r="C3173">
        <v>11</v>
      </c>
      <c r="D3173">
        <v>10.88</v>
      </c>
      <c r="E3173">
        <v>10.89</v>
      </c>
      <c r="F3173">
        <v>9.3587190000000007</v>
      </c>
      <c r="G3173">
        <v>26322100</v>
      </c>
      <c r="H3173">
        <f t="shared" si="49"/>
        <v>-1.1947586129434672E-3</v>
      </c>
    </row>
    <row r="3174" spans="1:8" x14ac:dyDescent="0.25">
      <c r="A3174" s="1">
        <v>42956</v>
      </c>
      <c r="B3174">
        <v>10.88</v>
      </c>
      <c r="C3174">
        <v>10.95</v>
      </c>
      <c r="D3174">
        <v>10.83</v>
      </c>
      <c r="E3174">
        <v>10.92</v>
      </c>
      <c r="F3174">
        <v>9.3845010000000002</v>
      </c>
      <c r="G3174">
        <v>32155900</v>
      </c>
      <c r="H3174">
        <f t="shared" si="49"/>
        <v>1.1947586129434356E-3</v>
      </c>
    </row>
    <row r="3175" spans="1:8" x14ac:dyDescent="0.25">
      <c r="A3175" s="1">
        <v>42957</v>
      </c>
      <c r="B3175">
        <v>10.88</v>
      </c>
      <c r="C3175">
        <v>10.91</v>
      </c>
      <c r="D3175">
        <v>10.77</v>
      </c>
      <c r="E3175">
        <v>10.77</v>
      </c>
      <c r="F3175">
        <v>9.2555940000000003</v>
      </c>
      <c r="G3175">
        <v>31903800</v>
      </c>
      <c r="H3175">
        <f t="shared" si="49"/>
        <v>-6.0069350707368701E-3</v>
      </c>
    </row>
    <row r="3176" spans="1:8" x14ac:dyDescent="0.25">
      <c r="A3176" s="1">
        <v>42958</v>
      </c>
      <c r="B3176">
        <v>10.79</v>
      </c>
      <c r="C3176">
        <v>10.84</v>
      </c>
      <c r="D3176">
        <v>10.76</v>
      </c>
      <c r="E3176">
        <v>10.77</v>
      </c>
      <c r="F3176">
        <v>9.2555940000000003</v>
      </c>
      <c r="G3176">
        <v>32300100</v>
      </c>
      <c r="H3176">
        <f t="shared" si="49"/>
        <v>0</v>
      </c>
    </row>
    <row r="3177" spans="1:8" x14ac:dyDescent="0.25">
      <c r="A3177" s="1">
        <v>42961</v>
      </c>
      <c r="B3177">
        <v>10.82</v>
      </c>
      <c r="C3177">
        <v>10.95</v>
      </c>
      <c r="D3177">
        <v>10.79</v>
      </c>
      <c r="E3177">
        <v>10.91</v>
      </c>
      <c r="F3177">
        <v>9.3759069999999998</v>
      </c>
      <c r="G3177">
        <v>26413500</v>
      </c>
      <c r="H3177">
        <f t="shared" si="49"/>
        <v>5.6090472903603354E-3</v>
      </c>
    </row>
    <row r="3178" spans="1:8" x14ac:dyDescent="0.25">
      <c r="A3178" s="1">
        <v>42962</v>
      </c>
      <c r="B3178">
        <v>10.92</v>
      </c>
      <c r="C3178">
        <v>11</v>
      </c>
      <c r="D3178">
        <v>10.84</v>
      </c>
      <c r="E3178">
        <v>10.84</v>
      </c>
      <c r="F3178">
        <v>9.3157490000000003</v>
      </c>
      <c r="G3178">
        <v>29266300</v>
      </c>
      <c r="H3178">
        <f t="shared" si="49"/>
        <v>-2.7954683859737627E-3</v>
      </c>
    </row>
    <row r="3179" spans="1:8" x14ac:dyDescent="0.25">
      <c r="A3179" s="1">
        <v>42963</v>
      </c>
      <c r="B3179">
        <v>10.86</v>
      </c>
      <c r="C3179">
        <v>10.9</v>
      </c>
      <c r="D3179">
        <v>10.78</v>
      </c>
      <c r="E3179">
        <v>10.8</v>
      </c>
      <c r="F3179">
        <v>9.2813759999999998</v>
      </c>
      <c r="G3179">
        <v>28316300</v>
      </c>
      <c r="H3179">
        <f t="shared" si="49"/>
        <v>-1.6055267154183959E-3</v>
      </c>
    </row>
    <row r="3180" spans="1:8" x14ac:dyDescent="0.25">
      <c r="A3180" s="1">
        <v>42964</v>
      </c>
      <c r="B3180">
        <v>10.79</v>
      </c>
      <c r="C3180">
        <v>10.8</v>
      </c>
      <c r="D3180">
        <v>10.6</v>
      </c>
      <c r="E3180">
        <v>10.64</v>
      </c>
      <c r="F3180">
        <v>9.143872</v>
      </c>
      <c r="G3180">
        <v>35518800</v>
      </c>
      <c r="H3180">
        <f t="shared" si="49"/>
        <v>-6.482127527920334E-3</v>
      </c>
    </row>
    <row r="3181" spans="1:8" x14ac:dyDescent="0.25">
      <c r="A3181" s="1">
        <v>42965</v>
      </c>
      <c r="B3181">
        <v>10.62</v>
      </c>
      <c r="C3181">
        <v>10.63</v>
      </c>
      <c r="D3181">
        <v>10.47</v>
      </c>
      <c r="E3181">
        <v>10.56</v>
      </c>
      <c r="F3181">
        <v>9.0751209999999993</v>
      </c>
      <c r="G3181">
        <v>43998700</v>
      </c>
      <c r="H3181">
        <f t="shared" si="49"/>
        <v>-3.2777097612359477E-3</v>
      </c>
    </row>
    <row r="3182" spans="1:8" x14ac:dyDescent="0.25">
      <c r="A3182" s="1">
        <v>42968</v>
      </c>
      <c r="B3182">
        <v>10.53</v>
      </c>
      <c r="C3182">
        <v>10.66</v>
      </c>
      <c r="D3182">
        <v>10.52</v>
      </c>
      <c r="E3182">
        <v>10.57</v>
      </c>
      <c r="F3182">
        <v>9.0837140000000005</v>
      </c>
      <c r="G3182">
        <v>30152500</v>
      </c>
      <c r="H3182">
        <f t="shared" si="49"/>
        <v>4.1106910963282513E-4</v>
      </c>
    </row>
    <row r="3183" spans="1:8" x14ac:dyDescent="0.25">
      <c r="A3183" s="1">
        <v>42969</v>
      </c>
      <c r="B3183">
        <v>10.61</v>
      </c>
      <c r="C3183">
        <v>10.73</v>
      </c>
      <c r="D3183">
        <v>10.61</v>
      </c>
      <c r="E3183">
        <v>10.65</v>
      </c>
      <c r="F3183">
        <v>9.1524660000000004</v>
      </c>
      <c r="G3183">
        <v>28676100</v>
      </c>
      <c r="H3183">
        <f t="shared" si="49"/>
        <v>3.2746204673302637E-3</v>
      </c>
    </row>
    <row r="3184" spans="1:8" x14ac:dyDescent="0.25">
      <c r="A3184" s="1">
        <v>42970</v>
      </c>
      <c r="B3184">
        <v>10.61</v>
      </c>
      <c r="C3184">
        <v>10.78</v>
      </c>
      <c r="D3184">
        <v>10.59</v>
      </c>
      <c r="E3184">
        <v>10.71</v>
      </c>
      <c r="F3184">
        <v>9.2040279999999992</v>
      </c>
      <c r="G3184">
        <v>35405800</v>
      </c>
      <c r="H3184">
        <f t="shared" si="49"/>
        <v>2.4398630570991024E-3</v>
      </c>
    </row>
    <row r="3185" spans="1:8" x14ac:dyDescent="0.25">
      <c r="A3185" s="1">
        <v>42971</v>
      </c>
      <c r="B3185">
        <v>10.75</v>
      </c>
      <c r="C3185">
        <v>10.8</v>
      </c>
      <c r="D3185">
        <v>10.69</v>
      </c>
      <c r="E3185">
        <v>10.71</v>
      </c>
      <c r="F3185">
        <v>9.2040279999999992</v>
      </c>
      <c r="G3185">
        <v>33584400</v>
      </c>
      <c r="H3185">
        <f t="shared" si="49"/>
        <v>0</v>
      </c>
    </row>
    <row r="3186" spans="1:8" x14ac:dyDescent="0.25">
      <c r="A3186" s="1">
        <v>42972</v>
      </c>
      <c r="B3186">
        <v>10.77</v>
      </c>
      <c r="C3186">
        <v>10.88</v>
      </c>
      <c r="D3186">
        <v>10.76</v>
      </c>
      <c r="E3186">
        <v>10.82</v>
      </c>
      <c r="F3186">
        <v>9.2985620000000004</v>
      </c>
      <c r="G3186">
        <v>35926800</v>
      </c>
      <c r="H3186">
        <f t="shared" si="49"/>
        <v>4.437789938694983E-3</v>
      </c>
    </row>
    <row r="3187" spans="1:8" x14ac:dyDescent="0.25">
      <c r="A3187" s="1">
        <v>42975</v>
      </c>
      <c r="B3187">
        <v>10.86</v>
      </c>
      <c r="C3187">
        <v>10.88</v>
      </c>
      <c r="D3187">
        <v>10.73</v>
      </c>
      <c r="E3187">
        <v>10.79</v>
      </c>
      <c r="F3187">
        <v>9.2727810000000002</v>
      </c>
      <c r="G3187">
        <v>22307400</v>
      </c>
      <c r="H3187">
        <f t="shared" si="49"/>
        <v>-1.2058160876400226E-3</v>
      </c>
    </row>
    <row r="3188" spans="1:8" x14ac:dyDescent="0.25">
      <c r="A3188" s="1">
        <v>42976</v>
      </c>
      <c r="B3188">
        <v>10.75</v>
      </c>
      <c r="C3188">
        <v>10.89</v>
      </c>
      <c r="D3188">
        <v>10.73</v>
      </c>
      <c r="E3188">
        <v>10.84</v>
      </c>
      <c r="F3188">
        <v>9.3157490000000003</v>
      </c>
      <c r="G3188">
        <v>29807300</v>
      </c>
      <c r="H3188">
        <f t="shared" si="49"/>
        <v>2.0078375194575162E-3</v>
      </c>
    </row>
    <row r="3189" spans="1:8" x14ac:dyDescent="0.25">
      <c r="A3189" s="1">
        <v>42977</v>
      </c>
      <c r="B3189">
        <v>10.82</v>
      </c>
      <c r="C3189">
        <v>10.94</v>
      </c>
      <c r="D3189">
        <v>10.77</v>
      </c>
      <c r="E3189">
        <v>10.94</v>
      </c>
      <c r="F3189">
        <v>9.4016889999999993</v>
      </c>
      <c r="G3189">
        <v>23629300</v>
      </c>
      <c r="H3189">
        <f t="shared" si="49"/>
        <v>3.9880397950438429E-3</v>
      </c>
    </row>
    <row r="3190" spans="1:8" x14ac:dyDescent="0.25">
      <c r="A3190" s="1">
        <v>42978</v>
      </c>
      <c r="B3190">
        <v>10.97</v>
      </c>
      <c r="C3190">
        <v>11.2</v>
      </c>
      <c r="D3190">
        <v>10.95</v>
      </c>
      <c r="E3190">
        <v>11.03</v>
      </c>
      <c r="F3190">
        <v>9.4790329999999994</v>
      </c>
      <c r="G3190">
        <v>54208900</v>
      </c>
      <c r="H3190">
        <f t="shared" si="49"/>
        <v>3.5581904427785852E-3</v>
      </c>
    </row>
    <row r="3191" spans="1:8" x14ac:dyDescent="0.25">
      <c r="A3191" s="1">
        <v>42979</v>
      </c>
      <c r="B3191">
        <v>11.18</v>
      </c>
      <c r="C3191">
        <v>11.43</v>
      </c>
      <c r="D3191">
        <v>11.14</v>
      </c>
      <c r="E3191">
        <v>11.35</v>
      </c>
      <c r="F3191">
        <v>9.7540379999999995</v>
      </c>
      <c r="G3191">
        <v>64560300</v>
      </c>
      <c r="H3191">
        <f t="shared" si="49"/>
        <v>1.2420349088950972E-2</v>
      </c>
    </row>
    <row r="3192" spans="1:8" x14ac:dyDescent="0.25">
      <c r="A3192" s="1">
        <v>42983</v>
      </c>
      <c r="B3192">
        <v>11.36</v>
      </c>
      <c r="C3192">
        <v>11.39</v>
      </c>
      <c r="D3192">
        <v>11.24</v>
      </c>
      <c r="E3192">
        <v>11.36</v>
      </c>
      <c r="F3192">
        <v>9.7626299999999997</v>
      </c>
      <c r="G3192">
        <v>44000200</v>
      </c>
      <c r="H3192">
        <f t="shared" si="49"/>
        <v>3.8246984585848723E-4</v>
      </c>
    </row>
    <row r="3193" spans="1:8" x14ac:dyDescent="0.25">
      <c r="A3193" s="1">
        <v>42984</v>
      </c>
      <c r="B3193">
        <v>11.39</v>
      </c>
      <c r="C3193">
        <v>11.53</v>
      </c>
      <c r="D3193">
        <v>11.39</v>
      </c>
      <c r="E3193">
        <v>11.5</v>
      </c>
      <c r="F3193">
        <v>9.8829440000000002</v>
      </c>
      <c r="G3193">
        <v>43279000</v>
      </c>
      <c r="H3193">
        <f t="shared" si="49"/>
        <v>5.319508978611681E-3</v>
      </c>
    </row>
    <row r="3194" spans="1:8" x14ac:dyDescent="0.25">
      <c r="A3194" s="1">
        <v>42985</v>
      </c>
      <c r="B3194">
        <v>11.52</v>
      </c>
      <c r="C3194">
        <v>11.52</v>
      </c>
      <c r="D3194">
        <v>11.33</v>
      </c>
      <c r="E3194">
        <v>11.4</v>
      </c>
      <c r="F3194">
        <v>9.7970070000000007</v>
      </c>
      <c r="G3194">
        <v>30271000</v>
      </c>
      <c r="H3194">
        <f t="shared" si="49"/>
        <v>-3.7929890171390676E-3</v>
      </c>
    </row>
    <row r="3195" spans="1:8" x14ac:dyDescent="0.25">
      <c r="A3195" s="1">
        <v>42986</v>
      </c>
      <c r="B3195">
        <v>11.34</v>
      </c>
      <c r="C3195">
        <v>11.39</v>
      </c>
      <c r="D3195">
        <v>11.29</v>
      </c>
      <c r="E3195">
        <v>11.36</v>
      </c>
      <c r="F3195">
        <v>9.7626299999999997</v>
      </c>
      <c r="G3195">
        <v>26633900</v>
      </c>
      <c r="H3195">
        <f t="shared" si="49"/>
        <v>-1.5265199614725802E-3</v>
      </c>
    </row>
    <row r="3196" spans="1:8" x14ac:dyDescent="0.25">
      <c r="A3196" s="1">
        <v>42989</v>
      </c>
      <c r="B3196">
        <v>11.4</v>
      </c>
      <c r="C3196">
        <v>11.45</v>
      </c>
      <c r="D3196">
        <v>11.38</v>
      </c>
      <c r="E3196">
        <v>11.41</v>
      </c>
      <c r="F3196">
        <v>9.8056000000000001</v>
      </c>
      <c r="G3196">
        <v>43375000</v>
      </c>
      <c r="H3196">
        <f t="shared" si="49"/>
        <v>1.9073130432145809E-3</v>
      </c>
    </row>
    <row r="3197" spans="1:8" x14ac:dyDescent="0.25">
      <c r="A3197" s="1">
        <v>42990</v>
      </c>
      <c r="B3197">
        <v>11.43</v>
      </c>
      <c r="C3197">
        <v>11.67</v>
      </c>
      <c r="D3197">
        <v>11.39</v>
      </c>
      <c r="E3197">
        <v>11.59</v>
      </c>
      <c r="F3197">
        <v>9.9602900000000005</v>
      </c>
      <c r="G3197">
        <v>41386700</v>
      </c>
      <c r="H3197">
        <f t="shared" si="49"/>
        <v>6.7977915453813044E-3</v>
      </c>
    </row>
    <row r="3198" spans="1:8" x14ac:dyDescent="0.25">
      <c r="A3198" s="1">
        <v>42991</v>
      </c>
      <c r="B3198">
        <v>11.6</v>
      </c>
      <c r="C3198">
        <v>11.63</v>
      </c>
      <c r="D3198">
        <v>11.52</v>
      </c>
      <c r="E3198">
        <v>11.62</v>
      </c>
      <c r="F3198">
        <v>9.9860710000000008</v>
      </c>
      <c r="G3198">
        <v>23302200</v>
      </c>
      <c r="H3198">
        <f t="shared" si="49"/>
        <v>1.1226920907159456E-3</v>
      </c>
    </row>
    <row r="3199" spans="1:8" x14ac:dyDescent="0.25">
      <c r="A3199" s="1">
        <v>42992</v>
      </c>
      <c r="B3199">
        <v>11.6</v>
      </c>
      <c r="C3199">
        <v>11.68</v>
      </c>
      <c r="D3199">
        <v>11.48</v>
      </c>
      <c r="E3199">
        <v>11.56</v>
      </c>
      <c r="F3199">
        <v>9.934507</v>
      </c>
      <c r="G3199">
        <v>31696300</v>
      </c>
      <c r="H3199">
        <f t="shared" si="49"/>
        <v>-2.248293969801648E-3</v>
      </c>
    </row>
    <row r="3200" spans="1:8" x14ac:dyDescent="0.25">
      <c r="A3200" s="1">
        <v>42993</v>
      </c>
      <c r="B3200">
        <v>11.54</v>
      </c>
      <c r="C3200">
        <v>11.63</v>
      </c>
      <c r="D3200">
        <v>11.49</v>
      </c>
      <c r="E3200">
        <v>11.62</v>
      </c>
      <c r="F3200">
        <v>9.9860710000000008</v>
      </c>
      <c r="G3200">
        <v>30865500</v>
      </c>
      <c r="H3200">
        <f t="shared" si="49"/>
        <v>2.2482939698016688E-3</v>
      </c>
    </row>
    <row r="3201" spans="1:8" x14ac:dyDescent="0.25">
      <c r="A3201" s="1">
        <v>42996</v>
      </c>
      <c r="B3201">
        <v>11.63</v>
      </c>
      <c r="C3201">
        <v>11.73</v>
      </c>
      <c r="D3201">
        <v>11.6</v>
      </c>
      <c r="E3201">
        <v>11.63</v>
      </c>
      <c r="F3201">
        <v>9.9946649999999995</v>
      </c>
      <c r="G3201">
        <v>25132400</v>
      </c>
      <c r="H3201">
        <f t="shared" si="49"/>
        <v>3.7358667413650007E-4</v>
      </c>
    </row>
    <row r="3202" spans="1:8" x14ac:dyDescent="0.25">
      <c r="A3202" s="1">
        <v>42997</v>
      </c>
      <c r="B3202">
        <v>11.63</v>
      </c>
      <c r="C3202">
        <v>11.74</v>
      </c>
      <c r="D3202">
        <v>11.62</v>
      </c>
      <c r="E3202">
        <v>11.72</v>
      </c>
      <c r="F3202">
        <v>10.072010000000001</v>
      </c>
      <c r="G3202">
        <v>26392900</v>
      </c>
      <c r="H3202">
        <f t="shared" si="49"/>
        <v>3.3478969536234133E-3</v>
      </c>
    </row>
    <row r="3203" spans="1:8" x14ac:dyDescent="0.25">
      <c r="A3203" s="1">
        <v>42998</v>
      </c>
      <c r="B3203">
        <v>11.68</v>
      </c>
      <c r="C3203">
        <v>11.8</v>
      </c>
      <c r="D3203">
        <v>11.64</v>
      </c>
      <c r="E3203">
        <v>11.71</v>
      </c>
      <c r="F3203">
        <v>10.063416</v>
      </c>
      <c r="G3203">
        <v>26705300</v>
      </c>
      <c r="H3203">
        <f t="shared" si="49"/>
        <v>-3.7071660970869818E-4</v>
      </c>
    </row>
    <row r="3204" spans="1:8" x14ac:dyDescent="0.25">
      <c r="A3204" s="1">
        <v>42999</v>
      </c>
      <c r="B3204">
        <v>11.71</v>
      </c>
      <c r="C3204">
        <v>11.82</v>
      </c>
      <c r="D3204">
        <v>11.69</v>
      </c>
      <c r="E3204">
        <v>11.72</v>
      </c>
      <c r="F3204">
        <v>10.072010000000001</v>
      </c>
      <c r="G3204">
        <v>40319400</v>
      </c>
      <c r="H3204">
        <f t="shared" si="49"/>
        <v>3.7071660970866533E-4</v>
      </c>
    </row>
    <row r="3205" spans="1:8" x14ac:dyDescent="0.25">
      <c r="A3205" s="1">
        <v>43000</v>
      </c>
      <c r="B3205">
        <v>11.74</v>
      </c>
      <c r="C3205">
        <v>11.87</v>
      </c>
      <c r="D3205">
        <v>11.72</v>
      </c>
      <c r="E3205">
        <v>11.84</v>
      </c>
      <c r="F3205">
        <v>10.175136</v>
      </c>
      <c r="G3205">
        <v>30196500</v>
      </c>
      <c r="H3205">
        <f t="shared" ref="H3205:H3268" si="50">LOG(E3205/E3204)</f>
        <v>4.4240907048290964E-3</v>
      </c>
    </row>
    <row r="3206" spans="1:8" x14ac:dyDescent="0.25">
      <c r="A3206" s="1">
        <v>43003</v>
      </c>
      <c r="B3206">
        <v>11.88</v>
      </c>
      <c r="C3206">
        <v>12.06</v>
      </c>
      <c r="D3206">
        <v>11.84</v>
      </c>
      <c r="E3206">
        <v>11.94</v>
      </c>
      <c r="F3206">
        <v>10.261074000000001</v>
      </c>
      <c r="G3206">
        <v>40766000</v>
      </c>
      <c r="H3206">
        <f t="shared" si="50"/>
        <v>3.6526244064492607E-3</v>
      </c>
    </row>
    <row r="3207" spans="1:8" x14ac:dyDescent="0.25">
      <c r="A3207" s="1">
        <v>43004</v>
      </c>
      <c r="B3207">
        <v>11.95</v>
      </c>
      <c r="C3207">
        <v>12</v>
      </c>
      <c r="D3207">
        <v>11.9</v>
      </c>
      <c r="E3207">
        <v>11.93</v>
      </c>
      <c r="F3207">
        <v>10.252482000000001</v>
      </c>
      <c r="G3207">
        <v>30646700</v>
      </c>
      <c r="H3207">
        <f t="shared" si="50"/>
        <v>-3.6388312300841944E-4</v>
      </c>
    </row>
    <row r="3208" spans="1:8" x14ac:dyDescent="0.25">
      <c r="A3208" s="1">
        <v>43005</v>
      </c>
      <c r="B3208">
        <v>11.98</v>
      </c>
      <c r="C3208">
        <v>12.02</v>
      </c>
      <c r="D3208">
        <v>11.86</v>
      </c>
      <c r="E3208">
        <v>11.95</v>
      </c>
      <c r="F3208">
        <v>10.26967</v>
      </c>
      <c r="G3208">
        <v>28412200</v>
      </c>
      <c r="H3208">
        <f t="shared" si="50"/>
        <v>7.2746161381460276E-4</v>
      </c>
    </row>
    <row r="3209" spans="1:8" x14ac:dyDescent="0.25">
      <c r="A3209" s="1">
        <v>43006</v>
      </c>
      <c r="B3209">
        <v>11.95</v>
      </c>
      <c r="C3209">
        <v>11.99</v>
      </c>
      <c r="D3209">
        <v>11.9</v>
      </c>
      <c r="E3209">
        <v>11.96</v>
      </c>
      <c r="F3209">
        <v>10.278262</v>
      </c>
      <c r="G3209">
        <v>23105700</v>
      </c>
      <c r="H3209">
        <f t="shared" si="50"/>
        <v>3.6327436823560267E-4</v>
      </c>
    </row>
    <row r="3210" spans="1:8" x14ac:dyDescent="0.25">
      <c r="A3210" s="1">
        <v>43007</v>
      </c>
      <c r="B3210">
        <v>11.97</v>
      </c>
      <c r="C3210">
        <v>12.02</v>
      </c>
      <c r="D3210">
        <v>11.92</v>
      </c>
      <c r="E3210">
        <v>11.97</v>
      </c>
      <c r="F3210">
        <v>10.286856999999999</v>
      </c>
      <c r="G3210">
        <v>31227500</v>
      </c>
      <c r="H3210">
        <f t="shared" si="50"/>
        <v>3.6297075401865221E-4</v>
      </c>
    </row>
    <row r="3211" spans="1:8" x14ac:dyDescent="0.25">
      <c r="A3211" s="1">
        <v>43010</v>
      </c>
      <c r="B3211">
        <v>12</v>
      </c>
      <c r="C3211">
        <v>12.09</v>
      </c>
      <c r="D3211">
        <v>11.97</v>
      </c>
      <c r="E3211">
        <v>12.09</v>
      </c>
      <c r="F3211">
        <v>10.389982</v>
      </c>
      <c r="G3211">
        <v>36020000</v>
      </c>
      <c r="H3211">
        <f t="shared" si="50"/>
        <v>4.3321504543612187E-3</v>
      </c>
    </row>
    <row r="3212" spans="1:8" x14ac:dyDescent="0.25">
      <c r="A3212" s="1">
        <v>43011</v>
      </c>
      <c r="B3212">
        <v>12.32</v>
      </c>
      <c r="C3212">
        <v>12.43</v>
      </c>
      <c r="D3212">
        <v>12.22</v>
      </c>
      <c r="E3212">
        <v>12.34</v>
      </c>
      <c r="F3212">
        <v>10.604831000000001</v>
      </c>
      <c r="G3212">
        <v>65641700</v>
      </c>
      <c r="H3212">
        <f t="shared" si="50"/>
        <v>8.8888588364510277E-3</v>
      </c>
    </row>
    <row r="3213" spans="1:8" x14ac:dyDescent="0.25">
      <c r="A3213" s="1">
        <v>43012</v>
      </c>
      <c r="B3213">
        <v>12.33</v>
      </c>
      <c r="C3213">
        <v>12.46</v>
      </c>
      <c r="D3213">
        <v>12.28</v>
      </c>
      <c r="E3213">
        <v>12.3</v>
      </c>
      <c r="F3213">
        <v>10.570456999999999</v>
      </c>
      <c r="G3213">
        <v>52909800</v>
      </c>
      <c r="H3213">
        <f t="shared" si="50"/>
        <v>-1.410048257824913E-3</v>
      </c>
    </row>
    <row r="3214" spans="1:8" x14ac:dyDescent="0.25">
      <c r="A3214" s="1">
        <v>43013</v>
      </c>
      <c r="B3214">
        <v>12.34</v>
      </c>
      <c r="C3214">
        <v>12.36</v>
      </c>
      <c r="D3214">
        <v>12.15</v>
      </c>
      <c r="E3214">
        <v>12.25</v>
      </c>
      <c r="F3214">
        <v>10.527483999999999</v>
      </c>
      <c r="G3214">
        <v>48145800</v>
      </c>
      <c r="H3214">
        <f t="shared" si="50"/>
        <v>-1.7690227388466946E-3</v>
      </c>
    </row>
    <row r="3215" spans="1:8" x14ac:dyDescent="0.25">
      <c r="A3215" s="1">
        <v>43014</v>
      </c>
      <c r="B3215">
        <v>12.2</v>
      </c>
      <c r="C3215">
        <v>12.33</v>
      </c>
      <c r="D3215">
        <v>12.19</v>
      </c>
      <c r="E3215">
        <v>12.31</v>
      </c>
      <c r="F3215">
        <v>10.579048999999999</v>
      </c>
      <c r="G3215">
        <v>35091800</v>
      </c>
      <c r="H3215">
        <f t="shared" si="50"/>
        <v>2.1219642307650621E-3</v>
      </c>
    </row>
    <row r="3216" spans="1:8" x14ac:dyDescent="0.25">
      <c r="A3216" s="1">
        <v>43017</v>
      </c>
      <c r="B3216">
        <v>12.33</v>
      </c>
      <c r="C3216">
        <v>12.41</v>
      </c>
      <c r="D3216">
        <v>12.25</v>
      </c>
      <c r="E3216">
        <v>12.34</v>
      </c>
      <c r="F3216">
        <v>10.604831000000001</v>
      </c>
      <c r="G3216">
        <v>28924800</v>
      </c>
      <c r="H3216">
        <f t="shared" si="50"/>
        <v>1.0571067659065098E-3</v>
      </c>
    </row>
    <row r="3217" spans="1:8" x14ac:dyDescent="0.25">
      <c r="A3217" s="1">
        <v>43018</v>
      </c>
      <c r="B3217">
        <v>12.34</v>
      </c>
      <c r="C3217">
        <v>12.42</v>
      </c>
      <c r="D3217">
        <v>12.25</v>
      </c>
      <c r="E3217">
        <v>12.39</v>
      </c>
      <c r="F3217">
        <v>10.647798999999999</v>
      </c>
      <c r="G3217">
        <v>40586200</v>
      </c>
      <c r="H3217">
        <f t="shared" si="50"/>
        <v>1.7561466788406489E-3</v>
      </c>
    </row>
    <row r="3218" spans="1:8" x14ac:dyDescent="0.25">
      <c r="A3218" s="1">
        <v>43019</v>
      </c>
      <c r="B3218">
        <v>12.38</v>
      </c>
      <c r="C3218">
        <v>12.43</v>
      </c>
      <c r="D3218">
        <v>12.31</v>
      </c>
      <c r="E3218">
        <v>12.38</v>
      </c>
      <c r="F3218">
        <v>10.639205</v>
      </c>
      <c r="G3218">
        <v>34953400</v>
      </c>
      <c r="H3218">
        <f t="shared" si="50"/>
        <v>-3.506616919642899E-4</v>
      </c>
    </row>
    <row r="3219" spans="1:8" x14ac:dyDescent="0.25">
      <c r="A3219" s="1">
        <v>43020</v>
      </c>
      <c r="B3219">
        <v>12.3</v>
      </c>
      <c r="C3219">
        <v>12.32</v>
      </c>
      <c r="D3219">
        <v>12.11</v>
      </c>
      <c r="E3219">
        <v>12.12</v>
      </c>
      <c r="F3219">
        <v>10.415766</v>
      </c>
      <c r="G3219">
        <v>45924400</v>
      </c>
      <c r="H3219">
        <f t="shared" si="50"/>
        <v>-9.218024853831842E-3</v>
      </c>
    </row>
    <row r="3220" spans="1:8" x14ac:dyDescent="0.25">
      <c r="A3220" s="1">
        <v>43021</v>
      </c>
      <c r="B3220">
        <v>12.06</v>
      </c>
      <c r="C3220">
        <v>12.17</v>
      </c>
      <c r="D3220">
        <v>11.87</v>
      </c>
      <c r="E3220">
        <v>12.05</v>
      </c>
      <c r="F3220">
        <v>10.355608</v>
      </c>
      <c r="G3220">
        <v>44597300</v>
      </c>
      <c r="H3220">
        <f t="shared" si="50"/>
        <v>-2.5155729193801829E-3</v>
      </c>
    </row>
    <row r="3221" spans="1:8" x14ac:dyDescent="0.25">
      <c r="A3221" s="1">
        <v>43024</v>
      </c>
      <c r="B3221">
        <v>11.99</v>
      </c>
      <c r="C3221">
        <v>12.15</v>
      </c>
      <c r="D3221">
        <v>11.96</v>
      </c>
      <c r="E3221">
        <v>12.12</v>
      </c>
      <c r="F3221">
        <v>10.415766</v>
      </c>
      <c r="G3221">
        <v>32349700</v>
      </c>
      <c r="H3221">
        <f t="shared" si="50"/>
        <v>2.5155729193802041E-3</v>
      </c>
    </row>
    <row r="3222" spans="1:8" x14ac:dyDescent="0.25">
      <c r="A3222" s="1">
        <v>43025</v>
      </c>
      <c r="B3222">
        <v>12.13</v>
      </c>
      <c r="C3222">
        <v>12.31</v>
      </c>
      <c r="D3222">
        <v>12.12</v>
      </c>
      <c r="E3222">
        <v>12.27</v>
      </c>
      <c r="F3222">
        <v>10.544672</v>
      </c>
      <c r="G3222">
        <v>55273200</v>
      </c>
      <c r="H3222">
        <f t="shared" si="50"/>
        <v>5.3419428967368433E-3</v>
      </c>
    </row>
    <row r="3223" spans="1:8" x14ac:dyDescent="0.25">
      <c r="A3223" s="1">
        <v>43026</v>
      </c>
      <c r="B3223">
        <v>12.28</v>
      </c>
      <c r="C3223">
        <v>12.35</v>
      </c>
      <c r="D3223">
        <v>12.17</v>
      </c>
      <c r="E3223">
        <v>12.19</v>
      </c>
      <c r="F3223">
        <v>10.475923</v>
      </c>
      <c r="G3223">
        <v>30783700</v>
      </c>
      <c r="H3223">
        <f t="shared" si="50"/>
        <v>-2.8408571086223295E-3</v>
      </c>
    </row>
    <row r="3224" spans="1:8" x14ac:dyDescent="0.25">
      <c r="A3224" s="1">
        <v>43027</v>
      </c>
      <c r="B3224">
        <v>12.14</v>
      </c>
      <c r="C3224">
        <v>12.25</v>
      </c>
      <c r="D3224">
        <v>12.05</v>
      </c>
      <c r="E3224">
        <v>12.23</v>
      </c>
      <c r="F3224">
        <v>10.510297</v>
      </c>
      <c r="G3224">
        <v>29678200</v>
      </c>
      <c r="H3224">
        <f t="shared" si="50"/>
        <v>1.4227514179035886E-3</v>
      </c>
    </row>
    <row r="3225" spans="1:8" x14ac:dyDescent="0.25">
      <c r="A3225" s="1">
        <v>43028</v>
      </c>
      <c r="B3225">
        <v>12.12</v>
      </c>
      <c r="C3225">
        <v>12.14</v>
      </c>
      <c r="D3225">
        <v>12</v>
      </c>
      <c r="E3225">
        <v>12.1</v>
      </c>
      <c r="F3225">
        <v>10.527699</v>
      </c>
      <c r="G3225">
        <v>28171700</v>
      </c>
      <c r="H3225">
        <f t="shared" si="50"/>
        <v>-4.6410867198353875E-3</v>
      </c>
    </row>
    <row r="3226" spans="1:8" x14ac:dyDescent="0.25">
      <c r="A3226" s="1">
        <v>43031</v>
      </c>
      <c r="B3226">
        <v>12.11</v>
      </c>
      <c r="C3226">
        <v>12.19</v>
      </c>
      <c r="D3226">
        <v>12.04</v>
      </c>
      <c r="E3226">
        <v>12.04</v>
      </c>
      <c r="F3226">
        <v>10.475495</v>
      </c>
      <c r="G3226">
        <v>21504800</v>
      </c>
      <c r="H3226">
        <f t="shared" si="50"/>
        <v>-2.1588833946443657E-3</v>
      </c>
    </row>
    <row r="3227" spans="1:8" x14ac:dyDescent="0.25">
      <c r="A3227" s="1">
        <v>43032</v>
      </c>
      <c r="B3227">
        <v>12.11</v>
      </c>
      <c r="C3227">
        <v>12.26</v>
      </c>
      <c r="D3227">
        <v>12.09</v>
      </c>
      <c r="E3227">
        <v>12.19</v>
      </c>
      <c r="F3227">
        <v>10.606004</v>
      </c>
      <c r="G3227">
        <v>34651200</v>
      </c>
      <c r="H3227">
        <f t="shared" si="50"/>
        <v>5.3772186965761999E-3</v>
      </c>
    </row>
    <row r="3228" spans="1:8" x14ac:dyDescent="0.25">
      <c r="A3228" s="1">
        <v>43033</v>
      </c>
      <c r="B3228">
        <v>12.15</v>
      </c>
      <c r="C3228">
        <v>12.15</v>
      </c>
      <c r="D3228">
        <v>11.97</v>
      </c>
      <c r="E3228">
        <v>12.04</v>
      </c>
      <c r="F3228">
        <v>10.475495</v>
      </c>
      <c r="G3228">
        <v>47674800</v>
      </c>
      <c r="H3228">
        <f t="shared" si="50"/>
        <v>-5.3772186965761713E-3</v>
      </c>
    </row>
    <row r="3229" spans="1:8" x14ac:dyDescent="0.25">
      <c r="A3229" s="1">
        <v>43034</v>
      </c>
      <c r="B3229">
        <v>12.2</v>
      </c>
      <c r="C3229">
        <v>12.34</v>
      </c>
      <c r="D3229">
        <v>12.06</v>
      </c>
      <c r="E3229">
        <v>12.27</v>
      </c>
      <c r="F3229">
        <v>10.675608</v>
      </c>
      <c r="G3229">
        <v>49003100</v>
      </c>
      <c r="H3229">
        <f t="shared" si="50"/>
        <v>8.2180758051985346E-3</v>
      </c>
    </row>
    <row r="3230" spans="1:8" x14ac:dyDescent="0.25">
      <c r="A3230" s="1">
        <v>43035</v>
      </c>
      <c r="B3230">
        <v>12.23</v>
      </c>
      <c r="C3230">
        <v>12.24</v>
      </c>
      <c r="D3230">
        <v>12.01</v>
      </c>
      <c r="E3230">
        <v>12.06</v>
      </c>
      <c r="F3230">
        <v>10.492896999999999</v>
      </c>
      <c r="G3230">
        <v>33925400</v>
      </c>
      <c r="H3230">
        <f t="shared" si="50"/>
        <v>-7.4972549228716984E-3</v>
      </c>
    </row>
    <row r="3231" spans="1:8" x14ac:dyDescent="0.25">
      <c r="A3231" s="1">
        <v>43038</v>
      </c>
      <c r="B3231">
        <v>12.01</v>
      </c>
      <c r="C3231">
        <v>12.15</v>
      </c>
      <c r="D3231">
        <v>11.95</v>
      </c>
      <c r="E3231">
        <v>12.1</v>
      </c>
      <c r="F3231">
        <v>10.527699</v>
      </c>
      <c r="G3231">
        <v>36457400</v>
      </c>
      <c r="H3231">
        <f t="shared" si="50"/>
        <v>1.4380625123175711E-3</v>
      </c>
    </row>
    <row r="3232" spans="1:8" x14ac:dyDescent="0.25">
      <c r="A3232" s="1">
        <v>43039</v>
      </c>
      <c r="B3232">
        <v>12.15</v>
      </c>
      <c r="C3232">
        <v>12.3</v>
      </c>
      <c r="D3232">
        <v>12.13</v>
      </c>
      <c r="E3232">
        <v>12.27</v>
      </c>
      <c r="F3232">
        <v>10.675608</v>
      </c>
      <c r="G3232">
        <v>42010200</v>
      </c>
      <c r="H3232">
        <f t="shared" si="50"/>
        <v>6.0591924105541676E-3</v>
      </c>
    </row>
    <row r="3233" spans="1:8" x14ac:dyDescent="0.25">
      <c r="A3233" s="1">
        <v>43040</v>
      </c>
      <c r="B3233">
        <v>12.4</v>
      </c>
      <c r="C3233">
        <v>12.47</v>
      </c>
      <c r="D3233">
        <v>12.28</v>
      </c>
      <c r="E3233">
        <v>12.35</v>
      </c>
      <c r="F3233">
        <v>10.745214000000001</v>
      </c>
      <c r="G3233">
        <v>43495800</v>
      </c>
      <c r="H3233">
        <f t="shared" si="50"/>
        <v>2.8223948686803076E-3</v>
      </c>
    </row>
    <row r="3234" spans="1:8" x14ac:dyDescent="0.25">
      <c r="A3234" s="1">
        <v>43041</v>
      </c>
      <c r="B3234">
        <v>12.33</v>
      </c>
      <c r="C3234">
        <v>12.43</v>
      </c>
      <c r="D3234">
        <v>12.26</v>
      </c>
      <c r="E3234">
        <v>12.42</v>
      </c>
      <c r="F3234">
        <v>10.806115999999999</v>
      </c>
      <c r="G3234">
        <v>40923400</v>
      </c>
      <c r="H3234">
        <f t="shared" si="50"/>
        <v>2.4546382448769025E-3</v>
      </c>
    </row>
    <row r="3235" spans="1:8" x14ac:dyDescent="0.25">
      <c r="A3235" s="1">
        <v>43042</v>
      </c>
      <c r="B3235">
        <v>12.41</v>
      </c>
      <c r="C3235">
        <v>12.46</v>
      </c>
      <c r="D3235">
        <v>12.32</v>
      </c>
      <c r="E3235">
        <v>12.36</v>
      </c>
      <c r="F3235">
        <v>10.753914999999999</v>
      </c>
      <c r="G3235">
        <v>33220300</v>
      </c>
      <c r="H3235">
        <f t="shared" si="50"/>
        <v>-2.1031250877643626E-3</v>
      </c>
    </row>
    <row r="3236" spans="1:8" x14ac:dyDescent="0.25">
      <c r="A3236" s="1">
        <v>43045</v>
      </c>
      <c r="B3236">
        <v>12.36</v>
      </c>
      <c r="C3236">
        <v>12.43</v>
      </c>
      <c r="D3236">
        <v>12.3</v>
      </c>
      <c r="E3236">
        <v>12.33</v>
      </c>
      <c r="F3236">
        <v>10.727812</v>
      </c>
      <c r="G3236">
        <v>20178500</v>
      </c>
      <c r="H3236">
        <f t="shared" si="50"/>
        <v>-1.0553941570653892E-3</v>
      </c>
    </row>
    <row r="3237" spans="1:8" x14ac:dyDescent="0.25">
      <c r="A3237" s="1">
        <v>43046</v>
      </c>
      <c r="B3237">
        <v>12.35</v>
      </c>
      <c r="C3237">
        <v>12.38</v>
      </c>
      <c r="D3237">
        <v>12.11</v>
      </c>
      <c r="E3237">
        <v>12.16</v>
      </c>
      <c r="F3237">
        <v>10.579902000000001</v>
      </c>
      <c r="G3237">
        <v>41536300</v>
      </c>
      <c r="H3237">
        <f t="shared" si="50"/>
        <v>-6.0295016590154868E-3</v>
      </c>
    </row>
    <row r="3238" spans="1:8" x14ac:dyDescent="0.25">
      <c r="A3238" s="1">
        <v>43047</v>
      </c>
      <c r="B3238">
        <v>12.14</v>
      </c>
      <c r="C3238">
        <v>12.16</v>
      </c>
      <c r="D3238">
        <v>12.01</v>
      </c>
      <c r="E3238">
        <v>12.06</v>
      </c>
      <c r="F3238">
        <v>10.492896999999999</v>
      </c>
      <c r="G3238">
        <v>34127500</v>
      </c>
      <c r="H3238">
        <f t="shared" si="50"/>
        <v>-3.5862671325836339E-3</v>
      </c>
    </row>
    <row r="3239" spans="1:8" x14ac:dyDescent="0.25">
      <c r="A3239" s="1">
        <v>43048</v>
      </c>
      <c r="B3239">
        <v>12.01</v>
      </c>
      <c r="C3239">
        <v>12.05</v>
      </c>
      <c r="D3239">
        <v>11.93</v>
      </c>
      <c r="E3239">
        <v>12.04</v>
      </c>
      <c r="F3239">
        <v>10.475495</v>
      </c>
      <c r="G3239">
        <v>26257300</v>
      </c>
      <c r="H3239">
        <f t="shared" si="50"/>
        <v>-7.2082088232680141E-4</v>
      </c>
    </row>
    <row r="3240" spans="1:8" x14ac:dyDescent="0.25">
      <c r="A3240" s="1">
        <v>43049</v>
      </c>
      <c r="B3240">
        <v>12</v>
      </c>
      <c r="C3240">
        <v>12.09</v>
      </c>
      <c r="D3240">
        <v>11.98</v>
      </c>
      <c r="E3240">
        <v>12.01</v>
      </c>
      <c r="F3240">
        <v>10.449393000000001</v>
      </c>
      <c r="G3240">
        <v>35298400</v>
      </c>
      <c r="H3240">
        <f t="shared" si="50"/>
        <v>-1.0834795188996937E-3</v>
      </c>
    </row>
    <row r="3241" spans="1:8" x14ac:dyDescent="0.25">
      <c r="A3241" s="1">
        <v>43052</v>
      </c>
      <c r="B3241">
        <v>12.01</v>
      </c>
      <c r="C3241">
        <v>12.22</v>
      </c>
      <c r="D3241">
        <v>11.97</v>
      </c>
      <c r="E3241">
        <v>12.16</v>
      </c>
      <c r="F3241">
        <v>10.579902000000001</v>
      </c>
      <c r="G3241">
        <v>30415900</v>
      </c>
      <c r="H3241">
        <f t="shared" si="50"/>
        <v>5.3905675338101287E-3</v>
      </c>
    </row>
    <row r="3242" spans="1:8" x14ac:dyDescent="0.25">
      <c r="A3242" s="1">
        <v>43053</v>
      </c>
      <c r="B3242">
        <v>12.1</v>
      </c>
      <c r="C3242">
        <v>12.16</v>
      </c>
      <c r="D3242">
        <v>11.99</v>
      </c>
      <c r="E3242">
        <v>12.02</v>
      </c>
      <c r="F3242">
        <v>10.458095</v>
      </c>
      <c r="G3242">
        <v>25893400</v>
      </c>
      <c r="H3242">
        <f t="shared" si="50"/>
        <v>-5.0291072699954137E-3</v>
      </c>
    </row>
    <row r="3243" spans="1:8" x14ac:dyDescent="0.25">
      <c r="A3243" s="1">
        <v>43054</v>
      </c>
      <c r="B3243">
        <v>11.97</v>
      </c>
      <c r="C3243">
        <v>12.03</v>
      </c>
      <c r="D3243">
        <v>11.87</v>
      </c>
      <c r="E3243">
        <v>12</v>
      </c>
      <c r="F3243">
        <v>10.440693</v>
      </c>
      <c r="G3243">
        <v>28441300</v>
      </c>
      <c r="H3243">
        <f t="shared" si="50"/>
        <v>-7.2322161909588775E-4</v>
      </c>
    </row>
    <row r="3244" spans="1:8" x14ac:dyDescent="0.25">
      <c r="A3244" s="1">
        <v>43055</v>
      </c>
      <c r="B3244">
        <v>12</v>
      </c>
      <c r="C3244">
        <v>12.05</v>
      </c>
      <c r="D3244">
        <v>11.93</v>
      </c>
      <c r="E3244">
        <v>12.04</v>
      </c>
      <c r="F3244">
        <v>10.475495</v>
      </c>
      <c r="G3244">
        <v>28269000</v>
      </c>
      <c r="H3244">
        <f t="shared" si="50"/>
        <v>1.445240874180857E-3</v>
      </c>
    </row>
    <row r="3245" spans="1:8" x14ac:dyDescent="0.25">
      <c r="A3245" s="1">
        <v>43056</v>
      </c>
      <c r="B3245">
        <v>12.02</v>
      </c>
      <c r="C3245">
        <v>12.06</v>
      </c>
      <c r="D3245">
        <v>11.99</v>
      </c>
      <c r="E3245">
        <v>12.01</v>
      </c>
      <c r="F3245">
        <v>10.449393000000001</v>
      </c>
      <c r="G3245">
        <v>31117700</v>
      </c>
      <c r="H3245">
        <f t="shared" si="50"/>
        <v>-1.0834795188996937E-3</v>
      </c>
    </row>
    <row r="3246" spans="1:8" x14ac:dyDescent="0.25">
      <c r="A3246" s="1">
        <v>43059</v>
      </c>
      <c r="B3246">
        <v>12.03</v>
      </c>
      <c r="C3246">
        <v>12.15</v>
      </c>
      <c r="D3246">
        <v>12.02</v>
      </c>
      <c r="E3246">
        <v>12.13</v>
      </c>
      <c r="F3246">
        <v>10.553799</v>
      </c>
      <c r="G3246">
        <v>32352000</v>
      </c>
      <c r="H3246">
        <f t="shared" si="50"/>
        <v>4.317793463666942E-3</v>
      </c>
    </row>
    <row r="3247" spans="1:8" x14ac:dyDescent="0.25">
      <c r="A3247" s="1">
        <v>43060</v>
      </c>
      <c r="B3247">
        <v>12.14</v>
      </c>
      <c r="C3247">
        <v>12.23</v>
      </c>
      <c r="D3247">
        <v>12.12</v>
      </c>
      <c r="E3247">
        <v>12.12</v>
      </c>
      <c r="F3247">
        <v>10.5451</v>
      </c>
      <c r="G3247">
        <v>28510300</v>
      </c>
      <c r="H3247">
        <f t="shared" si="50"/>
        <v>-3.5818103630562653E-4</v>
      </c>
    </row>
    <row r="3248" spans="1:8" x14ac:dyDescent="0.25">
      <c r="A3248" s="1">
        <v>43061</v>
      </c>
      <c r="B3248">
        <v>12.11</v>
      </c>
      <c r="C3248">
        <v>12.15</v>
      </c>
      <c r="D3248">
        <v>12.05</v>
      </c>
      <c r="E3248">
        <v>12.07</v>
      </c>
      <c r="F3248">
        <v>10.501597</v>
      </c>
      <c r="G3248">
        <v>36184000</v>
      </c>
      <c r="H3248">
        <f t="shared" si="50"/>
        <v>-1.7953497329181729E-3</v>
      </c>
    </row>
    <row r="3249" spans="1:8" x14ac:dyDescent="0.25">
      <c r="A3249" s="1">
        <v>43063</v>
      </c>
      <c r="B3249">
        <v>12.1</v>
      </c>
      <c r="C3249">
        <v>12.15</v>
      </c>
      <c r="D3249">
        <v>12.03</v>
      </c>
      <c r="E3249">
        <v>12.1</v>
      </c>
      <c r="F3249">
        <v>10.527699</v>
      </c>
      <c r="G3249">
        <v>9549600</v>
      </c>
      <c r="H3249">
        <f t="shared" si="50"/>
        <v>1.0781002191008089E-3</v>
      </c>
    </row>
    <row r="3250" spans="1:8" x14ac:dyDescent="0.25">
      <c r="A3250" s="1">
        <v>43066</v>
      </c>
      <c r="B3250">
        <v>12.09</v>
      </c>
      <c r="C3250">
        <v>12.19</v>
      </c>
      <c r="D3250">
        <v>12.06</v>
      </c>
      <c r="E3250">
        <v>12.11</v>
      </c>
      <c r="F3250">
        <v>10.536398</v>
      </c>
      <c r="G3250">
        <v>28525200</v>
      </c>
      <c r="H3250">
        <f t="shared" si="50"/>
        <v>3.5877282660215292E-4</v>
      </c>
    </row>
    <row r="3251" spans="1:8" x14ac:dyDescent="0.25">
      <c r="A3251" s="1">
        <v>43067</v>
      </c>
      <c r="B3251">
        <v>12.15</v>
      </c>
      <c r="C3251">
        <v>12.24</v>
      </c>
      <c r="D3251">
        <v>12.08</v>
      </c>
      <c r="E3251">
        <v>12.21</v>
      </c>
      <c r="F3251">
        <v>10.623405</v>
      </c>
      <c r="G3251">
        <v>33199300</v>
      </c>
      <c r="H3251">
        <f t="shared" si="50"/>
        <v>3.5715208018302345E-3</v>
      </c>
    </row>
    <row r="3252" spans="1:8" x14ac:dyDescent="0.25">
      <c r="A3252" s="1">
        <v>43068</v>
      </c>
      <c r="B3252">
        <v>12.24</v>
      </c>
      <c r="C3252">
        <v>12.57</v>
      </c>
      <c r="D3252">
        <v>12.23</v>
      </c>
      <c r="E3252">
        <v>12.56</v>
      </c>
      <c r="F3252">
        <v>10.927924000000001</v>
      </c>
      <c r="G3252">
        <v>64866000</v>
      </c>
      <c r="H3252">
        <f t="shared" si="50"/>
        <v>1.2273975456294878E-2</v>
      </c>
    </row>
    <row r="3253" spans="1:8" x14ac:dyDescent="0.25">
      <c r="A3253" s="1">
        <v>43069</v>
      </c>
      <c r="B3253">
        <v>12.53</v>
      </c>
      <c r="C3253">
        <v>12.65</v>
      </c>
      <c r="D3253">
        <v>12.42</v>
      </c>
      <c r="E3253">
        <v>12.52</v>
      </c>
      <c r="F3253">
        <v>10.893122999999999</v>
      </c>
      <c r="G3253">
        <v>49224200</v>
      </c>
      <c r="H3253">
        <f t="shared" si="50"/>
        <v>-1.3853105267664953E-3</v>
      </c>
    </row>
    <row r="3254" spans="1:8" x14ac:dyDescent="0.25">
      <c r="A3254" s="1">
        <v>43070</v>
      </c>
      <c r="B3254">
        <v>12.62</v>
      </c>
      <c r="C3254">
        <v>12.7</v>
      </c>
      <c r="D3254">
        <v>12.35</v>
      </c>
      <c r="E3254">
        <v>12.58</v>
      </c>
      <c r="F3254">
        <v>10.945326</v>
      </c>
      <c r="G3254">
        <v>52458700</v>
      </c>
      <c r="H3254">
        <f t="shared" si="50"/>
        <v>2.0763122348392963E-3</v>
      </c>
    </row>
    <row r="3255" spans="1:8" x14ac:dyDescent="0.25">
      <c r="A3255" s="1">
        <v>43073</v>
      </c>
      <c r="B3255">
        <v>12.65</v>
      </c>
      <c r="C3255">
        <v>12.81</v>
      </c>
      <c r="D3255">
        <v>12.59</v>
      </c>
      <c r="E3255">
        <v>12.63</v>
      </c>
      <c r="F3255">
        <v>10.988828</v>
      </c>
      <c r="G3255">
        <v>39558900</v>
      </c>
      <c r="H3255">
        <f t="shared" si="50"/>
        <v>1.7227094460806518E-3</v>
      </c>
    </row>
    <row r="3256" spans="1:8" x14ac:dyDescent="0.25">
      <c r="A3256" s="1">
        <v>43074</v>
      </c>
      <c r="B3256">
        <v>12.42</v>
      </c>
      <c r="C3256">
        <v>12.62</v>
      </c>
      <c r="D3256">
        <v>12.4</v>
      </c>
      <c r="E3256">
        <v>12.43</v>
      </c>
      <c r="F3256">
        <v>10.814817</v>
      </c>
      <c r="G3256">
        <v>45527200</v>
      </c>
      <c r="H3256">
        <f t="shared" si="50"/>
        <v>-6.9322219136860371E-3</v>
      </c>
    </row>
    <row r="3257" spans="1:8" x14ac:dyDescent="0.25">
      <c r="A3257" s="1">
        <v>43075</v>
      </c>
      <c r="B3257">
        <v>12.37</v>
      </c>
      <c r="C3257">
        <v>12.43</v>
      </c>
      <c r="D3257">
        <v>12.28</v>
      </c>
      <c r="E3257">
        <v>12.38</v>
      </c>
      <c r="F3257">
        <v>10.771315</v>
      </c>
      <c r="G3257">
        <v>28453800</v>
      </c>
      <c r="H3257">
        <f t="shared" si="50"/>
        <v>-1.7504839575455458E-3</v>
      </c>
    </row>
    <row r="3258" spans="1:8" x14ac:dyDescent="0.25">
      <c r="A3258" s="1">
        <v>43076</v>
      </c>
      <c r="B3258">
        <v>12.58</v>
      </c>
      <c r="C3258">
        <v>12.59</v>
      </c>
      <c r="D3258">
        <v>12.33</v>
      </c>
      <c r="E3258">
        <v>12.53</v>
      </c>
      <c r="F3258">
        <v>10.901821999999999</v>
      </c>
      <c r="G3258">
        <v>25417100</v>
      </c>
      <c r="H3258">
        <f t="shared" si="50"/>
        <v>5.2304263100507479E-3</v>
      </c>
    </row>
    <row r="3259" spans="1:8" x14ac:dyDescent="0.25">
      <c r="A3259" s="1">
        <v>43077</v>
      </c>
      <c r="B3259">
        <v>12.53</v>
      </c>
      <c r="C3259">
        <v>12.61</v>
      </c>
      <c r="D3259">
        <v>12.43</v>
      </c>
      <c r="E3259">
        <v>12.61</v>
      </c>
      <c r="F3259">
        <v>10.971425999999999</v>
      </c>
      <c r="G3259">
        <v>21981900</v>
      </c>
      <c r="H3259">
        <f t="shared" si="50"/>
        <v>2.7640155789316451E-3</v>
      </c>
    </row>
    <row r="3260" spans="1:8" x14ac:dyDescent="0.25">
      <c r="A3260" s="1">
        <v>43080</v>
      </c>
      <c r="B3260">
        <v>12.57</v>
      </c>
      <c r="C3260">
        <v>12.63</v>
      </c>
      <c r="D3260">
        <v>12.51</v>
      </c>
      <c r="E3260">
        <v>12.58</v>
      </c>
      <c r="F3260">
        <v>10.945326</v>
      </c>
      <c r="G3260">
        <v>44194600</v>
      </c>
      <c r="H3260">
        <f t="shared" si="50"/>
        <v>-1.0344454638314968E-3</v>
      </c>
    </row>
    <row r="3261" spans="1:8" x14ac:dyDescent="0.25">
      <c r="A3261" s="1">
        <v>43081</v>
      </c>
      <c r="B3261">
        <v>12.56</v>
      </c>
      <c r="C3261">
        <v>12.64</v>
      </c>
      <c r="D3261">
        <v>12.51</v>
      </c>
      <c r="E3261">
        <v>12.6</v>
      </c>
      <c r="F3261">
        <v>10.962728</v>
      </c>
      <c r="G3261">
        <v>54370600</v>
      </c>
      <c r="H3261">
        <f t="shared" si="50"/>
        <v>6.8990400831273329E-4</v>
      </c>
    </row>
    <row r="3262" spans="1:8" x14ac:dyDescent="0.25">
      <c r="A3262" s="1">
        <v>43082</v>
      </c>
      <c r="B3262">
        <v>12.61</v>
      </c>
      <c r="C3262">
        <v>12.73</v>
      </c>
      <c r="D3262">
        <v>12.59</v>
      </c>
      <c r="E3262">
        <v>12.63</v>
      </c>
      <c r="F3262">
        <v>10.988828</v>
      </c>
      <c r="G3262">
        <v>31859000</v>
      </c>
      <c r="H3262">
        <f t="shared" si="50"/>
        <v>1.0328054377678406E-3</v>
      </c>
    </row>
    <row r="3263" spans="1:8" x14ac:dyDescent="0.25">
      <c r="A3263" s="1">
        <v>43083</v>
      </c>
      <c r="B3263">
        <v>12.65</v>
      </c>
      <c r="C3263">
        <v>12.69</v>
      </c>
      <c r="D3263">
        <v>12.41</v>
      </c>
      <c r="E3263">
        <v>12.46</v>
      </c>
      <c r="F3263">
        <v>10.840920000000001</v>
      </c>
      <c r="G3263">
        <v>37074000</v>
      </c>
      <c r="H3263">
        <f t="shared" si="50"/>
        <v>-5.8853082321799373E-3</v>
      </c>
    </row>
    <row r="3264" spans="1:8" x14ac:dyDescent="0.25">
      <c r="A3264" s="1">
        <v>43084</v>
      </c>
      <c r="B3264">
        <v>12.51</v>
      </c>
      <c r="C3264">
        <v>12.66</v>
      </c>
      <c r="D3264">
        <v>12.5</v>
      </c>
      <c r="E3264">
        <v>12.58</v>
      </c>
      <c r="F3264">
        <v>10.945326</v>
      </c>
      <c r="G3264">
        <v>48655500</v>
      </c>
      <c r="H3264">
        <f t="shared" si="50"/>
        <v>4.1625987860992794E-3</v>
      </c>
    </row>
    <row r="3265" spans="1:8" x14ac:dyDescent="0.25">
      <c r="A3265" s="1">
        <v>43087</v>
      </c>
      <c r="B3265">
        <v>12.66</v>
      </c>
      <c r="C3265">
        <v>12.75</v>
      </c>
      <c r="D3265">
        <v>12.61</v>
      </c>
      <c r="E3265">
        <v>12.66</v>
      </c>
      <c r="F3265">
        <v>11.014931000000001</v>
      </c>
      <c r="G3265">
        <v>25022700</v>
      </c>
      <c r="H3265">
        <f t="shared" si="50"/>
        <v>2.7530645720861826E-3</v>
      </c>
    </row>
    <row r="3266" spans="1:8" x14ac:dyDescent="0.25">
      <c r="A3266" s="1">
        <v>43088</v>
      </c>
      <c r="B3266">
        <v>12.71</v>
      </c>
      <c r="C3266">
        <v>12.78</v>
      </c>
      <c r="D3266">
        <v>12.66</v>
      </c>
      <c r="E3266">
        <v>12.69</v>
      </c>
      <c r="F3266">
        <v>11.041032</v>
      </c>
      <c r="G3266">
        <v>23056900</v>
      </c>
      <c r="H3266">
        <f t="shared" si="50"/>
        <v>1.0279164133684172E-3</v>
      </c>
    </row>
    <row r="3267" spans="1:8" x14ac:dyDescent="0.25">
      <c r="A3267" s="1">
        <v>43089</v>
      </c>
      <c r="B3267">
        <v>12.72</v>
      </c>
      <c r="C3267">
        <v>12.75</v>
      </c>
      <c r="D3267">
        <v>12.65</v>
      </c>
      <c r="E3267">
        <v>12.72</v>
      </c>
      <c r="F3267">
        <v>11.067135</v>
      </c>
      <c r="G3267">
        <v>18989400</v>
      </c>
      <c r="H3267">
        <f t="shared" si="50"/>
        <v>1.0254892176903418E-3</v>
      </c>
    </row>
    <row r="3268" spans="1:8" x14ac:dyDescent="0.25">
      <c r="A3268" s="1">
        <v>43090</v>
      </c>
      <c r="B3268">
        <v>12.74</v>
      </c>
      <c r="C3268">
        <v>12.77</v>
      </c>
      <c r="D3268">
        <v>12.63</v>
      </c>
      <c r="E3268">
        <v>12.63</v>
      </c>
      <c r="F3268">
        <v>10.988828</v>
      </c>
      <c r="G3268">
        <v>21004700</v>
      </c>
      <c r="H3268">
        <f t="shared" si="50"/>
        <v>-3.083760757064311E-3</v>
      </c>
    </row>
    <row r="3269" spans="1:8" x14ac:dyDescent="0.25">
      <c r="A3269" s="1">
        <v>43091</v>
      </c>
      <c r="B3269">
        <v>12.66</v>
      </c>
      <c r="C3269">
        <v>12.66</v>
      </c>
      <c r="D3269">
        <v>12.56</v>
      </c>
      <c r="E3269">
        <v>12.58</v>
      </c>
      <c r="F3269">
        <v>10.945326</v>
      </c>
      <c r="G3269">
        <v>17876200</v>
      </c>
      <c r="H3269">
        <f t="shared" ref="H3269:H3332" si="51">LOG(E3269/E3268)</f>
        <v>-1.7227094460806622E-3</v>
      </c>
    </row>
    <row r="3270" spans="1:8" x14ac:dyDescent="0.25">
      <c r="A3270" s="1">
        <v>43095</v>
      </c>
      <c r="B3270">
        <v>12.57</v>
      </c>
      <c r="C3270">
        <v>12.65</v>
      </c>
      <c r="D3270">
        <v>12.55</v>
      </c>
      <c r="E3270">
        <v>12.6</v>
      </c>
      <c r="F3270">
        <v>10.962728</v>
      </c>
      <c r="G3270">
        <v>11664600</v>
      </c>
      <c r="H3270">
        <f t="shared" si="51"/>
        <v>6.8990400831273329E-4</v>
      </c>
    </row>
    <row r="3271" spans="1:8" x14ac:dyDescent="0.25">
      <c r="A3271" s="1">
        <v>43096</v>
      </c>
      <c r="B3271">
        <v>12.57</v>
      </c>
      <c r="C3271">
        <v>12.58</v>
      </c>
      <c r="D3271">
        <v>12.45</v>
      </c>
      <c r="E3271">
        <v>12.5</v>
      </c>
      <c r="F3271">
        <v>10.875723000000001</v>
      </c>
      <c r="G3271">
        <v>17005600</v>
      </c>
      <c r="H3271">
        <f t="shared" si="51"/>
        <v>-3.4605321095064739E-3</v>
      </c>
    </row>
    <row r="3272" spans="1:8" x14ac:dyDescent="0.25">
      <c r="A3272" s="1">
        <v>43097</v>
      </c>
      <c r="B3272">
        <v>12.48</v>
      </c>
      <c r="C3272">
        <v>12.58</v>
      </c>
      <c r="D3272">
        <v>12.47</v>
      </c>
      <c r="E3272">
        <v>12.58</v>
      </c>
      <c r="F3272">
        <v>10.945326</v>
      </c>
      <c r="G3272">
        <v>14793500</v>
      </c>
      <c r="H3272">
        <f t="shared" si="51"/>
        <v>2.7706281011936895E-3</v>
      </c>
    </row>
    <row r="3273" spans="1:8" x14ac:dyDescent="0.25">
      <c r="A3273" s="1">
        <v>43098</v>
      </c>
      <c r="B3273">
        <v>12.58</v>
      </c>
      <c r="C3273">
        <v>12.61</v>
      </c>
      <c r="D3273">
        <v>12.49</v>
      </c>
      <c r="E3273">
        <v>12.49</v>
      </c>
      <c r="F3273">
        <v>10.867020999999999</v>
      </c>
      <c r="G3273">
        <v>18362500</v>
      </c>
      <c r="H3273">
        <f t="shared" si="51"/>
        <v>-3.1182027351145908E-3</v>
      </c>
    </row>
    <row r="3274" spans="1:8" x14ac:dyDescent="0.25">
      <c r="A3274" s="1">
        <v>43102</v>
      </c>
      <c r="B3274">
        <v>12.52</v>
      </c>
      <c r="C3274">
        <v>12.66</v>
      </c>
      <c r="D3274">
        <v>12.5</v>
      </c>
      <c r="E3274">
        <v>12.66</v>
      </c>
      <c r="F3274">
        <v>11.014931000000001</v>
      </c>
      <c r="G3274">
        <v>20773300</v>
      </c>
      <c r="H3274">
        <f t="shared" si="51"/>
        <v>5.8712673072007599E-3</v>
      </c>
    </row>
    <row r="3275" spans="1:8" x14ac:dyDescent="0.25">
      <c r="A3275" s="1">
        <v>43103</v>
      </c>
      <c r="B3275">
        <v>12.68</v>
      </c>
      <c r="C3275">
        <v>12.8</v>
      </c>
      <c r="D3275">
        <v>12.67</v>
      </c>
      <c r="E3275">
        <v>12.76</v>
      </c>
      <c r="F3275">
        <v>11.101934999999999</v>
      </c>
      <c r="G3275">
        <v>29765600</v>
      </c>
      <c r="H3275">
        <f t="shared" si="51"/>
        <v>3.4169687038072402E-3</v>
      </c>
    </row>
    <row r="3276" spans="1:8" x14ac:dyDescent="0.25">
      <c r="A3276" s="1">
        <v>43104</v>
      </c>
      <c r="B3276">
        <v>12.78</v>
      </c>
      <c r="C3276">
        <v>13.04</v>
      </c>
      <c r="D3276">
        <v>12.77</v>
      </c>
      <c r="E3276">
        <v>12.98</v>
      </c>
      <c r="F3276">
        <v>11.293348999999999</v>
      </c>
      <c r="G3276">
        <v>37478200</v>
      </c>
      <c r="H3276">
        <f t="shared" si="51"/>
        <v>7.4240180792069701E-3</v>
      </c>
    </row>
    <row r="3277" spans="1:8" x14ac:dyDescent="0.25">
      <c r="A3277" s="1">
        <v>43105</v>
      </c>
      <c r="B3277">
        <v>13.06</v>
      </c>
      <c r="C3277">
        <v>13.22</v>
      </c>
      <c r="D3277">
        <v>13.04</v>
      </c>
      <c r="E3277">
        <v>13.2</v>
      </c>
      <c r="F3277">
        <v>11.484761000000001</v>
      </c>
      <c r="G3277">
        <v>46121900</v>
      </c>
      <c r="H3277">
        <f t="shared" si="51"/>
        <v>7.2992387414994231E-3</v>
      </c>
    </row>
    <row r="3278" spans="1:8" x14ac:dyDescent="0.25">
      <c r="A3278" s="1">
        <v>43108</v>
      </c>
      <c r="B3278">
        <v>13.21</v>
      </c>
      <c r="C3278">
        <v>13.22</v>
      </c>
      <c r="D3278">
        <v>13.11</v>
      </c>
      <c r="E3278">
        <v>13.15</v>
      </c>
      <c r="F3278">
        <v>11.441259000000001</v>
      </c>
      <c r="G3278">
        <v>33828300</v>
      </c>
      <c r="H3278">
        <f t="shared" si="51"/>
        <v>-1.6481783800731448E-3</v>
      </c>
    </row>
    <row r="3279" spans="1:8" x14ac:dyDescent="0.25">
      <c r="A3279" s="1">
        <v>43109</v>
      </c>
      <c r="B3279">
        <v>13.18</v>
      </c>
      <c r="C3279">
        <v>13.22</v>
      </c>
      <c r="D3279">
        <v>13.08</v>
      </c>
      <c r="E3279">
        <v>13.08</v>
      </c>
      <c r="F3279">
        <v>11.380355</v>
      </c>
      <c r="G3279">
        <v>27924100</v>
      </c>
      <c r="H3279">
        <f t="shared" si="51"/>
        <v>-2.3180088375282211E-3</v>
      </c>
    </row>
    <row r="3280" spans="1:8" x14ac:dyDescent="0.25">
      <c r="A3280" s="1">
        <v>43110</v>
      </c>
      <c r="B3280">
        <v>13.06</v>
      </c>
      <c r="C3280">
        <v>13.14</v>
      </c>
      <c r="D3280">
        <v>12.96</v>
      </c>
      <c r="E3280">
        <v>13.03</v>
      </c>
      <c r="F3280">
        <v>11.336852</v>
      </c>
      <c r="G3280">
        <v>56517100</v>
      </c>
      <c r="H3280">
        <f t="shared" si="51"/>
        <v>-1.6633282756638188E-3</v>
      </c>
    </row>
    <row r="3281" spans="1:8" x14ac:dyDescent="0.25">
      <c r="A3281" s="1">
        <v>43111</v>
      </c>
      <c r="B3281">
        <v>13.02</v>
      </c>
      <c r="C3281">
        <v>13.2</v>
      </c>
      <c r="D3281">
        <v>13</v>
      </c>
      <c r="E3281">
        <v>13.16</v>
      </c>
      <c r="F3281">
        <v>11.449960000000001</v>
      </c>
      <c r="G3281">
        <v>28342300</v>
      </c>
      <c r="H3281">
        <f t="shared" si="51"/>
        <v>4.3114735653520444E-3</v>
      </c>
    </row>
    <row r="3282" spans="1:8" x14ac:dyDescent="0.25">
      <c r="A3282" s="1">
        <v>43112</v>
      </c>
      <c r="B3282">
        <v>13.1</v>
      </c>
      <c r="C3282">
        <v>13.29</v>
      </c>
      <c r="D3282">
        <v>13.1</v>
      </c>
      <c r="E3282">
        <v>13.23</v>
      </c>
      <c r="F3282">
        <v>11.510864</v>
      </c>
      <c r="G3282">
        <v>56979200</v>
      </c>
      <c r="H3282">
        <f t="shared" si="51"/>
        <v>2.3039549095642551E-3</v>
      </c>
    </row>
    <row r="3283" spans="1:8" x14ac:dyDescent="0.25">
      <c r="A3283" s="1">
        <v>43116</v>
      </c>
      <c r="B3283">
        <v>13.31</v>
      </c>
      <c r="C3283">
        <v>13.48</v>
      </c>
      <c r="D3283">
        <v>13.01</v>
      </c>
      <c r="E3283">
        <v>13.1</v>
      </c>
      <c r="F3283">
        <v>11.397755999999999</v>
      </c>
      <c r="G3283">
        <v>53961400</v>
      </c>
      <c r="H3283">
        <f t="shared" si="51"/>
        <v>-4.2885485317367229E-3</v>
      </c>
    </row>
    <row r="3284" spans="1:8" x14ac:dyDescent="0.25">
      <c r="A3284" s="1">
        <v>43117</v>
      </c>
      <c r="B3284">
        <v>12.58</v>
      </c>
      <c r="C3284">
        <v>12.58</v>
      </c>
      <c r="D3284">
        <v>12.1</v>
      </c>
      <c r="E3284">
        <v>12.18</v>
      </c>
      <c r="F3284">
        <v>10.597303999999999</v>
      </c>
      <c r="G3284">
        <v>132412500</v>
      </c>
      <c r="H3284">
        <f t="shared" si="51"/>
        <v>-3.1624007358907691E-2</v>
      </c>
    </row>
    <row r="3285" spans="1:8" x14ac:dyDescent="0.25">
      <c r="A3285" s="1">
        <v>43118</v>
      </c>
      <c r="B3285">
        <v>12.18</v>
      </c>
      <c r="C3285">
        <v>12.2</v>
      </c>
      <c r="D3285">
        <v>12.02</v>
      </c>
      <c r="E3285">
        <v>12.07</v>
      </c>
      <c r="F3285">
        <v>10.501597</v>
      </c>
      <c r="G3285">
        <v>66541700</v>
      </c>
      <c r="H3285">
        <f t="shared" si="51"/>
        <v>-3.9400181995073065E-3</v>
      </c>
    </row>
    <row r="3286" spans="1:8" x14ac:dyDescent="0.25">
      <c r="A3286" s="1">
        <v>43119</v>
      </c>
      <c r="B3286">
        <v>12.12</v>
      </c>
      <c r="C3286">
        <v>12.12</v>
      </c>
      <c r="D3286">
        <v>11.91</v>
      </c>
      <c r="E3286">
        <v>12</v>
      </c>
      <c r="F3286">
        <v>10.440693</v>
      </c>
      <c r="G3286">
        <v>51303700</v>
      </c>
      <c r="H3286">
        <f t="shared" si="51"/>
        <v>-2.5260240497244121E-3</v>
      </c>
    </row>
    <row r="3287" spans="1:8" x14ac:dyDescent="0.25">
      <c r="A3287" s="1">
        <v>43122</v>
      </c>
      <c r="B3287">
        <v>12.02</v>
      </c>
      <c r="C3287">
        <v>12.08</v>
      </c>
      <c r="D3287">
        <v>11.9</v>
      </c>
      <c r="E3287">
        <v>12.02</v>
      </c>
      <c r="F3287">
        <v>10.458095</v>
      </c>
      <c r="G3287">
        <v>52851900</v>
      </c>
      <c r="H3287">
        <f t="shared" si="51"/>
        <v>7.232216190959051E-4</v>
      </c>
    </row>
    <row r="3288" spans="1:8" x14ac:dyDescent="0.25">
      <c r="A3288" s="1">
        <v>43123</v>
      </c>
      <c r="B3288">
        <v>12.03</v>
      </c>
      <c r="C3288">
        <v>12.03</v>
      </c>
      <c r="D3288">
        <v>11.9</v>
      </c>
      <c r="E3288">
        <v>11.96</v>
      </c>
      <c r="F3288">
        <v>10.405889999999999</v>
      </c>
      <c r="G3288">
        <v>51831000</v>
      </c>
      <c r="H3288">
        <f t="shared" si="51"/>
        <v>-2.173288014328627E-3</v>
      </c>
    </row>
    <row r="3289" spans="1:8" x14ac:dyDescent="0.25">
      <c r="A3289" s="1">
        <v>43124</v>
      </c>
      <c r="B3289">
        <v>12</v>
      </c>
      <c r="C3289">
        <v>12.09</v>
      </c>
      <c r="D3289">
        <v>11.92</v>
      </c>
      <c r="E3289">
        <v>12.05</v>
      </c>
      <c r="F3289">
        <v>10.484196000000001</v>
      </c>
      <c r="G3289">
        <v>63300500</v>
      </c>
      <c r="H3289">
        <f t="shared" si="51"/>
        <v>3.2558672584951723E-3</v>
      </c>
    </row>
    <row r="3290" spans="1:8" x14ac:dyDescent="0.25">
      <c r="A3290" s="1">
        <v>43125</v>
      </c>
      <c r="B3290">
        <v>11.93</v>
      </c>
      <c r="C3290">
        <v>11.93</v>
      </c>
      <c r="D3290">
        <v>11.44</v>
      </c>
      <c r="E3290">
        <v>11.57</v>
      </c>
      <c r="F3290">
        <v>10.066566</v>
      </c>
      <c r="G3290">
        <v>114886800</v>
      </c>
      <c r="H3290">
        <f t="shared" si="51"/>
        <v>-1.765368795913767E-2</v>
      </c>
    </row>
    <row r="3291" spans="1:8" x14ac:dyDescent="0.25">
      <c r="A3291" s="1">
        <v>43126</v>
      </c>
      <c r="B3291">
        <v>11.59</v>
      </c>
      <c r="C3291">
        <v>11.7</v>
      </c>
      <c r="D3291">
        <v>11.5</v>
      </c>
      <c r="E3291">
        <v>11.65</v>
      </c>
      <c r="F3291">
        <v>10.136172</v>
      </c>
      <c r="G3291">
        <v>52496000</v>
      </c>
      <c r="H3291">
        <f t="shared" si="51"/>
        <v>2.9925664102882599E-3</v>
      </c>
    </row>
    <row r="3292" spans="1:8" x14ac:dyDescent="0.25">
      <c r="A3292" s="1">
        <v>43129</v>
      </c>
      <c r="B3292">
        <v>11.42</v>
      </c>
      <c r="C3292">
        <v>11.47</v>
      </c>
      <c r="D3292">
        <v>11.11</v>
      </c>
      <c r="E3292">
        <v>11.12</v>
      </c>
      <c r="F3292">
        <v>9.8012379999999997</v>
      </c>
      <c r="G3292">
        <v>55114000</v>
      </c>
      <c r="H3292">
        <f t="shared" si="51"/>
        <v>-2.0221138115999134E-2</v>
      </c>
    </row>
    <row r="3293" spans="1:8" x14ac:dyDescent="0.25">
      <c r="A3293" s="1">
        <v>43130</v>
      </c>
      <c r="B3293">
        <v>11.09</v>
      </c>
      <c r="C3293">
        <v>11.23</v>
      </c>
      <c r="D3293">
        <v>11.05</v>
      </c>
      <c r="E3293">
        <v>11.06</v>
      </c>
      <c r="F3293">
        <v>9.7483540000000009</v>
      </c>
      <c r="G3293">
        <v>52068200</v>
      </c>
      <c r="H3293">
        <f t="shared" si="51"/>
        <v>-2.349660277359149E-3</v>
      </c>
    </row>
    <row r="3294" spans="1:8" x14ac:dyDescent="0.25">
      <c r="A3294" s="1">
        <v>43131</v>
      </c>
      <c r="B3294">
        <v>11.09</v>
      </c>
      <c r="C3294">
        <v>11.12</v>
      </c>
      <c r="D3294">
        <v>10.9</v>
      </c>
      <c r="E3294">
        <v>10.97</v>
      </c>
      <c r="F3294">
        <v>9.6690260000000006</v>
      </c>
      <c r="G3294">
        <v>57644600</v>
      </c>
      <c r="H3294">
        <f t="shared" si="51"/>
        <v>-3.548499393968306E-3</v>
      </c>
    </row>
    <row r="3295" spans="1:8" x14ac:dyDescent="0.25">
      <c r="A3295" s="1">
        <v>43132</v>
      </c>
      <c r="B3295">
        <v>10.95</v>
      </c>
      <c r="C3295">
        <v>11</v>
      </c>
      <c r="D3295">
        <v>10.85</v>
      </c>
      <c r="E3295">
        <v>10.92</v>
      </c>
      <c r="F3295">
        <v>9.6249570000000002</v>
      </c>
      <c r="G3295">
        <v>41352200</v>
      </c>
      <c r="H3295">
        <f t="shared" si="51"/>
        <v>-1.9839892059927379E-3</v>
      </c>
    </row>
    <row r="3296" spans="1:8" x14ac:dyDescent="0.25">
      <c r="A3296" s="1">
        <v>43133</v>
      </c>
      <c r="B3296">
        <v>10.88</v>
      </c>
      <c r="C3296">
        <v>10.88</v>
      </c>
      <c r="D3296">
        <v>10.62</v>
      </c>
      <c r="E3296">
        <v>10.71</v>
      </c>
      <c r="F3296">
        <v>9.4398619999999998</v>
      </c>
      <c r="G3296">
        <v>72312900</v>
      </c>
      <c r="H3296">
        <f t="shared" si="51"/>
        <v>-8.4331675368627644E-3</v>
      </c>
    </row>
    <row r="3297" spans="1:8" x14ac:dyDescent="0.25">
      <c r="A3297" s="1">
        <v>43136</v>
      </c>
      <c r="B3297">
        <v>10.78</v>
      </c>
      <c r="C3297">
        <v>10.8</v>
      </c>
      <c r="D3297">
        <v>10.24</v>
      </c>
      <c r="E3297">
        <v>10.24</v>
      </c>
      <c r="F3297">
        <v>9.0256000000000007</v>
      </c>
      <c r="G3297">
        <v>96757000</v>
      </c>
      <c r="H3297">
        <f t="shared" si="51"/>
        <v>-1.948951419204371E-2</v>
      </c>
    </row>
    <row r="3298" spans="1:8" x14ac:dyDescent="0.25">
      <c r="A3298" s="1">
        <v>43137</v>
      </c>
      <c r="B3298">
        <v>10.27</v>
      </c>
      <c r="C3298">
        <v>10.79</v>
      </c>
      <c r="D3298">
        <v>10.19</v>
      </c>
      <c r="E3298">
        <v>10.76</v>
      </c>
      <c r="F3298">
        <v>9.4839319999999994</v>
      </c>
      <c r="G3298">
        <v>139938100</v>
      </c>
      <c r="H3298">
        <f t="shared" si="51"/>
        <v>2.1512314690558417E-2</v>
      </c>
    </row>
    <row r="3299" spans="1:8" x14ac:dyDescent="0.25">
      <c r="A3299" s="1">
        <v>43138</v>
      </c>
      <c r="B3299">
        <v>10.75</v>
      </c>
      <c r="C3299">
        <v>11.04</v>
      </c>
      <c r="D3299">
        <v>10.7</v>
      </c>
      <c r="E3299">
        <v>10.76</v>
      </c>
      <c r="F3299">
        <v>9.4839319999999994</v>
      </c>
      <c r="G3299">
        <v>68041800</v>
      </c>
      <c r="H3299">
        <f t="shared" si="51"/>
        <v>0</v>
      </c>
    </row>
    <row r="3300" spans="1:8" x14ac:dyDescent="0.25">
      <c r="A3300" s="1">
        <v>43139</v>
      </c>
      <c r="B3300">
        <v>10.79</v>
      </c>
      <c r="C3300">
        <v>10.86</v>
      </c>
      <c r="D3300">
        <v>10.42</v>
      </c>
      <c r="E3300">
        <v>10.43</v>
      </c>
      <c r="F3300">
        <v>9.1930689999999995</v>
      </c>
      <c r="G3300">
        <v>73990700</v>
      </c>
      <c r="H3300">
        <f t="shared" si="51"/>
        <v>-1.3527962903839483E-2</v>
      </c>
    </row>
    <row r="3301" spans="1:8" x14ac:dyDescent="0.25">
      <c r="A3301" s="1">
        <v>43140</v>
      </c>
      <c r="B3301">
        <v>10.57</v>
      </c>
      <c r="C3301">
        <v>10.64</v>
      </c>
      <c r="D3301">
        <v>10.24</v>
      </c>
      <c r="E3301">
        <v>10.53</v>
      </c>
      <c r="F3301">
        <v>9.2812090000000005</v>
      </c>
      <c r="G3301">
        <v>72103600</v>
      </c>
      <c r="H3301">
        <f t="shared" si="51"/>
        <v>4.1440627589556158E-3</v>
      </c>
    </row>
    <row r="3302" spans="1:8" x14ac:dyDescent="0.25">
      <c r="A3302" s="1">
        <v>43143</v>
      </c>
      <c r="B3302">
        <v>10.67</v>
      </c>
      <c r="C3302">
        <v>10.82</v>
      </c>
      <c r="D3302">
        <v>10.54</v>
      </c>
      <c r="E3302">
        <v>10.7</v>
      </c>
      <c r="F3302">
        <v>9.4310469999999995</v>
      </c>
      <c r="G3302">
        <v>49068900</v>
      </c>
      <c r="H3302">
        <f t="shared" si="51"/>
        <v>6.9554064997230875E-3</v>
      </c>
    </row>
    <row r="3303" spans="1:8" x14ac:dyDescent="0.25">
      <c r="A3303" s="1">
        <v>43144</v>
      </c>
      <c r="B3303">
        <v>10.63</v>
      </c>
      <c r="C3303">
        <v>10.69</v>
      </c>
      <c r="D3303">
        <v>10.53</v>
      </c>
      <c r="E3303">
        <v>10.59</v>
      </c>
      <c r="F3303">
        <v>9.3340920000000001</v>
      </c>
      <c r="G3303">
        <v>36884500</v>
      </c>
      <c r="H3303">
        <f t="shared" si="51"/>
        <v>-4.4878175777245946E-3</v>
      </c>
    </row>
    <row r="3304" spans="1:8" x14ac:dyDescent="0.25">
      <c r="A3304" s="1">
        <v>43145</v>
      </c>
      <c r="B3304">
        <v>10.55</v>
      </c>
      <c r="C3304">
        <v>10.75</v>
      </c>
      <c r="D3304">
        <v>10.5</v>
      </c>
      <c r="E3304">
        <v>10.74</v>
      </c>
      <c r="F3304">
        <v>9.4663029999999999</v>
      </c>
      <c r="G3304">
        <v>27844300</v>
      </c>
      <c r="H3304">
        <f t="shared" si="51"/>
        <v>6.1083212560518584E-3</v>
      </c>
    </row>
    <row r="3305" spans="1:8" x14ac:dyDescent="0.25">
      <c r="A3305" s="1">
        <v>43146</v>
      </c>
      <c r="B3305">
        <v>10.8</v>
      </c>
      <c r="C3305">
        <v>10.8</v>
      </c>
      <c r="D3305">
        <v>10.64</v>
      </c>
      <c r="E3305">
        <v>10.76</v>
      </c>
      <c r="F3305">
        <v>9.4839319999999994</v>
      </c>
      <c r="G3305">
        <v>28208300</v>
      </c>
      <c r="H3305">
        <f t="shared" si="51"/>
        <v>8.0798996683354352E-4</v>
      </c>
    </row>
    <row r="3306" spans="1:8" x14ac:dyDescent="0.25">
      <c r="A3306" s="1">
        <v>43147</v>
      </c>
      <c r="B3306">
        <v>10.7</v>
      </c>
      <c r="C3306">
        <v>10.82</v>
      </c>
      <c r="D3306">
        <v>10.52</v>
      </c>
      <c r="E3306">
        <v>10.61</v>
      </c>
      <c r="F3306">
        <v>9.3517200000000003</v>
      </c>
      <c r="G3306">
        <v>41041800</v>
      </c>
      <c r="H3306">
        <f t="shared" si="51"/>
        <v>-6.0968874290297367E-3</v>
      </c>
    </row>
    <row r="3307" spans="1:8" x14ac:dyDescent="0.25">
      <c r="A3307" s="1">
        <v>43151</v>
      </c>
      <c r="B3307">
        <v>10.58</v>
      </c>
      <c r="C3307">
        <v>10.67</v>
      </c>
      <c r="D3307">
        <v>10.55</v>
      </c>
      <c r="E3307">
        <v>10.63</v>
      </c>
      <c r="F3307">
        <v>9.3693500000000007</v>
      </c>
      <c r="G3307">
        <v>27617900</v>
      </c>
      <c r="H3307">
        <f t="shared" si="51"/>
        <v>8.1788062195612527E-4</v>
      </c>
    </row>
    <row r="3308" spans="1:8" x14ac:dyDescent="0.25">
      <c r="A3308" s="1">
        <v>43152</v>
      </c>
      <c r="B3308">
        <v>10.65</v>
      </c>
      <c r="C3308">
        <v>10.75</v>
      </c>
      <c r="D3308">
        <v>10.59</v>
      </c>
      <c r="E3308">
        <v>10.6</v>
      </c>
      <c r="F3308">
        <v>9.3429079999999995</v>
      </c>
      <c r="G3308">
        <v>36037700</v>
      </c>
      <c r="H3308">
        <f t="shared" si="51"/>
        <v>-1.227399258526556E-3</v>
      </c>
    </row>
    <row r="3309" spans="1:8" x14ac:dyDescent="0.25">
      <c r="A3309" s="1">
        <v>43153</v>
      </c>
      <c r="B3309">
        <v>10.6</v>
      </c>
      <c r="C3309">
        <v>10.73</v>
      </c>
      <c r="D3309">
        <v>10.56</v>
      </c>
      <c r="E3309">
        <v>10.63</v>
      </c>
      <c r="F3309">
        <v>9.3693500000000007</v>
      </c>
      <c r="G3309">
        <v>25409600</v>
      </c>
      <c r="H3309">
        <f t="shared" si="51"/>
        <v>1.2273992585265881E-3</v>
      </c>
    </row>
    <row r="3310" spans="1:8" x14ac:dyDescent="0.25">
      <c r="A3310" s="1">
        <v>43154</v>
      </c>
      <c r="B3310">
        <v>10.67</v>
      </c>
      <c r="C3310">
        <v>10.71</v>
      </c>
      <c r="D3310">
        <v>10.62</v>
      </c>
      <c r="E3310">
        <v>10.7</v>
      </c>
      <c r="F3310">
        <v>9.4310469999999995</v>
      </c>
      <c r="G3310">
        <v>21786800</v>
      </c>
      <c r="H3310">
        <f t="shared" si="51"/>
        <v>2.8505131619128484E-3</v>
      </c>
    </row>
    <row r="3311" spans="1:8" x14ac:dyDescent="0.25">
      <c r="A3311" s="1">
        <v>43157</v>
      </c>
      <c r="B3311">
        <v>10.74</v>
      </c>
      <c r="C3311">
        <v>10.95</v>
      </c>
      <c r="D3311">
        <v>10.7</v>
      </c>
      <c r="E3311">
        <v>10.89</v>
      </c>
      <c r="F3311">
        <v>9.598516</v>
      </c>
      <c r="G3311">
        <v>27157800</v>
      </c>
      <c r="H3311">
        <f t="shared" si="51"/>
        <v>7.6441020705654058E-3</v>
      </c>
    </row>
    <row r="3312" spans="1:8" x14ac:dyDescent="0.25">
      <c r="A3312" s="1">
        <v>43158</v>
      </c>
      <c r="B3312">
        <v>10.93</v>
      </c>
      <c r="C3312">
        <v>10.99</v>
      </c>
      <c r="D3312">
        <v>10.6</v>
      </c>
      <c r="E3312">
        <v>10.61</v>
      </c>
      <c r="F3312">
        <v>9.3517200000000003</v>
      </c>
      <c r="G3312">
        <v>43502000</v>
      </c>
      <c r="H3312">
        <f t="shared" si="51"/>
        <v>-1.1312495854434322E-2</v>
      </c>
    </row>
    <row r="3313" spans="1:8" x14ac:dyDescent="0.25">
      <c r="A3313" s="1">
        <v>43159</v>
      </c>
      <c r="B3313">
        <v>10.68</v>
      </c>
      <c r="C3313">
        <v>10.79</v>
      </c>
      <c r="D3313">
        <v>10.57</v>
      </c>
      <c r="E3313">
        <v>10.61</v>
      </c>
      <c r="F3313">
        <v>9.3517200000000003</v>
      </c>
      <c r="G3313">
        <v>41321400</v>
      </c>
      <c r="H3313">
        <f t="shared" si="51"/>
        <v>0</v>
      </c>
    </row>
    <row r="3314" spans="1:8" x14ac:dyDescent="0.25">
      <c r="A3314" s="1">
        <v>43160</v>
      </c>
      <c r="B3314">
        <v>10.65</v>
      </c>
      <c r="C3314">
        <v>10.69</v>
      </c>
      <c r="D3314">
        <v>10.199999999999999</v>
      </c>
      <c r="E3314">
        <v>10.29</v>
      </c>
      <c r="F3314">
        <v>9.0696720000000006</v>
      </c>
      <c r="G3314">
        <v>75841400</v>
      </c>
      <c r="H3314">
        <f t="shared" si="51"/>
        <v>-1.3300009138907758E-2</v>
      </c>
    </row>
    <row r="3315" spans="1:8" x14ac:dyDescent="0.25">
      <c r="A3315" s="1">
        <v>43161</v>
      </c>
      <c r="B3315">
        <v>10.24</v>
      </c>
      <c r="C3315">
        <v>10.42</v>
      </c>
      <c r="D3315">
        <v>10.14</v>
      </c>
      <c r="E3315">
        <v>10.4</v>
      </c>
      <c r="F3315">
        <v>9.1666249999999998</v>
      </c>
      <c r="G3315">
        <v>60491900</v>
      </c>
      <c r="H3315">
        <f t="shared" si="51"/>
        <v>4.6179645363474851E-3</v>
      </c>
    </row>
    <row r="3316" spans="1:8" x14ac:dyDescent="0.25">
      <c r="A3316" s="1">
        <v>43164</v>
      </c>
      <c r="B3316">
        <v>10.31</v>
      </c>
      <c r="C3316">
        <v>10.63</v>
      </c>
      <c r="D3316">
        <v>10.3</v>
      </c>
      <c r="E3316">
        <v>10.58</v>
      </c>
      <c r="F3316">
        <v>9.3252780000000008</v>
      </c>
      <c r="G3316">
        <v>44021300</v>
      </c>
      <c r="H3316">
        <f t="shared" si="51"/>
        <v>7.4523284003865722E-3</v>
      </c>
    </row>
    <row r="3317" spans="1:8" x14ac:dyDescent="0.25">
      <c r="A3317" s="1">
        <v>43165</v>
      </c>
      <c r="B3317">
        <v>10.65</v>
      </c>
      <c r="C3317">
        <v>10.68</v>
      </c>
      <c r="D3317">
        <v>10.47</v>
      </c>
      <c r="E3317">
        <v>10.63</v>
      </c>
      <c r="F3317">
        <v>9.3693500000000007</v>
      </c>
      <c r="G3317">
        <v>30978900</v>
      </c>
      <c r="H3317">
        <f t="shared" si="51"/>
        <v>2.0475968241298716E-3</v>
      </c>
    </row>
    <row r="3318" spans="1:8" x14ac:dyDescent="0.25">
      <c r="A3318" s="1">
        <v>43166</v>
      </c>
      <c r="B3318">
        <v>10.51</v>
      </c>
      <c r="C3318">
        <v>10.64</v>
      </c>
      <c r="D3318">
        <v>10.43</v>
      </c>
      <c r="E3318">
        <v>10.63</v>
      </c>
      <c r="F3318">
        <v>9.3693500000000007</v>
      </c>
      <c r="G3318">
        <v>30046600</v>
      </c>
      <c r="H3318">
        <f t="shared" si="51"/>
        <v>0</v>
      </c>
    </row>
    <row r="3319" spans="1:8" x14ac:dyDescent="0.25">
      <c r="A3319" s="1">
        <v>43167</v>
      </c>
      <c r="B3319">
        <v>10.65</v>
      </c>
      <c r="C3319">
        <v>10.68</v>
      </c>
      <c r="D3319">
        <v>10.48</v>
      </c>
      <c r="E3319">
        <v>10.61</v>
      </c>
      <c r="F3319">
        <v>9.3517200000000003</v>
      </c>
      <c r="G3319">
        <v>26948000</v>
      </c>
      <c r="H3319">
        <f t="shared" si="51"/>
        <v>-8.1788062195614966E-4</v>
      </c>
    </row>
    <row r="3320" spans="1:8" x14ac:dyDescent="0.25">
      <c r="A3320" s="1">
        <v>43168</v>
      </c>
      <c r="B3320">
        <v>10.63</v>
      </c>
      <c r="C3320">
        <v>10.73</v>
      </c>
      <c r="D3320">
        <v>10.57</v>
      </c>
      <c r="E3320">
        <v>10.73</v>
      </c>
      <c r="F3320">
        <v>9.4574879999999997</v>
      </c>
      <c r="G3320">
        <v>26684400</v>
      </c>
      <c r="H3320">
        <f t="shared" si="51"/>
        <v>4.8843380646104318E-3</v>
      </c>
    </row>
    <row r="3321" spans="1:8" x14ac:dyDescent="0.25">
      <c r="A3321" s="1">
        <v>43171</v>
      </c>
      <c r="B3321">
        <v>10.69</v>
      </c>
      <c r="C3321">
        <v>10.85</v>
      </c>
      <c r="D3321">
        <v>10.68</v>
      </c>
      <c r="E3321">
        <v>10.81</v>
      </c>
      <c r="F3321">
        <v>9.528003</v>
      </c>
      <c r="G3321">
        <v>33800900</v>
      </c>
      <c r="H3321">
        <f t="shared" si="51"/>
        <v>3.2259719873592163E-3</v>
      </c>
    </row>
    <row r="3322" spans="1:8" x14ac:dyDescent="0.25">
      <c r="A3322" s="1">
        <v>43172</v>
      </c>
      <c r="B3322">
        <v>10.84</v>
      </c>
      <c r="C3322">
        <v>10.98</v>
      </c>
      <c r="D3322">
        <v>10.73</v>
      </c>
      <c r="E3322">
        <v>10.78</v>
      </c>
      <c r="F3322">
        <v>9.5015599999999996</v>
      </c>
      <c r="G3322">
        <v>44456800</v>
      </c>
      <c r="H3322">
        <f t="shared" si="51"/>
        <v>-1.2069331025904729E-3</v>
      </c>
    </row>
    <row r="3323" spans="1:8" x14ac:dyDescent="0.25">
      <c r="A3323" s="1">
        <v>43173</v>
      </c>
      <c r="B3323">
        <v>11.25</v>
      </c>
      <c r="C3323">
        <v>11.44</v>
      </c>
      <c r="D3323">
        <v>11.01</v>
      </c>
      <c r="E3323">
        <v>11.02</v>
      </c>
      <c r="F3323">
        <v>9.7130980000000005</v>
      </c>
      <c r="G3323">
        <v>91985300</v>
      </c>
      <c r="H3323">
        <f t="shared" si="51"/>
        <v>9.5628336650463233E-3</v>
      </c>
    </row>
    <row r="3324" spans="1:8" x14ac:dyDescent="0.25">
      <c r="A3324" s="1">
        <v>43174</v>
      </c>
      <c r="B3324">
        <v>11.05</v>
      </c>
      <c r="C3324">
        <v>11.25</v>
      </c>
      <c r="D3324">
        <v>10.95</v>
      </c>
      <c r="E3324">
        <v>11.07</v>
      </c>
      <c r="F3324">
        <v>9.7571680000000001</v>
      </c>
      <c r="G3324">
        <v>47645300</v>
      </c>
      <c r="H3324">
        <f t="shared" si="51"/>
        <v>1.9660263629565486E-3</v>
      </c>
    </row>
    <row r="3325" spans="1:8" x14ac:dyDescent="0.25">
      <c r="A3325" s="1">
        <v>43175</v>
      </c>
      <c r="B3325">
        <v>11.12</v>
      </c>
      <c r="C3325">
        <v>11.22</v>
      </c>
      <c r="D3325">
        <v>11.06</v>
      </c>
      <c r="E3325">
        <v>11.15</v>
      </c>
      <c r="F3325">
        <v>9.8276810000000001</v>
      </c>
      <c r="G3325">
        <v>80684200</v>
      </c>
      <c r="H3325">
        <f t="shared" si="51"/>
        <v>3.1272465054567209E-3</v>
      </c>
    </row>
    <row r="3326" spans="1:8" x14ac:dyDescent="0.25">
      <c r="A3326" s="1">
        <v>43178</v>
      </c>
      <c r="B3326">
        <v>11.15</v>
      </c>
      <c r="C3326">
        <v>11.17</v>
      </c>
      <c r="D3326">
        <v>10.87</v>
      </c>
      <c r="E3326">
        <v>11.01</v>
      </c>
      <c r="F3326">
        <v>9.7042850000000005</v>
      </c>
      <c r="G3326">
        <v>63122500</v>
      </c>
      <c r="H3326">
        <f t="shared" si="51"/>
        <v>-5.4875484124277283E-3</v>
      </c>
    </row>
    <row r="3327" spans="1:8" x14ac:dyDescent="0.25">
      <c r="A3327" s="1">
        <v>43179</v>
      </c>
      <c r="B3327">
        <v>11.05</v>
      </c>
      <c r="C3327">
        <v>11.13</v>
      </c>
      <c r="D3327">
        <v>10.97</v>
      </c>
      <c r="E3327">
        <v>10.99</v>
      </c>
      <c r="F3327">
        <v>9.6866529999999997</v>
      </c>
      <c r="G3327">
        <v>45612800</v>
      </c>
      <c r="H3327">
        <f t="shared" si="51"/>
        <v>-7.8962654826117114E-4</v>
      </c>
    </row>
    <row r="3328" spans="1:8" x14ac:dyDescent="0.25">
      <c r="A3328" s="1">
        <v>43180</v>
      </c>
      <c r="B3328">
        <v>11</v>
      </c>
      <c r="C3328">
        <v>11.19</v>
      </c>
      <c r="D3328">
        <v>10.93</v>
      </c>
      <c r="E3328">
        <v>11.1</v>
      </c>
      <c r="F3328">
        <v>9.7836079999999992</v>
      </c>
      <c r="G3328">
        <v>38551000</v>
      </c>
      <c r="H3328">
        <f t="shared" si="51"/>
        <v>4.3252863631668796E-3</v>
      </c>
    </row>
    <row r="3329" spans="1:8" x14ac:dyDescent="0.25">
      <c r="A3329" s="1">
        <v>43181</v>
      </c>
      <c r="B3329">
        <v>11</v>
      </c>
      <c r="C3329">
        <v>11.06</v>
      </c>
      <c r="D3329">
        <v>10.73</v>
      </c>
      <c r="E3329">
        <v>10.75</v>
      </c>
      <c r="F3329">
        <v>9.4751189999999994</v>
      </c>
      <c r="G3329">
        <v>51280900</v>
      </c>
      <c r="H3329">
        <f t="shared" si="51"/>
        <v>-1.3914514535033303E-2</v>
      </c>
    </row>
    <row r="3330" spans="1:8" x14ac:dyDescent="0.25">
      <c r="A3330" s="1">
        <v>43182</v>
      </c>
      <c r="B3330">
        <v>10.79</v>
      </c>
      <c r="C3330">
        <v>10.81</v>
      </c>
      <c r="D3330">
        <v>10.51</v>
      </c>
      <c r="E3330">
        <v>10.56</v>
      </c>
      <c r="F3330">
        <v>9.3076519999999991</v>
      </c>
      <c r="G3330">
        <v>39950900</v>
      </c>
      <c r="H3330">
        <f t="shared" si="51"/>
        <v>-7.7445460538306679E-3</v>
      </c>
    </row>
    <row r="3331" spans="1:8" x14ac:dyDescent="0.25">
      <c r="A3331" s="1">
        <v>43185</v>
      </c>
      <c r="B3331">
        <v>10.74</v>
      </c>
      <c r="C3331">
        <v>10.87</v>
      </c>
      <c r="D3331">
        <v>10.68</v>
      </c>
      <c r="E3331">
        <v>10.83</v>
      </c>
      <c r="F3331">
        <v>9.5456310000000002</v>
      </c>
      <c r="G3331">
        <v>52325500</v>
      </c>
      <c r="H3331">
        <f t="shared" si="51"/>
        <v>1.0964538427526932E-2</v>
      </c>
    </row>
    <row r="3332" spans="1:8" x14ac:dyDescent="0.25">
      <c r="A3332" s="1">
        <v>43186</v>
      </c>
      <c r="B3332">
        <v>10.85</v>
      </c>
      <c r="C3332">
        <v>10.92</v>
      </c>
      <c r="D3332">
        <v>10.72</v>
      </c>
      <c r="E3332">
        <v>10.83</v>
      </c>
      <c r="F3332">
        <v>9.5456310000000002</v>
      </c>
      <c r="G3332">
        <v>40677300</v>
      </c>
      <c r="H3332">
        <f t="shared" si="51"/>
        <v>0</v>
      </c>
    </row>
    <row r="3333" spans="1:8" x14ac:dyDescent="0.25">
      <c r="A3333" s="1">
        <v>43187</v>
      </c>
      <c r="B3333">
        <v>10.83</v>
      </c>
      <c r="C3333">
        <v>10.95</v>
      </c>
      <c r="D3333">
        <v>10.73</v>
      </c>
      <c r="E3333">
        <v>10.86</v>
      </c>
      <c r="F3333">
        <v>9.5720720000000004</v>
      </c>
      <c r="G3333">
        <v>42263700</v>
      </c>
      <c r="H3333">
        <f t="shared" ref="H3333:H3396" si="52">LOG(E3333/E3332)</f>
        <v>1.201368627507771E-3</v>
      </c>
    </row>
    <row r="3334" spans="1:8" x14ac:dyDescent="0.25">
      <c r="A3334" s="1">
        <v>43188</v>
      </c>
      <c r="B3334">
        <v>10.93</v>
      </c>
      <c r="C3334">
        <v>11.13</v>
      </c>
      <c r="D3334">
        <v>10.92</v>
      </c>
      <c r="E3334">
        <v>11.08</v>
      </c>
      <c r="F3334">
        <v>9.765981</v>
      </c>
      <c r="G3334">
        <v>39864000</v>
      </c>
      <c r="H3334">
        <f t="shared" si="52"/>
        <v>8.7099351395828264E-3</v>
      </c>
    </row>
    <row r="3335" spans="1:8" x14ac:dyDescent="0.25">
      <c r="A3335" s="1">
        <v>43192</v>
      </c>
      <c r="B3335">
        <v>11.06</v>
      </c>
      <c r="C3335">
        <v>11.09</v>
      </c>
      <c r="D3335">
        <v>10.7</v>
      </c>
      <c r="E3335">
        <v>10.86</v>
      </c>
      <c r="F3335">
        <v>9.5720720000000004</v>
      </c>
      <c r="G3335">
        <v>43598100</v>
      </c>
      <c r="H3335">
        <f t="shared" si="52"/>
        <v>-8.7099351395828282E-3</v>
      </c>
    </row>
    <row r="3336" spans="1:8" x14ac:dyDescent="0.25">
      <c r="A3336" s="1">
        <v>43193</v>
      </c>
      <c r="B3336">
        <v>11.01</v>
      </c>
      <c r="C3336">
        <v>11.18</v>
      </c>
      <c r="D3336">
        <v>10.9</v>
      </c>
      <c r="E3336">
        <v>11.15</v>
      </c>
      <c r="F3336">
        <v>9.8276810000000001</v>
      </c>
      <c r="G3336">
        <v>42523900</v>
      </c>
      <c r="H3336">
        <f t="shared" si="52"/>
        <v>1.144504213135133E-2</v>
      </c>
    </row>
    <row r="3337" spans="1:8" x14ac:dyDescent="0.25">
      <c r="A3337" s="1">
        <v>43194</v>
      </c>
      <c r="B3337">
        <v>10.87</v>
      </c>
      <c r="C3337">
        <v>11.36</v>
      </c>
      <c r="D3337">
        <v>10.8</v>
      </c>
      <c r="E3337">
        <v>11.33</v>
      </c>
      <c r="F3337">
        <v>9.9863339999999994</v>
      </c>
      <c r="G3337">
        <v>44834600</v>
      </c>
      <c r="H3337">
        <f t="shared" si="52"/>
        <v>6.9550424792177113E-3</v>
      </c>
    </row>
    <row r="3338" spans="1:8" x14ac:dyDescent="0.25">
      <c r="A3338" s="1">
        <v>43195</v>
      </c>
      <c r="B3338">
        <v>11.34</v>
      </c>
      <c r="C3338">
        <v>11.38</v>
      </c>
      <c r="D3338">
        <v>11.23</v>
      </c>
      <c r="E3338">
        <v>11.35</v>
      </c>
      <c r="F3338">
        <v>10.003963000000001</v>
      </c>
      <c r="G3338">
        <v>28755600</v>
      </c>
      <c r="H3338">
        <f t="shared" si="52"/>
        <v>7.6595166574426989E-4</v>
      </c>
    </row>
    <row r="3339" spans="1:8" x14ac:dyDescent="0.25">
      <c r="A3339" s="1">
        <v>43196</v>
      </c>
      <c r="B3339">
        <v>11.28</v>
      </c>
      <c r="C3339">
        <v>11.35</v>
      </c>
      <c r="D3339">
        <v>11.07</v>
      </c>
      <c r="E3339">
        <v>11.18</v>
      </c>
      <c r="F3339">
        <v>9.8541229999999995</v>
      </c>
      <c r="G3339">
        <v>31920700</v>
      </c>
      <c r="H3339">
        <f t="shared" si="52"/>
        <v>-6.5540579787370171E-3</v>
      </c>
    </row>
    <row r="3340" spans="1:8" x14ac:dyDescent="0.25">
      <c r="A3340" s="1">
        <v>43199</v>
      </c>
      <c r="B3340">
        <v>11.25</v>
      </c>
      <c r="C3340">
        <v>11.38</v>
      </c>
      <c r="D3340">
        <v>11.2</v>
      </c>
      <c r="E3340">
        <v>11.25</v>
      </c>
      <c r="F3340">
        <v>9.9158209999999993</v>
      </c>
      <c r="G3340">
        <v>36462700</v>
      </c>
      <c r="H3340">
        <f t="shared" si="52"/>
        <v>2.7107188969768396E-3</v>
      </c>
    </row>
    <row r="3341" spans="1:8" x14ac:dyDescent="0.25">
      <c r="A3341" s="1">
        <v>43200</v>
      </c>
      <c r="B3341">
        <v>11.44</v>
      </c>
      <c r="C3341">
        <v>11.55</v>
      </c>
      <c r="D3341">
        <v>11.41</v>
      </c>
      <c r="E3341">
        <v>11.45</v>
      </c>
      <c r="F3341">
        <v>10.092102000000001</v>
      </c>
      <c r="G3341">
        <v>43144300</v>
      </c>
      <c r="H3341">
        <f t="shared" si="52"/>
        <v>7.6529642285254641E-3</v>
      </c>
    </row>
    <row r="3342" spans="1:8" x14ac:dyDescent="0.25">
      <c r="A3342" s="1">
        <v>43201</v>
      </c>
      <c r="B3342">
        <v>11.38</v>
      </c>
      <c r="C3342">
        <v>11.49</v>
      </c>
      <c r="D3342">
        <v>11.3</v>
      </c>
      <c r="E3342">
        <v>11.43</v>
      </c>
      <c r="F3342">
        <v>10.074474</v>
      </c>
      <c r="G3342">
        <v>32979000</v>
      </c>
      <c r="H3342">
        <f t="shared" si="52"/>
        <v>-7.5925628062502326E-4</v>
      </c>
    </row>
    <row r="3343" spans="1:8" x14ac:dyDescent="0.25">
      <c r="A3343" s="1">
        <v>43202</v>
      </c>
      <c r="B3343">
        <v>11.5</v>
      </c>
      <c r="C3343">
        <v>11.54</v>
      </c>
      <c r="D3343">
        <v>11.25</v>
      </c>
      <c r="E3343">
        <v>11.31</v>
      </c>
      <c r="F3343">
        <v>9.9687059999999992</v>
      </c>
      <c r="G3343">
        <v>47133700</v>
      </c>
      <c r="H3343">
        <f t="shared" si="52"/>
        <v>-4.5836254698264208E-3</v>
      </c>
    </row>
    <row r="3344" spans="1:8" x14ac:dyDescent="0.25">
      <c r="A3344" s="1">
        <v>43203</v>
      </c>
      <c r="B3344">
        <v>11.35</v>
      </c>
      <c r="C3344">
        <v>11.39</v>
      </c>
      <c r="D3344">
        <v>11.23</v>
      </c>
      <c r="E3344">
        <v>11.28</v>
      </c>
      <c r="F3344">
        <v>9.9422630000000005</v>
      </c>
      <c r="G3344">
        <v>34598800</v>
      </c>
      <c r="H3344">
        <f t="shared" si="52"/>
        <v>-1.1535052781318274E-3</v>
      </c>
    </row>
    <row r="3345" spans="1:8" x14ac:dyDescent="0.25">
      <c r="A3345" s="1">
        <v>43206</v>
      </c>
      <c r="B3345">
        <v>11.36</v>
      </c>
      <c r="C3345">
        <v>11.45</v>
      </c>
      <c r="D3345">
        <v>11.27</v>
      </c>
      <c r="E3345">
        <v>11.38</v>
      </c>
      <c r="F3345">
        <v>10.030404000000001</v>
      </c>
      <c r="G3345">
        <v>32803300</v>
      </c>
      <c r="H3345">
        <f t="shared" si="52"/>
        <v>3.8331624117289216E-3</v>
      </c>
    </row>
    <row r="3346" spans="1:8" x14ac:dyDescent="0.25">
      <c r="A3346" s="1">
        <v>43207</v>
      </c>
      <c r="B3346">
        <v>11.43</v>
      </c>
      <c r="C3346">
        <v>11.45</v>
      </c>
      <c r="D3346">
        <v>11.3</v>
      </c>
      <c r="E3346">
        <v>11.38</v>
      </c>
      <c r="F3346">
        <v>10.030404000000001</v>
      </c>
      <c r="G3346">
        <v>30906800</v>
      </c>
      <c r="H3346">
        <f t="shared" si="52"/>
        <v>0</v>
      </c>
    </row>
    <row r="3347" spans="1:8" x14ac:dyDescent="0.25">
      <c r="A3347" s="1">
        <v>43208</v>
      </c>
      <c r="B3347">
        <v>11.38</v>
      </c>
      <c r="C3347">
        <v>11.48</v>
      </c>
      <c r="D3347">
        <v>11.3</v>
      </c>
      <c r="E3347">
        <v>11.33</v>
      </c>
      <c r="F3347">
        <v>9.9863339999999994</v>
      </c>
      <c r="G3347">
        <v>46226100</v>
      </c>
      <c r="H3347">
        <f t="shared" si="52"/>
        <v>-1.912352195655132E-3</v>
      </c>
    </row>
    <row r="3348" spans="1:8" x14ac:dyDescent="0.25">
      <c r="A3348" s="1">
        <v>43209</v>
      </c>
      <c r="B3348">
        <v>11.18</v>
      </c>
      <c r="C3348">
        <v>11.25</v>
      </c>
      <c r="D3348">
        <v>10.85</v>
      </c>
      <c r="E3348">
        <v>10.96</v>
      </c>
      <c r="F3348">
        <v>9.7898239999999994</v>
      </c>
      <c r="G3348">
        <v>49154200</v>
      </c>
      <c r="H3348">
        <f t="shared" si="52"/>
        <v>-1.4419355715046867E-2</v>
      </c>
    </row>
    <row r="3349" spans="1:8" x14ac:dyDescent="0.25">
      <c r="A3349" s="1">
        <v>43210</v>
      </c>
      <c r="B3349">
        <v>11.01</v>
      </c>
      <c r="C3349">
        <v>11.03</v>
      </c>
      <c r="D3349">
        <v>10.78</v>
      </c>
      <c r="E3349">
        <v>10.82</v>
      </c>
      <c r="F3349">
        <v>9.6647700000000007</v>
      </c>
      <c r="G3349">
        <v>44930000</v>
      </c>
      <c r="H3349">
        <f t="shared" si="52"/>
        <v>-5.5832933777997277E-3</v>
      </c>
    </row>
    <row r="3350" spans="1:8" x14ac:dyDescent="0.25">
      <c r="A3350" s="1">
        <v>43213</v>
      </c>
      <c r="B3350">
        <v>10.84</v>
      </c>
      <c r="C3350">
        <v>11.04</v>
      </c>
      <c r="D3350">
        <v>10.83</v>
      </c>
      <c r="E3350">
        <v>11.04</v>
      </c>
      <c r="F3350">
        <v>9.8612800000000007</v>
      </c>
      <c r="G3350">
        <v>31936500</v>
      </c>
      <c r="H3350">
        <f t="shared" si="52"/>
        <v>8.7418126226293854E-3</v>
      </c>
    </row>
    <row r="3351" spans="1:8" x14ac:dyDescent="0.25">
      <c r="A3351" s="1">
        <v>43214</v>
      </c>
      <c r="B3351">
        <v>11.05</v>
      </c>
      <c r="C3351">
        <v>11.17</v>
      </c>
      <c r="D3351">
        <v>10.93</v>
      </c>
      <c r="E3351">
        <v>10.96</v>
      </c>
      <c r="F3351">
        <v>9.7898239999999994</v>
      </c>
      <c r="G3351">
        <v>39625000</v>
      </c>
      <c r="H3351">
        <f t="shared" si="52"/>
        <v>-3.1585192448296598E-3</v>
      </c>
    </row>
    <row r="3352" spans="1:8" x14ac:dyDescent="0.25">
      <c r="A3352" s="1">
        <v>43215</v>
      </c>
      <c r="B3352">
        <v>10.96</v>
      </c>
      <c r="C3352">
        <v>11.16</v>
      </c>
      <c r="D3352">
        <v>10.87</v>
      </c>
      <c r="E3352">
        <v>11.11</v>
      </c>
      <c r="F3352">
        <v>9.923807</v>
      </c>
      <c r="G3352">
        <v>40356100</v>
      </c>
      <c r="H3352">
        <f t="shared" si="52"/>
        <v>5.9035047925172363E-3</v>
      </c>
    </row>
    <row r="3353" spans="1:8" x14ac:dyDescent="0.25">
      <c r="A3353" s="1">
        <v>43216</v>
      </c>
      <c r="B3353">
        <v>11.42</v>
      </c>
      <c r="C3353">
        <v>11.53</v>
      </c>
      <c r="D3353">
        <v>11.29</v>
      </c>
      <c r="E3353">
        <v>11.43</v>
      </c>
      <c r="F3353">
        <v>10.209641</v>
      </c>
      <c r="G3353">
        <v>80676800</v>
      </c>
      <c r="H3353">
        <f t="shared" si="52"/>
        <v>1.2332171454414169E-2</v>
      </c>
    </row>
    <row r="3354" spans="1:8" x14ac:dyDescent="0.25">
      <c r="A3354" s="1">
        <v>43217</v>
      </c>
      <c r="B3354">
        <v>11.4</v>
      </c>
      <c r="C3354">
        <v>11.56</v>
      </c>
      <c r="D3354">
        <v>11.38</v>
      </c>
      <c r="E3354">
        <v>11.49</v>
      </c>
      <c r="F3354">
        <v>10.263235</v>
      </c>
      <c r="G3354">
        <v>33375900</v>
      </c>
      <c r="H3354">
        <f t="shared" si="52"/>
        <v>2.2737982930034987E-3</v>
      </c>
    </row>
    <row r="3355" spans="1:8" x14ac:dyDescent="0.25">
      <c r="A3355" s="1">
        <v>43220</v>
      </c>
      <c r="B3355">
        <v>11.53</v>
      </c>
      <c r="C3355">
        <v>11.73</v>
      </c>
      <c r="D3355">
        <v>11.22</v>
      </c>
      <c r="E3355">
        <v>11.24</v>
      </c>
      <c r="F3355">
        <v>10.039927</v>
      </c>
      <c r="G3355">
        <v>66090900</v>
      </c>
      <c r="H3355">
        <f t="shared" si="52"/>
        <v>-9.5537174552428761E-3</v>
      </c>
    </row>
    <row r="3356" spans="1:8" x14ac:dyDescent="0.25">
      <c r="A3356" s="1">
        <v>43221</v>
      </c>
      <c r="B3356">
        <v>11.25</v>
      </c>
      <c r="C3356">
        <v>11.35</v>
      </c>
      <c r="D3356">
        <v>11.1</v>
      </c>
      <c r="E3356">
        <v>11.26</v>
      </c>
      <c r="F3356">
        <v>10.057793999999999</v>
      </c>
      <c r="G3356">
        <v>61430400</v>
      </c>
      <c r="H3356">
        <f t="shared" si="52"/>
        <v>7.7207928228516264E-4</v>
      </c>
    </row>
    <row r="3357" spans="1:8" x14ac:dyDescent="0.25">
      <c r="A3357" s="1">
        <v>43222</v>
      </c>
      <c r="B3357">
        <v>11.26</v>
      </c>
      <c r="C3357">
        <v>11.27</v>
      </c>
      <c r="D3357">
        <v>11.12</v>
      </c>
      <c r="E3357">
        <v>11.21</v>
      </c>
      <c r="F3357">
        <v>10.013128999999999</v>
      </c>
      <c r="G3357">
        <v>41899500</v>
      </c>
      <c r="H3357">
        <f t="shared" si="52"/>
        <v>-1.9327779203542339E-3</v>
      </c>
    </row>
    <row r="3358" spans="1:8" x14ac:dyDescent="0.25">
      <c r="A3358" s="1">
        <v>43223</v>
      </c>
      <c r="B3358">
        <v>11.17</v>
      </c>
      <c r="C3358">
        <v>11.21</v>
      </c>
      <c r="D3358">
        <v>10.97</v>
      </c>
      <c r="E3358">
        <v>11.2</v>
      </c>
      <c r="F3358">
        <v>10.004200000000001</v>
      </c>
      <c r="G3358">
        <v>38907400</v>
      </c>
      <c r="H3358">
        <f t="shared" si="52"/>
        <v>-3.8758992479160525E-4</v>
      </c>
    </row>
    <row r="3359" spans="1:8" x14ac:dyDescent="0.25">
      <c r="A3359" s="1">
        <v>43224</v>
      </c>
      <c r="B3359">
        <v>11.16</v>
      </c>
      <c r="C3359">
        <v>11.41</v>
      </c>
      <c r="D3359">
        <v>11.09</v>
      </c>
      <c r="E3359">
        <v>11.36</v>
      </c>
      <c r="F3359">
        <v>10.147114999999999</v>
      </c>
      <c r="G3359">
        <v>32043500</v>
      </c>
      <c r="H3359">
        <f t="shared" si="52"/>
        <v>6.1603087048184334E-3</v>
      </c>
    </row>
    <row r="3360" spans="1:8" x14ac:dyDescent="0.25">
      <c r="A3360" s="1">
        <v>43227</v>
      </c>
      <c r="B3360">
        <v>11.36</v>
      </c>
      <c r="C3360">
        <v>11.44</v>
      </c>
      <c r="D3360">
        <v>11.31</v>
      </c>
      <c r="E3360">
        <v>11.34</v>
      </c>
      <c r="F3360">
        <v>10.129251</v>
      </c>
      <c r="G3360">
        <v>27510300</v>
      </c>
      <c r="H3360">
        <f t="shared" si="52"/>
        <v>-7.6527681811226669E-4</v>
      </c>
    </row>
    <row r="3361" spans="1:8" x14ac:dyDescent="0.25">
      <c r="A3361" s="1">
        <v>43228</v>
      </c>
      <c r="B3361">
        <v>11.32</v>
      </c>
      <c r="C3361">
        <v>11.37</v>
      </c>
      <c r="D3361">
        <v>11.24</v>
      </c>
      <c r="E3361">
        <v>11.27</v>
      </c>
      <c r="F3361">
        <v>10.066725999999999</v>
      </c>
      <c r="G3361">
        <v>25754100</v>
      </c>
      <c r="H3361">
        <f t="shared" si="52"/>
        <v>-2.6891385107812469E-3</v>
      </c>
    </row>
    <row r="3362" spans="1:8" x14ac:dyDescent="0.25">
      <c r="A3362" s="1">
        <v>43229</v>
      </c>
      <c r="B3362">
        <v>11.21</v>
      </c>
      <c r="C3362">
        <v>11.28</v>
      </c>
      <c r="D3362">
        <v>11.02</v>
      </c>
      <c r="E3362">
        <v>11.06</v>
      </c>
      <c r="F3362">
        <v>9.8791460000000004</v>
      </c>
      <c r="G3362">
        <v>43732000</v>
      </c>
      <c r="H3362">
        <f t="shared" si="52"/>
        <v>-8.1687890774270536E-3</v>
      </c>
    </row>
    <row r="3363" spans="1:8" x14ac:dyDescent="0.25">
      <c r="A3363" s="1">
        <v>43230</v>
      </c>
      <c r="B3363">
        <v>11.04</v>
      </c>
      <c r="C3363">
        <v>11.25</v>
      </c>
      <c r="D3363">
        <v>11.02</v>
      </c>
      <c r="E3363">
        <v>11.21</v>
      </c>
      <c r="F3363">
        <v>10.013128999999999</v>
      </c>
      <c r="G3363">
        <v>32023800</v>
      </c>
      <c r="H3363">
        <f t="shared" si="52"/>
        <v>5.8504856262936878E-3</v>
      </c>
    </row>
    <row r="3364" spans="1:8" x14ac:dyDescent="0.25">
      <c r="A3364" s="1">
        <v>43231</v>
      </c>
      <c r="B3364">
        <v>11.22</v>
      </c>
      <c r="C3364">
        <v>11.25</v>
      </c>
      <c r="D3364">
        <v>11.16</v>
      </c>
      <c r="E3364">
        <v>11.19</v>
      </c>
      <c r="F3364">
        <v>9.9952660000000009</v>
      </c>
      <c r="G3364">
        <v>19837700</v>
      </c>
      <c r="H3364">
        <f t="shared" si="52"/>
        <v>-7.7552606662314256E-4</v>
      </c>
    </row>
    <row r="3365" spans="1:8" x14ac:dyDescent="0.25">
      <c r="A3365" s="1">
        <v>43234</v>
      </c>
      <c r="B3365">
        <v>11.23</v>
      </c>
      <c r="C3365">
        <v>11.29</v>
      </c>
      <c r="D3365">
        <v>11.17</v>
      </c>
      <c r="E3365">
        <v>11.18</v>
      </c>
      <c r="F3365">
        <v>9.9863350000000004</v>
      </c>
      <c r="G3365">
        <v>27903100</v>
      </c>
      <c r="H3365">
        <f t="shared" si="52"/>
        <v>-3.8828297794552008E-4</v>
      </c>
    </row>
    <row r="3366" spans="1:8" x14ac:dyDescent="0.25">
      <c r="A3366" s="1">
        <v>43235</v>
      </c>
      <c r="B3366">
        <v>11.1</v>
      </c>
      <c r="C3366">
        <v>11.25</v>
      </c>
      <c r="D3366">
        <v>11.06</v>
      </c>
      <c r="E3366">
        <v>11.22</v>
      </c>
      <c r="F3366">
        <v>10.022062999999999</v>
      </c>
      <c r="G3366">
        <v>26950100</v>
      </c>
      <c r="H3366">
        <f t="shared" si="52"/>
        <v>1.5510533697381211E-3</v>
      </c>
    </row>
    <row r="3367" spans="1:8" x14ac:dyDescent="0.25">
      <c r="A3367" s="1">
        <v>43236</v>
      </c>
      <c r="B3367">
        <v>11.21</v>
      </c>
      <c r="C3367">
        <v>11.4</v>
      </c>
      <c r="D3367">
        <v>11.2</v>
      </c>
      <c r="E3367">
        <v>11.4</v>
      </c>
      <c r="F3367">
        <v>10.182843999999999</v>
      </c>
      <c r="G3367">
        <v>28976700</v>
      </c>
      <c r="H3367">
        <f t="shared" si="52"/>
        <v>6.9119944163300194E-3</v>
      </c>
    </row>
    <row r="3368" spans="1:8" x14ac:dyDescent="0.25">
      <c r="A3368" s="1">
        <v>43237</v>
      </c>
      <c r="B3368">
        <v>11.4</v>
      </c>
      <c r="C3368">
        <v>11.48</v>
      </c>
      <c r="D3368">
        <v>11.38</v>
      </c>
      <c r="E3368">
        <v>11.46</v>
      </c>
      <c r="F3368">
        <v>10.236438</v>
      </c>
      <c r="G3368">
        <v>20741100</v>
      </c>
      <c r="H3368">
        <f t="shared" si="52"/>
        <v>2.2797662948985833E-3</v>
      </c>
    </row>
    <row r="3369" spans="1:8" x14ac:dyDescent="0.25">
      <c r="A3369" s="1">
        <v>43238</v>
      </c>
      <c r="B3369">
        <v>11.44</v>
      </c>
      <c r="C3369">
        <v>11.47</v>
      </c>
      <c r="D3369">
        <v>11.3</v>
      </c>
      <c r="E3369">
        <v>11.33</v>
      </c>
      <c r="F3369">
        <v>10.120317</v>
      </c>
      <c r="G3369">
        <v>23893700</v>
      </c>
      <c r="H3369">
        <f t="shared" si="52"/>
        <v>-4.9547077679739744E-3</v>
      </c>
    </row>
    <row r="3370" spans="1:8" x14ac:dyDescent="0.25">
      <c r="A3370" s="1">
        <v>43241</v>
      </c>
      <c r="B3370">
        <v>11.42</v>
      </c>
      <c r="C3370">
        <v>11.55</v>
      </c>
      <c r="D3370">
        <v>11.39</v>
      </c>
      <c r="E3370">
        <v>11.51</v>
      </c>
      <c r="F3370">
        <v>10.281098999999999</v>
      </c>
      <c r="G3370">
        <v>31011900</v>
      </c>
      <c r="H3370">
        <f t="shared" si="52"/>
        <v>6.84541376639457E-3</v>
      </c>
    </row>
    <row r="3371" spans="1:8" x14ac:dyDescent="0.25">
      <c r="A3371" s="1">
        <v>43242</v>
      </c>
      <c r="B3371">
        <v>11.58</v>
      </c>
      <c r="C3371">
        <v>11.64</v>
      </c>
      <c r="D3371">
        <v>11.51</v>
      </c>
      <c r="E3371">
        <v>11.52</v>
      </c>
      <c r="F3371">
        <v>10.290032999999999</v>
      </c>
      <c r="G3371">
        <v>22360900</v>
      </c>
      <c r="H3371">
        <f t="shared" si="52"/>
        <v>3.7715545740146859E-4</v>
      </c>
    </row>
    <row r="3372" spans="1:8" x14ac:dyDescent="0.25">
      <c r="A3372" s="1">
        <v>43243</v>
      </c>
      <c r="B3372">
        <v>11.5</v>
      </c>
      <c r="C3372">
        <v>11.55</v>
      </c>
      <c r="D3372">
        <v>11.33</v>
      </c>
      <c r="E3372">
        <v>11.44</v>
      </c>
      <c r="F3372">
        <v>10.218572999999999</v>
      </c>
      <c r="G3372">
        <v>23595000</v>
      </c>
      <c r="H3372">
        <f t="shared" si="52"/>
        <v>-3.0264546301878347E-3</v>
      </c>
    </row>
    <row r="3373" spans="1:8" x14ac:dyDescent="0.25">
      <c r="A3373" s="1">
        <v>43244</v>
      </c>
      <c r="B3373">
        <v>11.45</v>
      </c>
      <c r="C3373">
        <v>11.65</v>
      </c>
      <c r="D3373">
        <v>11.44</v>
      </c>
      <c r="E3373">
        <v>11.62</v>
      </c>
      <c r="F3373">
        <v>10.379353999999999</v>
      </c>
      <c r="G3373">
        <v>34876300</v>
      </c>
      <c r="H3373">
        <f t="shared" si="52"/>
        <v>6.7801035973064847E-3</v>
      </c>
    </row>
    <row r="3374" spans="1:8" x14ac:dyDescent="0.25">
      <c r="A3374" s="1">
        <v>43245</v>
      </c>
      <c r="B3374">
        <v>11.56</v>
      </c>
      <c r="C3374">
        <v>11.61</v>
      </c>
      <c r="D3374">
        <v>11.47</v>
      </c>
      <c r="E3374">
        <v>11.51</v>
      </c>
      <c r="F3374">
        <v>10.281098999999999</v>
      </c>
      <c r="G3374">
        <v>19337500</v>
      </c>
      <c r="H3374">
        <f t="shared" si="52"/>
        <v>-4.1308044245200893E-3</v>
      </c>
    </row>
    <row r="3375" spans="1:8" x14ac:dyDescent="0.25">
      <c r="A3375" s="1">
        <v>43249</v>
      </c>
      <c r="B3375">
        <v>11.6</v>
      </c>
      <c r="C3375">
        <v>11.62</v>
      </c>
      <c r="D3375">
        <v>11.36</v>
      </c>
      <c r="E3375">
        <v>11.44</v>
      </c>
      <c r="F3375">
        <v>10.218572999999999</v>
      </c>
      <c r="G3375">
        <v>31324300</v>
      </c>
      <c r="H3375">
        <f t="shared" si="52"/>
        <v>-2.6492991727864192E-3</v>
      </c>
    </row>
    <row r="3376" spans="1:8" x14ac:dyDescent="0.25">
      <c r="A3376" s="1">
        <v>43250</v>
      </c>
      <c r="B3376">
        <v>11.53</v>
      </c>
      <c r="C3376">
        <v>11.61</v>
      </c>
      <c r="D3376">
        <v>11.47</v>
      </c>
      <c r="E3376">
        <v>11.55</v>
      </c>
      <c r="F3376">
        <v>10.316831000000001</v>
      </c>
      <c r="G3376">
        <v>25554600</v>
      </c>
      <c r="H3376">
        <f t="shared" si="52"/>
        <v>4.1559597711577989E-3</v>
      </c>
    </row>
    <row r="3377" spans="1:8" x14ac:dyDescent="0.25">
      <c r="A3377" s="1">
        <v>43251</v>
      </c>
      <c r="B3377">
        <v>11.65</v>
      </c>
      <c r="C3377">
        <v>11.74</v>
      </c>
      <c r="D3377">
        <v>11.36</v>
      </c>
      <c r="E3377">
        <v>11.55</v>
      </c>
      <c r="F3377">
        <v>10.316831000000001</v>
      </c>
      <c r="G3377">
        <v>61563200</v>
      </c>
      <c r="H3377">
        <f t="shared" si="52"/>
        <v>0</v>
      </c>
    </row>
    <row r="3378" spans="1:8" x14ac:dyDescent="0.25">
      <c r="A3378" s="1">
        <v>43252</v>
      </c>
      <c r="B3378">
        <v>11.67</v>
      </c>
      <c r="C3378">
        <v>11.77</v>
      </c>
      <c r="D3378">
        <v>11.61</v>
      </c>
      <c r="E3378">
        <v>11.71</v>
      </c>
      <c r="F3378">
        <v>10.459747</v>
      </c>
      <c r="G3378">
        <v>35406200</v>
      </c>
      <c r="H3378">
        <f t="shared" si="52"/>
        <v>5.9749108441999868E-3</v>
      </c>
    </row>
    <row r="3379" spans="1:8" x14ac:dyDescent="0.25">
      <c r="A3379" s="1">
        <v>43255</v>
      </c>
      <c r="B3379">
        <v>11.74</v>
      </c>
      <c r="C3379">
        <v>11.79</v>
      </c>
      <c r="D3379">
        <v>11.69</v>
      </c>
      <c r="E3379">
        <v>11.74</v>
      </c>
      <c r="F3379">
        <v>10.486544</v>
      </c>
      <c r="G3379">
        <v>25141300</v>
      </c>
      <c r="H3379">
        <f t="shared" si="52"/>
        <v>1.1112018392324834E-3</v>
      </c>
    </row>
    <row r="3380" spans="1:8" x14ac:dyDescent="0.25">
      <c r="A3380" s="1">
        <v>43256</v>
      </c>
      <c r="B3380">
        <v>11.74</v>
      </c>
      <c r="C3380">
        <v>11.87</v>
      </c>
      <c r="D3380">
        <v>11.68</v>
      </c>
      <c r="E3380">
        <v>11.83</v>
      </c>
      <c r="F3380">
        <v>10.566935000000001</v>
      </c>
      <c r="G3380">
        <v>31036700</v>
      </c>
      <c r="H3380">
        <f t="shared" si="52"/>
        <v>3.3166477163346763E-3</v>
      </c>
    </row>
    <row r="3381" spans="1:8" x14ac:dyDescent="0.25">
      <c r="A3381" s="1">
        <v>43257</v>
      </c>
      <c r="B3381">
        <v>11.87</v>
      </c>
      <c r="C3381">
        <v>12</v>
      </c>
      <c r="D3381">
        <v>11.82</v>
      </c>
      <c r="E3381">
        <v>11.97</v>
      </c>
      <c r="F3381">
        <v>10.691988</v>
      </c>
      <c r="G3381">
        <v>31110500</v>
      </c>
      <c r="H3381">
        <f t="shared" si="52"/>
        <v>5.1094057784803236E-3</v>
      </c>
    </row>
    <row r="3382" spans="1:8" x14ac:dyDescent="0.25">
      <c r="A3382" s="1">
        <v>43258</v>
      </c>
      <c r="B3382">
        <v>11.97</v>
      </c>
      <c r="C3382">
        <v>12.15</v>
      </c>
      <c r="D3382">
        <v>11.96</v>
      </c>
      <c r="E3382">
        <v>12.03</v>
      </c>
      <c r="F3382">
        <v>10.74558</v>
      </c>
      <c r="G3382">
        <v>47314100</v>
      </c>
      <c r="H3382">
        <f t="shared" si="52"/>
        <v>2.1714769334340287E-3</v>
      </c>
    </row>
    <row r="3383" spans="1:8" x14ac:dyDescent="0.25">
      <c r="A3383" s="1">
        <v>43259</v>
      </c>
      <c r="B3383">
        <v>12.04</v>
      </c>
      <c r="C3383">
        <v>12.12</v>
      </c>
      <c r="D3383">
        <v>12</v>
      </c>
      <c r="E3383">
        <v>12.1</v>
      </c>
      <c r="F3383">
        <v>10.808107</v>
      </c>
      <c r="G3383">
        <v>28371900</v>
      </c>
      <c r="H3383">
        <f t="shared" si="52"/>
        <v>2.5197429766053571E-3</v>
      </c>
    </row>
    <row r="3384" spans="1:8" x14ac:dyDescent="0.25">
      <c r="A3384" s="1">
        <v>43262</v>
      </c>
      <c r="B3384">
        <v>12.1</v>
      </c>
      <c r="C3384">
        <v>12.15</v>
      </c>
      <c r="D3384">
        <v>12.02</v>
      </c>
      <c r="E3384">
        <v>12.03</v>
      </c>
      <c r="F3384">
        <v>10.74558</v>
      </c>
      <c r="G3384">
        <v>30398100</v>
      </c>
      <c r="H3384">
        <f t="shared" si="52"/>
        <v>-2.5197429766053584E-3</v>
      </c>
    </row>
    <row r="3385" spans="1:8" x14ac:dyDescent="0.25">
      <c r="A3385" s="1">
        <v>43263</v>
      </c>
      <c r="B3385">
        <v>12.07</v>
      </c>
      <c r="C3385">
        <v>12.15</v>
      </c>
      <c r="D3385">
        <v>12.03</v>
      </c>
      <c r="E3385">
        <v>12.11</v>
      </c>
      <c r="F3385">
        <v>10.817038999999999</v>
      </c>
      <c r="G3385">
        <v>51395400</v>
      </c>
      <c r="H3385">
        <f t="shared" si="52"/>
        <v>2.8785158032074822E-3</v>
      </c>
    </row>
    <row r="3386" spans="1:8" x14ac:dyDescent="0.25">
      <c r="A3386" s="1">
        <v>43264</v>
      </c>
      <c r="B3386">
        <v>12.1</v>
      </c>
      <c r="C3386">
        <v>12.1</v>
      </c>
      <c r="D3386">
        <v>11.96</v>
      </c>
      <c r="E3386">
        <v>12.02</v>
      </c>
      <c r="F3386">
        <v>10.736649999999999</v>
      </c>
      <c r="G3386">
        <v>28406700</v>
      </c>
      <c r="H3386">
        <f t="shared" si="52"/>
        <v>-3.2396754763315242E-3</v>
      </c>
    </row>
    <row r="3387" spans="1:8" x14ac:dyDescent="0.25">
      <c r="A3387" s="1">
        <v>43265</v>
      </c>
      <c r="B3387">
        <v>12</v>
      </c>
      <c r="C3387">
        <v>12.01</v>
      </c>
      <c r="D3387">
        <v>11.84</v>
      </c>
      <c r="E3387">
        <v>11.89</v>
      </c>
      <c r="F3387">
        <v>10.62053</v>
      </c>
      <c r="G3387">
        <v>34523000</v>
      </c>
      <c r="H3387">
        <f t="shared" si="52"/>
        <v>-4.7226130480290812E-3</v>
      </c>
    </row>
    <row r="3388" spans="1:8" x14ac:dyDescent="0.25">
      <c r="A3388" s="1">
        <v>43266</v>
      </c>
      <c r="B3388">
        <v>11.84</v>
      </c>
      <c r="C3388">
        <v>12.03</v>
      </c>
      <c r="D3388">
        <v>11.8</v>
      </c>
      <c r="E3388">
        <v>11.88</v>
      </c>
      <c r="F3388">
        <v>10.611596</v>
      </c>
      <c r="G3388">
        <v>56326800</v>
      </c>
      <c r="H3388">
        <f t="shared" si="52"/>
        <v>-3.6541397351683245E-4</v>
      </c>
    </row>
    <row r="3389" spans="1:8" x14ac:dyDescent="0.25">
      <c r="A3389" s="1">
        <v>43269</v>
      </c>
      <c r="B3389">
        <v>11.82</v>
      </c>
      <c r="C3389">
        <v>12.04</v>
      </c>
      <c r="D3389">
        <v>11.81</v>
      </c>
      <c r="E3389">
        <v>11.99</v>
      </c>
      <c r="F3389">
        <v>10.709852</v>
      </c>
      <c r="G3389">
        <v>32706500</v>
      </c>
      <c r="H3389">
        <f t="shared" si="52"/>
        <v>4.0027424536739509E-3</v>
      </c>
    </row>
    <row r="3390" spans="1:8" x14ac:dyDescent="0.25">
      <c r="A3390" s="1">
        <v>43270</v>
      </c>
      <c r="B3390">
        <v>11.82</v>
      </c>
      <c r="C3390">
        <v>11.89</v>
      </c>
      <c r="D3390">
        <v>11.67</v>
      </c>
      <c r="E3390">
        <v>11.89</v>
      </c>
      <c r="F3390">
        <v>10.62053</v>
      </c>
      <c r="G3390">
        <v>40064800</v>
      </c>
      <c r="H3390">
        <f t="shared" si="52"/>
        <v>-3.6373284801570812E-3</v>
      </c>
    </row>
    <row r="3391" spans="1:8" x14ac:dyDescent="0.25">
      <c r="A3391" s="1">
        <v>43271</v>
      </c>
      <c r="B3391">
        <v>11.97</v>
      </c>
      <c r="C3391">
        <v>12.05</v>
      </c>
      <c r="D3391">
        <v>11.83</v>
      </c>
      <c r="E3391">
        <v>11.87</v>
      </c>
      <c r="F3391">
        <v>10.602664000000001</v>
      </c>
      <c r="G3391">
        <v>31964800</v>
      </c>
      <c r="H3391">
        <f t="shared" si="52"/>
        <v>-7.3113566410039701E-4</v>
      </c>
    </row>
    <row r="3392" spans="1:8" x14ac:dyDescent="0.25">
      <c r="A3392" s="1">
        <v>43272</v>
      </c>
      <c r="B3392">
        <v>11.8</v>
      </c>
      <c r="C3392">
        <v>11.83</v>
      </c>
      <c r="D3392">
        <v>11.64</v>
      </c>
      <c r="E3392">
        <v>11.71</v>
      </c>
      <c r="F3392">
        <v>10.459747</v>
      </c>
      <c r="G3392">
        <v>33316700</v>
      </c>
      <c r="H3392">
        <f t="shared" si="52"/>
        <v>-5.8938238822280435E-3</v>
      </c>
    </row>
    <row r="3393" spans="1:8" x14ac:dyDescent="0.25">
      <c r="A3393" s="1">
        <v>43273</v>
      </c>
      <c r="B3393">
        <v>11.75</v>
      </c>
      <c r="C3393">
        <v>11.87</v>
      </c>
      <c r="D3393">
        <v>11.62</v>
      </c>
      <c r="E3393">
        <v>11.65</v>
      </c>
      <c r="F3393">
        <v>10.406152000000001</v>
      </c>
      <c r="G3393">
        <v>36703500</v>
      </c>
      <c r="H3393">
        <f t="shared" si="52"/>
        <v>-2.2309697103253816E-3</v>
      </c>
    </row>
    <row r="3394" spans="1:8" x14ac:dyDescent="0.25">
      <c r="A3394" s="1">
        <v>43276</v>
      </c>
      <c r="B3394">
        <v>11.63</v>
      </c>
      <c r="C3394">
        <v>11.67</v>
      </c>
      <c r="D3394">
        <v>11.38</v>
      </c>
      <c r="E3394">
        <v>11.5</v>
      </c>
      <c r="F3394">
        <v>10.272168000000001</v>
      </c>
      <c r="G3394">
        <v>36101900</v>
      </c>
      <c r="H3394">
        <f t="shared" si="52"/>
        <v>-5.6280850084261102E-3</v>
      </c>
    </row>
    <row r="3395" spans="1:8" x14ac:dyDescent="0.25">
      <c r="A3395" s="1">
        <v>43277</v>
      </c>
      <c r="B3395">
        <v>11.56</v>
      </c>
      <c r="C3395">
        <v>11.63</v>
      </c>
      <c r="D3395">
        <v>11.49</v>
      </c>
      <c r="E3395">
        <v>11.52</v>
      </c>
      <c r="F3395">
        <v>10.290032999999999</v>
      </c>
      <c r="G3395">
        <v>36627700</v>
      </c>
      <c r="H3395">
        <f t="shared" si="52"/>
        <v>7.5463873358149532E-4</v>
      </c>
    </row>
    <row r="3396" spans="1:8" x14ac:dyDescent="0.25">
      <c r="A3396" s="1">
        <v>43278</v>
      </c>
      <c r="B3396">
        <v>11.54</v>
      </c>
      <c r="C3396">
        <v>11.64</v>
      </c>
      <c r="D3396">
        <v>11.4</v>
      </c>
      <c r="E3396">
        <v>11.42</v>
      </c>
      <c r="F3396">
        <v>10.200710000000001</v>
      </c>
      <c r="G3396">
        <v>27242000</v>
      </c>
      <c r="H3396">
        <f t="shared" si="52"/>
        <v>-3.7863751773640065E-3</v>
      </c>
    </row>
    <row r="3397" spans="1:8" x14ac:dyDescent="0.25">
      <c r="A3397" s="1">
        <v>43279</v>
      </c>
      <c r="B3397">
        <v>11.37</v>
      </c>
      <c r="C3397">
        <v>11.4</v>
      </c>
      <c r="D3397">
        <v>11.15</v>
      </c>
      <c r="E3397">
        <v>11.28</v>
      </c>
      <c r="F3397">
        <v>10.075657</v>
      </c>
      <c r="G3397">
        <v>43836400</v>
      </c>
      <c r="H3397">
        <f t="shared" ref="H3397:H3460" si="53">LOG(E3397/E3396)</f>
        <v>-5.3570042625057917E-3</v>
      </c>
    </row>
    <row r="3398" spans="1:8" x14ac:dyDescent="0.25">
      <c r="A3398" s="1">
        <v>43280</v>
      </c>
      <c r="B3398">
        <v>11.32</v>
      </c>
      <c r="C3398">
        <v>11.37</v>
      </c>
      <c r="D3398">
        <v>11.03</v>
      </c>
      <c r="E3398">
        <v>11.07</v>
      </c>
      <c r="F3398">
        <v>9.8880789999999994</v>
      </c>
      <c r="G3398">
        <v>44718500</v>
      </c>
      <c r="H3398">
        <f t="shared" si="53"/>
        <v>-8.1614787686006621E-3</v>
      </c>
    </row>
    <row r="3399" spans="1:8" x14ac:dyDescent="0.25">
      <c r="A3399" s="1">
        <v>43283</v>
      </c>
      <c r="B3399">
        <v>11.02</v>
      </c>
      <c r="C3399">
        <v>11.11</v>
      </c>
      <c r="D3399">
        <v>10.91</v>
      </c>
      <c r="E3399">
        <v>11.1</v>
      </c>
      <c r="F3399">
        <v>9.9148750000000003</v>
      </c>
      <c r="G3399">
        <v>37892800</v>
      </c>
      <c r="H3399">
        <f t="shared" si="53"/>
        <v>1.1753579079345859E-3</v>
      </c>
    </row>
    <row r="3400" spans="1:8" x14ac:dyDescent="0.25">
      <c r="A3400" s="1">
        <v>43284</v>
      </c>
      <c r="B3400">
        <v>11.1</v>
      </c>
      <c r="C3400">
        <v>11.15</v>
      </c>
      <c r="D3400">
        <v>10.94</v>
      </c>
      <c r="E3400">
        <v>10.99</v>
      </c>
      <c r="F3400">
        <v>9.8166180000000001</v>
      </c>
      <c r="G3400">
        <v>16544800</v>
      </c>
      <c r="H3400">
        <f t="shared" si="53"/>
        <v>-4.3252863631668224E-3</v>
      </c>
    </row>
    <row r="3401" spans="1:8" x14ac:dyDescent="0.25">
      <c r="A3401" s="1">
        <v>43286</v>
      </c>
      <c r="B3401">
        <v>11.1</v>
      </c>
      <c r="C3401">
        <v>11.14</v>
      </c>
      <c r="D3401">
        <v>11.02</v>
      </c>
      <c r="E3401">
        <v>11.05</v>
      </c>
      <c r="F3401">
        <v>9.8702140000000007</v>
      </c>
      <c r="G3401">
        <v>32008500</v>
      </c>
      <c r="H3401">
        <f t="shared" si="53"/>
        <v>2.3645855976389073E-3</v>
      </c>
    </row>
    <row r="3402" spans="1:8" x14ac:dyDescent="0.25">
      <c r="A3402" s="1">
        <v>43287</v>
      </c>
      <c r="B3402">
        <v>11.04</v>
      </c>
      <c r="C3402">
        <v>11.1</v>
      </c>
      <c r="D3402">
        <v>10.92</v>
      </c>
      <c r="E3402">
        <v>11.06</v>
      </c>
      <c r="F3402">
        <v>9.8791460000000004</v>
      </c>
      <c r="G3402">
        <v>25646700</v>
      </c>
      <c r="H3402">
        <f t="shared" si="53"/>
        <v>3.9284894754995002E-4</v>
      </c>
    </row>
    <row r="3403" spans="1:8" x14ac:dyDescent="0.25">
      <c r="A3403" s="1">
        <v>43290</v>
      </c>
      <c r="B3403">
        <v>11.1</v>
      </c>
      <c r="C3403">
        <v>11.26</v>
      </c>
      <c r="D3403">
        <v>11.03</v>
      </c>
      <c r="E3403">
        <v>11.2</v>
      </c>
      <c r="F3403">
        <v>10.004200000000001</v>
      </c>
      <c r="G3403">
        <v>23916800</v>
      </c>
      <c r="H3403">
        <f t="shared" si="53"/>
        <v>5.4628957015020914E-3</v>
      </c>
    </row>
    <row r="3404" spans="1:8" x14ac:dyDescent="0.25">
      <c r="A3404" s="1">
        <v>43291</v>
      </c>
      <c r="B3404">
        <v>11.2</v>
      </c>
      <c r="C3404">
        <v>11.26</v>
      </c>
      <c r="D3404">
        <v>11.17</v>
      </c>
      <c r="E3404">
        <v>11.25</v>
      </c>
      <c r="F3404">
        <v>10.048861</v>
      </c>
      <c r="G3404">
        <v>21231500</v>
      </c>
      <c r="H3404">
        <f t="shared" si="53"/>
        <v>1.9344997771997185E-3</v>
      </c>
    </row>
    <row r="3405" spans="1:8" x14ac:dyDescent="0.25">
      <c r="A3405" s="1">
        <v>43292</v>
      </c>
      <c r="B3405">
        <v>11.15</v>
      </c>
      <c r="C3405">
        <v>11.17</v>
      </c>
      <c r="D3405">
        <v>11.05</v>
      </c>
      <c r="E3405">
        <v>11.07</v>
      </c>
      <c r="F3405">
        <v>9.8880789999999994</v>
      </c>
      <c r="G3405">
        <v>30030100</v>
      </c>
      <c r="H3405">
        <f t="shared" si="53"/>
        <v>-7.0049015686584892E-3</v>
      </c>
    </row>
    <row r="3406" spans="1:8" x14ac:dyDescent="0.25">
      <c r="A3406" s="1">
        <v>43293</v>
      </c>
      <c r="B3406">
        <v>11.1</v>
      </c>
      <c r="C3406">
        <v>11.14</v>
      </c>
      <c r="D3406">
        <v>11</v>
      </c>
      <c r="E3406">
        <v>11.05</v>
      </c>
      <c r="F3406">
        <v>9.8702140000000007</v>
      </c>
      <c r="G3406">
        <v>27025200</v>
      </c>
      <c r="H3406">
        <f t="shared" si="53"/>
        <v>-7.8534285759329202E-4</v>
      </c>
    </row>
    <row r="3407" spans="1:8" x14ac:dyDescent="0.25">
      <c r="A3407" s="1">
        <v>43294</v>
      </c>
      <c r="B3407">
        <v>11.02</v>
      </c>
      <c r="C3407">
        <v>11.05</v>
      </c>
      <c r="D3407">
        <v>10.91</v>
      </c>
      <c r="E3407">
        <v>10.98</v>
      </c>
      <c r="F3407">
        <v>9.8076869999999996</v>
      </c>
      <c r="G3407">
        <v>36561500</v>
      </c>
      <c r="H3407">
        <f t="shared" si="53"/>
        <v>-2.7599379070563888E-3</v>
      </c>
    </row>
    <row r="3408" spans="1:8" x14ac:dyDescent="0.25">
      <c r="A3408" s="1">
        <v>43297</v>
      </c>
      <c r="B3408">
        <v>10.95</v>
      </c>
      <c r="C3408">
        <v>10.97</v>
      </c>
      <c r="D3408">
        <v>10.76</v>
      </c>
      <c r="E3408">
        <v>10.85</v>
      </c>
      <c r="F3408">
        <v>9.6915669999999992</v>
      </c>
      <c r="G3408">
        <v>46156800</v>
      </c>
      <c r="H3408">
        <f t="shared" si="53"/>
        <v>-5.1726019295248267E-3</v>
      </c>
    </row>
    <row r="3409" spans="1:8" x14ac:dyDescent="0.25">
      <c r="A3409" s="1">
        <v>43298</v>
      </c>
      <c r="B3409">
        <v>10.8</v>
      </c>
      <c r="C3409">
        <v>10.9</v>
      </c>
      <c r="D3409">
        <v>10.8</v>
      </c>
      <c r="E3409">
        <v>10.86</v>
      </c>
      <c r="F3409">
        <v>9.7004990000000006</v>
      </c>
      <c r="G3409">
        <v>37584300</v>
      </c>
      <c r="H3409">
        <f t="shared" si="53"/>
        <v>4.0008706827983554E-4</v>
      </c>
    </row>
    <row r="3410" spans="1:8" x14ac:dyDescent="0.25">
      <c r="A3410" s="1">
        <v>43299</v>
      </c>
      <c r="B3410">
        <v>10.85</v>
      </c>
      <c r="C3410">
        <v>10.9</v>
      </c>
      <c r="D3410">
        <v>10.81</v>
      </c>
      <c r="E3410">
        <v>10.87</v>
      </c>
      <c r="F3410">
        <v>9.7094299999999993</v>
      </c>
      <c r="G3410">
        <v>36420000</v>
      </c>
      <c r="H3410">
        <f t="shared" si="53"/>
        <v>3.997188334664202E-4</v>
      </c>
    </row>
    <row r="3411" spans="1:8" x14ac:dyDescent="0.25">
      <c r="A3411" s="1">
        <v>43300</v>
      </c>
      <c r="B3411">
        <v>10.89</v>
      </c>
      <c r="C3411">
        <v>10.9</v>
      </c>
      <c r="D3411">
        <v>10.77</v>
      </c>
      <c r="E3411">
        <v>10.82</v>
      </c>
      <c r="F3411">
        <v>9.6647700000000007</v>
      </c>
      <c r="G3411">
        <v>40308800</v>
      </c>
      <c r="H3411">
        <f t="shared" si="53"/>
        <v>-2.0022833157438582E-3</v>
      </c>
    </row>
    <row r="3412" spans="1:8" x14ac:dyDescent="0.25">
      <c r="A3412" s="1">
        <v>43301</v>
      </c>
      <c r="B3412">
        <v>10.68</v>
      </c>
      <c r="C3412">
        <v>10.72</v>
      </c>
      <c r="D3412">
        <v>10.51</v>
      </c>
      <c r="E3412">
        <v>10.56</v>
      </c>
      <c r="F3412">
        <v>9.5651340000000005</v>
      </c>
      <c r="G3412">
        <v>41531200</v>
      </c>
      <c r="H3412">
        <f t="shared" si="53"/>
        <v>-1.0563342572757164E-2</v>
      </c>
    </row>
    <row r="3413" spans="1:8" x14ac:dyDescent="0.25">
      <c r="A3413" s="1">
        <v>43304</v>
      </c>
      <c r="B3413">
        <v>10.56</v>
      </c>
      <c r="C3413">
        <v>10.57</v>
      </c>
      <c r="D3413">
        <v>10.42</v>
      </c>
      <c r="E3413">
        <v>10.47</v>
      </c>
      <c r="F3413">
        <v>9.4836120000000008</v>
      </c>
      <c r="G3413">
        <v>34942000</v>
      </c>
      <c r="H3413">
        <f t="shared" si="53"/>
        <v>-3.7172365189511291E-3</v>
      </c>
    </row>
    <row r="3414" spans="1:8" x14ac:dyDescent="0.25">
      <c r="A3414" s="1">
        <v>43305</v>
      </c>
      <c r="B3414">
        <v>10.51</v>
      </c>
      <c r="C3414">
        <v>10.74</v>
      </c>
      <c r="D3414">
        <v>10.5</v>
      </c>
      <c r="E3414">
        <v>10.57</v>
      </c>
      <c r="F3414">
        <v>9.5741899999999998</v>
      </c>
      <c r="G3414">
        <v>47303000</v>
      </c>
      <c r="H3414">
        <f t="shared" si="53"/>
        <v>4.1283056285838938E-3</v>
      </c>
    </row>
    <row r="3415" spans="1:8" x14ac:dyDescent="0.25">
      <c r="A3415" s="1">
        <v>43306</v>
      </c>
      <c r="B3415">
        <v>10.32</v>
      </c>
      <c r="C3415">
        <v>10.57</v>
      </c>
      <c r="D3415">
        <v>10.119999999999999</v>
      </c>
      <c r="E3415">
        <v>10.52</v>
      </c>
      <c r="F3415">
        <v>9.5289020000000004</v>
      </c>
      <c r="G3415">
        <v>92497700</v>
      </c>
      <c r="H3415">
        <f t="shared" si="53"/>
        <v>-2.0592474897060463E-3</v>
      </c>
    </row>
    <row r="3416" spans="1:8" x14ac:dyDescent="0.25">
      <c r="A3416" s="1">
        <v>43307</v>
      </c>
      <c r="B3416">
        <v>10.14</v>
      </c>
      <c r="C3416">
        <v>10.16</v>
      </c>
      <c r="D3416">
        <v>9.84</v>
      </c>
      <c r="E3416">
        <v>9.89</v>
      </c>
      <c r="F3416">
        <v>8.9582560000000004</v>
      </c>
      <c r="G3416">
        <v>103893000</v>
      </c>
      <c r="H3416">
        <f t="shared" si="53"/>
        <v>-2.6819448220540821E-2</v>
      </c>
    </row>
    <row r="3417" spans="1:8" x14ac:dyDescent="0.25">
      <c r="A3417" s="1">
        <v>43308</v>
      </c>
      <c r="B3417">
        <v>9.9600000000000009</v>
      </c>
      <c r="C3417">
        <v>10.050000000000001</v>
      </c>
      <c r="D3417">
        <v>9.91</v>
      </c>
      <c r="E3417">
        <v>9.93</v>
      </c>
      <c r="F3417">
        <v>8.9944869999999995</v>
      </c>
      <c r="G3417">
        <v>46171100</v>
      </c>
      <c r="H3417">
        <f t="shared" si="53"/>
        <v>1.752956898201707E-3</v>
      </c>
    </row>
    <row r="3418" spans="1:8" x14ac:dyDescent="0.25">
      <c r="A3418" s="1">
        <v>43311</v>
      </c>
      <c r="B3418">
        <v>9.9600000000000009</v>
      </c>
      <c r="C3418">
        <v>10.1</v>
      </c>
      <c r="D3418">
        <v>9.93</v>
      </c>
      <c r="E3418">
        <v>10.07</v>
      </c>
      <c r="F3418">
        <v>9.1212970000000002</v>
      </c>
      <c r="G3418">
        <v>35877000</v>
      </c>
      <c r="H3418">
        <f t="shared" si="53"/>
        <v>6.0802220582368127E-3</v>
      </c>
    </row>
    <row r="3419" spans="1:8" x14ac:dyDescent="0.25">
      <c r="A3419" s="1">
        <v>43312</v>
      </c>
      <c r="B3419">
        <v>10.11</v>
      </c>
      <c r="C3419">
        <v>10.11</v>
      </c>
      <c r="D3419">
        <v>10</v>
      </c>
      <c r="E3419">
        <v>10.039999999999999</v>
      </c>
      <c r="F3419">
        <v>9.0941229999999997</v>
      </c>
      <c r="G3419">
        <v>38026900</v>
      </c>
      <c r="H3419">
        <f t="shared" si="53"/>
        <v>-1.2957577446175408E-3</v>
      </c>
    </row>
    <row r="3420" spans="1:8" x14ac:dyDescent="0.25">
      <c r="A3420" s="1">
        <v>43313</v>
      </c>
      <c r="B3420">
        <v>10.06</v>
      </c>
      <c r="C3420">
        <v>10.08</v>
      </c>
      <c r="D3420">
        <v>9.82</v>
      </c>
      <c r="E3420">
        <v>9.9</v>
      </c>
      <c r="F3420">
        <v>8.9673119999999997</v>
      </c>
      <c r="G3420">
        <v>44126700</v>
      </c>
      <c r="H3420">
        <f t="shared" si="53"/>
        <v>-6.09851821145056E-3</v>
      </c>
    </row>
    <row r="3421" spans="1:8" x14ac:dyDescent="0.25">
      <c r="A3421" s="1">
        <v>43314</v>
      </c>
      <c r="B3421">
        <v>9.9</v>
      </c>
      <c r="C3421">
        <v>9.98</v>
      </c>
      <c r="D3421">
        <v>9.84</v>
      </c>
      <c r="E3421">
        <v>9.92</v>
      </c>
      <c r="F3421">
        <v>8.9854280000000006</v>
      </c>
      <c r="G3421">
        <v>40318900</v>
      </c>
      <c r="H3421">
        <f t="shared" si="53"/>
        <v>8.7647755662874599E-4</v>
      </c>
    </row>
    <row r="3422" spans="1:8" x14ac:dyDescent="0.25">
      <c r="A3422" s="1">
        <v>43315</v>
      </c>
      <c r="B3422">
        <v>9.93</v>
      </c>
      <c r="C3422">
        <v>10.06</v>
      </c>
      <c r="D3422">
        <v>9.93</v>
      </c>
      <c r="E3422">
        <v>10.039999999999999</v>
      </c>
      <c r="F3422">
        <v>9.0941229999999997</v>
      </c>
      <c r="G3422">
        <v>25925100</v>
      </c>
      <c r="H3422">
        <f t="shared" si="53"/>
        <v>5.2220406548218216E-3</v>
      </c>
    </row>
    <row r="3423" spans="1:8" x14ac:dyDescent="0.25">
      <c r="A3423" s="1">
        <v>43318</v>
      </c>
      <c r="B3423">
        <v>10</v>
      </c>
      <c r="C3423">
        <v>10.050000000000001</v>
      </c>
      <c r="D3423">
        <v>9.9700000000000006</v>
      </c>
      <c r="E3423">
        <v>10.029999999999999</v>
      </c>
      <c r="F3423">
        <v>9.0850639999999991</v>
      </c>
      <c r="G3423">
        <v>22247900</v>
      </c>
      <c r="H3423">
        <f t="shared" si="53"/>
        <v>-4.3277978858241058E-4</v>
      </c>
    </row>
    <row r="3424" spans="1:8" x14ac:dyDescent="0.25">
      <c r="A3424" s="1">
        <v>43319</v>
      </c>
      <c r="B3424">
        <v>10.039999999999999</v>
      </c>
      <c r="C3424">
        <v>10.1</v>
      </c>
      <c r="D3424">
        <v>10.02</v>
      </c>
      <c r="E3424">
        <v>10.08</v>
      </c>
      <c r="F3424">
        <v>9.1303549999999998</v>
      </c>
      <c r="G3424">
        <v>27961200</v>
      </c>
      <c r="H3424">
        <f t="shared" si="53"/>
        <v>2.1595990890883954E-3</v>
      </c>
    </row>
    <row r="3425" spans="1:8" x14ac:dyDescent="0.25">
      <c r="A3425" s="1">
        <v>43320</v>
      </c>
      <c r="B3425">
        <v>10.050000000000001</v>
      </c>
      <c r="C3425">
        <v>10.1</v>
      </c>
      <c r="D3425">
        <v>10.039999999999999</v>
      </c>
      <c r="E3425">
        <v>10.050000000000001</v>
      </c>
      <c r="F3425">
        <v>9.1031809999999993</v>
      </c>
      <c r="G3425">
        <v>22600900</v>
      </c>
      <c r="H3425">
        <f t="shared" si="53"/>
        <v>-1.2944703529988054E-3</v>
      </c>
    </row>
    <row r="3426" spans="1:8" x14ac:dyDescent="0.25">
      <c r="A3426" s="1">
        <v>43321</v>
      </c>
      <c r="B3426">
        <v>10.06</v>
      </c>
      <c r="C3426">
        <v>10.07</v>
      </c>
      <c r="D3426">
        <v>9.9</v>
      </c>
      <c r="E3426">
        <v>9.91</v>
      </c>
      <c r="F3426">
        <v>8.9763710000000003</v>
      </c>
      <c r="G3426">
        <v>35682600</v>
      </c>
      <c r="H3426">
        <f t="shared" si="53"/>
        <v>-6.0924072712323788E-3</v>
      </c>
    </row>
    <row r="3427" spans="1:8" x14ac:dyDescent="0.25">
      <c r="A3427" s="1">
        <v>43322</v>
      </c>
      <c r="B3427">
        <v>9.91</v>
      </c>
      <c r="C3427">
        <v>9.91</v>
      </c>
      <c r="D3427">
        <v>9.7200000000000006</v>
      </c>
      <c r="E3427">
        <v>9.74</v>
      </c>
      <c r="F3427">
        <v>8.8223859999999998</v>
      </c>
      <c r="G3427">
        <v>39180500</v>
      </c>
      <c r="H3427">
        <f t="shared" si="53"/>
        <v>-7.5146976066597908E-3</v>
      </c>
    </row>
    <row r="3428" spans="1:8" x14ac:dyDescent="0.25">
      <c r="A3428" s="1">
        <v>43325</v>
      </c>
      <c r="B3428">
        <v>9.74</v>
      </c>
      <c r="C3428">
        <v>9.75</v>
      </c>
      <c r="D3428">
        <v>9.42</v>
      </c>
      <c r="E3428">
        <v>9.4600000000000009</v>
      </c>
      <c r="F3428">
        <v>8.5687650000000009</v>
      </c>
      <c r="G3428">
        <v>66586200</v>
      </c>
      <c r="H3428">
        <f t="shared" si="53"/>
        <v>-1.2667820476822756E-2</v>
      </c>
    </row>
    <row r="3429" spans="1:8" x14ac:dyDescent="0.25">
      <c r="A3429" s="1">
        <v>43326</v>
      </c>
      <c r="B3429">
        <v>9.51</v>
      </c>
      <c r="C3429">
        <v>9.6199999999999992</v>
      </c>
      <c r="D3429">
        <v>9.4499999999999993</v>
      </c>
      <c r="E3429">
        <v>9.5</v>
      </c>
      <c r="F3429">
        <v>8.6049980000000001</v>
      </c>
      <c r="G3429">
        <v>37657400</v>
      </c>
      <c r="H3429">
        <f t="shared" si="53"/>
        <v>1.8324688870549287E-3</v>
      </c>
    </row>
    <row r="3430" spans="1:8" x14ac:dyDescent="0.25">
      <c r="A3430" s="1">
        <v>43327</v>
      </c>
      <c r="B3430">
        <v>9.4600000000000009</v>
      </c>
      <c r="C3430">
        <v>9.5</v>
      </c>
      <c r="D3430">
        <v>9.35</v>
      </c>
      <c r="E3430">
        <v>9.4499999999999993</v>
      </c>
      <c r="F3430">
        <v>8.5597060000000003</v>
      </c>
      <c r="G3430">
        <v>36298600</v>
      </c>
      <c r="H3430">
        <f t="shared" si="53"/>
        <v>-2.2917967795848745E-3</v>
      </c>
    </row>
    <row r="3431" spans="1:8" x14ac:dyDescent="0.25">
      <c r="A3431" s="1">
        <v>43328</v>
      </c>
      <c r="B3431">
        <v>9.5</v>
      </c>
      <c r="C3431">
        <v>9.6</v>
      </c>
      <c r="D3431">
        <v>9.49</v>
      </c>
      <c r="E3431">
        <v>9.51</v>
      </c>
      <c r="F3431">
        <v>8.6140559999999997</v>
      </c>
      <c r="G3431">
        <v>28857700</v>
      </c>
      <c r="H3431">
        <f t="shared" si="53"/>
        <v>2.7487084281509746E-3</v>
      </c>
    </row>
    <row r="3432" spans="1:8" x14ac:dyDescent="0.25">
      <c r="A3432" s="1">
        <v>43329</v>
      </c>
      <c r="B3432">
        <v>9.5299999999999994</v>
      </c>
      <c r="C3432">
        <v>9.6</v>
      </c>
      <c r="D3432">
        <v>9.4600000000000009</v>
      </c>
      <c r="E3432">
        <v>9.5500000000000007</v>
      </c>
      <c r="F3432">
        <v>8.6502879999999998</v>
      </c>
      <c r="G3432">
        <v>32742900</v>
      </c>
      <c r="H3432">
        <f t="shared" si="53"/>
        <v>1.8228546463324954E-3</v>
      </c>
    </row>
    <row r="3433" spans="1:8" x14ac:dyDescent="0.25">
      <c r="A3433" s="1">
        <v>43332</v>
      </c>
      <c r="B3433">
        <v>9.56</v>
      </c>
      <c r="C3433">
        <v>9.74</v>
      </c>
      <c r="D3433">
        <v>9.56</v>
      </c>
      <c r="E3433">
        <v>9.7200000000000006</v>
      </c>
      <c r="F3433">
        <v>8.804271</v>
      </c>
      <c r="G3433">
        <v>25252500</v>
      </c>
      <c r="H3433">
        <f t="shared" si="53"/>
        <v>7.662893342528238E-3</v>
      </c>
    </row>
    <row r="3434" spans="1:8" x14ac:dyDescent="0.25">
      <c r="A3434" s="1">
        <v>43333</v>
      </c>
      <c r="B3434">
        <v>9.77</v>
      </c>
      <c r="C3434">
        <v>9.9</v>
      </c>
      <c r="D3434">
        <v>9.69</v>
      </c>
      <c r="E3434">
        <v>9.86</v>
      </c>
      <c r="F3434">
        <v>8.9310810000000007</v>
      </c>
      <c r="G3434">
        <v>46413900</v>
      </c>
      <c r="H3434">
        <f t="shared" si="53"/>
        <v>6.2106500149365345E-3</v>
      </c>
    </row>
    <row r="3435" spans="1:8" x14ac:dyDescent="0.25">
      <c r="A3435" s="1">
        <v>43334</v>
      </c>
      <c r="B3435">
        <v>9.7899999999999991</v>
      </c>
      <c r="C3435">
        <v>9.82</v>
      </c>
      <c r="D3435">
        <v>9.68</v>
      </c>
      <c r="E3435">
        <v>9.69</v>
      </c>
      <c r="F3435">
        <v>8.7770960000000002</v>
      </c>
      <c r="G3435">
        <v>30803700</v>
      </c>
      <c r="H3435">
        <f t="shared" si="53"/>
        <v>-7.553137890445899E-3</v>
      </c>
    </row>
    <row r="3436" spans="1:8" x14ac:dyDescent="0.25">
      <c r="A3436" s="1">
        <v>43335</v>
      </c>
      <c r="B3436">
        <v>9.67</v>
      </c>
      <c r="C3436">
        <v>9.69</v>
      </c>
      <c r="D3436">
        <v>9.58</v>
      </c>
      <c r="E3436">
        <v>9.6300000000000008</v>
      </c>
      <c r="F3436">
        <v>8.7227499999999996</v>
      </c>
      <c r="G3436">
        <v>31511800</v>
      </c>
      <c r="H3436">
        <f t="shared" si="53"/>
        <v>-2.6974899262307461E-3</v>
      </c>
    </row>
    <row r="3437" spans="1:8" x14ac:dyDescent="0.25">
      <c r="A3437" s="1">
        <v>43336</v>
      </c>
      <c r="B3437">
        <v>9.65</v>
      </c>
      <c r="C3437">
        <v>9.6999999999999993</v>
      </c>
      <c r="D3437">
        <v>9.61</v>
      </c>
      <c r="E3437">
        <v>9.68</v>
      </c>
      <c r="F3437">
        <v>8.7680389999999999</v>
      </c>
      <c r="G3437">
        <v>18380000</v>
      </c>
      <c r="H3437">
        <f t="shared" si="53"/>
        <v>2.2490701838590722E-3</v>
      </c>
    </row>
    <row r="3438" spans="1:8" x14ac:dyDescent="0.25">
      <c r="A3438" s="1">
        <v>43339</v>
      </c>
      <c r="B3438">
        <v>9.75</v>
      </c>
      <c r="C3438">
        <v>10.039999999999999</v>
      </c>
      <c r="D3438">
        <v>9.73</v>
      </c>
      <c r="E3438">
        <v>9.99</v>
      </c>
      <c r="F3438">
        <v>9.0488339999999994</v>
      </c>
      <c r="G3438">
        <v>49769300</v>
      </c>
      <c r="H3438">
        <f t="shared" si="53"/>
        <v>1.3690130917588701E-2</v>
      </c>
    </row>
    <row r="3439" spans="1:8" x14ac:dyDescent="0.25">
      <c r="A3439" s="1">
        <v>43340</v>
      </c>
      <c r="B3439">
        <v>10.08</v>
      </c>
      <c r="C3439">
        <v>10.09</v>
      </c>
      <c r="D3439">
        <v>9.9499999999999993</v>
      </c>
      <c r="E3439">
        <v>10.01</v>
      </c>
      <c r="F3439">
        <v>9.066948</v>
      </c>
      <c r="G3439">
        <v>33845500</v>
      </c>
      <c r="H3439">
        <f t="shared" si="53"/>
        <v>8.6858925333631245E-4</v>
      </c>
    </row>
    <row r="3440" spans="1:8" x14ac:dyDescent="0.25">
      <c r="A3440" s="1">
        <v>43341</v>
      </c>
      <c r="B3440">
        <v>10.01</v>
      </c>
      <c r="C3440">
        <v>10.02</v>
      </c>
      <c r="D3440">
        <v>9.9</v>
      </c>
      <c r="E3440">
        <v>9.9700000000000006</v>
      </c>
      <c r="F3440">
        <v>9.0307180000000002</v>
      </c>
      <c r="G3440">
        <v>37336400</v>
      </c>
      <c r="H3440">
        <f t="shared" si="53"/>
        <v>-1.7389191676628617E-3</v>
      </c>
    </row>
    <row r="3441" spans="1:8" x14ac:dyDescent="0.25">
      <c r="A3441" s="1">
        <v>43342</v>
      </c>
      <c r="B3441">
        <v>9.8699999999999992</v>
      </c>
      <c r="C3441">
        <v>9.91</v>
      </c>
      <c r="D3441">
        <v>9.67</v>
      </c>
      <c r="E3441">
        <v>9.6999999999999993</v>
      </c>
      <c r="F3441">
        <v>8.7861550000000008</v>
      </c>
      <c r="G3441">
        <v>48539300</v>
      </c>
      <c r="H3441">
        <f t="shared" si="53"/>
        <v>-1.1923424045410918E-2</v>
      </c>
    </row>
    <row r="3442" spans="1:8" x14ac:dyDescent="0.25">
      <c r="A3442" s="1">
        <v>43343</v>
      </c>
      <c r="B3442">
        <v>9.64</v>
      </c>
      <c r="C3442">
        <v>9.68</v>
      </c>
      <c r="D3442">
        <v>9.4</v>
      </c>
      <c r="E3442">
        <v>9.48</v>
      </c>
      <c r="F3442">
        <v>8.586881</v>
      </c>
      <c r="G3442">
        <v>76424900</v>
      </c>
      <c r="H3442">
        <f t="shared" si="53"/>
        <v>-9.9633969281785594E-3</v>
      </c>
    </row>
    <row r="3443" spans="1:8" x14ac:dyDescent="0.25">
      <c r="A3443" s="1">
        <v>43347</v>
      </c>
      <c r="B3443">
        <v>9.5299999999999994</v>
      </c>
      <c r="C3443">
        <v>9.58</v>
      </c>
      <c r="D3443">
        <v>9.36</v>
      </c>
      <c r="E3443">
        <v>9.4700000000000006</v>
      </c>
      <c r="F3443">
        <v>8.5778239999999997</v>
      </c>
      <c r="G3443">
        <v>54111100</v>
      </c>
      <c r="H3443">
        <f t="shared" si="53"/>
        <v>-4.5835833479280721E-4</v>
      </c>
    </row>
    <row r="3444" spans="1:8" x14ac:dyDescent="0.25">
      <c r="A3444" s="1">
        <v>43348</v>
      </c>
      <c r="B3444">
        <v>9.4700000000000006</v>
      </c>
      <c r="C3444">
        <v>9.5500000000000007</v>
      </c>
      <c r="D3444">
        <v>9.32</v>
      </c>
      <c r="E3444">
        <v>9.49</v>
      </c>
      <c r="F3444">
        <v>8.5959389999999996</v>
      </c>
      <c r="G3444">
        <v>44561900</v>
      </c>
      <c r="H3444">
        <f t="shared" si="53"/>
        <v>9.1623342401926688E-4</v>
      </c>
    </row>
    <row r="3445" spans="1:8" x14ac:dyDescent="0.25">
      <c r="A3445" s="1">
        <v>43349</v>
      </c>
      <c r="B3445">
        <v>9.48</v>
      </c>
      <c r="C3445">
        <v>9.5500000000000007</v>
      </c>
      <c r="D3445">
        <v>9.4</v>
      </c>
      <c r="E3445">
        <v>9.43</v>
      </c>
      <c r="F3445">
        <v>8.5415930000000007</v>
      </c>
      <c r="G3445">
        <v>29519100</v>
      </c>
      <c r="H3445">
        <f t="shared" si="53"/>
        <v>-2.7545196899643118E-3</v>
      </c>
    </row>
    <row r="3446" spans="1:8" x14ac:dyDescent="0.25">
      <c r="A3446" s="1">
        <v>43350</v>
      </c>
      <c r="B3446">
        <v>9.41</v>
      </c>
      <c r="C3446">
        <v>9.49</v>
      </c>
      <c r="D3446">
        <v>9.25</v>
      </c>
      <c r="E3446">
        <v>9.27</v>
      </c>
      <c r="F3446">
        <v>8.3966659999999997</v>
      </c>
      <c r="G3446">
        <v>51229900</v>
      </c>
      <c r="H3446">
        <f t="shared" si="53"/>
        <v>-7.4319585928313177E-3</v>
      </c>
    </row>
    <row r="3447" spans="1:8" x14ac:dyDescent="0.25">
      <c r="A3447" s="1">
        <v>43353</v>
      </c>
      <c r="B3447">
        <v>9.31</v>
      </c>
      <c r="C3447">
        <v>9.49</v>
      </c>
      <c r="D3447">
        <v>9.3000000000000007</v>
      </c>
      <c r="E3447">
        <v>9.3800000000000008</v>
      </c>
      <c r="F3447">
        <v>8.4963029999999993</v>
      </c>
      <c r="G3447">
        <v>30421700</v>
      </c>
      <c r="H3447">
        <f t="shared" si="53"/>
        <v>5.1231042345673992E-3</v>
      </c>
    </row>
    <row r="3448" spans="1:8" x14ac:dyDescent="0.25">
      <c r="A3448" s="1">
        <v>43354</v>
      </c>
      <c r="B3448">
        <v>9.35</v>
      </c>
      <c r="C3448">
        <v>9.36</v>
      </c>
      <c r="D3448">
        <v>9.2200000000000006</v>
      </c>
      <c r="E3448">
        <v>9.31</v>
      </c>
      <c r="F3448">
        <v>8.4328979999999998</v>
      </c>
      <c r="G3448">
        <v>27158400</v>
      </c>
      <c r="H3448">
        <f t="shared" si="53"/>
        <v>-3.2531573977218464E-3</v>
      </c>
    </row>
    <row r="3449" spans="1:8" x14ac:dyDescent="0.25">
      <c r="A3449" s="1">
        <v>43355</v>
      </c>
      <c r="B3449">
        <v>9.31</v>
      </c>
      <c r="C3449">
        <v>9.42</v>
      </c>
      <c r="D3449">
        <v>9.2799999999999994</v>
      </c>
      <c r="E3449">
        <v>9.34</v>
      </c>
      <c r="F3449">
        <v>8.4600720000000003</v>
      </c>
      <c r="G3449">
        <v>25450000</v>
      </c>
      <c r="H3449">
        <f t="shared" si="53"/>
        <v>1.3971952487507318E-3</v>
      </c>
    </row>
    <row r="3450" spans="1:8" x14ac:dyDescent="0.25">
      <c r="A3450" s="1">
        <v>43356</v>
      </c>
      <c r="B3450">
        <v>9.3800000000000008</v>
      </c>
      <c r="C3450">
        <v>9.41</v>
      </c>
      <c r="D3450">
        <v>9.31</v>
      </c>
      <c r="E3450">
        <v>9.3699999999999992</v>
      </c>
      <c r="F3450">
        <v>8.4872440000000005</v>
      </c>
      <c r="G3450">
        <v>29315700</v>
      </c>
      <c r="H3450">
        <f t="shared" si="53"/>
        <v>1.3927146576849152E-3</v>
      </c>
    </row>
    <row r="3451" spans="1:8" x14ac:dyDescent="0.25">
      <c r="A3451" s="1">
        <v>43357</v>
      </c>
      <c r="B3451">
        <v>9.3800000000000008</v>
      </c>
      <c r="C3451">
        <v>9.48</v>
      </c>
      <c r="D3451">
        <v>9.36</v>
      </c>
      <c r="E3451">
        <v>9.4499999999999993</v>
      </c>
      <c r="F3451">
        <v>8.5597060000000003</v>
      </c>
      <c r="G3451">
        <v>30013300</v>
      </c>
      <c r="H3451">
        <f t="shared" si="53"/>
        <v>3.6922176214846422E-3</v>
      </c>
    </row>
    <row r="3452" spans="1:8" x14ac:dyDescent="0.25">
      <c r="A3452" s="1">
        <v>43360</v>
      </c>
      <c r="B3452">
        <v>9.44</v>
      </c>
      <c r="C3452">
        <v>9.6</v>
      </c>
      <c r="D3452">
        <v>9.43</v>
      </c>
      <c r="E3452">
        <v>9.5500000000000007</v>
      </c>
      <c r="F3452">
        <v>8.6502879999999998</v>
      </c>
      <c r="G3452">
        <v>29544400</v>
      </c>
      <c r="H3452">
        <f t="shared" si="53"/>
        <v>4.5715630744834427E-3</v>
      </c>
    </row>
    <row r="3453" spans="1:8" x14ac:dyDescent="0.25">
      <c r="A3453" s="1">
        <v>43361</v>
      </c>
      <c r="B3453">
        <v>9.5399999999999991</v>
      </c>
      <c r="C3453">
        <v>9.61</v>
      </c>
      <c r="D3453">
        <v>9.48</v>
      </c>
      <c r="E3453">
        <v>9.58</v>
      </c>
      <c r="F3453">
        <v>8.67746</v>
      </c>
      <c r="G3453">
        <v>57055400</v>
      </c>
      <c r="H3453">
        <f t="shared" si="53"/>
        <v>1.3621374947980791E-3</v>
      </c>
    </row>
    <row r="3454" spans="1:8" x14ac:dyDescent="0.25">
      <c r="A3454" s="1">
        <v>43362</v>
      </c>
      <c r="B3454">
        <v>9.61</v>
      </c>
      <c r="C3454">
        <v>9.83</v>
      </c>
      <c r="D3454">
        <v>9.61</v>
      </c>
      <c r="E3454">
        <v>9.7799999999999994</v>
      </c>
      <c r="F3454">
        <v>8.8586179999999999</v>
      </c>
      <c r="G3454">
        <v>40111500</v>
      </c>
      <c r="H3454">
        <f t="shared" si="53"/>
        <v>8.9733457090569544E-3</v>
      </c>
    </row>
    <row r="3455" spans="1:8" x14ac:dyDescent="0.25">
      <c r="A3455" s="1">
        <v>43363</v>
      </c>
      <c r="B3455">
        <v>9.83</v>
      </c>
      <c r="C3455">
        <v>9.93</v>
      </c>
      <c r="D3455">
        <v>9.7100000000000009</v>
      </c>
      <c r="E3455">
        <v>9.81</v>
      </c>
      <c r="F3455">
        <v>8.8857920000000004</v>
      </c>
      <c r="G3455">
        <v>46314400</v>
      </c>
      <c r="H3455">
        <f t="shared" si="53"/>
        <v>1.3301525923471581E-3</v>
      </c>
    </row>
    <row r="3456" spans="1:8" x14ac:dyDescent="0.25">
      <c r="A3456" s="1">
        <v>43364</v>
      </c>
      <c r="B3456">
        <v>9.84</v>
      </c>
      <c r="C3456">
        <v>9.94</v>
      </c>
      <c r="D3456">
        <v>9.7799999999999994</v>
      </c>
      <c r="E3456">
        <v>9.85</v>
      </c>
      <c r="F3456">
        <v>8.9220240000000004</v>
      </c>
      <c r="G3456">
        <v>74488600</v>
      </c>
      <c r="H3456">
        <f t="shared" si="53"/>
        <v>1.7672231176632011E-3</v>
      </c>
    </row>
    <row r="3457" spans="1:8" x14ac:dyDescent="0.25">
      <c r="A3457" s="1">
        <v>43367</v>
      </c>
      <c r="B3457">
        <v>9.7799999999999994</v>
      </c>
      <c r="C3457">
        <v>9.85</v>
      </c>
      <c r="D3457">
        <v>9.52</v>
      </c>
      <c r="E3457">
        <v>9.59</v>
      </c>
      <c r="F3457">
        <v>8.6865190000000005</v>
      </c>
      <c r="G3457">
        <v>43170800</v>
      </c>
      <c r="H3457">
        <f t="shared" si="53"/>
        <v>-1.1617623326948148E-2</v>
      </c>
    </row>
    <row r="3458" spans="1:8" x14ac:dyDescent="0.25">
      <c r="A3458" s="1">
        <v>43368</v>
      </c>
      <c r="B3458">
        <v>9.5299999999999994</v>
      </c>
      <c r="C3458">
        <v>9.56</v>
      </c>
      <c r="D3458">
        <v>9.3699999999999992</v>
      </c>
      <c r="E3458">
        <v>9.39</v>
      </c>
      <c r="F3458">
        <v>8.5053599999999996</v>
      </c>
      <c r="G3458">
        <v>44406100</v>
      </c>
      <c r="H3458">
        <f t="shared" si="53"/>
        <v>-9.1530149045526664E-3</v>
      </c>
    </row>
    <row r="3459" spans="1:8" x14ac:dyDescent="0.25">
      <c r="A3459" s="1">
        <v>43369</v>
      </c>
      <c r="B3459">
        <v>9.3800000000000008</v>
      </c>
      <c r="C3459">
        <v>9.41</v>
      </c>
      <c r="D3459">
        <v>9.27</v>
      </c>
      <c r="E3459">
        <v>9.27</v>
      </c>
      <c r="F3459">
        <v>8.3966659999999997</v>
      </c>
      <c r="G3459">
        <v>58597500</v>
      </c>
      <c r="H3459">
        <f t="shared" si="53"/>
        <v>-5.5858581216138665E-3</v>
      </c>
    </row>
    <row r="3460" spans="1:8" x14ac:dyDescent="0.25">
      <c r="A3460" s="1">
        <v>43370</v>
      </c>
      <c r="B3460">
        <v>9.3000000000000007</v>
      </c>
      <c r="C3460">
        <v>9.33</v>
      </c>
      <c r="D3460">
        <v>9.1999999999999993</v>
      </c>
      <c r="E3460">
        <v>9.23</v>
      </c>
      <c r="F3460">
        <v>8.3604339999999997</v>
      </c>
      <c r="G3460">
        <v>57272200</v>
      </c>
      <c r="H3460">
        <f t="shared" si="53"/>
        <v>-1.8780331185849698E-3</v>
      </c>
    </row>
    <row r="3461" spans="1:8" x14ac:dyDescent="0.25">
      <c r="A3461" s="1">
        <v>43371</v>
      </c>
      <c r="B3461">
        <v>9.2200000000000006</v>
      </c>
      <c r="C3461">
        <v>9.2799999999999994</v>
      </c>
      <c r="D3461">
        <v>9.09</v>
      </c>
      <c r="E3461">
        <v>9.25</v>
      </c>
      <c r="F3461">
        <v>8.3785500000000006</v>
      </c>
      <c r="G3461">
        <v>30987200</v>
      </c>
      <c r="H3461">
        <f t="shared" ref="H3461:H3524" si="54">LOG(E3461/E3460)</f>
        <v>9.4003171312055721E-4</v>
      </c>
    </row>
    <row r="3462" spans="1:8" x14ac:dyDescent="0.25">
      <c r="A3462" s="1">
        <v>43374</v>
      </c>
      <c r="B3462">
        <v>9.43</v>
      </c>
      <c r="C3462">
        <v>9.44</v>
      </c>
      <c r="D3462">
        <v>9.3000000000000007</v>
      </c>
      <c r="E3462">
        <v>9.32</v>
      </c>
      <c r="F3462">
        <v>8.4419550000000001</v>
      </c>
      <c r="G3462">
        <v>44864700</v>
      </c>
      <c r="H3462">
        <f t="shared" si="54"/>
        <v>3.2741796149487229E-3</v>
      </c>
    </row>
    <row r="3463" spans="1:8" x14ac:dyDescent="0.25">
      <c r="A3463" s="1">
        <v>43375</v>
      </c>
      <c r="B3463">
        <v>9.27</v>
      </c>
      <c r="C3463">
        <v>9.34</v>
      </c>
      <c r="D3463">
        <v>9.18</v>
      </c>
      <c r="E3463">
        <v>9.1999999999999993</v>
      </c>
      <c r="F3463">
        <v>8.3332610000000003</v>
      </c>
      <c r="G3463">
        <v>41806400</v>
      </c>
      <c r="H3463">
        <f t="shared" si="54"/>
        <v>-5.6280850084261588E-3</v>
      </c>
    </row>
    <row r="3464" spans="1:8" x14ac:dyDescent="0.25">
      <c r="A3464" s="1">
        <v>43376</v>
      </c>
      <c r="B3464">
        <v>9.27</v>
      </c>
      <c r="C3464">
        <v>9.31</v>
      </c>
      <c r="D3464">
        <v>9.1300000000000008</v>
      </c>
      <c r="E3464">
        <v>9.1300000000000008</v>
      </c>
      <c r="F3464">
        <v>8.2698549999999997</v>
      </c>
      <c r="G3464">
        <v>47023100</v>
      </c>
      <c r="H3464">
        <f t="shared" si="54"/>
        <v>-3.3170498112562326E-3</v>
      </c>
    </row>
    <row r="3465" spans="1:8" x14ac:dyDescent="0.25">
      <c r="A3465" s="1">
        <v>43377</v>
      </c>
      <c r="B3465">
        <v>9.1300000000000008</v>
      </c>
      <c r="C3465">
        <v>9.2200000000000006</v>
      </c>
      <c r="D3465">
        <v>9.09</v>
      </c>
      <c r="E3465">
        <v>9.15</v>
      </c>
      <c r="F3465">
        <v>8.2879710000000006</v>
      </c>
      <c r="G3465">
        <v>38889600</v>
      </c>
      <c r="H3465">
        <f t="shared" si="54"/>
        <v>9.5031653214926442E-4</v>
      </c>
    </row>
    <row r="3466" spans="1:8" x14ac:dyDescent="0.25">
      <c r="A3466" s="1">
        <v>43378</v>
      </c>
      <c r="B3466">
        <v>9.15</v>
      </c>
      <c r="C3466">
        <v>9.2200000000000006</v>
      </c>
      <c r="D3466">
        <v>9.1</v>
      </c>
      <c r="E3466">
        <v>9.1199999999999992</v>
      </c>
      <c r="F3466">
        <v>8.2607970000000002</v>
      </c>
      <c r="G3466">
        <v>36952200</v>
      </c>
      <c r="H3466">
        <f t="shared" si="54"/>
        <v>-1.4262557380321269E-3</v>
      </c>
    </row>
    <row r="3467" spans="1:8" x14ac:dyDescent="0.25">
      <c r="A3467" s="1">
        <v>43381</v>
      </c>
      <c r="B3467">
        <v>9.1</v>
      </c>
      <c r="C3467">
        <v>9.2799999999999994</v>
      </c>
      <c r="D3467">
        <v>9.09</v>
      </c>
      <c r="E3467">
        <v>9.26</v>
      </c>
      <c r="F3467">
        <v>8.3876080000000002</v>
      </c>
      <c r="G3467">
        <v>43657700</v>
      </c>
      <c r="H3467">
        <f t="shared" si="54"/>
        <v>6.6161483535181476E-3</v>
      </c>
    </row>
    <row r="3468" spans="1:8" x14ac:dyDescent="0.25">
      <c r="A3468" s="1">
        <v>43382</v>
      </c>
      <c r="B3468">
        <v>9.23</v>
      </c>
      <c r="C3468">
        <v>9.31</v>
      </c>
      <c r="D3468">
        <v>8.9499999999999993</v>
      </c>
      <c r="E3468">
        <v>8.9499999999999993</v>
      </c>
      <c r="F3468">
        <v>8.1068119999999997</v>
      </c>
      <c r="G3468">
        <v>58356900</v>
      </c>
      <c r="H3468">
        <f t="shared" si="54"/>
        <v>-1.4787951366022371E-2</v>
      </c>
    </row>
    <row r="3469" spans="1:8" x14ac:dyDescent="0.25">
      <c r="A3469" s="1">
        <v>43383</v>
      </c>
      <c r="B3469">
        <v>8.9499999999999993</v>
      </c>
      <c r="C3469">
        <v>8.98</v>
      </c>
      <c r="D3469">
        <v>8.81</v>
      </c>
      <c r="E3469">
        <v>8.82</v>
      </c>
      <c r="F3469">
        <v>7.9890590000000001</v>
      </c>
      <c r="G3469">
        <v>54104100</v>
      </c>
      <c r="H3469">
        <f t="shared" si="54"/>
        <v>-6.3544501840922122E-3</v>
      </c>
    </row>
    <row r="3470" spans="1:8" x14ac:dyDescent="0.25">
      <c r="A3470" s="1">
        <v>43384</v>
      </c>
      <c r="B3470">
        <v>8.82</v>
      </c>
      <c r="C3470">
        <v>8.99</v>
      </c>
      <c r="D3470">
        <v>8.76</v>
      </c>
      <c r="E3470">
        <v>8.81</v>
      </c>
      <c r="F3470">
        <v>7.980003</v>
      </c>
      <c r="G3470">
        <v>66170800</v>
      </c>
      <c r="H3470">
        <f t="shared" si="54"/>
        <v>-4.9267671977180297E-4</v>
      </c>
    </row>
    <row r="3471" spans="1:8" x14ac:dyDescent="0.25">
      <c r="A3471" s="1">
        <v>43385</v>
      </c>
      <c r="B3471">
        <v>8.9499999999999993</v>
      </c>
      <c r="C3471">
        <v>8.9499999999999993</v>
      </c>
      <c r="D3471">
        <v>8.5500000000000007</v>
      </c>
      <c r="E3471">
        <v>8.64</v>
      </c>
      <c r="F3471">
        <v>7.8260189999999996</v>
      </c>
      <c r="G3471">
        <v>59308500</v>
      </c>
      <c r="H3471">
        <f t="shared" si="54"/>
        <v>-8.4621659331546376E-3</v>
      </c>
    </row>
    <row r="3472" spans="1:8" x14ac:dyDescent="0.25">
      <c r="A3472" s="1">
        <v>43388</v>
      </c>
      <c r="B3472">
        <v>8.67</v>
      </c>
      <c r="C3472">
        <v>8.85</v>
      </c>
      <c r="D3472">
        <v>8.66</v>
      </c>
      <c r="E3472">
        <v>8.81</v>
      </c>
      <c r="F3472">
        <v>7.980003</v>
      </c>
      <c r="G3472">
        <v>40183200</v>
      </c>
      <c r="H3472">
        <f t="shared" si="54"/>
        <v>8.4621659331545786E-3</v>
      </c>
    </row>
    <row r="3473" spans="1:8" x14ac:dyDescent="0.25">
      <c r="A3473" s="1">
        <v>43389</v>
      </c>
      <c r="B3473">
        <v>8.8699999999999992</v>
      </c>
      <c r="C3473">
        <v>8.89</v>
      </c>
      <c r="D3473">
        <v>8.73</v>
      </c>
      <c r="E3473">
        <v>8.8000000000000007</v>
      </c>
      <c r="F3473">
        <v>7.9709440000000003</v>
      </c>
      <c r="G3473">
        <v>36772000</v>
      </c>
      <c r="H3473">
        <f t="shared" si="54"/>
        <v>-4.9323626187929839E-4</v>
      </c>
    </row>
    <row r="3474" spans="1:8" x14ac:dyDescent="0.25">
      <c r="A3474" s="1">
        <v>43390</v>
      </c>
      <c r="B3474">
        <v>8.8000000000000007</v>
      </c>
      <c r="C3474">
        <v>8.86</v>
      </c>
      <c r="D3474">
        <v>8.64</v>
      </c>
      <c r="E3474">
        <v>8.76</v>
      </c>
      <c r="F3474">
        <v>7.9347139999999996</v>
      </c>
      <c r="G3474">
        <v>48795100</v>
      </c>
      <c r="H3474">
        <f t="shared" si="54"/>
        <v>-1.9785659820879347E-3</v>
      </c>
    </row>
    <row r="3475" spans="1:8" x14ac:dyDescent="0.25">
      <c r="A3475" s="1">
        <v>43391</v>
      </c>
      <c r="B3475">
        <v>8.74</v>
      </c>
      <c r="C3475">
        <v>8.76</v>
      </c>
      <c r="D3475">
        <v>8.5</v>
      </c>
      <c r="E3475">
        <v>8.51</v>
      </c>
      <c r="F3475">
        <v>7.7082670000000002</v>
      </c>
      <c r="G3475">
        <v>59669200</v>
      </c>
      <c r="H3475">
        <f t="shared" si="54"/>
        <v>-1.2574546083492871E-2</v>
      </c>
    </row>
    <row r="3476" spans="1:8" x14ac:dyDescent="0.25">
      <c r="A3476" s="1">
        <v>43392</v>
      </c>
      <c r="B3476">
        <v>8.32</v>
      </c>
      <c r="C3476">
        <v>8.5299999999999994</v>
      </c>
      <c r="D3476">
        <v>8.19</v>
      </c>
      <c r="E3476">
        <v>8.5</v>
      </c>
      <c r="F3476">
        <v>7.6992079999999996</v>
      </c>
      <c r="G3476">
        <v>59831100</v>
      </c>
      <c r="H3476">
        <f t="shared" si="54"/>
        <v>-5.1063437029512241E-4</v>
      </c>
    </row>
    <row r="3477" spans="1:8" x14ac:dyDescent="0.25">
      <c r="A3477" s="1">
        <v>43395</v>
      </c>
      <c r="B3477">
        <v>8.3800000000000008</v>
      </c>
      <c r="C3477">
        <v>8.4499999999999993</v>
      </c>
      <c r="D3477">
        <v>8.27</v>
      </c>
      <c r="E3477">
        <v>8.41</v>
      </c>
      <c r="F3477">
        <v>7.7545310000000001</v>
      </c>
      <c r="G3477">
        <v>39803500</v>
      </c>
      <c r="H3477">
        <f t="shared" si="54"/>
        <v>-4.6229299163805717E-3</v>
      </c>
    </row>
    <row r="3478" spans="1:8" x14ac:dyDescent="0.25">
      <c r="A3478" s="1">
        <v>43396</v>
      </c>
      <c r="B3478">
        <v>8.3000000000000007</v>
      </c>
      <c r="C3478">
        <v>8.64</v>
      </c>
      <c r="D3478">
        <v>8.23</v>
      </c>
      <c r="E3478">
        <v>8.59</v>
      </c>
      <c r="F3478">
        <v>7.9205030000000001</v>
      </c>
      <c r="G3478">
        <v>55443300</v>
      </c>
      <c r="H3478">
        <f t="shared" si="54"/>
        <v>9.1971680333301567E-3</v>
      </c>
    </row>
    <row r="3479" spans="1:8" x14ac:dyDescent="0.25">
      <c r="A3479" s="1">
        <v>43397</v>
      </c>
      <c r="B3479">
        <v>8.5</v>
      </c>
      <c r="C3479">
        <v>8.6</v>
      </c>
      <c r="D3479">
        <v>8.17</v>
      </c>
      <c r="E3479">
        <v>8.18</v>
      </c>
      <c r="F3479">
        <v>7.5424579999999999</v>
      </c>
      <c r="G3479">
        <v>58895100</v>
      </c>
      <c r="H3479">
        <f t="shared" si="54"/>
        <v>-2.1239860159919327E-2</v>
      </c>
    </row>
    <row r="3480" spans="1:8" x14ac:dyDescent="0.25">
      <c r="A3480" s="1">
        <v>43398</v>
      </c>
      <c r="B3480">
        <v>8.52</v>
      </c>
      <c r="C3480">
        <v>9</v>
      </c>
      <c r="D3480">
        <v>8.4600000000000009</v>
      </c>
      <c r="E3480">
        <v>8.99</v>
      </c>
      <c r="F3480">
        <v>8.2893279999999994</v>
      </c>
      <c r="G3480">
        <v>90399200</v>
      </c>
      <c r="H3480">
        <f t="shared" si="54"/>
        <v>4.1006388061905825E-2</v>
      </c>
    </row>
    <row r="3481" spans="1:8" x14ac:dyDescent="0.25">
      <c r="A3481" s="1">
        <v>43399</v>
      </c>
      <c r="B3481">
        <v>8.9600000000000009</v>
      </c>
      <c r="C3481">
        <v>9.06</v>
      </c>
      <c r="D3481">
        <v>8.86</v>
      </c>
      <c r="E3481">
        <v>8.98</v>
      </c>
      <c r="F3481">
        <v>8.280106</v>
      </c>
      <c r="G3481">
        <v>100639800</v>
      </c>
      <c r="H3481">
        <f t="shared" si="54"/>
        <v>-4.8335506592436979E-4</v>
      </c>
    </row>
    <row r="3482" spans="1:8" x14ac:dyDescent="0.25">
      <c r="A3482" s="1">
        <v>43402</v>
      </c>
      <c r="B3482">
        <v>9.36</v>
      </c>
      <c r="C3482">
        <v>9.59</v>
      </c>
      <c r="D3482">
        <v>9.17</v>
      </c>
      <c r="E3482">
        <v>9.2799999999999994</v>
      </c>
      <c r="F3482">
        <v>8.5567250000000001</v>
      </c>
      <c r="G3482">
        <v>92275100</v>
      </c>
      <c r="H3482">
        <f t="shared" si="54"/>
        <v>1.427163955155763E-2</v>
      </c>
    </row>
    <row r="3483" spans="1:8" x14ac:dyDescent="0.25">
      <c r="A3483" s="1">
        <v>43403</v>
      </c>
      <c r="B3483">
        <v>9.31</v>
      </c>
      <c r="C3483">
        <v>9.56</v>
      </c>
      <c r="D3483">
        <v>9.27</v>
      </c>
      <c r="E3483">
        <v>9.4600000000000009</v>
      </c>
      <c r="F3483">
        <v>8.7226949999999999</v>
      </c>
      <c r="G3483">
        <v>58062000</v>
      </c>
      <c r="H3483">
        <f t="shared" si="54"/>
        <v>8.3431601829307804E-3</v>
      </c>
    </row>
    <row r="3484" spans="1:8" x14ac:dyDescent="0.25">
      <c r="A3484" s="1">
        <v>43404</v>
      </c>
      <c r="B3484">
        <v>9.6199999999999992</v>
      </c>
      <c r="C3484">
        <v>9.67</v>
      </c>
      <c r="D3484">
        <v>9.43</v>
      </c>
      <c r="E3484">
        <v>9.5500000000000007</v>
      </c>
      <c r="F3484">
        <v>8.8056809999999999</v>
      </c>
      <c r="G3484">
        <v>68507100</v>
      </c>
      <c r="H3484">
        <f t="shared" si="54"/>
        <v>4.1122351819535786E-3</v>
      </c>
    </row>
    <row r="3485" spans="1:8" x14ac:dyDescent="0.25">
      <c r="A3485" s="1">
        <v>43405</v>
      </c>
      <c r="B3485">
        <v>9.5399999999999991</v>
      </c>
      <c r="C3485">
        <v>9.5500000000000007</v>
      </c>
      <c r="D3485">
        <v>9.26</v>
      </c>
      <c r="E3485">
        <v>9.2899999999999991</v>
      </c>
      <c r="F3485">
        <v>8.5659449999999993</v>
      </c>
      <c r="G3485">
        <v>59794400</v>
      </c>
      <c r="H3485">
        <f t="shared" si="54"/>
        <v>-1.1987657590104651E-2</v>
      </c>
    </row>
    <row r="3486" spans="1:8" x14ac:dyDescent="0.25">
      <c r="A3486" s="1">
        <v>43406</v>
      </c>
      <c r="B3486">
        <v>9.36</v>
      </c>
      <c r="C3486">
        <v>9.4499999999999993</v>
      </c>
      <c r="D3486">
        <v>9.26</v>
      </c>
      <c r="E3486">
        <v>9.3800000000000008</v>
      </c>
      <c r="F3486">
        <v>8.6489309999999993</v>
      </c>
      <c r="G3486">
        <v>48499200</v>
      </c>
      <c r="H3486">
        <f t="shared" si="54"/>
        <v>4.1871243854228156E-3</v>
      </c>
    </row>
    <row r="3487" spans="1:8" x14ac:dyDescent="0.25">
      <c r="A3487" s="1">
        <v>43409</v>
      </c>
      <c r="B3487">
        <v>9.3800000000000008</v>
      </c>
      <c r="C3487">
        <v>9.57</v>
      </c>
      <c r="D3487">
        <v>9.35</v>
      </c>
      <c r="E3487">
        <v>9.5299999999999994</v>
      </c>
      <c r="F3487">
        <v>8.7872389999999996</v>
      </c>
      <c r="G3487">
        <v>41274300</v>
      </c>
      <c r="H3487">
        <f t="shared" si="54"/>
        <v>6.8900622592619068E-3</v>
      </c>
    </row>
    <row r="3488" spans="1:8" x14ac:dyDescent="0.25">
      <c r="A3488" s="1">
        <v>43410</v>
      </c>
      <c r="B3488">
        <v>9.4600000000000009</v>
      </c>
      <c r="C3488">
        <v>9.57</v>
      </c>
      <c r="D3488">
        <v>9.41</v>
      </c>
      <c r="E3488">
        <v>9.5399999999999991</v>
      </c>
      <c r="F3488">
        <v>8.7964610000000008</v>
      </c>
      <c r="G3488">
        <v>40928600</v>
      </c>
      <c r="H3488">
        <f t="shared" si="54"/>
        <v>4.5547406576871386E-4</v>
      </c>
    </row>
    <row r="3489" spans="1:8" x14ac:dyDescent="0.25">
      <c r="A3489" s="1">
        <v>43411</v>
      </c>
      <c r="B3489">
        <v>9.6</v>
      </c>
      <c r="C3489">
        <v>9.6</v>
      </c>
      <c r="D3489">
        <v>9.4499999999999993</v>
      </c>
      <c r="E3489">
        <v>9.6</v>
      </c>
      <c r="F3489">
        <v>8.8517849999999996</v>
      </c>
      <c r="G3489">
        <v>37347400</v>
      </c>
      <c r="H3489">
        <f t="shared" si="54"/>
        <v>2.7228583354732975E-3</v>
      </c>
    </row>
    <row r="3490" spans="1:8" x14ac:dyDescent="0.25">
      <c r="A3490" s="1">
        <v>43412</v>
      </c>
      <c r="B3490">
        <v>9.58</v>
      </c>
      <c r="C3490">
        <v>9.65</v>
      </c>
      <c r="D3490">
        <v>9.44</v>
      </c>
      <c r="E3490">
        <v>9.4600000000000009</v>
      </c>
      <c r="F3490">
        <v>8.7226949999999999</v>
      </c>
      <c r="G3490">
        <v>55810100</v>
      </c>
      <c r="H3490">
        <f t="shared" si="54"/>
        <v>-6.3800966377755789E-3</v>
      </c>
    </row>
    <row r="3491" spans="1:8" x14ac:dyDescent="0.25">
      <c r="A3491" s="1">
        <v>43413</v>
      </c>
      <c r="B3491">
        <v>9.3800000000000008</v>
      </c>
      <c r="C3491">
        <v>9.8000000000000007</v>
      </c>
      <c r="D3491">
        <v>9.27</v>
      </c>
      <c r="E3491">
        <v>9.3800000000000008</v>
      </c>
      <c r="F3491">
        <v>8.6489309999999993</v>
      </c>
      <c r="G3491">
        <v>52203600</v>
      </c>
      <c r="H3491">
        <f t="shared" si="54"/>
        <v>-3.6882980227282958E-3</v>
      </c>
    </row>
    <row r="3492" spans="1:8" x14ac:dyDescent="0.25">
      <c r="A3492" s="1">
        <v>43416</v>
      </c>
      <c r="B3492">
        <v>9.3800000000000008</v>
      </c>
      <c r="C3492">
        <v>9.58</v>
      </c>
      <c r="D3492">
        <v>9.3699999999999992</v>
      </c>
      <c r="E3492">
        <v>9.49</v>
      </c>
      <c r="F3492">
        <v>8.7503569999999993</v>
      </c>
      <c r="G3492">
        <v>36317200</v>
      </c>
      <c r="H3492">
        <f t="shared" si="54"/>
        <v>5.0633740482282181E-3</v>
      </c>
    </row>
    <row r="3493" spans="1:8" x14ac:dyDescent="0.25">
      <c r="A3493" s="1">
        <v>43417</v>
      </c>
      <c r="B3493">
        <v>9.5299999999999994</v>
      </c>
      <c r="C3493">
        <v>9.67</v>
      </c>
      <c r="D3493">
        <v>9.4700000000000006</v>
      </c>
      <c r="E3493">
        <v>9.5399999999999991</v>
      </c>
      <c r="F3493">
        <v>8.7964610000000008</v>
      </c>
      <c r="G3493">
        <v>33098000</v>
      </c>
      <c r="H3493">
        <f t="shared" si="54"/>
        <v>2.2821622768024173E-3</v>
      </c>
    </row>
    <row r="3494" spans="1:8" x14ac:dyDescent="0.25">
      <c r="A3494" s="1">
        <v>43418</v>
      </c>
      <c r="B3494">
        <v>9.6300000000000008</v>
      </c>
      <c r="C3494">
        <v>9.67</v>
      </c>
      <c r="D3494">
        <v>9.43</v>
      </c>
      <c r="E3494">
        <v>9.5399999999999991</v>
      </c>
      <c r="F3494">
        <v>8.7964610000000008</v>
      </c>
      <c r="G3494">
        <v>46677600</v>
      </c>
      <c r="H3494">
        <f t="shared" si="54"/>
        <v>0</v>
      </c>
    </row>
    <row r="3495" spans="1:8" x14ac:dyDescent="0.25">
      <c r="A3495" s="1">
        <v>43419</v>
      </c>
      <c r="B3495">
        <v>9.5</v>
      </c>
      <c r="C3495">
        <v>9.5299999999999994</v>
      </c>
      <c r="D3495">
        <v>9.1199999999999992</v>
      </c>
      <c r="E3495">
        <v>9.31</v>
      </c>
      <c r="F3495">
        <v>8.5843880000000006</v>
      </c>
      <c r="G3495">
        <v>57170100</v>
      </c>
      <c r="H3495">
        <f t="shared" si="54"/>
        <v>-1.0598693722752408E-2</v>
      </c>
    </row>
    <row r="3496" spans="1:8" x14ac:dyDescent="0.25">
      <c r="A3496" s="1">
        <v>43420</v>
      </c>
      <c r="B3496">
        <v>9.2799999999999994</v>
      </c>
      <c r="C3496">
        <v>9.31</v>
      </c>
      <c r="D3496">
        <v>8.98</v>
      </c>
      <c r="E3496">
        <v>9.0500000000000007</v>
      </c>
      <c r="F3496">
        <v>8.3446499999999997</v>
      </c>
      <c r="G3496">
        <v>54582500</v>
      </c>
      <c r="H3496">
        <f t="shared" si="54"/>
        <v>-1.2301101776139294E-2</v>
      </c>
    </row>
    <row r="3497" spans="1:8" x14ac:dyDescent="0.25">
      <c r="A3497" s="1">
        <v>43423</v>
      </c>
      <c r="B3497">
        <v>9.02</v>
      </c>
      <c r="C3497">
        <v>9.36</v>
      </c>
      <c r="D3497">
        <v>8.9600000000000009</v>
      </c>
      <c r="E3497">
        <v>9.25</v>
      </c>
      <c r="F3497">
        <v>8.5290619999999997</v>
      </c>
      <c r="G3497">
        <v>56292500</v>
      </c>
      <c r="H3497">
        <f t="shared" si="54"/>
        <v>9.493153533829268E-3</v>
      </c>
    </row>
    <row r="3498" spans="1:8" x14ac:dyDescent="0.25">
      <c r="A3498" s="1">
        <v>43424</v>
      </c>
      <c r="B3498">
        <v>9.1</v>
      </c>
      <c r="C3498">
        <v>9.2200000000000006</v>
      </c>
      <c r="D3498">
        <v>9.01</v>
      </c>
      <c r="E3498">
        <v>9.06</v>
      </c>
      <c r="F3498">
        <v>8.3538720000000009</v>
      </c>
      <c r="G3498">
        <v>35159900</v>
      </c>
      <c r="H3498">
        <f t="shared" si="54"/>
        <v>-9.013535062219493E-3</v>
      </c>
    </row>
    <row r="3499" spans="1:8" x14ac:dyDescent="0.25">
      <c r="A3499" s="1">
        <v>43425</v>
      </c>
      <c r="B3499">
        <v>9.0500000000000007</v>
      </c>
      <c r="C3499">
        <v>9.1999999999999993</v>
      </c>
      <c r="D3499">
        <v>8.98</v>
      </c>
      <c r="E3499">
        <v>9.11</v>
      </c>
      <c r="F3499">
        <v>8.3999740000000003</v>
      </c>
      <c r="G3499">
        <v>25882700</v>
      </c>
      <c r="H3499">
        <f t="shared" si="54"/>
        <v>2.3901792961851425E-3</v>
      </c>
    </row>
    <row r="3500" spans="1:8" x14ac:dyDescent="0.25">
      <c r="A3500" s="1">
        <v>43427</v>
      </c>
      <c r="B3500">
        <v>9.07</v>
      </c>
      <c r="C3500">
        <v>9.2200000000000006</v>
      </c>
      <c r="D3500">
        <v>9.0299999999999994</v>
      </c>
      <c r="E3500">
        <v>9.1300000000000008</v>
      </c>
      <c r="F3500">
        <v>8.4184149999999995</v>
      </c>
      <c r="G3500">
        <v>13520800</v>
      </c>
      <c r="H3500">
        <f t="shared" si="54"/>
        <v>9.524005613007671E-4</v>
      </c>
    </row>
    <row r="3501" spans="1:8" x14ac:dyDescent="0.25">
      <c r="A3501" s="1">
        <v>43430</v>
      </c>
      <c r="B3501">
        <v>9.23</v>
      </c>
      <c r="C3501">
        <v>9.5299999999999994</v>
      </c>
      <c r="D3501">
        <v>9.17</v>
      </c>
      <c r="E3501">
        <v>9.4</v>
      </c>
      <c r="F3501">
        <v>8.6673709999999993</v>
      </c>
      <c r="G3501">
        <v>46304400</v>
      </c>
      <c r="H3501">
        <f t="shared" si="54"/>
        <v>1.2657076065399725E-2</v>
      </c>
    </row>
    <row r="3502" spans="1:8" x14ac:dyDescent="0.25">
      <c r="A3502" s="1">
        <v>43431</v>
      </c>
      <c r="B3502">
        <v>9.3699999999999992</v>
      </c>
      <c r="C3502">
        <v>9.43</v>
      </c>
      <c r="D3502">
        <v>9.25</v>
      </c>
      <c r="E3502">
        <v>9.2799999999999994</v>
      </c>
      <c r="F3502">
        <v>8.5567250000000001</v>
      </c>
      <c r="G3502">
        <v>34283200</v>
      </c>
      <c r="H3502">
        <f t="shared" si="54"/>
        <v>-5.5798773808366535E-3</v>
      </c>
    </row>
    <row r="3503" spans="1:8" x14ac:dyDescent="0.25">
      <c r="A3503" s="1">
        <v>43432</v>
      </c>
      <c r="B3503">
        <v>9.27</v>
      </c>
      <c r="C3503">
        <v>9.44</v>
      </c>
      <c r="D3503">
        <v>9.17</v>
      </c>
      <c r="E3503">
        <v>9.41</v>
      </c>
      <c r="F3503">
        <v>8.6765930000000004</v>
      </c>
      <c r="G3503">
        <v>33199500</v>
      </c>
      <c r="H3503">
        <f t="shared" si="54"/>
        <v>6.0416472083948776E-3</v>
      </c>
    </row>
    <row r="3504" spans="1:8" x14ac:dyDescent="0.25">
      <c r="A3504" s="1">
        <v>43433</v>
      </c>
      <c r="B3504">
        <v>9.3699999999999992</v>
      </c>
      <c r="C3504">
        <v>9.44</v>
      </c>
      <c r="D3504">
        <v>9.26</v>
      </c>
      <c r="E3504">
        <v>9.3699999999999992</v>
      </c>
      <c r="F3504">
        <v>8.6397099999999991</v>
      </c>
      <c r="G3504">
        <v>29207600</v>
      </c>
      <c r="H3504">
        <f t="shared" si="54"/>
        <v>-1.8500325394786958E-3</v>
      </c>
    </row>
    <row r="3505" spans="1:8" x14ac:dyDescent="0.25">
      <c r="A3505" s="1">
        <v>43434</v>
      </c>
      <c r="B3505">
        <v>9.3699999999999992</v>
      </c>
      <c r="C3505">
        <v>9.48</v>
      </c>
      <c r="D3505">
        <v>9.36</v>
      </c>
      <c r="E3505">
        <v>9.41</v>
      </c>
      <c r="F3505">
        <v>8.6765930000000004</v>
      </c>
      <c r="G3505">
        <v>36269500</v>
      </c>
      <c r="H3505">
        <f t="shared" si="54"/>
        <v>1.850032539478672E-3</v>
      </c>
    </row>
    <row r="3506" spans="1:8" x14ac:dyDescent="0.25">
      <c r="A3506" s="1">
        <v>43437</v>
      </c>
      <c r="B3506">
        <v>9.7100000000000009</v>
      </c>
      <c r="C3506">
        <v>9.85</v>
      </c>
      <c r="D3506">
        <v>9.6</v>
      </c>
      <c r="E3506">
        <v>9.6</v>
      </c>
      <c r="F3506">
        <v>8.8517849999999996</v>
      </c>
      <c r="G3506">
        <v>64668600</v>
      </c>
      <c r="H3506">
        <f t="shared" si="54"/>
        <v>8.6816096123114445E-3</v>
      </c>
    </row>
    <row r="3507" spans="1:8" x14ac:dyDescent="0.25">
      <c r="A3507" s="1">
        <v>43438</v>
      </c>
      <c r="B3507">
        <v>9.5500000000000007</v>
      </c>
      <c r="C3507">
        <v>9.6</v>
      </c>
      <c r="D3507">
        <v>9.18</v>
      </c>
      <c r="E3507">
        <v>9.18</v>
      </c>
      <c r="F3507">
        <v>8.464518</v>
      </c>
      <c r="G3507">
        <v>57930300</v>
      </c>
      <c r="H3507">
        <f t="shared" si="54"/>
        <v>-1.9428551838325956E-2</v>
      </c>
    </row>
    <row r="3508" spans="1:8" x14ac:dyDescent="0.25">
      <c r="A3508" s="1">
        <v>43440</v>
      </c>
      <c r="B3508">
        <v>9.1199999999999992</v>
      </c>
      <c r="C3508">
        <v>9.1199999999999992</v>
      </c>
      <c r="D3508">
        <v>8.92</v>
      </c>
      <c r="E3508">
        <v>9.02</v>
      </c>
      <c r="F3508">
        <v>8.3169889999999995</v>
      </c>
      <c r="G3508">
        <v>53963600</v>
      </c>
      <c r="H3508">
        <f t="shared" si="54"/>
        <v>-7.6361436593007101E-3</v>
      </c>
    </row>
    <row r="3509" spans="1:8" x14ac:dyDescent="0.25">
      <c r="A3509" s="1">
        <v>43441</v>
      </c>
      <c r="B3509">
        <v>9.02</v>
      </c>
      <c r="C3509">
        <v>9.1300000000000008</v>
      </c>
      <c r="D3509">
        <v>8.8000000000000007</v>
      </c>
      <c r="E3509">
        <v>8.82</v>
      </c>
      <c r="F3509">
        <v>8.1325760000000002</v>
      </c>
      <c r="G3509">
        <v>43534800</v>
      </c>
      <c r="H3509">
        <f t="shared" si="54"/>
        <v>-9.737952410121967E-3</v>
      </c>
    </row>
    <row r="3510" spans="1:8" x14ac:dyDescent="0.25">
      <c r="A3510" s="1">
        <v>43444</v>
      </c>
      <c r="B3510">
        <v>8.83</v>
      </c>
      <c r="C3510">
        <v>8.85</v>
      </c>
      <c r="D3510">
        <v>8.3800000000000008</v>
      </c>
      <c r="E3510">
        <v>8.52</v>
      </c>
      <c r="F3510">
        <v>7.8559580000000002</v>
      </c>
      <c r="G3510">
        <v>56499700</v>
      </c>
      <c r="H3510">
        <f t="shared" si="54"/>
        <v>-1.5028990365119635E-2</v>
      </c>
    </row>
    <row r="3511" spans="1:8" x14ac:dyDescent="0.25">
      <c r="A3511" s="1">
        <v>43445</v>
      </c>
      <c r="B3511">
        <v>8.7200000000000006</v>
      </c>
      <c r="C3511">
        <v>8.8000000000000007</v>
      </c>
      <c r="D3511">
        <v>8.5</v>
      </c>
      <c r="E3511">
        <v>8.5399999999999991</v>
      </c>
      <c r="F3511">
        <v>7.8743990000000004</v>
      </c>
      <c r="G3511">
        <v>42294500</v>
      </c>
      <c r="H3511">
        <f t="shared" si="54"/>
        <v>1.0182759223049125E-3</v>
      </c>
    </row>
    <row r="3512" spans="1:8" x14ac:dyDescent="0.25">
      <c r="A3512" s="1">
        <v>43446</v>
      </c>
      <c r="B3512">
        <v>8.64</v>
      </c>
      <c r="C3512">
        <v>8.73</v>
      </c>
      <c r="D3512">
        <v>8.59</v>
      </c>
      <c r="E3512">
        <v>8.64</v>
      </c>
      <c r="F3512">
        <v>7.9666050000000004</v>
      </c>
      <c r="G3512">
        <v>40602700</v>
      </c>
      <c r="H3512">
        <f t="shared" si="54"/>
        <v>5.0558717898883292E-3</v>
      </c>
    </row>
    <row r="3513" spans="1:8" x14ac:dyDescent="0.25">
      <c r="A3513" s="1">
        <v>43447</v>
      </c>
      <c r="B3513">
        <v>8.67</v>
      </c>
      <c r="C3513">
        <v>8.6999999999999993</v>
      </c>
      <c r="D3513">
        <v>8.4600000000000009</v>
      </c>
      <c r="E3513">
        <v>8.5</v>
      </c>
      <c r="F3513">
        <v>7.8375170000000001</v>
      </c>
      <c r="G3513">
        <v>34200400</v>
      </c>
      <c r="H3513">
        <f t="shared" si="54"/>
        <v>-7.094816764600562E-3</v>
      </c>
    </row>
    <row r="3514" spans="1:8" x14ac:dyDescent="0.25">
      <c r="A3514" s="1">
        <v>43448</v>
      </c>
      <c r="B3514">
        <v>8.52</v>
      </c>
      <c r="C3514">
        <v>8.68</v>
      </c>
      <c r="D3514">
        <v>8.4600000000000009</v>
      </c>
      <c r="E3514">
        <v>8.52</v>
      </c>
      <c r="F3514">
        <v>7.8559580000000002</v>
      </c>
      <c r="G3514">
        <v>35613300</v>
      </c>
      <c r="H3514">
        <f t="shared" si="54"/>
        <v>1.0206690524073192E-3</v>
      </c>
    </row>
    <row r="3515" spans="1:8" x14ac:dyDescent="0.25">
      <c r="A3515" s="1">
        <v>43451</v>
      </c>
      <c r="B3515">
        <v>8.48</v>
      </c>
      <c r="C3515">
        <v>8.7200000000000006</v>
      </c>
      <c r="D3515">
        <v>8.41</v>
      </c>
      <c r="E3515">
        <v>8.5</v>
      </c>
      <c r="F3515">
        <v>7.8375170000000001</v>
      </c>
      <c r="G3515">
        <v>44469900</v>
      </c>
      <c r="H3515">
        <f t="shared" si="54"/>
        <v>-1.020669052407347E-3</v>
      </c>
    </row>
    <row r="3516" spans="1:8" x14ac:dyDescent="0.25">
      <c r="A3516" s="1">
        <v>43452</v>
      </c>
      <c r="B3516">
        <v>8.5500000000000007</v>
      </c>
      <c r="C3516">
        <v>8.68</v>
      </c>
      <c r="D3516">
        <v>8.41</v>
      </c>
      <c r="E3516">
        <v>8.4700000000000006</v>
      </c>
      <c r="F3516">
        <v>7.8098549999999998</v>
      </c>
      <c r="G3516">
        <v>38263000</v>
      </c>
      <c r="H3516">
        <f t="shared" si="54"/>
        <v>-1.535515383585777E-3</v>
      </c>
    </row>
    <row r="3517" spans="1:8" x14ac:dyDescent="0.25">
      <c r="A3517" s="1">
        <v>43453</v>
      </c>
      <c r="B3517">
        <v>8.4600000000000009</v>
      </c>
      <c r="C3517">
        <v>8.65</v>
      </c>
      <c r="D3517">
        <v>8.27</v>
      </c>
      <c r="E3517">
        <v>8.32</v>
      </c>
      <c r="F3517">
        <v>7.6715450000000001</v>
      </c>
      <c r="G3517">
        <v>75272900</v>
      </c>
      <c r="H3517">
        <f t="shared" si="54"/>
        <v>-7.7600840399829878E-3</v>
      </c>
    </row>
    <row r="3518" spans="1:8" x14ac:dyDescent="0.25">
      <c r="A3518" s="1">
        <v>43454</v>
      </c>
      <c r="B3518">
        <v>8.33</v>
      </c>
      <c r="C3518">
        <v>8.42</v>
      </c>
      <c r="D3518">
        <v>8.18</v>
      </c>
      <c r="E3518">
        <v>8.26</v>
      </c>
      <c r="F3518">
        <v>7.6162229999999997</v>
      </c>
      <c r="G3518">
        <v>58926200</v>
      </c>
      <c r="H3518">
        <f t="shared" si="54"/>
        <v>-3.1432789703417616E-3</v>
      </c>
    </row>
    <row r="3519" spans="1:8" x14ac:dyDescent="0.25">
      <c r="A3519" s="1">
        <v>43455</v>
      </c>
      <c r="B3519">
        <v>8.2200000000000006</v>
      </c>
      <c r="C3519">
        <v>8.4</v>
      </c>
      <c r="D3519">
        <v>8.0399999999999991</v>
      </c>
      <c r="E3519">
        <v>8.0500000000000007</v>
      </c>
      <c r="F3519">
        <v>7.4225890000000003</v>
      </c>
      <c r="G3519">
        <v>57542300</v>
      </c>
      <c r="H3519">
        <f t="shared" si="54"/>
        <v>-1.1184166952513671E-2</v>
      </c>
    </row>
    <row r="3520" spans="1:8" x14ac:dyDescent="0.25">
      <c r="A3520" s="1">
        <v>43458</v>
      </c>
      <c r="B3520">
        <v>8.01</v>
      </c>
      <c r="C3520">
        <v>8.01</v>
      </c>
      <c r="D3520">
        <v>7.61</v>
      </c>
      <c r="E3520">
        <v>7.63</v>
      </c>
      <c r="F3520">
        <v>7.0353240000000001</v>
      </c>
      <c r="G3520">
        <v>38709500</v>
      </c>
      <c r="H3520">
        <f t="shared" si="54"/>
        <v>-2.3271342412988113E-2</v>
      </c>
    </row>
    <row r="3521" spans="1:8" x14ac:dyDescent="0.25">
      <c r="A3521" s="1">
        <v>43460</v>
      </c>
      <c r="B3521">
        <v>7.73</v>
      </c>
      <c r="C3521">
        <v>7.86</v>
      </c>
      <c r="D3521">
        <v>7.41</v>
      </c>
      <c r="E3521">
        <v>7.85</v>
      </c>
      <c r="F3521">
        <v>7.2381779999999996</v>
      </c>
      <c r="G3521">
        <v>58810000</v>
      </c>
      <c r="H3521">
        <f t="shared" si="54"/>
        <v>1.2345118790372017E-2</v>
      </c>
    </row>
    <row r="3522" spans="1:8" x14ac:dyDescent="0.25">
      <c r="A3522" s="1">
        <v>43461</v>
      </c>
      <c r="B3522">
        <v>7.82</v>
      </c>
      <c r="C3522">
        <v>7.85</v>
      </c>
      <c r="D3522">
        <v>7.53</v>
      </c>
      <c r="E3522">
        <v>7.85</v>
      </c>
      <c r="F3522">
        <v>7.2381779999999996</v>
      </c>
      <c r="G3522">
        <v>49813000</v>
      </c>
      <c r="H3522">
        <f t="shared" si="54"/>
        <v>0</v>
      </c>
    </row>
    <row r="3523" spans="1:8" x14ac:dyDescent="0.25">
      <c r="A3523" s="1">
        <v>43462</v>
      </c>
      <c r="B3523">
        <v>7.83</v>
      </c>
      <c r="C3523">
        <v>8.0399999999999991</v>
      </c>
      <c r="D3523">
        <v>7.76</v>
      </c>
      <c r="E3523">
        <v>7.81</v>
      </c>
      <c r="F3523">
        <v>7.201295</v>
      </c>
      <c r="G3523">
        <v>47331700</v>
      </c>
      <c r="H3523">
        <f t="shared" si="54"/>
        <v>-2.2186228679522144E-3</v>
      </c>
    </row>
    <row r="3524" spans="1:8" x14ac:dyDescent="0.25">
      <c r="A3524" s="1">
        <v>43465</v>
      </c>
      <c r="B3524">
        <v>7.85</v>
      </c>
      <c r="C3524">
        <v>7.86</v>
      </c>
      <c r="D3524">
        <v>7.5</v>
      </c>
      <c r="E3524">
        <v>7.65</v>
      </c>
      <c r="F3524">
        <v>7.0537650000000003</v>
      </c>
      <c r="G3524">
        <v>57816000</v>
      </c>
      <c r="H3524">
        <f t="shared" si="54"/>
        <v>-8.989598723682676E-3</v>
      </c>
    </row>
    <row r="3525" spans="1:8" x14ac:dyDescent="0.25">
      <c r="A3525" s="1">
        <v>43467</v>
      </c>
      <c r="B3525">
        <v>7.53</v>
      </c>
      <c r="C3525">
        <v>8.02</v>
      </c>
      <c r="D3525">
        <v>7.48</v>
      </c>
      <c r="E3525">
        <v>7.9</v>
      </c>
      <c r="F3525">
        <v>7.2842799999999999</v>
      </c>
      <c r="G3525">
        <v>47494400</v>
      </c>
      <c r="H3525">
        <f t="shared" ref="H3525:H3588" si="55">LOG(E3525/E3524)</f>
        <v>1.3965656136823865E-2</v>
      </c>
    </row>
    <row r="3526" spans="1:8" x14ac:dyDescent="0.25">
      <c r="A3526" s="1">
        <v>43468</v>
      </c>
      <c r="B3526">
        <v>7.97</v>
      </c>
      <c r="C3526">
        <v>7.99</v>
      </c>
      <c r="D3526">
        <v>7.78</v>
      </c>
      <c r="E3526">
        <v>7.78</v>
      </c>
      <c r="F3526">
        <v>7.1736329999999997</v>
      </c>
      <c r="G3526">
        <v>39172400</v>
      </c>
      <c r="H3526">
        <f t="shared" si="55"/>
        <v>-6.6474943007524831E-3</v>
      </c>
    </row>
    <row r="3527" spans="1:8" x14ac:dyDescent="0.25">
      <c r="A3527" s="1">
        <v>43469</v>
      </c>
      <c r="B3527">
        <v>7.91</v>
      </c>
      <c r="C3527">
        <v>8.1199999999999992</v>
      </c>
      <c r="D3527">
        <v>7.85</v>
      </c>
      <c r="E3527">
        <v>8.08</v>
      </c>
      <c r="F3527">
        <v>7.4502519999999999</v>
      </c>
      <c r="G3527">
        <v>43039800</v>
      </c>
      <c r="H3527">
        <f t="shared" si="55"/>
        <v>1.643176378489725E-2</v>
      </c>
    </row>
    <row r="3528" spans="1:8" x14ac:dyDescent="0.25">
      <c r="A3528" s="1">
        <v>43472</v>
      </c>
      <c r="B3528">
        <v>8.11</v>
      </c>
      <c r="C3528">
        <v>8.3699999999999992</v>
      </c>
      <c r="D3528">
        <v>8.0299999999999994</v>
      </c>
      <c r="E3528">
        <v>8.2899999999999991</v>
      </c>
      <c r="F3528">
        <v>7.6438839999999999</v>
      </c>
      <c r="G3528">
        <v>40729400</v>
      </c>
      <c r="H3528">
        <f t="shared" si="55"/>
        <v>1.1143169775687356E-2</v>
      </c>
    </row>
    <row r="3529" spans="1:8" x14ac:dyDescent="0.25">
      <c r="A3529" s="1">
        <v>43473</v>
      </c>
      <c r="B3529">
        <v>8.42</v>
      </c>
      <c r="C3529">
        <v>8.5399999999999991</v>
      </c>
      <c r="D3529">
        <v>8.35</v>
      </c>
      <c r="E3529">
        <v>8.3699999999999992</v>
      </c>
      <c r="F3529">
        <v>7.7176489999999998</v>
      </c>
      <c r="G3529">
        <v>45644000</v>
      </c>
      <c r="H3529">
        <f t="shared" si="55"/>
        <v>4.1709274429864423E-3</v>
      </c>
    </row>
    <row r="3530" spans="1:8" x14ac:dyDescent="0.25">
      <c r="A3530" s="1">
        <v>43474</v>
      </c>
      <c r="B3530">
        <v>8.4499999999999993</v>
      </c>
      <c r="C3530">
        <v>8.77</v>
      </c>
      <c r="D3530">
        <v>8.36</v>
      </c>
      <c r="E3530">
        <v>8.7200000000000006</v>
      </c>
      <c r="F3530">
        <v>8.0403719999999996</v>
      </c>
      <c r="G3530">
        <v>48404900</v>
      </c>
      <c r="H3530">
        <f t="shared" si="55"/>
        <v>1.7791026939307286E-2</v>
      </c>
    </row>
    <row r="3531" spans="1:8" x14ac:dyDescent="0.25">
      <c r="A3531" s="1">
        <v>43475</v>
      </c>
      <c r="B3531">
        <v>8.7100000000000009</v>
      </c>
      <c r="C3531">
        <v>8.77</v>
      </c>
      <c r="D3531">
        <v>8.4499999999999993</v>
      </c>
      <c r="E3531">
        <v>8.67</v>
      </c>
      <c r="F3531">
        <v>7.9942669999999998</v>
      </c>
      <c r="G3531">
        <v>39490400</v>
      </c>
      <c r="H3531">
        <f t="shared" si="55"/>
        <v>-2.4973874563569477E-3</v>
      </c>
    </row>
    <row r="3532" spans="1:8" x14ac:dyDescent="0.25">
      <c r="A3532" s="1">
        <v>43476</v>
      </c>
      <c r="B3532">
        <v>8.77</v>
      </c>
      <c r="C3532">
        <v>8.93</v>
      </c>
      <c r="D3532">
        <v>8.6999999999999993</v>
      </c>
      <c r="E3532">
        <v>8.82</v>
      </c>
      <c r="F3532">
        <v>8.1325760000000002</v>
      </c>
      <c r="G3532">
        <v>41559900</v>
      </c>
      <c r="H3532">
        <f t="shared" si="55"/>
        <v>7.449487655609455E-3</v>
      </c>
    </row>
    <row r="3533" spans="1:8" x14ac:dyDescent="0.25">
      <c r="A3533" s="1">
        <v>43479</v>
      </c>
      <c r="B3533">
        <v>8.8000000000000007</v>
      </c>
      <c r="C3533">
        <v>9.06</v>
      </c>
      <c r="D3533">
        <v>8.76</v>
      </c>
      <c r="E3533">
        <v>8.99</v>
      </c>
      <c r="F3533">
        <v>8.2893279999999994</v>
      </c>
      <c r="G3533">
        <v>44833800</v>
      </c>
      <c r="H3533">
        <f t="shared" si="55"/>
        <v>8.2911066014090609E-3</v>
      </c>
    </row>
    <row r="3534" spans="1:8" x14ac:dyDescent="0.25">
      <c r="A3534" s="1">
        <v>43480</v>
      </c>
      <c r="B3534">
        <v>9.02</v>
      </c>
      <c r="C3534">
        <v>9.0299999999999994</v>
      </c>
      <c r="D3534">
        <v>8.75</v>
      </c>
      <c r="E3534">
        <v>8.84</v>
      </c>
      <c r="F3534">
        <v>8.1510169999999995</v>
      </c>
      <c r="G3534">
        <v>65311700</v>
      </c>
      <c r="H3534">
        <f t="shared" si="55"/>
        <v>-7.3074267201557082E-3</v>
      </c>
    </row>
    <row r="3535" spans="1:8" x14ac:dyDescent="0.25">
      <c r="A3535" s="1">
        <v>43481</v>
      </c>
      <c r="B3535">
        <v>8.68</v>
      </c>
      <c r="C3535">
        <v>8.77</v>
      </c>
      <c r="D3535">
        <v>8.26</v>
      </c>
      <c r="E3535">
        <v>8.2899999999999991</v>
      </c>
      <c r="F3535">
        <v>7.6438839999999999</v>
      </c>
      <c r="G3535">
        <v>73869900</v>
      </c>
      <c r="H3535">
        <f t="shared" si="55"/>
        <v>-2.7897734462799587E-2</v>
      </c>
    </row>
    <row r="3536" spans="1:8" x14ac:dyDescent="0.25">
      <c r="A3536" s="1">
        <v>43482</v>
      </c>
      <c r="B3536">
        <v>8.27</v>
      </c>
      <c r="C3536">
        <v>8.44</v>
      </c>
      <c r="D3536">
        <v>8.2100000000000009</v>
      </c>
      <c r="E3536">
        <v>8.36</v>
      </c>
      <c r="F3536">
        <v>7.7084279999999996</v>
      </c>
      <c r="G3536">
        <v>56722600</v>
      </c>
      <c r="H3536">
        <f t="shared" si="55"/>
        <v>3.6517468887428189E-3</v>
      </c>
    </row>
    <row r="3537" spans="1:8" x14ac:dyDescent="0.25">
      <c r="A3537" s="1">
        <v>43483</v>
      </c>
      <c r="B3537">
        <v>8.39</v>
      </c>
      <c r="C3537">
        <v>8.6</v>
      </c>
      <c r="D3537">
        <v>8.33</v>
      </c>
      <c r="E3537">
        <v>8.58</v>
      </c>
      <c r="F3537">
        <v>7.9112819999999999</v>
      </c>
      <c r="G3537">
        <v>51127900</v>
      </c>
      <c r="H3537">
        <f t="shared" si="55"/>
        <v>1.1281010409689084E-2</v>
      </c>
    </row>
    <row r="3538" spans="1:8" x14ac:dyDescent="0.25">
      <c r="A3538" s="1">
        <v>43487</v>
      </c>
      <c r="B3538">
        <v>8.5399999999999991</v>
      </c>
      <c r="C3538">
        <v>8.61</v>
      </c>
      <c r="D3538">
        <v>8.4600000000000009</v>
      </c>
      <c r="E3538">
        <v>8.5</v>
      </c>
      <c r="F3538">
        <v>7.8375170000000001</v>
      </c>
      <c r="G3538">
        <v>47182600</v>
      </c>
      <c r="H3538">
        <f t="shared" si="55"/>
        <v>-4.0683621344127169E-3</v>
      </c>
    </row>
    <row r="3539" spans="1:8" x14ac:dyDescent="0.25">
      <c r="A3539" s="1">
        <v>43488</v>
      </c>
      <c r="B3539">
        <v>8.5399999999999991</v>
      </c>
      <c r="C3539">
        <v>8.5399999999999991</v>
      </c>
      <c r="D3539">
        <v>8.2799999999999994</v>
      </c>
      <c r="E3539">
        <v>8.34</v>
      </c>
      <c r="F3539">
        <v>7.6899879999999996</v>
      </c>
      <c r="G3539">
        <v>45196900</v>
      </c>
      <c r="H3539">
        <f t="shared" si="55"/>
        <v>-8.2528750765540112E-3</v>
      </c>
    </row>
    <row r="3540" spans="1:8" x14ac:dyDescent="0.25">
      <c r="A3540" s="1">
        <v>43489</v>
      </c>
      <c r="B3540">
        <v>8.32</v>
      </c>
      <c r="C3540">
        <v>8.68</v>
      </c>
      <c r="D3540">
        <v>8.2200000000000006</v>
      </c>
      <c r="E3540">
        <v>8.6</v>
      </c>
      <c r="F3540">
        <v>7.9297240000000002</v>
      </c>
      <c r="G3540">
        <v>79516400</v>
      </c>
      <c r="H3540">
        <f t="shared" si="55"/>
        <v>1.333240060582902E-2</v>
      </c>
    </row>
    <row r="3541" spans="1:8" x14ac:dyDescent="0.25">
      <c r="A3541" s="1">
        <v>43490</v>
      </c>
      <c r="B3541">
        <v>8.74</v>
      </c>
      <c r="C3541">
        <v>8.9600000000000009</v>
      </c>
      <c r="D3541">
        <v>8.73</v>
      </c>
      <c r="E3541">
        <v>8.86</v>
      </c>
      <c r="F3541">
        <v>8.1694580000000006</v>
      </c>
      <c r="G3541">
        <v>53098800</v>
      </c>
      <c r="H3541">
        <f t="shared" si="55"/>
        <v>1.2935270643483019E-2</v>
      </c>
    </row>
    <row r="3542" spans="1:8" x14ac:dyDescent="0.25">
      <c r="A3542" s="1">
        <v>43493</v>
      </c>
      <c r="B3542">
        <v>8.8000000000000007</v>
      </c>
      <c r="C3542">
        <v>8.8000000000000007</v>
      </c>
      <c r="D3542">
        <v>8.58</v>
      </c>
      <c r="E3542">
        <v>8.66</v>
      </c>
      <c r="F3542">
        <v>7.9850459999999996</v>
      </c>
      <c r="G3542">
        <v>42116300</v>
      </c>
      <c r="H3542">
        <f t="shared" si="55"/>
        <v>-9.9158298697040667E-3</v>
      </c>
    </row>
    <row r="3543" spans="1:8" x14ac:dyDescent="0.25">
      <c r="A3543" s="1">
        <v>43494</v>
      </c>
      <c r="B3543">
        <v>8.7100000000000009</v>
      </c>
      <c r="C3543">
        <v>8.7899999999999991</v>
      </c>
      <c r="D3543">
        <v>8.6199999999999992</v>
      </c>
      <c r="E3543">
        <v>8.76</v>
      </c>
      <c r="F3543">
        <v>8.0772530000000007</v>
      </c>
      <c r="G3543">
        <v>30485000</v>
      </c>
      <c r="H3543">
        <f t="shared" si="55"/>
        <v>4.9862141507340686E-3</v>
      </c>
    </row>
    <row r="3544" spans="1:8" x14ac:dyDescent="0.25">
      <c r="A3544" s="1">
        <v>43495</v>
      </c>
      <c r="B3544">
        <v>8.66</v>
      </c>
      <c r="C3544">
        <v>8.7200000000000006</v>
      </c>
      <c r="D3544">
        <v>8.52</v>
      </c>
      <c r="E3544">
        <v>8.7100000000000009</v>
      </c>
      <c r="F3544">
        <v>8.1710639999999994</v>
      </c>
      <c r="G3544">
        <v>29906100</v>
      </c>
      <c r="H3544">
        <f t="shared" si="55"/>
        <v>-2.4859511604174707E-3</v>
      </c>
    </row>
    <row r="3545" spans="1:8" x14ac:dyDescent="0.25">
      <c r="A3545" s="1">
        <v>43496</v>
      </c>
      <c r="B3545">
        <v>8.6199999999999992</v>
      </c>
      <c r="C3545">
        <v>8.82</v>
      </c>
      <c r="D3545">
        <v>8.6</v>
      </c>
      <c r="E3545">
        <v>8.8000000000000007</v>
      </c>
      <c r="F3545">
        <v>8.2554960000000008</v>
      </c>
      <c r="G3545">
        <v>39389100</v>
      </c>
      <c r="H3545">
        <f t="shared" si="55"/>
        <v>4.4645171425053845E-3</v>
      </c>
    </row>
    <row r="3546" spans="1:8" x14ac:dyDescent="0.25">
      <c r="A3546" s="1">
        <v>43497</v>
      </c>
      <c r="B3546">
        <v>8.77</v>
      </c>
      <c r="C3546">
        <v>8.81</v>
      </c>
      <c r="D3546">
        <v>8.6199999999999992</v>
      </c>
      <c r="E3546">
        <v>8.7200000000000006</v>
      </c>
      <c r="F3546">
        <v>8.1804480000000002</v>
      </c>
      <c r="G3546">
        <v>34124000</v>
      </c>
      <c r="H3546">
        <f t="shared" si="55"/>
        <v>-3.9661872176014312E-3</v>
      </c>
    </row>
    <row r="3547" spans="1:8" x14ac:dyDescent="0.25">
      <c r="A3547" s="1">
        <v>43500</v>
      </c>
      <c r="B3547">
        <v>8.6999999999999993</v>
      </c>
      <c r="C3547">
        <v>8.6999999999999993</v>
      </c>
      <c r="D3547">
        <v>8.59</v>
      </c>
      <c r="E3547">
        <v>8.6999999999999993</v>
      </c>
      <c r="F3547">
        <v>8.1616839999999993</v>
      </c>
      <c r="G3547">
        <v>28855600</v>
      </c>
      <c r="H3547">
        <f t="shared" si="55"/>
        <v>-9.9723231394876263E-4</v>
      </c>
    </row>
    <row r="3548" spans="1:8" x14ac:dyDescent="0.25">
      <c r="A3548" s="1">
        <v>43501</v>
      </c>
      <c r="B3548">
        <v>8.68</v>
      </c>
      <c r="C3548">
        <v>8.76</v>
      </c>
      <c r="D3548">
        <v>8.65</v>
      </c>
      <c r="E3548">
        <v>8.75</v>
      </c>
      <c r="F3548">
        <v>8.2085899999999992</v>
      </c>
      <c r="G3548">
        <v>26166800</v>
      </c>
      <c r="H3548">
        <f t="shared" si="55"/>
        <v>2.4888004036947415E-3</v>
      </c>
    </row>
    <row r="3549" spans="1:8" x14ac:dyDescent="0.25">
      <c r="A3549" s="1">
        <v>43502</v>
      </c>
      <c r="B3549">
        <v>8.7899999999999991</v>
      </c>
      <c r="C3549">
        <v>8.9</v>
      </c>
      <c r="D3549">
        <v>8.68</v>
      </c>
      <c r="E3549">
        <v>8.7200000000000006</v>
      </c>
      <c r="F3549">
        <v>8.1804480000000002</v>
      </c>
      <c r="G3549">
        <v>32644300</v>
      </c>
      <c r="H3549">
        <f t="shared" si="55"/>
        <v>-1.4915680897459841E-3</v>
      </c>
    </row>
    <row r="3550" spans="1:8" x14ac:dyDescent="0.25">
      <c r="A3550" s="1">
        <v>43503</v>
      </c>
      <c r="B3550">
        <v>8.6199999999999992</v>
      </c>
      <c r="C3550">
        <v>8.6199999999999992</v>
      </c>
      <c r="D3550">
        <v>8.2899999999999991</v>
      </c>
      <c r="E3550">
        <v>8.31</v>
      </c>
      <c r="F3550">
        <v>7.7958160000000003</v>
      </c>
      <c r="G3550">
        <v>55161800</v>
      </c>
      <c r="H3550">
        <f t="shared" si="55"/>
        <v>-2.091546114845624E-2</v>
      </c>
    </row>
    <row r="3551" spans="1:8" x14ac:dyDescent="0.25">
      <c r="A3551" s="1">
        <v>43504</v>
      </c>
      <c r="B3551">
        <v>8.2899999999999991</v>
      </c>
      <c r="C3551">
        <v>8.41</v>
      </c>
      <c r="D3551">
        <v>8.16</v>
      </c>
      <c r="E3551">
        <v>8.39</v>
      </c>
      <c r="F3551">
        <v>7.8708650000000002</v>
      </c>
      <c r="G3551">
        <v>38650100</v>
      </c>
      <c r="H3551">
        <f t="shared" si="55"/>
        <v>4.1609370445893105E-3</v>
      </c>
    </row>
    <row r="3552" spans="1:8" x14ac:dyDescent="0.25">
      <c r="A3552" s="1">
        <v>43507</v>
      </c>
      <c r="B3552">
        <v>8.41</v>
      </c>
      <c r="C3552">
        <v>8.44</v>
      </c>
      <c r="D3552">
        <v>8.2899999999999991</v>
      </c>
      <c r="E3552">
        <v>8.33</v>
      </c>
      <c r="F3552">
        <v>7.814578</v>
      </c>
      <c r="G3552">
        <v>27403500</v>
      </c>
      <c r="H3552">
        <f t="shared" si="55"/>
        <v>-3.1169594219127312E-3</v>
      </c>
    </row>
    <row r="3553" spans="1:8" x14ac:dyDescent="0.25">
      <c r="A3553" s="1">
        <v>43508</v>
      </c>
      <c r="B3553">
        <v>8.3800000000000008</v>
      </c>
      <c r="C3553">
        <v>8.4700000000000006</v>
      </c>
      <c r="D3553">
        <v>8.3800000000000008</v>
      </c>
      <c r="E3553">
        <v>8.4600000000000009</v>
      </c>
      <c r="F3553">
        <v>7.936534</v>
      </c>
      <c r="G3553">
        <v>26235100</v>
      </c>
      <c r="H3553">
        <f t="shared" si="55"/>
        <v>6.7253616322360023E-3</v>
      </c>
    </row>
    <row r="3554" spans="1:8" x14ac:dyDescent="0.25">
      <c r="A3554" s="1">
        <v>43509</v>
      </c>
      <c r="B3554">
        <v>8.4499999999999993</v>
      </c>
      <c r="C3554">
        <v>8.66</v>
      </c>
      <c r="D3554">
        <v>8.39</v>
      </c>
      <c r="E3554">
        <v>8.41</v>
      </c>
      <c r="F3554">
        <v>7.8896269999999999</v>
      </c>
      <c r="G3554">
        <v>27182900</v>
      </c>
      <c r="H3554">
        <f t="shared" si="55"/>
        <v>-2.5743672411113875E-3</v>
      </c>
    </row>
    <row r="3555" spans="1:8" x14ac:dyDescent="0.25">
      <c r="A3555" s="1">
        <v>43510</v>
      </c>
      <c r="B3555">
        <v>8.3800000000000008</v>
      </c>
      <c r="C3555">
        <v>8.4700000000000006</v>
      </c>
      <c r="D3555">
        <v>8.32</v>
      </c>
      <c r="E3555">
        <v>8.42</v>
      </c>
      <c r="F3555">
        <v>7.8990099999999996</v>
      </c>
      <c r="G3555">
        <v>23569900</v>
      </c>
      <c r="H3555">
        <f t="shared" si="55"/>
        <v>5.1609570173734558E-4</v>
      </c>
    </row>
    <row r="3556" spans="1:8" x14ac:dyDescent="0.25">
      <c r="A3556" s="1">
        <v>43511</v>
      </c>
      <c r="B3556">
        <v>8.49</v>
      </c>
      <c r="C3556">
        <v>8.56</v>
      </c>
      <c r="D3556">
        <v>8.41</v>
      </c>
      <c r="E3556">
        <v>8.5399999999999991</v>
      </c>
      <c r="F3556">
        <v>8.0115829999999999</v>
      </c>
      <c r="G3556">
        <v>58080300</v>
      </c>
      <c r="H3556">
        <f t="shared" si="55"/>
        <v>6.1457791893554823E-3</v>
      </c>
    </row>
    <row r="3557" spans="1:8" x14ac:dyDescent="0.25">
      <c r="A3557" s="1">
        <v>43515</v>
      </c>
      <c r="B3557">
        <v>8.5299999999999994</v>
      </c>
      <c r="C3557">
        <v>8.85</v>
      </c>
      <c r="D3557">
        <v>8.5299999999999994</v>
      </c>
      <c r="E3557">
        <v>8.83</v>
      </c>
      <c r="F3557">
        <v>8.2836409999999994</v>
      </c>
      <c r="G3557">
        <v>37929200</v>
      </c>
      <c r="H3557">
        <f t="shared" si="55"/>
        <v>1.4502832888563588E-2</v>
      </c>
    </row>
    <row r="3558" spans="1:8" x14ac:dyDescent="0.25">
      <c r="A3558" s="1">
        <v>43516</v>
      </c>
      <c r="B3558">
        <v>8.83</v>
      </c>
      <c r="C3558">
        <v>8.98</v>
      </c>
      <c r="D3558">
        <v>8.82</v>
      </c>
      <c r="E3558">
        <v>8.94</v>
      </c>
      <c r="F3558">
        <v>8.3868329999999993</v>
      </c>
      <c r="G3558">
        <v>55316900</v>
      </c>
      <c r="H3558">
        <f t="shared" si="55"/>
        <v>5.3768152183490377E-3</v>
      </c>
    </row>
    <row r="3559" spans="1:8" x14ac:dyDescent="0.25">
      <c r="A3559" s="1">
        <v>43517</v>
      </c>
      <c r="B3559">
        <v>8.94</v>
      </c>
      <c r="C3559">
        <v>8.9600000000000009</v>
      </c>
      <c r="D3559">
        <v>8.6999999999999993</v>
      </c>
      <c r="E3559">
        <v>8.7100000000000009</v>
      </c>
      <c r="F3559">
        <v>8.1710639999999994</v>
      </c>
      <c r="G3559">
        <v>44730400</v>
      </c>
      <c r="H3559">
        <f t="shared" si="55"/>
        <v>-1.1319363788254393E-2</v>
      </c>
    </row>
    <row r="3560" spans="1:8" x14ac:dyDescent="0.25">
      <c r="A3560" s="1">
        <v>43518</v>
      </c>
      <c r="B3560">
        <v>8.73</v>
      </c>
      <c r="C3560">
        <v>8.75</v>
      </c>
      <c r="D3560">
        <v>8.56</v>
      </c>
      <c r="E3560">
        <v>8.7100000000000009</v>
      </c>
      <c r="F3560">
        <v>8.1710639999999994</v>
      </c>
      <c r="G3560">
        <v>40947500</v>
      </c>
      <c r="H3560">
        <f t="shared" si="55"/>
        <v>0</v>
      </c>
    </row>
    <row r="3561" spans="1:8" x14ac:dyDescent="0.25">
      <c r="A3561" s="1">
        <v>43521</v>
      </c>
      <c r="B3561">
        <v>8.77</v>
      </c>
      <c r="C3561">
        <v>8.85</v>
      </c>
      <c r="D3561">
        <v>8.75</v>
      </c>
      <c r="E3561">
        <v>8.76</v>
      </c>
      <c r="F3561">
        <v>8.2179719999999996</v>
      </c>
      <c r="G3561">
        <v>56615400</v>
      </c>
      <c r="H3561">
        <f t="shared" si="55"/>
        <v>2.4859511604174295E-3</v>
      </c>
    </row>
    <row r="3562" spans="1:8" x14ac:dyDescent="0.25">
      <c r="A3562" s="1">
        <v>43522</v>
      </c>
      <c r="B3562">
        <v>8.75</v>
      </c>
      <c r="C3562">
        <v>8.94</v>
      </c>
      <c r="D3562">
        <v>8.7200000000000006</v>
      </c>
      <c r="E3562">
        <v>8.8800000000000008</v>
      </c>
      <c r="F3562">
        <v>8.330546</v>
      </c>
      <c r="G3562">
        <v>38348800</v>
      </c>
      <c r="H3562">
        <f t="shared" si="55"/>
        <v>5.9088596105203147E-3</v>
      </c>
    </row>
    <row r="3563" spans="1:8" x14ac:dyDescent="0.25">
      <c r="A3563" s="1">
        <v>43523</v>
      </c>
      <c r="B3563">
        <v>8.83</v>
      </c>
      <c r="C3563">
        <v>8.91</v>
      </c>
      <c r="D3563">
        <v>8.7799999999999994</v>
      </c>
      <c r="E3563">
        <v>8.7799999999999994</v>
      </c>
      <c r="F3563">
        <v>8.2367329999999992</v>
      </c>
      <c r="G3563">
        <v>34093300</v>
      </c>
      <c r="H3563">
        <f t="shared" si="55"/>
        <v>-4.9184498724985006E-3</v>
      </c>
    </row>
    <row r="3564" spans="1:8" x14ac:dyDescent="0.25">
      <c r="A3564" s="1">
        <v>43524</v>
      </c>
      <c r="B3564">
        <v>8.77</v>
      </c>
      <c r="C3564">
        <v>8.7899999999999991</v>
      </c>
      <c r="D3564">
        <v>8.6</v>
      </c>
      <c r="E3564">
        <v>8.77</v>
      </c>
      <c r="F3564">
        <v>8.2273530000000008</v>
      </c>
      <c r="G3564">
        <v>43960500</v>
      </c>
      <c r="H3564">
        <f t="shared" si="55"/>
        <v>-4.9492254006202295E-4</v>
      </c>
    </row>
    <row r="3565" spans="1:8" x14ac:dyDescent="0.25">
      <c r="A3565" s="1">
        <v>43525</v>
      </c>
      <c r="B3565">
        <v>8.85</v>
      </c>
      <c r="C3565">
        <v>8.89</v>
      </c>
      <c r="D3565">
        <v>8.7100000000000009</v>
      </c>
      <c r="E3565">
        <v>8.7899999999999991</v>
      </c>
      <c r="F3565">
        <v>8.2461160000000007</v>
      </c>
      <c r="G3565">
        <v>37699500</v>
      </c>
      <c r="H3565">
        <f t="shared" si="55"/>
        <v>9.8928170773133627E-4</v>
      </c>
    </row>
    <row r="3566" spans="1:8" x14ac:dyDescent="0.25">
      <c r="A3566" s="1">
        <v>43528</v>
      </c>
      <c r="B3566">
        <v>8.83</v>
      </c>
      <c r="C3566">
        <v>8.9700000000000006</v>
      </c>
      <c r="D3566">
        <v>8.76</v>
      </c>
      <c r="E3566">
        <v>8.81</v>
      </c>
      <c r="F3566">
        <v>8.2648779999999995</v>
      </c>
      <c r="G3566">
        <v>46196900</v>
      </c>
      <c r="H3566">
        <f t="shared" si="55"/>
        <v>9.8703333827606602E-4</v>
      </c>
    </row>
    <row r="3567" spans="1:8" x14ac:dyDescent="0.25">
      <c r="A3567" s="1">
        <v>43529</v>
      </c>
      <c r="B3567">
        <v>8.8000000000000007</v>
      </c>
      <c r="C3567">
        <v>8.81</v>
      </c>
      <c r="D3567">
        <v>8.6999999999999993</v>
      </c>
      <c r="E3567">
        <v>8.77</v>
      </c>
      <c r="F3567">
        <v>8.2273530000000008</v>
      </c>
      <c r="G3567">
        <v>40852600</v>
      </c>
      <c r="H3567">
        <f t="shared" si="55"/>
        <v>-1.9763150460074428E-3</v>
      </c>
    </row>
    <row r="3568" spans="1:8" x14ac:dyDescent="0.25">
      <c r="A3568" s="1">
        <v>43530</v>
      </c>
      <c r="B3568">
        <v>8.75</v>
      </c>
      <c r="C3568">
        <v>8.7799999999999994</v>
      </c>
      <c r="D3568">
        <v>8.56</v>
      </c>
      <c r="E3568">
        <v>8.58</v>
      </c>
      <c r="F3568">
        <v>8.0491089999999996</v>
      </c>
      <c r="G3568">
        <v>50378600</v>
      </c>
      <c r="H3568">
        <f t="shared" si="55"/>
        <v>-9.5123055173350398E-3</v>
      </c>
    </row>
    <row r="3569" spans="1:8" x14ac:dyDescent="0.25">
      <c r="A3569" s="1">
        <v>43531</v>
      </c>
      <c r="B3569">
        <v>8.56</v>
      </c>
      <c r="C3569">
        <v>8.57</v>
      </c>
      <c r="D3569">
        <v>8.35</v>
      </c>
      <c r="E3569">
        <v>8.48</v>
      </c>
      <c r="F3569">
        <v>7.9552959999999997</v>
      </c>
      <c r="G3569">
        <v>54286000</v>
      </c>
      <c r="H3569">
        <f t="shared" si="55"/>
        <v>-5.0914355919915886E-3</v>
      </c>
    </row>
    <row r="3570" spans="1:8" x14ac:dyDescent="0.25">
      <c r="A3570" s="1">
        <v>43532</v>
      </c>
      <c r="B3570">
        <v>8.4</v>
      </c>
      <c r="C3570">
        <v>8.4700000000000006</v>
      </c>
      <c r="D3570">
        <v>8.34</v>
      </c>
      <c r="E3570">
        <v>8.42</v>
      </c>
      <c r="F3570">
        <v>7.8990099999999996</v>
      </c>
      <c r="G3570">
        <v>43766800</v>
      </c>
      <c r="H3570">
        <f t="shared" si="55"/>
        <v>-3.0837607570643596E-3</v>
      </c>
    </row>
    <row r="3571" spans="1:8" x14ac:dyDescent="0.25">
      <c r="A3571" s="1">
        <v>43535</v>
      </c>
      <c r="B3571">
        <v>8.4600000000000009</v>
      </c>
      <c r="C3571">
        <v>8.6300000000000008</v>
      </c>
      <c r="D3571">
        <v>8.4499999999999993</v>
      </c>
      <c r="E3571">
        <v>8.61</v>
      </c>
      <c r="F3571">
        <v>8.0772519999999997</v>
      </c>
      <c r="G3571">
        <v>36875300</v>
      </c>
      <c r="H3571">
        <f t="shared" si="55"/>
        <v>9.6910599540052447E-3</v>
      </c>
    </row>
    <row r="3572" spans="1:8" x14ac:dyDescent="0.25">
      <c r="A3572" s="1">
        <v>43536</v>
      </c>
      <c r="B3572">
        <v>8.65</v>
      </c>
      <c r="C3572">
        <v>8.6999999999999993</v>
      </c>
      <c r="D3572">
        <v>8.5500000000000007</v>
      </c>
      <c r="E3572">
        <v>8.57</v>
      </c>
      <c r="F3572">
        <v>8.0397269999999992</v>
      </c>
      <c r="G3572">
        <v>37805000</v>
      </c>
      <c r="H3572">
        <f t="shared" si="55"/>
        <v>-2.0223295304565331E-3</v>
      </c>
    </row>
    <row r="3573" spans="1:8" x14ac:dyDescent="0.25">
      <c r="A3573" s="1">
        <v>43537</v>
      </c>
      <c r="B3573">
        <v>8.59</v>
      </c>
      <c r="C3573">
        <v>8.65</v>
      </c>
      <c r="D3573">
        <v>8.5</v>
      </c>
      <c r="E3573">
        <v>8.5299999999999994</v>
      </c>
      <c r="F3573">
        <v>8.0022029999999997</v>
      </c>
      <c r="G3573">
        <v>49018700</v>
      </c>
      <c r="H3573">
        <f t="shared" si="55"/>
        <v>-2.0317907556751578E-3</v>
      </c>
    </row>
    <row r="3574" spans="1:8" x14ac:dyDescent="0.25">
      <c r="A3574" s="1">
        <v>43538</v>
      </c>
      <c r="B3574">
        <v>8.52</v>
      </c>
      <c r="C3574">
        <v>8.5500000000000007</v>
      </c>
      <c r="D3574">
        <v>8.4</v>
      </c>
      <c r="E3574">
        <v>8.41</v>
      </c>
      <c r="F3574">
        <v>7.8896269999999999</v>
      </c>
      <c r="G3574">
        <v>36307900</v>
      </c>
      <c r="H3574">
        <f t="shared" si="55"/>
        <v>-6.153035369610824E-3</v>
      </c>
    </row>
    <row r="3575" spans="1:8" x14ac:dyDescent="0.25">
      <c r="A3575" s="1">
        <v>43539</v>
      </c>
      <c r="B3575">
        <v>8.42</v>
      </c>
      <c r="C3575">
        <v>8.4700000000000006</v>
      </c>
      <c r="D3575">
        <v>8.3699999999999992</v>
      </c>
      <c r="E3575">
        <v>8.43</v>
      </c>
      <c r="F3575">
        <v>7.9083909999999999</v>
      </c>
      <c r="G3575">
        <v>66555500</v>
      </c>
      <c r="H3575">
        <f t="shared" si="55"/>
        <v>1.0315788268300944E-3</v>
      </c>
    </row>
    <row r="3576" spans="1:8" x14ac:dyDescent="0.25">
      <c r="A3576" s="1">
        <v>43542</v>
      </c>
      <c r="B3576">
        <v>8.4499999999999993</v>
      </c>
      <c r="C3576">
        <v>8.57</v>
      </c>
      <c r="D3576">
        <v>8.42</v>
      </c>
      <c r="E3576">
        <v>8.57</v>
      </c>
      <c r="F3576">
        <v>8.0397269999999992</v>
      </c>
      <c r="G3576">
        <v>37198300</v>
      </c>
      <c r="H3576">
        <f t="shared" si="55"/>
        <v>7.1532472984559064E-3</v>
      </c>
    </row>
    <row r="3577" spans="1:8" x14ac:dyDescent="0.25">
      <c r="A3577" s="1">
        <v>43543</v>
      </c>
      <c r="B3577">
        <v>8.61</v>
      </c>
      <c r="C3577">
        <v>8.8699999999999992</v>
      </c>
      <c r="D3577">
        <v>8.61</v>
      </c>
      <c r="E3577">
        <v>8.6999999999999993</v>
      </c>
      <c r="F3577">
        <v>8.1616839999999993</v>
      </c>
      <c r="G3577">
        <v>57293600</v>
      </c>
      <c r="H3577">
        <f t="shared" si="55"/>
        <v>6.5384306954202921E-3</v>
      </c>
    </row>
    <row r="3578" spans="1:8" x14ac:dyDescent="0.25">
      <c r="A3578" s="1">
        <v>43544</v>
      </c>
      <c r="B3578">
        <v>8.67</v>
      </c>
      <c r="C3578">
        <v>8.67</v>
      </c>
      <c r="D3578">
        <v>8.48</v>
      </c>
      <c r="E3578">
        <v>8.51</v>
      </c>
      <c r="F3578">
        <v>7.983441</v>
      </c>
      <c r="G3578">
        <v>54539700</v>
      </c>
      <c r="H3578">
        <f t="shared" si="55"/>
        <v>-9.5896925340306031E-3</v>
      </c>
    </row>
    <row r="3579" spans="1:8" x14ac:dyDescent="0.25">
      <c r="A3579" s="1">
        <v>43545</v>
      </c>
      <c r="B3579">
        <v>8.5</v>
      </c>
      <c r="C3579">
        <v>8.69</v>
      </c>
      <c r="D3579">
        <v>8.49</v>
      </c>
      <c r="E3579">
        <v>8.69</v>
      </c>
      <c r="F3579">
        <v>8.1523029999999999</v>
      </c>
      <c r="G3579">
        <v>46843100</v>
      </c>
      <c r="H3579">
        <f t="shared" si="55"/>
        <v>9.0902163640786196E-3</v>
      </c>
    </row>
    <row r="3580" spans="1:8" x14ac:dyDescent="0.25">
      <c r="A3580" s="1">
        <v>43546</v>
      </c>
      <c r="B3580">
        <v>8.6300000000000008</v>
      </c>
      <c r="C3580">
        <v>8.67</v>
      </c>
      <c r="D3580">
        <v>8.52</v>
      </c>
      <c r="E3580">
        <v>8.5399999999999991</v>
      </c>
      <c r="F3580">
        <v>8.0115829999999999</v>
      </c>
      <c r="G3580">
        <v>41964000</v>
      </c>
      <c r="H3580">
        <f t="shared" si="55"/>
        <v>-7.5619057596614404E-3</v>
      </c>
    </row>
    <row r="3581" spans="1:8" x14ac:dyDescent="0.25">
      <c r="A3581" s="1">
        <v>43549</v>
      </c>
      <c r="B3581">
        <v>8.56</v>
      </c>
      <c r="C3581">
        <v>8.65</v>
      </c>
      <c r="D3581">
        <v>8.4700000000000006</v>
      </c>
      <c r="E3581">
        <v>8.51</v>
      </c>
      <c r="F3581">
        <v>7.983441</v>
      </c>
      <c r="G3581">
        <v>45849500</v>
      </c>
      <c r="H3581">
        <f t="shared" si="55"/>
        <v>-1.5283106044171374E-3</v>
      </c>
    </row>
    <row r="3582" spans="1:8" x14ac:dyDescent="0.25">
      <c r="A3582" s="1">
        <v>43550</v>
      </c>
      <c r="B3582">
        <v>8.5399999999999991</v>
      </c>
      <c r="C3582">
        <v>8.76</v>
      </c>
      <c r="D3582">
        <v>8.5399999999999991</v>
      </c>
      <c r="E3582">
        <v>8.76</v>
      </c>
      <c r="F3582">
        <v>8.2179719999999996</v>
      </c>
      <c r="G3582">
        <v>47852100</v>
      </c>
      <c r="H3582">
        <f t="shared" si="55"/>
        <v>1.2574546083492885E-2</v>
      </c>
    </row>
    <row r="3583" spans="1:8" x14ac:dyDescent="0.25">
      <c r="A3583" s="1">
        <v>43551</v>
      </c>
      <c r="B3583">
        <v>8.75</v>
      </c>
      <c r="C3583">
        <v>8.86</v>
      </c>
      <c r="D3583">
        <v>8.6199999999999992</v>
      </c>
      <c r="E3583">
        <v>8.6199999999999992</v>
      </c>
      <c r="F3583">
        <v>8.0866349999999994</v>
      </c>
      <c r="G3583">
        <v>39895800</v>
      </c>
      <c r="H3583">
        <f t="shared" si="55"/>
        <v>-6.996840343367945E-3</v>
      </c>
    </row>
    <row r="3584" spans="1:8" x14ac:dyDescent="0.25">
      <c r="A3584" s="1">
        <v>43552</v>
      </c>
      <c r="B3584">
        <v>8.65</v>
      </c>
      <c r="C3584">
        <v>8.83</v>
      </c>
      <c r="D3584">
        <v>8.64</v>
      </c>
      <c r="E3584">
        <v>8.77</v>
      </c>
      <c r="F3584">
        <v>8.2273530000000008</v>
      </c>
      <c r="G3584">
        <v>38914700</v>
      </c>
      <c r="H3584">
        <f t="shared" si="55"/>
        <v>7.4923275413277309E-3</v>
      </c>
    </row>
    <row r="3585" spans="1:8" x14ac:dyDescent="0.25">
      <c r="A3585" s="1">
        <v>43553</v>
      </c>
      <c r="B3585">
        <v>8.8000000000000007</v>
      </c>
      <c r="C3585">
        <v>8.89</v>
      </c>
      <c r="D3585">
        <v>8.7100000000000009</v>
      </c>
      <c r="E3585">
        <v>8.7799999999999994</v>
      </c>
      <c r="F3585">
        <v>8.2367329999999992</v>
      </c>
      <c r="G3585">
        <v>33962800</v>
      </c>
      <c r="H3585">
        <f t="shared" si="55"/>
        <v>4.9492254006202805E-4</v>
      </c>
    </row>
    <row r="3586" spans="1:8" x14ac:dyDescent="0.25">
      <c r="A3586" s="1">
        <v>43556</v>
      </c>
      <c r="B3586">
        <v>8.86</v>
      </c>
      <c r="C3586">
        <v>9</v>
      </c>
      <c r="D3586">
        <v>8.86</v>
      </c>
      <c r="E3586">
        <v>8.98</v>
      </c>
      <c r="F3586">
        <v>8.4243579999999998</v>
      </c>
      <c r="G3586">
        <v>45653100</v>
      </c>
      <c r="H3586">
        <f t="shared" si="55"/>
        <v>9.7818207612018881E-3</v>
      </c>
    </row>
    <row r="3587" spans="1:8" x14ac:dyDescent="0.25">
      <c r="A3587" s="1">
        <v>43557</v>
      </c>
      <c r="B3587">
        <v>8.9499999999999993</v>
      </c>
      <c r="C3587">
        <v>9.0299999999999994</v>
      </c>
      <c r="D3587">
        <v>8.91</v>
      </c>
      <c r="E3587">
        <v>9.01</v>
      </c>
      <c r="F3587">
        <v>8.4525009999999998</v>
      </c>
      <c r="G3587">
        <v>30699400</v>
      </c>
      <c r="H3587">
        <f t="shared" si="55"/>
        <v>1.4484543117585784E-3</v>
      </c>
    </row>
    <row r="3588" spans="1:8" x14ac:dyDescent="0.25">
      <c r="A3588" s="1">
        <v>43558</v>
      </c>
      <c r="B3588">
        <v>9.07</v>
      </c>
      <c r="C3588">
        <v>9.27</v>
      </c>
      <c r="D3588">
        <v>9.06</v>
      </c>
      <c r="E3588">
        <v>9.1300000000000008</v>
      </c>
      <c r="F3588">
        <v>8.5650779999999997</v>
      </c>
      <c r="G3588">
        <v>56663600</v>
      </c>
      <c r="H3588">
        <f t="shared" si="55"/>
        <v>5.7459865552360366E-3</v>
      </c>
    </row>
    <row r="3589" spans="1:8" x14ac:dyDescent="0.25">
      <c r="A3589" s="1">
        <v>43559</v>
      </c>
      <c r="B3589">
        <v>9.2100000000000009</v>
      </c>
      <c r="C3589">
        <v>9.3000000000000007</v>
      </c>
      <c r="D3589">
        <v>9.18</v>
      </c>
      <c r="E3589">
        <v>9.24</v>
      </c>
      <c r="F3589">
        <v>8.668272</v>
      </c>
      <c r="G3589">
        <v>39483100</v>
      </c>
      <c r="H3589">
        <f t="shared" ref="H3589:H3652" si="56">LOG(E3589/E3588)</f>
        <v>5.2011936858077238E-3</v>
      </c>
    </row>
    <row r="3590" spans="1:8" x14ac:dyDescent="0.25">
      <c r="A3590" s="1">
        <v>43560</v>
      </c>
      <c r="B3590">
        <v>9.17</v>
      </c>
      <c r="C3590">
        <v>9.27</v>
      </c>
      <c r="D3590">
        <v>9.08</v>
      </c>
      <c r="E3590">
        <v>9.25</v>
      </c>
      <c r="F3590">
        <v>8.6776520000000001</v>
      </c>
      <c r="G3590">
        <v>37854700</v>
      </c>
      <c r="H3590">
        <f t="shared" si="56"/>
        <v>4.6976151892587928E-4</v>
      </c>
    </row>
    <row r="3591" spans="1:8" x14ac:dyDescent="0.25">
      <c r="A3591" s="1">
        <v>43563</v>
      </c>
      <c r="B3591">
        <v>9.18</v>
      </c>
      <c r="C3591">
        <v>9.32</v>
      </c>
      <c r="D3591">
        <v>9.17</v>
      </c>
      <c r="E3591">
        <v>9.3000000000000007</v>
      </c>
      <c r="F3591">
        <v>8.7245589999999993</v>
      </c>
      <c r="G3591">
        <v>26221100</v>
      </c>
      <c r="H3591">
        <f t="shared" si="56"/>
        <v>2.3412158149025827E-3</v>
      </c>
    </row>
    <row r="3592" spans="1:8" x14ac:dyDescent="0.25">
      <c r="A3592" s="1">
        <v>43564</v>
      </c>
      <c r="B3592">
        <v>9.27</v>
      </c>
      <c r="C3592">
        <v>9.36</v>
      </c>
      <c r="D3592">
        <v>9.17</v>
      </c>
      <c r="E3592">
        <v>9.2100000000000009</v>
      </c>
      <c r="F3592">
        <v>8.6401280000000007</v>
      </c>
      <c r="G3592">
        <v>29879100</v>
      </c>
      <c r="H3592">
        <f t="shared" si="56"/>
        <v>-4.2233183570861811E-3</v>
      </c>
    </row>
    <row r="3593" spans="1:8" x14ac:dyDescent="0.25">
      <c r="A3593" s="1">
        <v>43565</v>
      </c>
      <c r="B3593">
        <v>9.23</v>
      </c>
      <c r="C3593">
        <v>9.35</v>
      </c>
      <c r="D3593">
        <v>9.1999999999999993</v>
      </c>
      <c r="E3593">
        <v>9.33</v>
      </c>
      <c r="F3593">
        <v>8.7527030000000003</v>
      </c>
      <c r="G3593">
        <v>28469500</v>
      </c>
      <c r="H3593">
        <f t="shared" si="56"/>
        <v>5.622013549651023E-3</v>
      </c>
    </row>
    <row r="3594" spans="1:8" x14ac:dyDescent="0.25">
      <c r="A3594" s="1">
        <v>43566</v>
      </c>
      <c r="B3594">
        <v>9.35</v>
      </c>
      <c r="C3594">
        <v>9.41</v>
      </c>
      <c r="D3594">
        <v>9.33</v>
      </c>
      <c r="E3594">
        <v>9.39</v>
      </c>
      <c r="F3594">
        <v>8.8089899999999997</v>
      </c>
      <c r="G3594">
        <v>26488100</v>
      </c>
      <c r="H3594">
        <f t="shared" si="56"/>
        <v>2.7839485196110474E-3</v>
      </c>
    </row>
    <row r="3595" spans="1:8" x14ac:dyDescent="0.25">
      <c r="A3595" s="1">
        <v>43567</v>
      </c>
      <c r="B3595">
        <v>9.4700000000000006</v>
      </c>
      <c r="C3595">
        <v>9.6</v>
      </c>
      <c r="D3595">
        <v>9.44</v>
      </c>
      <c r="E3595">
        <v>9.4499999999999993</v>
      </c>
      <c r="F3595">
        <v>8.8652759999999997</v>
      </c>
      <c r="G3595">
        <v>38646000</v>
      </c>
      <c r="H3595">
        <f t="shared" si="56"/>
        <v>2.7662162431519653E-3</v>
      </c>
    </row>
    <row r="3596" spans="1:8" x14ac:dyDescent="0.25">
      <c r="A3596" s="1">
        <v>43570</v>
      </c>
      <c r="B3596">
        <v>9.48</v>
      </c>
      <c r="C3596">
        <v>9.5</v>
      </c>
      <c r="D3596">
        <v>9.26</v>
      </c>
      <c r="E3596">
        <v>9.33</v>
      </c>
      <c r="F3596">
        <v>8.7527030000000003</v>
      </c>
      <c r="G3596">
        <v>41206700</v>
      </c>
      <c r="H3596">
        <f t="shared" si="56"/>
        <v>-5.5501647627629845E-3</v>
      </c>
    </row>
    <row r="3597" spans="1:8" x14ac:dyDescent="0.25">
      <c r="A3597" s="1">
        <v>43571</v>
      </c>
      <c r="B3597">
        <v>9.32</v>
      </c>
      <c r="C3597">
        <v>9.4</v>
      </c>
      <c r="D3597">
        <v>9.24</v>
      </c>
      <c r="E3597">
        <v>9.36</v>
      </c>
      <c r="F3597">
        <v>8.7808460000000004</v>
      </c>
      <c r="G3597">
        <v>40950000</v>
      </c>
      <c r="H3597">
        <f t="shared" si="56"/>
        <v>1.3942049916052727E-3</v>
      </c>
    </row>
    <row r="3598" spans="1:8" x14ac:dyDescent="0.25">
      <c r="A3598" s="1">
        <v>43572</v>
      </c>
      <c r="B3598">
        <v>9.4</v>
      </c>
      <c r="C3598">
        <v>9.58</v>
      </c>
      <c r="D3598">
        <v>9.39</v>
      </c>
      <c r="E3598">
        <v>9.5</v>
      </c>
      <c r="F3598">
        <v>8.9121839999999999</v>
      </c>
      <c r="G3598">
        <v>30688300</v>
      </c>
      <c r="H3598">
        <f t="shared" si="56"/>
        <v>6.4477565507426093E-3</v>
      </c>
    </row>
    <row r="3599" spans="1:8" x14ac:dyDescent="0.25">
      <c r="A3599" s="1">
        <v>43573</v>
      </c>
      <c r="B3599">
        <v>9.52</v>
      </c>
      <c r="C3599">
        <v>9.6199999999999992</v>
      </c>
      <c r="D3599">
        <v>9.48</v>
      </c>
      <c r="E3599">
        <v>9.5500000000000007</v>
      </c>
      <c r="F3599">
        <v>8.9590899999999998</v>
      </c>
      <c r="G3599">
        <v>29843000</v>
      </c>
      <c r="H3599">
        <f t="shared" si="56"/>
        <v>2.2797662948985833E-3</v>
      </c>
    </row>
    <row r="3600" spans="1:8" x14ac:dyDescent="0.25">
      <c r="A3600" s="1">
        <v>43577</v>
      </c>
      <c r="B3600">
        <v>9.58</v>
      </c>
      <c r="C3600">
        <v>9.58</v>
      </c>
      <c r="D3600">
        <v>9.4600000000000009</v>
      </c>
      <c r="E3600">
        <v>9.5</v>
      </c>
      <c r="F3600">
        <v>8.9121839999999999</v>
      </c>
      <c r="G3600">
        <v>38718500</v>
      </c>
      <c r="H3600">
        <f t="shared" si="56"/>
        <v>-2.2797662948986028E-3</v>
      </c>
    </row>
    <row r="3601" spans="1:8" x14ac:dyDescent="0.25">
      <c r="A3601" s="1">
        <v>43578</v>
      </c>
      <c r="B3601">
        <v>9.36</v>
      </c>
      <c r="C3601">
        <v>9.51</v>
      </c>
      <c r="D3601">
        <v>9.3000000000000007</v>
      </c>
      <c r="E3601">
        <v>9.5</v>
      </c>
      <c r="F3601">
        <v>9.0551600000000008</v>
      </c>
      <c r="G3601">
        <v>39493700</v>
      </c>
      <c r="H3601">
        <f t="shared" si="56"/>
        <v>0</v>
      </c>
    </row>
    <row r="3602" spans="1:8" x14ac:dyDescent="0.25">
      <c r="A3602" s="1">
        <v>43579</v>
      </c>
      <c r="B3602">
        <v>9.4499999999999993</v>
      </c>
      <c r="C3602">
        <v>9.61</v>
      </c>
      <c r="D3602">
        <v>9.4</v>
      </c>
      <c r="E3602">
        <v>9.57</v>
      </c>
      <c r="F3602">
        <v>9.1218810000000001</v>
      </c>
      <c r="G3602">
        <v>39796300</v>
      </c>
      <c r="H3602">
        <f t="shared" si="56"/>
        <v>3.1883324879958472E-3</v>
      </c>
    </row>
    <row r="3603" spans="1:8" x14ac:dyDescent="0.25">
      <c r="A3603" s="1">
        <v>43580</v>
      </c>
      <c r="B3603">
        <v>9.52</v>
      </c>
      <c r="C3603">
        <v>9.5299999999999994</v>
      </c>
      <c r="D3603">
        <v>9.34</v>
      </c>
      <c r="E3603">
        <v>9.4</v>
      </c>
      <c r="F3603">
        <v>8.9598420000000001</v>
      </c>
      <c r="G3603">
        <v>52596700</v>
      </c>
      <c r="H3603">
        <f t="shared" si="56"/>
        <v>-7.7840841771449143E-3</v>
      </c>
    </row>
    <row r="3604" spans="1:8" x14ac:dyDescent="0.25">
      <c r="A3604" s="1">
        <v>43581</v>
      </c>
      <c r="B3604">
        <v>10.029999999999999</v>
      </c>
      <c r="C3604">
        <v>10.45</v>
      </c>
      <c r="D3604">
        <v>9.9499999999999993</v>
      </c>
      <c r="E3604">
        <v>10.41</v>
      </c>
      <c r="F3604">
        <v>9.9225480000000008</v>
      </c>
      <c r="G3604">
        <v>156136700</v>
      </c>
      <c r="H3604">
        <f t="shared" si="56"/>
        <v>4.4322875910837521E-2</v>
      </c>
    </row>
    <row r="3605" spans="1:8" x14ac:dyDescent="0.25">
      <c r="A3605" s="1">
        <v>43584</v>
      </c>
      <c r="B3605">
        <v>10.36</v>
      </c>
      <c r="C3605">
        <v>10.39</v>
      </c>
      <c r="D3605">
        <v>10.07</v>
      </c>
      <c r="E3605">
        <v>10.32</v>
      </c>
      <c r="F3605">
        <v>9.8367620000000002</v>
      </c>
      <c r="G3605">
        <v>62500500</v>
      </c>
      <c r="H3605">
        <f t="shared" si="56"/>
        <v>-3.7710322193436241E-3</v>
      </c>
    </row>
    <row r="3606" spans="1:8" x14ac:dyDescent="0.25">
      <c r="A3606" s="1">
        <v>43585</v>
      </c>
      <c r="B3606">
        <v>10.29</v>
      </c>
      <c r="C3606">
        <v>10.5</v>
      </c>
      <c r="D3606">
        <v>10.27</v>
      </c>
      <c r="E3606">
        <v>10.45</v>
      </c>
      <c r="F3606">
        <v>9.9606750000000002</v>
      </c>
      <c r="G3606">
        <v>46079300</v>
      </c>
      <c r="H3606">
        <f t="shared" si="56"/>
        <v>5.4365931558801725E-3</v>
      </c>
    </row>
    <row r="3607" spans="1:8" x14ac:dyDescent="0.25">
      <c r="A3607" s="1">
        <v>43586</v>
      </c>
      <c r="B3607">
        <v>10.48</v>
      </c>
      <c r="C3607">
        <v>10.5</v>
      </c>
      <c r="D3607">
        <v>10.29</v>
      </c>
      <c r="E3607">
        <v>10.3</v>
      </c>
      <c r="F3607">
        <v>9.8176989999999993</v>
      </c>
      <c r="G3607">
        <v>41805500</v>
      </c>
      <c r="H3607">
        <f t="shared" si="56"/>
        <v>-6.279065741900537E-3</v>
      </c>
    </row>
    <row r="3608" spans="1:8" x14ac:dyDescent="0.25">
      <c r="A3608" s="1">
        <v>43587</v>
      </c>
      <c r="B3608">
        <v>10.3</v>
      </c>
      <c r="C3608">
        <v>10.35</v>
      </c>
      <c r="D3608">
        <v>10.199999999999999</v>
      </c>
      <c r="E3608">
        <v>10.34</v>
      </c>
      <c r="F3608">
        <v>9.8558269999999997</v>
      </c>
      <c r="G3608">
        <v>34508400</v>
      </c>
      <c r="H3608">
        <f t="shared" si="56"/>
        <v>1.6833140527514753E-3</v>
      </c>
    </row>
    <row r="3609" spans="1:8" x14ac:dyDescent="0.25">
      <c r="A3609" s="1">
        <v>43588</v>
      </c>
      <c r="B3609">
        <v>10.37</v>
      </c>
      <c r="C3609">
        <v>10.45</v>
      </c>
      <c r="D3609">
        <v>10.3</v>
      </c>
      <c r="E3609">
        <v>10.41</v>
      </c>
      <c r="F3609">
        <v>9.9225480000000008</v>
      </c>
      <c r="G3609">
        <v>36291200</v>
      </c>
      <c r="H3609">
        <f t="shared" si="56"/>
        <v>2.930190752612449E-3</v>
      </c>
    </row>
    <row r="3610" spans="1:8" x14ac:dyDescent="0.25">
      <c r="A3610" s="1">
        <v>43591</v>
      </c>
      <c r="B3610">
        <v>10.119999999999999</v>
      </c>
      <c r="C3610">
        <v>10.42</v>
      </c>
      <c r="D3610">
        <v>10.119999999999999</v>
      </c>
      <c r="E3610">
        <v>10.37</v>
      </c>
      <c r="F3610">
        <v>9.8844209999999997</v>
      </c>
      <c r="G3610">
        <v>28640600</v>
      </c>
      <c r="H3610">
        <f t="shared" si="56"/>
        <v>-1.671973121495239E-3</v>
      </c>
    </row>
    <row r="3611" spans="1:8" x14ac:dyDescent="0.25">
      <c r="A3611" s="1">
        <v>43592</v>
      </c>
      <c r="B3611">
        <v>10.33</v>
      </c>
      <c r="C3611">
        <v>10.41</v>
      </c>
      <c r="D3611">
        <v>10.3</v>
      </c>
      <c r="E3611">
        <v>10.38</v>
      </c>
      <c r="F3611">
        <v>9.8939529999999998</v>
      </c>
      <c r="G3611">
        <v>41154500</v>
      </c>
      <c r="H3611">
        <f t="shared" si="56"/>
        <v>4.1859712339810211E-4</v>
      </c>
    </row>
    <row r="3612" spans="1:8" x14ac:dyDescent="0.25">
      <c r="A3612" s="1">
        <v>43593</v>
      </c>
      <c r="B3612">
        <v>10.38</v>
      </c>
      <c r="C3612">
        <v>10.45</v>
      </c>
      <c r="D3612">
        <v>10.31</v>
      </c>
      <c r="E3612">
        <v>10.34</v>
      </c>
      <c r="F3612">
        <v>9.8558269999999997</v>
      </c>
      <c r="G3612">
        <v>33472200</v>
      </c>
      <c r="H3612">
        <f t="shared" si="56"/>
        <v>-1.6768147545153621E-3</v>
      </c>
    </row>
    <row r="3613" spans="1:8" x14ac:dyDescent="0.25">
      <c r="A3613" s="1">
        <v>43594</v>
      </c>
      <c r="B3613">
        <v>10.26</v>
      </c>
      <c r="C3613">
        <v>10.3</v>
      </c>
      <c r="D3613">
        <v>10.07</v>
      </c>
      <c r="E3613">
        <v>10.199999999999999</v>
      </c>
      <c r="F3613">
        <v>9.7223819999999996</v>
      </c>
      <c r="G3613">
        <v>43621300</v>
      </c>
      <c r="H3613">
        <f t="shared" si="56"/>
        <v>-5.9203669960061749E-3</v>
      </c>
    </row>
    <row r="3614" spans="1:8" x14ac:dyDescent="0.25">
      <c r="A3614" s="1">
        <v>43595</v>
      </c>
      <c r="B3614">
        <v>10.32</v>
      </c>
      <c r="C3614">
        <v>10.41</v>
      </c>
      <c r="D3614">
        <v>10.199999999999999</v>
      </c>
      <c r="E3614">
        <v>10.38</v>
      </c>
      <c r="F3614">
        <v>9.8939529999999998</v>
      </c>
      <c r="G3614">
        <v>37629500</v>
      </c>
      <c r="H3614">
        <f t="shared" si="56"/>
        <v>7.5971817505215544E-3</v>
      </c>
    </row>
    <row r="3615" spans="1:8" x14ac:dyDescent="0.25">
      <c r="A3615" s="1">
        <v>43598</v>
      </c>
      <c r="B3615">
        <v>10.17</v>
      </c>
      <c r="C3615">
        <v>10.26</v>
      </c>
      <c r="D3615">
        <v>10.039999999999999</v>
      </c>
      <c r="E3615">
        <v>10.08</v>
      </c>
      <c r="F3615">
        <v>9.6080020000000008</v>
      </c>
      <c r="G3615">
        <v>51102100</v>
      </c>
      <c r="H3615">
        <f t="shared" si="56"/>
        <v>-1.2736821402932579E-2</v>
      </c>
    </row>
    <row r="3616" spans="1:8" x14ac:dyDescent="0.25">
      <c r="A3616" s="1">
        <v>43599</v>
      </c>
      <c r="B3616">
        <v>10.15</v>
      </c>
      <c r="C3616">
        <v>10.29</v>
      </c>
      <c r="D3616">
        <v>10.130000000000001</v>
      </c>
      <c r="E3616">
        <v>10.24</v>
      </c>
      <c r="F3616">
        <v>9.7605090000000008</v>
      </c>
      <c r="G3616">
        <v>31297200</v>
      </c>
      <c r="H3616">
        <f t="shared" si="56"/>
        <v>6.8394245303054421E-3</v>
      </c>
    </row>
    <row r="3617" spans="1:8" x14ac:dyDescent="0.25">
      <c r="A3617" s="1">
        <v>43600</v>
      </c>
      <c r="B3617">
        <v>10.210000000000001</v>
      </c>
      <c r="C3617">
        <v>10.4</v>
      </c>
      <c r="D3617">
        <v>10.039999999999999</v>
      </c>
      <c r="E3617">
        <v>10.36</v>
      </c>
      <c r="F3617">
        <v>9.8748889999999996</v>
      </c>
      <c r="G3617">
        <v>44050200</v>
      </c>
      <c r="H3617">
        <f t="shared" si="56"/>
        <v>5.0597987694022658E-3</v>
      </c>
    </row>
    <row r="3618" spans="1:8" x14ac:dyDescent="0.25">
      <c r="A3618" s="1">
        <v>43601</v>
      </c>
      <c r="B3618">
        <v>10.3</v>
      </c>
      <c r="C3618">
        <v>10.44</v>
      </c>
      <c r="D3618">
        <v>10.3</v>
      </c>
      <c r="E3618">
        <v>10.4</v>
      </c>
      <c r="F3618">
        <v>9.9130160000000007</v>
      </c>
      <c r="G3618">
        <v>32697000</v>
      </c>
      <c r="H3618">
        <f t="shared" si="56"/>
        <v>1.6735838895661336E-3</v>
      </c>
    </row>
    <row r="3619" spans="1:8" x14ac:dyDescent="0.25">
      <c r="A3619" s="1">
        <v>43602</v>
      </c>
      <c r="B3619">
        <v>10.32</v>
      </c>
      <c r="C3619">
        <v>10.44</v>
      </c>
      <c r="D3619">
        <v>10.24</v>
      </c>
      <c r="E3619">
        <v>10.29</v>
      </c>
      <c r="F3619">
        <v>9.8081680000000002</v>
      </c>
      <c r="G3619">
        <v>34565400</v>
      </c>
      <c r="H3619">
        <f t="shared" si="56"/>
        <v>-4.6179645363474573E-3</v>
      </c>
    </row>
    <row r="3620" spans="1:8" x14ac:dyDescent="0.25">
      <c r="A3620" s="1">
        <v>43605</v>
      </c>
      <c r="B3620">
        <v>10.3</v>
      </c>
      <c r="C3620">
        <v>10.3</v>
      </c>
      <c r="D3620">
        <v>10.199999999999999</v>
      </c>
      <c r="E3620">
        <v>10.28</v>
      </c>
      <c r="F3620">
        <v>9.7986350000000009</v>
      </c>
      <c r="G3620">
        <v>29535900</v>
      </c>
      <c r="H3620">
        <f t="shared" si="56"/>
        <v>-4.2226010317601611E-4</v>
      </c>
    </row>
    <row r="3621" spans="1:8" x14ac:dyDescent="0.25">
      <c r="A3621" s="1">
        <v>43606</v>
      </c>
      <c r="B3621">
        <v>10.31</v>
      </c>
      <c r="C3621">
        <v>10.31</v>
      </c>
      <c r="D3621">
        <v>10.15</v>
      </c>
      <c r="E3621">
        <v>10.24</v>
      </c>
      <c r="F3621">
        <v>9.7605090000000008</v>
      </c>
      <c r="G3621">
        <v>30099300</v>
      </c>
      <c r="H3621">
        <f t="shared" si="56"/>
        <v>-1.6931580194449211E-3</v>
      </c>
    </row>
    <row r="3622" spans="1:8" x14ac:dyDescent="0.25">
      <c r="A3622" s="1">
        <v>43607</v>
      </c>
      <c r="B3622">
        <v>10.17</v>
      </c>
      <c r="C3622">
        <v>10.210000000000001</v>
      </c>
      <c r="D3622">
        <v>9.93</v>
      </c>
      <c r="E3622">
        <v>9.9700000000000006</v>
      </c>
      <c r="F3622">
        <v>9.503152</v>
      </c>
      <c r="G3622">
        <v>51407200</v>
      </c>
      <c r="H3622">
        <f t="shared" si="56"/>
        <v>-1.1604798328156233E-2</v>
      </c>
    </row>
    <row r="3623" spans="1:8" x14ac:dyDescent="0.25">
      <c r="A3623" s="1">
        <v>43608</v>
      </c>
      <c r="B3623">
        <v>9.85</v>
      </c>
      <c r="C3623">
        <v>9.85</v>
      </c>
      <c r="D3623">
        <v>9.67</v>
      </c>
      <c r="E3623">
        <v>9.85</v>
      </c>
      <c r="F3623">
        <v>9.3887719999999995</v>
      </c>
      <c r="G3623">
        <v>43153800</v>
      </c>
      <c r="H3623">
        <f t="shared" si="56"/>
        <v>-5.2589278140440371E-3</v>
      </c>
    </row>
    <row r="3624" spans="1:8" x14ac:dyDescent="0.25">
      <c r="A3624" s="1">
        <v>43609</v>
      </c>
      <c r="B3624">
        <v>9.92</v>
      </c>
      <c r="C3624">
        <v>9.9499999999999993</v>
      </c>
      <c r="D3624">
        <v>9.8000000000000007</v>
      </c>
      <c r="E3624">
        <v>9.83</v>
      </c>
      <c r="F3624">
        <v>9.369707</v>
      </c>
      <c r="G3624">
        <v>22131500</v>
      </c>
      <c r="H3624">
        <f t="shared" si="56"/>
        <v>-8.8271266547607346E-4</v>
      </c>
    </row>
    <row r="3625" spans="1:8" x14ac:dyDescent="0.25">
      <c r="A3625" s="1">
        <v>43613</v>
      </c>
      <c r="B3625">
        <v>9.8699999999999992</v>
      </c>
      <c r="C3625">
        <v>9.9</v>
      </c>
      <c r="D3625">
        <v>9.77</v>
      </c>
      <c r="E3625">
        <v>9.7799999999999994</v>
      </c>
      <c r="F3625">
        <v>9.3220480000000006</v>
      </c>
      <c r="G3625">
        <v>27656200</v>
      </c>
      <c r="H3625">
        <f t="shared" si="56"/>
        <v>-2.2146630445341962E-3</v>
      </c>
    </row>
    <row r="3626" spans="1:8" x14ac:dyDescent="0.25">
      <c r="A3626" s="1">
        <v>43614</v>
      </c>
      <c r="B3626">
        <v>9.69</v>
      </c>
      <c r="C3626">
        <v>9.75</v>
      </c>
      <c r="D3626">
        <v>9.5500000000000007</v>
      </c>
      <c r="E3626">
        <v>9.7100000000000009</v>
      </c>
      <c r="F3626">
        <v>9.2553260000000002</v>
      </c>
      <c r="G3626">
        <v>32262600</v>
      </c>
      <c r="H3626">
        <f t="shared" si="56"/>
        <v>-3.1196248795965268E-3</v>
      </c>
    </row>
    <row r="3627" spans="1:8" x14ac:dyDescent="0.25">
      <c r="A3627" s="1">
        <v>43615</v>
      </c>
      <c r="B3627">
        <v>9.74</v>
      </c>
      <c r="C3627">
        <v>9.84</v>
      </c>
      <c r="D3627">
        <v>9.68</v>
      </c>
      <c r="E3627">
        <v>9.74</v>
      </c>
      <c r="F3627">
        <v>9.2839220000000005</v>
      </c>
      <c r="G3627">
        <v>24759600</v>
      </c>
      <c r="H3627">
        <f t="shared" si="56"/>
        <v>1.3397269706106241E-3</v>
      </c>
    </row>
    <row r="3628" spans="1:8" x14ac:dyDescent="0.25">
      <c r="A3628" s="1">
        <v>43616</v>
      </c>
      <c r="B3628">
        <v>9.48</v>
      </c>
      <c r="C3628">
        <v>9.5399999999999991</v>
      </c>
      <c r="D3628">
        <v>9.32</v>
      </c>
      <c r="E3628">
        <v>9.52</v>
      </c>
      <c r="F3628">
        <v>9.0742239999999992</v>
      </c>
      <c r="G3628">
        <v>48250400</v>
      </c>
      <c r="H3628">
        <f t="shared" si="56"/>
        <v>-9.9220084941412084E-3</v>
      </c>
    </row>
    <row r="3629" spans="1:8" x14ac:dyDescent="0.25">
      <c r="A3629" s="1">
        <v>43619</v>
      </c>
      <c r="B3629">
        <v>9.6199999999999992</v>
      </c>
      <c r="C3629">
        <v>9.65</v>
      </c>
      <c r="D3629">
        <v>9.4600000000000009</v>
      </c>
      <c r="E3629">
        <v>9.61</v>
      </c>
      <c r="F3629">
        <v>9.1600079999999995</v>
      </c>
      <c r="G3629">
        <v>39446800</v>
      </c>
      <c r="H3629">
        <f t="shared" si="56"/>
        <v>4.0864392840710001E-3</v>
      </c>
    </row>
    <row r="3630" spans="1:8" x14ac:dyDescent="0.25">
      <c r="A3630" s="1">
        <v>43620</v>
      </c>
      <c r="B3630">
        <v>9.73</v>
      </c>
      <c r="C3630">
        <v>9.9499999999999993</v>
      </c>
      <c r="D3630">
        <v>9.7200000000000006</v>
      </c>
      <c r="E3630">
        <v>9.92</v>
      </c>
      <c r="F3630">
        <v>9.4554930000000006</v>
      </c>
      <c r="G3630">
        <v>37324100</v>
      </c>
      <c r="H3630">
        <f t="shared" si="56"/>
        <v>1.3788284485633285E-2</v>
      </c>
    </row>
    <row r="3631" spans="1:8" x14ac:dyDescent="0.25">
      <c r="A3631" s="1">
        <v>43621</v>
      </c>
      <c r="B3631">
        <v>9.8699999999999992</v>
      </c>
      <c r="C3631">
        <v>9.92</v>
      </c>
      <c r="D3631">
        <v>9.65</v>
      </c>
      <c r="E3631">
        <v>9.7799999999999994</v>
      </c>
      <c r="F3631">
        <v>9.3220480000000006</v>
      </c>
      <c r="G3631">
        <v>42464800</v>
      </c>
      <c r="H3631">
        <f t="shared" si="56"/>
        <v>-6.1728173665772344E-3</v>
      </c>
    </row>
    <row r="3632" spans="1:8" x14ac:dyDescent="0.25">
      <c r="A3632" s="1">
        <v>43622</v>
      </c>
      <c r="B3632">
        <v>9.7200000000000006</v>
      </c>
      <c r="C3632">
        <v>9.82</v>
      </c>
      <c r="D3632">
        <v>9.66</v>
      </c>
      <c r="E3632">
        <v>9.75</v>
      </c>
      <c r="F3632">
        <v>9.2934540000000005</v>
      </c>
      <c r="G3632">
        <v>28291100</v>
      </c>
      <c r="H3632">
        <f t="shared" si="56"/>
        <v>-1.3342390890646164E-3</v>
      </c>
    </row>
    <row r="3633" spans="1:8" x14ac:dyDescent="0.25">
      <c r="A3633" s="1">
        <v>43623</v>
      </c>
      <c r="B3633">
        <v>9.76</v>
      </c>
      <c r="C3633">
        <v>9.82</v>
      </c>
      <c r="D3633">
        <v>9.6999999999999993</v>
      </c>
      <c r="E3633">
        <v>9.76</v>
      </c>
      <c r="F3633">
        <v>9.3029849999999996</v>
      </c>
      <c r="G3633">
        <v>18848700</v>
      </c>
      <c r="H3633">
        <f t="shared" si="56"/>
        <v>4.4520196815501633E-4</v>
      </c>
    </row>
    <row r="3634" spans="1:8" x14ac:dyDescent="0.25">
      <c r="A3634" s="1">
        <v>43626</v>
      </c>
      <c r="B3634">
        <v>9.89</v>
      </c>
      <c r="C3634">
        <v>10.029999999999999</v>
      </c>
      <c r="D3634">
        <v>9.76</v>
      </c>
      <c r="E3634">
        <v>9.82</v>
      </c>
      <c r="F3634">
        <v>9.3601749999999999</v>
      </c>
      <c r="G3634">
        <v>33883400</v>
      </c>
      <c r="H3634">
        <f t="shared" si="56"/>
        <v>2.6616701202579161E-3</v>
      </c>
    </row>
    <row r="3635" spans="1:8" x14ac:dyDescent="0.25">
      <c r="A3635" s="1">
        <v>43627</v>
      </c>
      <c r="B3635">
        <v>9.8699999999999992</v>
      </c>
      <c r="C3635">
        <v>9.98</v>
      </c>
      <c r="D3635">
        <v>9.7899999999999991</v>
      </c>
      <c r="E3635">
        <v>9.92</v>
      </c>
      <c r="F3635">
        <v>9.4554930000000006</v>
      </c>
      <c r="G3635">
        <v>26434200</v>
      </c>
      <c r="H3635">
        <f t="shared" si="56"/>
        <v>4.4001843672290099E-3</v>
      </c>
    </row>
    <row r="3636" spans="1:8" x14ac:dyDescent="0.25">
      <c r="A3636" s="1">
        <v>43628</v>
      </c>
      <c r="B3636">
        <v>9.9</v>
      </c>
      <c r="C3636">
        <v>9.93</v>
      </c>
      <c r="D3636">
        <v>9.84</v>
      </c>
      <c r="E3636">
        <v>9.85</v>
      </c>
      <c r="F3636">
        <v>9.3887719999999995</v>
      </c>
      <c r="G3636">
        <v>21727500</v>
      </c>
      <c r="H3636">
        <f t="shared" si="56"/>
        <v>-3.0754416565669331E-3</v>
      </c>
    </row>
    <row r="3637" spans="1:8" x14ac:dyDescent="0.25">
      <c r="A3637" s="1">
        <v>43629</v>
      </c>
      <c r="B3637">
        <v>9.8699999999999992</v>
      </c>
      <c r="C3637">
        <v>10.06</v>
      </c>
      <c r="D3637">
        <v>9.8000000000000007</v>
      </c>
      <c r="E3637">
        <v>10.06</v>
      </c>
      <c r="F3637">
        <v>9.5889369999999996</v>
      </c>
      <c r="G3637">
        <v>25555900</v>
      </c>
      <c r="H3637">
        <f t="shared" si="56"/>
        <v>9.161750222296915E-3</v>
      </c>
    </row>
    <row r="3638" spans="1:8" x14ac:dyDescent="0.25">
      <c r="A3638" s="1">
        <v>43630</v>
      </c>
      <c r="B3638">
        <v>10.01</v>
      </c>
      <c r="C3638">
        <v>10.039999999999999</v>
      </c>
      <c r="D3638">
        <v>9.94</v>
      </c>
      <c r="E3638">
        <v>9.98</v>
      </c>
      <c r="F3638">
        <v>9.5126830000000009</v>
      </c>
      <c r="G3638">
        <v>21553200</v>
      </c>
      <c r="H3638">
        <f t="shared" si="56"/>
        <v>-3.4674394325374786E-3</v>
      </c>
    </row>
    <row r="3639" spans="1:8" x14ac:dyDescent="0.25">
      <c r="A3639" s="1">
        <v>43633</v>
      </c>
      <c r="B3639">
        <v>9.99</v>
      </c>
      <c r="C3639">
        <v>10.09</v>
      </c>
      <c r="D3639">
        <v>9.94</v>
      </c>
      <c r="E3639">
        <v>10.050000000000001</v>
      </c>
      <c r="F3639">
        <v>9.5794049999999995</v>
      </c>
      <c r="G3639">
        <v>19383800</v>
      </c>
      <c r="H3639">
        <f t="shared" si="56"/>
        <v>3.0355204691365459E-3</v>
      </c>
    </row>
    <row r="3640" spans="1:8" x14ac:dyDescent="0.25">
      <c r="A3640" s="1">
        <v>43634</v>
      </c>
      <c r="B3640">
        <v>10.08</v>
      </c>
      <c r="C3640">
        <v>10.199999999999999</v>
      </c>
      <c r="D3640">
        <v>10.050000000000001</v>
      </c>
      <c r="E3640">
        <v>10.1</v>
      </c>
      <c r="F3640">
        <v>9.627065</v>
      </c>
      <c r="G3640">
        <v>32591700</v>
      </c>
      <c r="H3640">
        <f t="shared" si="56"/>
        <v>2.1553120261348403E-3</v>
      </c>
    </row>
    <row r="3641" spans="1:8" x14ac:dyDescent="0.25">
      <c r="A3641" s="1">
        <v>43635</v>
      </c>
      <c r="B3641">
        <v>10.15</v>
      </c>
      <c r="C3641">
        <v>10.18</v>
      </c>
      <c r="D3641">
        <v>10.029999999999999</v>
      </c>
      <c r="E3641">
        <v>10.039999999999999</v>
      </c>
      <c r="F3641">
        <v>9.5698740000000004</v>
      </c>
      <c r="G3641">
        <v>29051300</v>
      </c>
      <c r="H3641">
        <f t="shared" si="56"/>
        <v>-2.5876609736420466E-3</v>
      </c>
    </row>
    <row r="3642" spans="1:8" x14ac:dyDescent="0.25">
      <c r="A3642" s="1">
        <v>43636</v>
      </c>
      <c r="B3642">
        <v>10.130000000000001</v>
      </c>
      <c r="C3642">
        <v>10.15</v>
      </c>
      <c r="D3642">
        <v>9.9499999999999993</v>
      </c>
      <c r="E3642">
        <v>10.039999999999999</v>
      </c>
      <c r="F3642">
        <v>9.5698740000000004</v>
      </c>
      <c r="G3642">
        <v>32086500</v>
      </c>
      <c r="H3642">
        <f t="shared" si="56"/>
        <v>0</v>
      </c>
    </row>
    <row r="3643" spans="1:8" x14ac:dyDescent="0.25">
      <c r="A3643" s="1">
        <v>43637</v>
      </c>
      <c r="B3643">
        <v>10.029999999999999</v>
      </c>
      <c r="C3643">
        <v>10.050000000000001</v>
      </c>
      <c r="D3643">
        <v>9.91</v>
      </c>
      <c r="E3643">
        <v>9.99</v>
      </c>
      <c r="F3643">
        <v>9.5222149999999992</v>
      </c>
      <c r="G3643">
        <v>47904000</v>
      </c>
      <c r="H3643">
        <f t="shared" si="56"/>
        <v>-2.1682245830181705E-3</v>
      </c>
    </row>
    <row r="3644" spans="1:8" x14ac:dyDescent="0.25">
      <c r="A3644" s="1">
        <v>43640</v>
      </c>
      <c r="B3644">
        <v>9.9499999999999993</v>
      </c>
      <c r="C3644">
        <v>10.02</v>
      </c>
      <c r="D3644">
        <v>9.93</v>
      </c>
      <c r="E3644">
        <v>9.9499999999999993</v>
      </c>
      <c r="F3644">
        <v>9.4840879999999999</v>
      </c>
      <c r="G3644">
        <v>28091200</v>
      </c>
      <c r="H3644">
        <f t="shared" si="56"/>
        <v>-1.7424074802569113E-3</v>
      </c>
    </row>
    <row r="3645" spans="1:8" x14ac:dyDescent="0.25">
      <c r="A3645" s="1">
        <v>43641</v>
      </c>
      <c r="B3645">
        <v>9.9700000000000006</v>
      </c>
      <c r="C3645">
        <v>9.99</v>
      </c>
      <c r="D3645">
        <v>9.83</v>
      </c>
      <c r="E3645">
        <v>9.84</v>
      </c>
      <c r="F3645">
        <v>9.3792390000000001</v>
      </c>
      <c r="G3645">
        <v>28682000</v>
      </c>
      <c r="H3645">
        <f t="shared" si="56"/>
        <v>-4.8279823143839197E-3</v>
      </c>
    </row>
    <row r="3646" spans="1:8" x14ac:dyDescent="0.25">
      <c r="A3646" s="1">
        <v>43642</v>
      </c>
      <c r="B3646">
        <v>9.8699999999999992</v>
      </c>
      <c r="C3646">
        <v>9.9600000000000009</v>
      </c>
      <c r="D3646">
        <v>9.82</v>
      </c>
      <c r="E3646">
        <v>9.91</v>
      </c>
      <c r="F3646">
        <v>9.4459610000000005</v>
      </c>
      <c r="G3646">
        <v>33739100</v>
      </c>
      <c r="H3646">
        <f t="shared" si="56"/>
        <v>3.0785560539337976E-3</v>
      </c>
    </row>
    <row r="3647" spans="1:8" x14ac:dyDescent="0.25">
      <c r="A3647" s="1">
        <v>43643</v>
      </c>
      <c r="B3647">
        <v>10.039999999999999</v>
      </c>
      <c r="C3647">
        <v>10.24</v>
      </c>
      <c r="D3647">
        <v>10</v>
      </c>
      <c r="E3647">
        <v>10.199999999999999</v>
      </c>
      <c r="F3647">
        <v>9.7223819999999996</v>
      </c>
      <c r="G3647">
        <v>42954600</v>
      </c>
      <c r="H3647">
        <f t="shared" si="56"/>
        <v>1.2526517276642233E-2</v>
      </c>
    </row>
    <row r="3648" spans="1:8" x14ac:dyDescent="0.25">
      <c r="A3648" s="1">
        <v>43644</v>
      </c>
      <c r="B3648">
        <v>10.199999999999999</v>
      </c>
      <c r="C3648">
        <v>10.31</v>
      </c>
      <c r="D3648">
        <v>10.199999999999999</v>
      </c>
      <c r="E3648">
        <v>10.23</v>
      </c>
      <c r="F3648">
        <v>9.7509779999999999</v>
      </c>
      <c r="G3648">
        <v>37551600</v>
      </c>
      <c r="H3648">
        <f t="shared" si="56"/>
        <v>1.2754619502426882E-3</v>
      </c>
    </row>
    <row r="3649" spans="1:8" x14ac:dyDescent="0.25">
      <c r="A3649" s="1">
        <v>43647</v>
      </c>
      <c r="B3649">
        <v>10.34</v>
      </c>
      <c r="C3649">
        <v>10.43</v>
      </c>
      <c r="D3649">
        <v>10.07</v>
      </c>
      <c r="E3649">
        <v>10.15</v>
      </c>
      <c r="F3649">
        <v>9.6747230000000002</v>
      </c>
      <c r="G3649">
        <v>38537000</v>
      </c>
      <c r="H3649">
        <f t="shared" si="56"/>
        <v>-3.4095914629284317E-3</v>
      </c>
    </row>
    <row r="3650" spans="1:8" x14ac:dyDescent="0.25">
      <c r="A3650" s="1">
        <v>43648</v>
      </c>
      <c r="B3650">
        <v>10.15</v>
      </c>
      <c r="C3650">
        <v>10.210000000000001</v>
      </c>
      <c r="D3650">
        <v>10.039999999999999</v>
      </c>
      <c r="E3650">
        <v>10.119999999999999</v>
      </c>
      <c r="F3650">
        <v>9.6461290000000002</v>
      </c>
      <c r="G3650">
        <v>29708000</v>
      </c>
      <c r="H3650">
        <f t="shared" si="56"/>
        <v>-1.2855297454514498E-3</v>
      </c>
    </row>
    <row r="3651" spans="1:8" x14ac:dyDescent="0.25">
      <c r="A3651" s="1">
        <v>43649</v>
      </c>
      <c r="B3651">
        <v>10.18</v>
      </c>
      <c r="C3651">
        <v>10.3</v>
      </c>
      <c r="D3651">
        <v>10.130000000000001</v>
      </c>
      <c r="E3651">
        <v>10.199999999999999</v>
      </c>
      <c r="F3651">
        <v>9.7223819999999996</v>
      </c>
      <c r="G3651">
        <v>19326600</v>
      </c>
      <c r="H3651">
        <f t="shared" si="56"/>
        <v>3.4196592581372314E-3</v>
      </c>
    </row>
    <row r="3652" spans="1:8" x14ac:dyDescent="0.25">
      <c r="A3652" s="1">
        <v>43651</v>
      </c>
      <c r="B3652">
        <v>10.18</v>
      </c>
      <c r="C3652">
        <v>10.27</v>
      </c>
      <c r="D3652">
        <v>10.09</v>
      </c>
      <c r="E3652">
        <v>10.199999999999999</v>
      </c>
      <c r="F3652">
        <v>9.7223819999999996</v>
      </c>
      <c r="G3652">
        <v>21397900</v>
      </c>
      <c r="H3652">
        <f t="shared" si="56"/>
        <v>0</v>
      </c>
    </row>
    <row r="3653" spans="1:8" x14ac:dyDescent="0.25">
      <c r="A3653" s="1">
        <v>43654</v>
      </c>
      <c r="B3653">
        <v>10.199999999999999</v>
      </c>
      <c r="C3653">
        <v>10.26</v>
      </c>
      <c r="D3653">
        <v>10.18</v>
      </c>
      <c r="E3653">
        <v>10.199999999999999</v>
      </c>
      <c r="F3653">
        <v>9.7223819999999996</v>
      </c>
      <c r="G3653">
        <v>23244100</v>
      </c>
      <c r="H3653">
        <f t="shared" ref="H3653:H3716" si="57">LOG(E3653/E3652)</f>
        <v>0</v>
      </c>
    </row>
    <row r="3654" spans="1:8" x14ac:dyDescent="0.25">
      <c r="A3654" s="1">
        <v>43655</v>
      </c>
      <c r="B3654">
        <v>10.17</v>
      </c>
      <c r="C3654">
        <v>10.19</v>
      </c>
      <c r="D3654">
        <v>10.1</v>
      </c>
      <c r="E3654">
        <v>10.14</v>
      </c>
      <c r="F3654">
        <v>9.6651930000000004</v>
      </c>
      <c r="G3654">
        <v>25140600</v>
      </c>
      <c r="H3654">
        <f t="shared" si="57"/>
        <v>-2.5622167646003327E-3</v>
      </c>
    </row>
    <row r="3655" spans="1:8" x14ac:dyDescent="0.25">
      <c r="A3655" s="1">
        <v>43656</v>
      </c>
      <c r="B3655">
        <v>10.19</v>
      </c>
      <c r="C3655">
        <v>10.26</v>
      </c>
      <c r="D3655">
        <v>10.11</v>
      </c>
      <c r="E3655">
        <v>10.11</v>
      </c>
      <c r="F3655">
        <v>9.6365960000000008</v>
      </c>
      <c r="G3655">
        <v>29082200</v>
      </c>
      <c r="H3655">
        <f t="shared" si="57"/>
        <v>-1.2867994063161623E-3</v>
      </c>
    </row>
    <row r="3656" spans="1:8" x14ac:dyDescent="0.25">
      <c r="A3656" s="1">
        <v>43657</v>
      </c>
      <c r="B3656">
        <v>10.15</v>
      </c>
      <c r="C3656">
        <v>10.199999999999999</v>
      </c>
      <c r="D3656">
        <v>10.11</v>
      </c>
      <c r="E3656">
        <v>10.19</v>
      </c>
      <c r="F3656">
        <v>9.7128510000000006</v>
      </c>
      <c r="G3656">
        <v>27667500</v>
      </c>
      <c r="H3656">
        <f t="shared" si="57"/>
        <v>3.4230284154253216E-3</v>
      </c>
    </row>
    <row r="3657" spans="1:8" x14ac:dyDescent="0.25">
      <c r="A3657" s="1">
        <v>43658</v>
      </c>
      <c r="B3657">
        <v>10.24</v>
      </c>
      <c r="C3657">
        <v>10.5</v>
      </c>
      <c r="D3657">
        <v>10.24</v>
      </c>
      <c r="E3657">
        <v>10.49</v>
      </c>
      <c r="F3657">
        <v>9.9988019999999995</v>
      </c>
      <c r="G3657">
        <v>40761600</v>
      </c>
      <c r="H3657">
        <f t="shared" si="57"/>
        <v>1.2601304187131464E-2</v>
      </c>
    </row>
    <row r="3658" spans="1:8" x14ac:dyDescent="0.25">
      <c r="A3658" s="1">
        <v>43661</v>
      </c>
      <c r="B3658">
        <v>10.49</v>
      </c>
      <c r="C3658">
        <v>10.56</v>
      </c>
      <c r="D3658">
        <v>10.34</v>
      </c>
      <c r="E3658">
        <v>10.42</v>
      </c>
      <c r="F3658">
        <v>9.9320799999999991</v>
      </c>
      <c r="G3658">
        <v>33753500</v>
      </c>
      <c r="H3658">
        <f t="shared" si="57"/>
        <v>-2.9077692300521828E-3</v>
      </c>
    </row>
    <row r="3659" spans="1:8" x14ac:dyDescent="0.25">
      <c r="A3659" s="1">
        <v>43662</v>
      </c>
      <c r="B3659">
        <v>10.37</v>
      </c>
      <c r="C3659">
        <v>10.51</v>
      </c>
      <c r="D3659">
        <v>10.29</v>
      </c>
      <c r="E3659">
        <v>10.51</v>
      </c>
      <c r="F3659">
        <v>10.017866</v>
      </c>
      <c r="G3659">
        <v>29530500</v>
      </c>
      <c r="H3659">
        <f t="shared" si="57"/>
        <v>3.7349970647365103E-3</v>
      </c>
    </row>
    <row r="3660" spans="1:8" x14ac:dyDescent="0.25">
      <c r="A3660" s="1">
        <v>43663</v>
      </c>
      <c r="B3660">
        <v>10.48</v>
      </c>
      <c r="C3660">
        <v>10.5</v>
      </c>
      <c r="D3660">
        <v>10.31</v>
      </c>
      <c r="E3660">
        <v>10.33</v>
      </c>
      <c r="F3660">
        <v>9.8462940000000003</v>
      </c>
      <c r="G3660">
        <v>25204400</v>
      </c>
      <c r="H3660">
        <f t="shared" si="57"/>
        <v>-7.5023945086216282E-3</v>
      </c>
    </row>
    <row r="3661" spans="1:8" x14ac:dyDescent="0.25">
      <c r="A3661" s="1">
        <v>43664</v>
      </c>
      <c r="B3661">
        <v>10.3</v>
      </c>
      <c r="C3661">
        <v>10.31</v>
      </c>
      <c r="D3661">
        <v>10.18</v>
      </c>
      <c r="E3661">
        <v>10.26</v>
      </c>
      <c r="F3661">
        <v>9.7795719999999999</v>
      </c>
      <c r="G3661">
        <v>25828900</v>
      </c>
      <c r="H3661">
        <f t="shared" si="57"/>
        <v>-2.9529607438231156E-3</v>
      </c>
    </row>
    <row r="3662" spans="1:8" x14ac:dyDescent="0.25">
      <c r="A3662" s="1">
        <v>43665</v>
      </c>
      <c r="B3662">
        <v>10.3</v>
      </c>
      <c r="C3662">
        <v>10.32</v>
      </c>
      <c r="D3662">
        <v>10.199999999999999</v>
      </c>
      <c r="E3662">
        <v>10.199999999999999</v>
      </c>
      <c r="F3662">
        <v>9.7223819999999996</v>
      </c>
      <c r="G3662">
        <v>38505600</v>
      </c>
      <c r="H3662">
        <f t="shared" si="57"/>
        <v>-2.5471890138799315E-3</v>
      </c>
    </row>
    <row r="3663" spans="1:8" x14ac:dyDescent="0.25">
      <c r="A3663" s="1">
        <v>43668</v>
      </c>
      <c r="B3663">
        <v>10.130000000000001</v>
      </c>
      <c r="C3663">
        <v>10.17</v>
      </c>
      <c r="D3663">
        <v>10</v>
      </c>
      <c r="E3663">
        <v>10.02</v>
      </c>
      <c r="F3663">
        <v>9.6933600000000002</v>
      </c>
      <c r="G3663">
        <v>36238600</v>
      </c>
      <c r="H3663">
        <f t="shared" si="57"/>
        <v>-7.7324502306906212E-3</v>
      </c>
    </row>
    <row r="3664" spans="1:8" x14ac:dyDescent="0.25">
      <c r="A3664" s="1">
        <v>43669</v>
      </c>
      <c r="B3664">
        <v>10.130000000000001</v>
      </c>
      <c r="C3664">
        <v>10.220000000000001</v>
      </c>
      <c r="D3664">
        <v>10.06</v>
      </c>
      <c r="E3664">
        <v>10.17</v>
      </c>
      <c r="F3664">
        <v>9.8384699999999992</v>
      </c>
      <c r="G3664">
        <v>74624800</v>
      </c>
      <c r="H3664">
        <f t="shared" si="57"/>
        <v>6.4532313915177117E-3</v>
      </c>
    </row>
    <row r="3665" spans="1:8" x14ac:dyDescent="0.25">
      <c r="A3665" s="1">
        <v>43670</v>
      </c>
      <c r="B3665">
        <v>10.18</v>
      </c>
      <c r="C3665">
        <v>10.35</v>
      </c>
      <c r="D3665">
        <v>10.14</v>
      </c>
      <c r="E3665">
        <v>10.33</v>
      </c>
      <c r="F3665">
        <v>9.9932540000000003</v>
      </c>
      <c r="G3665">
        <v>61107500</v>
      </c>
      <c r="H3665">
        <f t="shared" si="57"/>
        <v>6.7793685968760131E-3</v>
      </c>
    </row>
    <row r="3666" spans="1:8" x14ac:dyDescent="0.25">
      <c r="A3666" s="1">
        <v>43671</v>
      </c>
      <c r="B3666">
        <v>9.75</v>
      </c>
      <c r="C3666">
        <v>9.7799999999999994</v>
      </c>
      <c r="D3666">
        <v>9.4</v>
      </c>
      <c r="E3666">
        <v>9.56</v>
      </c>
      <c r="F3666">
        <v>9.2483559999999994</v>
      </c>
      <c r="G3666">
        <v>133898600</v>
      </c>
      <c r="H3666">
        <f t="shared" si="57"/>
        <v>-3.3642429243520462E-2</v>
      </c>
    </row>
    <row r="3667" spans="1:8" x14ac:dyDescent="0.25">
      <c r="A3667" s="1">
        <v>43672</v>
      </c>
      <c r="B3667">
        <v>9.58</v>
      </c>
      <c r="C3667">
        <v>9.65</v>
      </c>
      <c r="D3667">
        <v>9.51</v>
      </c>
      <c r="E3667">
        <v>9.57</v>
      </c>
      <c r="F3667">
        <v>9.2580299999999998</v>
      </c>
      <c r="G3667">
        <v>47710200</v>
      </c>
      <c r="H3667">
        <f t="shared" si="57"/>
        <v>4.5404550074348512E-4</v>
      </c>
    </row>
    <row r="3668" spans="1:8" x14ac:dyDescent="0.25">
      <c r="A3668" s="1">
        <v>43675</v>
      </c>
      <c r="B3668">
        <v>9.6</v>
      </c>
      <c r="C3668">
        <v>9.68</v>
      </c>
      <c r="D3668">
        <v>9.52</v>
      </c>
      <c r="E3668">
        <v>9.6</v>
      </c>
      <c r="F3668">
        <v>9.2870519999999992</v>
      </c>
      <c r="G3668">
        <v>36487800</v>
      </c>
      <c r="H3668">
        <f t="shared" si="57"/>
        <v>1.3592952627248069E-3</v>
      </c>
    </row>
    <row r="3669" spans="1:8" x14ac:dyDescent="0.25">
      <c r="A3669" s="1">
        <v>43676</v>
      </c>
      <c r="B3669">
        <v>9.56</v>
      </c>
      <c r="C3669">
        <v>9.58</v>
      </c>
      <c r="D3669">
        <v>9.48</v>
      </c>
      <c r="E3669">
        <v>9.5500000000000007</v>
      </c>
      <c r="F3669">
        <v>9.2386820000000007</v>
      </c>
      <c r="G3669">
        <v>36944700</v>
      </c>
      <c r="H3669">
        <f t="shared" si="57"/>
        <v>-2.2678614558220385E-3</v>
      </c>
    </row>
    <row r="3670" spans="1:8" x14ac:dyDescent="0.25">
      <c r="A3670" s="1">
        <v>43677</v>
      </c>
      <c r="B3670">
        <v>9.57</v>
      </c>
      <c r="C3670">
        <v>9.58</v>
      </c>
      <c r="D3670">
        <v>9.4</v>
      </c>
      <c r="E3670">
        <v>9.5299999999999994</v>
      </c>
      <c r="F3670">
        <v>9.2193339999999999</v>
      </c>
      <c r="G3670">
        <v>56715500</v>
      </c>
      <c r="H3670">
        <f t="shared" si="57"/>
        <v>-9.1047094542000251E-4</v>
      </c>
    </row>
    <row r="3671" spans="1:8" x14ac:dyDescent="0.25">
      <c r="A3671" s="1">
        <v>43678</v>
      </c>
      <c r="B3671">
        <v>9.5299999999999994</v>
      </c>
      <c r="C3671">
        <v>9.59</v>
      </c>
      <c r="D3671">
        <v>9.2799999999999994</v>
      </c>
      <c r="E3671">
        <v>9.31</v>
      </c>
      <c r="F3671">
        <v>9.0065059999999999</v>
      </c>
      <c r="G3671">
        <v>58060800</v>
      </c>
      <c r="H3671">
        <f t="shared" si="57"/>
        <v>-1.0143219656983745E-2</v>
      </c>
    </row>
    <row r="3672" spans="1:8" x14ac:dyDescent="0.25">
      <c r="A3672" s="1">
        <v>43679</v>
      </c>
      <c r="B3672">
        <v>9.26</v>
      </c>
      <c r="C3672">
        <v>9.34</v>
      </c>
      <c r="D3672">
        <v>9.2100000000000009</v>
      </c>
      <c r="E3672">
        <v>9.2799999999999994</v>
      </c>
      <c r="F3672">
        <v>8.9774829999999994</v>
      </c>
      <c r="G3672">
        <v>41495200</v>
      </c>
      <c r="H3672">
        <f t="shared" si="57"/>
        <v>-1.4017047624806044E-3</v>
      </c>
    </row>
    <row r="3673" spans="1:8" x14ac:dyDescent="0.25">
      <c r="A3673" s="1">
        <v>43682</v>
      </c>
      <c r="B3673">
        <v>9.18</v>
      </c>
      <c r="C3673">
        <v>9.27</v>
      </c>
      <c r="D3673">
        <v>9.06</v>
      </c>
      <c r="E3673">
        <v>9.23</v>
      </c>
      <c r="F3673">
        <v>8.9291119999999999</v>
      </c>
      <c r="G3673">
        <v>47963400</v>
      </c>
      <c r="H3673">
        <f t="shared" si="57"/>
        <v>-2.3462751929499612E-3</v>
      </c>
    </row>
    <row r="3674" spans="1:8" x14ac:dyDescent="0.25">
      <c r="A3674" s="1">
        <v>43683</v>
      </c>
      <c r="B3674">
        <v>9.42</v>
      </c>
      <c r="C3674">
        <v>9.51</v>
      </c>
      <c r="D3674">
        <v>9.36</v>
      </c>
      <c r="E3674">
        <v>9.48</v>
      </c>
      <c r="F3674">
        <v>9.1709619999999994</v>
      </c>
      <c r="G3674">
        <v>51856100</v>
      </c>
      <c r="H3674">
        <f t="shared" si="57"/>
        <v>1.1606636312154228E-2</v>
      </c>
    </row>
    <row r="3675" spans="1:8" x14ac:dyDescent="0.25">
      <c r="A3675" s="1">
        <v>43684</v>
      </c>
      <c r="B3675">
        <v>9.43</v>
      </c>
      <c r="C3675">
        <v>9.56</v>
      </c>
      <c r="D3675">
        <v>9.32</v>
      </c>
      <c r="E3675">
        <v>9.5299999999999994</v>
      </c>
      <c r="F3675">
        <v>9.2193339999999999</v>
      </c>
      <c r="G3675">
        <v>43042400</v>
      </c>
      <c r="H3675">
        <f t="shared" si="57"/>
        <v>2.2845633002601009E-3</v>
      </c>
    </row>
    <row r="3676" spans="1:8" x14ac:dyDescent="0.25">
      <c r="A3676" s="1">
        <v>43685</v>
      </c>
      <c r="B3676">
        <v>9.56</v>
      </c>
      <c r="C3676">
        <v>9.6199999999999992</v>
      </c>
      <c r="D3676">
        <v>9.51</v>
      </c>
      <c r="E3676">
        <v>9.56</v>
      </c>
      <c r="F3676">
        <v>9.2483559999999994</v>
      </c>
      <c r="G3676">
        <v>25469000</v>
      </c>
      <c r="H3676">
        <f t="shared" si="57"/>
        <v>1.3649916377736877E-3</v>
      </c>
    </row>
    <row r="3677" spans="1:8" x14ac:dyDescent="0.25">
      <c r="A3677" s="1">
        <v>43686</v>
      </c>
      <c r="B3677">
        <v>9.5399999999999991</v>
      </c>
      <c r="C3677">
        <v>9.58</v>
      </c>
      <c r="D3677">
        <v>9.39</v>
      </c>
      <c r="E3677">
        <v>9.4499999999999993</v>
      </c>
      <c r="F3677">
        <v>9.1419409999999992</v>
      </c>
      <c r="G3677">
        <v>38739700</v>
      </c>
      <c r="H3677">
        <f t="shared" si="57"/>
        <v>-5.0260837668371717E-3</v>
      </c>
    </row>
    <row r="3678" spans="1:8" x14ac:dyDescent="0.25">
      <c r="A3678" s="1">
        <v>43689</v>
      </c>
      <c r="B3678">
        <v>9.39</v>
      </c>
      <c r="C3678">
        <v>9.43</v>
      </c>
      <c r="D3678">
        <v>9.2799999999999994</v>
      </c>
      <c r="E3678">
        <v>9.2899999999999991</v>
      </c>
      <c r="F3678">
        <v>8.9871569999999998</v>
      </c>
      <c r="G3678">
        <v>21978800</v>
      </c>
      <c r="H3678">
        <f t="shared" si="57"/>
        <v>-7.416094515621174E-3</v>
      </c>
    </row>
    <row r="3679" spans="1:8" x14ac:dyDescent="0.25">
      <c r="A3679" s="1">
        <v>43690</v>
      </c>
      <c r="B3679">
        <v>9.2899999999999991</v>
      </c>
      <c r="C3679">
        <v>9.42</v>
      </c>
      <c r="D3679">
        <v>9.18</v>
      </c>
      <c r="E3679">
        <v>9.26</v>
      </c>
      <c r="F3679">
        <v>8.9581359999999997</v>
      </c>
      <c r="G3679">
        <v>28231500</v>
      </c>
      <c r="H3679">
        <f t="shared" si="57"/>
        <v>-1.4047273117073918E-3</v>
      </c>
    </row>
    <row r="3680" spans="1:8" x14ac:dyDescent="0.25">
      <c r="A3680" s="1">
        <v>43691</v>
      </c>
      <c r="B3680">
        <v>9.1300000000000008</v>
      </c>
      <c r="C3680">
        <v>9.15</v>
      </c>
      <c r="D3680">
        <v>8.9600000000000009</v>
      </c>
      <c r="E3680">
        <v>9</v>
      </c>
      <c r="F3680">
        <v>8.7066110000000005</v>
      </c>
      <c r="G3680">
        <v>45967400</v>
      </c>
      <c r="H3680">
        <f t="shared" si="57"/>
        <v>-1.236847724260943E-2</v>
      </c>
    </row>
    <row r="3681" spans="1:8" x14ac:dyDescent="0.25">
      <c r="A3681" s="1">
        <v>43692</v>
      </c>
      <c r="B3681">
        <v>9.06</v>
      </c>
      <c r="C3681">
        <v>9.06</v>
      </c>
      <c r="D3681">
        <v>8.7799999999999994</v>
      </c>
      <c r="E3681">
        <v>8.86</v>
      </c>
      <c r="F3681">
        <v>8.5711750000000002</v>
      </c>
      <c r="G3681">
        <v>40682800</v>
      </c>
      <c r="H3681">
        <f t="shared" si="57"/>
        <v>-6.8087875522741632E-3</v>
      </c>
    </row>
    <row r="3682" spans="1:8" x14ac:dyDescent="0.25">
      <c r="A3682" s="1">
        <v>43693</v>
      </c>
      <c r="B3682">
        <v>8.92</v>
      </c>
      <c r="C3682">
        <v>9</v>
      </c>
      <c r="D3682">
        <v>8.81</v>
      </c>
      <c r="E3682">
        <v>8.9600000000000009</v>
      </c>
      <c r="F3682">
        <v>8.6679139999999997</v>
      </c>
      <c r="G3682">
        <v>27369900</v>
      </c>
      <c r="H3682">
        <f t="shared" si="57"/>
        <v>4.8742877750744653E-3</v>
      </c>
    </row>
    <row r="3683" spans="1:8" x14ac:dyDescent="0.25">
      <c r="A3683" s="1">
        <v>43696</v>
      </c>
      <c r="B3683">
        <v>9.0500000000000007</v>
      </c>
      <c r="C3683">
        <v>9.1</v>
      </c>
      <c r="D3683">
        <v>9.02</v>
      </c>
      <c r="E3683">
        <v>9.0299999999999994</v>
      </c>
      <c r="F3683">
        <v>8.7356320000000007</v>
      </c>
      <c r="G3683">
        <v>21844000</v>
      </c>
      <c r="H3683">
        <f t="shared" si="57"/>
        <v>3.3797406513805016E-3</v>
      </c>
    </row>
    <row r="3684" spans="1:8" x14ac:dyDescent="0.25">
      <c r="A3684" s="1">
        <v>43697</v>
      </c>
      <c r="B3684">
        <v>9</v>
      </c>
      <c r="C3684">
        <v>9.07</v>
      </c>
      <c r="D3684">
        <v>8.93</v>
      </c>
      <c r="E3684">
        <v>8.9600000000000009</v>
      </c>
      <c r="F3684">
        <v>8.6679139999999997</v>
      </c>
      <c r="G3684">
        <v>25108600</v>
      </c>
      <c r="H3684">
        <f t="shared" si="57"/>
        <v>-3.379740651380506E-3</v>
      </c>
    </row>
    <row r="3685" spans="1:8" x14ac:dyDescent="0.25">
      <c r="A3685" s="1">
        <v>43698</v>
      </c>
      <c r="B3685">
        <v>9.02</v>
      </c>
      <c r="C3685">
        <v>9.0500000000000007</v>
      </c>
      <c r="D3685">
        <v>8.9700000000000006</v>
      </c>
      <c r="E3685">
        <v>9.0399999999999991</v>
      </c>
      <c r="F3685">
        <v>8.7453070000000004</v>
      </c>
      <c r="G3685">
        <v>20434800</v>
      </c>
      <c r="H3685">
        <f t="shared" si="57"/>
        <v>3.8604208132380019E-3</v>
      </c>
    </row>
    <row r="3686" spans="1:8" x14ac:dyDescent="0.25">
      <c r="A3686" s="1">
        <v>43699</v>
      </c>
      <c r="B3686">
        <v>9.0500000000000007</v>
      </c>
      <c r="C3686">
        <v>9.14</v>
      </c>
      <c r="D3686">
        <v>9.02</v>
      </c>
      <c r="E3686">
        <v>9.0399999999999991</v>
      </c>
      <c r="F3686">
        <v>8.7453070000000004</v>
      </c>
      <c r="G3686">
        <v>20974700</v>
      </c>
      <c r="H3686">
        <f t="shared" si="57"/>
        <v>0</v>
      </c>
    </row>
    <row r="3687" spans="1:8" x14ac:dyDescent="0.25">
      <c r="A3687" s="1">
        <v>43700</v>
      </c>
      <c r="B3687">
        <v>8.9</v>
      </c>
      <c r="C3687">
        <v>8.99</v>
      </c>
      <c r="D3687">
        <v>8.73</v>
      </c>
      <c r="E3687">
        <v>8.77</v>
      </c>
      <c r="F3687">
        <v>8.4841090000000001</v>
      </c>
      <c r="G3687">
        <v>44982300</v>
      </c>
      <c r="H3687">
        <f t="shared" si="57"/>
        <v>-1.316883710932275E-2</v>
      </c>
    </row>
    <row r="3688" spans="1:8" x14ac:dyDescent="0.25">
      <c r="A3688" s="1">
        <v>43703</v>
      </c>
      <c r="B3688">
        <v>8.8800000000000008</v>
      </c>
      <c r="C3688">
        <v>8.91</v>
      </c>
      <c r="D3688">
        <v>8.7899999999999991</v>
      </c>
      <c r="E3688">
        <v>8.82</v>
      </c>
      <c r="F3688">
        <v>8.5324779999999993</v>
      </c>
      <c r="G3688">
        <v>31888200</v>
      </c>
      <c r="H3688">
        <f t="shared" si="57"/>
        <v>2.4689917657792116E-3</v>
      </c>
    </row>
    <row r="3689" spans="1:8" x14ac:dyDescent="0.25">
      <c r="A3689" s="1">
        <v>43704</v>
      </c>
      <c r="B3689">
        <v>8.89</v>
      </c>
      <c r="C3689">
        <v>8.91</v>
      </c>
      <c r="D3689">
        <v>8.75</v>
      </c>
      <c r="E3689">
        <v>8.76</v>
      </c>
      <c r="F3689">
        <v>8.4744349999999997</v>
      </c>
      <c r="G3689">
        <v>23024400</v>
      </c>
      <c r="H3689">
        <f t="shared" si="57"/>
        <v>-2.9644789637390057E-3</v>
      </c>
    </row>
    <row r="3690" spans="1:8" x14ac:dyDescent="0.25">
      <c r="A3690" s="1">
        <v>43705</v>
      </c>
      <c r="B3690">
        <v>8.7200000000000006</v>
      </c>
      <c r="C3690">
        <v>9.0399999999999991</v>
      </c>
      <c r="D3690">
        <v>8.6999999999999993</v>
      </c>
      <c r="E3690">
        <v>9</v>
      </c>
      <c r="F3690">
        <v>8.7066110000000005</v>
      </c>
      <c r="G3690">
        <v>35147300</v>
      </c>
      <c r="H3690">
        <f t="shared" si="57"/>
        <v>1.1738403271244192E-2</v>
      </c>
    </row>
    <row r="3691" spans="1:8" x14ac:dyDescent="0.25">
      <c r="A3691" s="1">
        <v>43706</v>
      </c>
      <c r="B3691">
        <v>9.1</v>
      </c>
      <c r="C3691">
        <v>9.14</v>
      </c>
      <c r="D3691">
        <v>9.0299999999999994</v>
      </c>
      <c r="E3691">
        <v>9.1199999999999992</v>
      </c>
      <c r="F3691">
        <v>8.8226999999999993</v>
      </c>
      <c r="G3691">
        <v>22011000</v>
      </c>
      <c r="H3691">
        <f t="shared" si="57"/>
        <v>5.7523288890912469E-3</v>
      </c>
    </row>
    <row r="3692" spans="1:8" x14ac:dyDescent="0.25">
      <c r="A3692" s="1">
        <v>43707</v>
      </c>
      <c r="B3692">
        <v>9.16</v>
      </c>
      <c r="C3692">
        <v>9.23</v>
      </c>
      <c r="D3692">
        <v>9.1</v>
      </c>
      <c r="E3692">
        <v>9.17</v>
      </c>
      <c r="F3692">
        <v>8.8710690000000003</v>
      </c>
      <c r="G3692">
        <v>32057900</v>
      </c>
      <c r="H3692">
        <f t="shared" si="57"/>
        <v>2.3744973416049793E-3</v>
      </c>
    </row>
    <row r="3693" spans="1:8" x14ac:dyDescent="0.25">
      <c r="A3693" s="1">
        <v>43711</v>
      </c>
      <c r="B3693">
        <v>9.18</v>
      </c>
      <c r="C3693">
        <v>9.1999999999999993</v>
      </c>
      <c r="D3693">
        <v>9.0399999999999991</v>
      </c>
      <c r="E3693">
        <v>9.1</v>
      </c>
      <c r="F3693">
        <v>8.8033509999999993</v>
      </c>
      <c r="G3693">
        <v>26331000</v>
      </c>
      <c r="H3693">
        <f t="shared" si="57"/>
        <v>-3.327943348927497E-3</v>
      </c>
    </row>
    <row r="3694" spans="1:8" x14ac:dyDescent="0.25">
      <c r="A3694" s="1">
        <v>43712</v>
      </c>
      <c r="B3694">
        <v>9.17</v>
      </c>
      <c r="C3694">
        <v>9.23</v>
      </c>
      <c r="D3694">
        <v>9.07</v>
      </c>
      <c r="E3694">
        <v>9.1999999999999993</v>
      </c>
      <c r="F3694">
        <v>8.9000909999999998</v>
      </c>
      <c r="G3694">
        <v>27406400</v>
      </c>
      <c r="H3694">
        <f t="shared" si="57"/>
        <v>4.7464350244616526E-3</v>
      </c>
    </row>
    <row r="3695" spans="1:8" x14ac:dyDescent="0.25">
      <c r="A3695" s="1">
        <v>43713</v>
      </c>
      <c r="B3695">
        <v>9.25</v>
      </c>
      <c r="C3695">
        <v>9.4</v>
      </c>
      <c r="D3695">
        <v>9.25</v>
      </c>
      <c r="E3695">
        <v>9.34</v>
      </c>
      <c r="F3695">
        <v>9.0355270000000001</v>
      </c>
      <c r="G3695">
        <v>36626800</v>
      </c>
      <c r="H3695">
        <f t="shared" si="57"/>
        <v>6.5590488845380986E-3</v>
      </c>
    </row>
    <row r="3696" spans="1:8" x14ac:dyDescent="0.25">
      <c r="A3696" s="1">
        <v>43714</v>
      </c>
      <c r="B3696">
        <v>9.3699999999999992</v>
      </c>
      <c r="C3696">
        <v>9.41</v>
      </c>
      <c r="D3696">
        <v>9.1999999999999993</v>
      </c>
      <c r="E3696">
        <v>9.34</v>
      </c>
      <c r="F3696">
        <v>9.0355270000000001</v>
      </c>
      <c r="G3696">
        <v>29210100</v>
      </c>
      <c r="H3696">
        <f t="shared" si="57"/>
        <v>0</v>
      </c>
    </row>
    <row r="3697" spans="1:8" x14ac:dyDescent="0.25">
      <c r="A3697" s="1">
        <v>43717</v>
      </c>
      <c r="B3697">
        <v>9.39</v>
      </c>
      <c r="C3697">
        <v>9.65</v>
      </c>
      <c r="D3697">
        <v>9.39</v>
      </c>
      <c r="E3697">
        <v>9.5399999999999991</v>
      </c>
      <c r="F3697">
        <v>9.2290080000000003</v>
      </c>
      <c r="G3697">
        <v>48059400</v>
      </c>
      <c r="H3697">
        <f t="shared" si="57"/>
        <v>9.2014984740017309E-3</v>
      </c>
    </row>
    <row r="3698" spans="1:8" x14ac:dyDescent="0.25">
      <c r="A3698" s="1">
        <v>43718</v>
      </c>
      <c r="B3698">
        <v>9.08</v>
      </c>
      <c r="C3698">
        <v>9.42</v>
      </c>
      <c r="D3698">
        <v>9.0399999999999991</v>
      </c>
      <c r="E3698">
        <v>9.42</v>
      </c>
      <c r="F3698">
        <v>9.1129189999999998</v>
      </c>
      <c r="G3698">
        <v>70567300</v>
      </c>
      <c r="H3698">
        <f t="shared" si="57"/>
        <v>-5.4974719112176962E-3</v>
      </c>
    </row>
    <row r="3699" spans="1:8" x14ac:dyDescent="0.25">
      <c r="A3699" s="1">
        <v>43719</v>
      </c>
      <c r="B3699">
        <v>9.2899999999999991</v>
      </c>
      <c r="C3699">
        <v>9.43</v>
      </c>
      <c r="D3699">
        <v>9.2899999999999991</v>
      </c>
      <c r="E3699">
        <v>9.42</v>
      </c>
      <c r="F3699">
        <v>9.1129189999999998</v>
      </c>
      <c r="G3699">
        <v>34190300</v>
      </c>
      <c r="H3699">
        <f t="shared" si="57"/>
        <v>0</v>
      </c>
    </row>
    <row r="3700" spans="1:8" x14ac:dyDescent="0.25">
      <c r="A3700" s="1">
        <v>43720</v>
      </c>
      <c r="B3700">
        <v>9.36</v>
      </c>
      <c r="C3700">
        <v>9.48</v>
      </c>
      <c r="D3700">
        <v>9.32</v>
      </c>
      <c r="E3700">
        <v>9.41</v>
      </c>
      <c r="F3700">
        <v>9.1032460000000004</v>
      </c>
      <c r="G3700">
        <v>35687700</v>
      </c>
      <c r="H3700">
        <f t="shared" si="57"/>
        <v>-4.6127936562046081E-4</v>
      </c>
    </row>
    <row r="3701" spans="1:8" x14ac:dyDescent="0.25">
      <c r="A3701" s="1">
        <v>43721</v>
      </c>
      <c r="B3701">
        <v>9.4700000000000006</v>
      </c>
      <c r="C3701">
        <v>9.59</v>
      </c>
      <c r="D3701">
        <v>9.44</v>
      </c>
      <c r="E3701">
        <v>9.4499999999999993</v>
      </c>
      <c r="F3701">
        <v>9.1419409999999992</v>
      </c>
      <c r="G3701">
        <v>27161300</v>
      </c>
      <c r="H3701">
        <f t="shared" si="57"/>
        <v>1.8421850820060412E-3</v>
      </c>
    </row>
    <row r="3702" spans="1:8" x14ac:dyDescent="0.25">
      <c r="A3702" s="1">
        <v>43724</v>
      </c>
      <c r="B3702">
        <v>9.36</v>
      </c>
      <c r="C3702">
        <v>9.4499999999999993</v>
      </c>
      <c r="D3702">
        <v>9.24</v>
      </c>
      <c r="E3702">
        <v>9.3000000000000007</v>
      </c>
      <c r="F3702">
        <v>8.9968310000000002</v>
      </c>
      <c r="G3702">
        <v>50052600</v>
      </c>
      <c r="H3702">
        <f t="shared" si="57"/>
        <v>-6.9488599553277569E-3</v>
      </c>
    </row>
    <row r="3703" spans="1:8" x14ac:dyDescent="0.25">
      <c r="A3703" s="1">
        <v>43725</v>
      </c>
      <c r="B3703">
        <v>9.27</v>
      </c>
      <c r="C3703">
        <v>9.31</v>
      </c>
      <c r="D3703">
        <v>9.18</v>
      </c>
      <c r="E3703">
        <v>9.2799999999999994</v>
      </c>
      <c r="F3703">
        <v>8.9774829999999994</v>
      </c>
      <c r="G3703">
        <v>27391200</v>
      </c>
      <c r="H3703">
        <f t="shared" si="57"/>
        <v>-9.3497233507312035E-4</v>
      </c>
    </row>
    <row r="3704" spans="1:8" x14ac:dyDescent="0.25">
      <c r="A3704" s="1">
        <v>43726</v>
      </c>
      <c r="B3704">
        <v>9.26</v>
      </c>
      <c r="C3704">
        <v>9.36</v>
      </c>
      <c r="D3704">
        <v>9.2200000000000006</v>
      </c>
      <c r="E3704">
        <v>9.25</v>
      </c>
      <c r="F3704">
        <v>8.9484619999999993</v>
      </c>
      <c r="G3704">
        <v>24309400</v>
      </c>
      <c r="H3704">
        <f t="shared" si="57"/>
        <v>-1.4062434798294387E-3</v>
      </c>
    </row>
    <row r="3705" spans="1:8" x14ac:dyDescent="0.25">
      <c r="A3705" s="1">
        <v>43727</v>
      </c>
      <c r="B3705">
        <v>9.31</v>
      </c>
      <c r="C3705">
        <v>9.33</v>
      </c>
      <c r="D3705">
        <v>9.1</v>
      </c>
      <c r="E3705">
        <v>9.1</v>
      </c>
      <c r="F3705">
        <v>8.8033509999999993</v>
      </c>
      <c r="G3705">
        <v>28780700</v>
      </c>
      <c r="H3705">
        <f t="shared" si="57"/>
        <v>-7.1003404179390316E-3</v>
      </c>
    </row>
    <row r="3706" spans="1:8" x14ac:dyDescent="0.25">
      <c r="A3706" s="1">
        <v>43728</v>
      </c>
      <c r="B3706">
        <v>9.1300000000000008</v>
      </c>
      <c r="C3706">
        <v>9.3000000000000007</v>
      </c>
      <c r="D3706">
        <v>9.11</v>
      </c>
      <c r="E3706">
        <v>9.17</v>
      </c>
      <c r="F3706">
        <v>8.8710690000000003</v>
      </c>
      <c r="G3706">
        <v>37491300</v>
      </c>
      <c r="H3706">
        <f t="shared" si="57"/>
        <v>3.3279433489274797E-3</v>
      </c>
    </row>
    <row r="3707" spans="1:8" x14ac:dyDescent="0.25">
      <c r="A3707" s="1">
        <v>43731</v>
      </c>
      <c r="B3707">
        <v>9.1300000000000008</v>
      </c>
      <c r="C3707">
        <v>9.23</v>
      </c>
      <c r="D3707">
        <v>9.08</v>
      </c>
      <c r="E3707">
        <v>9.16</v>
      </c>
      <c r="F3707">
        <v>8.8613949999999999</v>
      </c>
      <c r="G3707">
        <v>22051100</v>
      </c>
      <c r="H3707">
        <f t="shared" si="57"/>
        <v>-4.7386200217070087E-4</v>
      </c>
    </row>
    <row r="3708" spans="1:8" x14ac:dyDescent="0.25">
      <c r="A3708" s="1">
        <v>43732</v>
      </c>
      <c r="B3708">
        <v>9.19</v>
      </c>
      <c r="C3708">
        <v>9.23</v>
      </c>
      <c r="D3708">
        <v>9.0500000000000007</v>
      </c>
      <c r="E3708">
        <v>9.11</v>
      </c>
      <c r="F3708">
        <v>8.8130249999999997</v>
      </c>
      <c r="G3708">
        <v>33092500</v>
      </c>
      <c r="H3708">
        <f t="shared" si="57"/>
        <v>-2.3770966948521788E-3</v>
      </c>
    </row>
    <row r="3709" spans="1:8" x14ac:dyDescent="0.25">
      <c r="A3709" s="1">
        <v>43733</v>
      </c>
      <c r="B3709">
        <v>9.1</v>
      </c>
      <c r="C3709">
        <v>9.23</v>
      </c>
      <c r="D3709">
        <v>9.09</v>
      </c>
      <c r="E3709">
        <v>9.1999999999999993</v>
      </c>
      <c r="F3709">
        <v>8.9000909999999998</v>
      </c>
      <c r="G3709">
        <v>20510300</v>
      </c>
      <c r="H3709">
        <f t="shared" si="57"/>
        <v>4.2694503725570487E-3</v>
      </c>
    </row>
    <row r="3710" spans="1:8" x14ac:dyDescent="0.25">
      <c r="A3710" s="1">
        <v>43734</v>
      </c>
      <c r="B3710">
        <v>9.23</v>
      </c>
      <c r="C3710">
        <v>9.23</v>
      </c>
      <c r="D3710">
        <v>9.07</v>
      </c>
      <c r="E3710">
        <v>9.14</v>
      </c>
      <c r="F3710">
        <v>8.8420480000000001</v>
      </c>
      <c r="G3710">
        <v>26556300</v>
      </c>
      <c r="H3710">
        <f t="shared" si="57"/>
        <v>-2.8416316117237869E-3</v>
      </c>
    </row>
    <row r="3711" spans="1:8" x14ac:dyDescent="0.25">
      <c r="A3711" s="1">
        <v>43735</v>
      </c>
      <c r="B3711">
        <v>9.14</v>
      </c>
      <c r="C3711">
        <v>9.6</v>
      </c>
      <c r="D3711">
        <v>9.06</v>
      </c>
      <c r="E3711">
        <v>9.08</v>
      </c>
      <c r="F3711">
        <v>8.7840030000000002</v>
      </c>
      <c r="G3711">
        <v>32459500</v>
      </c>
      <c r="H3711">
        <f t="shared" si="57"/>
        <v>-2.8603472127463124E-3</v>
      </c>
    </row>
    <row r="3712" spans="1:8" x14ac:dyDescent="0.25">
      <c r="A3712" s="1">
        <v>43738</v>
      </c>
      <c r="B3712">
        <v>9.11</v>
      </c>
      <c r="C3712">
        <v>9.2100000000000009</v>
      </c>
      <c r="D3712">
        <v>9.1</v>
      </c>
      <c r="E3712">
        <v>9.16</v>
      </c>
      <c r="F3712">
        <v>8.8613949999999999</v>
      </c>
      <c r="G3712">
        <v>21510000</v>
      </c>
      <c r="H3712">
        <f t="shared" si="57"/>
        <v>3.8096251467653035E-3</v>
      </c>
    </row>
    <row r="3713" spans="1:8" x14ac:dyDescent="0.25">
      <c r="A3713" s="1">
        <v>43739</v>
      </c>
      <c r="B3713">
        <v>9.19</v>
      </c>
      <c r="C3713">
        <v>9.24</v>
      </c>
      <c r="D3713">
        <v>8.8699999999999992</v>
      </c>
      <c r="E3713">
        <v>8.9</v>
      </c>
      <c r="F3713">
        <v>8.6098700000000008</v>
      </c>
      <c r="G3713">
        <v>39559500</v>
      </c>
      <c r="H3713">
        <f t="shared" si="57"/>
        <v>-1.2505467022937604E-2</v>
      </c>
    </row>
    <row r="3714" spans="1:8" x14ac:dyDescent="0.25">
      <c r="A3714" s="1">
        <v>43740</v>
      </c>
      <c r="B3714">
        <v>8.85</v>
      </c>
      <c r="C3714">
        <v>8.86</v>
      </c>
      <c r="D3714">
        <v>8.44</v>
      </c>
      <c r="E3714">
        <v>8.61</v>
      </c>
      <c r="F3714">
        <v>8.3293239999999997</v>
      </c>
      <c r="G3714">
        <v>68137000</v>
      </c>
      <c r="H3714">
        <f t="shared" si="57"/>
        <v>-1.4386855191258088E-2</v>
      </c>
    </row>
    <row r="3715" spans="1:8" x14ac:dyDescent="0.25">
      <c r="A3715" s="1">
        <v>43741</v>
      </c>
      <c r="B3715">
        <v>8.5500000000000007</v>
      </c>
      <c r="C3715">
        <v>8.7100000000000009</v>
      </c>
      <c r="D3715">
        <v>8.4499999999999993</v>
      </c>
      <c r="E3715">
        <v>8.7100000000000009</v>
      </c>
      <c r="F3715">
        <v>8.4260640000000002</v>
      </c>
      <c r="G3715">
        <v>40827900</v>
      </c>
      <c r="H3715">
        <f t="shared" si="57"/>
        <v>5.015003554008495E-3</v>
      </c>
    </row>
    <row r="3716" spans="1:8" x14ac:dyDescent="0.25">
      <c r="A3716" s="1">
        <v>43742</v>
      </c>
      <c r="B3716">
        <v>8.7200000000000006</v>
      </c>
      <c r="C3716">
        <v>8.76</v>
      </c>
      <c r="D3716">
        <v>8.66</v>
      </c>
      <c r="E3716">
        <v>8.74</v>
      </c>
      <c r="F3716">
        <v>8.4550859999999997</v>
      </c>
      <c r="G3716">
        <v>27827400</v>
      </c>
      <c r="H3716">
        <f t="shared" si="57"/>
        <v>1.4932776267397552E-3</v>
      </c>
    </row>
    <row r="3717" spans="1:8" x14ac:dyDescent="0.25">
      <c r="A3717" s="1">
        <v>43745</v>
      </c>
      <c r="B3717">
        <v>8.6999999999999993</v>
      </c>
      <c r="C3717">
        <v>8.7899999999999991</v>
      </c>
      <c r="D3717">
        <v>8.61</v>
      </c>
      <c r="E3717">
        <v>8.68</v>
      </c>
      <c r="F3717">
        <v>8.3970420000000008</v>
      </c>
      <c r="G3717">
        <v>29340400</v>
      </c>
      <c r="H3717">
        <f t="shared" ref="H3717:H3780" si="58">LOG(E3717/E3716)</f>
        <v>-2.9917074579111735E-3</v>
      </c>
    </row>
    <row r="3718" spans="1:8" x14ac:dyDescent="0.25">
      <c r="A3718" s="1">
        <v>43746</v>
      </c>
      <c r="B3718">
        <v>8.65</v>
      </c>
      <c r="C3718">
        <v>8.66</v>
      </c>
      <c r="D3718">
        <v>8.5</v>
      </c>
      <c r="E3718">
        <v>8.5399999999999991</v>
      </c>
      <c r="F3718">
        <v>8.2616060000000004</v>
      </c>
      <c r="G3718">
        <v>31091200</v>
      </c>
      <c r="H3718">
        <f t="shared" si="58"/>
        <v>-7.0618544874868835E-3</v>
      </c>
    </row>
    <row r="3719" spans="1:8" x14ac:dyDescent="0.25">
      <c r="A3719" s="1">
        <v>43747</v>
      </c>
      <c r="B3719">
        <v>8.61</v>
      </c>
      <c r="C3719">
        <v>8.64</v>
      </c>
      <c r="D3719">
        <v>8.56</v>
      </c>
      <c r="E3719">
        <v>8.56</v>
      </c>
      <c r="F3719">
        <v>8.2809550000000005</v>
      </c>
      <c r="G3719">
        <v>16898500</v>
      </c>
      <c r="H3719">
        <f t="shared" si="58"/>
        <v>1.0158939881482641E-3</v>
      </c>
    </row>
    <row r="3720" spans="1:8" x14ac:dyDescent="0.25">
      <c r="A3720" s="1">
        <v>43748</v>
      </c>
      <c r="B3720">
        <v>8.58</v>
      </c>
      <c r="C3720">
        <v>8.65</v>
      </c>
      <c r="D3720">
        <v>8.52</v>
      </c>
      <c r="E3720">
        <v>8.6199999999999992</v>
      </c>
      <c r="F3720">
        <v>8.3389989999999994</v>
      </c>
      <c r="G3720">
        <v>28069600</v>
      </c>
      <c r="H3720">
        <f t="shared" si="58"/>
        <v>3.0335011475594621E-3</v>
      </c>
    </row>
    <row r="3721" spans="1:8" x14ac:dyDescent="0.25">
      <c r="A3721" s="1">
        <v>43749</v>
      </c>
      <c r="B3721">
        <v>8.73</v>
      </c>
      <c r="C3721">
        <v>8.8699999999999992</v>
      </c>
      <c r="D3721">
        <v>8.73</v>
      </c>
      <c r="E3721">
        <v>8.7799999999999994</v>
      </c>
      <c r="F3721">
        <v>8.4937819999999995</v>
      </c>
      <c r="G3721">
        <v>34175700</v>
      </c>
      <c r="H3721">
        <f t="shared" si="58"/>
        <v>7.9872500813898163E-3</v>
      </c>
    </row>
    <row r="3722" spans="1:8" x14ac:dyDescent="0.25">
      <c r="A3722" s="1">
        <v>43752</v>
      </c>
      <c r="B3722">
        <v>8.82</v>
      </c>
      <c r="C3722">
        <v>8.84</v>
      </c>
      <c r="D3722">
        <v>8.76</v>
      </c>
      <c r="E3722">
        <v>8.82</v>
      </c>
      <c r="F3722">
        <v>8.5324779999999993</v>
      </c>
      <c r="G3722">
        <v>24794500</v>
      </c>
      <c r="H3722">
        <f t="shared" si="58"/>
        <v>1.9740692257171634E-3</v>
      </c>
    </row>
    <row r="3723" spans="1:8" x14ac:dyDescent="0.25">
      <c r="A3723" s="1">
        <v>43753</v>
      </c>
      <c r="B3723">
        <v>8.84</v>
      </c>
      <c r="C3723">
        <v>9.1</v>
      </c>
      <c r="D3723">
        <v>8.7799999999999994</v>
      </c>
      <c r="E3723">
        <v>9.07</v>
      </c>
      <c r="F3723">
        <v>8.7743280000000006</v>
      </c>
      <c r="G3723">
        <v>29771700</v>
      </c>
      <c r="H3723">
        <f t="shared" si="58"/>
        <v>1.2138701928275522E-2</v>
      </c>
    </row>
    <row r="3724" spans="1:8" x14ac:dyDescent="0.25">
      <c r="A3724" s="1">
        <v>43754</v>
      </c>
      <c r="B3724">
        <v>9.11</v>
      </c>
      <c r="C3724">
        <v>9.19</v>
      </c>
      <c r="D3724">
        <v>9.06</v>
      </c>
      <c r="E3724">
        <v>9.07</v>
      </c>
      <c r="F3724">
        <v>8.7743280000000006</v>
      </c>
      <c r="G3724">
        <v>27190300</v>
      </c>
      <c r="H3724">
        <f t="shared" si="58"/>
        <v>0</v>
      </c>
    </row>
    <row r="3725" spans="1:8" x14ac:dyDescent="0.25">
      <c r="A3725" s="1">
        <v>43755</v>
      </c>
      <c r="B3725">
        <v>9.1199999999999992</v>
      </c>
      <c r="C3725">
        <v>9.14</v>
      </c>
      <c r="D3725">
        <v>9.0299999999999994</v>
      </c>
      <c r="E3725">
        <v>9.11</v>
      </c>
      <c r="F3725">
        <v>8.8130249999999997</v>
      </c>
      <c r="G3725">
        <v>28361200</v>
      </c>
      <c r="H3725">
        <f t="shared" si="58"/>
        <v>1.9110899129029715E-3</v>
      </c>
    </row>
    <row r="3726" spans="1:8" x14ac:dyDescent="0.25">
      <c r="A3726" s="1">
        <v>43756</v>
      </c>
      <c r="B3726">
        <v>9.09</v>
      </c>
      <c r="C3726">
        <v>9.32</v>
      </c>
      <c r="D3726">
        <v>9.09</v>
      </c>
      <c r="E3726">
        <v>9.2899999999999991</v>
      </c>
      <c r="F3726">
        <v>8.9871569999999998</v>
      </c>
      <c r="G3726">
        <v>42422900</v>
      </c>
      <c r="H3726">
        <f t="shared" si="58"/>
        <v>8.4973370206434737E-3</v>
      </c>
    </row>
    <row r="3727" spans="1:8" x14ac:dyDescent="0.25">
      <c r="A3727" s="1">
        <v>43759</v>
      </c>
      <c r="B3727">
        <v>9.19</v>
      </c>
      <c r="C3727">
        <v>9.24</v>
      </c>
      <c r="D3727">
        <v>9.01</v>
      </c>
      <c r="E3727">
        <v>9.0299999999999994</v>
      </c>
      <c r="F3727">
        <v>8.878997</v>
      </c>
      <c r="G3727">
        <v>33610200</v>
      </c>
      <c r="H3727">
        <f t="shared" si="58"/>
        <v>-1.232796368013594E-2</v>
      </c>
    </row>
    <row r="3728" spans="1:8" x14ac:dyDescent="0.25">
      <c r="A3728" s="1">
        <v>43760</v>
      </c>
      <c r="B3728">
        <v>9.01</v>
      </c>
      <c r="C3728">
        <v>9.14</v>
      </c>
      <c r="D3728">
        <v>8.9600000000000009</v>
      </c>
      <c r="E3728">
        <v>9.07</v>
      </c>
      <c r="F3728">
        <v>8.9183269999999997</v>
      </c>
      <c r="G3728">
        <v>35878500</v>
      </c>
      <c r="H3728">
        <f t="shared" si="58"/>
        <v>1.919536746589506E-3</v>
      </c>
    </row>
    <row r="3729" spans="1:8" x14ac:dyDescent="0.25">
      <c r="A3729" s="1">
        <v>43761</v>
      </c>
      <c r="B3729">
        <v>9.01</v>
      </c>
      <c r="C3729">
        <v>9.2100000000000009</v>
      </c>
      <c r="D3729">
        <v>8.9700000000000006</v>
      </c>
      <c r="E3729">
        <v>9.2100000000000009</v>
      </c>
      <c r="F3729">
        <v>9.055987</v>
      </c>
      <c r="G3729">
        <v>44770400</v>
      </c>
      <c r="H3729">
        <f t="shared" si="58"/>
        <v>6.6523431367537383E-3</v>
      </c>
    </row>
    <row r="3730" spans="1:8" x14ac:dyDescent="0.25">
      <c r="A3730" s="1">
        <v>43762</v>
      </c>
      <c r="B3730">
        <v>8.8699999999999992</v>
      </c>
      <c r="C3730">
        <v>8.89</v>
      </c>
      <c r="D3730">
        <v>8.5500000000000007</v>
      </c>
      <c r="E3730">
        <v>8.6</v>
      </c>
      <c r="F3730">
        <v>8.4561879999999991</v>
      </c>
      <c r="G3730">
        <v>120395200</v>
      </c>
      <c r="H3730">
        <f t="shared" si="58"/>
        <v>-2.9761178953281266E-2</v>
      </c>
    </row>
    <row r="3731" spans="1:8" x14ac:dyDescent="0.25">
      <c r="A3731" s="1">
        <v>43763</v>
      </c>
      <c r="B3731">
        <v>8.67</v>
      </c>
      <c r="C3731">
        <v>8.75</v>
      </c>
      <c r="D3731">
        <v>8.6199999999999992</v>
      </c>
      <c r="E3731">
        <v>8.7200000000000006</v>
      </c>
      <c r="F3731">
        <v>8.5741820000000004</v>
      </c>
      <c r="G3731">
        <v>51373600</v>
      </c>
      <c r="H3731">
        <f t="shared" si="58"/>
        <v>6.0180336889995292E-3</v>
      </c>
    </row>
    <row r="3732" spans="1:8" x14ac:dyDescent="0.25">
      <c r="A3732" s="1">
        <v>43766</v>
      </c>
      <c r="B3732">
        <v>8.76</v>
      </c>
      <c r="C3732">
        <v>8.76</v>
      </c>
      <c r="D3732">
        <v>8.58</v>
      </c>
      <c r="E3732">
        <v>8.61</v>
      </c>
      <c r="F3732">
        <v>8.4660200000000003</v>
      </c>
      <c r="G3732">
        <v>39635300</v>
      </c>
      <c r="H3732">
        <f t="shared" si="58"/>
        <v>-5.5133334789125351E-3</v>
      </c>
    </row>
    <row r="3733" spans="1:8" x14ac:dyDescent="0.25">
      <c r="A3733" s="1">
        <v>43767</v>
      </c>
      <c r="B3733">
        <v>8.59</v>
      </c>
      <c r="C3733">
        <v>8.7100000000000009</v>
      </c>
      <c r="D3733">
        <v>8.59</v>
      </c>
      <c r="E3733">
        <v>8.64</v>
      </c>
      <c r="F3733">
        <v>8.4955189999999998</v>
      </c>
      <c r="G3733">
        <v>36771800</v>
      </c>
      <c r="H3733">
        <f t="shared" si="58"/>
        <v>1.5105910252386091E-3</v>
      </c>
    </row>
    <row r="3734" spans="1:8" x14ac:dyDescent="0.25">
      <c r="A3734" s="1">
        <v>43768</v>
      </c>
      <c r="B3734">
        <v>8.64</v>
      </c>
      <c r="C3734">
        <v>8.64</v>
      </c>
      <c r="D3734">
        <v>8.52</v>
      </c>
      <c r="E3734">
        <v>8.5399999999999991</v>
      </c>
      <c r="F3734">
        <v>8.3971909999999994</v>
      </c>
      <c r="G3734">
        <v>28685300</v>
      </c>
      <c r="H3734">
        <f t="shared" si="58"/>
        <v>-5.055871789888324E-3</v>
      </c>
    </row>
    <row r="3735" spans="1:8" x14ac:dyDescent="0.25">
      <c r="A3735" s="1">
        <v>43769</v>
      </c>
      <c r="B3735">
        <v>8.58</v>
      </c>
      <c r="C3735">
        <v>8.6</v>
      </c>
      <c r="D3735">
        <v>8.5</v>
      </c>
      <c r="E3735">
        <v>8.59</v>
      </c>
      <c r="F3735">
        <v>8.4463550000000005</v>
      </c>
      <c r="G3735">
        <v>29124100</v>
      </c>
      <c r="H3735">
        <f t="shared" si="58"/>
        <v>2.5352931422372937E-3</v>
      </c>
    </row>
    <row r="3736" spans="1:8" x14ac:dyDescent="0.25">
      <c r="A3736" s="1">
        <v>43770</v>
      </c>
      <c r="B3736">
        <v>8.64</v>
      </c>
      <c r="C3736">
        <v>8.93</v>
      </c>
      <c r="D3736">
        <v>8.64</v>
      </c>
      <c r="E3736">
        <v>8.89</v>
      </c>
      <c r="F3736">
        <v>8.741339</v>
      </c>
      <c r="G3736">
        <v>55354900</v>
      </c>
      <c r="H3736">
        <f t="shared" si="58"/>
        <v>1.4908597138971441E-2</v>
      </c>
    </row>
    <row r="3737" spans="1:8" x14ac:dyDescent="0.25">
      <c r="A3737" s="1">
        <v>43773</v>
      </c>
      <c r="B3737">
        <v>8.93</v>
      </c>
      <c r="C3737">
        <v>9.0500000000000007</v>
      </c>
      <c r="D3737">
        <v>8.93</v>
      </c>
      <c r="E3737">
        <v>9</v>
      </c>
      <c r="F3737">
        <v>8.8494989999999998</v>
      </c>
      <c r="G3737">
        <v>46716500</v>
      </c>
      <c r="H3737">
        <f t="shared" si="58"/>
        <v>5.3407484691111156E-3</v>
      </c>
    </row>
    <row r="3738" spans="1:8" x14ac:dyDescent="0.25">
      <c r="A3738" s="1">
        <v>43774</v>
      </c>
      <c r="B3738">
        <v>9.02</v>
      </c>
      <c r="C3738">
        <v>9.15</v>
      </c>
      <c r="D3738">
        <v>9</v>
      </c>
      <c r="E3738">
        <v>9.02</v>
      </c>
      <c r="F3738">
        <v>8.8691639999999996</v>
      </c>
      <c r="G3738">
        <v>37569700</v>
      </c>
      <c r="H3738">
        <f t="shared" si="58"/>
        <v>9.6402810261681394E-4</v>
      </c>
    </row>
    <row r="3739" spans="1:8" x14ac:dyDescent="0.25">
      <c r="A3739" s="1">
        <v>43775</v>
      </c>
      <c r="B3739">
        <v>9.0500000000000007</v>
      </c>
      <c r="C3739">
        <v>9.0500000000000007</v>
      </c>
      <c r="D3739">
        <v>8.89</v>
      </c>
      <c r="E3739">
        <v>8.92</v>
      </c>
      <c r="F3739">
        <v>8.7708370000000002</v>
      </c>
      <c r="G3739">
        <v>39497700</v>
      </c>
      <c r="H3739">
        <f t="shared" si="58"/>
        <v>-4.8416831658186265E-3</v>
      </c>
    </row>
    <row r="3740" spans="1:8" x14ac:dyDescent="0.25">
      <c r="A3740" s="1">
        <v>43776</v>
      </c>
      <c r="B3740">
        <v>8.9600000000000009</v>
      </c>
      <c r="C3740">
        <v>9.01</v>
      </c>
      <c r="D3740">
        <v>8.8800000000000008</v>
      </c>
      <c r="E3740">
        <v>8.89</v>
      </c>
      <c r="F3740">
        <v>8.741339</v>
      </c>
      <c r="G3740">
        <v>32640400</v>
      </c>
      <c r="H3740">
        <f t="shared" si="58"/>
        <v>-1.463093405909349E-3</v>
      </c>
    </row>
    <row r="3741" spans="1:8" x14ac:dyDescent="0.25">
      <c r="A3741" s="1">
        <v>43777</v>
      </c>
      <c r="B3741">
        <v>8.9</v>
      </c>
      <c r="C3741">
        <v>9.0399999999999991</v>
      </c>
      <c r="D3741">
        <v>8.82</v>
      </c>
      <c r="E3741">
        <v>9.0399999999999991</v>
      </c>
      <c r="F3741">
        <v>8.8888289999999994</v>
      </c>
      <c r="G3741">
        <v>29476800</v>
      </c>
      <c r="H3741">
        <f t="shared" si="58"/>
        <v>7.266669505149587E-3</v>
      </c>
    </row>
    <row r="3742" spans="1:8" x14ac:dyDescent="0.25">
      <c r="A3742" s="1">
        <v>43780</v>
      </c>
      <c r="B3742">
        <v>8.9499999999999993</v>
      </c>
      <c r="C3742">
        <v>9.1</v>
      </c>
      <c r="D3742">
        <v>8.94</v>
      </c>
      <c r="E3742">
        <v>9.08</v>
      </c>
      <c r="F3742">
        <v>8.9281609999999993</v>
      </c>
      <c r="G3742">
        <v>24846600</v>
      </c>
      <c r="H3742">
        <f t="shared" si="58"/>
        <v>1.9174180457218531E-3</v>
      </c>
    </row>
    <row r="3743" spans="1:8" x14ac:dyDescent="0.25">
      <c r="A3743" s="1">
        <v>43781</v>
      </c>
      <c r="B3743">
        <v>9.06</v>
      </c>
      <c r="C3743">
        <v>9.1300000000000008</v>
      </c>
      <c r="D3743">
        <v>9.0399999999999991</v>
      </c>
      <c r="E3743">
        <v>9.0399999999999991</v>
      </c>
      <c r="F3743">
        <v>8.8888289999999994</v>
      </c>
      <c r="G3743">
        <v>28703900</v>
      </c>
      <c r="H3743">
        <f t="shared" si="58"/>
        <v>-1.9174180457218655E-3</v>
      </c>
    </row>
    <row r="3744" spans="1:8" x14ac:dyDescent="0.25">
      <c r="A3744" s="1">
        <v>43782</v>
      </c>
      <c r="B3744">
        <v>9</v>
      </c>
      <c r="C3744">
        <v>9</v>
      </c>
      <c r="D3744">
        <v>8.8000000000000007</v>
      </c>
      <c r="E3744">
        <v>8.81</v>
      </c>
      <c r="F3744">
        <v>8.6626759999999994</v>
      </c>
      <c r="G3744">
        <v>34491200</v>
      </c>
      <c r="H3744">
        <f t="shared" si="58"/>
        <v>-1.1192522063315351E-2</v>
      </c>
    </row>
    <row r="3745" spans="1:8" x14ac:dyDescent="0.25">
      <c r="A3745" s="1">
        <v>43783</v>
      </c>
      <c r="B3745">
        <v>8.85</v>
      </c>
      <c r="C3745">
        <v>8.91</v>
      </c>
      <c r="D3745">
        <v>8.7799999999999994</v>
      </c>
      <c r="E3745">
        <v>8.7899999999999991</v>
      </c>
      <c r="F3745">
        <v>8.6430100000000003</v>
      </c>
      <c r="G3745">
        <v>26527800</v>
      </c>
      <c r="H3745">
        <f t="shared" si="58"/>
        <v>-9.8703333827609161E-4</v>
      </c>
    </row>
    <row r="3746" spans="1:8" x14ac:dyDescent="0.25">
      <c r="A3746" s="1">
        <v>43784</v>
      </c>
      <c r="B3746">
        <v>8.85</v>
      </c>
      <c r="C3746">
        <v>8.9600000000000009</v>
      </c>
      <c r="D3746">
        <v>8.85</v>
      </c>
      <c r="E3746">
        <v>8.9499999999999993</v>
      </c>
      <c r="F3746">
        <v>8.8003350000000005</v>
      </c>
      <c r="G3746">
        <v>26416300</v>
      </c>
      <c r="H3746">
        <f t="shared" si="58"/>
        <v>7.8341602421400699E-3</v>
      </c>
    </row>
    <row r="3747" spans="1:8" x14ac:dyDescent="0.25">
      <c r="A3747" s="1">
        <v>43787</v>
      </c>
      <c r="B3747">
        <v>9.0500000000000007</v>
      </c>
      <c r="C3747">
        <v>9.0500000000000007</v>
      </c>
      <c r="D3747">
        <v>8.89</v>
      </c>
      <c r="E3747">
        <v>8.9499999999999993</v>
      </c>
      <c r="F3747">
        <v>8.8003350000000005</v>
      </c>
      <c r="G3747">
        <v>38291400</v>
      </c>
      <c r="H3747">
        <f t="shared" si="58"/>
        <v>0</v>
      </c>
    </row>
    <row r="3748" spans="1:8" x14ac:dyDescent="0.25">
      <c r="A3748" s="1">
        <v>43788</v>
      </c>
      <c r="B3748">
        <v>8.99</v>
      </c>
      <c r="C3748">
        <v>9</v>
      </c>
      <c r="D3748">
        <v>8.8699999999999992</v>
      </c>
      <c r="E3748">
        <v>8.9</v>
      </c>
      <c r="F3748">
        <v>8.7511700000000001</v>
      </c>
      <c r="G3748">
        <v>31168900</v>
      </c>
      <c r="H3748">
        <f t="shared" si="58"/>
        <v>-2.4330286709991142E-3</v>
      </c>
    </row>
    <row r="3749" spans="1:8" x14ac:dyDescent="0.25">
      <c r="A3749" s="1">
        <v>43789</v>
      </c>
      <c r="B3749">
        <v>8.8800000000000008</v>
      </c>
      <c r="C3749">
        <v>8.89</v>
      </c>
      <c r="D3749">
        <v>8.68</v>
      </c>
      <c r="E3749">
        <v>8.73</v>
      </c>
      <c r="F3749">
        <v>8.5840130000000006</v>
      </c>
      <c r="G3749">
        <v>38271500</v>
      </c>
      <c r="H3749">
        <f t="shared" si="58"/>
        <v>-8.3757629393430687E-3</v>
      </c>
    </row>
    <row r="3750" spans="1:8" x14ac:dyDescent="0.25">
      <c r="A3750" s="1">
        <v>43790</v>
      </c>
      <c r="B3750">
        <v>8.77</v>
      </c>
      <c r="C3750">
        <v>8.7899999999999991</v>
      </c>
      <c r="D3750">
        <v>8.67</v>
      </c>
      <c r="E3750">
        <v>8.7100000000000009</v>
      </c>
      <c r="F3750">
        <v>8.5643480000000007</v>
      </c>
      <c r="G3750">
        <v>33161400</v>
      </c>
      <c r="H3750">
        <f t="shared" si="58"/>
        <v>-9.9608869790651948E-4</v>
      </c>
    </row>
    <row r="3751" spans="1:8" x14ac:dyDescent="0.25">
      <c r="A3751" s="1">
        <v>43791</v>
      </c>
      <c r="B3751">
        <v>8.8000000000000007</v>
      </c>
      <c r="C3751">
        <v>8.9</v>
      </c>
      <c r="D3751">
        <v>8.77</v>
      </c>
      <c r="E3751">
        <v>8.89</v>
      </c>
      <c r="F3751">
        <v>8.741339</v>
      </c>
      <c r="G3751">
        <v>34966700</v>
      </c>
      <c r="H3751">
        <f t="shared" si="58"/>
        <v>8.8836059625505091E-3</v>
      </c>
    </row>
    <row r="3752" spans="1:8" x14ac:dyDescent="0.25">
      <c r="A3752" s="1">
        <v>43794</v>
      </c>
      <c r="B3752">
        <v>8.9</v>
      </c>
      <c r="C3752">
        <v>9.01</v>
      </c>
      <c r="D3752">
        <v>8.8699999999999992</v>
      </c>
      <c r="E3752">
        <v>9</v>
      </c>
      <c r="F3752">
        <v>8.8494989999999998</v>
      </c>
      <c r="G3752">
        <v>30580900</v>
      </c>
      <c r="H3752">
        <f t="shared" si="58"/>
        <v>5.3407484691111156E-3</v>
      </c>
    </row>
    <row r="3753" spans="1:8" x14ac:dyDescent="0.25">
      <c r="A3753" s="1">
        <v>43795</v>
      </c>
      <c r="B3753">
        <v>8.98</v>
      </c>
      <c r="C3753">
        <v>9.02</v>
      </c>
      <c r="D3753">
        <v>8.91</v>
      </c>
      <c r="E3753">
        <v>9.01</v>
      </c>
      <c r="F3753">
        <v>8.8593309999999992</v>
      </c>
      <c r="G3753">
        <v>30093800</v>
      </c>
      <c r="H3753">
        <f t="shared" si="58"/>
        <v>4.822815397380786E-4</v>
      </c>
    </row>
    <row r="3754" spans="1:8" x14ac:dyDescent="0.25">
      <c r="A3754" s="1">
        <v>43796</v>
      </c>
      <c r="B3754">
        <v>9.0299999999999994</v>
      </c>
      <c r="C3754">
        <v>9.15</v>
      </c>
      <c r="D3754">
        <v>9.02</v>
      </c>
      <c r="E3754">
        <v>9.1</v>
      </c>
      <c r="F3754">
        <v>8.9478259999999992</v>
      </c>
      <c r="G3754">
        <v>37396100</v>
      </c>
      <c r="H3754">
        <f t="shared" si="58"/>
        <v>4.3166013420305798E-3</v>
      </c>
    </row>
    <row r="3755" spans="1:8" x14ac:dyDescent="0.25">
      <c r="A3755" s="1">
        <v>43798</v>
      </c>
      <c r="B3755">
        <v>9.0399999999999991</v>
      </c>
      <c r="C3755">
        <v>9.1</v>
      </c>
      <c r="D3755">
        <v>9.0299999999999994</v>
      </c>
      <c r="E3755">
        <v>9.06</v>
      </c>
      <c r="F3755">
        <v>8.9084959999999995</v>
      </c>
      <c r="G3755">
        <v>13096200</v>
      </c>
      <c r="H3755">
        <f t="shared" si="58"/>
        <v>-1.9131946442804753E-3</v>
      </c>
    </row>
    <row r="3756" spans="1:8" x14ac:dyDescent="0.25">
      <c r="A3756" s="1">
        <v>43801</v>
      </c>
      <c r="B3756">
        <v>9.08</v>
      </c>
      <c r="C3756">
        <v>9.14</v>
      </c>
      <c r="D3756">
        <v>9</v>
      </c>
      <c r="E3756">
        <v>9.01</v>
      </c>
      <c r="F3756">
        <v>8.8593309999999992</v>
      </c>
      <c r="G3756">
        <v>37232700</v>
      </c>
      <c r="H3756">
        <f t="shared" si="58"/>
        <v>-2.4034066977501076E-3</v>
      </c>
    </row>
    <row r="3757" spans="1:8" x14ac:dyDescent="0.25">
      <c r="A3757" s="1">
        <v>43802</v>
      </c>
      <c r="B3757">
        <v>8.9499999999999993</v>
      </c>
      <c r="C3757">
        <v>8.9499999999999993</v>
      </c>
      <c r="D3757">
        <v>8.8000000000000007</v>
      </c>
      <c r="E3757">
        <v>8.89</v>
      </c>
      <c r="F3757">
        <v>8.741339</v>
      </c>
      <c r="G3757">
        <v>40653100</v>
      </c>
      <c r="H3757">
        <f t="shared" si="58"/>
        <v>-5.8230300088492493E-3</v>
      </c>
    </row>
    <row r="3758" spans="1:8" x14ac:dyDescent="0.25">
      <c r="A3758" s="1">
        <v>43803</v>
      </c>
      <c r="B3758">
        <v>8.9499999999999993</v>
      </c>
      <c r="C3758">
        <v>9.0299999999999994</v>
      </c>
      <c r="D3758">
        <v>8.94</v>
      </c>
      <c r="E3758">
        <v>8.9499999999999993</v>
      </c>
      <c r="F3758">
        <v>8.8003350000000005</v>
      </c>
      <c r="G3758">
        <v>29982900</v>
      </c>
      <c r="H3758">
        <f t="shared" si="58"/>
        <v>2.921274345698192E-3</v>
      </c>
    </row>
    <row r="3759" spans="1:8" x14ac:dyDescent="0.25">
      <c r="A3759" s="1">
        <v>43804</v>
      </c>
      <c r="B3759">
        <v>8.9700000000000006</v>
      </c>
      <c r="C3759">
        <v>9</v>
      </c>
      <c r="D3759">
        <v>8.8800000000000008</v>
      </c>
      <c r="E3759">
        <v>8.93</v>
      </c>
      <c r="F3759">
        <v>8.7806689999999996</v>
      </c>
      <c r="G3759">
        <v>25768600</v>
      </c>
      <c r="H3759">
        <f t="shared" si="58"/>
        <v>-9.7157642736554739E-4</v>
      </c>
    </row>
    <row r="3760" spans="1:8" x14ac:dyDescent="0.25">
      <c r="A3760" s="1">
        <v>43805</v>
      </c>
      <c r="B3760">
        <v>8.9600000000000009</v>
      </c>
      <c r="C3760">
        <v>9.07</v>
      </c>
      <c r="D3760">
        <v>8.9499999999999993</v>
      </c>
      <c r="E3760">
        <v>9.02</v>
      </c>
      <c r="F3760">
        <v>8.8691639999999996</v>
      </c>
      <c r="G3760">
        <v>31086900</v>
      </c>
      <c r="H3760">
        <f t="shared" si="58"/>
        <v>4.3550786533952529E-3</v>
      </c>
    </row>
    <row r="3761" spans="1:8" x14ac:dyDescent="0.25">
      <c r="A3761" s="1">
        <v>43808</v>
      </c>
      <c r="B3761">
        <v>8.9700000000000006</v>
      </c>
      <c r="C3761">
        <v>9.07</v>
      </c>
      <c r="D3761">
        <v>8.9600000000000009</v>
      </c>
      <c r="E3761">
        <v>9.01</v>
      </c>
      <c r="F3761">
        <v>8.8593309999999992</v>
      </c>
      <c r="G3761">
        <v>21772900</v>
      </c>
      <c r="H3761">
        <f t="shared" si="58"/>
        <v>-4.8174656287875236E-4</v>
      </c>
    </row>
    <row r="3762" spans="1:8" x14ac:dyDescent="0.25">
      <c r="A3762" s="1">
        <v>43809</v>
      </c>
      <c r="B3762">
        <v>9.02</v>
      </c>
      <c r="C3762">
        <v>9.1</v>
      </c>
      <c r="D3762">
        <v>8.9600000000000009</v>
      </c>
      <c r="E3762">
        <v>9.07</v>
      </c>
      <c r="F3762">
        <v>8.9183269999999997</v>
      </c>
      <c r="G3762">
        <v>34217700</v>
      </c>
      <c r="H3762">
        <f t="shared" si="58"/>
        <v>2.882496081032315E-3</v>
      </c>
    </row>
    <row r="3763" spans="1:8" x14ac:dyDescent="0.25">
      <c r="A3763" s="1">
        <v>43810</v>
      </c>
      <c r="B3763">
        <v>9.06</v>
      </c>
      <c r="C3763">
        <v>9.14</v>
      </c>
      <c r="D3763">
        <v>9.06</v>
      </c>
      <c r="E3763">
        <v>9.11</v>
      </c>
      <c r="F3763">
        <v>8.9576589999999996</v>
      </c>
      <c r="G3763">
        <v>33204200</v>
      </c>
      <c r="H3763">
        <f t="shared" si="58"/>
        <v>1.9110899129029715E-3</v>
      </c>
    </row>
    <row r="3764" spans="1:8" x14ac:dyDescent="0.25">
      <c r="A3764" s="1">
        <v>43811</v>
      </c>
      <c r="B3764">
        <v>9.11</v>
      </c>
      <c r="C3764">
        <v>9.36</v>
      </c>
      <c r="D3764">
        <v>9.11</v>
      </c>
      <c r="E3764">
        <v>9.32</v>
      </c>
      <c r="F3764">
        <v>9.1641469999999998</v>
      </c>
      <c r="G3764">
        <v>48390900</v>
      </c>
      <c r="H3764">
        <f t="shared" si="58"/>
        <v>9.8975353809831763E-3</v>
      </c>
    </row>
    <row r="3765" spans="1:8" x14ac:dyDescent="0.25">
      <c r="A3765" s="1">
        <v>43812</v>
      </c>
      <c r="B3765">
        <v>9.32</v>
      </c>
      <c r="C3765">
        <v>9.39</v>
      </c>
      <c r="D3765">
        <v>9.19</v>
      </c>
      <c r="E3765">
        <v>9.23</v>
      </c>
      <c r="F3765">
        <v>9.0756519999999998</v>
      </c>
      <c r="G3765">
        <v>35334500</v>
      </c>
      <c r="H3765">
        <f t="shared" si="58"/>
        <v>-4.2142113280693198E-3</v>
      </c>
    </row>
    <row r="3766" spans="1:8" x14ac:dyDescent="0.25">
      <c r="A3766" s="1">
        <v>43815</v>
      </c>
      <c r="B3766">
        <v>9.24</v>
      </c>
      <c r="C3766">
        <v>9.39</v>
      </c>
      <c r="D3766">
        <v>9.2200000000000006</v>
      </c>
      <c r="E3766">
        <v>9.39</v>
      </c>
      <c r="F3766">
        <v>9.232977</v>
      </c>
      <c r="G3766">
        <v>42337600</v>
      </c>
      <c r="H3766">
        <f t="shared" si="58"/>
        <v>7.4638912401989149E-3</v>
      </c>
    </row>
    <row r="3767" spans="1:8" x14ac:dyDescent="0.25">
      <c r="A3767" s="1">
        <v>43816</v>
      </c>
      <c r="B3767">
        <v>9.3800000000000008</v>
      </c>
      <c r="C3767">
        <v>9.41</v>
      </c>
      <c r="D3767">
        <v>9.31</v>
      </c>
      <c r="E3767">
        <v>9.39</v>
      </c>
      <c r="F3767">
        <v>9.232977</v>
      </c>
      <c r="G3767">
        <v>35503900</v>
      </c>
      <c r="H3767">
        <f t="shared" si="58"/>
        <v>0</v>
      </c>
    </row>
    <row r="3768" spans="1:8" x14ac:dyDescent="0.25">
      <c r="A3768" s="1">
        <v>43817</v>
      </c>
      <c r="B3768">
        <v>9.39</v>
      </c>
      <c r="C3768">
        <v>9.57</v>
      </c>
      <c r="D3768">
        <v>9.36</v>
      </c>
      <c r="E3768">
        <v>9.5399999999999991</v>
      </c>
      <c r="F3768">
        <v>9.3804680000000005</v>
      </c>
      <c r="G3768">
        <v>45905300</v>
      </c>
      <c r="H3768">
        <f t="shared" si="58"/>
        <v>6.8827824379841399E-3</v>
      </c>
    </row>
    <row r="3769" spans="1:8" x14ac:dyDescent="0.25">
      <c r="A3769" s="1">
        <v>43818</v>
      </c>
      <c r="B3769">
        <v>9.5500000000000007</v>
      </c>
      <c r="C3769">
        <v>9.57</v>
      </c>
      <c r="D3769">
        <v>9.3800000000000008</v>
      </c>
      <c r="E3769">
        <v>9.41</v>
      </c>
      <c r="F3769">
        <v>9.2526430000000008</v>
      </c>
      <c r="G3769">
        <v>42236000</v>
      </c>
      <c r="H3769">
        <f t="shared" si="58"/>
        <v>-5.9587512768381409E-3</v>
      </c>
    </row>
    <row r="3770" spans="1:8" x14ac:dyDescent="0.25">
      <c r="A3770" s="1">
        <v>43819</v>
      </c>
      <c r="B3770">
        <v>9.5</v>
      </c>
      <c r="C3770">
        <v>9.5399999999999991</v>
      </c>
      <c r="D3770">
        <v>9.44</v>
      </c>
      <c r="E3770">
        <v>9.48</v>
      </c>
      <c r="F3770">
        <v>9.3214710000000007</v>
      </c>
      <c r="G3770">
        <v>50191200</v>
      </c>
      <c r="H3770">
        <f t="shared" si="58"/>
        <v>3.2187139108093752E-3</v>
      </c>
    </row>
    <row r="3771" spans="1:8" x14ac:dyDescent="0.25">
      <c r="A3771" s="1">
        <v>43822</v>
      </c>
      <c r="B3771">
        <v>9.5</v>
      </c>
      <c r="C3771">
        <v>9.57</v>
      </c>
      <c r="D3771">
        <v>9.4</v>
      </c>
      <c r="E3771">
        <v>9.44</v>
      </c>
      <c r="F3771">
        <v>9.2821409999999993</v>
      </c>
      <c r="G3771">
        <v>54784400</v>
      </c>
      <c r="H3771">
        <f t="shared" si="58"/>
        <v>-1.8363430399973106E-3</v>
      </c>
    </row>
    <row r="3772" spans="1:8" x14ac:dyDescent="0.25">
      <c r="A3772" s="1">
        <v>43823</v>
      </c>
      <c r="B3772">
        <v>9.44</v>
      </c>
      <c r="C3772">
        <v>9.49</v>
      </c>
      <c r="D3772">
        <v>9.43</v>
      </c>
      <c r="E3772">
        <v>9.4700000000000006</v>
      </c>
      <c r="F3772">
        <v>9.3116400000000006</v>
      </c>
      <c r="G3772">
        <v>11881600</v>
      </c>
      <c r="H3772">
        <f t="shared" si="58"/>
        <v>1.3779847052045162E-3</v>
      </c>
    </row>
    <row r="3773" spans="1:8" x14ac:dyDescent="0.25">
      <c r="A3773" s="1">
        <v>43825</v>
      </c>
      <c r="B3773">
        <v>9.4700000000000006</v>
      </c>
      <c r="C3773">
        <v>9.49</v>
      </c>
      <c r="D3773">
        <v>9.43</v>
      </c>
      <c r="E3773">
        <v>9.4499999999999993</v>
      </c>
      <c r="F3773">
        <v>9.2919730000000005</v>
      </c>
      <c r="G3773">
        <v>28961300</v>
      </c>
      <c r="H3773">
        <f t="shared" si="58"/>
        <v>-9.1817049401053512E-4</v>
      </c>
    </row>
    <row r="3774" spans="1:8" x14ac:dyDescent="0.25">
      <c r="A3774" s="1">
        <v>43826</v>
      </c>
      <c r="B3774">
        <v>9.4499999999999993</v>
      </c>
      <c r="C3774">
        <v>9.4600000000000009</v>
      </c>
      <c r="D3774">
        <v>9.35</v>
      </c>
      <c r="E3774">
        <v>9.36</v>
      </c>
      <c r="F3774">
        <v>9.2034780000000005</v>
      </c>
      <c r="G3774">
        <v>28272800</v>
      </c>
      <c r="H3774">
        <f t="shared" si="58"/>
        <v>-4.1559597711577035E-3</v>
      </c>
    </row>
    <row r="3775" spans="1:8" x14ac:dyDescent="0.25">
      <c r="A3775" s="1">
        <v>43829</v>
      </c>
      <c r="B3775">
        <v>9.34</v>
      </c>
      <c r="C3775">
        <v>9.35</v>
      </c>
      <c r="D3775">
        <v>9.23</v>
      </c>
      <c r="E3775">
        <v>9.25</v>
      </c>
      <c r="F3775">
        <v>9.0953180000000007</v>
      </c>
      <c r="G3775">
        <v>36074900</v>
      </c>
      <c r="H3775">
        <f t="shared" si="58"/>
        <v>-5.1341159990726049E-3</v>
      </c>
    </row>
    <row r="3776" spans="1:8" x14ac:dyDescent="0.25">
      <c r="A3776" s="1">
        <v>43830</v>
      </c>
      <c r="B3776">
        <v>9.25</v>
      </c>
      <c r="C3776">
        <v>9.33</v>
      </c>
      <c r="D3776">
        <v>9.25</v>
      </c>
      <c r="E3776">
        <v>9.3000000000000007</v>
      </c>
      <c r="F3776">
        <v>9.144482</v>
      </c>
      <c r="G3776">
        <v>32342100</v>
      </c>
      <c r="H3776">
        <f t="shared" si="58"/>
        <v>2.3412158149025827E-3</v>
      </c>
    </row>
    <row r="3777" spans="1:8" x14ac:dyDescent="0.25">
      <c r="A3777" s="1">
        <v>43832</v>
      </c>
      <c r="B3777">
        <v>9.2899999999999991</v>
      </c>
      <c r="C3777">
        <v>9.42</v>
      </c>
      <c r="D3777">
        <v>9.19</v>
      </c>
      <c r="E3777">
        <v>9.42</v>
      </c>
      <c r="F3777">
        <v>9.2624750000000002</v>
      </c>
      <c r="G3777">
        <v>43425700</v>
      </c>
      <c r="H3777">
        <f t="shared" si="58"/>
        <v>5.5679542389421716E-3</v>
      </c>
    </row>
    <row r="3778" spans="1:8" x14ac:dyDescent="0.25">
      <c r="A3778" s="1">
        <v>43833</v>
      </c>
      <c r="B3778">
        <v>9.31</v>
      </c>
      <c r="C3778">
        <v>9.3699999999999992</v>
      </c>
      <c r="D3778">
        <v>9.15</v>
      </c>
      <c r="E3778">
        <v>9.2100000000000009</v>
      </c>
      <c r="F3778">
        <v>9.055987</v>
      </c>
      <c r="G3778">
        <v>45040800</v>
      </c>
      <c r="H3778">
        <f t="shared" si="58"/>
        <v>-9.7912725960283952E-3</v>
      </c>
    </row>
    <row r="3779" spans="1:8" x14ac:dyDescent="0.25">
      <c r="A3779" s="1">
        <v>43836</v>
      </c>
      <c r="B3779">
        <v>9.1</v>
      </c>
      <c r="C3779">
        <v>9.17</v>
      </c>
      <c r="D3779">
        <v>9.06</v>
      </c>
      <c r="E3779">
        <v>9.16</v>
      </c>
      <c r="F3779">
        <v>9.0068230000000007</v>
      </c>
      <c r="G3779">
        <v>43372300</v>
      </c>
      <c r="H3779">
        <f t="shared" si="58"/>
        <v>-2.3641565289985872E-3</v>
      </c>
    </row>
    <row r="3780" spans="1:8" x14ac:dyDescent="0.25">
      <c r="A3780" s="1">
        <v>43837</v>
      </c>
      <c r="B3780">
        <v>9.1999999999999993</v>
      </c>
      <c r="C3780">
        <v>9.25</v>
      </c>
      <c r="D3780">
        <v>9.1199999999999992</v>
      </c>
      <c r="E3780">
        <v>9.25</v>
      </c>
      <c r="F3780">
        <v>9.0953180000000007</v>
      </c>
      <c r="G3780">
        <v>44984100</v>
      </c>
      <c r="H3780">
        <f t="shared" si="58"/>
        <v>4.2462590711822195E-3</v>
      </c>
    </row>
    <row r="3781" spans="1:8" x14ac:dyDescent="0.25">
      <c r="A3781" s="1">
        <v>43838</v>
      </c>
      <c r="B3781">
        <v>9.23</v>
      </c>
      <c r="C3781">
        <v>9.3000000000000007</v>
      </c>
      <c r="D3781">
        <v>9.17</v>
      </c>
      <c r="E3781">
        <v>9.25</v>
      </c>
      <c r="F3781">
        <v>9.0953180000000007</v>
      </c>
      <c r="G3781">
        <v>45994900</v>
      </c>
      <c r="H3781">
        <f t="shared" ref="H3781:H3831" si="59">LOG(E3781/E3780)</f>
        <v>0</v>
      </c>
    </row>
    <row r="3782" spans="1:8" x14ac:dyDescent="0.25">
      <c r="A3782" s="1">
        <v>43839</v>
      </c>
      <c r="B3782">
        <v>9.3000000000000007</v>
      </c>
      <c r="C3782">
        <v>9.31</v>
      </c>
      <c r="D3782">
        <v>9.18</v>
      </c>
      <c r="E3782">
        <v>9.26</v>
      </c>
      <c r="F3782">
        <v>9.1051509999999993</v>
      </c>
      <c r="G3782">
        <v>51817400</v>
      </c>
      <c r="H3782">
        <f t="shared" si="59"/>
        <v>4.6925394290171969E-4</v>
      </c>
    </row>
    <row r="3783" spans="1:8" x14ac:dyDescent="0.25">
      <c r="A3783" s="1">
        <v>43840</v>
      </c>
      <c r="B3783">
        <v>9.27</v>
      </c>
      <c r="C3783">
        <v>9.36</v>
      </c>
      <c r="D3783">
        <v>9.25</v>
      </c>
      <c r="E3783">
        <v>9.25</v>
      </c>
      <c r="F3783">
        <v>9.0953180000000007</v>
      </c>
      <c r="G3783">
        <v>39796300</v>
      </c>
      <c r="H3783">
        <f t="shared" si="59"/>
        <v>-4.6925394290170316E-4</v>
      </c>
    </row>
    <row r="3784" spans="1:8" x14ac:dyDescent="0.25">
      <c r="A3784" s="1">
        <v>43843</v>
      </c>
      <c r="B3784">
        <v>9.25</v>
      </c>
      <c r="C3784">
        <v>9.26</v>
      </c>
      <c r="D3784">
        <v>9.11</v>
      </c>
      <c r="E3784">
        <v>9.24</v>
      </c>
      <c r="F3784">
        <v>9.0854850000000003</v>
      </c>
      <c r="G3784">
        <v>48553700</v>
      </c>
      <c r="H3784">
        <f t="shared" si="59"/>
        <v>-4.6976151892590237E-4</v>
      </c>
    </row>
    <row r="3785" spans="1:8" x14ac:dyDescent="0.25">
      <c r="A3785" s="1">
        <v>43844</v>
      </c>
      <c r="B3785">
        <v>9.2200000000000006</v>
      </c>
      <c r="C3785">
        <v>9.33</v>
      </c>
      <c r="D3785">
        <v>9.2100000000000009</v>
      </c>
      <c r="E3785">
        <v>9.2899999999999991</v>
      </c>
      <c r="F3785">
        <v>9.1346489999999996</v>
      </c>
      <c r="G3785">
        <v>42935600</v>
      </c>
      <c r="H3785">
        <f t="shared" si="59"/>
        <v>2.343742773535021E-3</v>
      </c>
    </row>
    <row r="3786" spans="1:8" x14ac:dyDescent="0.25">
      <c r="A3786" s="1">
        <v>43845</v>
      </c>
      <c r="B3786">
        <v>9.27</v>
      </c>
      <c r="C3786">
        <v>9.3000000000000007</v>
      </c>
      <c r="D3786">
        <v>9.18</v>
      </c>
      <c r="E3786">
        <v>9.19</v>
      </c>
      <c r="F3786">
        <v>9.0363209999999992</v>
      </c>
      <c r="G3786">
        <v>55923900</v>
      </c>
      <c r="H3786">
        <f t="shared" si="59"/>
        <v>-4.7002026075304753E-3</v>
      </c>
    </row>
    <row r="3787" spans="1:8" x14ac:dyDescent="0.25">
      <c r="A3787" s="1">
        <v>43846</v>
      </c>
      <c r="B3787">
        <v>9.23</v>
      </c>
      <c r="C3787">
        <v>9.2799999999999994</v>
      </c>
      <c r="D3787">
        <v>9.15</v>
      </c>
      <c r="E3787">
        <v>9.17</v>
      </c>
      <c r="F3787">
        <v>9.0166559999999993</v>
      </c>
      <c r="G3787">
        <v>44310400</v>
      </c>
      <c r="H3787">
        <f t="shared" si="59"/>
        <v>-9.4617571609015175E-4</v>
      </c>
    </row>
    <row r="3788" spans="1:8" x14ac:dyDescent="0.25">
      <c r="A3788" s="1">
        <v>43847</v>
      </c>
      <c r="B3788">
        <v>9.19</v>
      </c>
      <c r="C3788">
        <v>9.23</v>
      </c>
      <c r="D3788">
        <v>9.1300000000000008</v>
      </c>
      <c r="E3788">
        <v>9.16</v>
      </c>
      <c r="F3788">
        <v>9.0068230000000007</v>
      </c>
      <c r="G3788">
        <v>41644900</v>
      </c>
      <c r="H3788">
        <f t="shared" si="59"/>
        <v>-4.7386200217070087E-4</v>
      </c>
    </row>
    <row r="3789" spans="1:8" x14ac:dyDescent="0.25">
      <c r="A3789" s="1">
        <v>43851</v>
      </c>
      <c r="B3789">
        <v>9.15</v>
      </c>
      <c r="C3789">
        <v>9.2200000000000006</v>
      </c>
      <c r="D3789">
        <v>9.1</v>
      </c>
      <c r="E3789">
        <v>9.2100000000000009</v>
      </c>
      <c r="F3789">
        <v>9.055987</v>
      </c>
      <c r="G3789">
        <v>49556400</v>
      </c>
      <c r="H3789">
        <f t="shared" si="59"/>
        <v>2.364156528998579E-3</v>
      </c>
    </row>
    <row r="3790" spans="1:8" x14ac:dyDescent="0.25">
      <c r="A3790" s="1">
        <v>43852</v>
      </c>
      <c r="B3790">
        <v>9.2200000000000006</v>
      </c>
      <c r="C3790">
        <v>9.25</v>
      </c>
      <c r="D3790">
        <v>9.15</v>
      </c>
      <c r="E3790">
        <v>9.16</v>
      </c>
      <c r="F3790">
        <v>9.0068230000000007</v>
      </c>
      <c r="G3790">
        <v>39914800</v>
      </c>
      <c r="H3790">
        <f t="shared" si="59"/>
        <v>-2.3641565289985872E-3</v>
      </c>
    </row>
    <row r="3791" spans="1:8" x14ac:dyDescent="0.25">
      <c r="A3791" s="1">
        <v>43853</v>
      </c>
      <c r="B3791">
        <v>9.14</v>
      </c>
      <c r="C3791">
        <v>9.16</v>
      </c>
      <c r="D3791">
        <v>8.93</v>
      </c>
      <c r="E3791">
        <v>9.14</v>
      </c>
      <c r="F3791">
        <v>8.9871580000000009</v>
      </c>
      <c r="G3791">
        <v>75848700</v>
      </c>
      <c r="H3791">
        <f t="shared" si="59"/>
        <v>-9.4927793401894508E-4</v>
      </c>
    </row>
    <row r="3792" spans="1:8" x14ac:dyDescent="0.25">
      <c r="A3792" s="1">
        <v>43854</v>
      </c>
      <c r="B3792">
        <v>9.11</v>
      </c>
      <c r="C3792">
        <v>9.1199999999999992</v>
      </c>
      <c r="D3792">
        <v>8.9600000000000009</v>
      </c>
      <c r="E3792">
        <v>9</v>
      </c>
      <c r="F3792">
        <v>8.8494989999999998</v>
      </c>
      <c r="G3792">
        <v>68100900</v>
      </c>
      <c r="H3792">
        <f t="shared" si="59"/>
        <v>-6.7036862945065879E-3</v>
      </c>
    </row>
    <row r="3793" spans="1:8" x14ac:dyDescent="0.25">
      <c r="A3793" s="1">
        <v>43857</v>
      </c>
      <c r="B3793">
        <v>8.8800000000000008</v>
      </c>
      <c r="C3793">
        <v>8.9600000000000009</v>
      </c>
      <c r="D3793">
        <v>8.7799999999999994</v>
      </c>
      <c r="E3793">
        <v>8.89</v>
      </c>
      <c r="F3793">
        <v>8.741339</v>
      </c>
      <c r="G3793">
        <v>60769300</v>
      </c>
      <c r="H3793">
        <f t="shared" si="59"/>
        <v>-5.3407484691111408E-3</v>
      </c>
    </row>
    <row r="3794" spans="1:8" x14ac:dyDescent="0.25">
      <c r="A3794" s="1">
        <v>43858</v>
      </c>
      <c r="B3794">
        <v>8.94</v>
      </c>
      <c r="C3794">
        <v>9</v>
      </c>
      <c r="D3794">
        <v>8.86</v>
      </c>
      <c r="E3794">
        <v>8.9700000000000006</v>
      </c>
      <c r="F3794">
        <v>8.8200009999999995</v>
      </c>
      <c r="G3794">
        <v>85163400</v>
      </c>
      <c r="H3794">
        <f t="shared" si="59"/>
        <v>3.8906820738783699E-3</v>
      </c>
    </row>
    <row r="3795" spans="1:8" x14ac:dyDescent="0.25">
      <c r="A3795" s="1">
        <v>43859</v>
      </c>
      <c r="B3795">
        <v>8.85</v>
      </c>
      <c r="C3795">
        <v>8.9600000000000009</v>
      </c>
      <c r="D3795">
        <v>8.84</v>
      </c>
      <c r="E3795">
        <v>8.86</v>
      </c>
      <c r="F3795">
        <v>8.86</v>
      </c>
      <c r="G3795">
        <v>59057400</v>
      </c>
      <c r="H3795">
        <f t="shared" si="59"/>
        <v>-5.3587211570413915E-3</v>
      </c>
    </row>
    <row r="3796" spans="1:8" x14ac:dyDescent="0.25">
      <c r="A3796" s="1">
        <v>43860</v>
      </c>
      <c r="B3796">
        <v>8.81</v>
      </c>
      <c r="C3796">
        <v>8.84</v>
      </c>
      <c r="D3796">
        <v>8.73</v>
      </c>
      <c r="E3796">
        <v>8.84</v>
      </c>
      <c r="F3796">
        <v>8.84</v>
      </c>
      <c r="G3796">
        <v>42827800</v>
      </c>
      <c r="H3796">
        <f t="shared" si="59"/>
        <v>-9.8145687397765274E-4</v>
      </c>
    </row>
    <row r="3797" spans="1:8" x14ac:dyDescent="0.25">
      <c r="A3797" s="1">
        <v>43861</v>
      </c>
      <c r="B3797">
        <v>8.7799999999999994</v>
      </c>
      <c r="C3797">
        <v>8.84</v>
      </c>
      <c r="D3797">
        <v>8.74</v>
      </c>
      <c r="E3797">
        <v>8.82</v>
      </c>
      <c r="F3797">
        <v>8.82</v>
      </c>
      <c r="G3797">
        <v>59813700</v>
      </c>
      <c r="H3797">
        <f t="shared" si="59"/>
        <v>-9.8367988125335338E-4</v>
      </c>
    </row>
    <row r="3798" spans="1:8" x14ac:dyDescent="0.25">
      <c r="A3798" s="1">
        <v>43864</v>
      </c>
      <c r="B3798">
        <v>8.85</v>
      </c>
      <c r="C3798">
        <v>9.14</v>
      </c>
      <c r="D3798">
        <v>8.85</v>
      </c>
      <c r="E3798">
        <v>8.98</v>
      </c>
      <c r="F3798">
        <v>8.98</v>
      </c>
      <c r="G3798">
        <v>71432700</v>
      </c>
      <c r="H3798">
        <f t="shared" si="59"/>
        <v>7.8077515354846791E-3</v>
      </c>
    </row>
    <row r="3799" spans="1:8" x14ac:dyDescent="0.25">
      <c r="A3799" s="1">
        <v>43865</v>
      </c>
      <c r="B3799">
        <v>9.08</v>
      </c>
      <c r="C3799">
        <v>9.24</v>
      </c>
      <c r="D3799">
        <v>9.07</v>
      </c>
      <c r="E3799">
        <v>9.18</v>
      </c>
      <c r="F3799">
        <v>9.18</v>
      </c>
      <c r="G3799">
        <v>86196400</v>
      </c>
      <c r="H3799">
        <f t="shared" si="59"/>
        <v>9.566344533937992E-3</v>
      </c>
    </row>
    <row r="3800" spans="1:8" x14ac:dyDescent="0.25">
      <c r="A3800" s="1">
        <v>43866</v>
      </c>
      <c r="B3800">
        <v>8.41</v>
      </c>
      <c r="C3800">
        <v>8.48</v>
      </c>
      <c r="D3800">
        <v>8.26</v>
      </c>
      <c r="E3800">
        <v>8.31</v>
      </c>
      <c r="F3800">
        <v>8.31</v>
      </c>
      <c r="G3800">
        <v>145792500</v>
      </c>
      <c r="H3800">
        <f t="shared" si="59"/>
        <v>-4.3241657417131388E-2</v>
      </c>
    </row>
    <row r="3801" spans="1:8" x14ac:dyDescent="0.25">
      <c r="A3801" s="1">
        <v>43867</v>
      </c>
      <c r="B3801">
        <v>8.3699999999999992</v>
      </c>
      <c r="C3801">
        <v>8.3800000000000008</v>
      </c>
      <c r="D3801">
        <v>8.25</v>
      </c>
      <c r="E3801">
        <v>8.25</v>
      </c>
      <c r="F3801">
        <v>8.25</v>
      </c>
      <c r="G3801">
        <v>68823400</v>
      </c>
      <c r="H3801">
        <f t="shared" si="59"/>
        <v>-3.1470752341859485E-3</v>
      </c>
    </row>
    <row r="3802" spans="1:8" x14ac:dyDescent="0.25">
      <c r="A3802" s="1">
        <v>43868</v>
      </c>
      <c r="B3802">
        <v>8.2100000000000009</v>
      </c>
      <c r="C3802">
        <v>8.2100000000000009</v>
      </c>
      <c r="D3802">
        <v>8.02</v>
      </c>
      <c r="E3802">
        <v>8.11</v>
      </c>
      <c r="F3802">
        <v>8.11</v>
      </c>
      <c r="G3802">
        <v>98256500</v>
      </c>
      <c r="H3802">
        <f t="shared" si="59"/>
        <v>-7.4330943387691051E-3</v>
      </c>
    </row>
    <row r="3803" spans="1:8" x14ac:dyDescent="0.25">
      <c r="A3803" s="1">
        <v>43871</v>
      </c>
      <c r="B3803">
        <v>8.15</v>
      </c>
      <c r="C3803">
        <v>8.15</v>
      </c>
      <c r="D3803">
        <v>8.0500000000000007</v>
      </c>
      <c r="E3803">
        <v>8.06</v>
      </c>
      <c r="F3803">
        <v>8.06</v>
      </c>
      <c r="G3803">
        <v>71834900</v>
      </c>
      <c r="H3803">
        <f t="shared" si="59"/>
        <v>-2.6858124060653498E-3</v>
      </c>
    </row>
    <row r="3804" spans="1:8" x14ac:dyDescent="0.25">
      <c r="A3804" s="1">
        <v>43872</v>
      </c>
      <c r="B3804">
        <v>8.1</v>
      </c>
      <c r="C3804">
        <v>8.15</v>
      </c>
      <c r="D3804">
        <v>8.08</v>
      </c>
      <c r="E3804">
        <v>8.1</v>
      </c>
      <c r="F3804">
        <v>8.1</v>
      </c>
      <c r="G3804">
        <v>80164500</v>
      </c>
      <c r="H3804">
        <f t="shared" si="59"/>
        <v>2.1499770735590295E-3</v>
      </c>
    </row>
    <row r="3805" spans="1:8" x14ac:dyDescent="0.25">
      <c r="A3805" s="1">
        <v>43873</v>
      </c>
      <c r="B3805">
        <v>8.14</v>
      </c>
      <c r="C3805">
        <v>8.33</v>
      </c>
      <c r="D3805">
        <v>8.1300000000000008</v>
      </c>
      <c r="E3805">
        <v>8.24</v>
      </c>
      <c r="F3805">
        <v>8.24</v>
      </c>
      <c r="G3805">
        <v>111536800</v>
      </c>
      <c r="H3805">
        <f t="shared" si="59"/>
        <v>7.4421928184660365E-3</v>
      </c>
    </row>
    <row r="3806" spans="1:8" x14ac:dyDescent="0.25">
      <c r="A3806" s="1">
        <v>43874</v>
      </c>
      <c r="B3806">
        <v>8.2100000000000009</v>
      </c>
      <c r="C3806">
        <v>8.36</v>
      </c>
      <c r="D3806">
        <v>8.2100000000000009</v>
      </c>
      <c r="E3806">
        <v>8.25</v>
      </c>
      <c r="F3806">
        <v>8.25</v>
      </c>
      <c r="G3806">
        <v>67648800</v>
      </c>
      <c r="H3806">
        <f t="shared" si="59"/>
        <v>5.2673685280927251E-4</v>
      </c>
    </row>
    <row r="3807" spans="1:8" x14ac:dyDescent="0.25">
      <c r="A3807" s="1">
        <v>43875</v>
      </c>
      <c r="B3807">
        <v>8.27</v>
      </c>
      <c r="C3807">
        <v>8.27</v>
      </c>
      <c r="D3807">
        <v>8.08</v>
      </c>
      <c r="E3807">
        <v>8.1</v>
      </c>
      <c r="F3807">
        <v>8.1</v>
      </c>
      <c r="G3807">
        <v>46359700</v>
      </c>
      <c r="H3807">
        <f t="shared" si="59"/>
        <v>-7.9689296712753405E-3</v>
      </c>
    </row>
    <row r="3808" spans="1:8" x14ac:dyDescent="0.25">
      <c r="A3808" s="1">
        <v>43879</v>
      </c>
      <c r="B3808">
        <v>8.1199999999999992</v>
      </c>
      <c r="C3808">
        <v>8.15</v>
      </c>
      <c r="D3808">
        <v>8.02</v>
      </c>
      <c r="E3808">
        <v>8.06</v>
      </c>
      <c r="F3808">
        <v>8.06</v>
      </c>
      <c r="G3808">
        <v>65094800</v>
      </c>
      <c r="H3808">
        <f t="shared" si="59"/>
        <v>-2.1499770735590759E-3</v>
      </c>
    </row>
    <row r="3809" spans="1:8" x14ac:dyDescent="0.25">
      <c r="A3809" s="1">
        <v>43880</v>
      </c>
      <c r="B3809">
        <v>8.06</v>
      </c>
      <c r="C3809">
        <v>8.1</v>
      </c>
      <c r="D3809">
        <v>8</v>
      </c>
      <c r="E3809">
        <v>8</v>
      </c>
      <c r="F3809">
        <v>8</v>
      </c>
      <c r="G3809">
        <v>69668200</v>
      </c>
      <c r="H3809">
        <f t="shared" si="59"/>
        <v>-3.245054813147089E-3</v>
      </c>
    </row>
    <row r="3810" spans="1:8" x14ac:dyDescent="0.25">
      <c r="A3810" s="1">
        <v>43881</v>
      </c>
      <c r="B3810">
        <v>8</v>
      </c>
      <c r="C3810">
        <v>8.07</v>
      </c>
      <c r="D3810">
        <v>7.99</v>
      </c>
      <c r="E3810">
        <v>8.0299999999999994</v>
      </c>
      <c r="F3810">
        <v>8.0299999999999994</v>
      </c>
      <c r="G3810">
        <v>52318200</v>
      </c>
      <c r="H3810">
        <f t="shared" si="59"/>
        <v>1.6255582867373216E-3</v>
      </c>
    </row>
    <row r="3811" spans="1:8" x14ac:dyDescent="0.25">
      <c r="A3811" s="1">
        <v>43882</v>
      </c>
      <c r="B3811">
        <v>8.02</v>
      </c>
      <c r="C3811">
        <v>8.0299999999999994</v>
      </c>
      <c r="D3811">
        <v>7.89</v>
      </c>
      <c r="E3811">
        <v>7.89</v>
      </c>
      <c r="F3811">
        <v>7.89</v>
      </c>
      <c r="G3811">
        <v>58326300</v>
      </c>
      <c r="H3811">
        <f t="shared" si="59"/>
        <v>-7.6385420692606171E-3</v>
      </c>
    </row>
    <row r="3812" spans="1:8" x14ac:dyDescent="0.25">
      <c r="A3812" s="1">
        <v>43885</v>
      </c>
      <c r="B3812">
        <v>7.7</v>
      </c>
      <c r="C3812">
        <v>7.72</v>
      </c>
      <c r="D3812">
        <v>7.55</v>
      </c>
      <c r="E3812">
        <v>7.57</v>
      </c>
      <c r="F3812">
        <v>7.57</v>
      </c>
      <c r="G3812">
        <v>110048200</v>
      </c>
      <c r="H3812">
        <f t="shared" si="59"/>
        <v>-1.7981123709347537E-2</v>
      </c>
    </row>
    <row r="3813" spans="1:8" x14ac:dyDescent="0.25">
      <c r="A3813" s="1">
        <v>43886</v>
      </c>
      <c r="B3813">
        <v>7.68</v>
      </c>
      <c r="C3813">
        <v>7.68</v>
      </c>
      <c r="D3813">
        <v>7.22</v>
      </c>
      <c r="E3813">
        <v>7.23</v>
      </c>
      <c r="F3813">
        <v>7.23</v>
      </c>
      <c r="G3813">
        <v>108888300</v>
      </c>
      <c r="H3813">
        <f t="shared" si="59"/>
        <v>-1.9957582205541943E-2</v>
      </c>
    </row>
    <row r="3814" spans="1:8" x14ac:dyDescent="0.25">
      <c r="A3814" s="1">
        <v>43887</v>
      </c>
      <c r="B3814">
        <v>7.3</v>
      </c>
      <c r="C3814">
        <v>7.46</v>
      </c>
      <c r="D3814">
        <v>7.21</v>
      </c>
      <c r="E3814">
        <v>7.21</v>
      </c>
      <c r="F3814">
        <v>7.21</v>
      </c>
      <c r="G3814">
        <v>92469500</v>
      </c>
      <c r="H3814">
        <f t="shared" si="59"/>
        <v>-1.2030325751018296E-3</v>
      </c>
    </row>
    <row r="3815" spans="1:8" x14ac:dyDescent="0.25">
      <c r="A3815" s="1">
        <v>43888</v>
      </c>
      <c r="B3815">
        <v>7.13</v>
      </c>
      <c r="C3815">
        <v>7.28</v>
      </c>
      <c r="D3815">
        <v>6.92</v>
      </c>
      <c r="E3815">
        <v>6.97</v>
      </c>
      <c r="F3815">
        <v>6.97</v>
      </c>
      <c r="G3815">
        <v>118642400</v>
      </c>
      <c r="H3815">
        <f t="shared" si="59"/>
        <v>-1.4702486621419606E-2</v>
      </c>
    </row>
    <row r="3816" spans="1:8" x14ac:dyDescent="0.25">
      <c r="A3816" s="1">
        <v>43889</v>
      </c>
      <c r="B3816">
        <v>6.84</v>
      </c>
      <c r="C3816">
        <v>6.96</v>
      </c>
      <c r="D3816">
        <v>6.67</v>
      </c>
      <c r="E3816">
        <v>6.96</v>
      </c>
      <c r="F3816">
        <v>6.96</v>
      </c>
      <c r="G3816">
        <v>116546700</v>
      </c>
      <c r="H3816">
        <f t="shared" si="59"/>
        <v>-6.2353848744727642E-4</v>
      </c>
    </row>
    <row r="3817" spans="1:8" x14ac:dyDescent="0.25">
      <c r="A3817" s="1">
        <v>43892</v>
      </c>
      <c r="B3817">
        <v>7.11</v>
      </c>
      <c r="C3817">
        <v>7.23</v>
      </c>
      <c r="D3817">
        <v>6.88</v>
      </c>
      <c r="E3817">
        <v>7.2</v>
      </c>
      <c r="F3817">
        <v>7.2</v>
      </c>
      <c r="G3817">
        <v>96766000</v>
      </c>
      <c r="H3817">
        <f t="shared" si="59"/>
        <v>1.4723256820706378E-2</v>
      </c>
    </row>
    <row r="3818" spans="1:8" x14ac:dyDescent="0.25">
      <c r="A3818" s="1">
        <v>43893</v>
      </c>
      <c r="B3818">
        <v>7.29</v>
      </c>
      <c r="C3818">
        <v>7.34</v>
      </c>
      <c r="D3818">
        <v>6.89</v>
      </c>
      <c r="E3818">
        <v>6.97</v>
      </c>
      <c r="F3818">
        <v>6.97</v>
      </c>
      <c r="G3818">
        <v>97457800</v>
      </c>
      <c r="H3818">
        <f t="shared" si="59"/>
        <v>-1.4099718333259086E-2</v>
      </c>
    </row>
    <row r="3819" spans="1:8" x14ac:dyDescent="0.25">
      <c r="A3819" s="1">
        <v>43894</v>
      </c>
      <c r="B3819">
        <v>7.09</v>
      </c>
      <c r="C3819">
        <v>7.09</v>
      </c>
      <c r="D3819">
        <v>6.92</v>
      </c>
      <c r="E3819">
        <v>7.08</v>
      </c>
      <c r="F3819">
        <v>7.08</v>
      </c>
      <c r="G3819">
        <v>70588100</v>
      </c>
      <c r="H3819">
        <f t="shared" si="59"/>
        <v>6.800479591759629E-3</v>
      </c>
    </row>
    <row r="3820" spans="1:8" x14ac:dyDescent="0.25">
      <c r="A3820" s="1">
        <v>43895</v>
      </c>
      <c r="B3820">
        <v>6.96</v>
      </c>
      <c r="C3820">
        <v>6.97</v>
      </c>
      <c r="D3820">
        <v>6.71</v>
      </c>
      <c r="E3820">
        <v>6.74</v>
      </c>
      <c r="F3820">
        <v>6.74</v>
      </c>
      <c r="G3820">
        <v>78070900</v>
      </c>
      <c r="H3820">
        <f t="shared" si="59"/>
        <v>-2.1373361154449173E-2</v>
      </c>
    </row>
    <row r="3821" spans="1:8" x14ac:dyDescent="0.25">
      <c r="A3821" s="1">
        <v>43896</v>
      </c>
      <c r="B3821">
        <v>6.6</v>
      </c>
      <c r="C3821">
        <v>6.68</v>
      </c>
      <c r="D3821">
        <v>6.4</v>
      </c>
      <c r="E3821">
        <v>6.49</v>
      </c>
      <c r="F3821">
        <v>6.49</v>
      </c>
      <c r="G3821">
        <v>109932200</v>
      </c>
      <c r="H3821">
        <f t="shared" si="59"/>
        <v>-1.6415199734950592E-2</v>
      </c>
    </row>
    <row r="3822" spans="1:8" x14ac:dyDescent="0.25">
      <c r="A3822" s="1">
        <v>43899</v>
      </c>
      <c r="B3822">
        <v>5.97</v>
      </c>
      <c r="C3822">
        <v>6.14</v>
      </c>
      <c r="D3822">
        <v>5.87</v>
      </c>
      <c r="E3822">
        <v>5.9</v>
      </c>
      <c r="F3822">
        <v>5.9</v>
      </c>
      <c r="G3822">
        <v>103901700</v>
      </c>
      <c r="H3822">
        <f t="shared" si="59"/>
        <v>-4.1392685158225057E-2</v>
      </c>
    </row>
    <row r="3823" spans="1:8" x14ac:dyDescent="0.25">
      <c r="A3823" s="1">
        <v>43900</v>
      </c>
      <c r="B3823">
        <v>6.26</v>
      </c>
      <c r="C3823">
        <v>6.29</v>
      </c>
      <c r="D3823">
        <v>5.8</v>
      </c>
      <c r="E3823">
        <v>6.26</v>
      </c>
      <c r="F3823">
        <v>6.26</v>
      </c>
      <c r="G3823">
        <v>101873600</v>
      </c>
      <c r="H3823">
        <f t="shared" si="59"/>
        <v>2.572232156828546E-2</v>
      </c>
    </row>
    <row r="3824" spans="1:8" x14ac:dyDescent="0.25">
      <c r="A3824" s="1">
        <v>43901</v>
      </c>
      <c r="B3824">
        <v>6.06</v>
      </c>
      <c r="C3824">
        <v>6.11</v>
      </c>
      <c r="D3824">
        <v>5.88</v>
      </c>
      <c r="E3824">
        <v>5.9</v>
      </c>
      <c r="F3824">
        <v>5.9</v>
      </c>
      <c r="G3824">
        <v>98587100</v>
      </c>
      <c r="H3824">
        <f t="shared" si="59"/>
        <v>-2.5722321568285425E-2</v>
      </c>
    </row>
    <row r="3825" spans="1:8" x14ac:dyDescent="0.25">
      <c r="A3825" s="1">
        <v>43902</v>
      </c>
      <c r="B3825">
        <v>5.38</v>
      </c>
      <c r="C3825">
        <v>5.69</v>
      </c>
      <c r="D3825">
        <v>5.2</v>
      </c>
      <c r="E3825">
        <v>5.35</v>
      </c>
      <c r="F3825">
        <v>5.35</v>
      </c>
      <c r="G3825">
        <v>89453100</v>
      </c>
      <c r="H3825">
        <f t="shared" si="59"/>
        <v>-4.2498229620915783E-2</v>
      </c>
    </row>
    <row r="3826" spans="1:8" x14ac:dyDescent="0.25">
      <c r="A3826" s="1">
        <v>43903</v>
      </c>
      <c r="B3826">
        <v>5.87</v>
      </c>
      <c r="C3826">
        <v>5.9</v>
      </c>
      <c r="D3826">
        <v>5.12</v>
      </c>
      <c r="E3826">
        <v>5.63</v>
      </c>
      <c r="F3826">
        <v>5.63</v>
      </c>
      <c r="G3826">
        <v>125375300</v>
      </c>
      <c r="H3826">
        <f t="shared" si="59"/>
        <v>2.2154612830117767E-2</v>
      </c>
    </row>
    <row r="3827" spans="1:8" x14ac:dyDescent="0.25">
      <c r="A3827" s="1">
        <v>43906</v>
      </c>
      <c r="B3827">
        <v>5.04</v>
      </c>
      <c r="C3827">
        <v>5.22</v>
      </c>
      <c r="D3827">
        <v>5</v>
      </c>
      <c r="E3827">
        <v>5.01</v>
      </c>
      <c r="F3827">
        <v>5.01</v>
      </c>
      <c r="G3827">
        <v>110310900</v>
      </c>
      <c r="H3827">
        <f t="shared" si="59"/>
        <v>-5.0670668984100518E-2</v>
      </c>
    </row>
    <row r="3828" spans="1:8" x14ac:dyDescent="0.25">
      <c r="A3828" s="1">
        <v>43907</v>
      </c>
      <c r="B3828">
        <v>5.08</v>
      </c>
      <c r="C3828">
        <v>5.14</v>
      </c>
      <c r="D3828">
        <v>4.7</v>
      </c>
      <c r="E3828">
        <v>5.01</v>
      </c>
      <c r="F3828">
        <v>5.01</v>
      </c>
      <c r="G3828">
        <v>104233500</v>
      </c>
      <c r="H3828">
        <f t="shared" si="59"/>
        <v>0</v>
      </c>
    </row>
    <row r="3829" spans="1:8" x14ac:dyDescent="0.25">
      <c r="A3829" s="1">
        <v>43908</v>
      </c>
      <c r="B3829">
        <v>4.75</v>
      </c>
      <c r="C3829">
        <v>4.84</v>
      </c>
      <c r="D3829">
        <v>4.0999999999999996</v>
      </c>
      <c r="E3829">
        <v>4.5</v>
      </c>
      <c r="F3829">
        <v>4.5</v>
      </c>
      <c r="G3829">
        <v>125954700</v>
      </c>
      <c r="H3829">
        <f t="shared" si="59"/>
        <v>-4.6625212091901999E-2</v>
      </c>
    </row>
    <row r="3830" spans="1:8" x14ac:dyDescent="0.25">
      <c r="A3830" s="1">
        <v>43909</v>
      </c>
      <c r="B3830">
        <v>4.33</v>
      </c>
      <c r="C3830">
        <v>4.58</v>
      </c>
      <c r="D3830">
        <v>4.0999999999999996</v>
      </c>
      <c r="E3830">
        <v>4.47</v>
      </c>
      <c r="F3830">
        <v>4.47</v>
      </c>
      <c r="G3830">
        <v>126603800</v>
      </c>
      <c r="H3830">
        <f t="shared" si="59"/>
        <v>-2.9049906434072226E-3</v>
      </c>
    </row>
    <row r="3831" spans="1:8" x14ac:dyDescent="0.25">
      <c r="A3831" s="1">
        <v>43910</v>
      </c>
      <c r="B3831">
        <v>4.54</v>
      </c>
      <c r="C3831">
        <v>4.75</v>
      </c>
      <c r="D3831">
        <v>4.25</v>
      </c>
      <c r="E3831">
        <v>4.33</v>
      </c>
      <c r="F3831">
        <v>4.33</v>
      </c>
      <c r="G3831">
        <v>129378600</v>
      </c>
      <c r="H3831">
        <f t="shared" si="59"/>
        <v>-1.3819626778570996E-2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5C0BC-7D58-486A-BF2B-0D0D6AFBDE14}">
  <sheetPr codeName="Sheet3"/>
  <dimension ref="A1:H3831"/>
  <sheetViews>
    <sheetView workbookViewId="0">
      <selection activeCell="H4" sqref="H4"/>
    </sheetView>
  </sheetViews>
  <sheetFormatPr defaultRowHeight="15" x14ac:dyDescent="0.25"/>
  <cols>
    <col min="1" max="1" width="12.28515625" customWidth="1"/>
    <col min="8" max="8" width="14.42578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38355</v>
      </c>
      <c r="B2">
        <v>56.77</v>
      </c>
      <c r="C2">
        <v>57.040000999999997</v>
      </c>
      <c r="D2">
        <v>56.200001</v>
      </c>
      <c r="E2">
        <v>56.25</v>
      </c>
      <c r="F2">
        <v>32.528027000000002</v>
      </c>
      <c r="G2">
        <v>3157300</v>
      </c>
    </row>
    <row r="3" spans="1:8" x14ac:dyDescent="0.25">
      <c r="A3" s="1">
        <v>38356</v>
      </c>
      <c r="B3">
        <v>56.599997999999999</v>
      </c>
      <c r="C3">
        <v>56.84</v>
      </c>
      <c r="D3">
        <v>55.450001</v>
      </c>
      <c r="E3">
        <v>55.5</v>
      </c>
      <c r="F3">
        <v>32.094321999999998</v>
      </c>
      <c r="G3">
        <v>4277600</v>
      </c>
      <c r="H3">
        <f>LOG(E3/E2)</f>
        <v>-5.8295436607238441E-3</v>
      </c>
    </row>
    <row r="4" spans="1:8" x14ac:dyDescent="0.25">
      <c r="A4" s="1">
        <v>38357</v>
      </c>
      <c r="B4">
        <v>55.73</v>
      </c>
      <c r="C4">
        <v>56.189999</v>
      </c>
      <c r="D4">
        <v>55.5</v>
      </c>
      <c r="E4">
        <v>56.080002</v>
      </c>
      <c r="F4">
        <v>32.429707000000001</v>
      </c>
      <c r="G4">
        <v>3393900</v>
      </c>
      <c r="H4">
        <f>LOG(E4/E3)</f>
        <v>4.5150373243166711E-3</v>
      </c>
    </row>
    <row r="5" spans="1:8" x14ac:dyDescent="0.25">
      <c r="A5" s="1">
        <v>38358</v>
      </c>
      <c r="B5">
        <v>56</v>
      </c>
      <c r="C5">
        <v>56.790000999999997</v>
      </c>
      <c r="D5">
        <v>55.889999000000003</v>
      </c>
      <c r="E5">
        <v>56.529998999999997</v>
      </c>
      <c r="F5">
        <v>32.689937999999998</v>
      </c>
      <c r="G5">
        <v>2940100</v>
      </c>
      <c r="H5">
        <f t="shared" ref="H5:H68" si="0">LOG(E5/E4)</f>
        <v>3.4709573305769727E-3</v>
      </c>
    </row>
    <row r="6" spans="1:8" x14ac:dyDescent="0.25">
      <c r="A6" s="1">
        <v>38359</v>
      </c>
      <c r="B6">
        <v>56.529998999999997</v>
      </c>
      <c r="C6">
        <v>56.700001</v>
      </c>
      <c r="D6">
        <v>56.169998</v>
      </c>
      <c r="E6">
        <v>56.259998000000003</v>
      </c>
      <c r="F6">
        <v>32.533813000000002</v>
      </c>
      <c r="G6">
        <v>2948600</v>
      </c>
      <c r="H6">
        <f t="shared" si="0"/>
        <v>-2.0792653872248657E-3</v>
      </c>
    </row>
    <row r="7" spans="1:8" x14ac:dyDescent="0.25">
      <c r="A7" s="1">
        <v>38362</v>
      </c>
      <c r="B7">
        <v>56.099997999999999</v>
      </c>
      <c r="C7">
        <v>57.09</v>
      </c>
      <c r="D7">
        <v>55.900002000000001</v>
      </c>
      <c r="E7">
        <v>56.939999</v>
      </c>
      <c r="F7">
        <v>32.927016999999999</v>
      </c>
      <c r="G7">
        <v>2908000</v>
      </c>
      <c r="H7">
        <f t="shared" si="0"/>
        <v>5.2177427933611884E-3</v>
      </c>
    </row>
    <row r="8" spans="1:8" x14ac:dyDescent="0.25">
      <c r="A8" s="1">
        <v>38363</v>
      </c>
      <c r="B8">
        <v>56.939999</v>
      </c>
      <c r="C8">
        <v>57.119999</v>
      </c>
      <c r="D8">
        <v>56.400002000000001</v>
      </c>
      <c r="E8">
        <v>57.029998999999997</v>
      </c>
      <c r="F8">
        <v>32.979069000000003</v>
      </c>
      <c r="G8">
        <v>3392100</v>
      </c>
      <c r="H8">
        <f t="shared" si="0"/>
        <v>6.8590878620592365E-4</v>
      </c>
    </row>
    <row r="9" spans="1:8" x14ac:dyDescent="0.25">
      <c r="A9" s="1">
        <v>38364</v>
      </c>
      <c r="B9">
        <v>57.07</v>
      </c>
      <c r="C9">
        <v>57.830002</v>
      </c>
      <c r="D9">
        <v>56.889999000000003</v>
      </c>
      <c r="E9">
        <v>57.779998999999997</v>
      </c>
      <c r="F9">
        <v>33.412787999999999</v>
      </c>
      <c r="G9">
        <v>4472700</v>
      </c>
      <c r="H9">
        <f t="shared" si="0"/>
        <v>5.6741660219198813E-3</v>
      </c>
    </row>
    <row r="10" spans="1:8" x14ac:dyDescent="0.25">
      <c r="A10" s="1">
        <v>38365</v>
      </c>
      <c r="B10">
        <v>57.529998999999997</v>
      </c>
      <c r="C10">
        <v>57.75</v>
      </c>
      <c r="D10">
        <v>56.41</v>
      </c>
      <c r="E10">
        <v>56.419998</v>
      </c>
      <c r="F10">
        <v>32.626308000000002</v>
      </c>
      <c r="G10">
        <v>3659900</v>
      </c>
      <c r="H10">
        <f t="shared" si="0"/>
        <v>-1.0344463567538997E-2</v>
      </c>
    </row>
    <row r="11" spans="1:8" x14ac:dyDescent="0.25">
      <c r="A11" s="1">
        <v>38366</v>
      </c>
      <c r="B11">
        <v>56.349997999999999</v>
      </c>
      <c r="C11">
        <v>57.299999</v>
      </c>
      <c r="D11">
        <v>56.279998999999997</v>
      </c>
      <c r="E11">
        <v>57.25</v>
      </c>
      <c r="F11">
        <v>33.106296999999998</v>
      </c>
      <c r="G11">
        <v>3207400</v>
      </c>
      <c r="H11">
        <f t="shared" si="0"/>
        <v>6.3424245876327256E-3</v>
      </c>
    </row>
    <row r="12" spans="1:8" x14ac:dyDescent="0.25">
      <c r="A12" s="1">
        <v>38370</v>
      </c>
      <c r="B12">
        <v>57.25</v>
      </c>
      <c r="C12">
        <v>57.68</v>
      </c>
      <c r="D12">
        <v>56.610000999999997</v>
      </c>
      <c r="E12">
        <v>57.540000999999997</v>
      </c>
      <c r="F12">
        <v>33.273991000000002</v>
      </c>
      <c r="G12">
        <v>3080100</v>
      </c>
      <c r="H12">
        <f t="shared" si="0"/>
        <v>2.1943740900785135E-3</v>
      </c>
    </row>
    <row r="13" spans="1:8" x14ac:dyDescent="0.25">
      <c r="A13" s="1">
        <v>38371</v>
      </c>
      <c r="B13">
        <v>57.43</v>
      </c>
      <c r="C13">
        <v>57.68</v>
      </c>
      <c r="D13">
        <v>56.959999000000003</v>
      </c>
      <c r="E13">
        <v>57</v>
      </c>
      <c r="F13">
        <v>32.961722999999999</v>
      </c>
      <c r="G13">
        <v>2463400</v>
      </c>
      <c r="H13">
        <f t="shared" si="0"/>
        <v>-4.0950094295126851E-3</v>
      </c>
    </row>
    <row r="14" spans="1:8" x14ac:dyDescent="0.25">
      <c r="A14" s="1">
        <v>38372</v>
      </c>
      <c r="B14">
        <v>57</v>
      </c>
      <c r="C14">
        <v>57.349997999999999</v>
      </c>
      <c r="D14">
        <v>56.110000999999997</v>
      </c>
      <c r="E14">
        <v>56.43</v>
      </c>
      <c r="F14">
        <v>32.632103000000001</v>
      </c>
      <c r="G14">
        <v>3297300</v>
      </c>
      <c r="H14">
        <f t="shared" si="0"/>
        <v>-4.3648054024500883E-3</v>
      </c>
    </row>
    <row r="15" spans="1:8" x14ac:dyDescent="0.25">
      <c r="A15" s="1">
        <v>38373</v>
      </c>
      <c r="B15">
        <v>56.200001</v>
      </c>
      <c r="C15">
        <v>56.32</v>
      </c>
      <c r="D15">
        <v>55.279998999999997</v>
      </c>
      <c r="E15">
        <v>55.32</v>
      </c>
      <c r="F15">
        <v>31.990219</v>
      </c>
      <c r="G15">
        <v>3470600</v>
      </c>
      <c r="H15">
        <f t="shared" si="0"/>
        <v>-8.6278788327683424E-3</v>
      </c>
    </row>
    <row r="16" spans="1:8" x14ac:dyDescent="0.25">
      <c r="A16" s="1">
        <v>38376</v>
      </c>
      <c r="B16">
        <v>55.549999</v>
      </c>
      <c r="C16">
        <v>55.68</v>
      </c>
      <c r="D16">
        <v>54.84</v>
      </c>
      <c r="E16">
        <v>54.84</v>
      </c>
      <c r="F16">
        <v>31.712637000000001</v>
      </c>
      <c r="G16">
        <v>3075500</v>
      </c>
      <c r="H16">
        <f t="shared" si="0"/>
        <v>-3.7847253197979039E-3</v>
      </c>
    </row>
    <row r="17" spans="1:8" x14ac:dyDescent="0.25">
      <c r="A17" s="1">
        <v>38377</v>
      </c>
      <c r="B17">
        <v>55.349997999999999</v>
      </c>
      <c r="C17">
        <v>55.700001</v>
      </c>
      <c r="D17">
        <v>54.779998999999997</v>
      </c>
      <c r="E17">
        <v>54.849997999999999</v>
      </c>
      <c r="F17">
        <v>31.718430999999999</v>
      </c>
      <c r="G17">
        <v>3015800</v>
      </c>
      <c r="H17">
        <f t="shared" si="0"/>
        <v>7.916995753960433E-5</v>
      </c>
    </row>
    <row r="18" spans="1:8" x14ac:dyDescent="0.25">
      <c r="A18" s="1">
        <v>38378</v>
      </c>
      <c r="B18">
        <v>56.25</v>
      </c>
      <c r="C18">
        <v>57.169998</v>
      </c>
      <c r="D18">
        <v>55.389999000000003</v>
      </c>
      <c r="E18">
        <v>55.5</v>
      </c>
      <c r="F18">
        <v>32.094321999999998</v>
      </c>
      <c r="G18">
        <v>6320300</v>
      </c>
      <c r="H18">
        <f t="shared" si="0"/>
        <v>5.1163670476615042E-3</v>
      </c>
    </row>
    <row r="19" spans="1:8" x14ac:dyDescent="0.25">
      <c r="A19" s="1">
        <v>38379</v>
      </c>
      <c r="B19">
        <v>55.25</v>
      </c>
      <c r="C19">
        <v>55.82</v>
      </c>
      <c r="D19">
        <v>55.049999</v>
      </c>
      <c r="E19">
        <v>55.57</v>
      </c>
      <c r="F19">
        <v>32.134796000000001</v>
      </c>
      <c r="G19">
        <v>3915200</v>
      </c>
      <c r="H19">
        <f t="shared" si="0"/>
        <v>5.4741366270293339E-4</v>
      </c>
    </row>
    <row r="20" spans="1:8" x14ac:dyDescent="0.25">
      <c r="A20" s="1">
        <v>38380</v>
      </c>
      <c r="B20">
        <v>55.349997999999999</v>
      </c>
      <c r="C20">
        <v>55.349997999999999</v>
      </c>
      <c r="D20">
        <v>52.860000999999997</v>
      </c>
      <c r="E20">
        <v>53.580002</v>
      </c>
      <c r="F20">
        <v>30.984014999999999</v>
      </c>
      <c r="G20">
        <v>5922500</v>
      </c>
      <c r="H20">
        <f t="shared" si="0"/>
        <v>-1.583767130212255E-2</v>
      </c>
    </row>
    <row r="21" spans="1:8" x14ac:dyDescent="0.25">
      <c r="A21" s="1">
        <v>38383</v>
      </c>
      <c r="B21">
        <v>53.740001999999997</v>
      </c>
      <c r="C21">
        <v>54.700001</v>
      </c>
      <c r="D21">
        <v>53.650002000000001</v>
      </c>
      <c r="E21">
        <v>54.240001999999997</v>
      </c>
      <c r="F21">
        <v>31.365694000000001</v>
      </c>
      <c r="G21">
        <v>4901300</v>
      </c>
      <c r="H21">
        <f t="shared" si="0"/>
        <v>5.3169713895583094E-3</v>
      </c>
    </row>
    <row r="22" spans="1:8" x14ac:dyDescent="0.25">
      <c r="A22" s="1">
        <v>38384</v>
      </c>
      <c r="B22">
        <v>54.25</v>
      </c>
      <c r="C22">
        <v>54.77</v>
      </c>
      <c r="D22">
        <v>53.849997999999999</v>
      </c>
      <c r="E22">
        <v>54.759998000000003</v>
      </c>
      <c r="F22">
        <v>31.666395000000001</v>
      </c>
      <c r="G22">
        <v>2690100</v>
      </c>
      <c r="H22">
        <f t="shared" si="0"/>
        <v>4.1437267273956978E-3</v>
      </c>
    </row>
    <row r="23" spans="1:8" x14ac:dyDescent="0.25">
      <c r="A23" s="1">
        <v>38385</v>
      </c>
      <c r="B23">
        <v>54.619999</v>
      </c>
      <c r="C23">
        <v>55.490001999999997</v>
      </c>
      <c r="D23">
        <v>54.419998</v>
      </c>
      <c r="E23">
        <v>55.139999000000003</v>
      </c>
      <c r="F23">
        <v>31.886133000000001</v>
      </c>
      <c r="G23">
        <v>2721700</v>
      </c>
      <c r="H23">
        <f t="shared" si="0"/>
        <v>3.0033302933294322E-3</v>
      </c>
    </row>
    <row r="24" spans="1:8" x14ac:dyDescent="0.25">
      <c r="A24" s="1">
        <v>38386</v>
      </c>
      <c r="B24">
        <v>55.139999000000003</v>
      </c>
      <c r="C24">
        <v>55.200001</v>
      </c>
      <c r="D24">
        <v>54.610000999999997</v>
      </c>
      <c r="E24">
        <v>54.869999</v>
      </c>
      <c r="F24">
        <v>31.729997999999998</v>
      </c>
      <c r="G24">
        <v>3401500</v>
      </c>
      <c r="H24">
        <f t="shared" si="0"/>
        <v>-2.1318016124322937E-3</v>
      </c>
    </row>
    <row r="25" spans="1:8" x14ac:dyDescent="0.25">
      <c r="A25" s="1">
        <v>38387</v>
      </c>
      <c r="B25">
        <v>54.709999000000003</v>
      </c>
      <c r="C25">
        <v>55.349997999999999</v>
      </c>
      <c r="D25">
        <v>54.5</v>
      </c>
      <c r="E25">
        <v>55.029998999999997</v>
      </c>
      <c r="F25">
        <v>31.822517000000001</v>
      </c>
      <c r="G25">
        <v>2220300</v>
      </c>
      <c r="H25">
        <f t="shared" si="0"/>
        <v>1.2645526380899669E-3</v>
      </c>
    </row>
    <row r="26" spans="1:8" x14ac:dyDescent="0.25">
      <c r="A26" s="1">
        <v>38390</v>
      </c>
      <c r="B26">
        <v>55.279998999999997</v>
      </c>
      <c r="C26">
        <v>56.16</v>
      </c>
      <c r="D26">
        <v>55.150002000000001</v>
      </c>
      <c r="E26">
        <v>55.740001999999997</v>
      </c>
      <c r="F26">
        <v>32.233097000000001</v>
      </c>
      <c r="G26">
        <v>2045600</v>
      </c>
      <c r="H26">
        <f t="shared" si="0"/>
        <v>5.5674750409535033E-3</v>
      </c>
    </row>
    <row r="27" spans="1:8" x14ac:dyDescent="0.25">
      <c r="A27" s="1">
        <v>38391</v>
      </c>
      <c r="B27">
        <v>55.200001</v>
      </c>
      <c r="C27">
        <v>55.599997999999999</v>
      </c>
      <c r="D27">
        <v>55.060001</v>
      </c>
      <c r="E27">
        <v>55.400002000000001</v>
      </c>
      <c r="F27">
        <v>32.036479999999997</v>
      </c>
      <c r="G27">
        <v>2800300</v>
      </c>
      <c r="H27">
        <f t="shared" si="0"/>
        <v>-2.6571995532207078E-3</v>
      </c>
    </row>
    <row r="28" spans="1:8" x14ac:dyDescent="0.25">
      <c r="A28" s="1">
        <v>38392</v>
      </c>
      <c r="B28">
        <v>55.700001</v>
      </c>
      <c r="C28">
        <v>56.119999</v>
      </c>
      <c r="D28">
        <v>54.580002</v>
      </c>
      <c r="E28">
        <v>54.650002000000001</v>
      </c>
      <c r="F28">
        <v>31.602768000000001</v>
      </c>
      <c r="G28">
        <v>2539100</v>
      </c>
      <c r="H28">
        <f t="shared" si="0"/>
        <v>-5.9195982275411603E-3</v>
      </c>
    </row>
    <row r="29" spans="1:8" x14ac:dyDescent="0.25">
      <c r="A29" s="1">
        <v>38393</v>
      </c>
      <c r="B29">
        <v>54.98</v>
      </c>
      <c r="C29">
        <v>55</v>
      </c>
      <c r="D29">
        <v>54.5</v>
      </c>
      <c r="E29">
        <v>54.799999</v>
      </c>
      <c r="F29">
        <v>31.689516000000001</v>
      </c>
      <c r="G29">
        <v>1982000</v>
      </c>
      <c r="H29">
        <f t="shared" si="0"/>
        <v>1.1903683798978836E-3</v>
      </c>
    </row>
    <row r="30" spans="1:8" x14ac:dyDescent="0.25">
      <c r="A30" s="1">
        <v>38394</v>
      </c>
      <c r="B30">
        <v>54.639999000000003</v>
      </c>
      <c r="C30">
        <v>56.689999</v>
      </c>
      <c r="D30">
        <v>54.599997999999999</v>
      </c>
      <c r="E30">
        <v>55.5</v>
      </c>
      <c r="F30">
        <v>32.318420000000003</v>
      </c>
      <c r="G30">
        <v>2713900</v>
      </c>
      <c r="H30">
        <f t="shared" si="0"/>
        <v>5.5124325633889339E-3</v>
      </c>
    </row>
    <row r="31" spans="1:8" x14ac:dyDescent="0.25">
      <c r="A31" s="1">
        <v>38397</v>
      </c>
      <c r="B31">
        <v>55.950001</v>
      </c>
      <c r="C31">
        <v>55.98</v>
      </c>
      <c r="D31">
        <v>55.040000999999997</v>
      </c>
      <c r="E31">
        <v>55.400002000000001</v>
      </c>
      <c r="F31">
        <v>32.260181000000003</v>
      </c>
      <c r="G31">
        <v>2105300</v>
      </c>
      <c r="H31">
        <f t="shared" si="0"/>
        <v>-7.8320271574560969E-4</v>
      </c>
    </row>
    <row r="32" spans="1:8" x14ac:dyDescent="0.25">
      <c r="A32" s="1">
        <v>38398</v>
      </c>
      <c r="B32">
        <v>55.25</v>
      </c>
      <c r="C32">
        <v>55.900002000000001</v>
      </c>
      <c r="D32">
        <v>54.950001</v>
      </c>
      <c r="E32">
        <v>55.77</v>
      </c>
      <c r="F32">
        <v>32.475647000000002</v>
      </c>
      <c r="G32">
        <v>3362100</v>
      </c>
      <c r="H32">
        <f t="shared" si="0"/>
        <v>2.8908640846303925E-3</v>
      </c>
    </row>
    <row r="33" spans="1:8" x14ac:dyDescent="0.25">
      <c r="A33" s="1">
        <v>38399</v>
      </c>
      <c r="B33">
        <v>55.52</v>
      </c>
      <c r="C33">
        <v>55.84</v>
      </c>
      <c r="D33">
        <v>55.040000999999997</v>
      </c>
      <c r="E33">
        <v>55.43</v>
      </c>
      <c r="F33">
        <v>32.277653000000001</v>
      </c>
      <c r="G33">
        <v>2534800</v>
      </c>
      <c r="H33">
        <f t="shared" si="0"/>
        <v>-2.6557658990997717E-3</v>
      </c>
    </row>
    <row r="34" spans="1:8" x14ac:dyDescent="0.25">
      <c r="A34" s="1">
        <v>38400</v>
      </c>
      <c r="B34">
        <v>55.290000999999997</v>
      </c>
      <c r="C34">
        <v>55.689999</v>
      </c>
      <c r="D34">
        <v>55.009998000000003</v>
      </c>
      <c r="E34">
        <v>55.130001</v>
      </c>
      <c r="F34">
        <v>32.102950999999997</v>
      </c>
      <c r="G34">
        <v>2760300</v>
      </c>
      <c r="H34">
        <f t="shared" si="0"/>
        <v>-2.356878235548897E-3</v>
      </c>
    </row>
    <row r="35" spans="1:8" x14ac:dyDescent="0.25">
      <c r="A35" s="1">
        <v>38401</v>
      </c>
      <c r="B35">
        <v>55.23</v>
      </c>
      <c r="C35">
        <v>55.23</v>
      </c>
      <c r="D35">
        <v>54.349997999999999</v>
      </c>
      <c r="E35">
        <v>54.599997999999999</v>
      </c>
      <c r="F35">
        <v>31.794322999999999</v>
      </c>
      <c r="G35">
        <v>4445700</v>
      </c>
      <c r="H35">
        <f t="shared" si="0"/>
        <v>-4.19537356039825E-3</v>
      </c>
    </row>
    <row r="36" spans="1:8" x14ac:dyDescent="0.25">
      <c r="A36" s="1">
        <v>38405</v>
      </c>
      <c r="B36">
        <v>54.669998</v>
      </c>
      <c r="C36">
        <v>55.099997999999999</v>
      </c>
      <c r="D36">
        <v>54.5</v>
      </c>
      <c r="E36">
        <v>54.560001</v>
      </c>
      <c r="F36">
        <v>31.771042000000001</v>
      </c>
      <c r="G36">
        <v>3842100</v>
      </c>
      <c r="H36">
        <f t="shared" si="0"/>
        <v>-3.1825718814888857E-4</v>
      </c>
    </row>
    <row r="37" spans="1:8" x14ac:dyDescent="0.25">
      <c r="A37" s="1">
        <v>38406</v>
      </c>
      <c r="B37">
        <v>54.700001</v>
      </c>
      <c r="C37">
        <v>55.040000999999997</v>
      </c>
      <c r="D37">
        <v>54.560001</v>
      </c>
      <c r="E37">
        <v>54.830002</v>
      </c>
      <c r="F37">
        <v>31.928259000000001</v>
      </c>
      <c r="G37">
        <v>2189200</v>
      </c>
      <c r="H37">
        <f t="shared" si="0"/>
        <v>2.1438921166065258E-3</v>
      </c>
    </row>
    <row r="38" spans="1:8" x14ac:dyDescent="0.25">
      <c r="A38" s="1">
        <v>38407</v>
      </c>
      <c r="B38">
        <v>54.93</v>
      </c>
      <c r="C38">
        <v>55.189999</v>
      </c>
      <c r="D38">
        <v>54.57</v>
      </c>
      <c r="E38">
        <v>55.119999</v>
      </c>
      <c r="F38">
        <v>32.097133999999997</v>
      </c>
      <c r="G38">
        <v>2534600</v>
      </c>
      <c r="H38">
        <f t="shared" si="0"/>
        <v>2.2909392955248824E-3</v>
      </c>
    </row>
    <row r="39" spans="1:8" x14ac:dyDescent="0.25">
      <c r="A39" s="1">
        <v>38408</v>
      </c>
      <c r="B39">
        <v>55.029998999999997</v>
      </c>
      <c r="C39">
        <v>55.880001</v>
      </c>
      <c r="D39">
        <v>54.939999</v>
      </c>
      <c r="E39">
        <v>55.830002</v>
      </c>
      <c r="F39">
        <v>32.510581999999999</v>
      </c>
      <c r="G39">
        <v>2425400</v>
      </c>
      <c r="H39">
        <f t="shared" si="0"/>
        <v>5.558442387678531E-3</v>
      </c>
    </row>
    <row r="40" spans="1:8" x14ac:dyDescent="0.25">
      <c r="A40" s="1">
        <v>38411</v>
      </c>
      <c r="B40">
        <v>55.860000999999997</v>
      </c>
      <c r="C40">
        <v>56.299999</v>
      </c>
      <c r="D40">
        <v>55.259998000000003</v>
      </c>
      <c r="E40">
        <v>56</v>
      </c>
      <c r="F40">
        <v>32.609577000000002</v>
      </c>
      <c r="G40">
        <v>3016200</v>
      </c>
      <c r="H40">
        <f t="shared" si="0"/>
        <v>1.320383598025134E-3</v>
      </c>
    </row>
    <row r="41" spans="1:8" x14ac:dyDescent="0.25">
      <c r="A41" s="1">
        <v>38412</v>
      </c>
      <c r="B41">
        <v>56.200001</v>
      </c>
      <c r="C41">
        <v>56.639999000000003</v>
      </c>
      <c r="D41">
        <v>55.970001000000003</v>
      </c>
      <c r="E41">
        <v>56.490001999999997</v>
      </c>
      <c r="F41">
        <v>32.894900999999997</v>
      </c>
      <c r="G41">
        <v>2692100</v>
      </c>
      <c r="H41">
        <f t="shared" si="0"/>
        <v>3.7835631061039036E-3</v>
      </c>
    </row>
    <row r="42" spans="1:8" x14ac:dyDescent="0.25">
      <c r="A42" s="1">
        <v>38413</v>
      </c>
      <c r="B42">
        <v>56.080002</v>
      </c>
      <c r="C42">
        <v>57</v>
      </c>
      <c r="D42">
        <v>55.869999</v>
      </c>
      <c r="E42">
        <v>56.349997999999999</v>
      </c>
      <c r="F42">
        <v>32.813381</v>
      </c>
      <c r="G42">
        <v>2889100</v>
      </c>
      <c r="H42">
        <f t="shared" si="0"/>
        <v>-1.0776851443578927E-3</v>
      </c>
    </row>
    <row r="43" spans="1:8" x14ac:dyDescent="0.25">
      <c r="A43" s="1">
        <v>38414</v>
      </c>
      <c r="B43">
        <v>56.599997999999999</v>
      </c>
      <c r="C43">
        <v>56.599997999999999</v>
      </c>
      <c r="D43">
        <v>55.560001</v>
      </c>
      <c r="E43">
        <v>56.150002000000001</v>
      </c>
      <c r="F43">
        <v>32.696925999999998</v>
      </c>
      <c r="G43">
        <v>1933300</v>
      </c>
      <c r="H43">
        <f t="shared" si="0"/>
        <v>-1.5441289013880062E-3</v>
      </c>
    </row>
    <row r="44" spans="1:8" x14ac:dyDescent="0.25">
      <c r="A44" s="1">
        <v>38415</v>
      </c>
      <c r="B44">
        <v>56.650002000000001</v>
      </c>
      <c r="C44">
        <v>56.900002000000001</v>
      </c>
      <c r="D44">
        <v>56.02</v>
      </c>
      <c r="E44">
        <v>56.759998000000003</v>
      </c>
      <c r="F44">
        <v>33.052120000000002</v>
      </c>
      <c r="G44">
        <v>3032000</v>
      </c>
      <c r="H44">
        <f t="shared" si="0"/>
        <v>4.6925954160418216E-3</v>
      </c>
    </row>
    <row r="45" spans="1:8" x14ac:dyDescent="0.25">
      <c r="A45" s="1">
        <v>38418</v>
      </c>
      <c r="B45">
        <v>56.990001999999997</v>
      </c>
      <c r="C45">
        <v>57.41</v>
      </c>
      <c r="D45">
        <v>56.82</v>
      </c>
      <c r="E45">
        <v>57.32</v>
      </c>
      <c r="F45">
        <v>33.378222999999998</v>
      </c>
      <c r="G45">
        <v>2819500</v>
      </c>
      <c r="H45">
        <f t="shared" si="0"/>
        <v>4.263810242706596E-3</v>
      </c>
    </row>
    <row r="46" spans="1:8" x14ac:dyDescent="0.25">
      <c r="A46" s="1">
        <v>38419</v>
      </c>
      <c r="B46">
        <v>57.279998999999997</v>
      </c>
      <c r="C46">
        <v>57.419998</v>
      </c>
      <c r="D46">
        <v>56.52</v>
      </c>
      <c r="E46">
        <v>56.740001999999997</v>
      </c>
      <c r="F46">
        <v>33.040484999999997</v>
      </c>
      <c r="G46">
        <v>2699900</v>
      </c>
      <c r="H46">
        <f t="shared" si="0"/>
        <v>-4.416834957243816E-3</v>
      </c>
    </row>
    <row r="47" spans="1:8" x14ac:dyDescent="0.25">
      <c r="A47" s="1">
        <v>38420</v>
      </c>
      <c r="B47">
        <v>56.25</v>
      </c>
      <c r="C47">
        <v>56.369999</v>
      </c>
      <c r="D47">
        <v>55.299999</v>
      </c>
      <c r="E47">
        <v>55.599997999999999</v>
      </c>
      <c r="F47">
        <v>32.376655999999997</v>
      </c>
      <c r="G47">
        <v>4725200</v>
      </c>
      <c r="H47">
        <f t="shared" si="0"/>
        <v>-8.8145708081095678E-3</v>
      </c>
    </row>
    <row r="48" spans="1:8" x14ac:dyDescent="0.25">
      <c r="A48" s="1">
        <v>38421</v>
      </c>
      <c r="B48">
        <v>55.599997999999999</v>
      </c>
      <c r="C48">
        <v>55.900002000000001</v>
      </c>
      <c r="D48">
        <v>55.169998</v>
      </c>
      <c r="E48">
        <v>55.560001</v>
      </c>
      <c r="F48">
        <v>32.353352000000001</v>
      </c>
      <c r="G48">
        <v>3238700</v>
      </c>
      <c r="H48">
        <f t="shared" si="0"/>
        <v>-3.1253107770030627E-4</v>
      </c>
    </row>
    <row r="49" spans="1:8" x14ac:dyDescent="0.25">
      <c r="A49" s="1">
        <v>38422</v>
      </c>
      <c r="B49">
        <v>55.720001000000003</v>
      </c>
      <c r="C49">
        <v>55.75</v>
      </c>
      <c r="D49">
        <v>54.700001</v>
      </c>
      <c r="E49">
        <v>54.849997999999999</v>
      </c>
      <c r="F49">
        <v>31.939905</v>
      </c>
      <c r="G49">
        <v>3217300</v>
      </c>
      <c r="H49">
        <f t="shared" si="0"/>
        <v>-5.5856288072385057E-3</v>
      </c>
    </row>
    <row r="50" spans="1:8" x14ac:dyDescent="0.25">
      <c r="A50" s="1">
        <v>38425</v>
      </c>
      <c r="B50">
        <v>54.889999000000003</v>
      </c>
      <c r="C50">
        <v>55</v>
      </c>
      <c r="D50">
        <v>53.529998999999997</v>
      </c>
      <c r="E50">
        <v>53.700001</v>
      </c>
      <c r="F50">
        <v>31.270243000000001</v>
      </c>
      <c r="G50">
        <v>5856400</v>
      </c>
      <c r="H50">
        <f t="shared" si="0"/>
        <v>-9.2023222880386821E-3</v>
      </c>
    </row>
    <row r="51" spans="1:8" x14ac:dyDescent="0.25">
      <c r="A51" s="1">
        <v>38426</v>
      </c>
      <c r="B51">
        <v>53.950001</v>
      </c>
      <c r="C51">
        <v>54</v>
      </c>
      <c r="D51">
        <v>52.650002000000001</v>
      </c>
      <c r="E51">
        <v>52.700001</v>
      </c>
      <c r="F51">
        <v>30.687933000000001</v>
      </c>
      <c r="G51">
        <v>4783900</v>
      </c>
      <c r="H51">
        <f t="shared" si="0"/>
        <v>-8.1636703335474878E-3</v>
      </c>
    </row>
    <row r="52" spans="1:8" x14ac:dyDescent="0.25">
      <c r="A52" s="1">
        <v>38427</v>
      </c>
      <c r="B52">
        <v>52.740001999999997</v>
      </c>
      <c r="C52">
        <v>52.970001000000003</v>
      </c>
      <c r="D52">
        <v>51.82</v>
      </c>
      <c r="E52">
        <v>52.290000999999997</v>
      </c>
      <c r="F52">
        <v>30.449187999999999</v>
      </c>
      <c r="G52">
        <v>4564800</v>
      </c>
      <c r="H52">
        <f t="shared" si="0"/>
        <v>-3.3919733182751896E-3</v>
      </c>
    </row>
    <row r="53" spans="1:8" x14ac:dyDescent="0.25">
      <c r="A53" s="1">
        <v>38428</v>
      </c>
      <c r="B53">
        <v>52.290000999999997</v>
      </c>
      <c r="C53">
        <v>52.700001</v>
      </c>
      <c r="D53">
        <v>51.830002</v>
      </c>
      <c r="E53">
        <v>52.23</v>
      </c>
      <c r="F53">
        <v>30.414248000000001</v>
      </c>
      <c r="G53">
        <v>3998600</v>
      </c>
      <c r="H53">
        <f t="shared" si="0"/>
        <v>-4.9862429815974183E-4</v>
      </c>
    </row>
    <row r="54" spans="1:8" x14ac:dyDescent="0.25">
      <c r="A54" s="1">
        <v>38429</v>
      </c>
      <c r="B54">
        <v>52.23</v>
      </c>
      <c r="C54">
        <v>52.650002000000001</v>
      </c>
      <c r="D54">
        <v>51.650002000000001</v>
      </c>
      <c r="E54">
        <v>52.52</v>
      </c>
      <c r="F54">
        <v>30.583126</v>
      </c>
      <c r="G54">
        <v>5215200</v>
      </c>
      <c r="H54">
        <f t="shared" si="0"/>
        <v>2.4046915804481791E-3</v>
      </c>
    </row>
    <row r="55" spans="1:8" x14ac:dyDescent="0.25">
      <c r="A55" s="1">
        <v>38432</v>
      </c>
      <c r="B55">
        <v>52.52</v>
      </c>
      <c r="C55">
        <v>52.650002000000001</v>
      </c>
      <c r="D55">
        <v>51.970001000000003</v>
      </c>
      <c r="E55">
        <v>51.98</v>
      </c>
      <c r="F55">
        <v>30.268675000000002</v>
      </c>
      <c r="G55">
        <v>2254100</v>
      </c>
      <c r="H55">
        <f t="shared" si="0"/>
        <v>-4.4884422524479823E-3</v>
      </c>
    </row>
    <row r="56" spans="1:8" x14ac:dyDescent="0.25">
      <c r="A56" s="1">
        <v>38433</v>
      </c>
      <c r="B56">
        <v>51.990001999999997</v>
      </c>
      <c r="C56">
        <v>52.48</v>
      </c>
      <c r="D56">
        <v>51.799999</v>
      </c>
      <c r="E56">
        <v>51.84</v>
      </c>
      <c r="F56">
        <v>30.187159000000001</v>
      </c>
      <c r="G56">
        <v>3315600</v>
      </c>
      <c r="H56">
        <f t="shared" si="0"/>
        <v>-1.171282302456832E-3</v>
      </c>
    </row>
    <row r="57" spans="1:8" x14ac:dyDescent="0.25">
      <c r="A57" s="1">
        <v>38434</v>
      </c>
      <c r="B57">
        <v>51.799999</v>
      </c>
      <c r="C57">
        <v>53.049999</v>
      </c>
      <c r="D57">
        <v>51.650002000000001</v>
      </c>
      <c r="E57">
        <v>52.779998999999997</v>
      </c>
      <c r="F57">
        <v>30.734525999999999</v>
      </c>
      <c r="G57">
        <v>5705600</v>
      </c>
      <c r="H57">
        <f t="shared" si="0"/>
        <v>7.804384793102772E-3</v>
      </c>
    </row>
    <row r="58" spans="1:8" x14ac:dyDescent="0.25">
      <c r="A58" s="1">
        <v>38435</v>
      </c>
      <c r="B58">
        <v>52.849997999999999</v>
      </c>
      <c r="C58">
        <v>53.470001000000003</v>
      </c>
      <c r="D58">
        <v>52.759998000000003</v>
      </c>
      <c r="E58">
        <v>52.900002000000001</v>
      </c>
      <c r="F58">
        <v>30.804409</v>
      </c>
      <c r="G58">
        <v>3108000</v>
      </c>
      <c r="H58">
        <f t="shared" si="0"/>
        <v>9.8631079899692787E-4</v>
      </c>
    </row>
    <row r="59" spans="1:8" x14ac:dyDescent="0.25">
      <c r="A59" s="1">
        <v>38439</v>
      </c>
      <c r="B59">
        <v>52.91</v>
      </c>
      <c r="C59">
        <v>52.919998</v>
      </c>
      <c r="D59">
        <v>52.060001</v>
      </c>
      <c r="E59">
        <v>52.75</v>
      </c>
      <c r="F59">
        <v>30.717048999999999</v>
      </c>
      <c r="G59">
        <v>3254800</v>
      </c>
      <c r="H59">
        <f t="shared" si="0"/>
        <v>-1.233224484906267E-3</v>
      </c>
    </row>
    <row r="60" spans="1:8" x14ac:dyDescent="0.25">
      <c r="A60" s="1">
        <v>38440</v>
      </c>
      <c r="B60">
        <v>52.549999</v>
      </c>
      <c r="C60">
        <v>52.599997999999999</v>
      </c>
      <c r="D60">
        <v>51.32</v>
      </c>
      <c r="E60">
        <v>51.73</v>
      </c>
      <c r="F60">
        <v>30.123089</v>
      </c>
      <c r="G60">
        <v>5910700</v>
      </c>
      <c r="H60">
        <f t="shared" si="0"/>
        <v>-8.4799855606477563E-3</v>
      </c>
    </row>
    <row r="61" spans="1:8" x14ac:dyDescent="0.25">
      <c r="A61" s="1">
        <v>38441</v>
      </c>
      <c r="B61">
        <v>52.450001</v>
      </c>
      <c r="C61">
        <v>52.830002</v>
      </c>
      <c r="D61">
        <v>52.02</v>
      </c>
      <c r="E61">
        <v>52.77</v>
      </c>
      <c r="F61">
        <v>30.72871</v>
      </c>
      <c r="G61">
        <v>3819200</v>
      </c>
      <c r="H61">
        <f t="shared" si="0"/>
        <v>8.6446157680412188E-3</v>
      </c>
    </row>
    <row r="62" spans="1:8" x14ac:dyDescent="0.25">
      <c r="A62" s="1">
        <v>38442</v>
      </c>
      <c r="B62">
        <v>52.77</v>
      </c>
      <c r="C62">
        <v>52.77</v>
      </c>
      <c r="D62">
        <v>52.049999</v>
      </c>
      <c r="E62">
        <v>52.099997999999999</v>
      </c>
      <c r="F62">
        <v>30.338546999999998</v>
      </c>
      <c r="G62">
        <v>2884400</v>
      </c>
      <c r="H62">
        <f t="shared" si="0"/>
        <v>-5.5493875491727752E-3</v>
      </c>
    </row>
    <row r="63" spans="1:8" x14ac:dyDescent="0.25">
      <c r="A63" s="1">
        <v>38443</v>
      </c>
      <c r="B63">
        <v>52.299999</v>
      </c>
      <c r="C63">
        <v>52.549999</v>
      </c>
      <c r="D63">
        <v>51.09</v>
      </c>
      <c r="E63">
        <v>51.189999</v>
      </c>
      <c r="F63">
        <v>29.808641000000001</v>
      </c>
      <c r="G63">
        <v>4281900</v>
      </c>
      <c r="H63">
        <f t="shared" si="0"/>
        <v>-7.6525855616767424E-3</v>
      </c>
    </row>
    <row r="64" spans="1:8" x14ac:dyDescent="0.25">
      <c r="A64" s="1">
        <v>38446</v>
      </c>
      <c r="B64">
        <v>51.52</v>
      </c>
      <c r="C64">
        <v>51.75</v>
      </c>
      <c r="D64">
        <v>51.080002</v>
      </c>
      <c r="E64">
        <v>51.330002</v>
      </c>
      <c r="F64">
        <v>29.890158</v>
      </c>
      <c r="G64">
        <v>4251800</v>
      </c>
      <c r="H64">
        <f t="shared" si="0"/>
        <v>1.1861601161511665E-3</v>
      </c>
    </row>
    <row r="65" spans="1:8" x14ac:dyDescent="0.25">
      <c r="A65" s="1">
        <v>38447</v>
      </c>
      <c r="B65">
        <v>51.619999</v>
      </c>
      <c r="C65">
        <v>53.299999</v>
      </c>
      <c r="D65">
        <v>51.619999</v>
      </c>
      <c r="E65">
        <v>53.209999000000003</v>
      </c>
      <c r="F65">
        <v>30.984908999999998</v>
      </c>
      <c r="G65">
        <v>4651600</v>
      </c>
      <c r="H65">
        <f t="shared" si="0"/>
        <v>1.5621969580400987E-2</v>
      </c>
    </row>
    <row r="66" spans="1:8" x14ac:dyDescent="0.25">
      <c r="A66" s="1">
        <v>38448</v>
      </c>
      <c r="B66">
        <v>53.349997999999999</v>
      </c>
      <c r="C66">
        <v>53.75</v>
      </c>
      <c r="D66">
        <v>52.810001</v>
      </c>
      <c r="E66">
        <v>53.560001</v>
      </c>
      <c r="F66">
        <v>31.188734</v>
      </c>
      <c r="G66">
        <v>4341400</v>
      </c>
      <c r="H66">
        <f t="shared" si="0"/>
        <v>2.847325685705004E-3</v>
      </c>
    </row>
    <row r="67" spans="1:8" x14ac:dyDescent="0.25">
      <c r="A67" s="1">
        <v>38449</v>
      </c>
      <c r="B67">
        <v>53.240001999999997</v>
      </c>
      <c r="C67">
        <v>54.439999</v>
      </c>
      <c r="D67">
        <v>53.099997999999999</v>
      </c>
      <c r="E67">
        <v>54</v>
      </c>
      <c r="F67">
        <v>31.444942000000001</v>
      </c>
      <c r="G67">
        <v>4335400</v>
      </c>
      <c r="H67">
        <f t="shared" si="0"/>
        <v>3.5531833744370657E-3</v>
      </c>
    </row>
    <row r="68" spans="1:8" x14ac:dyDescent="0.25">
      <c r="A68" s="1">
        <v>38450</v>
      </c>
      <c r="B68">
        <v>54.150002000000001</v>
      </c>
      <c r="C68">
        <v>54.669998</v>
      </c>
      <c r="D68">
        <v>54.009998000000003</v>
      </c>
      <c r="E68">
        <v>54.310001</v>
      </c>
      <c r="F68">
        <v>31.625467</v>
      </c>
      <c r="G68">
        <v>4089100</v>
      </c>
      <c r="H68">
        <f t="shared" si="0"/>
        <v>2.4860509662430691E-3</v>
      </c>
    </row>
    <row r="69" spans="1:8" x14ac:dyDescent="0.25">
      <c r="A69" s="1">
        <v>38453</v>
      </c>
      <c r="B69">
        <v>54.310001</v>
      </c>
      <c r="C69">
        <v>54.68</v>
      </c>
      <c r="D69">
        <v>54.009998000000003</v>
      </c>
      <c r="E69">
        <v>54.369999</v>
      </c>
      <c r="F69">
        <v>31.660399999999999</v>
      </c>
      <c r="G69">
        <v>2860200</v>
      </c>
      <c r="H69">
        <f t="shared" ref="H69:H132" si="1">LOG(E69/E68)</f>
        <v>4.7951422473967344E-4</v>
      </c>
    </row>
    <row r="70" spans="1:8" x14ac:dyDescent="0.25">
      <c r="A70" s="1">
        <v>38454</v>
      </c>
      <c r="B70">
        <v>54.049999</v>
      </c>
      <c r="C70">
        <v>54.099997999999999</v>
      </c>
      <c r="D70">
        <v>52.900002000000001</v>
      </c>
      <c r="E70">
        <v>53.82</v>
      </c>
      <c r="F70">
        <v>31.340123999999999</v>
      </c>
      <c r="G70">
        <v>5428200</v>
      </c>
      <c r="H70">
        <f t="shared" si="1"/>
        <v>-4.4156315862154977E-3</v>
      </c>
    </row>
    <row r="71" spans="1:8" x14ac:dyDescent="0.25">
      <c r="A71" s="1">
        <v>38455</v>
      </c>
      <c r="B71">
        <v>53.799999</v>
      </c>
      <c r="C71">
        <v>57.900002000000001</v>
      </c>
      <c r="D71">
        <v>53.439999</v>
      </c>
      <c r="E71">
        <v>57.119999</v>
      </c>
      <c r="F71">
        <v>33.261761</v>
      </c>
      <c r="G71">
        <v>17838600</v>
      </c>
      <c r="H71">
        <f t="shared" si="1"/>
        <v>2.5844497737187482E-2</v>
      </c>
    </row>
    <row r="72" spans="1:8" x14ac:dyDescent="0.25">
      <c r="A72" s="1">
        <v>38456</v>
      </c>
      <c r="B72">
        <v>56.880001</v>
      </c>
      <c r="C72">
        <v>57.09</v>
      </c>
      <c r="D72">
        <v>55.150002000000001</v>
      </c>
      <c r="E72">
        <v>55.16</v>
      </c>
      <c r="F72">
        <v>32.120426000000002</v>
      </c>
      <c r="G72">
        <v>15798400</v>
      </c>
      <c r="H72">
        <f t="shared" si="1"/>
        <v>-1.5163933661111099E-2</v>
      </c>
    </row>
    <row r="73" spans="1:8" x14ac:dyDescent="0.25">
      <c r="A73" s="1">
        <v>38457</v>
      </c>
      <c r="B73">
        <v>59.799999</v>
      </c>
      <c r="C73">
        <v>59.889999000000003</v>
      </c>
      <c r="D73">
        <v>57.43</v>
      </c>
      <c r="E73">
        <v>58.07</v>
      </c>
      <c r="F73">
        <v>33.814953000000003</v>
      </c>
      <c r="G73">
        <v>33421300</v>
      </c>
      <c r="H73">
        <f t="shared" si="1"/>
        <v>2.232756852951211E-2</v>
      </c>
    </row>
    <row r="74" spans="1:8" x14ac:dyDescent="0.25">
      <c r="A74" s="1">
        <v>38460</v>
      </c>
      <c r="B74">
        <v>58.150002000000001</v>
      </c>
      <c r="C74">
        <v>59.220001000000003</v>
      </c>
      <c r="D74">
        <v>57.759998000000003</v>
      </c>
      <c r="E74">
        <v>59</v>
      </c>
      <c r="F74">
        <v>34.356513999999997</v>
      </c>
      <c r="G74">
        <v>12307300</v>
      </c>
      <c r="H74">
        <f t="shared" si="1"/>
        <v>6.9001856088200053E-3</v>
      </c>
    </row>
    <row r="75" spans="1:8" x14ac:dyDescent="0.25">
      <c r="A75" s="1">
        <v>38461</v>
      </c>
      <c r="B75">
        <v>59</v>
      </c>
      <c r="C75">
        <v>59.68</v>
      </c>
      <c r="D75">
        <v>59</v>
      </c>
      <c r="E75">
        <v>59.450001</v>
      </c>
      <c r="F75">
        <v>34.618561</v>
      </c>
      <c r="G75">
        <v>5896200</v>
      </c>
      <c r="H75">
        <f t="shared" si="1"/>
        <v>3.2998546177718511E-3</v>
      </c>
    </row>
    <row r="76" spans="1:8" x14ac:dyDescent="0.25">
      <c r="A76" s="1">
        <v>38462</v>
      </c>
      <c r="B76">
        <v>59.25</v>
      </c>
      <c r="C76">
        <v>59.700001</v>
      </c>
      <c r="D76">
        <v>58.009998000000003</v>
      </c>
      <c r="E76">
        <v>58.02</v>
      </c>
      <c r="F76">
        <v>33.785834999999999</v>
      </c>
      <c r="G76">
        <v>7336300</v>
      </c>
      <c r="H76">
        <f t="shared" si="1"/>
        <v>-1.057414179327076E-2</v>
      </c>
    </row>
    <row r="77" spans="1:8" x14ac:dyDescent="0.25">
      <c r="A77" s="1">
        <v>38463</v>
      </c>
      <c r="B77">
        <v>58.970001000000003</v>
      </c>
      <c r="C77">
        <v>58.990001999999997</v>
      </c>
      <c r="D77">
        <v>58.029998999999997</v>
      </c>
      <c r="E77">
        <v>58.5</v>
      </c>
      <c r="F77">
        <v>34.065350000000002</v>
      </c>
      <c r="G77">
        <v>5615400</v>
      </c>
      <c r="H77">
        <f t="shared" si="1"/>
        <v>3.5781416155351471E-3</v>
      </c>
    </row>
    <row r="78" spans="1:8" x14ac:dyDescent="0.25">
      <c r="A78" s="1">
        <v>38464</v>
      </c>
      <c r="B78">
        <v>58.25</v>
      </c>
      <c r="C78">
        <v>58.740001999999997</v>
      </c>
      <c r="D78">
        <v>58.02</v>
      </c>
      <c r="E78">
        <v>58.400002000000001</v>
      </c>
      <c r="F78">
        <v>34.007129999999997</v>
      </c>
      <c r="G78">
        <v>3968900</v>
      </c>
      <c r="H78">
        <f t="shared" si="1"/>
        <v>-7.4300409668252149E-4</v>
      </c>
    </row>
    <row r="79" spans="1:8" x14ac:dyDescent="0.25">
      <c r="A79" s="1">
        <v>38467</v>
      </c>
      <c r="B79">
        <v>58.529998999999997</v>
      </c>
      <c r="C79">
        <v>59.189999</v>
      </c>
      <c r="D79">
        <v>58.400002000000001</v>
      </c>
      <c r="E79">
        <v>58.77</v>
      </c>
      <c r="F79">
        <v>34.222575999999997</v>
      </c>
      <c r="G79">
        <v>4128300</v>
      </c>
      <c r="H79">
        <f t="shared" si="1"/>
        <v>2.7428287289008391E-3</v>
      </c>
    </row>
    <row r="80" spans="1:8" x14ac:dyDescent="0.25">
      <c r="A80" s="1">
        <v>38468</v>
      </c>
      <c r="B80">
        <v>58.25</v>
      </c>
      <c r="C80">
        <v>58.990001999999997</v>
      </c>
      <c r="D80">
        <v>58.130001</v>
      </c>
      <c r="E80">
        <v>58.400002000000001</v>
      </c>
      <c r="F80">
        <v>34.007129999999997</v>
      </c>
      <c r="G80">
        <v>3592800</v>
      </c>
      <c r="H80">
        <f t="shared" si="1"/>
        <v>-2.7428287289008885E-3</v>
      </c>
    </row>
    <row r="81" spans="1:8" x14ac:dyDescent="0.25">
      <c r="A81" s="1">
        <v>38469</v>
      </c>
      <c r="B81">
        <v>58.200001</v>
      </c>
      <c r="C81">
        <v>58.290000999999997</v>
      </c>
      <c r="D81">
        <v>57.209999000000003</v>
      </c>
      <c r="E81">
        <v>58.23</v>
      </c>
      <c r="F81">
        <v>33.908130999999997</v>
      </c>
      <c r="G81">
        <v>3413800</v>
      </c>
      <c r="H81">
        <f t="shared" si="1"/>
        <v>-1.2660718774726752E-3</v>
      </c>
    </row>
    <row r="82" spans="1:8" x14ac:dyDescent="0.25">
      <c r="A82" s="1">
        <v>38470</v>
      </c>
      <c r="B82">
        <v>58.23</v>
      </c>
      <c r="C82">
        <v>58.5</v>
      </c>
      <c r="D82">
        <v>57.25</v>
      </c>
      <c r="E82">
        <v>58</v>
      </c>
      <c r="F82">
        <v>33.7742</v>
      </c>
      <c r="G82">
        <v>3765300</v>
      </c>
      <c r="H82">
        <f t="shared" si="1"/>
        <v>-1.7187965450879722E-3</v>
      </c>
    </row>
    <row r="83" spans="1:8" x14ac:dyDescent="0.25">
      <c r="A83" s="1">
        <v>38471</v>
      </c>
      <c r="B83">
        <v>58.139999000000003</v>
      </c>
      <c r="C83">
        <v>58.470001000000003</v>
      </c>
      <c r="D83">
        <v>57.700001</v>
      </c>
      <c r="E83">
        <v>58.470001000000003</v>
      </c>
      <c r="F83">
        <v>34.047890000000002</v>
      </c>
      <c r="G83">
        <v>4391200</v>
      </c>
      <c r="H83">
        <f t="shared" si="1"/>
        <v>3.5051077019928791E-3</v>
      </c>
    </row>
    <row r="84" spans="1:8" x14ac:dyDescent="0.25">
      <c r="A84" s="1">
        <v>38474</v>
      </c>
      <c r="B84">
        <v>58.700001</v>
      </c>
      <c r="C84">
        <v>59.099997999999999</v>
      </c>
      <c r="D84">
        <v>57.93</v>
      </c>
      <c r="E84">
        <v>58.91</v>
      </c>
      <c r="F84">
        <v>34.304096000000001</v>
      </c>
      <c r="G84">
        <v>3552400</v>
      </c>
      <c r="H84">
        <f t="shared" si="1"/>
        <v>3.2559214710631132E-3</v>
      </c>
    </row>
    <row r="85" spans="1:8" x14ac:dyDescent="0.25">
      <c r="A85" s="1">
        <v>38475</v>
      </c>
      <c r="B85">
        <v>59</v>
      </c>
      <c r="C85">
        <v>59.98</v>
      </c>
      <c r="D85">
        <v>58.919998</v>
      </c>
      <c r="E85">
        <v>59.75</v>
      </c>
      <c r="F85">
        <v>34.793236</v>
      </c>
      <c r="G85">
        <v>5701800</v>
      </c>
      <c r="H85">
        <f t="shared" si="1"/>
        <v>6.1488868841819968E-3</v>
      </c>
    </row>
    <row r="86" spans="1:8" x14ac:dyDescent="0.25">
      <c r="A86" s="1">
        <v>38476</v>
      </c>
      <c r="B86">
        <v>59.98</v>
      </c>
      <c r="C86">
        <v>60.470001000000003</v>
      </c>
      <c r="D86">
        <v>59.509998000000003</v>
      </c>
      <c r="E86">
        <v>60.259998000000003</v>
      </c>
      <c r="F86">
        <v>35.090232999999998</v>
      </c>
      <c r="G86">
        <v>5656500</v>
      </c>
      <c r="H86">
        <f t="shared" si="1"/>
        <v>3.691203303140832E-3</v>
      </c>
    </row>
    <row r="87" spans="1:8" x14ac:dyDescent="0.25">
      <c r="A87" s="1">
        <v>38477</v>
      </c>
      <c r="B87">
        <v>60.099997999999999</v>
      </c>
      <c r="C87">
        <v>60.639999000000003</v>
      </c>
      <c r="D87">
        <v>59.779998999999997</v>
      </c>
      <c r="E87">
        <v>60.439999</v>
      </c>
      <c r="F87">
        <v>35.195037999999997</v>
      </c>
      <c r="G87">
        <v>3436200</v>
      </c>
      <c r="H87">
        <f t="shared" si="1"/>
        <v>1.2953355581242078E-3</v>
      </c>
    </row>
    <row r="88" spans="1:8" x14ac:dyDescent="0.25">
      <c r="A88" s="1">
        <v>38478</v>
      </c>
      <c r="B88">
        <v>60.57</v>
      </c>
      <c r="C88">
        <v>60.98</v>
      </c>
      <c r="D88">
        <v>60.150002000000001</v>
      </c>
      <c r="E88">
        <v>60.18</v>
      </c>
      <c r="F88">
        <v>35.043635999999999</v>
      </c>
      <c r="G88">
        <v>4744800</v>
      </c>
      <c r="H88">
        <f t="shared" si="1"/>
        <v>-1.8722650773786171E-3</v>
      </c>
    </row>
    <row r="89" spans="1:8" x14ac:dyDescent="0.25">
      <c r="A89" s="1">
        <v>38481</v>
      </c>
      <c r="B89">
        <v>60.080002</v>
      </c>
      <c r="C89">
        <v>60.080002</v>
      </c>
      <c r="D89">
        <v>59.439999</v>
      </c>
      <c r="E89">
        <v>59.759998000000003</v>
      </c>
      <c r="F89">
        <v>34.799064999999999</v>
      </c>
      <c r="G89">
        <v>3696600</v>
      </c>
      <c r="H89">
        <f t="shared" si="1"/>
        <v>-3.0416091313408022E-3</v>
      </c>
    </row>
    <row r="90" spans="1:8" x14ac:dyDescent="0.25">
      <c r="A90" s="1">
        <v>38482</v>
      </c>
      <c r="B90">
        <v>59.41</v>
      </c>
      <c r="C90">
        <v>59.639999000000003</v>
      </c>
      <c r="D90">
        <v>59.080002</v>
      </c>
      <c r="E90">
        <v>59.130001</v>
      </c>
      <c r="F90">
        <v>34.432212999999997</v>
      </c>
      <c r="G90">
        <v>3303900</v>
      </c>
      <c r="H90">
        <f t="shared" si="1"/>
        <v>-4.6026879288752435E-3</v>
      </c>
    </row>
    <row r="91" spans="1:8" x14ac:dyDescent="0.25">
      <c r="A91" s="1">
        <v>38483</v>
      </c>
      <c r="B91">
        <v>58.41</v>
      </c>
      <c r="C91">
        <v>58.98</v>
      </c>
      <c r="D91">
        <v>58.23</v>
      </c>
      <c r="E91">
        <v>58.75</v>
      </c>
      <c r="F91">
        <v>34.432217000000001</v>
      </c>
      <c r="G91">
        <v>2655700</v>
      </c>
      <c r="H91">
        <f t="shared" si="1"/>
        <v>-2.8000154000718297E-3</v>
      </c>
    </row>
    <row r="92" spans="1:8" x14ac:dyDescent="0.25">
      <c r="A92" s="1">
        <v>38484</v>
      </c>
      <c r="B92">
        <v>58.849997999999999</v>
      </c>
      <c r="C92">
        <v>59.700001</v>
      </c>
      <c r="D92">
        <v>58.799999</v>
      </c>
      <c r="E92">
        <v>59.189999</v>
      </c>
      <c r="F92">
        <v>34.690086000000001</v>
      </c>
      <c r="G92">
        <v>2666700</v>
      </c>
      <c r="H92">
        <f t="shared" si="1"/>
        <v>3.240461690784833E-3</v>
      </c>
    </row>
    <row r="93" spans="1:8" x14ac:dyDescent="0.25">
      <c r="A93" s="1">
        <v>38485</v>
      </c>
      <c r="B93">
        <v>58.630001</v>
      </c>
      <c r="C93">
        <v>59.220001000000003</v>
      </c>
      <c r="D93">
        <v>58.209999000000003</v>
      </c>
      <c r="E93">
        <v>58.759998000000003</v>
      </c>
      <c r="F93">
        <v>34.438084000000003</v>
      </c>
      <c r="G93">
        <v>3003400</v>
      </c>
      <c r="H93">
        <f t="shared" si="1"/>
        <v>-3.1665602983170053E-3</v>
      </c>
    </row>
    <row r="94" spans="1:8" x14ac:dyDescent="0.25">
      <c r="A94" s="1">
        <v>38488</v>
      </c>
      <c r="B94">
        <v>58.93</v>
      </c>
      <c r="C94">
        <v>59.700001</v>
      </c>
      <c r="D94">
        <v>58.799999</v>
      </c>
      <c r="E94">
        <v>59.400002000000001</v>
      </c>
      <c r="F94">
        <v>34.813170999999997</v>
      </c>
      <c r="G94">
        <v>2011500</v>
      </c>
      <c r="H94">
        <f t="shared" si="1"/>
        <v>4.7046872676614329E-3</v>
      </c>
    </row>
    <row r="95" spans="1:8" x14ac:dyDescent="0.25">
      <c r="A95" s="1">
        <v>38489</v>
      </c>
      <c r="B95">
        <v>59.43</v>
      </c>
      <c r="C95">
        <v>59.619999</v>
      </c>
      <c r="D95">
        <v>58.889999000000003</v>
      </c>
      <c r="E95">
        <v>59.560001</v>
      </c>
      <c r="F95">
        <v>34.906928999999998</v>
      </c>
      <c r="G95">
        <v>1858300</v>
      </c>
      <c r="H95">
        <f t="shared" si="1"/>
        <v>1.1682367679492606E-3</v>
      </c>
    </row>
    <row r="96" spans="1:8" x14ac:dyDescent="0.25">
      <c r="A96" s="1">
        <v>38490</v>
      </c>
      <c r="B96">
        <v>60</v>
      </c>
      <c r="C96">
        <v>60.740001999999997</v>
      </c>
      <c r="D96">
        <v>59.919998</v>
      </c>
      <c r="E96">
        <v>60.360000999999997</v>
      </c>
      <c r="F96">
        <v>35.375808999999997</v>
      </c>
      <c r="G96">
        <v>5411500</v>
      </c>
      <c r="H96">
        <f t="shared" si="1"/>
        <v>5.794541926770703E-3</v>
      </c>
    </row>
    <row r="97" spans="1:8" x14ac:dyDescent="0.25">
      <c r="A97" s="1">
        <v>38491</v>
      </c>
      <c r="B97">
        <v>60.610000999999997</v>
      </c>
      <c r="C97">
        <v>60.830002</v>
      </c>
      <c r="D97">
        <v>59.599997999999999</v>
      </c>
      <c r="E97">
        <v>59.939999</v>
      </c>
      <c r="F97">
        <v>35.129662000000003</v>
      </c>
      <c r="G97">
        <v>3866200</v>
      </c>
      <c r="H97">
        <f t="shared" si="1"/>
        <v>-3.0325069344840356E-3</v>
      </c>
    </row>
    <row r="98" spans="1:8" x14ac:dyDescent="0.25">
      <c r="A98" s="1">
        <v>38492</v>
      </c>
      <c r="B98">
        <v>59.900002000000001</v>
      </c>
      <c r="C98">
        <v>59.900002000000001</v>
      </c>
      <c r="D98">
        <v>58.610000999999997</v>
      </c>
      <c r="E98">
        <v>58.900002000000001</v>
      </c>
      <c r="F98">
        <v>34.520130000000002</v>
      </c>
      <c r="G98">
        <v>5058200</v>
      </c>
      <c r="H98">
        <f t="shared" si="1"/>
        <v>-7.6014218301961329E-3</v>
      </c>
    </row>
    <row r="99" spans="1:8" x14ac:dyDescent="0.25">
      <c r="A99" s="1">
        <v>38495</v>
      </c>
      <c r="B99">
        <v>58.689999</v>
      </c>
      <c r="C99">
        <v>59.48</v>
      </c>
      <c r="D99">
        <v>58.349997999999999</v>
      </c>
      <c r="E99">
        <v>58.720001000000003</v>
      </c>
      <c r="F99">
        <v>34.414622999999999</v>
      </c>
      <c r="G99">
        <v>2943400</v>
      </c>
      <c r="H99">
        <f t="shared" si="1"/>
        <v>-1.3292552299056144E-3</v>
      </c>
    </row>
    <row r="100" spans="1:8" x14ac:dyDescent="0.25">
      <c r="A100" s="1">
        <v>38496</v>
      </c>
      <c r="B100">
        <v>58.049999</v>
      </c>
      <c r="C100">
        <v>59.290000999999997</v>
      </c>
      <c r="D100">
        <v>58.049999</v>
      </c>
      <c r="E100">
        <v>58.619999</v>
      </c>
      <c r="F100">
        <v>34.356026</v>
      </c>
      <c r="G100">
        <v>2715500</v>
      </c>
      <c r="H100">
        <f t="shared" si="1"/>
        <v>-7.4024761026072377E-4</v>
      </c>
    </row>
    <row r="101" spans="1:8" x14ac:dyDescent="0.25">
      <c r="A101" s="1">
        <v>38497</v>
      </c>
      <c r="B101">
        <v>58.75</v>
      </c>
      <c r="C101">
        <v>59.049999</v>
      </c>
      <c r="D101">
        <v>58.310001</v>
      </c>
      <c r="E101">
        <v>58.700001</v>
      </c>
      <c r="F101">
        <v>34.402892999999999</v>
      </c>
      <c r="G101">
        <v>2958400</v>
      </c>
      <c r="H101">
        <f t="shared" si="1"/>
        <v>5.9230195238095485E-4</v>
      </c>
    </row>
    <row r="102" spans="1:8" x14ac:dyDescent="0.25">
      <c r="A102" s="1">
        <v>38498</v>
      </c>
      <c r="B102">
        <v>58.779998999999997</v>
      </c>
      <c r="C102">
        <v>59.459999000000003</v>
      </c>
      <c r="D102">
        <v>58.73</v>
      </c>
      <c r="E102">
        <v>59.099997999999999</v>
      </c>
      <c r="F102">
        <v>34.637332999999998</v>
      </c>
      <c r="G102">
        <v>2621000</v>
      </c>
      <c r="H102">
        <f t="shared" si="1"/>
        <v>2.9493575381608129E-3</v>
      </c>
    </row>
    <row r="103" spans="1:8" x14ac:dyDescent="0.25">
      <c r="A103" s="1">
        <v>38499</v>
      </c>
      <c r="B103">
        <v>58.98</v>
      </c>
      <c r="C103">
        <v>59.259998000000003</v>
      </c>
      <c r="D103">
        <v>58.549999</v>
      </c>
      <c r="E103">
        <v>59.049999</v>
      </c>
      <c r="F103">
        <v>34.608035999999998</v>
      </c>
      <c r="G103">
        <v>2330900</v>
      </c>
      <c r="H103">
        <f t="shared" si="1"/>
        <v>-3.6757158947539988E-4</v>
      </c>
    </row>
    <row r="104" spans="1:8" x14ac:dyDescent="0.25">
      <c r="A104" s="1">
        <v>38503</v>
      </c>
      <c r="B104">
        <v>59.060001</v>
      </c>
      <c r="C104">
        <v>59.220001000000003</v>
      </c>
      <c r="D104">
        <v>58.27</v>
      </c>
      <c r="E104">
        <v>58.299999</v>
      </c>
      <c r="F104">
        <v>34.168498999999997</v>
      </c>
      <c r="G104">
        <v>3970200</v>
      </c>
      <c r="H104">
        <f t="shared" si="1"/>
        <v>-5.5513472851339129E-3</v>
      </c>
    </row>
    <row r="105" spans="1:8" x14ac:dyDescent="0.25">
      <c r="A105" s="1">
        <v>38504</v>
      </c>
      <c r="B105">
        <v>58.299999</v>
      </c>
      <c r="C105">
        <v>58.77</v>
      </c>
      <c r="D105">
        <v>58</v>
      </c>
      <c r="E105">
        <v>58.450001</v>
      </c>
      <c r="F105">
        <v>34.256390000000003</v>
      </c>
      <c r="G105">
        <v>3177700</v>
      </c>
      <c r="H105">
        <f t="shared" si="1"/>
        <v>1.1159756183377098E-3</v>
      </c>
    </row>
    <row r="106" spans="1:8" x14ac:dyDescent="0.25">
      <c r="A106" s="1">
        <v>38505</v>
      </c>
      <c r="B106">
        <v>58.209999000000003</v>
      </c>
      <c r="C106">
        <v>58.34</v>
      </c>
      <c r="D106">
        <v>58</v>
      </c>
      <c r="E106">
        <v>58.189999</v>
      </c>
      <c r="F106">
        <v>34.104004000000003</v>
      </c>
      <c r="G106">
        <v>1737200</v>
      </c>
      <c r="H106">
        <f t="shared" si="1"/>
        <v>-1.9361731980228883E-3</v>
      </c>
    </row>
    <row r="107" spans="1:8" x14ac:dyDescent="0.25">
      <c r="A107" s="1">
        <v>38506</v>
      </c>
      <c r="B107">
        <v>58.130001</v>
      </c>
      <c r="C107">
        <v>58.34</v>
      </c>
      <c r="D107">
        <v>57.650002000000001</v>
      </c>
      <c r="E107">
        <v>57.650002000000001</v>
      </c>
      <c r="F107">
        <v>33.787528999999999</v>
      </c>
      <c r="G107">
        <v>3358800</v>
      </c>
      <c r="H107">
        <f t="shared" si="1"/>
        <v>-4.049023032715442E-3</v>
      </c>
    </row>
    <row r="108" spans="1:8" x14ac:dyDescent="0.25">
      <c r="A108" s="1">
        <v>38509</v>
      </c>
      <c r="B108">
        <v>57.75</v>
      </c>
      <c r="C108">
        <v>58.23</v>
      </c>
      <c r="D108">
        <v>57.470001000000003</v>
      </c>
      <c r="E108">
        <v>57.689999</v>
      </c>
      <c r="F108">
        <v>33.810958999999997</v>
      </c>
      <c r="G108">
        <v>2193900</v>
      </c>
      <c r="H108">
        <f t="shared" si="1"/>
        <v>3.0120473276165291E-4</v>
      </c>
    </row>
    <row r="109" spans="1:8" x14ac:dyDescent="0.25">
      <c r="A109" s="1">
        <v>38510</v>
      </c>
      <c r="B109">
        <v>58.130001</v>
      </c>
      <c r="C109">
        <v>58.93</v>
      </c>
      <c r="D109">
        <v>57.650002000000001</v>
      </c>
      <c r="E109">
        <v>57.650002000000001</v>
      </c>
      <c r="F109">
        <v>33.787528999999999</v>
      </c>
      <c r="G109">
        <v>3272500</v>
      </c>
      <c r="H109">
        <f t="shared" si="1"/>
        <v>-3.0120473276165632E-4</v>
      </c>
    </row>
    <row r="110" spans="1:8" x14ac:dyDescent="0.25">
      <c r="A110" s="1">
        <v>38511</v>
      </c>
      <c r="B110">
        <v>58</v>
      </c>
      <c r="C110">
        <v>58.040000999999997</v>
      </c>
      <c r="D110">
        <v>57.099997999999999</v>
      </c>
      <c r="E110">
        <v>57.369999</v>
      </c>
      <c r="F110">
        <v>33.623417000000003</v>
      </c>
      <c r="G110">
        <v>3352200</v>
      </c>
      <c r="H110">
        <f t="shared" si="1"/>
        <v>-2.1144843849299618E-3</v>
      </c>
    </row>
    <row r="111" spans="1:8" x14ac:dyDescent="0.25">
      <c r="A111" s="1">
        <v>38512</v>
      </c>
      <c r="B111">
        <v>57.48</v>
      </c>
      <c r="C111">
        <v>57.75</v>
      </c>
      <c r="D111">
        <v>56.950001</v>
      </c>
      <c r="E111">
        <v>57.07</v>
      </c>
      <c r="F111">
        <v>33.447600999999999</v>
      </c>
      <c r="G111">
        <v>3242300</v>
      </c>
      <c r="H111">
        <f t="shared" si="1"/>
        <v>-2.2769697634203675E-3</v>
      </c>
    </row>
    <row r="112" spans="1:8" x14ac:dyDescent="0.25">
      <c r="A112" s="1">
        <v>38513</v>
      </c>
      <c r="B112">
        <v>57.380001</v>
      </c>
      <c r="C112">
        <v>57.599997999999999</v>
      </c>
      <c r="D112">
        <v>56.740001999999997</v>
      </c>
      <c r="E112">
        <v>56.990001999999997</v>
      </c>
      <c r="F112">
        <v>33.400722999999999</v>
      </c>
      <c r="G112">
        <v>2319500</v>
      </c>
      <c r="H112">
        <f t="shared" si="1"/>
        <v>-6.0920033405111875E-4</v>
      </c>
    </row>
    <row r="113" spans="1:8" x14ac:dyDescent="0.25">
      <c r="A113" s="1">
        <v>38516</v>
      </c>
      <c r="B113">
        <v>57.009998000000003</v>
      </c>
      <c r="C113">
        <v>57.630001</v>
      </c>
      <c r="D113">
        <v>56.5</v>
      </c>
      <c r="E113">
        <v>57.299999</v>
      </c>
      <c r="F113">
        <v>33.582389999999997</v>
      </c>
      <c r="G113">
        <v>2349900</v>
      </c>
      <c r="H113">
        <f t="shared" si="1"/>
        <v>2.355942173172565E-3</v>
      </c>
    </row>
    <row r="114" spans="1:8" x14ac:dyDescent="0.25">
      <c r="A114" s="1">
        <v>38517</v>
      </c>
      <c r="B114">
        <v>57.220001000000003</v>
      </c>
      <c r="C114">
        <v>57.990001999999997</v>
      </c>
      <c r="D114">
        <v>57.110000999999997</v>
      </c>
      <c r="E114">
        <v>57.650002000000001</v>
      </c>
      <c r="F114">
        <v>33.787528999999999</v>
      </c>
      <c r="G114">
        <v>2494900</v>
      </c>
      <c r="H114">
        <f t="shared" si="1"/>
        <v>2.6447123092288804E-3</v>
      </c>
    </row>
    <row r="115" spans="1:8" x14ac:dyDescent="0.25">
      <c r="A115" s="1">
        <v>38518</v>
      </c>
      <c r="B115">
        <v>57.919998</v>
      </c>
      <c r="C115">
        <v>57.950001</v>
      </c>
      <c r="D115">
        <v>56.82</v>
      </c>
      <c r="E115">
        <v>57.360000999999997</v>
      </c>
      <c r="F115">
        <v>33.617569000000003</v>
      </c>
      <c r="G115">
        <v>2178400</v>
      </c>
      <c r="H115">
        <f t="shared" si="1"/>
        <v>-2.1901764661826661E-3</v>
      </c>
    </row>
    <row r="116" spans="1:8" x14ac:dyDescent="0.25">
      <c r="A116" s="1">
        <v>38519</v>
      </c>
      <c r="B116">
        <v>57.779998999999997</v>
      </c>
      <c r="C116">
        <v>58.560001</v>
      </c>
      <c r="D116">
        <v>57.59</v>
      </c>
      <c r="E116">
        <v>58.360000999999997</v>
      </c>
      <c r="F116">
        <v>34.20364</v>
      </c>
      <c r="G116">
        <v>3382800</v>
      </c>
      <c r="H116">
        <f t="shared" si="1"/>
        <v>7.5061404319344376E-3</v>
      </c>
    </row>
    <row r="117" spans="1:8" x14ac:dyDescent="0.25">
      <c r="A117" s="1">
        <v>38520</v>
      </c>
      <c r="B117">
        <v>58.91</v>
      </c>
      <c r="C117">
        <v>58.98</v>
      </c>
      <c r="D117">
        <v>58.209999000000003</v>
      </c>
      <c r="E117">
        <v>58.52</v>
      </c>
      <c r="F117">
        <v>34.297417000000003</v>
      </c>
      <c r="G117">
        <v>3758100</v>
      </c>
      <c r="H117">
        <f t="shared" si="1"/>
        <v>1.1890267902129703E-3</v>
      </c>
    </row>
    <row r="118" spans="1:8" x14ac:dyDescent="0.25">
      <c r="A118" s="1">
        <v>38523</v>
      </c>
      <c r="B118">
        <v>58.200001</v>
      </c>
      <c r="C118">
        <v>58.549999</v>
      </c>
      <c r="D118">
        <v>57.77</v>
      </c>
      <c r="E118">
        <v>58.049999</v>
      </c>
      <c r="F118">
        <v>34.021957</v>
      </c>
      <c r="G118">
        <v>3087500</v>
      </c>
      <c r="H118">
        <f t="shared" si="1"/>
        <v>-3.5021008600670937E-3</v>
      </c>
    </row>
    <row r="119" spans="1:8" x14ac:dyDescent="0.25">
      <c r="A119" s="1">
        <v>38524</v>
      </c>
      <c r="B119">
        <v>58.049999</v>
      </c>
      <c r="C119">
        <v>58.540000999999997</v>
      </c>
      <c r="D119">
        <v>57.970001000000003</v>
      </c>
      <c r="E119">
        <v>58.119999</v>
      </c>
      <c r="F119">
        <v>34.062984</v>
      </c>
      <c r="G119">
        <v>2350100</v>
      </c>
      <c r="H119">
        <f t="shared" si="1"/>
        <v>5.2338156040191602E-4</v>
      </c>
    </row>
    <row r="120" spans="1:8" x14ac:dyDescent="0.25">
      <c r="A120" s="1">
        <v>38525</v>
      </c>
      <c r="B120">
        <v>58.200001</v>
      </c>
      <c r="C120">
        <v>58.509998000000003</v>
      </c>
      <c r="D120">
        <v>57.849997999999999</v>
      </c>
      <c r="E120">
        <v>58.32</v>
      </c>
      <c r="F120">
        <v>34.180199000000002</v>
      </c>
      <c r="G120">
        <v>2413400</v>
      </c>
      <c r="H120">
        <f t="shared" si="1"/>
        <v>1.4919171563101865E-3</v>
      </c>
    </row>
    <row r="121" spans="1:8" x14ac:dyDescent="0.25">
      <c r="A121" s="1">
        <v>38526</v>
      </c>
      <c r="B121">
        <v>58.200001</v>
      </c>
      <c r="C121">
        <v>58.450001</v>
      </c>
      <c r="D121">
        <v>57.52</v>
      </c>
      <c r="E121">
        <v>57.52</v>
      </c>
      <c r="F121">
        <v>33.711337999999998</v>
      </c>
      <c r="G121">
        <v>2511500</v>
      </c>
      <c r="H121">
        <f t="shared" si="1"/>
        <v>-5.998637935091972E-3</v>
      </c>
    </row>
    <row r="122" spans="1:8" x14ac:dyDescent="0.25">
      <c r="A122" s="1">
        <v>38527</v>
      </c>
      <c r="B122">
        <v>57.400002000000001</v>
      </c>
      <c r="C122">
        <v>57.43</v>
      </c>
      <c r="D122">
        <v>56.900002000000001</v>
      </c>
      <c r="E122">
        <v>56.91</v>
      </c>
      <c r="F122">
        <v>33.353821000000003</v>
      </c>
      <c r="G122">
        <v>2574400</v>
      </c>
      <c r="H122">
        <f t="shared" si="1"/>
        <v>-4.6302917665012513E-3</v>
      </c>
    </row>
    <row r="123" spans="1:8" x14ac:dyDescent="0.25">
      <c r="A123" s="1">
        <v>38530</v>
      </c>
      <c r="B123">
        <v>56.599997999999999</v>
      </c>
      <c r="C123">
        <v>56.970001000000003</v>
      </c>
      <c r="D123">
        <v>56.279998999999997</v>
      </c>
      <c r="E123">
        <v>56.439999</v>
      </c>
      <c r="F123">
        <v>33.078364999999998</v>
      </c>
      <c r="G123">
        <v>2571400</v>
      </c>
      <c r="H123">
        <f t="shared" si="1"/>
        <v>-3.6015882208142724E-3</v>
      </c>
    </row>
    <row r="124" spans="1:8" x14ac:dyDescent="0.25">
      <c r="A124" s="1">
        <v>38531</v>
      </c>
      <c r="B124">
        <v>56.799999</v>
      </c>
      <c r="C124">
        <v>56.900002000000001</v>
      </c>
      <c r="D124">
        <v>56.09</v>
      </c>
      <c r="E124">
        <v>56.66</v>
      </c>
      <c r="F124">
        <v>33.207301999999999</v>
      </c>
      <c r="G124">
        <v>3142600</v>
      </c>
      <c r="H124">
        <f t="shared" si="1"/>
        <v>1.6895727969076706E-3</v>
      </c>
    </row>
    <row r="125" spans="1:8" x14ac:dyDescent="0.25">
      <c r="A125" s="1">
        <v>38532</v>
      </c>
      <c r="B125">
        <v>56.82</v>
      </c>
      <c r="C125">
        <v>56.830002</v>
      </c>
      <c r="D125">
        <v>56.27</v>
      </c>
      <c r="E125">
        <v>56.299999</v>
      </c>
      <c r="F125">
        <v>32.996315000000003</v>
      </c>
      <c r="G125">
        <v>2747900</v>
      </c>
      <c r="H125">
        <f t="shared" si="1"/>
        <v>-2.7681830470061867E-3</v>
      </c>
    </row>
    <row r="126" spans="1:8" x14ac:dyDescent="0.25">
      <c r="A126" s="1">
        <v>38533</v>
      </c>
      <c r="B126">
        <v>56.470001000000003</v>
      </c>
      <c r="C126">
        <v>56.490001999999997</v>
      </c>
      <c r="D126">
        <v>55.52</v>
      </c>
      <c r="E126">
        <v>55.709999000000003</v>
      </c>
      <c r="F126">
        <v>32.650517000000001</v>
      </c>
      <c r="G126">
        <v>4200600</v>
      </c>
      <c r="H126">
        <f t="shared" si="1"/>
        <v>-4.5752364735982334E-3</v>
      </c>
    </row>
    <row r="127" spans="1:8" x14ac:dyDescent="0.25">
      <c r="A127" s="1">
        <v>38534</v>
      </c>
      <c r="B127">
        <v>55.720001000000003</v>
      </c>
      <c r="C127">
        <v>55.98</v>
      </c>
      <c r="D127">
        <v>55.209999000000003</v>
      </c>
      <c r="E127">
        <v>55.419998</v>
      </c>
      <c r="F127">
        <v>32.480564000000001</v>
      </c>
      <c r="G127">
        <v>2667600</v>
      </c>
      <c r="H127">
        <f t="shared" si="1"/>
        <v>-2.2666448904444269E-3</v>
      </c>
    </row>
    <row r="128" spans="1:8" x14ac:dyDescent="0.25">
      <c r="A128" s="1">
        <v>38538</v>
      </c>
      <c r="B128">
        <v>55.139999000000003</v>
      </c>
      <c r="C128">
        <v>55.860000999999997</v>
      </c>
      <c r="D128">
        <v>55.009998000000003</v>
      </c>
      <c r="E128">
        <v>55.720001000000003</v>
      </c>
      <c r="F128">
        <v>32.656387000000002</v>
      </c>
      <c r="G128">
        <v>2325900</v>
      </c>
      <c r="H128">
        <f t="shared" si="1"/>
        <v>2.3446097727860336E-3</v>
      </c>
    </row>
    <row r="129" spans="1:8" x14ac:dyDescent="0.25">
      <c r="A129" s="1">
        <v>38539</v>
      </c>
      <c r="B129">
        <v>55.75</v>
      </c>
      <c r="C129">
        <v>56.139999000000003</v>
      </c>
      <c r="D129">
        <v>55.130001</v>
      </c>
      <c r="E129">
        <v>55.630001</v>
      </c>
      <c r="F129">
        <v>32.603648999999997</v>
      </c>
      <c r="G129">
        <v>2907600</v>
      </c>
      <c r="H129">
        <f t="shared" si="1"/>
        <v>-7.0204779848815528E-4</v>
      </c>
    </row>
    <row r="130" spans="1:8" x14ac:dyDescent="0.25">
      <c r="A130" s="1">
        <v>38540</v>
      </c>
      <c r="B130">
        <v>54.75</v>
      </c>
      <c r="C130">
        <v>55.389999000000003</v>
      </c>
      <c r="D130">
        <v>54.75</v>
      </c>
      <c r="E130">
        <v>55.209999000000003</v>
      </c>
      <c r="F130">
        <v>32.357494000000003</v>
      </c>
      <c r="G130">
        <v>3977200</v>
      </c>
      <c r="H130">
        <f t="shared" si="1"/>
        <v>-3.2913284737577965E-3</v>
      </c>
    </row>
    <row r="131" spans="1:8" x14ac:dyDescent="0.25">
      <c r="A131" s="1">
        <v>38541</v>
      </c>
      <c r="B131">
        <v>55.419998</v>
      </c>
      <c r="C131">
        <v>56.389999000000003</v>
      </c>
      <c r="D131">
        <v>55.189999</v>
      </c>
      <c r="E131">
        <v>56.25</v>
      </c>
      <c r="F131">
        <v>32.967018000000003</v>
      </c>
      <c r="G131">
        <v>3461600</v>
      </c>
      <c r="H131">
        <f t="shared" si="1"/>
        <v>8.1047875094905266E-3</v>
      </c>
    </row>
    <row r="132" spans="1:8" x14ac:dyDescent="0.25">
      <c r="A132" s="1">
        <v>38544</v>
      </c>
      <c r="B132">
        <v>56.700001</v>
      </c>
      <c r="C132">
        <v>56.73</v>
      </c>
      <c r="D132">
        <v>56.259998000000003</v>
      </c>
      <c r="E132">
        <v>56.619999</v>
      </c>
      <c r="F132">
        <v>33.183857000000003</v>
      </c>
      <c r="G132">
        <v>2572200</v>
      </c>
      <c r="H132">
        <f t="shared" si="1"/>
        <v>2.8473305753470594E-3</v>
      </c>
    </row>
    <row r="133" spans="1:8" x14ac:dyDescent="0.25">
      <c r="A133" s="1">
        <v>38545</v>
      </c>
      <c r="B133">
        <v>56.610000999999997</v>
      </c>
      <c r="C133">
        <v>56.830002</v>
      </c>
      <c r="D133">
        <v>56.060001</v>
      </c>
      <c r="E133">
        <v>56.450001</v>
      </c>
      <c r="F133">
        <v>33.084232</v>
      </c>
      <c r="G133">
        <v>3740900</v>
      </c>
      <c r="H133">
        <f t="shared" ref="H133:H196" si="2">LOG(E133/E132)</f>
        <v>-1.3059034043241594E-3</v>
      </c>
    </row>
    <row r="134" spans="1:8" x14ac:dyDescent="0.25">
      <c r="A134" s="1">
        <v>38546</v>
      </c>
      <c r="B134">
        <v>56.259998000000003</v>
      </c>
      <c r="C134">
        <v>56.5</v>
      </c>
      <c r="D134">
        <v>56.07</v>
      </c>
      <c r="E134">
        <v>56.380001</v>
      </c>
      <c r="F134">
        <v>33.043197999999997</v>
      </c>
      <c r="G134">
        <v>2534700</v>
      </c>
      <c r="H134">
        <f t="shared" si="2"/>
        <v>-5.3887471585116887E-4</v>
      </c>
    </row>
    <row r="135" spans="1:8" x14ac:dyDescent="0.25">
      <c r="A135" s="1">
        <v>38547</v>
      </c>
      <c r="B135">
        <v>56.369999</v>
      </c>
      <c r="C135">
        <v>57</v>
      </c>
      <c r="D135">
        <v>56.279998999999997</v>
      </c>
      <c r="E135">
        <v>56.939999</v>
      </c>
      <c r="F135">
        <v>33.371406999999998</v>
      </c>
      <c r="G135">
        <v>2977700</v>
      </c>
      <c r="H135">
        <f t="shared" si="2"/>
        <v>4.2923759451343364E-3</v>
      </c>
    </row>
    <row r="136" spans="1:8" x14ac:dyDescent="0.25">
      <c r="A136" s="1">
        <v>38548</v>
      </c>
      <c r="B136">
        <v>56.599997999999999</v>
      </c>
      <c r="C136">
        <v>57.130001</v>
      </c>
      <c r="D136">
        <v>56.419998</v>
      </c>
      <c r="E136">
        <v>56.66</v>
      </c>
      <c r="F136">
        <v>33.207301999999999</v>
      </c>
      <c r="G136">
        <v>4452000</v>
      </c>
      <c r="H136">
        <f t="shared" si="2"/>
        <v>-2.1408849992877658E-3</v>
      </c>
    </row>
    <row r="137" spans="1:8" x14ac:dyDescent="0.25">
      <c r="A137" s="1">
        <v>38551</v>
      </c>
      <c r="B137">
        <v>56.630001</v>
      </c>
      <c r="C137">
        <v>56.880001</v>
      </c>
      <c r="D137">
        <v>56.240001999999997</v>
      </c>
      <c r="E137">
        <v>56.799999</v>
      </c>
      <c r="F137">
        <v>33.289360000000002</v>
      </c>
      <c r="G137">
        <v>1961400</v>
      </c>
      <c r="H137">
        <f t="shared" si="2"/>
        <v>1.0717578805708469E-3</v>
      </c>
    </row>
    <row r="138" spans="1:8" x14ac:dyDescent="0.25">
      <c r="A138" s="1">
        <v>38552</v>
      </c>
      <c r="B138">
        <v>57.150002000000001</v>
      </c>
      <c r="C138">
        <v>57.299999</v>
      </c>
      <c r="D138">
        <v>56.619999</v>
      </c>
      <c r="E138">
        <v>56.720001000000003</v>
      </c>
      <c r="F138">
        <v>33.242474000000001</v>
      </c>
      <c r="G138">
        <v>2879100</v>
      </c>
      <c r="H138">
        <f t="shared" si="2"/>
        <v>-6.1209823316524649E-4</v>
      </c>
    </row>
    <row r="139" spans="1:8" x14ac:dyDescent="0.25">
      <c r="A139" s="1">
        <v>38553</v>
      </c>
      <c r="B139">
        <v>56.830002</v>
      </c>
      <c r="C139">
        <v>57.400002000000001</v>
      </c>
      <c r="D139">
        <v>56.66</v>
      </c>
      <c r="E139">
        <v>57.259998000000003</v>
      </c>
      <c r="F139">
        <v>33.558951999999998</v>
      </c>
      <c r="G139">
        <v>2964600</v>
      </c>
      <c r="H139">
        <f t="shared" si="2"/>
        <v>4.1150986845456547E-3</v>
      </c>
    </row>
    <row r="140" spans="1:8" x14ac:dyDescent="0.25">
      <c r="A140" s="1">
        <v>38554</v>
      </c>
      <c r="B140">
        <v>56.259998000000003</v>
      </c>
      <c r="C140">
        <v>56.82</v>
      </c>
      <c r="D140">
        <v>56</v>
      </c>
      <c r="E140">
        <v>56.25</v>
      </c>
      <c r="F140">
        <v>32.967018000000003</v>
      </c>
      <c r="G140">
        <v>6380400</v>
      </c>
      <c r="H140">
        <f t="shared" si="2"/>
        <v>-7.7288017329695145E-3</v>
      </c>
    </row>
    <row r="141" spans="1:8" x14ac:dyDescent="0.25">
      <c r="A141" s="1">
        <v>38555</v>
      </c>
      <c r="B141">
        <v>55.75</v>
      </c>
      <c r="C141">
        <v>55.990001999999997</v>
      </c>
      <c r="D141">
        <v>54.790000999999997</v>
      </c>
      <c r="E141">
        <v>55</v>
      </c>
      <c r="F141">
        <v>32.234417000000001</v>
      </c>
      <c r="G141">
        <v>6476600</v>
      </c>
      <c r="H141">
        <f t="shared" si="2"/>
        <v>-9.7598372891562618E-3</v>
      </c>
    </row>
    <row r="142" spans="1:8" x14ac:dyDescent="0.25">
      <c r="A142" s="1">
        <v>38558</v>
      </c>
      <c r="B142">
        <v>55.150002000000001</v>
      </c>
      <c r="C142">
        <v>55.279998999999997</v>
      </c>
      <c r="D142">
        <v>54.509998000000003</v>
      </c>
      <c r="E142">
        <v>54.75</v>
      </c>
      <c r="F142">
        <v>32.087902</v>
      </c>
      <c r="G142">
        <v>3821500</v>
      </c>
      <c r="H142">
        <f t="shared" si="2"/>
        <v>-1.9785659820878861E-3</v>
      </c>
    </row>
    <row r="143" spans="1:8" x14ac:dyDescent="0.25">
      <c r="A143" s="1">
        <v>38559</v>
      </c>
      <c r="B143">
        <v>54.93</v>
      </c>
      <c r="C143">
        <v>55</v>
      </c>
      <c r="D143">
        <v>54.349997999999999</v>
      </c>
      <c r="E143">
        <v>54.360000999999997</v>
      </c>
      <c r="F143">
        <v>31.859316</v>
      </c>
      <c r="G143">
        <v>2549400</v>
      </c>
      <c r="H143">
        <f t="shared" si="2"/>
        <v>-3.1046674624704601E-3</v>
      </c>
    </row>
    <row r="144" spans="1:8" x14ac:dyDescent="0.25">
      <c r="A144" s="1">
        <v>38560</v>
      </c>
      <c r="B144">
        <v>54.400002000000001</v>
      </c>
      <c r="C144">
        <v>55.139999000000003</v>
      </c>
      <c r="D144">
        <v>54.369999</v>
      </c>
      <c r="E144">
        <v>54.91</v>
      </c>
      <c r="F144">
        <v>32.181671000000001</v>
      </c>
      <c r="G144">
        <v>3047000</v>
      </c>
      <c r="H144">
        <f t="shared" si="2"/>
        <v>4.3719876596912711E-3</v>
      </c>
    </row>
    <row r="145" spans="1:8" x14ac:dyDescent="0.25">
      <c r="A145" s="1">
        <v>38561</v>
      </c>
      <c r="B145">
        <v>55.349997999999999</v>
      </c>
      <c r="C145">
        <v>55.779998999999997</v>
      </c>
      <c r="D145">
        <v>54.98</v>
      </c>
      <c r="E145">
        <v>55.439999</v>
      </c>
      <c r="F145">
        <v>32.492294000000001</v>
      </c>
      <c r="G145">
        <v>2903400</v>
      </c>
      <c r="H145">
        <f t="shared" si="2"/>
        <v>4.1717700607789071E-3</v>
      </c>
    </row>
    <row r="146" spans="1:8" x14ac:dyDescent="0.25">
      <c r="A146" s="1">
        <v>38562</v>
      </c>
      <c r="B146">
        <v>55.970001000000003</v>
      </c>
      <c r="C146">
        <v>56.509998000000003</v>
      </c>
      <c r="D146">
        <v>55.900002000000001</v>
      </c>
      <c r="E146">
        <v>56.32</v>
      </c>
      <c r="F146">
        <v>33.008037999999999</v>
      </c>
      <c r="G146">
        <v>5133200</v>
      </c>
      <c r="H146">
        <f t="shared" si="2"/>
        <v>6.8394323639000866E-3</v>
      </c>
    </row>
    <row r="147" spans="1:8" x14ac:dyDescent="0.25">
      <c r="A147" s="1">
        <v>38565</v>
      </c>
      <c r="B147">
        <v>56.330002</v>
      </c>
      <c r="C147">
        <v>57</v>
      </c>
      <c r="D147">
        <v>56.299999</v>
      </c>
      <c r="E147">
        <v>56.689999</v>
      </c>
      <c r="F147">
        <v>33.224884000000003</v>
      </c>
      <c r="G147">
        <v>4310100</v>
      </c>
      <c r="H147">
        <f t="shared" si="2"/>
        <v>2.8438031960483952E-3</v>
      </c>
    </row>
    <row r="148" spans="1:8" x14ac:dyDescent="0.25">
      <c r="A148" s="1">
        <v>38566</v>
      </c>
      <c r="B148">
        <v>56.200001</v>
      </c>
      <c r="C148">
        <v>56.279998999999997</v>
      </c>
      <c r="D148">
        <v>55.700001</v>
      </c>
      <c r="E148">
        <v>56.009998000000003</v>
      </c>
      <c r="F148">
        <v>32.826340000000002</v>
      </c>
      <c r="G148">
        <v>7288000</v>
      </c>
      <c r="H148">
        <f t="shared" si="2"/>
        <v>-5.2408921691116592E-3</v>
      </c>
    </row>
    <row r="149" spans="1:8" x14ac:dyDescent="0.25">
      <c r="A149" s="1">
        <v>38567</v>
      </c>
      <c r="B149">
        <v>55.549999</v>
      </c>
      <c r="C149">
        <v>55.75</v>
      </c>
      <c r="D149">
        <v>54.560001</v>
      </c>
      <c r="E149">
        <v>54.939999</v>
      </c>
      <c r="F149">
        <v>32.199241999999998</v>
      </c>
      <c r="G149">
        <v>6182200</v>
      </c>
      <c r="H149">
        <f t="shared" si="2"/>
        <v>-8.3769099813362797E-3</v>
      </c>
    </row>
    <row r="150" spans="1:8" x14ac:dyDescent="0.25">
      <c r="A150" s="1">
        <v>38568</v>
      </c>
      <c r="B150">
        <v>54.75</v>
      </c>
      <c r="C150">
        <v>54.939999</v>
      </c>
      <c r="D150">
        <v>53.759998000000003</v>
      </c>
      <c r="E150">
        <v>53.900002000000001</v>
      </c>
      <c r="F150">
        <v>31.589728999999998</v>
      </c>
      <c r="G150">
        <v>5871800</v>
      </c>
      <c r="H150">
        <f t="shared" si="2"/>
        <v>-8.2998658780947254E-3</v>
      </c>
    </row>
    <row r="151" spans="1:8" x14ac:dyDescent="0.25">
      <c r="A151" s="1">
        <v>38569</v>
      </c>
      <c r="B151">
        <v>53.939999</v>
      </c>
      <c r="C151">
        <v>53.98</v>
      </c>
      <c r="D151">
        <v>53</v>
      </c>
      <c r="E151">
        <v>53.450001</v>
      </c>
      <c r="F151">
        <v>31.326001999999999</v>
      </c>
      <c r="G151">
        <v>5420700</v>
      </c>
      <c r="H151">
        <f t="shared" si="2"/>
        <v>-3.6410636315172009E-3</v>
      </c>
    </row>
    <row r="152" spans="1:8" x14ac:dyDescent="0.25">
      <c r="A152" s="1">
        <v>38572</v>
      </c>
      <c r="B152">
        <v>53.459999000000003</v>
      </c>
      <c r="C152">
        <v>53.59</v>
      </c>
      <c r="D152">
        <v>52.84</v>
      </c>
      <c r="E152">
        <v>53.099997999999999</v>
      </c>
      <c r="F152">
        <v>31.120857000000001</v>
      </c>
      <c r="G152">
        <v>3809100</v>
      </c>
      <c r="H152">
        <f t="shared" si="2"/>
        <v>-2.8532129461831799E-3</v>
      </c>
    </row>
    <row r="153" spans="1:8" x14ac:dyDescent="0.25">
      <c r="A153" s="1">
        <v>38573</v>
      </c>
      <c r="B153">
        <v>53.25</v>
      </c>
      <c r="C153">
        <v>54.080002</v>
      </c>
      <c r="D153">
        <v>53.16</v>
      </c>
      <c r="E153">
        <v>53.84</v>
      </c>
      <c r="F153">
        <v>31.554559999999999</v>
      </c>
      <c r="G153">
        <v>3490500</v>
      </c>
      <c r="H153">
        <f t="shared" si="2"/>
        <v>6.0105464920592938E-3</v>
      </c>
    </row>
    <row r="154" spans="1:8" x14ac:dyDescent="0.25">
      <c r="A154" s="1">
        <v>38574</v>
      </c>
      <c r="B154">
        <v>54.02</v>
      </c>
      <c r="C154">
        <v>54.41</v>
      </c>
      <c r="D154">
        <v>53.68</v>
      </c>
      <c r="E154">
        <v>53.900002000000001</v>
      </c>
      <c r="F154">
        <v>31.589728999999998</v>
      </c>
      <c r="G154">
        <v>3459200</v>
      </c>
      <c r="H154">
        <f t="shared" si="2"/>
        <v>4.837300856410365E-4</v>
      </c>
    </row>
    <row r="155" spans="1:8" x14ac:dyDescent="0.25">
      <c r="A155" s="1">
        <v>38575</v>
      </c>
      <c r="B155">
        <v>53.869999</v>
      </c>
      <c r="C155">
        <v>53.869999</v>
      </c>
      <c r="D155">
        <v>53.5</v>
      </c>
      <c r="E155">
        <v>53.639999000000003</v>
      </c>
      <c r="F155">
        <v>31.660558999999999</v>
      </c>
      <c r="G155">
        <v>3211800</v>
      </c>
      <c r="H155">
        <f t="shared" si="2"/>
        <v>-2.1000202184670983E-3</v>
      </c>
    </row>
    <row r="156" spans="1:8" x14ac:dyDescent="0.25">
      <c r="A156" s="1">
        <v>38576</v>
      </c>
      <c r="B156">
        <v>53.360000999999997</v>
      </c>
      <c r="C156">
        <v>53.669998</v>
      </c>
      <c r="D156">
        <v>53.209999000000003</v>
      </c>
      <c r="E156">
        <v>53.41</v>
      </c>
      <c r="F156">
        <v>31.524801</v>
      </c>
      <c r="G156">
        <v>2238900</v>
      </c>
      <c r="H156">
        <f t="shared" si="2"/>
        <v>-1.8661831139571126E-3</v>
      </c>
    </row>
    <row r="157" spans="1:8" x14ac:dyDescent="0.25">
      <c r="A157" s="1">
        <v>38579</v>
      </c>
      <c r="B157">
        <v>53.450001</v>
      </c>
      <c r="C157">
        <v>53.540000999999997</v>
      </c>
      <c r="D157">
        <v>53</v>
      </c>
      <c r="E157">
        <v>53.049999</v>
      </c>
      <c r="F157">
        <v>31.312318999999999</v>
      </c>
      <c r="G157">
        <v>2237600</v>
      </c>
      <c r="H157">
        <f t="shared" si="2"/>
        <v>-2.9371979182902601E-3</v>
      </c>
    </row>
    <row r="158" spans="1:8" x14ac:dyDescent="0.25">
      <c r="A158" s="1">
        <v>38580</v>
      </c>
      <c r="B158">
        <v>53.130001</v>
      </c>
      <c r="C158">
        <v>53.23</v>
      </c>
      <c r="D158">
        <v>52.630001</v>
      </c>
      <c r="E158">
        <v>52.73</v>
      </c>
      <c r="F158">
        <v>31.123429999999999</v>
      </c>
      <c r="G158">
        <v>3796600</v>
      </c>
      <c r="H158">
        <f t="shared" si="2"/>
        <v>-2.627608719382904E-3</v>
      </c>
    </row>
    <row r="159" spans="1:8" x14ac:dyDescent="0.25">
      <c r="A159" s="1">
        <v>38581</v>
      </c>
      <c r="B159">
        <v>52.650002000000001</v>
      </c>
      <c r="C159">
        <v>53.220001000000003</v>
      </c>
      <c r="D159">
        <v>52.349997999999999</v>
      </c>
      <c r="E159">
        <v>52.779998999999997</v>
      </c>
      <c r="F159">
        <v>31.152946</v>
      </c>
      <c r="G159">
        <v>3847000</v>
      </c>
      <c r="H159">
        <f t="shared" si="2"/>
        <v>4.1160632417560196E-4</v>
      </c>
    </row>
    <row r="160" spans="1:8" x14ac:dyDescent="0.25">
      <c r="A160" s="1">
        <v>38582</v>
      </c>
      <c r="B160">
        <v>52.560001</v>
      </c>
      <c r="C160">
        <v>52.650002000000001</v>
      </c>
      <c r="D160">
        <v>51.98</v>
      </c>
      <c r="E160">
        <v>52.52</v>
      </c>
      <c r="F160">
        <v>30.999490999999999</v>
      </c>
      <c r="G160">
        <v>3944500</v>
      </c>
      <c r="H160">
        <f t="shared" si="2"/>
        <v>-2.144660238197915E-3</v>
      </c>
    </row>
    <row r="161" spans="1:8" x14ac:dyDescent="0.25">
      <c r="A161" s="1">
        <v>38583</v>
      </c>
      <c r="B161">
        <v>53.099997999999999</v>
      </c>
      <c r="C161">
        <v>53.119999</v>
      </c>
      <c r="D161">
        <v>52.450001</v>
      </c>
      <c r="E161">
        <v>52.57</v>
      </c>
      <c r="F161">
        <v>31.028991999999999</v>
      </c>
      <c r="G161">
        <v>3906700</v>
      </c>
      <c r="H161">
        <f t="shared" si="2"/>
        <v>4.1325960098342022E-4</v>
      </c>
    </row>
    <row r="162" spans="1:8" x14ac:dyDescent="0.25">
      <c r="A162" s="1">
        <v>38586</v>
      </c>
      <c r="B162">
        <v>52.799999</v>
      </c>
      <c r="C162">
        <v>53.189999</v>
      </c>
      <c r="D162">
        <v>52.32</v>
      </c>
      <c r="E162">
        <v>52.709999000000003</v>
      </c>
      <c r="F162">
        <v>31.111626000000001</v>
      </c>
      <c r="G162">
        <v>3117400</v>
      </c>
      <c r="H162">
        <f t="shared" si="2"/>
        <v>1.1550309572135413E-3</v>
      </c>
    </row>
    <row r="163" spans="1:8" x14ac:dyDescent="0.25">
      <c r="A163" s="1">
        <v>38587</v>
      </c>
      <c r="B163">
        <v>53.5</v>
      </c>
      <c r="C163">
        <v>54.130001</v>
      </c>
      <c r="D163">
        <v>53.330002</v>
      </c>
      <c r="E163">
        <v>53.720001000000003</v>
      </c>
      <c r="F163">
        <v>31.707777</v>
      </c>
      <c r="G163">
        <v>8028400</v>
      </c>
      <c r="H163">
        <f t="shared" si="2"/>
        <v>8.2430041054484728E-3</v>
      </c>
    </row>
    <row r="164" spans="1:8" x14ac:dyDescent="0.25">
      <c r="A164" s="1">
        <v>38588</v>
      </c>
      <c r="B164">
        <v>53.82</v>
      </c>
      <c r="C164">
        <v>54.049999</v>
      </c>
      <c r="D164">
        <v>53.200001</v>
      </c>
      <c r="E164">
        <v>53.389999000000003</v>
      </c>
      <c r="F164">
        <v>31.512993000000002</v>
      </c>
      <c r="G164">
        <v>4620200</v>
      </c>
      <c r="H164">
        <f t="shared" si="2"/>
        <v>-2.6760993575572129E-3</v>
      </c>
    </row>
    <row r="165" spans="1:8" x14ac:dyDescent="0.25">
      <c r="A165" s="1">
        <v>38589</v>
      </c>
      <c r="B165">
        <v>53.209999000000003</v>
      </c>
      <c r="C165">
        <v>53.619999</v>
      </c>
      <c r="D165">
        <v>53.060001</v>
      </c>
      <c r="E165">
        <v>53.5</v>
      </c>
      <c r="F165">
        <v>31.577921</v>
      </c>
      <c r="G165">
        <v>3425200</v>
      </c>
      <c r="H165">
        <f t="shared" si="2"/>
        <v>8.93869297698393E-4</v>
      </c>
    </row>
    <row r="166" spans="1:8" x14ac:dyDescent="0.25">
      <c r="A166" s="1">
        <v>38590</v>
      </c>
      <c r="B166">
        <v>53.5</v>
      </c>
      <c r="C166">
        <v>53.66</v>
      </c>
      <c r="D166">
        <v>52.799999</v>
      </c>
      <c r="E166">
        <v>53.41</v>
      </c>
      <c r="F166">
        <v>31.524801</v>
      </c>
      <c r="G166">
        <v>4038700</v>
      </c>
      <c r="H166">
        <f t="shared" si="2"/>
        <v>-7.3120405209115772E-4</v>
      </c>
    </row>
    <row r="167" spans="1:8" x14ac:dyDescent="0.25">
      <c r="A167" s="1">
        <v>38593</v>
      </c>
      <c r="B167">
        <v>53.419998</v>
      </c>
      <c r="C167">
        <v>54.18</v>
      </c>
      <c r="D167">
        <v>53.220001000000003</v>
      </c>
      <c r="E167">
        <v>54.040000999999997</v>
      </c>
      <c r="F167">
        <v>31.896657999999999</v>
      </c>
      <c r="G167">
        <v>3023100</v>
      </c>
      <c r="H167">
        <f t="shared" si="2"/>
        <v>5.0927704173930064E-3</v>
      </c>
    </row>
    <row r="168" spans="1:8" x14ac:dyDescent="0.25">
      <c r="A168" s="1">
        <v>38594</v>
      </c>
      <c r="B168">
        <v>53.900002000000001</v>
      </c>
      <c r="C168">
        <v>54.099997999999999</v>
      </c>
      <c r="D168">
        <v>53.549999</v>
      </c>
      <c r="E168">
        <v>54.07</v>
      </c>
      <c r="F168">
        <v>31.914363999999999</v>
      </c>
      <c r="G168">
        <v>3803600</v>
      </c>
      <c r="H168">
        <f t="shared" si="2"/>
        <v>2.4102118909436753E-4</v>
      </c>
    </row>
    <row r="169" spans="1:8" x14ac:dyDescent="0.25">
      <c r="A169" s="1">
        <v>38595</v>
      </c>
      <c r="B169">
        <v>54.07</v>
      </c>
      <c r="C169">
        <v>55.07</v>
      </c>
      <c r="D169">
        <v>54</v>
      </c>
      <c r="E169">
        <v>55.02</v>
      </c>
      <c r="F169">
        <v>32.475090000000002</v>
      </c>
      <c r="G169">
        <v>5710800</v>
      </c>
      <c r="H169">
        <f t="shared" si="2"/>
        <v>7.5642164780400549E-3</v>
      </c>
    </row>
    <row r="170" spans="1:8" x14ac:dyDescent="0.25">
      <c r="A170" s="1">
        <v>38596</v>
      </c>
      <c r="B170">
        <v>54.740001999999997</v>
      </c>
      <c r="C170">
        <v>54.970001000000003</v>
      </c>
      <c r="D170">
        <v>54.18</v>
      </c>
      <c r="E170">
        <v>54.509998000000003</v>
      </c>
      <c r="F170">
        <v>32.174061000000002</v>
      </c>
      <c r="G170">
        <v>3396800</v>
      </c>
      <c r="H170">
        <f t="shared" si="2"/>
        <v>-4.04441996045668E-3</v>
      </c>
    </row>
    <row r="171" spans="1:8" x14ac:dyDescent="0.25">
      <c r="A171" s="1">
        <v>38597</v>
      </c>
      <c r="B171">
        <v>54.799999</v>
      </c>
      <c r="C171">
        <v>54.98</v>
      </c>
      <c r="D171">
        <v>54.450001</v>
      </c>
      <c r="E171">
        <v>54.75</v>
      </c>
      <c r="F171">
        <v>32.315734999999997</v>
      </c>
      <c r="G171">
        <v>2571200</v>
      </c>
      <c r="H171">
        <f t="shared" si="2"/>
        <v>1.9079574189479281E-3</v>
      </c>
    </row>
    <row r="172" spans="1:8" x14ac:dyDescent="0.25">
      <c r="A172" s="1">
        <v>38601</v>
      </c>
      <c r="B172">
        <v>55</v>
      </c>
      <c r="C172">
        <v>55.630001</v>
      </c>
      <c r="D172">
        <v>54.939999</v>
      </c>
      <c r="E172">
        <v>55.630001</v>
      </c>
      <c r="F172">
        <v>32.835135999999999</v>
      </c>
      <c r="G172">
        <v>2755300</v>
      </c>
      <c r="H172">
        <f t="shared" si="2"/>
        <v>6.9249442355115076E-3</v>
      </c>
    </row>
    <row r="173" spans="1:8" x14ac:dyDescent="0.25">
      <c r="A173" s="1">
        <v>38602</v>
      </c>
      <c r="B173">
        <v>55.639999000000003</v>
      </c>
      <c r="C173">
        <v>56.360000999999997</v>
      </c>
      <c r="D173">
        <v>55.529998999999997</v>
      </c>
      <c r="E173">
        <v>56.360000999999997</v>
      </c>
      <c r="F173">
        <v>33.266010000000001</v>
      </c>
      <c r="G173">
        <v>3631400</v>
      </c>
      <c r="H173">
        <f t="shared" si="2"/>
        <v>5.6619243953731409E-3</v>
      </c>
    </row>
    <row r="174" spans="1:8" x14ac:dyDescent="0.25">
      <c r="A174" s="1">
        <v>38603</v>
      </c>
      <c r="B174">
        <v>56</v>
      </c>
      <c r="C174">
        <v>56.639999000000003</v>
      </c>
      <c r="D174">
        <v>55.869999</v>
      </c>
      <c r="E174">
        <v>56.450001</v>
      </c>
      <c r="F174">
        <v>33.319138000000002</v>
      </c>
      <c r="G174">
        <v>3879100</v>
      </c>
      <c r="H174">
        <f t="shared" si="2"/>
        <v>6.929618113824137E-4</v>
      </c>
    </row>
    <row r="175" spans="1:8" x14ac:dyDescent="0.25">
      <c r="A175" s="1">
        <v>38604</v>
      </c>
      <c r="B175">
        <v>56.59</v>
      </c>
      <c r="C175">
        <v>56.939999</v>
      </c>
      <c r="D175">
        <v>56.27</v>
      </c>
      <c r="E175">
        <v>56.720001000000003</v>
      </c>
      <c r="F175">
        <v>33.478504000000001</v>
      </c>
      <c r="G175">
        <v>2114500</v>
      </c>
      <c r="H175">
        <f t="shared" si="2"/>
        <v>2.0722758774009919E-3</v>
      </c>
    </row>
    <row r="176" spans="1:8" x14ac:dyDescent="0.25">
      <c r="A176" s="1">
        <v>38607</v>
      </c>
      <c r="B176">
        <v>56.580002</v>
      </c>
      <c r="C176">
        <v>57.09</v>
      </c>
      <c r="D176">
        <v>56.529998999999997</v>
      </c>
      <c r="E176">
        <v>56.950001</v>
      </c>
      <c r="F176">
        <v>33.614261999999997</v>
      </c>
      <c r="G176">
        <v>2292400</v>
      </c>
      <c r="H176">
        <f t="shared" si="2"/>
        <v>1.757506209185942E-3</v>
      </c>
    </row>
    <row r="177" spans="1:8" x14ac:dyDescent="0.25">
      <c r="A177" s="1">
        <v>38608</v>
      </c>
      <c r="B177">
        <v>56.650002000000001</v>
      </c>
      <c r="C177">
        <v>56.650002000000001</v>
      </c>
      <c r="D177">
        <v>55.43</v>
      </c>
      <c r="E177">
        <v>55.52</v>
      </c>
      <c r="F177">
        <v>32.770214000000003</v>
      </c>
      <c r="G177">
        <v>3936500</v>
      </c>
      <c r="H177">
        <f t="shared" si="2"/>
        <v>-1.1044278594211409E-2</v>
      </c>
    </row>
    <row r="178" spans="1:8" x14ac:dyDescent="0.25">
      <c r="A178" s="1">
        <v>38609</v>
      </c>
      <c r="B178">
        <v>55.599997999999999</v>
      </c>
      <c r="C178">
        <v>55.959999000000003</v>
      </c>
      <c r="D178">
        <v>55.150002000000001</v>
      </c>
      <c r="E178">
        <v>55.450001</v>
      </c>
      <c r="F178">
        <v>32.728878000000002</v>
      </c>
      <c r="G178">
        <v>2627600</v>
      </c>
      <c r="H178">
        <f t="shared" si="2"/>
        <v>-5.4789912943791917E-4</v>
      </c>
    </row>
    <row r="179" spans="1:8" x14ac:dyDescent="0.25">
      <c r="A179" s="1">
        <v>38610</v>
      </c>
      <c r="B179">
        <v>55.450001</v>
      </c>
      <c r="C179">
        <v>55.529998999999997</v>
      </c>
      <c r="D179">
        <v>54.740001999999997</v>
      </c>
      <c r="E179">
        <v>54.91</v>
      </c>
      <c r="F179">
        <v>32.410167999999999</v>
      </c>
      <c r="G179">
        <v>2753200</v>
      </c>
      <c r="H179">
        <f t="shared" si="2"/>
        <v>-4.2501146079838145E-3</v>
      </c>
    </row>
    <row r="180" spans="1:8" x14ac:dyDescent="0.25">
      <c r="A180" s="1">
        <v>38611</v>
      </c>
      <c r="B180">
        <v>55.080002</v>
      </c>
      <c r="C180">
        <v>55.25</v>
      </c>
      <c r="D180">
        <v>54.900002000000001</v>
      </c>
      <c r="E180">
        <v>55.200001</v>
      </c>
      <c r="F180">
        <v>32.581347999999998</v>
      </c>
      <c r="G180">
        <v>6656400</v>
      </c>
      <c r="H180">
        <f t="shared" si="2"/>
        <v>2.2876418874756724E-3</v>
      </c>
    </row>
    <row r="181" spans="1:8" x14ac:dyDescent="0.25">
      <c r="A181" s="1">
        <v>38614</v>
      </c>
      <c r="B181">
        <v>54.950001</v>
      </c>
      <c r="C181">
        <v>55</v>
      </c>
      <c r="D181">
        <v>54.459999000000003</v>
      </c>
      <c r="E181">
        <v>54.759998000000003</v>
      </c>
      <c r="F181">
        <v>32.321621</v>
      </c>
      <c r="G181">
        <v>3310100</v>
      </c>
      <c r="H181">
        <f t="shared" si="2"/>
        <v>-3.4756619966418638E-3</v>
      </c>
    </row>
    <row r="182" spans="1:8" x14ac:dyDescent="0.25">
      <c r="A182" s="1">
        <v>38615</v>
      </c>
      <c r="B182">
        <v>54.720001000000003</v>
      </c>
      <c r="C182">
        <v>54.869999</v>
      </c>
      <c r="D182">
        <v>54.09</v>
      </c>
      <c r="E182">
        <v>54.099997999999999</v>
      </c>
      <c r="F182">
        <v>31.932065999999999</v>
      </c>
      <c r="G182">
        <v>4745800</v>
      </c>
      <c r="H182">
        <f t="shared" si="2"/>
        <v>-5.2661745488903474E-3</v>
      </c>
    </row>
    <row r="183" spans="1:8" x14ac:dyDescent="0.25">
      <c r="A183" s="1">
        <v>38616</v>
      </c>
      <c r="B183">
        <v>53.700001</v>
      </c>
      <c r="C183">
        <v>54.16</v>
      </c>
      <c r="D183">
        <v>53.580002</v>
      </c>
      <c r="E183">
        <v>53.689999</v>
      </c>
      <c r="F183">
        <v>31.690069000000001</v>
      </c>
      <c r="G183">
        <v>3911400</v>
      </c>
      <c r="H183">
        <f t="shared" si="2"/>
        <v>-3.3038531770093948E-3</v>
      </c>
    </row>
    <row r="184" spans="1:8" x14ac:dyDescent="0.25">
      <c r="A184" s="1">
        <v>38617</v>
      </c>
      <c r="B184">
        <v>53.68</v>
      </c>
      <c r="C184">
        <v>54.25</v>
      </c>
      <c r="D184">
        <v>53.669998</v>
      </c>
      <c r="E184">
        <v>53.950001</v>
      </c>
      <c r="F184">
        <v>31.843527000000002</v>
      </c>
      <c r="G184">
        <v>3572700</v>
      </c>
      <c r="H184">
        <f t="shared" si="2"/>
        <v>2.0980611945625471E-3</v>
      </c>
    </row>
    <row r="185" spans="1:8" x14ac:dyDescent="0.25">
      <c r="A185" s="1">
        <v>38618</v>
      </c>
      <c r="B185">
        <v>54</v>
      </c>
      <c r="C185">
        <v>54.209999000000003</v>
      </c>
      <c r="D185">
        <v>53.650002000000001</v>
      </c>
      <c r="E185">
        <v>53.790000999999997</v>
      </c>
      <c r="F185">
        <v>31.749092000000001</v>
      </c>
      <c r="G185">
        <v>2082100</v>
      </c>
      <c r="H185">
        <f t="shared" si="2"/>
        <v>-1.2899047131394378E-3</v>
      </c>
    </row>
    <row r="186" spans="1:8" x14ac:dyDescent="0.25">
      <c r="A186" s="1">
        <v>38621</v>
      </c>
      <c r="B186">
        <v>54</v>
      </c>
      <c r="C186">
        <v>54.400002000000001</v>
      </c>
      <c r="D186">
        <v>52.619999</v>
      </c>
      <c r="E186">
        <v>53.290000999999997</v>
      </c>
      <c r="F186">
        <v>31.453972</v>
      </c>
      <c r="G186">
        <v>4467400</v>
      </c>
      <c r="H186">
        <f t="shared" si="2"/>
        <v>-4.0558239651792387E-3</v>
      </c>
    </row>
    <row r="187" spans="1:8" x14ac:dyDescent="0.25">
      <c r="A187" s="1">
        <v>38622</v>
      </c>
      <c r="B187">
        <v>53.290000999999997</v>
      </c>
      <c r="C187">
        <v>53.790000999999997</v>
      </c>
      <c r="D187">
        <v>52.98</v>
      </c>
      <c r="E187">
        <v>53.57</v>
      </c>
      <c r="F187">
        <v>31.619240000000001</v>
      </c>
      <c r="G187">
        <v>3196700</v>
      </c>
      <c r="H187">
        <f t="shared" si="2"/>
        <v>2.2759179823045339E-3</v>
      </c>
    </row>
    <row r="188" spans="1:8" x14ac:dyDescent="0.25">
      <c r="A188" s="1">
        <v>38623</v>
      </c>
      <c r="B188">
        <v>53.450001</v>
      </c>
      <c r="C188">
        <v>53.970001000000003</v>
      </c>
      <c r="D188">
        <v>53.18</v>
      </c>
      <c r="E188">
        <v>53.470001000000003</v>
      </c>
      <c r="F188">
        <v>31.560214999999999</v>
      </c>
      <c r="G188">
        <v>3780500</v>
      </c>
      <c r="H188">
        <f t="shared" si="2"/>
        <v>-8.114541503104354E-4</v>
      </c>
    </row>
    <row r="189" spans="1:8" x14ac:dyDescent="0.25">
      <c r="A189" s="1">
        <v>38624</v>
      </c>
      <c r="B189">
        <v>53.5</v>
      </c>
      <c r="C189">
        <v>54.349997999999999</v>
      </c>
      <c r="D189">
        <v>53.25</v>
      </c>
      <c r="E189">
        <v>54.290000999999997</v>
      </c>
      <c r="F189">
        <v>32.044209000000002</v>
      </c>
      <c r="G189">
        <v>3882200</v>
      </c>
      <c r="H189">
        <f t="shared" si="2"/>
        <v>6.6096574326607177E-3</v>
      </c>
    </row>
    <row r="190" spans="1:8" x14ac:dyDescent="0.25">
      <c r="A190" s="1">
        <v>38625</v>
      </c>
      <c r="B190">
        <v>53.93</v>
      </c>
      <c r="C190">
        <v>54</v>
      </c>
      <c r="D190">
        <v>53.400002000000001</v>
      </c>
      <c r="E190">
        <v>53.52</v>
      </c>
      <c r="F190">
        <v>31.589718000000001</v>
      </c>
      <c r="G190">
        <v>4593000</v>
      </c>
      <c r="H190">
        <f t="shared" si="2"/>
        <v>-6.2037448954429496E-3</v>
      </c>
    </row>
    <row r="191" spans="1:8" x14ac:dyDescent="0.25">
      <c r="A191" s="1">
        <v>38628</v>
      </c>
      <c r="B191">
        <v>53.400002000000001</v>
      </c>
      <c r="C191">
        <v>53.900002000000001</v>
      </c>
      <c r="D191">
        <v>52.849997999999999</v>
      </c>
      <c r="E191">
        <v>52.93</v>
      </c>
      <c r="F191">
        <v>31.241472000000002</v>
      </c>
      <c r="G191">
        <v>3111300</v>
      </c>
      <c r="H191">
        <f t="shared" si="2"/>
        <v>-4.8142107684988437E-3</v>
      </c>
    </row>
    <row r="192" spans="1:8" x14ac:dyDescent="0.25">
      <c r="A192" s="1">
        <v>38629</v>
      </c>
      <c r="B192">
        <v>52.880001</v>
      </c>
      <c r="C192">
        <v>53.900002000000001</v>
      </c>
      <c r="D192">
        <v>52.849997999999999</v>
      </c>
      <c r="E192">
        <v>53.610000999999997</v>
      </c>
      <c r="F192">
        <v>31.642855000000001</v>
      </c>
      <c r="G192">
        <v>4017500</v>
      </c>
      <c r="H192">
        <f t="shared" si="2"/>
        <v>5.5439213350363618E-3</v>
      </c>
    </row>
    <row r="193" spans="1:8" x14ac:dyDescent="0.25">
      <c r="A193" s="1">
        <v>38630</v>
      </c>
      <c r="B193">
        <v>53.610000999999997</v>
      </c>
      <c r="C193">
        <v>54.25</v>
      </c>
      <c r="D193">
        <v>53.540000999999997</v>
      </c>
      <c r="E193">
        <v>53.75</v>
      </c>
      <c r="F193">
        <v>31.725484999999999</v>
      </c>
      <c r="G193">
        <v>4561000</v>
      </c>
      <c r="H193">
        <f t="shared" si="2"/>
        <v>1.1326532613387633E-3</v>
      </c>
    </row>
    <row r="194" spans="1:8" x14ac:dyDescent="0.25">
      <c r="A194" s="1">
        <v>38631</v>
      </c>
      <c r="B194">
        <v>53.73</v>
      </c>
      <c r="C194">
        <v>54.400002000000001</v>
      </c>
      <c r="D194">
        <v>53.540000999999997</v>
      </c>
      <c r="E194">
        <v>54.009998000000003</v>
      </c>
      <c r="F194">
        <v>31.878948000000001</v>
      </c>
      <c r="G194">
        <v>6577400</v>
      </c>
      <c r="H194">
        <f t="shared" si="2"/>
        <v>2.0956926115476607E-3</v>
      </c>
    </row>
    <row r="195" spans="1:8" x14ac:dyDescent="0.25">
      <c r="A195" s="1">
        <v>38632</v>
      </c>
      <c r="B195">
        <v>54</v>
      </c>
      <c r="C195">
        <v>54.099997999999999</v>
      </c>
      <c r="D195">
        <v>53.32</v>
      </c>
      <c r="E195">
        <v>53.41</v>
      </c>
      <c r="F195">
        <v>31.524801</v>
      </c>
      <c r="G195">
        <v>4114400</v>
      </c>
      <c r="H195">
        <f t="shared" si="2"/>
        <v>-4.8515832300532989E-3</v>
      </c>
    </row>
    <row r="196" spans="1:8" x14ac:dyDescent="0.25">
      <c r="A196" s="1">
        <v>38635</v>
      </c>
      <c r="B196">
        <v>53.150002000000001</v>
      </c>
      <c r="C196">
        <v>53.27</v>
      </c>
      <c r="D196">
        <v>52.470001000000003</v>
      </c>
      <c r="E196">
        <v>52.919998</v>
      </c>
      <c r="F196">
        <v>31.235579000000001</v>
      </c>
      <c r="G196">
        <v>3601800</v>
      </c>
      <c r="H196">
        <f t="shared" si="2"/>
        <v>-4.0027588669199598E-3</v>
      </c>
    </row>
    <row r="197" spans="1:8" x14ac:dyDescent="0.25">
      <c r="A197" s="1">
        <v>38636</v>
      </c>
      <c r="B197">
        <v>52.73</v>
      </c>
      <c r="C197">
        <v>52.950001</v>
      </c>
      <c r="D197">
        <v>52.099997999999999</v>
      </c>
      <c r="E197">
        <v>52.119999</v>
      </c>
      <c r="F197">
        <v>30.763390000000001</v>
      </c>
      <c r="G197">
        <v>4292000</v>
      </c>
      <c r="H197">
        <f t="shared" ref="H197:H260" si="3">LOG(E197/E196)</f>
        <v>-6.6154203942582349E-3</v>
      </c>
    </row>
    <row r="198" spans="1:8" x14ac:dyDescent="0.25">
      <c r="A198" s="1">
        <v>38637</v>
      </c>
      <c r="B198">
        <v>52.34</v>
      </c>
      <c r="C198">
        <v>52.740001999999997</v>
      </c>
      <c r="D198">
        <v>51.939999</v>
      </c>
      <c r="E198">
        <v>52.18</v>
      </c>
      <c r="F198">
        <v>30.798802999999999</v>
      </c>
      <c r="G198">
        <v>4044200</v>
      </c>
      <c r="H198">
        <f t="shared" si="3"/>
        <v>4.9967605624285435E-4</v>
      </c>
    </row>
    <row r="199" spans="1:8" x14ac:dyDescent="0.25">
      <c r="A199" s="1">
        <v>38638</v>
      </c>
      <c r="B199">
        <v>51.599997999999999</v>
      </c>
      <c r="C199">
        <v>52.84</v>
      </c>
      <c r="D199">
        <v>51.52</v>
      </c>
      <c r="E199">
        <v>52.540000999999997</v>
      </c>
      <c r="F199">
        <v>31.011289999999999</v>
      </c>
      <c r="G199">
        <v>4638400</v>
      </c>
      <c r="H199">
        <f t="shared" si="3"/>
        <v>2.9860019518273347E-3</v>
      </c>
    </row>
    <row r="200" spans="1:8" x14ac:dyDescent="0.25">
      <c r="A200" s="1">
        <v>38639</v>
      </c>
      <c r="B200">
        <v>52.400002000000001</v>
      </c>
      <c r="C200">
        <v>53.220001000000003</v>
      </c>
      <c r="D200">
        <v>52</v>
      </c>
      <c r="E200">
        <v>52.619999</v>
      </c>
      <c r="F200">
        <v>31.058503999999999</v>
      </c>
      <c r="G200">
        <v>3397700</v>
      </c>
      <c r="H200">
        <f t="shared" si="3"/>
        <v>6.6075878024385488E-4</v>
      </c>
    </row>
    <row r="201" spans="1:8" x14ac:dyDescent="0.25">
      <c r="A201" s="1">
        <v>38642</v>
      </c>
      <c r="B201">
        <v>52.299999</v>
      </c>
      <c r="C201">
        <v>52.360000999999997</v>
      </c>
      <c r="D201">
        <v>51.349997999999999</v>
      </c>
      <c r="E201">
        <v>51.529998999999997</v>
      </c>
      <c r="F201">
        <v>30.415150000000001</v>
      </c>
      <c r="G201">
        <v>8623700</v>
      </c>
      <c r="H201">
        <f t="shared" si="3"/>
        <v>-9.0907014631915854E-3</v>
      </c>
    </row>
    <row r="202" spans="1:8" x14ac:dyDescent="0.25">
      <c r="A202" s="1">
        <v>38643</v>
      </c>
      <c r="B202">
        <v>51</v>
      </c>
      <c r="C202">
        <v>52.049999</v>
      </c>
      <c r="D202">
        <v>51</v>
      </c>
      <c r="E202">
        <v>51.630001</v>
      </c>
      <c r="F202">
        <v>30.474169</v>
      </c>
      <c r="G202">
        <v>6137400</v>
      </c>
      <c r="H202">
        <f t="shared" si="3"/>
        <v>8.4199942581024108E-4</v>
      </c>
    </row>
    <row r="203" spans="1:8" x14ac:dyDescent="0.25">
      <c r="A203" s="1">
        <v>38644</v>
      </c>
      <c r="B203">
        <v>51.25</v>
      </c>
      <c r="C203">
        <v>51.639999000000003</v>
      </c>
      <c r="D203">
        <v>51.09</v>
      </c>
      <c r="E203">
        <v>51.599997999999999</v>
      </c>
      <c r="F203">
        <v>30.456472000000002</v>
      </c>
      <c r="G203">
        <v>6039500</v>
      </c>
      <c r="H203">
        <f t="shared" si="3"/>
        <v>-2.5244866480027294E-4</v>
      </c>
    </row>
    <row r="204" spans="1:8" x14ac:dyDescent="0.25">
      <c r="A204" s="1">
        <v>38645</v>
      </c>
      <c r="B204">
        <v>51.5</v>
      </c>
      <c r="C204">
        <v>51.849997999999999</v>
      </c>
      <c r="D204">
        <v>50.950001</v>
      </c>
      <c r="E204">
        <v>51.25</v>
      </c>
      <c r="F204">
        <v>30.249870000000001</v>
      </c>
      <c r="G204">
        <v>7670700</v>
      </c>
      <c r="H204">
        <f t="shared" si="3"/>
        <v>-2.9558150662996729E-3</v>
      </c>
    </row>
    <row r="205" spans="1:8" x14ac:dyDescent="0.25">
      <c r="A205" s="1">
        <v>38646</v>
      </c>
      <c r="B205">
        <v>51.68</v>
      </c>
      <c r="C205">
        <v>51.700001</v>
      </c>
      <c r="D205">
        <v>50.48</v>
      </c>
      <c r="E205">
        <v>50.700001</v>
      </c>
      <c r="F205">
        <v>29.925239999999999</v>
      </c>
      <c r="G205">
        <v>6064300</v>
      </c>
      <c r="H205">
        <f t="shared" si="3"/>
        <v>-4.6859018284898784E-3</v>
      </c>
    </row>
    <row r="206" spans="1:8" x14ac:dyDescent="0.25">
      <c r="A206" s="1">
        <v>38649</v>
      </c>
      <c r="B206">
        <v>50.700001</v>
      </c>
      <c r="C206">
        <v>51.07</v>
      </c>
      <c r="D206">
        <v>50.5</v>
      </c>
      <c r="E206">
        <v>50.779998999999997</v>
      </c>
      <c r="F206">
        <v>29.972458</v>
      </c>
      <c r="G206">
        <v>7370500</v>
      </c>
      <c r="H206">
        <f t="shared" si="3"/>
        <v>6.8472008593025487E-4</v>
      </c>
    </row>
    <row r="207" spans="1:8" x14ac:dyDescent="0.25">
      <c r="A207" s="1">
        <v>38650</v>
      </c>
      <c r="B207">
        <v>50.77</v>
      </c>
      <c r="C207">
        <v>50.779998999999997</v>
      </c>
      <c r="D207">
        <v>49.880001</v>
      </c>
      <c r="E207">
        <v>50.310001</v>
      </c>
      <c r="F207">
        <v>29.695045</v>
      </c>
      <c r="G207">
        <v>7503000</v>
      </c>
      <c r="H207">
        <f t="shared" si="3"/>
        <v>-4.038362027115207E-3</v>
      </c>
    </row>
    <row r="208" spans="1:8" x14ac:dyDescent="0.25">
      <c r="A208" s="1">
        <v>38651</v>
      </c>
      <c r="B208">
        <v>50.549999</v>
      </c>
      <c r="C208">
        <v>50.740001999999997</v>
      </c>
      <c r="D208">
        <v>50.349997999999999</v>
      </c>
      <c r="E208">
        <v>50.400002000000001</v>
      </c>
      <c r="F208">
        <v>29.748169000000001</v>
      </c>
      <c r="G208">
        <v>4830000</v>
      </c>
      <c r="H208">
        <f t="shared" si="3"/>
        <v>7.7622772131590923E-4</v>
      </c>
    </row>
    <row r="209" spans="1:8" x14ac:dyDescent="0.25">
      <c r="A209" s="1">
        <v>38652</v>
      </c>
      <c r="B209">
        <v>50.5</v>
      </c>
      <c r="C209">
        <v>50.560001</v>
      </c>
      <c r="D209">
        <v>49.970001000000003</v>
      </c>
      <c r="E209">
        <v>50</v>
      </c>
      <c r="F209">
        <v>29.512074999999999</v>
      </c>
      <c r="G209">
        <v>2975600</v>
      </c>
      <c r="H209">
        <f t="shared" si="3"/>
        <v>-3.4605493434141767E-3</v>
      </c>
    </row>
    <row r="210" spans="1:8" x14ac:dyDescent="0.25">
      <c r="A210" s="1">
        <v>38653</v>
      </c>
      <c r="B210">
        <v>50.299999</v>
      </c>
      <c r="C210">
        <v>50.509998000000003</v>
      </c>
      <c r="D210">
        <v>49.84</v>
      </c>
      <c r="E210">
        <v>49.990001999999997</v>
      </c>
      <c r="F210">
        <v>29.506176</v>
      </c>
      <c r="G210">
        <v>5316100</v>
      </c>
      <c r="H210">
        <f t="shared" si="3"/>
        <v>-8.6850208174649174E-5</v>
      </c>
    </row>
    <row r="211" spans="1:8" x14ac:dyDescent="0.25">
      <c r="A211" s="1">
        <v>38656</v>
      </c>
      <c r="B211">
        <v>50.220001000000003</v>
      </c>
      <c r="C211">
        <v>50.259998000000003</v>
      </c>
      <c r="D211">
        <v>49.700001</v>
      </c>
      <c r="E211">
        <v>49.790000999999997</v>
      </c>
      <c r="F211">
        <v>29.388126</v>
      </c>
      <c r="G211">
        <v>6899700</v>
      </c>
      <c r="H211">
        <f t="shared" si="3"/>
        <v>-1.7410191298605239E-3</v>
      </c>
    </row>
    <row r="212" spans="1:8" x14ac:dyDescent="0.25">
      <c r="A212" s="1">
        <v>38657</v>
      </c>
      <c r="B212">
        <v>49.889999000000003</v>
      </c>
      <c r="C212">
        <v>50.18</v>
      </c>
      <c r="D212">
        <v>49.75</v>
      </c>
      <c r="E212">
        <v>49.759998000000003</v>
      </c>
      <c r="F212">
        <v>29.370411000000001</v>
      </c>
      <c r="G212">
        <v>5187000</v>
      </c>
      <c r="H212">
        <f t="shared" si="3"/>
        <v>-2.6178077078765194E-4</v>
      </c>
    </row>
    <row r="213" spans="1:8" x14ac:dyDescent="0.25">
      <c r="A213" s="1">
        <v>38658</v>
      </c>
      <c r="B213">
        <v>49.799999</v>
      </c>
      <c r="C213">
        <v>50.040000999999997</v>
      </c>
      <c r="D213">
        <v>49.700001</v>
      </c>
      <c r="E213">
        <v>49.900002000000001</v>
      </c>
      <c r="F213">
        <v>29.453057999999999</v>
      </c>
      <c r="G213">
        <v>3032500</v>
      </c>
      <c r="H213">
        <f t="shared" si="3"/>
        <v>1.2202088027860733E-3</v>
      </c>
    </row>
    <row r="214" spans="1:8" x14ac:dyDescent="0.25">
      <c r="A214" s="1">
        <v>38659</v>
      </c>
      <c r="B214">
        <v>50.099997999999999</v>
      </c>
      <c r="C214">
        <v>50.57</v>
      </c>
      <c r="D214">
        <v>49.849997999999999</v>
      </c>
      <c r="E214">
        <v>50.16</v>
      </c>
      <c r="F214">
        <v>29.606518000000001</v>
      </c>
      <c r="G214">
        <v>3443200</v>
      </c>
      <c r="H214">
        <f t="shared" si="3"/>
        <v>2.2569647926780107E-3</v>
      </c>
    </row>
    <row r="215" spans="1:8" x14ac:dyDescent="0.25">
      <c r="A215" s="1">
        <v>38660</v>
      </c>
      <c r="B215">
        <v>50.369999</v>
      </c>
      <c r="C215">
        <v>50.939999</v>
      </c>
      <c r="D215">
        <v>50.209999000000003</v>
      </c>
      <c r="E215">
        <v>50.830002</v>
      </c>
      <c r="F215">
        <v>30.001984</v>
      </c>
      <c r="G215">
        <v>3484400</v>
      </c>
      <c r="H215">
        <f t="shared" si="3"/>
        <v>5.7625989681598117E-3</v>
      </c>
    </row>
    <row r="216" spans="1:8" x14ac:dyDescent="0.25">
      <c r="A216" s="1">
        <v>38663</v>
      </c>
      <c r="B216">
        <v>50.990001999999997</v>
      </c>
      <c r="C216">
        <v>51.32</v>
      </c>
      <c r="D216">
        <v>50.759998000000003</v>
      </c>
      <c r="E216">
        <v>51.099997999999999</v>
      </c>
      <c r="F216">
        <v>30.161341</v>
      </c>
      <c r="G216">
        <v>3678600</v>
      </c>
      <c r="H216">
        <f t="shared" si="3"/>
        <v>2.3007563460655336E-3</v>
      </c>
    </row>
    <row r="217" spans="1:8" x14ac:dyDescent="0.25">
      <c r="A217" s="1">
        <v>38664</v>
      </c>
      <c r="B217">
        <v>51.119999</v>
      </c>
      <c r="C217">
        <v>51.950001</v>
      </c>
      <c r="D217">
        <v>50.990001999999997</v>
      </c>
      <c r="E217">
        <v>51.68</v>
      </c>
      <c r="F217">
        <v>30.503685000000001</v>
      </c>
      <c r="G217">
        <v>5466300</v>
      </c>
      <c r="H217">
        <f t="shared" si="3"/>
        <v>4.901621850142316E-3</v>
      </c>
    </row>
    <row r="218" spans="1:8" x14ac:dyDescent="0.25">
      <c r="A218" s="1">
        <v>38665</v>
      </c>
      <c r="B218">
        <v>51.810001</v>
      </c>
      <c r="C218">
        <v>52.200001</v>
      </c>
      <c r="D218">
        <v>51.5</v>
      </c>
      <c r="E218">
        <v>52.029998999999997</v>
      </c>
      <c r="F218">
        <v>30.710256999999999</v>
      </c>
      <c r="G218">
        <v>4241400</v>
      </c>
      <c r="H218">
        <f t="shared" si="3"/>
        <v>2.9313125620074498E-3</v>
      </c>
    </row>
    <row r="219" spans="1:8" x14ac:dyDescent="0.25">
      <c r="A219" s="1">
        <v>38666</v>
      </c>
      <c r="B219">
        <v>51.75</v>
      </c>
      <c r="C219">
        <v>51.900002000000001</v>
      </c>
      <c r="D219">
        <v>51.119999</v>
      </c>
      <c r="E219">
        <v>51.400002000000001</v>
      </c>
      <c r="F219">
        <v>30.561610999999999</v>
      </c>
      <c r="G219">
        <v>3910000</v>
      </c>
      <c r="H219">
        <f t="shared" si="3"/>
        <v>-5.2906816551417345E-3</v>
      </c>
    </row>
    <row r="220" spans="1:8" x14ac:dyDescent="0.25">
      <c r="A220" s="1">
        <v>38667</v>
      </c>
      <c r="B220">
        <v>51.400002000000001</v>
      </c>
      <c r="C220">
        <v>51.630001</v>
      </c>
      <c r="D220">
        <v>50.599997999999999</v>
      </c>
      <c r="E220">
        <v>50.98</v>
      </c>
      <c r="F220">
        <v>30.311896999999998</v>
      </c>
      <c r="G220">
        <v>3137100</v>
      </c>
      <c r="H220">
        <f t="shared" si="3"/>
        <v>-3.5633047606447115E-3</v>
      </c>
    </row>
    <row r="221" spans="1:8" x14ac:dyDescent="0.25">
      <c r="A221" s="1">
        <v>38670</v>
      </c>
      <c r="B221">
        <v>52</v>
      </c>
      <c r="C221">
        <v>52</v>
      </c>
      <c r="D221">
        <v>50.139999000000003</v>
      </c>
      <c r="E221">
        <v>50.209999000000003</v>
      </c>
      <c r="F221">
        <v>29.854054999999999</v>
      </c>
      <c r="G221">
        <v>3185000</v>
      </c>
      <c r="H221">
        <f t="shared" si="3"/>
        <v>-6.609618408463312E-3</v>
      </c>
    </row>
    <row r="222" spans="1:8" x14ac:dyDescent="0.25">
      <c r="A222" s="1">
        <v>38671</v>
      </c>
      <c r="B222">
        <v>50.200001</v>
      </c>
      <c r="C222">
        <v>50.549999</v>
      </c>
      <c r="D222">
        <v>50.139999000000003</v>
      </c>
      <c r="E222">
        <v>50.439999</v>
      </c>
      <c r="F222">
        <v>29.990824</v>
      </c>
      <c r="G222">
        <v>2565200</v>
      </c>
      <c r="H222">
        <f t="shared" si="3"/>
        <v>1.9848565661379769E-3</v>
      </c>
    </row>
    <row r="223" spans="1:8" x14ac:dyDescent="0.25">
      <c r="A223" s="1">
        <v>38672</v>
      </c>
      <c r="B223">
        <v>50.360000999999997</v>
      </c>
      <c r="C223">
        <v>50.400002000000001</v>
      </c>
      <c r="D223">
        <v>49.73</v>
      </c>
      <c r="E223">
        <v>49.799999</v>
      </c>
      <c r="F223">
        <v>29.610285000000001</v>
      </c>
      <c r="G223">
        <v>3817800</v>
      </c>
      <c r="H223">
        <f t="shared" si="3"/>
        <v>-5.5457352519786242E-3</v>
      </c>
    </row>
    <row r="224" spans="1:8" x14ac:dyDescent="0.25">
      <c r="A224" s="1">
        <v>38673</v>
      </c>
      <c r="B224">
        <v>49.82</v>
      </c>
      <c r="C224">
        <v>50.080002</v>
      </c>
      <c r="D224">
        <v>49.470001000000003</v>
      </c>
      <c r="E224">
        <v>49.759998000000003</v>
      </c>
      <c r="F224">
        <v>29.586493999999998</v>
      </c>
      <c r="G224">
        <v>4004900</v>
      </c>
      <c r="H224">
        <f t="shared" si="3"/>
        <v>-3.4897981174874219E-4</v>
      </c>
    </row>
    <row r="225" spans="1:8" x14ac:dyDescent="0.25">
      <c r="A225" s="1">
        <v>38674</v>
      </c>
      <c r="B225">
        <v>50.740001999999997</v>
      </c>
      <c r="C225">
        <v>50.75</v>
      </c>
      <c r="D225">
        <v>49.650002000000001</v>
      </c>
      <c r="E225">
        <v>50.34</v>
      </c>
      <c r="F225">
        <v>29.931362</v>
      </c>
      <c r="G225">
        <v>3984000</v>
      </c>
      <c r="H225">
        <f t="shared" si="3"/>
        <v>5.0328569851479455E-3</v>
      </c>
    </row>
    <row r="226" spans="1:8" x14ac:dyDescent="0.25">
      <c r="A226" s="1">
        <v>38677</v>
      </c>
      <c r="B226">
        <v>50.25</v>
      </c>
      <c r="C226">
        <v>50.869999</v>
      </c>
      <c r="D226">
        <v>50.139999000000003</v>
      </c>
      <c r="E226">
        <v>50.740001999999997</v>
      </c>
      <c r="F226">
        <v>30.169194999999998</v>
      </c>
      <c r="G226">
        <v>2826900</v>
      </c>
      <c r="H226">
        <f t="shared" si="3"/>
        <v>3.4372687917942025E-3</v>
      </c>
    </row>
    <row r="227" spans="1:8" x14ac:dyDescent="0.25">
      <c r="A227" s="1">
        <v>38678</v>
      </c>
      <c r="B227">
        <v>50.400002000000001</v>
      </c>
      <c r="C227">
        <v>50.73</v>
      </c>
      <c r="D227">
        <v>50.150002000000001</v>
      </c>
      <c r="E227">
        <v>50.619999</v>
      </c>
      <c r="F227">
        <v>30.097853000000001</v>
      </c>
      <c r="G227">
        <v>3187800</v>
      </c>
      <c r="H227">
        <f t="shared" si="3"/>
        <v>-1.0283477614065615E-3</v>
      </c>
    </row>
    <row r="228" spans="1:8" x14ac:dyDescent="0.25">
      <c r="A228" s="1">
        <v>38679</v>
      </c>
      <c r="B228">
        <v>50.439999</v>
      </c>
      <c r="C228">
        <v>51.150002000000001</v>
      </c>
      <c r="D228">
        <v>50.369999</v>
      </c>
      <c r="E228">
        <v>50.849997999999999</v>
      </c>
      <c r="F228">
        <v>30.234601999999999</v>
      </c>
      <c r="G228">
        <v>2847900</v>
      </c>
      <c r="H228">
        <f t="shared" si="3"/>
        <v>1.968807934635958E-3</v>
      </c>
    </row>
    <row r="229" spans="1:8" x14ac:dyDescent="0.25">
      <c r="A229" s="1">
        <v>38681</v>
      </c>
      <c r="B229">
        <v>50.939999</v>
      </c>
      <c r="C229">
        <v>51</v>
      </c>
      <c r="D229">
        <v>50.5</v>
      </c>
      <c r="E229">
        <v>50.540000999999997</v>
      </c>
      <c r="F229">
        <v>30.050270000000001</v>
      </c>
      <c r="G229">
        <v>1234800</v>
      </c>
      <c r="H229">
        <f t="shared" si="3"/>
        <v>-2.6556940003873339E-3</v>
      </c>
    </row>
    <row r="230" spans="1:8" x14ac:dyDescent="0.25">
      <c r="A230" s="1">
        <v>38684</v>
      </c>
      <c r="B230">
        <v>50.650002000000001</v>
      </c>
      <c r="C230">
        <v>50.68</v>
      </c>
      <c r="D230">
        <v>50.080002</v>
      </c>
      <c r="E230">
        <v>50.200001</v>
      </c>
      <c r="F230">
        <v>29.848109999999998</v>
      </c>
      <c r="G230">
        <v>3447700</v>
      </c>
      <c r="H230">
        <f t="shared" si="3"/>
        <v>-2.9315203806764326E-3</v>
      </c>
    </row>
    <row r="231" spans="1:8" x14ac:dyDescent="0.25">
      <c r="A231" s="1">
        <v>38685</v>
      </c>
      <c r="B231">
        <v>50.400002000000001</v>
      </c>
      <c r="C231">
        <v>50.669998</v>
      </c>
      <c r="D231">
        <v>50.009998000000003</v>
      </c>
      <c r="E231">
        <v>50.049999</v>
      </c>
      <c r="F231">
        <v>29.758928000000001</v>
      </c>
      <c r="G231">
        <v>3316500</v>
      </c>
      <c r="H231">
        <f t="shared" si="3"/>
        <v>-1.2996526581788379E-3</v>
      </c>
    </row>
    <row r="232" spans="1:8" x14ac:dyDescent="0.25">
      <c r="A232" s="1">
        <v>38686</v>
      </c>
      <c r="B232">
        <v>50.25</v>
      </c>
      <c r="C232">
        <v>50.740001999999997</v>
      </c>
      <c r="D232">
        <v>50.189999</v>
      </c>
      <c r="E232">
        <v>50.5</v>
      </c>
      <c r="F232">
        <v>30.026482000000001</v>
      </c>
      <c r="G232">
        <v>4093700</v>
      </c>
      <c r="H232">
        <f t="shared" si="3"/>
        <v>3.8873049805364184E-3</v>
      </c>
    </row>
    <row r="233" spans="1:8" x14ac:dyDescent="0.25">
      <c r="A233" s="1">
        <v>38687</v>
      </c>
      <c r="B233">
        <v>50.799999</v>
      </c>
      <c r="C233">
        <v>51.939999</v>
      </c>
      <c r="D233">
        <v>50.75</v>
      </c>
      <c r="E233">
        <v>51.5</v>
      </c>
      <c r="F233">
        <v>30.621072999999999</v>
      </c>
      <c r="G233">
        <v>5703800</v>
      </c>
      <c r="H233">
        <f t="shared" si="3"/>
        <v>8.5158509225296379E-3</v>
      </c>
    </row>
    <row r="234" spans="1:8" x14ac:dyDescent="0.25">
      <c r="A234" s="1">
        <v>38688</v>
      </c>
      <c r="B234">
        <v>51.5</v>
      </c>
      <c r="C234">
        <v>51.830002</v>
      </c>
      <c r="D234">
        <v>51.200001</v>
      </c>
      <c r="E234">
        <v>51.57</v>
      </c>
      <c r="F234">
        <v>30.662700999999998</v>
      </c>
      <c r="G234">
        <v>3676500</v>
      </c>
      <c r="H234">
        <f t="shared" si="3"/>
        <v>5.8990236552386628E-4</v>
      </c>
    </row>
    <row r="235" spans="1:8" x14ac:dyDescent="0.25">
      <c r="A235" s="1">
        <v>38691</v>
      </c>
      <c r="B235">
        <v>51.43</v>
      </c>
      <c r="C235">
        <v>51.740001999999997</v>
      </c>
      <c r="D235">
        <v>50.950001</v>
      </c>
      <c r="E235">
        <v>51.470001000000003</v>
      </c>
      <c r="F235">
        <v>30.603245000000001</v>
      </c>
      <c r="G235">
        <v>3315100</v>
      </c>
      <c r="H235">
        <f t="shared" si="3"/>
        <v>-8.4295471872757022E-4</v>
      </c>
    </row>
    <row r="236" spans="1:8" x14ac:dyDescent="0.25">
      <c r="A236" s="1">
        <v>38692</v>
      </c>
      <c r="B236">
        <v>51.52</v>
      </c>
      <c r="C236">
        <v>52.25</v>
      </c>
      <c r="D236">
        <v>51.439999</v>
      </c>
      <c r="E236">
        <v>52.189999</v>
      </c>
      <c r="F236">
        <v>31.03134</v>
      </c>
      <c r="G236">
        <v>4333500</v>
      </c>
      <c r="H236">
        <f t="shared" si="3"/>
        <v>6.0331118460612019E-3</v>
      </c>
    </row>
    <row r="237" spans="1:8" x14ac:dyDescent="0.25">
      <c r="A237" s="1">
        <v>38693</v>
      </c>
      <c r="B237">
        <v>52</v>
      </c>
      <c r="C237">
        <v>53.200001</v>
      </c>
      <c r="D237">
        <v>51.900002000000001</v>
      </c>
      <c r="E237">
        <v>52.950001</v>
      </c>
      <c r="F237">
        <v>31.483222999999999</v>
      </c>
      <c r="G237">
        <v>5542000</v>
      </c>
      <c r="H237">
        <f t="shared" si="3"/>
        <v>6.278684111428433E-3</v>
      </c>
    </row>
    <row r="238" spans="1:8" x14ac:dyDescent="0.25">
      <c r="A238" s="1">
        <v>38694</v>
      </c>
      <c r="B238">
        <v>52.950001</v>
      </c>
      <c r="C238">
        <v>52.950001</v>
      </c>
      <c r="D238">
        <v>51.75</v>
      </c>
      <c r="E238">
        <v>52.209999000000003</v>
      </c>
      <c r="F238">
        <v>31.043234000000002</v>
      </c>
      <c r="G238">
        <v>5048400</v>
      </c>
      <c r="H238">
        <f t="shared" si="3"/>
        <v>-6.1122877529855247E-3</v>
      </c>
    </row>
    <row r="239" spans="1:8" x14ac:dyDescent="0.25">
      <c r="A239" s="1">
        <v>38695</v>
      </c>
      <c r="B239">
        <v>54.400002000000001</v>
      </c>
      <c r="C239">
        <v>55</v>
      </c>
      <c r="D239">
        <v>53.310001</v>
      </c>
      <c r="E239">
        <v>53.41</v>
      </c>
      <c r="F239">
        <v>31.756733000000001</v>
      </c>
      <c r="G239">
        <v>10893900</v>
      </c>
      <c r="H239">
        <f t="shared" si="3"/>
        <v>9.8688930766458842E-3</v>
      </c>
    </row>
    <row r="240" spans="1:8" x14ac:dyDescent="0.25">
      <c r="A240" s="1">
        <v>38698</v>
      </c>
      <c r="B240">
        <v>53.900002000000001</v>
      </c>
      <c r="C240">
        <v>54.639999000000003</v>
      </c>
      <c r="D240">
        <v>53.720001000000003</v>
      </c>
      <c r="E240">
        <v>54.470001000000003</v>
      </c>
      <c r="F240">
        <v>32.386977999999999</v>
      </c>
      <c r="G240">
        <v>5061900</v>
      </c>
      <c r="H240">
        <f t="shared" si="3"/>
        <v>8.5348052770896892E-3</v>
      </c>
    </row>
    <row r="241" spans="1:8" x14ac:dyDescent="0.25">
      <c r="A241" s="1">
        <v>38699</v>
      </c>
      <c r="B241">
        <v>54.799999</v>
      </c>
      <c r="C241">
        <v>55.810001</v>
      </c>
      <c r="D241">
        <v>54.73</v>
      </c>
      <c r="E241">
        <v>55.700001</v>
      </c>
      <c r="F241">
        <v>33.118347</v>
      </c>
      <c r="G241">
        <v>5983600</v>
      </c>
      <c r="H241">
        <f t="shared" si="3"/>
        <v>9.6978197245302517E-3</v>
      </c>
    </row>
    <row r="242" spans="1:8" x14ac:dyDescent="0.25">
      <c r="A242" s="1">
        <v>38700</v>
      </c>
      <c r="B242">
        <v>55.549999</v>
      </c>
      <c r="C242">
        <v>56.290000999999997</v>
      </c>
      <c r="D242">
        <v>55.5</v>
      </c>
      <c r="E242">
        <v>55.959999000000003</v>
      </c>
      <c r="F242">
        <v>33.272919000000002</v>
      </c>
      <c r="G242">
        <v>4802600</v>
      </c>
      <c r="H242">
        <f t="shared" si="3"/>
        <v>2.0224950882307053E-3</v>
      </c>
    </row>
    <row r="243" spans="1:8" x14ac:dyDescent="0.25">
      <c r="A243" s="1">
        <v>38701</v>
      </c>
      <c r="B243">
        <v>56.150002000000001</v>
      </c>
      <c r="C243">
        <v>56.459999000000003</v>
      </c>
      <c r="D243">
        <v>56</v>
      </c>
      <c r="E243">
        <v>56.279998999999997</v>
      </c>
      <c r="F243">
        <v>33.463177000000002</v>
      </c>
      <c r="G243">
        <v>4769200</v>
      </c>
      <c r="H243">
        <f t="shared" si="3"/>
        <v>2.4763829870448192E-3</v>
      </c>
    </row>
    <row r="244" spans="1:8" x14ac:dyDescent="0.25">
      <c r="A244" s="1">
        <v>38702</v>
      </c>
      <c r="B244">
        <v>56.650002000000001</v>
      </c>
      <c r="C244">
        <v>56.900002000000001</v>
      </c>
      <c r="D244">
        <v>56.599997999999999</v>
      </c>
      <c r="E244">
        <v>56.66</v>
      </c>
      <c r="F244">
        <v>33.689121</v>
      </c>
      <c r="G244">
        <v>5681100</v>
      </c>
      <c r="H244">
        <f t="shared" si="3"/>
        <v>2.9224891383855642E-3</v>
      </c>
    </row>
    <row r="245" spans="1:8" x14ac:dyDescent="0.25">
      <c r="A245" s="1">
        <v>38705</v>
      </c>
      <c r="B245">
        <v>57.650002000000001</v>
      </c>
      <c r="C245">
        <v>58.25</v>
      </c>
      <c r="D245">
        <v>57.299999</v>
      </c>
      <c r="E245">
        <v>57.59</v>
      </c>
      <c r="F245">
        <v>34.242106999999997</v>
      </c>
      <c r="G245">
        <v>7515600</v>
      </c>
      <c r="H245">
        <f t="shared" si="3"/>
        <v>7.0705083454879782E-3</v>
      </c>
    </row>
    <row r="246" spans="1:8" x14ac:dyDescent="0.25">
      <c r="A246" s="1">
        <v>38706</v>
      </c>
      <c r="B246">
        <v>57.650002000000001</v>
      </c>
      <c r="C246">
        <v>57.75</v>
      </c>
      <c r="D246">
        <v>56.939999</v>
      </c>
      <c r="E246">
        <v>57.02</v>
      </c>
      <c r="F246">
        <v>33.903171999999998</v>
      </c>
      <c r="G246">
        <v>4233800</v>
      </c>
      <c r="H246">
        <f t="shared" si="3"/>
        <v>-4.3198655564651413E-3</v>
      </c>
    </row>
    <row r="247" spans="1:8" x14ac:dyDescent="0.25">
      <c r="A247" s="1">
        <v>38707</v>
      </c>
      <c r="B247">
        <v>57.5</v>
      </c>
      <c r="C247">
        <v>57.740001999999997</v>
      </c>
      <c r="D247">
        <v>57</v>
      </c>
      <c r="E247">
        <v>57</v>
      </c>
      <c r="F247">
        <v>33.891280999999999</v>
      </c>
      <c r="G247">
        <v>3537500</v>
      </c>
      <c r="H247">
        <f t="shared" si="3"/>
        <v>-1.5235730094981091E-4</v>
      </c>
    </row>
    <row r="248" spans="1:8" x14ac:dyDescent="0.25">
      <c r="A248" s="1">
        <v>38708</v>
      </c>
      <c r="B248">
        <v>56.950001</v>
      </c>
      <c r="C248">
        <v>57.330002</v>
      </c>
      <c r="D248">
        <v>56.880001</v>
      </c>
      <c r="E248">
        <v>57.119999</v>
      </c>
      <c r="F248">
        <v>33.962643</v>
      </c>
      <c r="G248">
        <v>2874400</v>
      </c>
      <c r="H248">
        <f t="shared" si="3"/>
        <v>9.1333549243182083E-4</v>
      </c>
    </row>
    <row r="249" spans="1:8" x14ac:dyDescent="0.25">
      <c r="A249" s="1">
        <v>38709</v>
      </c>
      <c r="B249">
        <v>56.900002000000001</v>
      </c>
      <c r="C249">
        <v>57.849997999999999</v>
      </c>
      <c r="D249">
        <v>56.790000999999997</v>
      </c>
      <c r="E249">
        <v>57.700001</v>
      </c>
      <c r="F249">
        <v>34.307490999999999</v>
      </c>
      <c r="G249">
        <v>3199300</v>
      </c>
      <c r="H249">
        <f t="shared" si="3"/>
        <v>4.3876295175756383E-3</v>
      </c>
    </row>
    <row r="250" spans="1:8" x14ac:dyDescent="0.25">
      <c r="A250" s="1">
        <v>38713</v>
      </c>
      <c r="B250">
        <v>57.700001</v>
      </c>
      <c r="C250">
        <v>58.040000999999997</v>
      </c>
      <c r="D250">
        <v>57.580002</v>
      </c>
      <c r="E250">
        <v>57.810001</v>
      </c>
      <c r="F250">
        <v>34.372906</v>
      </c>
      <c r="G250">
        <v>3129300</v>
      </c>
      <c r="H250">
        <f t="shared" si="3"/>
        <v>8.2715620506212928E-4</v>
      </c>
    </row>
    <row r="251" spans="1:8" x14ac:dyDescent="0.25">
      <c r="A251" s="1">
        <v>38714</v>
      </c>
      <c r="B251">
        <v>57.799999</v>
      </c>
      <c r="C251">
        <v>57.970001000000003</v>
      </c>
      <c r="D251">
        <v>57.389999000000003</v>
      </c>
      <c r="E251">
        <v>57.75</v>
      </c>
      <c r="F251">
        <v>34.337231000000003</v>
      </c>
      <c r="G251">
        <v>2672600</v>
      </c>
      <c r="H251">
        <f t="shared" si="3"/>
        <v>-4.5098832337906315E-4</v>
      </c>
    </row>
    <row r="252" spans="1:8" x14ac:dyDescent="0.25">
      <c r="A252" s="1">
        <v>38715</v>
      </c>
      <c r="B252">
        <v>57.73</v>
      </c>
      <c r="C252">
        <v>57.990001999999997</v>
      </c>
      <c r="D252">
        <v>57.240001999999997</v>
      </c>
      <c r="E252">
        <v>57.459999000000003</v>
      </c>
      <c r="F252">
        <v>34.164794999999998</v>
      </c>
      <c r="G252">
        <v>2599400</v>
      </c>
      <c r="H252">
        <f t="shared" si="3"/>
        <v>-2.1863744664587098E-3</v>
      </c>
    </row>
    <row r="253" spans="1:8" x14ac:dyDescent="0.25">
      <c r="A253" s="1">
        <v>38716</v>
      </c>
      <c r="B253">
        <v>56.959999000000003</v>
      </c>
      <c r="C253">
        <v>57</v>
      </c>
      <c r="D253">
        <v>56.509998000000003</v>
      </c>
      <c r="E253">
        <v>56.59</v>
      </c>
      <c r="F253">
        <v>33.647494999999999</v>
      </c>
      <c r="G253">
        <v>2958800</v>
      </c>
      <c r="H253">
        <f t="shared" si="3"/>
        <v>-6.6259201623951611E-3</v>
      </c>
    </row>
    <row r="254" spans="1:8" x14ac:dyDescent="0.25">
      <c r="A254" s="1">
        <v>38720</v>
      </c>
      <c r="B254">
        <v>57.189999</v>
      </c>
      <c r="C254">
        <v>57.59</v>
      </c>
      <c r="D254">
        <v>56.150002000000001</v>
      </c>
      <c r="E254">
        <v>57.360000999999997</v>
      </c>
      <c r="F254">
        <v>34.105350000000001</v>
      </c>
      <c r="G254">
        <v>3957400</v>
      </c>
      <c r="H254">
        <f t="shared" si="3"/>
        <v>5.8694562957977677E-3</v>
      </c>
    </row>
    <row r="255" spans="1:8" x14ac:dyDescent="0.25">
      <c r="A255" s="1">
        <v>38721</v>
      </c>
      <c r="B255">
        <v>57.48</v>
      </c>
      <c r="C255">
        <v>57.75</v>
      </c>
      <c r="D255">
        <v>56.880001</v>
      </c>
      <c r="E255">
        <v>57.080002</v>
      </c>
      <c r="F255">
        <v>33.938862</v>
      </c>
      <c r="G255">
        <v>3960200</v>
      </c>
      <c r="H255">
        <f t="shared" si="3"/>
        <v>-2.1251705714711031E-3</v>
      </c>
    </row>
    <row r="256" spans="1:8" x14ac:dyDescent="0.25">
      <c r="A256" s="1">
        <v>38722</v>
      </c>
      <c r="B256">
        <v>57.349997999999999</v>
      </c>
      <c r="C256">
        <v>57.439999</v>
      </c>
      <c r="D256">
        <v>56.889999000000003</v>
      </c>
      <c r="E256">
        <v>57.389999000000003</v>
      </c>
      <c r="F256">
        <v>34.123168999999997</v>
      </c>
      <c r="G256">
        <v>3140600</v>
      </c>
      <c r="H256">
        <f t="shared" si="3"/>
        <v>2.352237519879191E-3</v>
      </c>
    </row>
    <row r="257" spans="1:8" x14ac:dyDescent="0.25">
      <c r="A257" s="1">
        <v>38723</v>
      </c>
      <c r="B257">
        <v>57.700001</v>
      </c>
      <c r="C257">
        <v>58.119999</v>
      </c>
      <c r="D257">
        <v>57.09</v>
      </c>
      <c r="E257">
        <v>57.82</v>
      </c>
      <c r="F257">
        <v>34.378849000000002</v>
      </c>
      <c r="G257">
        <v>3119300</v>
      </c>
      <c r="H257">
        <f t="shared" si="3"/>
        <v>3.2418701551050768E-3</v>
      </c>
    </row>
    <row r="258" spans="1:8" x14ac:dyDescent="0.25">
      <c r="A258" s="1">
        <v>38726</v>
      </c>
      <c r="B258">
        <v>57.880001</v>
      </c>
      <c r="C258">
        <v>58.860000999999997</v>
      </c>
      <c r="D258">
        <v>57.740001999999997</v>
      </c>
      <c r="E258">
        <v>58.580002</v>
      </c>
      <c r="F258">
        <v>34.830730000000003</v>
      </c>
      <c r="G258">
        <v>2952400</v>
      </c>
      <c r="H258">
        <f t="shared" si="3"/>
        <v>5.6712948383383427E-3</v>
      </c>
    </row>
    <row r="259" spans="1:8" x14ac:dyDescent="0.25">
      <c r="A259" s="1">
        <v>38727</v>
      </c>
      <c r="B259">
        <v>58.450001</v>
      </c>
      <c r="C259">
        <v>59</v>
      </c>
      <c r="D259">
        <v>57.580002</v>
      </c>
      <c r="E259">
        <v>58.18</v>
      </c>
      <c r="F259">
        <v>34.592906999999997</v>
      </c>
      <c r="G259">
        <v>3468500</v>
      </c>
      <c r="H259">
        <f t="shared" si="3"/>
        <v>-2.9756652619370256E-3</v>
      </c>
    </row>
    <row r="260" spans="1:8" x14ac:dyDescent="0.25">
      <c r="A260" s="1">
        <v>38728</v>
      </c>
      <c r="B260">
        <v>58.349997999999999</v>
      </c>
      <c r="C260">
        <v>58.349997999999999</v>
      </c>
      <c r="D260">
        <v>57.610000999999997</v>
      </c>
      <c r="E260">
        <v>58.18</v>
      </c>
      <c r="F260">
        <v>34.592906999999997</v>
      </c>
      <c r="G260">
        <v>1910500</v>
      </c>
      <c r="H260">
        <f t="shared" si="3"/>
        <v>0</v>
      </c>
    </row>
    <row r="261" spans="1:8" x14ac:dyDescent="0.25">
      <c r="A261" s="1">
        <v>38729</v>
      </c>
      <c r="B261">
        <v>58.279998999999997</v>
      </c>
      <c r="C261">
        <v>58.689999</v>
      </c>
      <c r="D261">
        <v>57.57</v>
      </c>
      <c r="E261">
        <v>57.950001</v>
      </c>
      <c r="F261">
        <v>34.456139</v>
      </c>
      <c r="G261">
        <v>2706000</v>
      </c>
      <c r="H261">
        <f t="shared" ref="H261:H324" si="4">LOG(E261/E260)</f>
        <v>-1.7202691171291408E-3</v>
      </c>
    </row>
    <row r="262" spans="1:8" x14ac:dyDescent="0.25">
      <c r="A262" s="1">
        <v>38730</v>
      </c>
      <c r="B262">
        <v>58.099997999999999</v>
      </c>
      <c r="C262">
        <v>58.5</v>
      </c>
      <c r="D262">
        <v>57.799999</v>
      </c>
      <c r="E262">
        <v>57.950001</v>
      </c>
      <c r="F262">
        <v>34.456139</v>
      </c>
      <c r="G262">
        <v>3182900</v>
      </c>
      <c r="H262">
        <f t="shared" si="4"/>
        <v>0</v>
      </c>
    </row>
    <row r="263" spans="1:8" x14ac:dyDescent="0.25">
      <c r="A263" s="1">
        <v>38734</v>
      </c>
      <c r="B263">
        <v>57.549999</v>
      </c>
      <c r="C263">
        <v>57.950001</v>
      </c>
      <c r="D263">
        <v>57.110000999999997</v>
      </c>
      <c r="E263">
        <v>57.27</v>
      </c>
      <c r="F263">
        <v>34.051833999999999</v>
      </c>
      <c r="G263">
        <v>3369200</v>
      </c>
      <c r="H263">
        <f t="shared" si="4"/>
        <v>-5.1262646805820085E-3</v>
      </c>
    </row>
    <row r="264" spans="1:8" x14ac:dyDescent="0.25">
      <c r="A264" s="1">
        <v>38735</v>
      </c>
      <c r="B264">
        <v>57.220001000000003</v>
      </c>
      <c r="C264">
        <v>57.220001000000003</v>
      </c>
      <c r="D264">
        <v>56.599997999999999</v>
      </c>
      <c r="E264">
        <v>56.959999000000003</v>
      </c>
      <c r="F264">
        <v>33.867508000000001</v>
      </c>
      <c r="G264">
        <v>3160600</v>
      </c>
      <c r="H264">
        <f t="shared" si="4"/>
        <v>-2.3572101090813362E-3</v>
      </c>
    </row>
    <row r="265" spans="1:8" x14ac:dyDescent="0.25">
      <c r="A265" s="1">
        <v>38736</v>
      </c>
      <c r="B265">
        <v>57.400002000000001</v>
      </c>
      <c r="C265">
        <v>57.810001</v>
      </c>
      <c r="D265">
        <v>56.82</v>
      </c>
      <c r="E265">
        <v>57.18</v>
      </c>
      <c r="F265">
        <v>33.998305999999999</v>
      </c>
      <c r="G265">
        <v>3610600</v>
      </c>
      <c r="H265">
        <f t="shared" si="4"/>
        <v>1.6741780177221119E-3</v>
      </c>
    </row>
    <row r="266" spans="1:8" x14ac:dyDescent="0.25">
      <c r="A266" s="1">
        <v>38737</v>
      </c>
      <c r="B266">
        <v>57.150002000000001</v>
      </c>
      <c r="C266">
        <v>57.360000999999997</v>
      </c>
      <c r="D266">
        <v>56.709999000000003</v>
      </c>
      <c r="E266">
        <v>56.900002000000001</v>
      </c>
      <c r="F266">
        <v>33.831837</v>
      </c>
      <c r="G266">
        <v>5040100</v>
      </c>
      <c r="H266">
        <f t="shared" si="4"/>
        <v>-2.1318693617152508E-3</v>
      </c>
    </row>
    <row r="267" spans="1:8" x14ac:dyDescent="0.25">
      <c r="A267" s="1">
        <v>38740</v>
      </c>
      <c r="B267">
        <v>57.080002</v>
      </c>
      <c r="C267">
        <v>57.549999</v>
      </c>
      <c r="D267">
        <v>57</v>
      </c>
      <c r="E267">
        <v>57.209999000000003</v>
      </c>
      <c r="F267">
        <v>34.016151000000001</v>
      </c>
      <c r="G267">
        <v>3364600</v>
      </c>
      <c r="H267">
        <f t="shared" si="4"/>
        <v>2.35965851417945E-3</v>
      </c>
    </row>
    <row r="268" spans="1:8" x14ac:dyDescent="0.25">
      <c r="A268" s="1">
        <v>38741</v>
      </c>
      <c r="B268">
        <v>57.52</v>
      </c>
      <c r="C268">
        <v>57.900002000000001</v>
      </c>
      <c r="D268">
        <v>56.73</v>
      </c>
      <c r="E268">
        <v>57.110000999999997</v>
      </c>
      <c r="F268">
        <v>33.956691999999997</v>
      </c>
      <c r="G268">
        <v>3718400</v>
      </c>
      <c r="H268">
        <f t="shared" si="4"/>
        <v>-7.5977240513672932E-4</v>
      </c>
    </row>
    <row r="269" spans="1:8" x14ac:dyDescent="0.25">
      <c r="A269" s="1">
        <v>38742</v>
      </c>
      <c r="B269">
        <v>57.349997999999999</v>
      </c>
      <c r="C269">
        <v>57.790000999999997</v>
      </c>
      <c r="D269">
        <v>57.150002000000001</v>
      </c>
      <c r="E269">
        <v>57.169998</v>
      </c>
      <c r="F269">
        <v>33.992367000000002</v>
      </c>
      <c r="G269">
        <v>4855800</v>
      </c>
      <c r="H269">
        <f t="shared" si="4"/>
        <v>4.5600925188459749E-4</v>
      </c>
    </row>
    <row r="270" spans="1:8" x14ac:dyDescent="0.25">
      <c r="A270" s="1">
        <v>38743</v>
      </c>
      <c r="B270">
        <v>57.5</v>
      </c>
      <c r="C270">
        <v>57.650002000000001</v>
      </c>
      <c r="D270">
        <v>56.900002000000001</v>
      </c>
      <c r="E270">
        <v>56.93</v>
      </c>
      <c r="F270">
        <v>33.849659000000003</v>
      </c>
      <c r="G270">
        <v>6852500</v>
      </c>
      <c r="H270">
        <f t="shared" si="4"/>
        <v>-1.826993209634578E-3</v>
      </c>
    </row>
    <row r="271" spans="1:8" x14ac:dyDescent="0.25">
      <c r="A271" s="1">
        <v>38744</v>
      </c>
      <c r="B271">
        <v>56.790000999999997</v>
      </c>
      <c r="C271">
        <v>57.700001</v>
      </c>
      <c r="D271">
        <v>56.73</v>
      </c>
      <c r="E271">
        <v>57.549999</v>
      </c>
      <c r="F271">
        <v>34.218311</v>
      </c>
      <c r="G271">
        <v>6860800</v>
      </c>
      <c r="H271">
        <f t="shared" si="4"/>
        <v>4.7041366078775706E-3</v>
      </c>
    </row>
    <row r="272" spans="1:8" x14ac:dyDescent="0.25">
      <c r="A272" s="1">
        <v>38747</v>
      </c>
      <c r="B272">
        <v>57.66</v>
      </c>
      <c r="C272">
        <v>57.830002</v>
      </c>
      <c r="D272">
        <v>57.209999000000003</v>
      </c>
      <c r="E272">
        <v>57.369999</v>
      </c>
      <c r="F272">
        <v>34.111294000000001</v>
      </c>
      <c r="G272">
        <v>3114400</v>
      </c>
      <c r="H272">
        <f t="shared" si="4"/>
        <v>-1.3604781070465748E-3</v>
      </c>
    </row>
    <row r="273" spans="1:8" x14ac:dyDescent="0.25">
      <c r="A273" s="1">
        <v>38748</v>
      </c>
      <c r="B273">
        <v>57.150002000000001</v>
      </c>
      <c r="C273">
        <v>57.169998</v>
      </c>
      <c r="D273">
        <v>56</v>
      </c>
      <c r="E273">
        <v>56.619999</v>
      </c>
      <c r="F273">
        <v>33.665332999999997</v>
      </c>
      <c r="G273">
        <v>6509300</v>
      </c>
      <c r="H273">
        <f t="shared" si="4"/>
        <v>-5.7149849536313885E-3</v>
      </c>
    </row>
    <row r="274" spans="1:8" x14ac:dyDescent="0.25">
      <c r="A274" s="1">
        <v>38749</v>
      </c>
      <c r="B274">
        <v>56.34</v>
      </c>
      <c r="C274">
        <v>57</v>
      </c>
      <c r="D274">
        <v>56.02</v>
      </c>
      <c r="E274">
        <v>56.889999000000003</v>
      </c>
      <c r="F274">
        <v>33.825893000000001</v>
      </c>
      <c r="G274">
        <v>4030600</v>
      </c>
      <c r="H274">
        <f t="shared" si="4"/>
        <v>2.0660687750907935E-3</v>
      </c>
    </row>
    <row r="275" spans="1:8" x14ac:dyDescent="0.25">
      <c r="A275" s="1">
        <v>38750</v>
      </c>
      <c r="B275">
        <v>56.799999</v>
      </c>
      <c r="C275">
        <v>57.130001</v>
      </c>
      <c r="D275">
        <v>56.119999</v>
      </c>
      <c r="E275">
        <v>56.299999</v>
      </c>
      <c r="F275">
        <v>33.475074999999997</v>
      </c>
      <c r="G275">
        <v>3407900</v>
      </c>
      <c r="H275">
        <f t="shared" si="4"/>
        <v>-4.5275389964257009E-3</v>
      </c>
    </row>
    <row r="276" spans="1:8" x14ac:dyDescent="0.25">
      <c r="A276" s="1">
        <v>38751</v>
      </c>
      <c r="B276">
        <v>55.939999</v>
      </c>
      <c r="C276">
        <v>56.360000999999997</v>
      </c>
      <c r="D276">
        <v>55.700001</v>
      </c>
      <c r="E276">
        <v>55.860000999999997</v>
      </c>
      <c r="F276">
        <v>33.213473999999998</v>
      </c>
      <c r="G276">
        <v>4062200</v>
      </c>
      <c r="H276">
        <f t="shared" si="4"/>
        <v>-3.4074479977306768E-3</v>
      </c>
    </row>
    <row r="277" spans="1:8" x14ac:dyDescent="0.25">
      <c r="A277" s="1">
        <v>38754</v>
      </c>
      <c r="B277">
        <v>55.75</v>
      </c>
      <c r="C277">
        <v>55.849997999999999</v>
      </c>
      <c r="D277">
        <v>55.09</v>
      </c>
      <c r="E277">
        <v>55.419998</v>
      </c>
      <c r="F277">
        <v>32.951836</v>
      </c>
      <c r="G277">
        <v>2785700</v>
      </c>
      <c r="H277">
        <f t="shared" si="4"/>
        <v>-3.4344333663119645E-3</v>
      </c>
    </row>
    <row r="278" spans="1:8" x14ac:dyDescent="0.25">
      <c r="A278" s="1">
        <v>38755</v>
      </c>
      <c r="B278">
        <v>55.25</v>
      </c>
      <c r="C278">
        <v>55.57</v>
      </c>
      <c r="D278">
        <v>54.599997999999999</v>
      </c>
      <c r="E278">
        <v>54.98</v>
      </c>
      <c r="F278">
        <v>32.690227999999998</v>
      </c>
      <c r="G278">
        <v>3169500</v>
      </c>
      <c r="H278">
        <f t="shared" si="4"/>
        <v>-3.4617702659199218E-3</v>
      </c>
    </row>
    <row r="279" spans="1:8" x14ac:dyDescent="0.25">
      <c r="A279" s="1">
        <v>38756</v>
      </c>
      <c r="B279">
        <v>54.84</v>
      </c>
      <c r="C279">
        <v>55.880001</v>
      </c>
      <c r="D279">
        <v>54.84</v>
      </c>
      <c r="E279">
        <v>55.700001</v>
      </c>
      <c r="F279">
        <v>33.118347</v>
      </c>
      <c r="G279">
        <v>2623200</v>
      </c>
      <c r="H279">
        <f t="shared" si="4"/>
        <v>5.6504674633075817E-3</v>
      </c>
    </row>
    <row r="280" spans="1:8" x14ac:dyDescent="0.25">
      <c r="A280" s="1">
        <v>38757</v>
      </c>
      <c r="B280">
        <v>55.700001</v>
      </c>
      <c r="C280">
        <v>56.830002</v>
      </c>
      <c r="D280">
        <v>55.549999</v>
      </c>
      <c r="E280">
        <v>56.299999</v>
      </c>
      <c r="F280">
        <v>33.475074999999997</v>
      </c>
      <c r="G280">
        <v>5236500</v>
      </c>
      <c r="H280">
        <f t="shared" si="4"/>
        <v>4.6531841666550026E-3</v>
      </c>
    </row>
    <row r="281" spans="1:8" x14ac:dyDescent="0.25">
      <c r="A281" s="1">
        <v>38758</v>
      </c>
      <c r="B281">
        <v>56.439999</v>
      </c>
      <c r="C281">
        <v>56.599997999999999</v>
      </c>
      <c r="D281">
        <v>55.75</v>
      </c>
      <c r="E281">
        <v>56.18</v>
      </c>
      <c r="F281">
        <v>33.403731999999998</v>
      </c>
      <c r="G281">
        <v>3018200</v>
      </c>
      <c r="H281">
        <f t="shared" si="4"/>
        <v>-9.2665227185291217E-4</v>
      </c>
    </row>
    <row r="282" spans="1:8" x14ac:dyDescent="0.25">
      <c r="A282" s="1">
        <v>38761</v>
      </c>
      <c r="B282">
        <v>55.779998999999997</v>
      </c>
      <c r="C282">
        <v>55.82</v>
      </c>
      <c r="D282">
        <v>54.900002000000001</v>
      </c>
      <c r="E282">
        <v>55.349997999999999</v>
      </c>
      <c r="F282">
        <v>33.146220999999997</v>
      </c>
      <c r="G282">
        <v>2859100</v>
      </c>
      <c r="H282">
        <f t="shared" si="4"/>
        <v>-6.4641253434821527E-3</v>
      </c>
    </row>
    <row r="283" spans="1:8" x14ac:dyDescent="0.25">
      <c r="A283" s="1">
        <v>38762</v>
      </c>
      <c r="B283">
        <v>55.529998999999997</v>
      </c>
      <c r="C283">
        <v>55.799999</v>
      </c>
      <c r="D283">
        <v>54.82</v>
      </c>
      <c r="E283">
        <v>55.48</v>
      </c>
      <c r="F283">
        <v>33.224068000000003</v>
      </c>
      <c r="G283">
        <v>4020100</v>
      </c>
      <c r="H283">
        <f t="shared" si="4"/>
        <v>1.0188428791700753E-3</v>
      </c>
    </row>
    <row r="284" spans="1:8" x14ac:dyDescent="0.25">
      <c r="A284" s="1">
        <v>38763</v>
      </c>
      <c r="B284">
        <v>55.630001</v>
      </c>
      <c r="C284">
        <v>56.349997999999999</v>
      </c>
      <c r="D284">
        <v>55.25</v>
      </c>
      <c r="E284">
        <v>56.02</v>
      </c>
      <c r="F284">
        <v>33.547462000000003</v>
      </c>
      <c r="G284">
        <v>2672600</v>
      </c>
      <c r="H284">
        <f t="shared" si="4"/>
        <v>4.206652086302159E-3</v>
      </c>
    </row>
    <row r="285" spans="1:8" x14ac:dyDescent="0.25">
      <c r="A285" s="1">
        <v>38764</v>
      </c>
      <c r="B285">
        <v>56.029998999999997</v>
      </c>
      <c r="C285">
        <v>56.439999</v>
      </c>
      <c r="D285">
        <v>55.43</v>
      </c>
      <c r="E285">
        <v>56.360000999999997</v>
      </c>
      <c r="F285">
        <v>33.751064</v>
      </c>
      <c r="G285">
        <v>3050700</v>
      </c>
      <c r="H285">
        <f t="shared" si="4"/>
        <v>2.6278876554911316E-3</v>
      </c>
    </row>
    <row r="286" spans="1:8" x14ac:dyDescent="0.25">
      <c r="A286" s="1">
        <v>38765</v>
      </c>
      <c r="B286">
        <v>56.48</v>
      </c>
      <c r="C286">
        <v>56.5</v>
      </c>
      <c r="D286">
        <v>55.5</v>
      </c>
      <c r="E286">
        <v>55.84</v>
      </c>
      <c r="F286">
        <v>33.439658999999999</v>
      </c>
      <c r="G286">
        <v>2872700</v>
      </c>
      <c r="H286">
        <f t="shared" si="4"/>
        <v>-4.0255825279358632E-3</v>
      </c>
    </row>
    <row r="287" spans="1:8" x14ac:dyDescent="0.25">
      <c r="A287" s="1">
        <v>38769</v>
      </c>
      <c r="B287">
        <v>55.68</v>
      </c>
      <c r="C287">
        <v>56.099997999999999</v>
      </c>
      <c r="D287">
        <v>55.450001</v>
      </c>
      <c r="E287">
        <v>55.5</v>
      </c>
      <c r="F287">
        <v>33.236046000000002</v>
      </c>
      <c r="G287">
        <v>2678400</v>
      </c>
      <c r="H287">
        <f t="shared" si="4"/>
        <v>-2.6524264924284455E-3</v>
      </c>
    </row>
    <row r="288" spans="1:8" x14ac:dyDescent="0.25">
      <c r="A288" s="1">
        <v>38770</v>
      </c>
      <c r="B288">
        <v>55.799999</v>
      </c>
      <c r="C288">
        <v>56.290000999999997</v>
      </c>
      <c r="D288">
        <v>55.630001</v>
      </c>
      <c r="E288">
        <v>56.099997999999999</v>
      </c>
      <c r="F288">
        <v>33.595356000000002</v>
      </c>
      <c r="G288">
        <v>2446800</v>
      </c>
      <c r="H288">
        <f t="shared" si="4"/>
        <v>4.669862650615658E-3</v>
      </c>
    </row>
    <row r="289" spans="1:8" x14ac:dyDescent="0.25">
      <c r="A289" s="1">
        <v>38771</v>
      </c>
      <c r="B289">
        <v>55.889999000000003</v>
      </c>
      <c r="C289">
        <v>55.970001000000003</v>
      </c>
      <c r="D289">
        <v>55.450001</v>
      </c>
      <c r="E289">
        <v>55.93</v>
      </c>
      <c r="F289">
        <v>33.493564999999997</v>
      </c>
      <c r="G289">
        <v>2612000</v>
      </c>
      <c r="H289">
        <f t="shared" si="4"/>
        <v>-1.3180264450436765E-3</v>
      </c>
    </row>
    <row r="290" spans="1:8" x14ac:dyDescent="0.25">
      <c r="A290" s="1">
        <v>38772</v>
      </c>
      <c r="B290">
        <v>56.150002000000001</v>
      </c>
      <c r="C290">
        <v>56.299999</v>
      </c>
      <c r="D290">
        <v>55.810001</v>
      </c>
      <c r="E290">
        <v>56.02</v>
      </c>
      <c r="F290">
        <v>33.547462000000003</v>
      </c>
      <c r="G290">
        <v>2495400</v>
      </c>
      <c r="H290">
        <f t="shared" si="4"/>
        <v>6.9828515930116166E-4</v>
      </c>
    </row>
    <row r="291" spans="1:8" x14ac:dyDescent="0.25">
      <c r="A291" s="1">
        <v>38775</v>
      </c>
      <c r="B291">
        <v>55.91</v>
      </c>
      <c r="C291">
        <v>57.07</v>
      </c>
      <c r="D291">
        <v>55.91</v>
      </c>
      <c r="E291">
        <v>56.73</v>
      </c>
      <c r="F291">
        <v>33.972625999999998</v>
      </c>
      <c r="G291">
        <v>2480300</v>
      </c>
      <c r="H291">
        <f t="shared" si="4"/>
        <v>5.4696790771527068E-3</v>
      </c>
    </row>
    <row r="292" spans="1:8" x14ac:dyDescent="0.25">
      <c r="A292" s="1">
        <v>38776</v>
      </c>
      <c r="B292">
        <v>56.869999</v>
      </c>
      <c r="C292">
        <v>56.900002000000001</v>
      </c>
      <c r="D292">
        <v>55.450001</v>
      </c>
      <c r="E292">
        <v>55.619999</v>
      </c>
      <c r="F292">
        <v>33.307896</v>
      </c>
      <c r="G292">
        <v>4674700</v>
      </c>
      <c r="H292">
        <f t="shared" si="4"/>
        <v>-8.581806844804616E-3</v>
      </c>
    </row>
    <row r="293" spans="1:8" x14ac:dyDescent="0.25">
      <c r="A293" s="1">
        <v>38777</v>
      </c>
      <c r="B293">
        <v>55.369999</v>
      </c>
      <c r="C293">
        <v>55.939999</v>
      </c>
      <c r="D293">
        <v>54.849997999999999</v>
      </c>
      <c r="E293">
        <v>55.889999000000003</v>
      </c>
      <c r="F293">
        <v>33.469603999999997</v>
      </c>
      <c r="G293">
        <v>3502800</v>
      </c>
      <c r="H293">
        <f t="shared" si="4"/>
        <v>2.1031251254853851E-3</v>
      </c>
    </row>
    <row r="294" spans="1:8" x14ac:dyDescent="0.25">
      <c r="A294" s="1">
        <v>38778</v>
      </c>
      <c r="B294">
        <v>55.889999000000003</v>
      </c>
      <c r="C294">
        <v>56.029998999999997</v>
      </c>
      <c r="D294">
        <v>55.580002</v>
      </c>
      <c r="E294">
        <v>55.75</v>
      </c>
      <c r="F294">
        <v>33.385769000000003</v>
      </c>
      <c r="G294">
        <v>2350000</v>
      </c>
      <c r="H294">
        <f t="shared" si="4"/>
        <v>-1.0892301251845874E-3</v>
      </c>
    </row>
    <row r="295" spans="1:8" x14ac:dyDescent="0.25">
      <c r="A295" s="1">
        <v>38779</v>
      </c>
      <c r="B295">
        <v>55.5</v>
      </c>
      <c r="C295">
        <v>56.369999</v>
      </c>
      <c r="D295">
        <v>55.400002000000001</v>
      </c>
      <c r="E295">
        <v>55.709999000000003</v>
      </c>
      <c r="F295">
        <v>33.361804999999997</v>
      </c>
      <c r="G295">
        <v>2319800</v>
      </c>
      <c r="H295">
        <f t="shared" si="4"/>
        <v>-3.1172105638429236E-4</v>
      </c>
    </row>
    <row r="296" spans="1:8" x14ac:dyDescent="0.25">
      <c r="A296" s="1">
        <v>38782</v>
      </c>
      <c r="B296">
        <v>56</v>
      </c>
      <c r="C296">
        <v>56.799999</v>
      </c>
      <c r="D296">
        <v>55.779998999999997</v>
      </c>
      <c r="E296">
        <v>56.490001999999997</v>
      </c>
      <c r="F296">
        <v>33.828902999999997</v>
      </c>
      <c r="G296">
        <v>4022900</v>
      </c>
      <c r="H296">
        <f t="shared" si="4"/>
        <v>6.0384394484903452E-3</v>
      </c>
    </row>
    <row r="297" spans="1:8" x14ac:dyDescent="0.25">
      <c r="A297" s="1">
        <v>38783</v>
      </c>
      <c r="B297">
        <v>56.490001999999997</v>
      </c>
      <c r="C297">
        <v>56.990001999999997</v>
      </c>
      <c r="D297">
        <v>56.400002000000001</v>
      </c>
      <c r="E297">
        <v>56.610000999999997</v>
      </c>
      <c r="F297">
        <v>33.900779999999997</v>
      </c>
      <c r="G297">
        <v>3413200</v>
      </c>
      <c r="H297">
        <f t="shared" si="4"/>
        <v>9.2157244398133429E-4</v>
      </c>
    </row>
    <row r="298" spans="1:8" x14ac:dyDescent="0.25">
      <c r="A298" s="1">
        <v>38784</v>
      </c>
      <c r="B298">
        <v>56.5</v>
      </c>
      <c r="C298">
        <v>57.509998000000003</v>
      </c>
      <c r="D298">
        <v>56.470001000000003</v>
      </c>
      <c r="E298">
        <v>57.360000999999997</v>
      </c>
      <c r="F298">
        <v>34.349915000000003</v>
      </c>
      <c r="G298">
        <v>4251000</v>
      </c>
      <c r="H298">
        <f t="shared" si="4"/>
        <v>5.7159876748401617E-3</v>
      </c>
    </row>
    <row r="299" spans="1:8" x14ac:dyDescent="0.25">
      <c r="A299" s="1">
        <v>38785</v>
      </c>
      <c r="B299">
        <v>57.900002000000001</v>
      </c>
      <c r="C299">
        <v>57.900002000000001</v>
      </c>
      <c r="D299">
        <v>56.860000999999997</v>
      </c>
      <c r="E299">
        <v>57.080002</v>
      </c>
      <c r="F299">
        <v>34.182231999999999</v>
      </c>
      <c r="G299">
        <v>3366400</v>
      </c>
      <c r="H299">
        <f t="shared" si="4"/>
        <v>-2.1251705714711031E-3</v>
      </c>
    </row>
    <row r="300" spans="1:8" x14ac:dyDescent="0.25">
      <c r="A300" s="1">
        <v>38786</v>
      </c>
      <c r="B300">
        <v>57.459999000000003</v>
      </c>
      <c r="C300">
        <v>57.599997999999999</v>
      </c>
      <c r="D300">
        <v>56.900002000000001</v>
      </c>
      <c r="E300">
        <v>57.25</v>
      </c>
      <c r="F300">
        <v>34.284030999999999</v>
      </c>
      <c r="G300">
        <v>3524300</v>
      </c>
      <c r="H300">
        <f t="shared" si="4"/>
        <v>1.2915113522709491E-3</v>
      </c>
    </row>
    <row r="301" spans="1:8" x14ac:dyDescent="0.25">
      <c r="A301" s="1">
        <v>38789</v>
      </c>
      <c r="B301">
        <v>57.529998999999997</v>
      </c>
      <c r="C301">
        <v>57.650002000000001</v>
      </c>
      <c r="D301">
        <v>57.080002</v>
      </c>
      <c r="E301">
        <v>57.240001999999997</v>
      </c>
      <c r="F301">
        <v>34.278056999999997</v>
      </c>
      <c r="G301">
        <v>2406300</v>
      </c>
      <c r="H301">
        <f t="shared" si="4"/>
        <v>-7.585074967696123E-5</v>
      </c>
    </row>
    <row r="302" spans="1:8" x14ac:dyDescent="0.25">
      <c r="A302" s="1">
        <v>38790</v>
      </c>
      <c r="B302">
        <v>57.07</v>
      </c>
      <c r="C302">
        <v>57.720001000000003</v>
      </c>
      <c r="D302">
        <v>56.849997999999999</v>
      </c>
      <c r="E302">
        <v>57.549999</v>
      </c>
      <c r="F302">
        <v>34.463687999999998</v>
      </c>
      <c r="G302">
        <v>3543700</v>
      </c>
      <c r="H302">
        <f t="shared" si="4"/>
        <v>2.3456801571764673E-3</v>
      </c>
    </row>
    <row r="303" spans="1:8" x14ac:dyDescent="0.25">
      <c r="A303" s="1">
        <v>38791</v>
      </c>
      <c r="B303">
        <v>57.299999</v>
      </c>
      <c r="C303">
        <v>57.400002000000001</v>
      </c>
      <c r="D303">
        <v>56.450001</v>
      </c>
      <c r="E303">
        <v>56.970001000000003</v>
      </c>
      <c r="F303">
        <v>34.11636</v>
      </c>
      <c r="G303">
        <v>4035800</v>
      </c>
      <c r="H303">
        <f t="shared" si="4"/>
        <v>-4.3990933395314869E-3</v>
      </c>
    </row>
    <row r="304" spans="1:8" x14ac:dyDescent="0.25">
      <c r="A304" s="1">
        <v>38792</v>
      </c>
      <c r="B304">
        <v>57.220001000000003</v>
      </c>
      <c r="C304">
        <v>57.380001</v>
      </c>
      <c r="D304">
        <v>56.779998999999997</v>
      </c>
      <c r="E304">
        <v>57.23</v>
      </c>
      <c r="F304">
        <v>34.272060000000003</v>
      </c>
      <c r="G304">
        <v>2526400</v>
      </c>
      <c r="H304">
        <f t="shared" si="4"/>
        <v>1.9775188284954018E-3</v>
      </c>
    </row>
    <row r="305" spans="1:8" x14ac:dyDescent="0.25">
      <c r="A305" s="1">
        <v>38793</v>
      </c>
      <c r="B305">
        <v>57.52</v>
      </c>
      <c r="C305">
        <v>57.549999</v>
      </c>
      <c r="D305">
        <v>56.939999</v>
      </c>
      <c r="E305">
        <v>57.09</v>
      </c>
      <c r="F305">
        <v>34.188229</v>
      </c>
      <c r="G305">
        <v>3432600</v>
      </c>
      <c r="H305">
        <f t="shared" si="4"/>
        <v>-1.0637029017060769E-3</v>
      </c>
    </row>
    <row r="306" spans="1:8" x14ac:dyDescent="0.25">
      <c r="A306" s="1">
        <v>38796</v>
      </c>
      <c r="B306">
        <v>57.790000999999997</v>
      </c>
      <c r="C306">
        <v>57.970001000000003</v>
      </c>
      <c r="D306">
        <v>57.360000999999997</v>
      </c>
      <c r="E306">
        <v>57.419998</v>
      </c>
      <c r="F306">
        <v>34.385834000000003</v>
      </c>
      <c r="G306">
        <v>3008100</v>
      </c>
      <c r="H306">
        <f t="shared" si="4"/>
        <v>2.503130026862766E-3</v>
      </c>
    </row>
    <row r="307" spans="1:8" x14ac:dyDescent="0.25">
      <c r="A307" s="1">
        <v>38797</v>
      </c>
      <c r="B307">
        <v>57.700001</v>
      </c>
      <c r="C307">
        <v>57.849997999999999</v>
      </c>
      <c r="D307">
        <v>57.259998000000003</v>
      </c>
      <c r="E307">
        <v>57.310001</v>
      </c>
      <c r="F307">
        <v>34.319969</v>
      </c>
      <c r="G307">
        <v>2847700</v>
      </c>
      <c r="H307">
        <f t="shared" si="4"/>
        <v>-8.3275699780845558E-4</v>
      </c>
    </row>
    <row r="308" spans="1:8" x14ac:dyDescent="0.25">
      <c r="A308" s="1">
        <v>38798</v>
      </c>
      <c r="B308">
        <v>57.75</v>
      </c>
      <c r="C308">
        <v>58.68</v>
      </c>
      <c r="D308">
        <v>57.59</v>
      </c>
      <c r="E308">
        <v>58.490001999999997</v>
      </c>
      <c r="F308">
        <v>35.026608000000003</v>
      </c>
      <c r="G308">
        <v>3656800</v>
      </c>
      <c r="H308">
        <f t="shared" si="4"/>
        <v>8.8512201777978129E-3</v>
      </c>
    </row>
    <row r="309" spans="1:8" x14ac:dyDescent="0.25">
      <c r="A309" s="1">
        <v>38799</v>
      </c>
      <c r="B309">
        <v>58.279998999999997</v>
      </c>
      <c r="C309">
        <v>58.369999</v>
      </c>
      <c r="D309">
        <v>57.599997999999999</v>
      </c>
      <c r="E309">
        <v>58.040000999999997</v>
      </c>
      <c r="F309">
        <v>34.757126</v>
      </c>
      <c r="G309">
        <v>2720900</v>
      </c>
      <c r="H309">
        <f t="shared" si="4"/>
        <v>-3.3542249651614675E-3</v>
      </c>
    </row>
    <row r="310" spans="1:8" x14ac:dyDescent="0.25">
      <c r="A310" s="1">
        <v>38800</v>
      </c>
      <c r="B310">
        <v>58.450001</v>
      </c>
      <c r="C310">
        <v>59.240001999999997</v>
      </c>
      <c r="D310">
        <v>58.32</v>
      </c>
      <c r="E310">
        <v>58.860000999999997</v>
      </c>
      <c r="F310">
        <v>35.248184000000002</v>
      </c>
      <c r="G310">
        <v>4281800</v>
      </c>
      <c r="H310">
        <f t="shared" si="4"/>
        <v>6.09285389364998E-3</v>
      </c>
    </row>
    <row r="311" spans="1:8" x14ac:dyDescent="0.25">
      <c r="A311" s="1">
        <v>38803</v>
      </c>
      <c r="B311">
        <v>58.860000999999997</v>
      </c>
      <c r="C311">
        <v>58.970001000000003</v>
      </c>
      <c r="D311">
        <v>58.209999000000003</v>
      </c>
      <c r="E311">
        <v>58.669998</v>
      </c>
      <c r="F311">
        <v>35.134396000000002</v>
      </c>
      <c r="G311">
        <v>3190700</v>
      </c>
      <c r="H311">
        <f t="shared" si="4"/>
        <v>-1.4041917303447438E-3</v>
      </c>
    </row>
    <row r="312" spans="1:8" x14ac:dyDescent="0.25">
      <c r="A312" s="1">
        <v>38804</v>
      </c>
      <c r="B312">
        <v>57.189999</v>
      </c>
      <c r="C312">
        <v>57.700001</v>
      </c>
      <c r="D312">
        <v>56</v>
      </c>
      <c r="E312">
        <v>56.380001</v>
      </c>
      <c r="F312">
        <v>33.763035000000002</v>
      </c>
      <c r="G312">
        <v>7624500</v>
      </c>
      <c r="H312">
        <f t="shared" si="4"/>
        <v>-1.7290994173107092E-2</v>
      </c>
    </row>
    <row r="313" spans="1:8" x14ac:dyDescent="0.25">
      <c r="A313" s="1">
        <v>38805</v>
      </c>
      <c r="B313">
        <v>56.080002</v>
      </c>
      <c r="C313">
        <v>56.32</v>
      </c>
      <c r="D313">
        <v>55.25</v>
      </c>
      <c r="E313">
        <v>56.32</v>
      </c>
      <c r="F313">
        <v>33.727103999999997</v>
      </c>
      <c r="G313">
        <v>6317400</v>
      </c>
      <c r="H313">
        <f t="shared" si="4"/>
        <v>-4.6243310451597335E-4</v>
      </c>
    </row>
    <row r="314" spans="1:8" x14ac:dyDescent="0.25">
      <c r="A314" s="1">
        <v>38806</v>
      </c>
      <c r="B314">
        <v>55.900002000000001</v>
      </c>
      <c r="C314">
        <v>56.700001</v>
      </c>
      <c r="D314">
        <v>55.639999000000003</v>
      </c>
      <c r="E314">
        <v>56.049999</v>
      </c>
      <c r="F314">
        <v>33.565403000000003</v>
      </c>
      <c r="G314">
        <v>3525300</v>
      </c>
      <c r="H314">
        <f t="shared" si="4"/>
        <v>-2.0870369514043394E-3</v>
      </c>
    </row>
    <row r="315" spans="1:8" x14ac:dyDescent="0.25">
      <c r="A315" s="1">
        <v>38807</v>
      </c>
      <c r="B315">
        <v>55.900002000000001</v>
      </c>
      <c r="C315">
        <v>56.27</v>
      </c>
      <c r="D315">
        <v>55.200001</v>
      </c>
      <c r="E315">
        <v>55.299999</v>
      </c>
      <c r="F315">
        <v>33.116298999999998</v>
      </c>
      <c r="G315">
        <v>5139100</v>
      </c>
      <c r="H315">
        <f t="shared" si="4"/>
        <v>-5.8504857313797145E-3</v>
      </c>
    </row>
    <row r="316" spans="1:8" x14ac:dyDescent="0.25">
      <c r="A316" s="1">
        <v>38810</v>
      </c>
      <c r="B316">
        <v>55.650002000000001</v>
      </c>
      <c r="C316">
        <v>55.900002000000001</v>
      </c>
      <c r="D316">
        <v>55.060001</v>
      </c>
      <c r="E316">
        <v>55.240001999999997</v>
      </c>
      <c r="F316">
        <v>33.080356999999999</v>
      </c>
      <c r="G316">
        <v>3928500</v>
      </c>
      <c r="H316">
        <f t="shared" si="4"/>
        <v>-4.7143782076518624E-4</v>
      </c>
    </row>
    <row r="317" spans="1:8" x14ac:dyDescent="0.25">
      <c r="A317" s="1">
        <v>38811</v>
      </c>
      <c r="B317">
        <v>55.200001</v>
      </c>
      <c r="C317">
        <v>55.419998</v>
      </c>
      <c r="D317">
        <v>54.639999000000003</v>
      </c>
      <c r="E317">
        <v>55.16</v>
      </c>
      <c r="F317">
        <v>33.032459000000003</v>
      </c>
      <c r="G317">
        <v>5302500</v>
      </c>
      <c r="H317">
        <f t="shared" si="4"/>
        <v>-6.2942812669443187E-4</v>
      </c>
    </row>
    <row r="318" spans="1:8" x14ac:dyDescent="0.25">
      <c r="A318" s="1">
        <v>38812</v>
      </c>
      <c r="B318">
        <v>55.41</v>
      </c>
      <c r="C318">
        <v>55.630001</v>
      </c>
      <c r="D318">
        <v>54.66</v>
      </c>
      <c r="E318">
        <v>54.869999</v>
      </c>
      <c r="F318">
        <v>32.858784</v>
      </c>
      <c r="G318">
        <v>4407100</v>
      </c>
      <c r="H318">
        <f t="shared" si="4"/>
        <v>-2.2893052227043248E-3</v>
      </c>
    </row>
    <row r="319" spans="1:8" x14ac:dyDescent="0.25">
      <c r="A319" s="1">
        <v>38813</v>
      </c>
      <c r="B319">
        <v>55</v>
      </c>
      <c r="C319">
        <v>55.200001</v>
      </c>
      <c r="D319">
        <v>54.27</v>
      </c>
      <c r="E319">
        <v>54.48</v>
      </c>
      <c r="F319">
        <v>32.625228999999997</v>
      </c>
      <c r="G319">
        <v>3791500</v>
      </c>
      <c r="H319">
        <f t="shared" si="4"/>
        <v>-3.0978533763790978E-3</v>
      </c>
    </row>
    <row r="320" spans="1:8" x14ac:dyDescent="0.25">
      <c r="A320" s="1">
        <v>38814</v>
      </c>
      <c r="B320">
        <v>54.25</v>
      </c>
      <c r="C320">
        <v>54.41</v>
      </c>
      <c r="D320">
        <v>53.360000999999997</v>
      </c>
      <c r="E320">
        <v>53.540000999999997</v>
      </c>
      <c r="F320">
        <v>32.062302000000003</v>
      </c>
      <c r="G320">
        <v>4515400</v>
      </c>
      <c r="H320">
        <f t="shared" si="4"/>
        <v>-7.5587239422258822E-3</v>
      </c>
    </row>
    <row r="321" spans="1:8" x14ac:dyDescent="0.25">
      <c r="A321" s="1">
        <v>38817</v>
      </c>
      <c r="B321">
        <v>53.599997999999999</v>
      </c>
      <c r="C321">
        <v>53.73</v>
      </c>
      <c r="D321">
        <v>53.060001</v>
      </c>
      <c r="E321">
        <v>53.369999</v>
      </c>
      <c r="F321">
        <v>31.960509999999999</v>
      </c>
      <c r="G321">
        <v>2486700</v>
      </c>
      <c r="H321">
        <f t="shared" si="4"/>
        <v>-1.3811802963425005E-3</v>
      </c>
    </row>
    <row r="322" spans="1:8" x14ac:dyDescent="0.25">
      <c r="A322" s="1">
        <v>38818</v>
      </c>
      <c r="B322">
        <v>53.490001999999997</v>
      </c>
      <c r="C322">
        <v>53.5</v>
      </c>
      <c r="D322">
        <v>52.650002000000001</v>
      </c>
      <c r="E322">
        <v>53.099997999999999</v>
      </c>
      <c r="F322">
        <v>31.798815000000001</v>
      </c>
      <c r="G322">
        <v>4454100</v>
      </c>
      <c r="H322">
        <f t="shared" si="4"/>
        <v>-2.2026899422991882E-3</v>
      </c>
    </row>
    <row r="323" spans="1:8" x14ac:dyDescent="0.25">
      <c r="A323" s="1">
        <v>38819</v>
      </c>
      <c r="B323">
        <v>52.779998999999997</v>
      </c>
      <c r="C323">
        <v>53.610000999999997</v>
      </c>
      <c r="D323">
        <v>52.5</v>
      </c>
      <c r="E323">
        <v>53.419998</v>
      </c>
      <c r="F323">
        <v>31.990449999999999</v>
      </c>
      <c r="G323">
        <v>3200100</v>
      </c>
      <c r="H323">
        <f t="shared" si="4"/>
        <v>2.6093627018713671E-3</v>
      </c>
    </row>
    <row r="324" spans="1:8" x14ac:dyDescent="0.25">
      <c r="A324" s="1">
        <v>38820</v>
      </c>
      <c r="B324">
        <v>53.25</v>
      </c>
      <c r="C324">
        <v>53.349997999999999</v>
      </c>
      <c r="D324">
        <v>52.880001</v>
      </c>
      <c r="E324">
        <v>53.27</v>
      </c>
      <c r="F324">
        <v>31.900618000000001</v>
      </c>
      <c r="G324">
        <v>2174200</v>
      </c>
      <c r="H324">
        <f t="shared" si="4"/>
        <v>-1.2211706409028442E-3</v>
      </c>
    </row>
    <row r="325" spans="1:8" x14ac:dyDescent="0.25">
      <c r="A325" s="1">
        <v>38824</v>
      </c>
      <c r="B325">
        <v>53.32</v>
      </c>
      <c r="C325">
        <v>53.32</v>
      </c>
      <c r="D325">
        <v>52.43</v>
      </c>
      <c r="E325">
        <v>53.009998000000003</v>
      </c>
      <c r="F325">
        <v>31.744910999999998</v>
      </c>
      <c r="G325">
        <v>3131500</v>
      </c>
      <c r="H325">
        <f t="shared" ref="H325:H388" si="5">LOG(E325/E324)</f>
        <v>-2.1249089437828787E-3</v>
      </c>
    </row>
    <row r="326" spans="1:8" x14ac:dyDescent="0.25">
      <c r="A326" s="1">
        <v>38825</v>
      </c>
      <c r="B326">
        <v>54.75</v>
      </c>
      <c r="C326">
        <v>54.799999</v>
      </c>
      <c r="D326">
        <v>53.950001</v>
      </c>
      <c r="E326">
        <v>54.5</v>
      </c>
      <c r="F326">
        <v>32.637214999999998</v>
      </c>
      <c r="G326">
        <v>7040700</v>
      </c>
      <c r="H326">
        <f t="shared" si="5"/>
        <v>1.2038714435595626E-2</v>
      </c>
    </row>
    <row r="327" spans="1:8" x14ac:dyDescent="0.25">
      <c r="A327" s="1">
        <v>38826</v>
      </c>
      <c r="B327">
        <v>54.790000999999997</v>
      </c>
      <c r="C327">
        <v>54.790000999999997</v>
      </c>
      <c r="D327">
        <v>54.299999</v>
      </c>
      <c r="E327">
        <v>54.650002000000001</v>
      </c>
      <c r="F327">
        <v>32.727027999999997</v>
      </c>
      <c r="G327">
        <v>4099900</v>
      </c>
      <c r="H327">
        <f t="shared" si="5"/>
        <v>1.1936799027470564E-3</v>
      </c>
    </row>
    <row r="328" spans="1:8" x14ac:dyDescent="0.25">
      <c r="A328" s="1">
        <v>38827</v>
      </c>
      <c r="B328">
        <v>54.650002000000001</v>
      </c>
      <c r="C328">
        <v>54.75</v>
      </c>
      <c r="D328">
        <v>53</v>
      </c>
      <c r="E328">
        <v>53.619999</v>
      </c>
      <c r="F328">
        <v>32.110225999999997</v>
      </c>
      <c r="G328">
        <v>6309600</v>
      </c>
      <c r="H328">
        <f t="shared" si="5"/>
        <v>-8.2633806320155708E-3</v>
      </c>
    </row>
    <row r="329" spans="1:8" x14ac:dyDescent="0.25">
      <c r="A329" s="1">
        <v>38828</v>
      </c>
      <c r="B329">
        <v>53.700001</v>
      </c>
      <c r="C329">
        <v>53.700001</v>
      </c>
      <c r="D329">
        <v>52.639999000000003</v>
      </c>
      <c r="E329">
        <v>52.93</v>
      </c>
      <c r="F329">
        <v>31.697016000000001</v>
      </c>
      <c r="G329">
        <v>5496700</v>
      </c>
      <c r="H329">
        <f t="shared" si="5"/>
        <v>-5.6249075561060433E-3</v>
      </c>
    </row>
    <row r="330" spans="1:8" x14ac:dyDescent="0.25">
      <c r="A330" s="1">
        <v>38831</v>
      </c>
      <c r="B330">
        <v>52.830002</v>
      </c>
      <c r="C330">
        <v>53.23</v>
      </c>
      <c r="D330">
        <v>52.060001</v>
      </c>
      <c r="E330">
        <v>52.560001</v>
      </c>
      <c r="F330">
        <v>31.475441</v>
      </c>
      <c r="G330">
        <v>3766800</v>
      </c>
      <c r="H330">
        <f t="shared" si="5"/>
        <v>-3.0465291767109836E-3</v>
      </c>
    </row>
    <row r="331" spans="1:8" x14ac:dyDescent="0.25">
      <c r="A331" s="1">
        <v>38832</v>
      </c>
      <c r="B331">
        <v>52.82</v>
      </c>
      <c r="C331">
        <v>52.82</v>
      </c>
      <c r="D331">
        <v>51.970001000000003</v>
      </c>
      <c r="E331">
        <v>52.209999000000003</v>
      </c>
      <c r="F331">
        <v>31.265839</v>
      </c>
      <c r="G331">
        <v>2311600</v>
      </c>
      <c r="H331">
        <f t="shared" si="5"/>
        <v>-2.9016799220654785E-3</v>
      </c>
    </row>
    <row r="332" spans="1:8" x14ac:dyDescent="0.25">
      <c r="A332" s="1">
        <v>38833</v>
      </c>
      <c r="B332">
        <v>52.48</v>
      </c>
      <c r="C332">
        <v>52.66</v>
      </c>
      <c r="D332">
        <v>52.049999</v>
      </c>
      <c r="E332">
        <v>52.240001999999997</v>
      </c>
      <c r="F332">
        <v>31.283805999999998</v>
      </c>
      <c r="G332">
        <v>2697800</v>
      </c>
      <c r="H332">
        <f t="shared" si="5"/>
        <v>2.4950000142015164E-4</v>
      </c>
    </row>
    <row r="333" spans="1:8" x14ac:dyDescent="0.25">
      <c r="A333" s="1">
        <v>38834</v>
      </c>
      <c r="B333">
        <v>50.919998</v>
      </c>
      <c r="C333">
        <v>53.029998999999997</v>
      </c>
      <c r="D333">
        <v>50.919998</v>
      </c>
      <c r="E333">
        <v>52.75</v>
      </c>
      <c r="F333">
        <v>31.589224000000002</v>
      </c>
      <c r="G333">
        <v>3522100</v>
      </c>
      <c r="H333">
        <f t="shared" si="5"/>
        <v>4.2192790758187049E-3</v>
      </c>
    </row>
    <row r="334" spans="1:8" x14ac:dyDescent="0.25">
      <c r="A334" s="1">
        <v>38835</v>
      </c>
      <c r="B334">
        <v>52.650002000000001</v>
      </c>
      <c r="C334">
        <v>53.200001</v>
      </c>
      <c r="D334">
        <v>52.389999000000003</v>
      </c>
      <c r="E334">
        <v>52.919998</v>
      </c>
      <c r="F334">
        <v>31.691015</v>
      </c>
      <c r="G334">
        <v>5074700</v>
      </c>
      <c r="H334">
        <f t="shared" si="5"/>
        <v>1.3973551324870299E-3</v>
      </c>
    </row>
    <row r="335" spans="1:8" x14ac:dyDescent="0.25">
      <c r="A335" s="1">
        <v>38838</v>
      </c>
      <c r="B335">
        <v>52.509998000000003</v>
      </c>
      <c r="C335">
        <v>52.950001</v>
      </c>
      <c r="D335">
        <v>52.130001</v>
      </c>
      <c r="E335">
        <v>52.299999</v>
      </c>
      <c r="F335">
        <v>31.319731000000001</v>
      </c>
      <c r="G335">
        <v>3264700</v>
      </c>
      <c r="H335">
        <f t="shared" si="5"/>
        <v>-5.1181385388529435E-3</v>
      </c>
    </row>
    <row r="336" spans="1:8" x14ac:dyDescent="0.25">
      <c r="A336" s="1">
        <v>38839</v>
      </c>
      <c r="B336">
        <v>52.200001</v>
      </c>
      <c r="C336">
        <v>52.349997999999999</v>
      </c>
      <c r="D336">
        <v>51.880001</v>
      </c>
      <c r="E336">
        <v>51.93</v>
      </c>
      <c r="F336">
        <v>31.098161999999999</v>
      </c>
      <c r="G336">
        <v>3541800</v>
      </c>
      <c r="H336">
        <f t="shared" si="5"/>
        <v>-3.0833579683080667E-3</v>
      </c>
    </row>
    <row r="337" spans="1:8" x14ac:dyDescent="0.25">
      <c r="A337" s="1">
        <v>38840</v>
      </c>
      <c r="B337">
        <v>51.959999000000003</v>
      </c>
      <c r="C337">
        <v>52.23</v>
      </c>
      <c r="D337">
        <v>51.849997999999999</v>
      </c>
      <c r="E337">
        <v>51.959999000000003</v>
      </c>
      <c r="F337">
        <v>31.116135</v>
      </c>
      <c r="G337">
        <v>3703600</v>
      </c>
      <c r="H337">
        <f t="shared" si="5"/>
        <v>2.5081144768749513E-4</v>
      </c>
    </row>
    <row r="338" spans="1:8" x14ac:dyDescent="0.25">
      <c r="A338" s="1">
        <v>38841</v>
      </c>
      <c r="B338">
        <v>52.279998999999997</v>
      </c>
      <c r="C338">
        <v>52.299999</v>
      </c>
      <c r="D338">
        <v>51.029998999999997</v>
      </c>
      <c r="E338">
        <v>52.02</v>
      </c>
      <c r="F338">
        <v>31.152056000000002</v>
      </c>
      <c r="G338">
        <v>7296600</v>
      </c>
      <c r="H338">
        <f t="shared" si="5"/>
        <v>5.0121381711015723E-4</v>
      </c>
    </row>
    <row r="339" spans="1:8" x14ac:dyDescent="0.25">
      <c r="A339" s="1">
        <v>38842</v>
      </c>
      <c r="B339">
        <v>52.419998</v>
      </c>
      <c r="C339">
        <v>53.049999</v>
      </c>
      <c r="D339">
        <v>52.040000999999997</v>
      </c>
      <c r="E339">
        <v>52.939999</v>
      </c>
      <c r="F339">
        <v>31.702998999999998</v>
      </c>
      <c r="G339">
        <v>3183900</v>
      </c>
      <c r="H339">
        <f t="shared" si="5"/>
        <v>7.6135809019529013E-3</v>
      </c>
    </row>
    <row r="340" spans="1:8" x14ac:dyDescent="0.25">
      <c r="A340" s="1">
        <v>38845</v>
      </c>
      <c r="B340">
        <v>52.650002000000001</v>
      </c>
      <c r="C340">
        <v>53.32</v>
      </c>
      <c r="D340">
        <v>52.509998000000003</v>
      </c>
      <c r="E340">
        <v>52.91</v>
      </c>
      <c r="F340">
        <v>31.685037999999999</v>
      </c>
      <c r="G340">
        <v>5091300</v>
      </c>
      <c r="H340">
        <f t="shared" si="5"/>
        <v>-2.4616722975004233E-4</v>
      </c>
    </row>
    <row r="341" spans="1:8" x14ac:dyDescent="0.25">
      <c r="A341" s="1">
        <v>38846</v>
      </c>
      <c r="B341">
        <v>52.75</v>
      </c>
      <c r="C341">
        <v>52.84</v>
      </c>
      <c r="D341">
        <v>51.959999000000003</v>
      </c>
      <c r="E341">
        <v>52.189999</v>
      </c>
      <c r="F341">
        <v>31.253874</v>
      </c>
      <c r="G341">
        <v>3852000</v>
      </c>
      <c r="H341">
        <f t="shared" si="5"/>
        <v>-5.9504729980082447E-3</v>
      </c>
    </row>
    <row r="342" spans="1:8" x14ac:dyDescent="0.25">
      <c r="A342" s="1">
        <v>38847</v>
      </c>
      <c r="B342">
        <v>52.389999000000003</v>
      </c>
      <c r="C342">
        <v>52.52</v>
      </c>
      <c r="D342">
        <v>51.77</v>
      </c>
      <c r="E342">
        <v>52.060001</v>
      </c>
      <c r="F342">
        <v>31.176007999999999</v>
      </c>
      <c r="G342">
        <v>5319400</v>
      </c>
      <c r="H342">
        <f t="shared" si="5"/>
        <v>-1.0831164186403362E-3</v>
      </c>
    </row>
    <row r="343" spans="1:8" x14ac:dyDescent="0.25">
      <c r="A343" s="1">
        <v>38848</v>
      </c>
      <c r="B343">
        <v>51.459999000000003</v>
      </c>
      <c r="C343">
        <v>51.990001999999997</v>
      </c>
      <c r="D343">
        <v>51.049999</v>
      </c>
      <c r="E343">
        <v>51.119999</v>
      </c>
      <c r="F343">
        <v>30.850128000000002</v>
      </c>
      <c r="G343">
        <v>6208300</v>
      </c>
      <c r="H343">
        <f t="shared" si="5"/>
        <v>-7.913335460652985E-3</v>
      </c>
    </row>
    <row r="344" spans="1:8" x14ac:dyDescent="0.25">
      <c r="A344" s="1">
        <v>38849</v>
      </c>
      <c r="B344">
        <v>51.099997999999999</v>
      </c>
      <c r="C344">
        <v>51.470001000000003</v>
      </c>
      <c r="D344">
        <v>50.259998000000003</v>
      </c>
      <c r="E344">
        <v>50.439999</v>
      </c>
      <c r="F344">
        <v>30.439764</v>
      </c>
      <c r="G344">
        <v>5770400</v>
      </c>
      <c r="H344">
        <f t="shared" si="5"/>
        <v>-5.8157673638318521E-3</v>
      </c>
    </row>
    <row r="345" spans="1:8" x14ac:dyDescent="0.25">
      <c r="A345" s="1">
        <v>38852</v>
      </c>
      <c r="B345">
        <v>50.5</v>
      </c>
      <c r="C345">
        <v>51.810001</v>
      </c>
      <c r="D345">
        <v>50.450001</v>
      </c>
      <c r="E345">
        <v>51.77</v>
      </c>
      <c r="F345">
        <v>31.242401000000001</v>
      </c>
      <c r="G345">
        <v>5137100</v>
      </c>
      <c r="H345">
        <f t="shared" si="5"/>
        <v>1.1303095690932645E-2</v>
      </c>
    </row>
    <row r="346" spans="1:8" x14ac:dyDescent="0.25">
      <c r="A346" s="1">
        <v>38853</v>
      </c>
      <c r="B346">
        <v>51.919998</v>
      </c>
      <c r="C346">
        <v>52.200001</v>
      </c>
      <c r="D346">
        <v>51</v>
      </c>
      <c r="E346">
        <v>51.799999</v>
      </c>
      <c r="F346">
        <v>31.260508999999999</v>
      </c>
      <c r="G346">
        <v>2970400</v>
      </c>
      <c r="H346">
        <f t="shared" si="5"/>
        <v>2.515863793136065E-4</v>
      </c>
    </row>
    <row r="347" spans="1:8" x14ac:dyDescent="0.25">
      <c r="A347" s="1">
        <v>38854</v>
      </c>
      <c r="B347">
        <v>51.450001</v>
      </c>
      <c r="C347">
        <v>52</v>
      </c>
      <c r="D347">
        <v>50.650002000000001</v>
      </c>
      <c r="E347">
        <v>51</v>
      </c>
      <c r="F347">
        <v>30.777712000000001</v>
      </c>
      <c r="G347">
        <v>4560700</v>
      </c>
      <c r="H347">
        <f t="shared" si="5"/>
        <v>-6.7595752632332159E-3</v>
      </c>
    </row>
    <row r="348" spans="1:8" x14ac:dyDescent="0.25">
      <c r="A348" s="1">
        <v>38855</v>
      </c>
      <c r="B348">
        <v>50.919998</v>
      </c>
      <c r="C348">
        <v>51.419998</v>
      </c>
      <c r="D348">
        <v>50.66</v>
      </c>
      <c r="E348">
        <v>50.759998000000003</v>
      </c>
      <c r="F348">
        <v>30.632877000000001</v>
      </c>
      <c r="G348">
        <v>2728900</v>
      </c>
      <c r="H348">
        <f t="shared" si="5"/>
        <v>-2.0485797869512147E-3</v>
      </c>
    </row>
    <row r="349" spans="1:8" x14ac:dyDescent="0.25">
      <c r="A349" s="1">
        <v>38856</v>
      </c>
      <c r="B349">
        <v>51.049999</v>
      </c>
      <c r="C349">
        <v>51.049999</v>
      </c>
      <c r="D349">
        <v>50.52</v>
      </c>
      <c r="E349">
        <v>51.009998000000003</v>
      </c>
      <c r="F349">
        <v>30.783749</v>
      </c>
      <c r="G349">
        <v>3808400</v>
      </c>
      <c r="H349">
        <f t="shared" si="5"/>
        <v>2.1337101923840922E-3</v>
      </c>
    </row>
    <row r="350" spans="1:8" x14ac:dyDescent="0.25">
      <c r="A350" s="1">
        <v>38859</v>
      </c>
      <c r="B350">
        <v>50.599997999999999</v>
      </c>
      <c r="C350">
        <v>51.299999</v>
      </c>
      <c r="D350">
        <v>50.599997999999999</v>
      </c>
      <c r="E350">
        <v>50.66</v>
      </c>
      <c r="F350">
        <v>30.572514999999999</v>
      </c>
      <c r="G350">
        <v>3154000</v>
      </c>
      <c r="H350">
        <f t="shared" si="5"/>
        <v>-2.9901210488401213E-3</v>
      </c>
    </row>
    <row r="351" spans="1:8" x14ac:dyDescent="0.25">
      <c r="A351" s="1">
        <v>38860</v>
      </c>
      <c r="B351">
        <v>50.509998000000003</v>
      </c>
      <c r="C351">
        <v>50.689999</v>
      </c>
      <c r="D351">
        <v>50.189999</v>
      </c>
      <c r="E351">
        <v>50.41</v>
      </c>
      <c r="F351">
        <v>30.421661</v>
      </c>
      <c r="G351">
        <v>3252700</v>
      </c>
      <c r="H351">
        <f t="shared" si="5"/>
        <v>-2.1484880163785683E-3</v>
      </c>
    </row>
    <row r="352" spans="1:8" x14ac:dyDescent="0.25">
      <c r="A352" s="1">
        <v>38861</v>
      </c>
      <c r="B352">
        <v>50.43</v>
      </c>
      <c r="C352">
        <v>50.950001</v>
      </c>
      <c r="D352">
        <v>50.299999</v>
      </c>
      <c r="E352">
        <v>50.740001999999997</v>
      </c>
      <c r="F352">
        <v>30.620815</v>
      </c>
      <c r="G352">
        <v>4289700</v>
      </c>
      <c r="H352">
        <f t="shared" si="5"/>
        <v>2.8337825659876027E-3</v>
      </c>
    </row>
    <row r="353" spans="1:8" x14ac:dyDescent="0.25">
      <c r="A353" s="1">
        <v>38862</v>
      </c>
      <c r="B353">
        <v>50.880001</v>
      </c>
      <c r="C353">
        <v>51.720001000000003</v>
      </c>
      <c r="D353">
        <v>50.740001999999997</v>
      </c>
      <c r="E353">
        <v>51.619999</v>
      </c>
      <c r="F353">
        <v>31.151879999999998</v>
      </c>
      <c r="G353">
        <v>4321600</v>
      </c>
      <c r="H353">
        <f t="shared" si="5"/>
        <v>7.4675117904130818E-3</v>
      </c>
    </row>
    <row r="354" spans="1:8" x14ac:dyDescent="0.25">
      <c r="A354" s="1">
        <v>38863</v>
      </c>
      <c r="B354">
        <v>51.98</v>
      </c>
      <c r="C354">
        <v>52.5</v>
      </c>
      <c r="D354">
        <v>51.91</v>
      </c>
      <c r="E354">
        <v>52.27</v>
      </c>
      <c r="F354">
        <v>31.544128000000001</v>
      </c>
      <c r="G354">
        <v>2989000</v>
      </c>
      <c r="H354">
        <f t="shared" si="5"/>
        <v>5.4345083031993348E-3</v>
      </c>
    </row>
    <row r="355" spans="1:8" x14ac:dyDescent="0.25">
      <c r="A355" s="1">
        <v>38867</v>
      </c>
      <c r="B355">
        <v>52.200001</v>
      </c>
      <c r="C355">
        <v>52.5</v>
      </c>
      <c r="D355">
        <v>51.290000999999997</v>
      </c>
      <c r="E355">
        <v>51.439999</v>
      </c>
      <c r="F355">
        <v>31.043257000000001</v>
      </c>
      <c r="G355">
        <v>3169400</v>
      </c>
      <c r="H355">
        <f t="shared" si="5"/>
        <v>-6.9515486243237924E-3</v>
      </c>
    </row>
    <row r="356" spans="1:8" x14ac:dyDescent="0.25">
      <c r="A356" s="1">
        <v>38868</v>
      </c>
      <c r="B356">
        <v>51.540000999999997</v>
      </c>
      <c r="C356">
        <v>51.720001000000003</v>
      </c>
      <c r="D356">
        <v>51.02</v>
      </c>
      <c r="E356">
        <v>51.639999000000003</v>
      </c>
      <c r="F356">
        <v>31.163941999999999</v>
      </c>
      <c r="G356">
        <v>3547100</v>
      </c>
      <c r="H356">
        <f t="shared" si="5"/>
        <v>1.6852737109155239E-3</v>
      </c>
    </row>
    <row r="357" spans="1:8" x14ac:dyDescent="0.25">
      <c r="A357" s="1">
        <v>38869</v>
      </c>
      <c r="B357">
        <v>51.619999</v>
      </c>
      <c r="C357">
        <v>52.060001</v>
      </c>
      <c r="D357">
        <v>51.18</v>
      </c>
      <c r="E357">
        <v>51.990001999999997</v>
      </c>
      <c r="F357">
        <v>31.375170000000001</v>
      </c>
      <c r="G357">
        <v>3185900</v>
      </c>
      <c r="H357">
        <f t="shared" si="5"/>
        <v>2.9336089560835646E-3</v>
      </c>
    </row>
    <row r="358" spans="1:8" x14ac:dyDescent="0.25">
      <c r="A358" s="1">
        <v>38870</v>
      </c>
      <c r="B358">
        <v>51.950001</v>
      </c>
      <c r="C358">
        <v>52.439999</v>
      </c>
      <c r="D358">
        <v>51.77</v>
      </c>
      <c r="E358">
        <v>52.029998999999997</v>
      </c>
      <c r="F358">
        <v>31.399307</v>
      </c>
      <c r="G358">
        <v>3368000</v>
      </c>
      <c r="H358">
        <f t="shared" si="5"/>
        <v>3.3398340860926393E-4</v>
      </c>
    </row>
    <row r="359" spans="1:8" x14ac:dyDescent="0.25">
      <c r="A359" s="1">
        <v>38873</v>
      </c>
      <c r="B359">
        <v>51.689999</v>
      </c>
      <c r="C359">
        <v>51.98</v>
      </c>
      <c r="D359">
        <v>51.25</v>
      </c>
      <c r="E359">
        <v>51.349997999999999</v>
      </c>
      <c r="F359">
        <v>30.98893</v>
      </c>
      <c r="G359">
        <v>3717500</v>
      </c>
      <c r="H359">
        <f t="shared" si="5"/>
        <v>-5.7133865308107703E-3</v>
      </c>
    </row>
    <row r="360" spans="1:8" x14ac:dyDescent="0.25">
      <c r="A360" s="1">
        <v>38874</v>
      </c>
      <c r="B360">
        <v>51.599997999999999</v>
      </c>
      <c r="C360">
        <v>51.66</v>
      </c>
      <c r="D360">
        <v>50.830002</v>
      </c>
      <c r="E360">
        <v>51.150002000000001</v>
      </c>
      <c r="F360">
        <v>30.868251999999998</v>
      </c>
      <c r="G360">
        <v>3745700</v>
      </c>
      <c r="H360">
        <f t="shared" si="5"/>
        <v>-1.694775988834293E-3</v>
      </c>
    </row>
    <row r="361" spans="1:8" x14ac:dyDescent="0.25">
      <c r="A361" s="1">
        <v>38875</v>
      </c>
      <c r="B361">
        <v>51.16</v>
      </c>
      <c r="C361">
        <v>51.93</v>
      </c>
      <c r="D361">
        <v>51.049999</v>
      </c>
      <c r="E361">
        <v>51.709999000000003</v>
      </c>
      <c r="F361">
        <v>31.206181000000001</v>
      </c>
      <c r="G361">
        <v>3955300</v>
      </c>
      <c r="H361">
        <f t="shared" si="5"/>
        <v>4.728874344024055E-3</v>
      </c>
    </row>
    <row r="362" spans="1:8" x14ac:dyDescent="0.25">
      <c r="A362" s="1">
        <v>38876</v>
      </c>
      <c r="B362">
        <v>51.400002000000001</v>
      </c>
      <c r="C362">
        <v>51.810001</v>
      </c>
      <c r="D362">
        <v>50.889999000000003</v>
      </c>
      <c r="E362">
        <v>51.759998000000003</v>
      </c>
      <c r="F362">
        <v>31.236359</v>
      </c>
      <c r="G362">
        <v>5038800</v>
      </c>
      <c r="H362">
        <f t="shared" si="5"/>
        <v>4.1972150614453987E-4</v>
      </c>
    </row>
    <row r="363" spans="1:8" x14ac:dyDescent="0.25">
      <c r="A363" s="1">
        <v>38877</v>
      </c>
      <c r="B363">
        <v>51.75</v>
      </c>
      <c r="C363">
        <v>52.09</v>
      </c>
      <c r="D363">
        <v>51.450001</v>
      </c>
      <c r="E363">
        <v>51.740001999999997</v>
      </c>
      <c r="F363">
        <v>31.224302000000002</v>
      </c>
      <c r="G363">
        <v>2365400</v>
      </c>
      <c r="H363">
        <f t="shared" si="5"/>
        <v>-1.6780971146254187E-4</v>
      </c>
    </row>
    <row r="364" spans="1:8" x14ac:dyDescent="0.25">
      <c r="A364" s="1">
        <v>38880</v>
      </c>
      <c r="B364">
        <v>52.279998999999997</v>
      </c>
      <c r="C364">
        <v>52.360000999999997</v>
      </c>
      <c r="D364">
        <v>51.560001</v>
      </c>
      <c r="E364">
        <v>51.610000999999997</v>
      </c>
      <c r="F364">
        <v>31.145835999999999</v>
      </c>
      <c r="G364">
        <v>3112300</v>
      </c>
      <c r="H364">
        <f t="shared" si="5"/>
        <v>-1.0925736832153893E-3</v>
      </c>
    </row>
    <row r="365" spans="1:8" x14ac:dyDescent="0.25">
      <c r="A365" s="1">
        <v>38881</v>
      </c>
      <c r="B365">
        <v>51.799999</v>
      </c>
      <c r="C365">
        <v>52.240001999999997</v>
      </c>
      <c r="D365">
        <v>51.540000999999997</v>
      </c>
      <c r="E365">
        <v>51.610000999999997</v>
      </c>
      <c r="F365">
        <v>31.145835999999999</v>
      </c>
      <c r="G365">
        <v>3847000</v>
      </c>
      <c r="H365">
        <f t="shared" si="5"/>
        <v>0</v>
      </c>
    </row>
    <row r="366" spans="1:8" x14ac:dyDescent="0.25">
      <c r="A366" s="1">
        <v>38882</v>
      </c>
      <c r="B366">
        <v>52.25</v>
      </c>
      <c r="C366">
        <v>53.41</v>
      </c>
      <c r="D366">
        <v>52</v>
      </c>
      <c r="E366">
        <v>53.169998</v>
      </c>
      <c r="F366">
        <v>32.08728</v>
      </c>
      <c r="G366">
        <v>6665000</v>
      </c>
      <c r="H366">
        <f t="shared" si="5"/>
        <v>1.293277649322528E-2</v>
      </c>
    </row>
    <row r="367" spans="1:8" x14ac:dyDescent="0.25">
      <c r="A367" s="1">
        <v>38883</v>
      </c>
      <c r="B367">
        <v>53.529998999999997</v>
      </c>
      <c r="C367">
        <v>54.139999000000003</v>
      </c>
      <c r="D367">
        <v>53.330002</v>
      </c>
      <c r="E367">
        <v>54.049999</v>
      </c>
      <c r="F367">
        <v>32.618335999999999</v>
      </c>
      <c r="G367">
        <v>4846100</v>
      </c>
      <c r="H367">
        <f t="shared" si="5"/>
        <v>7.1290462761725657E-3</v>
      </c>
    </row>
    <row r="368" spans="1:8" x14ac:dyDescent="0.25">
      <c r="A368" s="1">
        <v>38884</v>
      </c>
      <c r="B368">
        <v>53.919998</v>
      </c>
      <c r="C368">
        <v>54.419998</v>
      </c>
      <c r="D368">
        <v>53.900002000000001</v>
      </c>
      <c r="E368">
        <v>54.25</v>
      </c>
      <c r="F368">
        <v>32.739040000000003</v>
      </c>
      <c r="G368">
        <v>4044700</v>
      </c>
      <c r="H368">
        <f t="shared" si="5"/>
        <v>1.6040522662885773E-3</v>
      </c>
    </row>
    <row r="369" spans="1:8" x14ac:dyDescent="0.25">
      <c r="A369" s="1">
        <v>38887</v>
      </c>
      <c r="B369">
        <v>54.48</v>
      </c>
      <c r="C369">
        <v>54.57</v>
      </c>
      <c r="D369">
        <v>54.25</v>
      </c>
      <c r="E369">
        <v>54.490001999999997</v>
      </c>
      <c r="F369">
        <v>32.883884000000002</v>
      </c>
      <c r="G369">
        <v>3272100</v>
      </c>
      <c r="H369">
        <f t="shared" si="5"/>
        <v>1.9170813238784184E-3</v>
      </c>
    </row>
    <row r="370" spans="1:8" x14ac:dyDescent="0.25">
      <c r="A370" s="1">
        <v>38888</v>
      </c>
      <c r="B370">
        <v>54.450001</v>
      </c>
      <c r="C370">
        <v>55.080002</v>
      </c>
      <c r="D370">
        <v>54.400002000000001</v>
      </c>
      <c r="E370">
        <v>54.889999000000003</v>
      </c>
      <c r="F370">
        <v>33.125262999999997</v>
      </c>
      <c r="G370">
        <v>3745100</v>
      </c>
      <c r="H370">
        <f t="shared" si="5"/>
        <v>3.1763990250819048E-3</v>
      </c>
    </row>
    <row r="371" spans="1:8" x14ac:dyDescent="0.25">
      <c r="A371" s="1">
        <v>38889</v>
      </c>
      <c r="B371">
        <v>54.700001</v>
      </c>
      <c r="C371">
        <v>54.990001999999997</v>
      </c>
      <c r="D371">
        <v>54.52</v>
      </c>
      <c r="E371">
        <v>54.73</v>
      </c>
      <c r="F371">
        <v>33.028708999999999</v>
      </c>
      <c r="G371">
        <v>3382000</v>
      </c>
      <c r="H371">
        <f t="shared" si="5"/>
        <v>-1.2677747270223563E-3</v>
      </c>
    </row>
    <row r="372" spans="1:8" x14ac:dyDescent="0.25">
      <c r="A372" s="1">
        <v>38890</v>
      </c>
      <c r="B372">
        <v>54.709999000000003</v>
      </c>
      <c r="C372">
        <v>54.860000999999997</v>
      </c>
      <c r="D372">
        <v>54.34</v>
      </c>
      <c r="E372">
        <v>54.59</v>
      </c>
      <c r="F372">
        <v>32.944229</v>
      </c>
      <c r="G372">
        <v>2529600</v>
      </c>
      <c r="H372">
        <f t="shared" si="5"/>
        <v>-1.1123538365437739E-3</v>
      </c>
    </row>
    <row r="373" spans="1:8" x14ac:dyDescent="0.25">
      <c r="A373" s="1">
        <v>38891</v>
      </c>
      <c r="B373">
        <v>54.349997999999999</v>
      </c>
      <c r="C373">
        <v>54.439999</v>
      </c>
      <c r="D373">
        <v>53.799999</v>
      </c>
      <c r="E373">
        <v>54.299999</v>
      </c>
      <c r="F373">
        <v>32.769199</v>
      </c>
      <c r="G373">
        <v>2652600</v>
      </c>
      <c r="H373">
        <f t="shared" si="5"/>
        <v>-2.3132727151711674E-3</v>
      </c>
    </row>
    <row r="374" spans="1:8" x14ac:dyDescent="0.25">
      <c r="A374" s="1">
        <v>38894</v>
      </c>
      <c r="B374">
        <v>54.09</v>
      </c>
      <c r="C374">
        <v>54.389999000000003</v>
      </c>
      <c r="D374">
        <v>53.830002</v>
      </c>
      <c r="E374">
        <v>54.389999000000003</v>
      </c>
      <c r="F374">
        <v>32.823521</v>
      </c>
      <c r="G374">
        <v>1951900</v>
      </c>
      <c r="H374">
        <f t="shared" si="5"/>
        <v>7.1922923955868988E-4</v>
      </c>
    </row>
    <row r="375" spans="1:8" x14ac:dyDescent="0.25">
      <c r="A375" s="1">
        <v>38895</v>
      </c>
      <c r="B375">
        <v>54.240001999999997</v>
      </c>
      <c r="C375">
        <v>54.240001999999997</v>
      </c>
      <c r="D375">
        <v>53.220001000000003</v>
      </c>
      <c r="E375">
        <v>53.470001000000003</v>
      </c>
      <c r="F375">
        <v>32.268326000000002</v>
      </c>
      <c r="G375">
        <v>3313900</v>
      </c>
      <c r="H375">
        <f t="shared" si="5"/>
        <v>-7.4088586077998625E-3</v>
      </c>
    </row>
    <row r="376" spans="1:8" x14ac:dyDescent="0.25">
      <c r="A376" s="1">
        <v>38896</v>
      </c>
      <c r="B376">
        <v>53.5</v>
      </c>
      <c r="C376">
        <v>53.779998999999997</v>
      </c>
      <c r="D376">
        <v>53.25</v>
      </c>
      <c r="E376">
        <v>53.439999</v>
      </c>
      <c r="F376">
        <v>32.250225</v>
      </c>
      <c r="G376">
        <v>2317300</v>
      </c>
      <c r="H376">
        <f t="shared" si="5"/>
        <v>-2.4375088182775474E-4</v>
      </c>
    </row>
    <row r="377" spans="1:8" x14ac:dyDescent="0.25">
      <c r="A377" s="1">
        <v>38897</v>
      </c>
      <c r="B377">
        <v>53.599997999999999</v>
      </c>
      <c r="C377">
        <v>54.709999000000003</v>
      </c>
      <c r="D377">
        <v>53.5</v>
      </c>
      <c r="E377">
        <v>54.529998999999997</v>
      </c>
      <c r="F377">
        <v>32.908016000000003</v>
      </c>
      <c r="G377">
        <v>3866900</v>
      </c>
      <c r="H377">
        <f t="shared" si="5"/>
        <v>8.769048381777932E-3</v>
      </c>
    </row>
    <row r="378" spans="1:8" x14ac:dyDescent="0.25">
      <c r="A378" s="1">
        <v>38898</v>
      </c>
      <c r="B378">
        <v>54.540000999999997</v>
      </c>
      <c r="C378">
        <v>55.66</v>
      </c>
      <c r="D378">
        <v>54.400002000000001</v>
      </c>
      <c r="E378">
        <v>55.27</v>
      </c>
      <c r="F378">
        <v>33.354595000000003</v>
      </c>
      <c r="G378">
        <v>4833000</v>
      </c>
      <c r="H378">
        <f t="shared" si="5"/>
        <v>5.8539748592760293E-3</v>
      </c>
    </row>
    <row r="379" spans="1:8" x14ac:dyDescent="0.25">
      <c r="A379" s="1">
        <v>38901</v>
      </c>
      <c r="B379">
        <v>55.419998</v>
      </c>
      <c r="C379">
        <v>55.900002000000001</v>
      </c>
      <c r="D379">
        <v>55.27</v>
      </c>
      <c r="E379">
        <v>55.68</v>
      </c>
      <c r="F379">
        <v>33.602020000000003</v>
      </c>
      <c r="G379">
        <v>1312600</v>
      </c>
      <c r="H379">
        <f t="shared" si="5"/>
        <v>3.2097620207304912E-3</v>
      </c>
    </row>
    <row r="380" spans="1:8" x14ac:dyDescent="0.25">
      <c r="A380" s="1">
        <v>38903</v>
      </c>
      <c r="B380">
        <v>56.209999000000003</v>
      </c>
      <c r="C380">
        <v>56.669998</v>
      </c>
      <c r="D380">
        <v>56</v>
      </c>
      <c r="E380">
        <v>56.220001000000003</v>
      </c>
      <c r="F380">
        <v>33.927909999999997</v>
      </c>
      <c r="G380">
        <v>5506200</v>
      </c>
      <c r="H380">
        <f t="shared" si="5"/>
        <v>4.191622393826866E-3</v>
      </c>
    </row>
    <row r="381" spans="1:8" x14ac:dyDescent="0.25">
      <c r="A381" s="1">
        <v>38904</v>
      </c>
      <c r="B381">
        <v>56.099997999999999</v>
      </c>
      <c r="C381">
        <v>56.830002</v>
      </c>
      <c r="D381">
        <v>56.099997999999999</v>
      </c>
      <c r="E381">
        <v>56.669998</v>
      </c>
      <c r="F381">
        <v>34.199471000000003</v>
      </c>
      <c r="G381">
        <v>2662500</v>
      </c>
      <c r="H381">
        <f t="shared" si="5"/>
        <v>3.4623483180241887E-3</v>
      </c>
    </row>
    <row r="382" spans="1:8" x14ac:dyDescent="0.25">
      <c r="A382" s="1">
        <v>38905</v>
      </c>
      <c r="B382">
        <v>56.740001999999997</v>
      </c>
      <c r="C382">
        <v>56.970001000000003</v>
      </c>
      <c r="D382">
        <v>56.02</v>
      </c>
      <c r="E382">
        <v>56.240001999999997</v>
      </c>
      <c r="F382">
        <v>33.939976000000001</v>
      </c>
      <c r="G382">
        <v>2356100</v>
      </c>
      <c r="H382">
        <f t="shared" si="5"/>
        <v>-3.3078698582623203E-3</v>
      </c>
    </row>
    <row r="383" spans="1:8" x14ac:dyDescent="0.25">
      <c r="A383" s="1">
        <v>38908</v>
      </c>
      <c r="B383">
        <v>56.360000999999997</v>
      </c>
      <c r="C383">
        <v>56.549999</v>
      </c>
      <c r="D383">
        <v>55.970001000000003</v>
      </c>
      <c r="E383">
        <v>56.27</v>
      </c>
      <c r="F383">
        <v>33.958087999999996</v>
      </c>
      <c r="G383">
        <v>1547500</v>
      </c>
      <c r="H383">
        <f t="shared" si="5"/>
        <v>2.3158769789819158E-4</v>
      </c>
    </row>
    <row r="384" spans="1:8" x14ac:dyDescent="0.25">
      <c r="A384" s="1">
        <v>38909</v>
      </c>
      <c r="B384">
        <v>55.889999000000003</v>
      </c>
      <c r="C384">
        <v>56.209999000000003</v>
      </c>
      <c r="D384">
        <v>55.360000999999997</v>
      </c>
      <c r="E384">
        <v>55.93</v>
      </c>
      <c r="F384">
        <v>33.752892000000003</v>
      </c>
      <c r="G384">
        <v>2715500</v>
      </c>
      <c r="H384">
        <f t="shared" si="5"/>
        <v>-2.6320958257444699E-3</v>
      </c>
    </row>
    <row r="385" spans="1:8" x14ac:dyDescent="0.25">
      <c r="A385" s="1">
        <v>38910</v>
      </c>
      <c r="B385">
        <v>56.139999000000003</v>
      </c>
      <c r="C385">
        <v>56.299999</v>
      </c>
      <c r="D385">
        <v>55.5</v>
      </c>
      <c r="E385">
        <v>55.619999</v>
      </c>
      <c r="F385">
        <v>33.565815000000001</v>
      </c>
      <c r="G385">
        <v>1804500</v>
      </c>
      <c r="H385">
        <f t="shared" si="5"/>
        <v>-2.4138426083506739E-3</v>
      </c>
    </row>
    <row r="386" spans="1:8" x14ac:dyDescent="0.25">
      <c r="A386" s="1">
        <v>38911</v>
      </c>
      <c r="B386">
        <v>55.869999</v>
      </c>
      <c r="C386">
        <v>55.939999</v>
      </c>
      <c r="D386">
        <v>54.57</v>
      </c>
      <c r="E386">
        <v>54.880001</v>
      </c>
      <c r="F386">
        <v>33.119247000000001</v>
      </c>
      <c r="G386">
        <v>3619300</v>
      </c>
      <c r="H386">
        <f t="shared" si="5"/>
        <v>-5.8168661076731503E-3</v>
      </c>
    </row>
    <row r="387" spans="1:8" x14ac:dyDescent="0.25">
      <c r="A387" s="1">
        <v>38912</v>
      </c>
      <c r="B387">
        <v>54.619999</v>
      </c>
      <c r="C387">
        <v>55.259998000000003</v>
      </c>
      <c r="D387">
        <v>54.310001</v>
      </c>
      <c r="E387">
        <v>54.560001</v>
      </c>
      <c r="F387">
        <v>32.926113000000001</v>
      </c>
      <c r="G387">
        <v>3346600</v>
      </c>
      <c r="H387">
        <f t="shared" si="5"/>
        <v>-2.5397410038591061E-3</v>
      </c>
    </row>
    <row r="388" spans="1:8" x14ac:dyDescent="0.25">
      <c r="A388" s="1">
        <v>38915</v>
      </c>
      <c r="B388">
        <v>54.610000999999997</v>
      </c>
      <c r="C388">
        <v>55.16</v>
      </c>
      <c r="D388">
        <v>54</v>
      </c>
      <c r="E388">
        <v>54.799999</v>
      </c>
      <c r="F388">
        <v>33.070960999999997</v>
      </c>
      <c r="G388">
        <v>2938700</v>
      </c>
      <c r="H388">
        <f t="shared" si="5"/>
        <v>1.9061809509219759E-3</v>
      </c>
    </row>
    <row r="389" spans="1:8" x14ac:dyDescent="0.25">
      <c r="A389" s="1">
        <v>38916</v>
      </c>
      <c r="B389">
        <v>54.630001</v>
      </c>
      <c r="C389">
        <v>55.200001</v>
      </c>
      <c r="D389">
        <v>54.330002</v>
      </c>
      <c r="E389">
        <v>54.970001000000003</v>
      </c>
      <c r="F389">
        <v>33.173557000000002</v>
      </c>
      <c r="G389">
        <v>2287600</v>
      </c>
      <c r="H389">
        <f t="shared" ref="H389:H452" si="6">LOG(E389/E388)</f>
        <v>1.3451943070159676E-3</v>
      </c>
    </row>
    <row r="390" spans="1:8" x14ac:dyDescent="0.25">
      <c r="A390" s="1">
        <v>38917</v>
      </c>
      <c r="B390">
        <v>55.060001</v>
      </c>
      <c r="C390">
        <v>56.540000999999997</v>
      </c>
      <c r="D390">
        <v>55</v>
      </c>
      <c r="E390">
        <v>56.080002</v>
      </c>
      <c r="F390">
        <v>33.843414000000003</v>
      </c>
      <c r="G390">
        <v>4101700</v>
      </c>
      <c r="H390">
        <f t="shared" si="6"/>
        <v>8.6822755806896697E-3</v>
      </c>
    </row>
    <row r="391" spans="1:8" x14ac:dyDescent="0.25">
      <c r="A391" s="1">
        <v>38918</v>
      </c>
      <c r="B391">
        <v>56.299999</v>
      </c>
      <c r="C391">
        <v>56.880001</v>
      </c>
      <c r="D391">
        <v>56.200001</v>
      </c>
      <c r="E391">
        <v>56.259998000000003</v>
      </c>
      <c r="F391">
        <v>33.952049000000002</v>
      </c>
      <c r="G391">
        <v>2591200</v>
      </c>
      <c r="H391">
        <f t="shared" si="6"/>
        <v>1.3916919433520423E-3</v>
      </c>
    </row>
    <row r="392" spans="1:8" x14ac:dyDescent="0.25">
      <c r="A392" s="1">
        <v>38919</v>
      </c>
      <c r="B392">
        <v>56.290000999999997</v>
      </c>
      <c r="C392">
        <v>56.290000999999997</v>
      </c>
      <c r="D392">
        <v>54.27</v>
      </c>
      <c r="E392">
        <v>54.650002000000001</v>
      </c>
      <c r="F392">
        <v>32.980431000000003</v>
      </c>
      <c r="G392">
        <v>8222200</v>
      </c>
      <c r="H392">
        <f t="shared" si="6"/>
        <v>-1.2609530210955519E-2</v>
      </c>
    </row>
    <row r="393" spans="1:8" x14ac:dyDescent="0.25">
      <c r="A393" s="1">
        <v>38922</v>
      </c>
      <c r="B393">
        <v>54.689999</v>
      </c>
      <c r="C393">
        <v>56.439999</v>
      </c>
      <c r="D393">
        <v>54.509998000000003</v>
      </c>
      <c r="E393">
        <v>56.009998000000003</v>
      </c>
      <c r="F393">
        <v>33.801167</v>
      </c>
      <c r="G393">
        <v>4400300</v>
      </c>
      <c r="H393">
        <f t="shared" si="6"/>
        <v>1.0675374981603085E-2</v>
      </c>
    </row>
    <row r="394" spans="1:8" x14ac:dyDescent="0.25">
      <c r="A394" s="1">
        <v>38923</v>
      </c>
      <c r="B394">
        <v>56.52</v>
      </c>
      <c r="C394">
        <v>56.52</v>
      </c>
      <c r="D394">
        <v>55.52</v>
      </c>
      <c r="E394">
        <v>55.549999</v>
      </c>
      <c r="F394">
        <v>33.523570999999997</v>
      </c>
      <c r="G394">
        <v>5980900</v>
      </c>
      <c r="H394">
        <f t="shared" si="6"/>
        <v>-3.5815017021886783E-3</v>
      </c>
    </row>
    <row r="395" spans="1:8" x14ac:dyDescent="0.25">
      <c r="A395" s="1">
        <v>38924</v>
      </c>
      <c r="B395">
        <v>55.25</v>
      </c>
      <c r="C395">
        <v>55.73</v>
      </c>
      <c r="D395">
        <v>55</v>
      </c>
      <c r="E395">
        <v>55.52</v>
      </c>
      <c r="F395">
        <v>33.505470000000003</v>
      </c>
      <c r="G395">
        <v>3714200</v>
      </c>
      <c r="H395">
        <f t="shared" si="6"/>
        <v>-2.3459801200531743E-4</v>
      </c>
    </row>
    <row r="396" spans="1:8" x14ac:dyDescent="0.25">
      <c r="A396" s="1">
        <v>38925</v>
      </c>
      <c r="B396">
        <v>55.77</v>
      </c>
      <c r="C396">
        <v>55.919998</v>
      </c>
      <c r="D396">
        <v>55.25</v>
      </c>
      <c r="E396">
        <v>55.66</v>
      </c>
      <c r="F396">
        <v>33.589950999999999</v>
      </c>
      <c r="G396">
        <v>2258100</v>
      </c>
      <c r="H396">
        <f t="shared" si="6"/>
        <v>1.0937445512256394E-3</v>
      </c>
    </row>
    <row r="397" spans="1:8" x14ac:dyDescent="0.25">
      <c r="A397" s="1">
        <v>38926</v>
      </c>
      <c r="B397">
        <v>55.990001999999997</v>
      </c>
      <c r="C397">
        <v>57.18</v>
      </c>
      <c r="D397">
        <v>55.900002000000001</v>
      </c>
      <c r="E397">
        <v>56.91</v>
      </c>
      <c r="F397">
        <v>34.344310999999998</v>
      </c>
      <c r="G397">
        <v>4038300</v>
      </c>
      <c r="H397">
        <f t="shared" si="6"/>
        <v>9.6453836103008034E-3</v>
      </c>
    </row>
    <row r="398" spans="1:8" x14ac:dyDescent="0.25">
      <c r="A398" s="1">
        <v>38929</v>
      </c>
      <c r="B398">
        <v>56.549999</v>
      </c>
      <c r="C398">
        <v>56.84</v>
      </c>
      <c r="D398">
        <v>56.380001</v>
      </c>
      <c r="E398">
        <v>56.77</v>
      </c>
      <c r="F398">
        <v>34.259819</v>
      </c>
      <c r="G398">
        <v>2980400</v>
      </c>
      <c r="H398">
        <f t="shared" si="6"/>
        <v>-1.0696913829120734E-3</v>
      </c>
    </row>
    <row r="399" spans="1:8" x14ac:dyDescent="0.25">
      <c r="A399" s="1">
        <v>38930</v>
      </c>
      <c r="B399">
        <v>56.400002000000001</v>
      </c>
      <c r="C399">
        <v>56.68</v>
      </c>
      <c r="D399">
        <v>55.91</v>
      </c>
      <c r="E399">
        <v>56.290000999999997</v>
      </c>
      <c r="F399">
        <v>33.970157999999998</v>
      </c>
      <c r="G399">
        <v>2742800</v>
      </c>
      <c r="H399">
        <f t="shared" si="6"/>
        <v>-3.6876378499064331E-3</v>
      </c>
    </row>
    <row r="400" spans="1:8" x14ac:dyDescent="0.25">
      <c r="A400" s="1">
        <v>38931</v>
      </c>
      <c r="B400">
        <v>56.630001</v>
      </c>
      <c r="C400">
        <v>57.470001000000003</v>
      </c>
      <c r="D400">
        <v>56.07</v>
      </c>
      <c r="E400">
        <v>56.93</v>
      </c>
      <c r="F400">
        <v>34.356372999999998</v>
      </c>
      <c r="G400">
        <v>3771900</v>
      </c>
      <c r="H400">
        <f t="shared" si="6"/>
        <v>4.9099274360410701E-3</v>
      </c>
    </row>
    <row r="401" spans="1:8" x14ac:dyDescent="0.25">
      <c r="A401" s="1">
        <v>38932</v>
      </c>
      <c r="B401">
        <v>56.900002000000001</v>
      </c>
      <c r="C401">
        <v>57.439999</v>
      </c>
      <c r="D401">
        <v>56.57</v>
      </c>
      <c r="E401">
        <v>56.639999000000003</v>
      </c>
      <c r="F401">
        <v>34.181384999999999</v>
      </c>
      <c r="G401">
        <v>2470100</v>
      </c>
      <c r="H401">
        <f t="shared" si="6"/>
        <v>-2.2179467974635957E-3</v>
      </c>
    </row>
    <row r="402" spans="1:8" x14ac:dyDescent="0.25">
      <c r="A402" s="1">
        <v>38933</v>
      </c>
      <c r="B402">
        <v>56.700001</v>
      </c>
      <c r="C402">
        <v>57.490001999999997</v>
      </c>
      <c r="D402">
        <v>55.939999</v>
      </c>
      <c r="E402">
        <v>56.27</v>
      </c>
      <c r="F402">
        <v>33.958087999999996</v>
      </c>
      <c r="G402">
        <v>3157400</v>
      </c>
      <c r="H402">
        <f t="shared" si="6"/>
        <v>-2.8463218600913061E-3</v>
      </c>
    </row>
    <row r="403" spans="1:8" x14ac:dyDescent="0.25">
      <c r="A403" s="1">
        <v>38936</v>
      </c>
      <c r="B403">
        <v>56.389999000000003</v>
      </c>
      <c r="C403">
        <v>56.389999000000003</v>
      </c>
      <c r="D403">
        <v>55.150002000000001</v>
      </c>
      <c r="E403">
        <v>55.580002</v>
      </c>
      <c r="F403">
        <v>33.541682999999999</v>
      </c>
      <c r="G403">
        <v>3235300</v>
      </c>
      <c r="H403">
        <f t="shared" si="6"/>
        <v>-5.358357084914717E-3</v>
      </c>
    </row>
    <row r="404" spans="1:8" x14ac:dyDescent="0.25">
      <c r="A404" s="1">
        <v>38937</v>
      </c>
      <c r="B404">
        <v>55.799999</v>
      </c>
      <c r="C404">
        <v>55.82</v>
      </c>
      <c r="D404">
        <v>55.009998000000003</v>
      </c>
      <c r="E404">
        <v>55.150002000000001</v>
      </c>
      <c r="F404">
        <v>33.282173</v>
      </c>
      <c r="G404">
        <v>2725400</v>
      </c>
      <c r="H404">
        <f t="shared" si="6"/>
        <v>-3.373025543295593E-3</v>
      </c>
    </row>
    <row r="405" spans="1:8" x14ac:dyDescent="0.25">
      <c r="A405" s="1">
        <v>38938</v>
      </c>
      <c r="B405">
        <v>55.439999</v>
      </c>
      <c r="C405">
        <v>56.060001</v>
      </c>
      <c r="D405">
        <v>54.849997999999999</v>
      </c>
      <c r="E405">
        <v>55</v>
      </c>
      <c r="F405">
        <v>33.191650000000003</v>
      </c>
      <c r="G405">
        <v>3701100</v>
      </c>
      <c r="H405">
        <f t="shared" si="6"/>
        <v>-1.1828430315384884E-3</v>
      </c>
    </row>
    <row r="406" spans="1:8" x14ac:dyDescent="0.25">
      <c r="A406" s="1">
        <v>38939</v>
      </c>
      <c r="B406">
        <v>55.080002</v>
      </c>
      <c r="C406">
        <v>55.509998000000003</v>
      </c>
      <c r="D406">
        <v>54.75</v>
      </c>
      <c r="E406">
        <v>55.290000999999997</v>
      </c>
      <c r="F406">
        <v>33.366652999999999</v>
      </c>
      <c r="G406">
        <v>3845800</v>
      </c>
      <c r="H406">
        <f t="shared" si="6"/>
        <v>2.2839082993391393E-3</v>
      </c>
    </row>
    <row r="407" spans="1:8" x14ac:dyDescent="0.25">
      <c r="A407" s="1">
        <v>38940</v>
      </c>
      <c r="B407">
        <v>54.82</v>
      </c>
      <c r="C407">
        <v>54.869999</v>
      </c>
      <c r="D407">
        <v>53.830002</v>
      </c>
      <c r="E407">
        <v>54.360000999999997</v>
      </c>
      <c r="F407">
        <v>33.044479000000003</v>
      </c>
      <c r="G407">
        <v>2738300</v>
      </c>
      <c r="H407">
        <f t="shared" si="6"/>
        <v>-7.3671417438975224E-3</v>
      </c>
    </row>
    <row r="408" spans="1:8" x14ac:dyDescent="0.25">
      <c r="A408" s="1">
        <v>38943</v>
      </c>
      <c r="B408">
        <v>54.560001</v>
      </c>
      <c r="C408">
        <v>54.889999000000003</v>
      </c>
      <c r="D408">
        <v>54.310001</v>
      </c>
      <c r="E408">
        <v>54.419998</v>
      </c>
      <c r="F408">
        <v>33.080956</v>
      </c>
      <c r="G408">
        <v>2694600</v>
      </c>
      <c r="H408">
        <f t="shared" si="6"/>
        <v>4.7906543321215878E-4</v>
      </c>
    </row>
    <row r="409" spans="1:8" x14ac:dyDescent="0.25">
      <c r="A409" s="1">
        <v>38944</v>
      </c>
      <c r="B409">
        <v>55.119999</v>
      </c>
      <c r="C409">
        <v>55.48</v>
      </c>
      <c r="D409">
        <v>54.810001</v>
      </c>
      <c r="E409">
        <v>55.290000999999997</v>
      </c>
      <c r="F409">
        <v>33.609814</v>
      </c>
      <c r="G409">
        <v>2718200</v>
      </c>
      <c r="H409">
        <f t="shared" si="6"/>
        <v>6.8880763106853732E-3</v>
      </c>
    </row>
    <row r="410" spans="1:8" x14ac:dyDescent="0.25">
      <c r="A410" s="1">
        <v>38945</v>
      </c>
      <c r="B410">
        <v>55.73</v>
      </c>
      <c r="C410">
        <v>55.869999</v>
      </c>
      <c r="D410">
        <v>55.439999</v>
      </c>
      <c r="E410">
        <v>55.560001</v>
      </c>
      <c r="F410">
        <v>33.773944999999998</v>
      </c>
      <c r="G410">
        <v>2322500</v>
      </c>
      <c r="H410">
        <f t="shared" si="6"/>
        <v>2.1156470886702591E-3</v>
      </c>
    </row>
    <row r="411" spans="1:8" x14ac:dyDescent="0.25">
      <c r="A411" s="1">
        <v>38946</v>
      </c>
      <c r="B411">
        <v>55.360000999999997</v>
      </c>
      <c r="C411">
        <v>56.09</v>
      </c>
      <c r="D411">
        <v>55.240001999999997</v>
      </c>
      <c r="E411">
        <v>55.950001</v>
      </c>
      <c r="F411">
        <v>34.011017000000002</v>
      </c>
      <c r="G411">
        <v>2972600</v>
      </c>
      <c r="H411">
        <f t="shared" si="6"/>
        <v>3.037853744304687E-3</v>
      </c>
    </row>
    <row r="412" spans="1:8" x14ac:dyDescent="0.25">
      <c r="A412" s="1">
        <v>38947</v>
      </c>
      <c r="B412">
        <v>55.099997999999999</v>
      </c>
      <c r="C412">
        <v>55.16</v>
      </c>
      <c r="D412">
        <v>53.93</v>
      </c>
      <c r="E412">
        <v>55.029998999999997</v>
      </c>
      <c r="F412">
        <v>33.451766999999997</v>
      </c>
      <c r="G412">
        <v>6831300</v>
      </c>
      <c r="H412">
        <f t="shared" si="6"/>
        <v>-7.2005937073601062E-3</v>
      </c>
    </row>
    <row r="413" spans="1:8" x14ac:dyDescent="0.25">
      <c r="A413" s="1">
        <v>38950</v>
      </c>
      <c r="B413">
        <v>55</v>
      </c>
      <c r="C413">
        <v>55.290000999999997</v>
      </c>
      <c r="D413">
        <v>54.66</v>
      </c>
      <c r="E413">
        <v>54.880001</v>
      </c>
      <c r="F413">
        <v>33.360596000000001</v>
      </c>
      <c r="G413">
        <v>2789800</v>
      </c>
      <c r="H413">
        <f t="shared" si="6"/>
        <v>-1.185394306973405E-3</v>
      </c>
    </row>
    <row r="414" spans="1:8" x14ac:dyDescent="0.25">
      <c r="A414" s="1">
        <v>38951</v>
      </c>
      <c r="B414">
        <v>54.75</v>
      </c>
      <c r="C414">
        <v>54.98</v>
      </c>
      <c r="D414">
        <v>54.400002000000001</v>
      </c>
      <c r="E414">
        <v>54.98</v>
      </c>
      <c r="F414">
        <v>33.421379000000002</v>
      </c>
      <c r="G414">
        <v>2566300</v>
      </c>
      <c r="H414">
        <f t="shared" si="6"/>
        <v>7.9062489522520665E-4</v>
      </c>
    </row>
    <row r="415" spans="1:8" x14ac:dyDescent="0.25">
      <c r="A415" s="1">
        <v>38952</v>
      </c>
      <c r="B415">
        <v>55.18</v>
      </c>
      <c r="C415">
        <v>55.459999000000003</v>
      </c>
      <c r="D415">
        <v>54.77</v>
      </c>
      <c r="E415">
        <v>55.049999</v>
      </c>
      <c r="F415">
        <v>33.463920999999999</v>
      </c>
      <c r="G415">
        <v>2418500</v>
      </c>
      <c r="H415">
        <f t="shared" si="6"/>
        <v>5.5257991122946882E-4</v>
      </c>
    </row>
    <row r="416" spans="1:8" x14ac:dyDescent="0.25">
      <c r="A416" s="1">
        <v>38953</v>
      </c>
      <c r="B416">
        <v>55.049999</v>
      </c>
      <c r="C416">
        <v>55.52</v>
      </c>
      <c r="D416">
        <v>54.950001</v>
      </c>
      <c r="E416">
        <v>55.240001999999997</v>
      </c>
      <c r="F416">
        <v>33.579425999999998</v>
      </c>
      <c r="G416">
        <v>2289400</v>
      </c>
      <c r="H416">
        <f t="shared" si="6"/>
        <v>1.4963702118274197E-3</v>
      </c>
    </row>
    <row r="417" spans="1:8" x14ac:dyDescent="0.25">
      <c r="A417" s="1">
        <v>38954</v>
      </c>
      <c r="B417">
        <v>54.919998</v>
      </c>
      <c r="C417">
        <v>55.099997999999999</v>
      </c>
      <c r="D417">
        <v>54.650002000000001</v>
      </c>
      <c r="E417">
        <v>55.060001</v>
      </c>
      <c r="F417">
        <v>33.470005</v>
      </c>
      <c r="G417">
        <v>2255000</v>
      </c>
      <c r="H417">
        <f t="shared" si="6"/>
        <v>-1.417470685536561E-3</v>
      </c>
    </row>
    <row r="418" spans="1:8" x14ac:dyDescent="0.25">
      <c r="A418" s="1">
        <v>38957</v>
      </c>
      <c r="B418">
        <v>54.990001999999997</v>
      </c>
      <c r="C418">
        <v>56.25</v>
      </c>
      <c r="D418">
        <v>54.990001999999997</v>
      </c>
      <c r="E418">
        <v>55.84</v>
      </c>
      <c r="F418">
        <v>33.944164000000001</v>
      </c>
      <c r="G418">
        <v>2783800</v>
      </c>
      <c r="H418">
        <f t="shared" si="6"/>
        <v>6.1091946701347039E-3</v>
      </c>
    </row>
    <row r="419" spans="1:8" x14ac:dyDescent="0.25">
      <c r="A419" s="1">
        <v>38958</v>
      </c>
      <c r="B419">
        <v>55.970001000000003</v>
      </c>
      <c r="C419">
        <v>56.400002000000001</v>
      </c>
      <c r="D419">
        <v>55.900002000000001</v>
      </c>
      <c r="E419">
        <v>56.110000999999997</v>
      </c>
      <c r="F419">
        <v>34.108283999999998</v>
      </c>
      <c r="G419">
        <v>3289200</v>
      </c>
      <c r="H419">
        <f t="shared" si="6"/>
        <v>2.0948668284072837E-3</v>
      </c>
    </row>
    <row r="420" spans="1:8" x14ac:dyDescent="0.25">
      <c r="A420" s="1">
        <v>38959</v>
      </c>
      <c r="B420">
        <v>56.110000999999997</v>
      </c>
      <c r="C420">
        <v>56.310001</v>
      </c>
      <c r="D420">
        <v>55.790000999999997</v>
      </c>
      <c r="E420">
        <v>56.060001</v>
      </c>
      <c r="F420">
        <v>34.077891999999999</v>
      </c>
      <c r="G420">
        <v>3539300</v>
      </c>
      <c r="H420">
        <f t="shared" si="6"/>
        <v>-3.8717527228648732E-4</v>
      </c>
    </row>
    <row r="421" spans="1:8" x14ac:dyDescent="0.25">
      <c r="A421" s="1">
        <v>38960</v>
      </c>
      <c r="B421">
        <v>56.150002000000001</v>
      </c>
      <c r="C421">
        <v>56.189999</v>
      </c>
      <c r="D421">
        <v>55.93</v>
      </c>
      <c r="E421">
        <v>55.93</v>
      </c>
      <c r="F421">
        <v>33.998859000000003</v>
      </c>
      <c r="G421">
        <v>2628600</v>
      </c>
      <c r="H421">
        <f t="shared" si="6"/>
        <v>-1.0082818429773047E-3</v>
      </c>
    </row>
    <row r="422" spans="1:8" x14ac:dyDescent="0.25">
      <c r="A422" s="1">
        <v>38961</v>
      </c>
      <c r="B422">
        <v>56</v>
      </c>
      <c r="C422">
        <v>56.189999</v>
      </c>
      <c r="D422">
        <v>55.580002</v>
      </c>
      <c r="E422">
        <v>56</v>
      </c>
      <c r="F422">
        <v>34.041404999999997</v>
      </c>
      <c r="G422">
        <v>3722400</v>
      </c>
      <c r="H422">
        <f t="shared" si="6"/>
        <v>5.4320767795221333E-4</v>
      </c>
    </row>
    <row r="423" spans="1:8" x14ac:dyDescent="0.25">
      <c r="A423" s="1">
        <v>38965</v>
      </c>
      <c r="B423">
        <v>56.220001000000003</v>
      </c>
      <c r="C423">
        <v>56.240001999999997</v>
      </c>
      <c r="D423">
        <v>55.43</v>
      </c>
      <c r="E423">
        <v>55.720001000000003</v>
      </c>
      <c r="F423">
        <v>33.871203999999999</v>
      </c>
      <c r="G423">
        <v>2510300</v>
      </c>
      <c r="H423">
        <f t="shared" si="6"/>
        <v>-2.1769114600448548E-3</v>
      </c>
    </row>
    <row r="424" spans="1:8" x14ac:dyDescent="0.25">
      <c r="A424" s="1">
        <v>38966</v>
      </c>
      <c r="B424">
        <v>55.5</v>
      </c>
      <c r="C424">
        <v>55.529998999999997</v>
      </c>
      <c r="D424">
        <v>54.959999000000003</v>
      </c>
      <c r="E424">
        <v>55.380001</v>
      </c>
      <c r="F424">
        <v>33.664532000000001</v>
      </c>
      <c r="G424">
        <v>2813900</v>
      </c>
      <c r="H424">
        <f t="shared" si="6"/>
        <v>-2.6581562945182948E-3</v>
      </c>
    </row>
    <row r="425" spans="1:8" x14ac:dyDescent="0.25">
      <c r="A425" s="1">
        <v>38967</v>
      </c>
      <c r="B425">
        <v>55.380001</v>
      </c>
      <c r="C425">
        <v>55.439999</v>
      </c>
      <c r="D425">
        <v>54.720001000000003</v>
      </c>
      <c r="E425">
        <v>54.869999</v>
      </c>
      <c r="F425">
        <v>33.354506999999998</v>
      </c>
      <c r="G425">
        <v>2080100</v>
      </c>
      <c r="H425">
        <f t="shared" si="6"/>
        <v>-4.0180069705294703E-3</v>
      </c>
    </row>
    <row r="426" spans="1:8" x14ac:dyDescent="0.25">
      <c r="A426" s="1">
        <v>38968</v>
      </c>
      <c r="B426">
        <v>55.07</v>
      </c>
      <c r="C426">
        <v>55.52</v>
      </c>
      <c r="D426">
        <v>54.650002000000001</v>
      </c>
      <c r="E426">
        <v>55.259998000000003</v>
      </c>
      <c r="F426">
        <v>33.591583</v>
      </c>
      <c r="G426">
        <v>2339300</v>
      </c>
      <c r="H426">
        <f t="shared" si="6"/>
        <v>3.0759125811621927E-3</v>
      </c>
    </row>
    <row r="427" spans="1:8" x14ac:dyDescent="0.25">
      <c r="A427" s="1">
        <v>38971</v>
      </c>
      <c r="B427">
        <v>54.900002000000001</v>
      </c>
      <c r="C427">
        <v>55.220001000000003</v>
      </c>
      <c r="D427">
        <v>53.970001000000003</v>
      </c>
      <c r="E427">
        <v>54.259998000000003</v>
      </c>
      <c r="F427">
        <v>32.983711</v>
      </c>
      <c r="G427">
        <v>7760100</v>
      </c>
      <c r="H427">
        <f t="shared" si="6"/>
        <v>-7.9310914445986595E-3</v>
      </c>
    </row>
    <row r="428" spans="1:8" x14ac:dyDescent="0.25">
      <c r="A428" s="1">
        <v>38972</v>
      </c>
      <c r="B428">
        <v>54.849997999999999</v>
      </c>
      <c r="C428">
        <v>55.560001</v>
      </c>
      <c r="D428">
        <v>54.709999000000003</v>
      </c>
      <c r="E428">
        <v>55.150002000000001</v>
      </c>
      <c r="F428">
        <v>33.524718999999997</v>
      </c>
      <c r="G428">
        <v>7589300</v>
      </c>
      <c r="H428">
        <f t="shared" si="6"/>
        <v>7.0657591081110215E-3</v>
      </c>
    </row>
    <row r="429" spans="1:8" x14ac:dyDescent="0.25">
      <c r="A429" s="1">
        <v>38973</v>
      </c>
      <c r="B429">
        <v>55.389999000000003</v>
      </c>
      <c r="C429">
        <v>55.630001</v>
      </c>
      <c r="D429">
        <v>54.900002000000001</v>
      </c>
      <c r="E429">
        <v>55.209999000000003</v>
      </c>
      <c r="F429">
        <v>33.56118</v>
      </c>
      <c r="G429">
        <v>4589700</v>
      </c>
      <c r="H429">
        <f t="shared" si="6"/>
        <v>4.7220674812725673E-4</v>
      </c>
    </row>
    <row r="430" spans="1:8" x14ac:dyDescent="0.25">
      <c r="A430" s="1">
        <v>38974</v>
      </c>
      <c r="B430">
        <v>54.799999</v>
      </c>
      <c r="C430">
        <v>55.18</v>
      </c>
      <c r="D430">
        <v>54.799999</v>
      </c>
      <c r="E430">
        <v>54.990001999999997</v>
      </c>
      <c r="F430">
        <v>33.427444000000001</v>
      </c>
      <c r="G430">
        <v>4584300</v>
      </c>
      <c r="H430">
        <f t="shared" si="6"/>
        <v>-1.7340037966323179E-3</v>
      </c>
    </row>
    <row r="431" spans="1:8" x14ac:dyDescent="0.25">
      <c r="A431" s="1">
        <v>38975</v>
      </c>
      <c r="B431">
        <v>55.240001999999997</v>
      </c>
      <c r="C431">
        <v>55.490001999999997</v>
      </c>
      <c r="D431">
        <v>54.470001000000003</v>
      </c>
      <c r="E431">
        <v>54.799999</v>
      </c>
      <c r="F431">
        <v>33.311965999999998</v>
      </c>
      <c r="G431">
        <v>18261400</v>
      </c>
      <c r="H431">
        <f t="shared" si="6"/>
        <v>-1.5031849179899975E-3</v>
      </c>
    </row>
    <row r="432" spans="1:8" x14ac:dyDescent="0.25">
      <c r="A432" s="1">
        <v>38978</v>
      </c>
      <c r="B432">
        <v>54.779998999999997</v>
      </c>
      <c r="C432">
        <v>55.360000999999997</v>
      </c>
      <c r="D432">
        <v>54.779998999999997</v>
      </c>
      <c r="E432">
        <v>55.150002000000001</v>
      </c>
      <c r="F432">
        <v>33.524718999999997</v>
      </c>
      <c r="G432">
        <v>4754500</v>
      </c>
      <c r="H432">
        <f t="shared" si="6"/>
        <v>2.7649819664950356E-3</v>
      </c>
    </row>
    <row r="433" spans="1:8" x14ac:dyDescent="0.25">
      <c r="A433" s="1">
        <v>38979</v>
      </c>
      <c r="B433">
        <v>55.299999</v>
      </c>
      <c r="C433">
        <v>55.299999</v>
      </c>
      <c r="D433">
        <v>54.700001</v>
      </c>
      <c r="E433">
        <v>55.02</v>
      </c>
      <c r="F433">
        <v>33.445698</v>
      </c>
      <c r="G433">
        <v>3144800</v>
      </c>
      <c r="H433">
        <f t="shared" si="6"/>
        <v>-1.0249464721175888E-3</v>
      </c>
    </row>
    <row r="434" spans="1:8" x14ac:dyDescent="0.25">
      <c r="A434" s="1">
        <v>38980</v>
      </c>
      <c r="B434">
        <v>55.400002000000001</v>
      </c>
      <c r="C434">
        <v>56.049999</v>
      </c>
      <c r="D434">
        <v>55.080002</v>
      </c>
      <c r="E434">
        <v>55.75</v>
      </c>
      <c r="F434">
        <v>33.889454000000001</v>
      </c>
      <c r="G434">
        <v>4909800</v>
      </c>
      <c r="H434">
        <f t="shared" si="6"/>
        <v>5.7242856665335809E-3</v>
      </c>
    </row>
    <row r="435" spans="1:8" x14ac:dyDescent="0.25">
      <c r="A435" s="1">
        <v>38981</v>
      </c>
      <c r="B435">
        <v>56.200001</v>
      </c>
      <c r="C435">
        <v>56.610000999999997</v>
      </c>
      <c r="D435">
        <v>55.810001</v>
      </c>
      <c r="E435">
        <v>55.970001000000003</v>
      </c>
      <c r="F435">
        <v>34.023178000000001</v>
      </c>
      <c r="G435">
        <v>4653100</v>
      </c>
      <c r="H435">
        <f t="shared" si="6"/>
        <v>1.7104429459469225E-3</v>
      </c>
    </row>
    <row r="436" spans="1:8" x14ac:dyDescent="0.25">
      <c r="A436" s="1">
        <v>38982</v>
      </c>
      <c r="B436">
        <v>55.700001</v>
      </c>
      <c r="C436">
        <v>55.990001999999997</v>
      </c>
      <c r="D436">
        <v>55.400002000000001</v>
      </c>
      <c r="E436">
        <v>55.93</v>
      </c>
      <c r="F436">
        <v>33.998859000000003</v>
      </c>
      <c r="G436">
        <v>2513100</v>
      </c>
      <c r="H436">
        <f t="shared" si="6"/>
        <v>-3.104953378970286E-4</v>
      </c>
    </row>
    <row r="437" spans="1:8" x14ac:dyDescent="0.25">
      <c r="A437" s="1">
        <v>38985</v>
      </c>
      <c r="B437">
        <v>56.099997999999999</v>
      </c>
      <c r="C437">
        <v>56.830002</v>
      </c>
      <c r="D437">
        <v>55.73</v>
      </c>
      <c r="E437">
        <v>56.580002</v>
      </c>
      <c r="F437">
        <v>34.393982000000001</v>
      </c>
      <c r="G437">
        <v>4091400</v>
      </c>
      <c r="H437">
        <f t="shared" si="6"/>
        <v>5.0181391442428941E-3</v>
      </c>
    </row>
    <row r="438" spans="1:8" x14ac:dyDescent="0.25">
      <c r="A438" s="1">
        <v>38986</v>
      </c>
      <c r="B438">
        <v>56.700001</v>
      </c>
      <c r="C438">
        <v>57.060001</v>
      </c>
      <c r="D438">
        <v>56.200001</v>
      </c>
      <c r="E438">
        <v>56.849997999999999</v>
      </c>
      <c r="F438">
        <v>34.558112999999999</v>
      </c>
      <c r="G438">
        <v>4049900</v>
      </c>
      <c r="H438">
        <f t="shared" si="6"/>
        <v>2.0674952726525316E-3</v>
      </c>
    </row>
    <row r="439" spans="1:8" x14ac:dyDescent="0.25">
      <c r="A439" s="1">
        <v>38987</v>
      </c>
      <c r="B439">
        <v>56.619999</v>
      </c>
      <c r="C439">
        <v>57.200001</v>
      </c>
      <c r="D439">
        <v>56.59</v>
      </c>
      <c r="E439">
        <v>57.009998000000003</v>
      </c>
      <c r="F439">
        <v>34.655383999999998</v>
      </c>
      <c r="G439">
        <v>3003700</v>
      </c>
      <c r="H439">
        <f t="shared" si="6"/>
        <v>1.2205720232582032E-3</v>
      </c>
    </row>
    <row r="440" spans="1:8" x14ac:dyDescent="0.25">
      <c r="A440" s="1">
        <v>38988</v>
      </c>
      <c r="B440">
        <v>57.310001</v>
      </c>
      <c r="C440">
        <v>57.349997999999999</v>
      </c>
      <c r="D440">
        <v>56.73</v>
      </c>
      <c r="E440">
        <v>57.32</v>
      </c>
      <c r="F440">
        <v>34.843814999999999</v>
      </c>
      <c r="G440">
        <v>2709800</v>
      </c>
      <c r="H440">
        <f t="shared" si="6"/>
        <v>2.3551559569050637E-3</v>
      </c>
    </row>
    <row r="441" spans="1:8" x14ac:dyDescent="0.25">
      <c r="A441" s="1">
        <v>38989</v>
      </c>
      <c r="B441">
        <v>56</v>
      </c>
      <c r="C441">
        <v>57.25</v>
      </c>
      <c r="D441">
        <v>55.779998999999997</v>
      </c>
      <c r="E441">
        <v>57</v>
      </c>
      <c r="F441">
        <v>34.649292000000003</v>
      </c>
      <c r="G441">
        <v>6465300</v>
      </c>
      <c r="H441">
        <f t="shared" si="6"/>
        <v>-2.4313260528154787E-3</v>
      </c>
    </row>
    <row r="442" spans="1:8" x14ac:dyDescent="0.25">
      <c r="A442" s="1">
        <v>38992</v>
      </c>
      <c r="B442">
        <v>56.810001</v>
      </c>
      <c r="C442">
        <v>57.139999000000003</v>
      </c>
      <c r="D442">
        <v>56.509998000000003</v>
      </c>
      <c r="E442">
        <v>56.790000999999997</v>
      </c>
      <c r="F442">
        <v>34.521652000000003</v>
      </c>
      <c r="G442">
        <v>3143500</v>
      </c>
      <c r="H442">
        <f t="shared" si="6"/>
        <v>-1.6029793416563014E-3</v>
      </c>
    </row>
    <row r="443" spans="1:8" x14ac:dyDescent="0.25">
      <c r="A443" s="1">
        <v>38993</v>
      </c>
      <c r="B443">
        <v>56.799999</v>
      </c>
      <c r="C443">
        <v>57.240001999999997</v>
      </c>
      <c r="D443">
        <v>56.560001</v>
      </c>
      <c r="E443">
        <v>56.689999</v>
      </c>
      <c r="F443">
        <v>34.460864999999998</v>
      </c>
      <c r="G443">
        <v>2891200</v>
      </c>
      <c r="H443">
        <f t="shared" si="6"/>
        <v>-7.6542700073090378E-4</v>
      </c>
    </row>
    <row r="444" spans="1:8" x14ac:dyDescent="0.25">
      <c r="A444" s="1">
        <v>38994</v>
      </c>
      <c r="B444">
        <v>56.5</v>
      </c>
      <c r="C444">
        <v>57.939999</v>
      </c>
      <c r="D444">
        <v>56.5</v>
      </c>
      <c r="E444">
        <v>57.599997999999999</v>
      </c>
      <c r="F444">
        <v>35.014018999999998</v>
      </c>
      <c r="G444">
        <v>6750400</v>
      </c>
      <c r="H444">
        <f t="shared" si="6"/>
        <v>6.9160190134380951E-3</v>
      </c>
    </row>
    <row r="445" spans="1:8" x14ac:dyDescent="0.25">
      <c r="A445" s="1">
        <v>38995</v>
      </c>
      <c r="B445">
        <v>57.599997999999999</v>
      </c>
      <c r="C445">
        <v>57.900002000000001</v>
      </c>
      <c r="D445">
        <v>57.189999</v>
      </c>
      <c r="E445">
        <v>57.759998000000003</v>
      </c>
      <c r="F445">
        <v>35.111282000000003</v>
      </c>
      <c r="G445">
        <v>3671800</v>
      </c>
      <c r="H445">
        <f t="shared" si="6"/>
        <v>1.2047011801425949E-3</v>
      </c>
    </row>
    <row r="446" spans="1:8" x14ac:dyDescent="0.25">
      <c r="A446" s="1">
        <v>38996</v>
      </c>
      <c r="B446">
        <v>57.459999000000003</v>
      </c>
      <c r="C446">
        <v>57.68</v>
      </c>
      <c r="D446">
        <v>57.080002</v>
      </c>
      <c r="E446">
        <v>57.560001</v>
      </c>
      <c r="F446">
        <v>34.989722999999998</v>
      </c>
      <c r="G446">
        <v>3339200</v>
      </c>
      <c r="H446">
        <f t="shared" si="6"/>
        <v>-1.5063767140430068E-3</v>
      </c>
    </row>
    <row r="447" spans="1:8" x14ac:dyDescent="0.25">
      <c r="A447" s="1">
        <v>38999</v>
      </c>
      <c r="B447">
        <v>57.389999000000003</v>
      </c>
      <c r="C447">
        <v>57.73</v>
      </c>
      <c r="D447">
        <v>57.279998999999997</v>
      </c>
      <c r="E447">
        <v>57.509998000000003</v>
      </c>
      <c r="F447">
        <v>34.959316000000001</v>
      </c>
      <c r="G447">
        <v>1518000</v>
      </c>
      <c r="H447">
        <f t="shared" si="6"/>
        <v>-3.7744031518547683E-4</v>
      </c>
    </row>
    <row r="448" spans="1:8" x14ac:dyDescent="0.25">
      <c r="A448" s="1">
        <v>39000</v>
      </c>
      <c r="B448">
        <v>57.389999000000003</v>
      </c>
      <c r="C448">
        <v>57.560001</v>
      </c>
      <c r="D448">
        <v>56.82</v>
      </c>
      <c r="E448">
        <v>57.25</v>
      </c>
      <c r="F448">
        <v>34.801270000000002</v>
      </c>
      <c r="G448">
        <v>2821600</v>
      </c>
      <c r="H448">
        <f t="shared" si="6"/>
        <v>-1.9678614825308213E-3</v>
      </c>
    </row>
    <row r="449" spans="1:8" x14ac:dyDescent="0.25">
      <c r="A449" s="1">
        <v>39001</v>
      </c>
      <c r="B449">
        <v>57.080002</v>
      </c>
      <c r="C449">
        <v>57.240001999999997</v>
      </c>
      <c r="D449">
        <v>56.73</v>
      </c>
      <c r="E449">
        <v>57.060001</v>
      </c>
      <c r="F449">
        <v>34.685772</v>
      </c>
      <c r="G449">
        <v>3794300</v>
      </c>
      <c r="H449">
        <f t="shared" si="6"/>
        <v>-1.4437160796784332E-3</v>
      </c>
    </row>
    <row r="450" spans="1:8" x14ac:dyDescent="0.25">
      <c r="A450" s="1">
        <v>39002</v>
      </c>
      <c r="B450">
        <v>57.060001</v>
      </c>
      <c r="C450">
        <v>57.75</v>
      </c>
      <c r="D450">
        <v>57</v>
      </c>
      <c r="E450">
        <v>57.549999</v>
      </c>
      <c r="F450">
        <v>34.983635</v>
      </c>
      <c r="G450">
        <v>4319400</v>
      </c>
      <c r="H450">
        <f t="shared" si="6"/>
        <v>3.7135454871779876E-3</v>
      </c>
    </row>
    <row r="451" spans="1:8" x14ac:dyDescent="0.25">
      <c r="A451" s="1">
        <v>39003</v>
      </c>
      <c r="B451">
        <v>57.23</v>
      </c>
      <c r="C451">
        <v>57.450001</v>
      </c>
      <c r="D451">
        <v>57.02</v>
      </c>
      <c r="E451">
        <v>57.369999</v>
      </c>
      <c r="F451">
        <v>34.874209999999998</v>
      </c>
      <c r="G451">
        <v>2776600</v>
      </c>
      <c r="H451">
        <f t="shared" si="6"/>
        <v>-1.3604781070465748E-3</v>
      </c>
    </row>
    <row r="452" spans="1:8" x14ac:dyDescent="0.25">
      <c r="A452" s="1">
        <v>39006</v>
      </c>
      <c r="B452">
        <v>57.369999</v>
      </c>
      <c r="C452">
        <v>57.830002</v>
      </c>
      <c r="D452">
        <v>57.25</v>
      </c>
      <c r="E452">
        <v>57.66</v>
      </c>
      <c r="F452">
        <v>35.050491000000001</v>
      </c>
      <c r="G452">
        <v>2493300</v>
      </c>
      <c r="H452">
        <f t="shared" si="6"/>
        <v>2.1897957398104712E-3</v>
      </c>
    </row>
    <row r="453" spans="1:8" x14ac:dyDescent="0.25">
      <c r="A453" s="1">
        <v>39007</v>
      </c>
      <c r="B453">
        <v>57.459999000000003</v>
      </c>
      <c r="C453">
        <v>58</v>
      </c>
      <c r="D453">
        <v>57.02</v>
      </c>
      <c r="E453">
        <v>57.549999</v>
      </c>
      <c r="F453">
        <v>34.983635</v>
      </c>
      <c r="G453">
        <v>3237000</v>
      </c>
      <c r="H453">
        <f t="shared" ref="H453:H516" si="7">LOG(E453/E452)</f>
        <v>-8.2931763276388631E-4</v>
      </c>
    </row>
    <row r="454" spans="1:8" x14ac:dyDescent="0.25">
      <c r="A454" s="1">
        <v>39008</v>
      </c>
      <c r="B454">
        <v>57.740001999999997</v>
      </c>
      <c r="C454">
        <v>58.48</v>
      </c>
      <c r="D454">
        <v>57.68</v>
      </c>
      <c r="E454">
        <v>58.25</v>
      </c>
      <c r="F454">
        <v>35.409157</v>
      </c>
      <c r="G454">
        <v>4699800</v>
      </c>
      <c r="H454">
        <f t="shared" si="7"/>
        <v>5.250609278631504E-3</v>
      </c>
    </row>
    <row r="455" spans="1:8" x14ac:dyDescent="0.25">
      <c r="A455" s="1">
        <v>39009</v>
      </c>
      <c r="B455">
        <v>57.25</v>
      </c>
      <c r="C455">
        <v>58.209999000000003</v>
      </c>
      <c r="D455">
        <v>56.82</v>
      </c>
      <c r="E455">
        <v>57.490001999999997</v>
      </c>
      <c r="F455">
        <v>34.947155000000002</v>
      </c>
      <c r="G455">
        <v>6121600</v>
      </c>
      <c r="H455">
        <f t="shared" si="7"/>
        <v>-5.7036059435594238E-3</v>
      </c>
    </row>
    <row r="456" spans="1:8" x14ac:dyDescent="0.25">
      <c r="A456" s="1">
        <v>39010</v>
      </c>
      <c r="B456">
        <v>57.459999000000003</v>
      </c>
      <c r="C456">
        <v>57.52</v>
      </c>
      <c r="D456">
        <v>56.52</v>
      </c>
      <c r="E456">
        <v>57.240001999999997</v>
      </c>
      <c r="F456">
        <v>34.795180999999999</v>
      </c>
      <c r="G456">
        <v>4776100</v>
      </c>
      <c r="H456">
        <f t="shared" si="7"/>
        <v>-1.8926834922485224E-3</v>
      </c>
    </row>
    <row r="457" spans="1:8" x14ac:dyDescent="0.25">
      <c r="A457" s="1">
        <v>39013</v>
      </c>
      <c r="B457">
        <v>56.869999</v>
      </c>
      <c r="C457">
        <v>58.049999</v>
      </c>
      <c r="D457">
        <v>56.75</v>
      </c>
      <c r="E457">
        <v>57.91</v>
      </c>
      <c r="F457">
        <v>35.202483999999998</v>
      </c>
      <c r="G457">
        <v>3885100</v>
      </c>
      <c r="H457">
        <f t="shared" si="7"/>
        <v>5.0539246711253155E-3</v>
      </c>
    </row>
    <row r="458" spans="1:8" x14ac:dyDescent="0.25">
      <c r="A458" s="1">
        <v>39014</v>
      </c>
      <c r="B458">
        <v>57.549999</v>
      </c>
      <c r="C458">
        <v>57.830002</v>
      </c>
      <c r="D458">
        <v>57.380001</v>
      </c>
      <c r="E458">
        <v>57.779998999999997</v>
      </c>
      <c r="F458">
        <v>35.123435999999998</v>
      </c>
      <c r="G458">
        <v>3748200</v>
      </c>
      <c r="H458">
        <f t="shared" si="7"/>
        <v>-9.7603494154206976E-4</v>
      </c>
    </row>
    <row r="459" spans="1:8" x14ac:dyDescent="0.25">
      <c r="A459" s="1">
        <v>39015</v>
      </c>
      <c r="B459">
        <v>57.740001999999997</v>
      </c>
      <c r="C459">
        <v>57.900002000000001</v>
      </c>
      <c r="D459">
        <v>57.27</v>
      </c>
      <c r="E459">
        <v>57.490001999999997</v>
      </c>
      <c r="F459">
        <v>34.947155000000002</v>
      </c>
      <c r="G459">
        <v>3309300</v>
      </c>
      <c r="H459">
        <f t="shared" si="7"/>
        <v>-2.1852062373347225E-3</v>
      </c>
    </row>
    <row r="460" spans="1:8" x14ac:dyDescent="0.25">
      <c r="A460" s="1">
        <v>39016</v>
      </c>
      <c r="B460">
        <v>57.220001000000003</v>
      </c>
      <c r="C460">
        <v>57.75</v>
      </c>
      <c r="D460">
        <v>56.810001</v>
      </c>
      <c r="E460">
        <v>57.290000999999997</v>
      </c>
      <c r="F460">
        <v>34.825581</v>
      </c>
      <c r="G460">
        <v>3936400</v>
      </c>
      <c r="H460">
        <f t="shared" si="7"/>
        <v>-1.5134939242513802E-3</v>
      </c>
    </row>
    <row r="461" spans="1:8" x14ac:dyDescent="0.25">
      <c r="A461" s="1">
        <v>39017</v>
      </c>
      <c r="B461">
        <v>56.900002000000001</v>
      </c>
      <c r="C461">
        <v>57.349997999999999</v>
      </c>
      <c r="D461">
        <v>56.59</v>
      </c>
      <c r="E461">
        <v>57.029998999999997</v>
      </c>
      <c r="F461">
        <v>34.667526000000002</v>
      </c>
      <c r="G461">
        <v>4214000</v>
      </c>
      <c r="H461">
        <f t="shared" si="7"/>
        <v>-1.9754658603337357E-3</v>
      </c>
    </row>
    <row r="462" spans="1:8" x14ac:dyDescent="0.25">
      <c r="A462" s="1">
        <v>39020</v>
      </c>
      <c r="B462">
        <v>56.91</v>
      </c>
      <c r="C462">
        <v>57.119999</v>
      </c>
      <c r="D462">
        <v>56.299999</v>
      </c>
      <c r="E462">
        <v>56.32</v>
      </c>
      <c r="F462">
        <v>34.235939000000002</v>
      </c>
      <c r="G462">
        <v>3780700</v>
      </c>
      <c r="H462">
        <f t="shared" si="7"/>
        <v>-5.4407178358562578E-3</v>
      </c>
    </row>
    <row r="463" spans="1:8" x14ac:dyDescent="0.25">
      <c r="A463" s="1">
        <v>39021</v>
      </c>
      <c r="B463">
        <v>56.59</v>
      </c>
      <c r="C463">
        <v>56.66</v>
      </c>
      <c r="D463">
        <v>55.939999</v>
      </c>
      <c r="E463">
        <v>56.009998000000003</v>
      </c>
      <c r="F463">
        <v>34.047485000000002</v>
      </c>
      <c r="G463">
        <v>3847000</v>
      </c>
      <c r="H463">
        <f t="shared" si="7"/>
        <v>-2.397088973063293E-3</v>
      </c>
    </row>
    <row r="464" spans="1:8" x14ac:dyDescent="0.25">
      <c r="A464" s="1">
        <v>39022</v>
      </c>
      <c r="B464">
        <v>56.25</v>
      </c>
      <c r="C464">
        <v>56.34</v>
      </c>
      <c r="D464">
        <v>55.639999000000003</v>
      </c>
      <c r="E464">
        <v>55.990001999999997</v>
      </c>
      <c r="F464">
        <v>34.035328</v>
      </c>
      <c r="G464">
        <v>5348100</v>
      </c>
      <c r="H464">
        <f t="shared" si="7"/>
        <v>-1.5507415272159782E-4</v>
      </c>
    </row>
    <row r="465" spans="1:8" x14ac:dyDescent="0.25">
      <c r="A465" s="1">
        <v>39023</v>
      </c>
      <c r="B465">
        <v>56</v>
      </c>
      <c r="C465">
        <v>56.639999000000003</v>
      </c>
      <c r="D465">
        <v>55.950001</v>
      </c>
      <c r="E465">
        <v>56.369999</v>
      </c>
      <c r="F465">
        <v>34.266323</v>
      </c>
      <c r="G465">
        <v>5291100</v>
      </c>
      <c r="H465">
        <f t="shared" si="7"/>
        <v>2.9375441075622458E-3</v>
      </c>
    </row>
    <row r="466" spans="1:8" x14ac:dyDescent="0.25">
      <c r="A466" s="1">
        <v>39024</v>
      </c>
      <c r="B466">
        <v>56.200001</v>
      </c>
      <c r="C466">
        <v>56.439999</v>
      </c>
      <c r="D466">
        <v>55.950001</v>
      </c>
      <c r="E466">
        <v>56.080002</v>
      </c>
      <c r="F466">
        <v>34.090041999999997</v>
      </c>
      <c r="G466">
        <v>3159700</v>
      </c>
      <c r="H466">
        <f t="shared" si="7"/>
        <v>-2.2400066688402259E-3</v>
      </c>
    </row>
    <row r="467" spans="1:8" x14ac:dyDescent="0.25">
      <c r="A467" s="1">
        <v>39027</v>
      </c>
      <c r="B467">
        <v>56.080002</v>
      </c>
      <c r="C467">
        <v>56.709999000000003</v>
      </c>
      <c r="D467">
        <v>55.889999000000003</v>
      </c>
      <c r="E467">
        <v>56.669998</v>
      </c>
      <c r="F467">
        <v>34.448692000000001</v>
      </c>
      <c r="G467">
        <v>3601000</v>
      </c>
      <c r="H467">
        <f t="shared" si="7"/>
        <v>4.5451768673639452E-3</v>
      </c>
    </row>
    <row r="468" spans="1:8" x14ac:dyDescent="0.25">
      <c r="A468" s="1">
        <v>39028</v>
      </c>
      <c r="B468">
        <v>56.75</v>
      </c>
      <c r="C468">
        <v>57.48</v>
      </c>
      <c r="D468">
        <v>56.52</v>
      </c>
      <c r="E468">
        <v>56.98</v>
      </c>
      <c r="F468">
        <v>34.637130999999997</v>
      </c>
      <c r="G468">
        <v>5023700</v>
      </c>
      <c r="H468">
        <f t="shared" si="7"/>
        <v>2.369247589101254E-3</v>
      </c>
    </row>
    <row r="469" spans="1:8" x14ac:dyDescent="0.25">
      <c r="A469" s="1">
        <v>39029</v>
      </c>
      <c r="B469">
        <v>56.450001</v>
      </c>
      <c r="C469">
        <v>56.709999000000003</v>
      </c>
      <c r="D469">
        <v>55.720001000000003</v>
      </c>
      <c r="E469">
        <v>56.48</v>
      </c>
      <c r="F469">
        <v>34.333199</v>
      </c>
      <c r="G469">
        <v>5708300</v>
      </c>
      <c r="H469">
        <f t="shared" si="7"/>
        <v>-3.8277568597107317E-3</v>
      </c>
    </row>
    <row r="470" spans="1:8" x14ac:dyDescent="0.25">
      <c r="A470" s="1">
        <v>39030</v>
      </c>
      <c r="B470">
        <v>56.310001</v>
      </c>
      <c r="C470">
        <v>56.349997999999999</v>
      </c>
      <c r="D470">
        <v>54.59</v>
      </c>
      <c r="E470">
        <v>54.869999</v>
      </c>
      <c r="F470">
        <v>33.354506999999998</v>
      </c>
      <c r="G470">
        <v>11254400</v>
      </c>
      <c r="H470">
        <f t="shared" si="7"/>
        <v>-1.2559735762639489E-2</v>
      </c>
    </row>
    <row r="471" spans="1:8" x14ac:dyDescent="0.25">
      <c r="A471" s="1">
        <v>39031</v>
      </c>
      <c r="B471">
        <v>54.869999</v>
      </c>
      <c r="C471">
        <v>55.09</v>
      </c>
      <c r="D471">
        <v>53.939999</v>
      </c>
      <c r="E471">
        <v>54.139999000000003</v>
      </c>
      <c r="F471">
        <v>32.910747999999998</v>
      </c>
      <c r="G471">
        <v>5895200</v>
      </c>
      <c r="H471">
        <f t="shared" si="7"/>
        <v>-5.816708868313673E-3</v>
      </c>
    </row>
    <row r="472" spans="1:8" x14ac:dyDescent="0.25">
      <c r="A472" s="1">
        <v>39034</v>
      </c>
      <c r="B472">
        <v>53.869999</v>
      </c>
      <c r="C472">
        <v>54.439999</v>
      </c>
      <c r="D472">
        <v>53.610000999999997</v>
      </c>
      <c r="E472">
        <v>54.060001</v>
      </c>
      <c r="F472">
        <v>33.106731000000003</v>
      </c>
      <c r="G472">
        <v>5647000</v>
      </c>
      <c r="H472">
        <f t="shared" si="7"/>
        <v>-6.4219401652337448E-4</v>
      </c>
    </row>
    <row r="473" spans="1:8" x14ac:dyDescent="0.25">
      <c r="A473" s="1">
        <v>39035</v>
      </c>
      <c r="B473">
        <v>54.23</v>
      </c>
      <c r="C473">
        <v>54.23</v>
      </c>
      <c r="D473">
        <v>53.360000999999997</v>
      </c>
      <c r="E473">
        <v>53.849997999999999</v>
      </c>
      <c r="F473">
        <v>32.978122999999997</v>
      </c>
      <c r="G473">
        <v>7396500</v>
      </c>
      <c r="H473">
        <f t="shared" si="7"/>
        <v>-1.690357892056458E-3</v>
      </c>
    </row>
    <row r="474" spans="1:8" x14ac:dyDescent="0.25">
      <c r="A474" s="1">
        <v>39036</v>
      </c>
      <c r="B474">
        <v>54</v>
      </c>
      <c r="C474">
        <v>54.580002</v>
      </c>
      <c r="D474">
        <v>53.810001</v>
      </c>
      <c r="E474">
        <v>54.369999</v>
      </c>
      <c r="F474">
        <v>33.296557999999997</v>
      </c>
      <c r="G474">
        <v>6522900</v>
      </c>
      <c r="H474">
        <f t="shared" si="7"/>
        <v>4.1736335097369206E-3</v>
      </c>
    </row>
    <row r="475" spans="1:8" x14ac:dyDescent="0.25">
      <c r="A475" s="1">
        <v>39037</v>
      </c>
      <c r="B475">
        <v>53.700001</v>
      </c>
      <c r="C475">
        <v>54.799999</v>
      </c>
      <c r="D475">
        <v>53.700001</v>
      </c>
      <c r="E475">
        <v>54.560001</v>
      </c>
      <c r="F475">
        <v>33.412930000000003</v>
      </c>
      <c r="G475">
        <v>5852800</v>
      </c>
      <c r="H475">
        <f t="shared" si="7"/>
        <v>1.5150445944140654E-3</v>
      </c>
    </row>
    <row r="476" spans="1:8" x14ac:dyDescent="0.25">
      <c r="A476" s="1">
        <v>39038</v>
      </c>
      <c r="B476">
        <v>54.560001</v>
      </c>
      <c r="C476">
        <v>55</v>
      </c>
      <c r="D476">
        <v>54.299999</v>
      </c>
      <c r="E476">
        <v>54.549999</v>
      </c>
      <c r="F476">
        <v>33.406798999999999</v>
      </c>
      <c r="G476">
        <v>6100500</v>
      </c>
      <c r="H476">
        <f t="shared" si="7"/>
        <v>-7.962264540671305E-5</v>
      </c>
    </row>
    <row r="477" spans="1:8" x14ac:dyDescent="0.25">
      <c r="A477" s="1">
        <v>39041</v>
      </c>
      <c r="B477">
        <v>54.25</v>
      </c>
      <c r="C477">
        <v>54.59</v>
      </c>
      <c r="D477">
        <v>53.93</v>
      </c>
      <c r="E477">
        <v>54.380001</v>
      </c>
      <c r="F477">
        <v>33.302700000000002</v>
      </c>
      <c r="G477">
        <v>4203900</v>
      </c>
      <c r="H477">
        <f t="shared" si="7"/>
        <v>-1.3555357251867099E-3</v>
      </c>
    </row>
    <row r="478" spans="1:8" x14ac:dyDescent="0.25">
      <c r="A478" s="1">
        <v>39042</v>
      </c>
      <c r="B478">
        <v>54.16</v>
      </c>
      <c r="C478">
        <v>54.380001</v>
      </c>
      <c r="D478">
        <v>53.650002000000001</v>
      </c>
      <c r="E478">
        <v>54.049999</v>
      </c>
      <c r="F478">
        <v>33.100597</v>
      </c>
      <c r="G478">
        <v>5901500</v>
      </c>
      <c r="H478">
        <f t="shared" si="7"/>
        <v>-2.6435209834932923E-3</v>
      </c>
    </row>
    <row r="479" spans="1:8" x14ac:dyDescent="0.25">
      <c r="A479" s="1">
        <v>39043</v>
      </c>
      <c r="B479">
        <v>53.849997999999999</v>
      </c>
      <c r="C479">
        <v>54.25</v>
      </c>
      <c r="D479">
        <v>53.799999</v>
      </c>
      <c r="E479">
        <v>54.029998999999997</v>
      </c>
      <c r="F479">
        <v>33.088341</v>
      </c>
      <c r="G479">
        <v>3452500</v>
      </c>
      <c r="H479">
        <f t="shared" si="7"/>
        <v>-1.6073075310769368E-4</v>
      </c>
    </row>
    <row r="480" spans="1:8" x14ac:dyDescent="0.25">
      <c r="A480" s="1">
        <v>39045</v>
      </c>
      <c r="B480">
        <v>53.900002000000001</v>
      </c>
      <c r="C480">
        <v>54.290000999999997</v>
      </c>
      <c r="D480">
        <v>53.779998999999997</v>
      </c>
      <c r="E480">
        <v>53.900002000000001</v>
      </c>
      <c r="F480">
        <v>33.008732000000002</v>
      </c>
      <c r="G480">
        <v>1668000</v>
      </c>
      <c r="H480">
        <f t="shared" si="7"/>
        <v>-1.0461781996093486E-3</v>
      </c>
    </row>
    <row r="481" spans="1:8" x14ac:dyDescent="0.25">
      <c r="A481" s="1">
        <v>39048</v>
      </c>
      <c r="B481">
        <v>53.810001</v>
      </c>
      <c r="C481">
        <v>54.060001</v>
      </c>
      <c r="D481">
        <v>53.389999000000003</v>
      </c>
      <c r="E481">
        <v>53.580002</v>
      </c>
      <c r="F481">
        <v>32.812762999999997</v>
      </c>
      <c r="G481">
        <v>4973300</v>
      </c>
      <c r="H481">
        <f t="shared" si="7"/>
        <v>-2.5860558183048161E-3</v>
      </c>
    </row>
    <row r="482" spans="1:8" x14ac:dyDescent="0.25">
      <c r="A482" s="1">
        <v>39049</v>
      </c>
      <c r="B482">
        <v>53.380001</v>
      </c>
      <c r="C482">
        <v>54.27</v>
      </c>
      <c r="D482">
        <v>53.380001</v>
      </c>
      <c r="E482">
        <v>53.720001000000003</v>
      </c>
      <c r="F482">
        <v>32.898499000000001</v>
      </c>
      <c r="G482">
        <v>4695800</v>
      </c>
      <c r="H482">
        <f t="shared" si="7"/>
        <v>1.1332865978306518E-3</v>
      </c>
    </row>
    <row r="483" spans="1:8" x14ac:dyDescent="0.25">
      <c r="A483" s="1">
        <v>39050</v>
      </c>
      <c r="B483">
        <v>53.939999</v>
      </c>
      <c r="C483">
        <v>54.34</v>
      </c>
      <c r="D483">
        <v>53.75</v>
      </c>
      <c r="E483">
        <v>54.040000999999997</v>
      </c>
      <c r="F483">
        <v>33.094479</v>
      </c>
      <c r="G483">
        <v>3561100</v>
      </c>
      <c r="H483">
        <f t="shared" si="7"/>
        <v>2.579336305443007E-3</v>
      </c>
    </row>
    <row r="484" spans="1:8" x14ac:dyDescent="0.25">
      <c r="A484" s="1">
        <v>39051</v>
      </c>
      <c r="B484">
        <v>53.939999</v>
      </c>
      <c r="C484">
        <v>54.209999000000003</v>
      </c>
      <c r="D484">
        <v>53.450001</v>
      </c>
      <c r="E484">
        <v>53.59</v>
      </c>
      <c r="F484">
        <v>32.818882000000002</v>
      </c>
      <c r="G484">
        <v>4946800</v>
      </c>
      <c r="H484">
        <f t="shared" si="7"/>
        <v>-3.6315913429183942E-3</v>
      </c>
    </row>
    <row r="485" spans="1:8" x14ac:dyDescent="0.25">
      <c r="A485" s="1">
        <v>39052</v>
      </c>
      <c r="B485">
        <v>53.450001</v>
      </c>
      <c r="C485">
        <v>53.720001000000003</v>
      </c>
      <c r="D485">
        <v>53.240001999999997</v>
      </c>
      <c r="E485">
        <v>53.400002000000001</v>
      </c>
      <c r="F485">
        <v>32.702534</v>
      </c>
      <c r="G485">
        <v>4248000</v>
      </c>
      <c r="H485">
        <f t="shared" si="7"/>
        <v>-1.5424837493448352E-3</v>
      </c>
    </row>
    <row r="486" spans="1:8" x14ac:dyDescent="0.25">
      <c r="A486" s="1">
        <v>39055</v>
      </c>
      <c r="B486">
        <v>53.59</v>
      </c>
      <c r="C486">
        <v>54.060001</v>
      </c>
      <c r="D486">
        <v>53.299999</v>
      </c>
      <c r="E486">
        <v>54.029998999999997</v>
      </c>
      <c r="F486">
        <v>33.088341</v>
      </c>
      <c r="G486">
        <v>4569700</v>
      </c>
      <c r="H486">
        <f t="shared" si="7"/>
        <v>5.0936862069037407E-3</v>
      </c>
    </row>
    <row r="487" spans="1:8" x14ac:dyDescent="0.25">
      <c r="A487" s="1">
        <v>39056</v>
      </c>
      <c r="B487">
        <v>54.23</v>
      </c>
      <c r="C487">
        <v>54.790000999999997</v>
      </c>
      <c r="D487">
        <v>53.689999</v>
      </c>
      <c r="E487">
        <v>54.700001</v>
      </c>
      <c r="F487">
        <v>33.498660999999998</v>
      </c>
      <c r="G487">
        <v>5445100</v>
      </c>
      <c r="H487">
        <f t="shared" si="7"/>
        <v>5.3523747718298978E-3</v>
      </c>
    </row>
    <row r="488" spans="1:8" x14ac:dyDescent="0.25">
      <c r="A488" s="1">
        <v>39057</v>
      </c>
      <c r="B488">
        <v>54.43</v>
      </c>
      <c r="C488">
        <v>54.919998</v>
      </c>
      <c r="D488">
        <v>54.099997999999999</v>
      </c>
      <c r="E488">
        <v>54.860000999999997</v>
      </c>
      <c r="F488">
        <v>33.596645000000002</v>
      </c>
      <c r="G488">
        <v>4757900</v>
      </c>
      <c r="H488">
        <f t="shared" si="7"/>
        <v>1.2684769119239265E-3</v>
      </c>
    </row>
    <row r="489" spans="1:8" x14ac:dyDescent="0.25">
      <c r="A489" s="1">
        <v>39058</v>
      </c>
      <c r="B489">
        <v>54.099997999999999</v>
      </c>
      <c r="C489">
        <v>54.599997999999999</v>
      </c>
      <c r="D489">
        <v>53.830002</v>
      </c>
      <c r="E489">
        <v>53.990001999999997</v>
      </c>
      <c r="F489">
        <v>33.063858000000003</v>
      </c>
      <c r="G489">
        <v>5768500</v>
      </c>
      <c r="H489">
        <f t="shared" si="7"/>
        <v>-6.9424676257224737E-3</v>
      </c>
    </row>
    <row r="490" spans="1:8" x14ac:dyDescent="0.25">
      <c r="A490" s="1">
        <v>39059</v>
      </c>
      <c r="B490">
        <v>53.799999</v>
      </c>
      <c r="C490">
        <v>54.119999</v>
      </c>
      <c r="D490">
        <v>53.599997999999999</v>
      </c>
      <c r="E490">
        <v>54</v>
      </c>
      <c r="F490">
        <v>33.069977000000002</v>
      </c>
      <c r="G490">
        <v>4338200</v>
      </c>
      <c r="H490">
        <f t="shared" si="7"/>
        <v>8.041626376630903E-5</v>
      </c>
    </row>
    <row r="491" spans="1:8" x14ac:dyDescent="0.25">
      <c r="A491" s="1">
        <v>39062</v>
      </c>
      <c r="B491">
        <v>53.900002000000001</v>
      </c>
      <c r="C491">
        <v>54.16</v>
      </c>
      <c r="D491">
        <v>53.75</v>
      </c>
      <c r="E491">
        <v>53.98</v>
      </c>
      <c r="F491">
        <v>33.057738999999998</v>
      </c>
      <c r="G491">
        <v>3309800</v>
      </c>
      <c r="H491">
        <f t="shared" si="7"/>
        <v>-1.6087960247071779E-4</v>
      </c>
    </row>
    <row r="492" spans="1:8" x14ac:dyDescent="0.25">
      <c r="A492" s="1">
        <v>39063</v>
      </c>
      <c r="B492">
        <v>54.080002</v>
      </c>
      <c r="C492">
        <v>54.130001</v>
      </c>
      <c r="D492">
        <v>53.549999</v>
      </c>
      <c r="E492">
        <v>53.900002000000001</v>
      </c>
      <c r="F492">
        <v>33.008732000000002</v>
      </c>
      <c r="G492">
        <v>3704000</v>
      </c>
      <c r="H492">
        <f t="shared" si="7"/>
        <v>-6.4409891893630862E-4</v>
      </c>
    </row>
    <row r="493" spans="1:8" x14ac:dyDescent="0.25">
      <c r="A493" s="1">
        <v>39064</v>
      </c>
      <c r="B493">
        <v>54.189999</v>
      </c>
      <c r="C493">
        <v>54.200001</v>
      </c>
      <c r="D493">
        <v>53.48</v>
      </c>
      <c r="E493">
        <v>53.689999</v>
      </c>
      <c r="F493">
        <v>32.880138000000002</v>
      </c>
      <c r="G493">
        <v>4259400</v>
      </c>
      <c r="H493">
        <f t="shared" si="7"/>
        <v>-1.6953854272506112E-3</v>
      </c>
    </row>
    <row r="494" spans="1:8" x14ac:dyDescent="0.25">
      <c r="A494" s="1">
        <v>39065</v>
      </c>
      <c r="B494">
        <v>53.59</v>
      </c>
      <c r="C494">
        <v>54.18</v>
      </c>
      <c r="D494">
        <v>53.59</v>
      </c>
      <c r="E494">
        <v>53.970001000000003</v>
      </c>
      <c r="F494">
        <v>33.051597999999998</v>
      </c>
      <c r="G494">
        <v>3035200</v>
      </c>
      <c r="H494">
        <f t="shared" si="7"/>
        <v>2.2590302378638172E-3</v>
      </c>
    </row>
    <row r="495" spans="1:8" x14ac:dyDescent="0.25">
      <c r="A495" s="1">
        <v>39066</v>
      </c>
      <c r="B495">
        <v>53.990001999999997</v>
      </c>
      <c r="C495">
        <v>54.57</v>
      </c>
      <c r="D495">
        <v>53.759998000000003</v>
      </c>
      <c r="E495">
        <v>54.52</v>
      </c>
      <c r="F495">
        <v>33.388432000000002</v>
      </c>
      <c r="G495">
        <v>6476300</v>
      </c>
      <c r="H495">
        <f t="shared" si="7"/>
        <v>4.4034210504613151E-3</v>
      </c>
    </row>
    <row r="496" spans="1:8" x14ac:dyDescent="0.25">
      <c r="A496" s="1">
        <v>39069</v>
      </c>
      <c r="B496">
        <v>53.580002</v>
      </c>
      <c r="C496">
        <v>54.049999</v>
      </c>
      <c r="D496">
        <v>52.93</v>
      </c>
      <c r="E496">
        <v>53.23</v>
      </c>
      <c r="F496">
        <v>32.598433999999997</v>
      </c>
      <c r="G496">
        <v>10482100</v>
      </c>
      <c r="H496">
        <f t="shared" si="7"/>
        <v>-1.0399380989881135E-2</v>
      </c>
    </row>
    <row r="497" spans="1:8" x14ac:dyDescent="0.25">
      <c r="A497" s="1">
        <v>39070</v>
      </c>
      <c r="B497">
        <v>52.880001</v>
      </c>
      <c r="C497">
        <v>53</v>
      </c>
      <c r="D497">
        <v>52.34</v>
      </c>
      <c r="E497">
        <v>52.619999</v>
      </c>
      <c r="F497">
        <v>32.224850000000004</v>
      </c>
      <c r="G497">
        <v>8798300</v>
      </c>
      <c r="H497">
        <f t="shared" si="7"/>
        <v>-5.0056306764816689E-3</v>
      </c>
    </row>
    <row r="498" spans="1:8" x14ac:dyDescent="0.25">
      <c r="A498" s="1">
        <v>39071</v>
      </c>
      <c r="B498">
        <v>52.5</v>
      </c>
      <c r="C498">
        <v>52.860000999999997</v>
      </c>
      <c r="D498">
        <v>52.279998999999997</v>
      </c>
      <c r="E498">
        <v>52.400002000000001</v>
      </c>
      <c r="F498">
        <v>32.090111</v>
      </c>
      <c r="G498">
        <v>5643800</v>
      </c>
      <c r="H498">
        <f t="shared" si="7"/>
        <v>-1.8195319364215812E-3</v>
      </c>
    </row>
    <row r="499" spans="1:8" x14ac:dyDescent="0.25">
      <c r="A499" s="1">
        <v>39072</v>
      </c>
      <c r="B499">
        <v>52.119999</v>
      </c>
      <c r="C499">
        <v>52.400002000000001</v>
      </c>
      <c r="D499">
        <v>51.689999</v>
      </c>
      <c r="E499">
        <v>51.790000999999997</v>
      </c>
      <c r="F499">
        <v>31.716549000000001</v>
      </c>
      <c r="G499">
        <v>7315800</v>
      </c>
      <c r="H499">
        <f t="shared" si="7"/>
        <v>-5.0853841562754432E-3</v>
      </c>
    </row>
    <row r="500" spans="1:8" x14ac:dyDescent="0.25">
      <c r="A500" s="1">
        <v>39073</v>
      </c>
      <c r="B500">
        <v>51.889999000000003</v>
      </c>
      <c r="C500">
        <v>51.900002000000001</v>
      </c>
      <c r="D500">
        <v>51.130001</v>
      </c>
      <c r="E500">
        <v>51.349997999999999</v>
      </c>
      <c r="F500">
        <v>31.447095999999998</v>
      </c>
      <c r="G500">
        <v>8505200</v>
      </c>
      <c r="H500">
        <f t="shared" si="7"/>
        <v>-3.7054883853517768E-3</v>
      </c>
    </row>
    <row r="501" spans="1:8" x14ac:dyDescent="0.25">
      <c r="A501" s="1">
        <v>39077</v>
      </c>
      <c r="B501">
        <v>51.400002000000001</v>
      </c>
      <c r="C501">
        <v>52.799999</v>
      </c>
      <c r="D501">
        <v>51.25</v>
      </c>
      <c r="E501">
        <v>51.779998999999997</v>
      </c>
      <c r="F501">
        <v>31.710429999999999</v>
      </c>
      <c r="G501">
        <v>12240000</v>
      </c>
      <c r="H501">
        <f t="shared" si="7"/>
        <v>3.6216066933270697E-3</v>
      </c>
    </row>
    <row r="502" spans="1:8" x14ac:dyDescent="0.25">
      <c r="A502" s="1">
        <v>39078</v>
      </c>
      <c r="B502">
        <v>51.990001999999997</v>
      </c>
      <c r="C502">
        <v>52.299999</v>
      </c>
      <c r="D502">
        <v>51.400002000000001</v>
      </c>
      <c r="E502">
        <v>52</v>
      </c>
      <c r="F502">
        <v>31.845158000000001</v>
      </c>
      <c r="G502">
        <v>6117400</v>
      </c>
      <c r="H502">
        <f t="shared" si="7"/>
        <v>1.8413059232477815E-3</v>
      </c>
    </row>
    <row r="503" spans="1:8" x14ac:dyDescent="0.25">
      <c r="A503" s="1">
        <v>39079</v>
      </c>
      <c r="B503">
        <v>51.779998999999997</v>
      </c>
      <c r="C503">
        <v>52.080002</v>
      </c>
      <c r="D503">
        <v>51.709999000000003</v>
      </c>
      <c r="E503">
        <v>52.009998000000003</v>
      </c>
      <c r="F503">
        <v>31.851289999999999</v>
      </c>
      <c r="G503">
        <v>3394100</v>
      </c>
      <c r="H503">
        <f t="shared" si="7"/>
        <v>8.3493439610331192E-5</v>
      </c>
    </row>
    <row r="504" spans="1:8" x14ac:dyDescent="0.25">
      <c r="A504" s="1">
        <v>39080</v>
      </c>
      <c r="B504">
        <v>51.73</v>
      </c>
      <c r="C504">
        <v>52.220001000000003</v>
      </c>
      <c r="D504">
        <v>51.709999000000003</v>
      </c>
      <c r="E504">
        <v>52.099997999999999</v>
      </c>
      <c r="F504">
        <v>31.906390999999999</v>
      </c>
      <c r="G504">
        <v>4311300</v>
      </c>
      <c r="H504">
        <f t="shared" si="7"/>
        <v>7.508695535414421E-4</v>
      </c>
    </row>
    <row r="505" spans="1:8" x14ac:dyDescent="0.25">
      <c r="A505" s="1">
        <v>39085</v>
      </c>
      <c r="B505">
        <v>52.450001</v>
      </c>
      <c r="C505">
        <v>52.880001</v>
      </c>
      <c r="D505">
        <v>51.919998</v>
      </c>
      <c r="E505">
        <v>52.25</v>
      </c>
      <c r="F505">
        <v>31.998267999999999</v>
      </c>
      <c r="G505">
        <v>10305500</v>
      </c>
      <c r="H505">
        <f t="shared" si="7"/>
        <v>1.2485881551406168E-3</v>
      </c>
    </row>
    <row r="506" spans="1:8" x14ac:dyDescent="0.25">
      <c r="A506" s="1">
        <v>39086</v>
      </c>
      <c r="B506">
        <v>51.990001999999997</v>
      </c>
      <c r="C506">
        <v>52.509998000000003</v>
      </c>
      <c r="D506">
        <v>51.900002000000001</v>
      </c>
      <c r="E506">
        <v>52.360000999999997</v>
      </c>
      <c r="F506">
        <v>32.065627999999997</v>
      </c>
      <c r="G506">
        <v>6827100</v>
      </c>
      <c r="H506">
        <f t="shared" si="7"/>
        <v>9.133513900207419E-4</v>
      </c>
    </row>
    <row r="507" spans="1:8" x14ac:dyDescent="0.25">
      <c r="A507" s="1">
        <v>39087</v>
      </c>
      <c r="B507">
        <v>52.52</v>
      </c>
      <c r="C507">
        <v>52.580002</v>
      </c>
      <c r="D507">
        <v>51.869999</v>
      </c>
      <c r="E507">
        <v>52.040000999999997</v>
      </c>
      <c r="F507">
        <v>31.869675000000001</v>
      </c>
      <c r="G507">
        <v>4114400</v>
      </c>
      <c r="H507">
        <f t="shared" si="7"/>
        <v>-2.6623499381663771E-3</v>
      </c>
    </row>
    <row r="508" spans="1:8" x14ac:dyDescent="0.25">
      <c r="A508" s="1">
        <v>39090</v>
      </c>
      <c r="B508">
        <v>52.209999000000003</v>
      </c>
      <c r="C508">
        <v>52.209999000000003</v>
      </c>
      <c r="D508">
        <v>51.75</v>
      </c>
      <c r="E508">
        <v>51.799999</v>
      </c>
      <c r="F508">
        <v>31.722681000000001</v>
      </c>
      <c r="G508">
        <v>3804200</v>
      </c>
      <c r="H508">
        <f t="shared" si="7"/>
        <v>-2.0075448737763698E-3</v>
      </c>
    </row>
    <row r="509" spans="1:8" x14ac:dyDescent="0.25">
      <c r="A509" s="1">
        <v>39091</v>
      </c>
      <c r="B509">
        <v>52.040000999999997</v>
      </c>
      <c r="C509">
        <v>52.099997999999999</v>
      </c>
      <c r="D509">
        <v>51.75</v>
      </c>
      <c r="E509">
        <v>51.830002</v>
      </c>
      <c r="F509">
        <v>31.741046999999998</v>
      </c>
      <c r="G509">
        <v>6272000</v>
      </c>
      <c r="H509">
        <f t="shared" si="7"/>
        <v>2.5147423678236445E-4</v>
      </c>
    </row>
    <row r="510" spans="1:8" x14ac:dyDescent="0.25">
      <c r="A510" s="1">
        <v>39092</v>
      </c>
      <c r="B510">
        <v>51.59</v>
      </c>
      <c r="C510">
        <v>51.830002</v>
      </c>
      <c r="D510">
        <v>51.57</v>
      </c>
      <c r="E510">
        <v>51.66</v>
      </c>
      <c r="F510">
        <v>31.636939999999999</v>
      </c>
      <c r="G510">
        <v>3400300</v>
      </c>
      <c r="H510">
        <f t="shared" si="7"/>
        <v>-1.4268237606535874E-3</v>
      </c>
    </row>
    <row r="511" spans="1:8" x14ac:dyDescent="0.25">
      <c r="A511" s="1">
        <v>39093</v>
      </c>
      <c r="B511">
        <v>51.759998000000003</v>
      </c>
      <c r="C511">
        <v>52.330002</v>
      </c>
      <c r="D511">
        <v>51.66</v>
      </c>
      <c r="E511">
        <v>52.23</v>
      </c>
      <c r="F511">
        <v>31.986018999999999</v>
      </c>
      <c r="G511">
        <v>4432200</v>
      </c>
      <c r="H511">
        <f t="shared" si="7"/>
        <v>4.7656239996952537E-3</v>
      </c>
    </row>
    <row r="512" spans="1:8" x14ac:dyDescent="0.25">
      <c r="A512" s="1">
        <v>39094</v>
      </c>
      <c r="B512">
        <v>52.400002000000001</v>
      </c>
      <c r="C512">
        <v>52.919998</v>
      </c>
      <c r="D512">
        <v>52.27</v>
      </c>
      <c r="E512">
        <v>52.599997999999999</v>
      </c>
      <c r="F512">
        <v>32.212597000000002</v>
      </c>
      <c r="G512">
        <v>5533100</v>
      </c>
      <c r="H512">
        <f t="shared" si="7"/>
        <v>3.0657018036470045E-3</v>
      </c>
    </row>
    <row r="513" spans="1:8" x14ac:dyDescent="0.25">
      <c r="A513" s="1">
        <v>39098</v>
      </c>
      <c r="B513">
        <v>52.799999</v>
      </c>
      <c r="C513">
        <v>52.900002000000001</v>
      </c>
      <c r="D513">
        <v>52.509998000000003</v>
      </c>
      <c r="E513">
        <v>52.880001</v>
      </c>
      <c r="F513">
        <v>32.384075000000003</v>
      </c>
      <c r="G513">
        <v>4181300</v>
      </c>
      <c r="H513">
        <f t="shared" si="7"/>
        <v>2.3057270497737368E-3</v>
      </c>
    </row>
    <row r="514" spans="1:8" x14ac:dyDescent="0.25">
      <c r="A514" s="1">
        <v>39099</v>
      </c>
      <c r="B514">
        <v>52.880001</v>
      </c>
      <c r="C514">
        <v>53.169998</v>
      </c>
      <c r="D514">
        <v>52.540000999999997</v>
      </c>
      <c r="E514">
        <v>52.849997999999999</v>
      </c>
      <c r="F514">
        <v>32.365699999999997</v>
      </c>
      <c r="G514">
        <v>5018000</v>
      </c>
      <c r="H514">
        <f t="shared" si="7"/>
        <v>-2.4647948195472452E-4</v>
      </c>
    </row>
    <row r="515" spans="1:8" x14ac:dyDescent="0.25">
      <c r="A515" s="1">
        <v>39100</v>
      </c>
      <c r="B515">
        <v>52.599997999999999</v>
      </c>
      <c r="C515">
        <v>53.209999000000003</v>
      </c>
      <c r="D515">
        <v>52.599997999999999</v>
      </c>
      <c r="E515">
        <v>53.040000999999997</v>
      </c>
      <c r="F515">
        <v>32.482075000000002</v>
      </c>
      <c r="G515">
        <v>3943000</v>
      </c>
      <c r="H515">
        <f t="shared" si="7"/>
        <v>1.5585483763128269E-3</v>
      </c>
    </row>
    <row r="516" spans="1:8" x14ac:dyDescent="0.25">
      <c r="A516" s="1">
        <v>39101</v>
      </c>
      <c r="B516">
        <v>53.299999</v>
      </c>
      <c r="C516">
        <v>53.450001</v>
      </c>
      <c r="D516">
        <v>52.830002</v>
      </c>
      <c r="E516">
        <v>52.959999000000003</v>
      </c>
      <c r="F516">
        <v>32.43309</v>
      </c>
      <c r="G516">
        <v>3837200</v>
      </c>
      <c r="H516">
        <f t="shared" si="7"/>
        <v>-6.5555535355348602E-4</v>
      </c>
    </row>
    <row r="517" spans="1:8" x14ac:dyDescent="0.25">
      <c r="A517" s="1">
        <v>39104</v>
      </c>
      <c r="B517">
        <v>52.57</v>
      </c>
      <c r="C517">
        <v>53.119999</v>
      </c>
      <c r="D517">
        <v>52.52</v>
      </c>
      <c r="E517">
        <v>52.73</v>
      </c>
      <c r="F517">
        <v>32.292220999999998</v>
      </c>
      <c r="G517">
        <v>5872300</v>
      </c>
      <c r="H517">
        <f t="shared" ref="H517:H580" si="8">LOG(E517/E516)</f>
        <v>-1.8901968997548401E-3</v>
      </c>
    </row>
    <row r="518" spans="1:8" x14ac:dyDescent="0.25">
      <c r="A518" s="1">
        <v>39105</v>
      </c>
      <c r="B518">
        <v>52.849997999999999</v>
      </c>
      <c r="C518">
        <v>52.950001</v>
      </c>
      <c r="D518">
        <v>52.470001000000003</v>
      </c>
      <c r="E518">
        <v>52.650002000000001</v>
      </c>
      <c r="F518">
        <v>32.243237000000001</v>
      </c>
      <c r="G518">
        <v>4397700</v>
      </c>
      <c r="H518">
        <f t="shared" si="8"/>
        <v>-6.5937931254290223E-4</v>
      </c>
    </row>
    <row r="519" spans="1:8" x14ac:dyDescent="0.25">
      <c r="A519" s="1">
        <v>39106</v>
      </c>
      <c r="B519">
        <v>52.740001999999997</v>
      </c>
      <c r="C519">
        <v>53.400002000000001</v>
      </c>
      <c r="D519">
        <v>52.68</v>
      </c>
      <c r="E519">
        <v>53.330002</v>
      </c>
      <c r="F519">
        <v>32.659672</v>
      </c>
      <c r="G519">
        <v>3934000</v>
      </c>
      <c r="H519">
        <f t="shared" si="8"/>
        <v>5.5732079510161306E-3</v>
      </c>
    </row>
    <row r="520" spans="1:8" x14ac:dyDescent="0.25">
      <c r="A520" s="1">
        <v>39107</v>
      </c>
      <c r="B520">
        <v>53.200001</v>
      </c>
      <c r="C520">
        <v>53.299999</v>
      </c>
      <c r="D520">
        <v>52.849997999999999</v>
      </c>
      <c r="E520">
        <v>53.130001</v>
      </c>
      <c r="F520">
        <v>32.537177999999997</v>
      </c>
      <c r="G520">
        <v>5061100</v>
      </c>
      <c r="H520">
        <f t="shared" si="8"/>
        <v>-1.6317758860146302E-3</v>
      </c>
    </row>
    <row r="521" spans="1:8" x14ac:dyDescent="0.25">
      <c r="A521" s="1">
        <v>39108</v>
      </c>
      <c r="B521">
        <v>53.049999</v>
      </c>
      <c r="C521">
        <v>53.450001</v>
      </c>
      <c r="D521">
        <v>52.599997999999999</v>
      </c>
      <c r="E521">
        <v>52.790000999999997</v>
      </c>
      <c r="F521">
        <v>32.328963999999999</v>
      </c>
      <c r="G521">
        <v>3966100</v>
      </c>
      <c r="H521">
        <f t="shared" si="8"/>
        <v>-2.7881538561319846E-3</v>
      </c>
    </row>
    <row r="522" spans="1:8" x14ac:dyDescent="0.25">
      <c r="A522" s="1">
        <v>39111</v>
      </c>
      <c r="B522">
        <v>52.900002000000001</v>
      </c>
      <c r="C522">
        <v>53</v>
      </c>
      <c r="D522">
        <v>52.549999</v>
      </c>
      <c r="E522">
        <v>52.849997999999999</v>
      </c>
      <c r="F522">
        <v>32.365699999999997</v>
      </c>
      <c r="G522">
        <v>3472700</v>
      </c>
      <c r="H522">
        <f t="shared" si="8"/>
        <v>4.9330498066888699E-4</v>
      </c>
    </row>
    <row r="523" spans="1:8" x14ac:dyDescent="0.25">
      <c r="A523" s="1">
        <v>39112</v>
      </c>
      <c r="B523">
        <v>52.869999</v>
      </c>
      <c r="C523">
        <v>53</v>
      </c>
      <c r="D523">
        <v>52.599997999999999</v>
      </c>
      <c r="E523">
        <v>52.73</v>
      </c>
      <c r="F523">
        <v>32.292220999999998</v>
      </c>
      <c r="G523">
        <v>2671200</v>
      </c>
      <c r="H523">
        <f t="shared" si="8"/>
        <v>-9.8720387699550885E-4</v>
      </c>
    </row>
    <row r="524" spans="1:8" x14ac:dyDescent="0.25">
      <c r="A524" s="1">
        <v>39113</v>
      </c>
      <c r="B524">
        <v>52.700001</v>
      </c>
      <c r="C524">
        <v>54.369999</v>
      </c>
      <c r="D524">
        <v>52.549999</v>
      </c>
      <c r="E524">
        <v>54.119999</v>
      </c>
      <c r="F524">
        <v>33.143459</v>
      </c>
      <c r="G524">
        <v>10521200</v>
      </c>
      <c r="H524">
        <f t="shared" si="8"/>
        <v>1.1300008569463327E-2</v>
      </c>
    </row>
    <row r="525" spans="1:8" x14ac:dyDescent="0.25">
      <c r="A525" s="1">
        <v>39114</v>
      </c>
      <c r="B525">
        <v>54.650002000000001</v>
      </c>
      <c r="C525">
        <v>55.040000999999997</v>
      </c>
      <c r="D525">
        <v>54.5</v>
      </c>
      <c r="E525">
        <v>54.77</v>
      </c>
      <c r="F525">
        <v>33.541527000000002</v>
      </c>
      <c r="G525">
        <v>6648100</v>
      </c>
      <c r="H525">
        <f t="shared" si="8"/>
        <v>5.1849610278578082E-3</v>
      </c>
    </row>
    <row r="526" spans="1:8" x14ac:dyDescent="0.25">
      <c r="A526" s="1">
        <v>39115</v>
      </c>
      <c r="B526">
        <v>54.68</v>
      </c>
      <c r="C526">
        <v>54.779998999999997</v>
      </c>
      <c r="D526">
        <v>54.369999</v>
      </c>
      <c r="E526">
        <v>54.599997999999999</v>
      </c>
      <c r="F526">
        <v>33.437430999999997</v>
      </c>
      <c r="G526">
        <v>4973400</v>
      </c>
      <c r="H526">
        <f t="shared" si="8"/>
        <v>-1.3501141322710625E-3</v>
      </c>
    </row>
    <row r="527" spans="1:8" x14ac:dyDescent="0.25">
      <c r="A527" s="1">
        <v>39118</v>
      </c>
      <c r="B527">
        <v>54.43</v>
      </c>
      <c r="C527">
        <v>54.720001000000003</v>
      </c>
      <c r="D527">
        <v>54.029998999999997</v>
      </c>
      <c r="E527">
        <v>54.669998</v>
      </c>
      <c r="F527">
        <v>33.480286</v>
      </c>
      <c r="G527">
        <v>5090500</v>
      </c>
      <c r="H527">
        <f t="shared" si="8"/>
        <v>5.5643120718894918E-4</v>
      </c>
    </row>
    <row r="528" spans="1:8" x14ac:dyDescent="0.25">
      <c r="A528" s="1">
        <v>39119</v>
      </c>
      <c r="B528">
        <v>54.599997999999999</v>
      </c>
      <c r="C528">
        <v>54.82</v>
      </c>
      <c r="D528">
        <v>54.389999000000003</v>
      </c>
      <c r="E528">
        <v>54.639999000000003</v>
      </c>
      <c r="F528">
        <v>33.461922000000001</v>
      </c>
      <c r="G528">
        <v>4486200</v>
      </c>
      <c r="H528">
        <f t="shared" si="8"/>
        <v>-2.3837527851551467E-4</v>
      </c>
    </row>
    <row r="529" spans="1:8" x14ac:dyDescent="0.25">
      <c r="A529" s="1">
        <v>39120</v>
      </c>
      <c r="B529">
        <v>54.700001</v>
      </c>
      <c r="C529">
        <v>54.779998999999997</v>
      </c>
      <c r="D529">
        <v>54.34</v>
      </c>
      <c r="E529">
        <v>54.419998</v>
      </c>
      <c r="F529">
        <v>33.327187000000002</v>
      </c>
      <c r="G529">
        <v>4679100</v>
      </c>
      <c r="H529">
        <f t="shared" si="8"/>
        <v>-1.752161242289982E-3</v>
      </c>
    </row>
    <row r="530" spans="1:8" x14ac:dyDescent="0.25">
      <c r="A530" s="1">
        <v>39121</v>
      </c>
      <c r="B530">
        <v>54.049999</v>
      </c>
      <c r="C530">
        <v>54.720001000000003</v>
      </c>
      <c r="D530">
        <v>54.049999</v>
      </c>
      <c r="E530">
        <v>54.209999000000003</v>
      </c>
      <c r="F530">
        <v>33.198588999999998</v>
      </c>
      <c r="G530">
        <v>3124600</v>
      </c>
      <c r="H530">
        <f t="shared" si="8"/>
        <v>-1.6791222136386275E-3</v>
      </c>
    </row>
    <row r="531" spans="1:8" x14ac:dyDescent="0.25">
      <c r="A531" s="1">
        <v>39122</v>
      </c>
      <c r="B531">
        <v>54.200001</v>
      </c>
      <c r="C531">
        <v>54.700001</v>
      </c>
      <c r="D531">
        <v>54.110000999999997</v>
      </c>
      <c r="E531">
        <v>54.23</v>
      </c>
      <c r="F531">
        <v>33.210838000000003</v>
      </c>
      <c r="G531">
        <v>3591600</v>
      </c>
      <c r="H531">
        <f t="shared" si="8"/>
        <v>1.6020516619596665E-4</v>
      </c>
    </row>
    <row r="532" spans="1:8" x14ac:dyDescent="0.25">
      <c r="A532" s="1">
        <v>39125</v>
      </c>
      <c r="B532">
        <v>54.75</v>
      </c>
      <c r="C532">
        <v>54.75</v>
      </c>
      <c r="D532">
        <v>54.23</v>
      </c>
      <c r="E532">
        <v>54.41</v>
      </c>
      <c r="F532">
        <v>33.321055999999999</v>
      </c>
      <c r="G532">
        <v>3300400</v>
      </c>
      <c r="H532">
        <f t="shared" si="8"/>
        <v>1.4391214704494789E-3</v>
      </c>
    </row>
    <row r="533" spans="1:8" x14ac:dyDescent="0.25">
      <c r="A533" s="1">
        <v>39126</v>
      </c>
      <c r="B533">
        <v>54.389999000000003</v>
      </c>
      <c r="C533">
        <v>54.5</v>
      </c>
      <c r="D533">
        <v>54.049999</v>
      </c>
      <c r="E533">
        <v>54.279998999999997</v>
      </c>
      <c r="F533">
        <v>33.503146999999998</v>
      </c>
      <c r="G533">
        <v>3356500</v>
      </c>
      <c r="H533">
        <f t="shared" si="8"/>
        <v>-1.038894919208912E-3</v>
      </c>
    </row>
    <row r="534" spans="1:8" x14ac:dyDescent="0.25">
      <c r="A534" s="1">
        <v>39127</v>
      </c>
      <c r="B534">
        <v>54.369999</v>
      </c>
      <c r="C534">
        <v>54.889999000000003</v>
      </c>
      <c r="D534">
        <v>54.23</v>
      </c>
      <c r="E534">
        <v>54.860000999999997</v>
      </c>
      <c r="F534">
        <v>33.861130000000003</v>
      </c>
      <c r="G534">
        <v>3773400</v>
      </c>
      <c r="H534">
        <f t="shared" si="8"/>
        <v>4.6159801982290525E-3</v>
      </c>
    </row>
    <row r="535" spans="1:8" x14ac:dyDescent="0.25">
      <c r="A535" s="1">
        <v>39128</v>
      </c>
      <c r="B535">
        <v>54.849997999999999</v>
      </c>
      <c r="C535">
        <v>55.110000999999997</v>
      </c>
      <c r="D535">
        <v>54.75</v>
      </c>
      <c r="E535">
        <v>54.959999000000003</v>
      </c>
      <c r="F535">
        <v>33.922859000000003</v>
      </c>
      <c r="G535">
        <v>3092000</v>
      </c>
      <c r="H535">
        <f t="shared" si="8"/>
        <v>7.9090496455908109E-4</v>
      </c>
    </row>
    <row r="536" spans="1:8" x14ac:dyDescent="0.25">
      <c r="A536" s="1">
        <v>39129</v>
      </c>
      <c r="B536">
        <v>54.759998000000003</v>
      </c>
      <c r="C536">
        <v>55.040000999999997</v>
      </c>
      <c r="D536">
        <v>54.57</v>
      </c>
      <c r="E536">
        <v>54.990001999999997</v>
      </c>
      <c r="F536">
        <v>33.941395</v>
      </c>
      <c r="G536">
        <v>3680800</v>
      </c>
      <c r="H536">
        <f t="shared" si="8"/>
        <v>2.3701932779357141E-4</v>
      </c>
    </row>
    <row r="537" spans="1:8" x14ac:dyDescent="0.25">
      <c r="A537" s="1">
        <v>39133</v>
      </c>
      <c r="B537">
        <v>55.029998999999997</v>
      </c>
      <c r="C537">
        <v>55.200001</v>
      </c>
      <c r="D537">
        <v>54.759998000000003</v>
      </c>
      <c r="E537">
        <v>54.970001000000003</v>
      </c>
      <c r="F537">
        <v>33.929028000000002</v>
      </c>
      <c r="G537">
        <v>3228800</v>
      </c>
      <c r="H537">
        <f t="shared" si="8"/>
        <v>-1.5799061097404829E-4</v>
      </c>
    </row>
    <row r="538" spans="1:8" x14ac:dyDescent="0.25">
      <c r="A538" s="1">
        <v>39134</v>
      </c>
      <c r="B538">
        <v>54.650002000000001</v>
      </c>
      <c r="C538">
        <v>54.799999</v>
      </c>
      <c r="D538">
        <v>54.369999</v>
      </c>
      <c r="E538">
        <v>54.52</v>
      </c>
      <c r="F538">
        <v>33.651276000000003</v>
      </c>
      <c r="G538">
        <v>3370600</v>
      </c>
      <c r="H538">
        <f t="shared" si="8"/>
        <v>-3.569897703667264E-3</v>
      </c>
    </row>
    <row r="539" spans="1:8" x14ac:dyDescent="0.25">
      <c r="A539" s="1">
        <v>39135</v>
      </c>
      <c r="B539">
        <v>54.599997999999999</v>
      </c>
      <c r="C539">
        <v>54.599997999999999</v>
      </c>
      <c r="D539">
        <v>54.009998000000003</v>
      </c>
      <c r="E539">
        <v>54.139999000000003</v>
      </c>
      <c r="F539">
        <v>33.416725</v>
      </c>
      <c r="G539">
        <v>3344100</v>
      </c>
      <c r="H539">
        <f t="shared" si="8"/>
        <v>-3.037603749841807E-3</v>
      </c>
    </row>
    <row r="540" spans="1:8" x14ac:dyDescent="0.25">
      <c r="A540" s="1">
        <v>39136</v>
      </c>
      <c r="B540">
        <v>54</v>
      </c>
      <c r="C540">
        <v>54.360000999999997</v>
      </c>
      <c r="D540">
        <v>53.75</v>
      </c>
      <c r="E540">
        <v>54.209999000000003</v>
      </c>
      <c r="F540">
        <v>33.459946000000002</v>
      </c>
      <c r="G540">
        <v>3380500</v>
      </c>
      <c r="H540">
        <f t="shared" si="8"/>
        <v>5.6115585646487702E-4</v>
      </c>
    </row>
    <row r="541" spans="1:8" x14ac:dyDescent="0.25">
      <c r="A541" s="1">
        <v>39139</v>
      </c>
      <c r="B541">
        <v>54.459999000000003</v>
      </c>
      <c r="C541">
        <v>54.66</v>
      </c>
      <c r="D541">
        <v>54.25</v>
      </c>
      <c r="E541">
        <v>54.400002000000001</v>
      </c>
      <c r="F541">
        <v>33.577209000000003</v>
      </c>
      <c r="G541">
        <v>3847900</v>
      </c>
      <c r="H541">
        <f t="shared" si="8"/>
        <v>1.5195163956294958E-3</v>
      </c>
    </row>
    <row r="542" spans="1:8" x14ac:dyDescent="0.25">
      <c r="A542" s="1">
        <v>39140</v>
      </c>
      <c r="B542">
        <v>53.709999000000003</v>
      </c>
      <c r="C542">
        <v>54.52</v>
      </c>
      <c r="D542">
        <v>52.580002</v>
      </c>
      <c r="E542">
        <v>53</v>
      </c>
      <c r="F542">
        <v>32.713088999999997</v>
      </c>
      <c r="G542">
        <v>8073700</v>
      </c>
      <c r="H542">
        <f t="shared" si="8"/>
        <v>-1.1323046064099453E-2</v>
      </c>
    </row>
    <row r="543" spans="1:8" x14ac:dyDescent="0.25">
      <c r="A543" s="1">
        <v>39141</v>
      </c>
      <c r="B543">
        <v>53.52</v>
      </c>
      <c r="C543">
        <v>53.52</v>
      </c>
      <c r="D543">
        <v>52.299999</v>
      </c>
      <c r="E543">
        <v>52.59</v>
      </c>
      <c r="F543">
        <v>32.460033000000003</v>
      </c>
      <c r="G543">
        <v>7682500</v>
      </c>
      <c r="H543">
        <f t="shared" si="8"/>
        <v>-3.3726987873316607E-3</v>
      </c>
    </row>
    <row r="544" spans="1:8" x14ac:dyDescent="0.25">
      <c r="A544" s="1">
        <v>39142</v>
      </c>
      <c r="B544">
        <v>52.009998000000003</v>
      </c>
      <c r="C544">
        <v>52.52</v>
      </c>
      <c r="D544">
        <v>51.900002000000001</v>
      </c>
      <c r="E544">
        <v>52.25</v>
      </c>
      <c r="F544">
        <v>32.250183</v>
      </c>
      <c r="G544">
        <v>6262800</v>
      </c>
      <c r="H544">
        <f t="shared" si="8"/>
        <v>-2.8168760303657826E-3</v>
      </c>
    </row>
    <row r="545" spans="1:8" x14ac:dyDescent="0.25">
      <c r="A545" s="1">
        <v>39143</v>
      </c>
      <c r="B545">
        <v>52.139999000000003</v>
      </c>
      <c r="C545">
        <v>52.189999</v>
      </c>
      <c r="D545">
        <v>51.709999000000003</v>
      </c>
      <c r="E545">
        <v>51.77</v>
      </c>
      <c r="F545">
        <v>31.953899</v>
      </c>
      <c r="G545">
        <v>6537200</v>
      </c>
      <c r="H545">
        <f t="shared" si="8"/>
        <v>-4.0081298012356091E-3</v>
      </c>
    </row>
    <row r="546" spans="1:8" x14ac:dyDescent="0.25">
      <c r="A546" s="1">
        <v>39146</v>
      </c>
      <c r="B546">
        <v>51.48</v>
      </c>
      <c r="C546">
        <v>52.099997999999999</v>
      </c>
      <c r="D546">
        <v>51.209999000000003</v>
      </c>
      <c r="E546">
        <v>51.630001</v>
      </c>
      <c r="F546">
        <v>31.867491000000001</v>
      </c>
      <c r="G546">
        <v>7562800</v>
      </c>
      <c r="H546">
        <f t="shared" si="8"/>
        <v>-1.1760315229641398E-3</v>
      </c>
    </row>
    <row r="547" spans="1:8" x14ac:dyDescent="0.25">
      <c r="A547" s="1">
        <v>39147</v>
      </c>
      <c r="B547">
        <v>51.75</v>
      </c>
      <c r="C547">
        <v>52.279998999999997</v>
      </c>
      <c r="D547">
        <v>51.560001</v>
      </c>
      <c r="E547">
        <v>52.23</v>
      </c>
      <c r="F547">
        <v>32.237839000000001</v>
      </c>
      <c r="G547">
        <v>5054300</v>
      </c>
      <c r="H547">
        <f t="shared" si="8"/>
        <v>5.0178923781017959E-3</v>
      </c>
    </row>
    <row r="548" spans="1:8" x14ac:dyDescent="0.25">
      <c r="A548" s="1">
        <v>39148</v>
      </c>
      <c r="B548">
        <v>52.07</v>
      </c>
      <c r="C548">
        <v>52.439999</v>
      </c>
      <c r="D548">
        <v>51.650002000000001</v>
      </c>
      <c r="E548">
        <v>51.860000999999997</v>
      </c>
      <c r="F548">
        <v>32.009453000000001</v>
      </c>
      <c r="G548">
        <v>4844600</v>
      </c>
      <c r="H548">
        <f t="shared" si="8"/>
        <v>-3.0875050292977304E-3</v>
      </c>
    </row>
    <row r="549" spans="1:8" x14ac:dyDescent="0.25">
      <c r="A549" s="1">
        <v>39149</v>
      </c>
      <c r="B549">
        <v>52.110000999999997</v>
      </c>
      <c r="C549">
        <v>52.389999000000003</v>
      </c>
      <c r="D549">
        <v>52</v>
      </c>
      <c r="E549">
        <v>52.360000999999997</v>
      </c>
      <c r="F549">
        <v>32.318069000000001</v>
      </c>
      <c r="G549">
        <v>3296500</v>
      </c>
      <c r="H549">
        <f t="shared" si="8"/>
        <v>4.1671253654164218E-3</v>
      </c>
    </row>
    <row r="550" spans="1:8" x14ac:dyDescent="0.25">
      <c r="A550" s="1">
        <v>39150</v>
      </c>
      <c r="B550">
        <v>52.549999</v>
      </c>
      <c r="C550">
        <v>52.919998</v>
      </c>
      <c r="D550">
        <v>52.380001</v>
      </c>
      <c r="E550">
        <v>52.59</v>
      </c>
      <c r="F550">
        <v>32.460033000000003</v>
      </c>
      <c r="G550">
        <v>5052100</v>
      </c>
      <c r="H550">
        <f t="shared" si="8"/>
        <v>1.9035246403450808E-3</v>
      </c>
    </row>
    <row r="551" spans="1:8" x14ac:dyDescent="0.25">
      <c r="A551" s="1">
        <v>39153</v>
      </c>
      <c r="B551">
        <v>52.389999000000003</v>
      </c>
      <c r="C551">
        <v>53.040000999999997</v>
      </c>
      <c r="D551">
        <v>52.25</v>
      </c>
      <c r="E551">
        <v>52.799999</v>
      </c>
      <c r="F551">
        <v>32.589652999999998</v>
      </c>
      <c r="G551">
        <v>3643200</v>
      </c>
      <c r="H551">
        <f t="shared" si="8"/>
        <v>1.7307434950805268E-3</v>
      </c>
    </row>
    <row r="552" spans="1:8" x14ac:dyDescent="0.25">
      <c r="A552" s="1">
        <v>39154</v>
      </c>
      <c r="B552">
        <v>52.369999</v>
      </c>
      <c r="C552">
        <v>52.880001</v>
      </c>
      <c r="D552">
        <v>52</v>
      </c>
      <c r="E552">
        <v>52.07</v>
      </c>
      <c r="F552">
        <v>32.139071999999999</v>
      </c>
      <c r="G552">
        <v>5432200</v>
      </c>
      <c r="H552">
        <f t="shared" si="8"/>
        <v>-6.046336632845521E-3</v>
      </c>
    </row>
    <row r="553" spans="1:8" x14ac:dyDescent="0.25">
      <c r="A553" s="1">
        <v>39155</v>
      </c>
      <c r="B553">
        <v>52.259998000000003</v>
      </c>
      <c r="C553">
        <v>52.299999</v>
      </c>
      <c r="D553">
        <v>51.349997999999999</v>
      </c>
      <c r="E553">
        <v>51.900002000000001</v>
      </c>
      <c r="F553">
        <v>32.034142000000003</v>
      </c>
      <c r="G553">
        <v>5342900</v>
      </c>
      <c r="H553">
        <f t="shared" si="8"/>
        <v>-1.4202030914166376E-3</v>
      </c>
    </row>
    <row r="554" spans="1:8" x14ac:dyDescent="0.25">
      <c r="A554" s="1">
        <v>39156</v>
      </c>
      <c r="B554">
        <v>51.75</v>
      </c>
      <c r="C554">
        <v>52.09</v>
      </c>
      <c r="D554">
        <v>51.529998999999997</v>
      </c>
      <c r="E554">
        <v>52.049999</v>
      </c>
      <c r="F554">
        <v>32.126728</v>
      </c>
      <c r="G554">
        <v>3769600</v>
      </c>
      <c r="H554">
        <f t="shared" si="8"/>
        <v>1.253350918485037E-3</v>
      </c>
    </row>
    <row r="555" spans="1:8" x14ac:dyDescent="0.25">
      <c r="A555" s="1">
        <v>39157</v>
      </c>
      <c r="B555">
        <v>52.150002000000001</v>
      </c>
      <c r="C555">
        <v>52.419998</v>
      </c>
      <c r="D555">
        <v>51.790000999999997</v>
      </c>
      <c r="E555">
        <v>52.18</v>
      </c>
      <c r="F555">
        <v>32.206969999999998</v>
      </c>
      <c r="G555">
        <v>6181800</v>
      </c>
      <c r="H555">
        <f t="shared" si="8"/>
        <v>1.0833492614411575E-3</v>
      </c>
    </row>
    <row r="556" spans="1:8" x14ac:dyDescent="0.25">
      <c r="A556" s="1">
        <v>39160</v>
      </c>
      <c r="B556">
        <v>52.23</v>
      </c>
      <c r="C556">
        <v>52.720001000000003</v>
      </c>
      <c r="D556">
        <v>52.119999</v>
      </c>
      <c r="E556">
        <v>52.68</v>
      </c>
      <c r="F556">
        <v>32.515574999999998</v>
      </c>
      <c r="G556">
        <v>3265300</v>
      </c>
      <c r="H556">
        <f t="shared" si="8"/>
        <v>4.1416915255442282E-3</v>
      </c>
    </row>
    <row r="557" spans="1:8" x14ac:dyDescent="0.25">
      <c r="A557" s="1">
        <v>39161</v>
      </c>
      <c r="B557">
        <v>52.599997999999999</v>
      </c>
      <c r="C557">
        <v>52.880001</v>
      </c>
      <c r="D557">
        <v>52.380001</v>
      </c>
      <c r="E557">
        <v>52.77</v>
      </c>
      <c r="F557">
        <v>32.571125000000002</v>
      </c>
      <c r="G557">
        <v>3532300</v>
      </c>
      <c r="H557">
        <f t="shared" si="8"/>
        <v>7.4132788737755963E-4</v>
      </c>
    </row>
    <row r="558" spans="1:8" x14ac:dyDescent="0.25">
      <c r="A558" s="1">
        <v>39162</v>
      </c>
      <c r="B558">
        <v>52.650002000000001</v>
      </c>
      <c r="C558">
        <v>53.91</v>
      </c>
      <c r="D558">
        <v>52.650002000000001</v>
      </c>
      <c r="E558">
        <v>53.82</v>
      </c>
      <c r="F558">
        <v>33.219211999999999</v>
      </c>
      <c r="G558">
        <v>6668200</v>
      </c>
      <c r="H558">
        <f t="shared" si="8"/>
        <v>8.5565992506119893E-3</v>
      </c>
    </row>
    <row r="559" spans="1:8" x14ac:dyDescent="0.25">
      <c r="A559" s="1">
        <v>39163</v>
      </c>
      <c r="B559">
        <v>53</v>
      </c>
      <c r="C559">
        <v>54.279998999999997</v>
      </c>
      <c r="D559">
        <v>53</v>
      </c>
      <c r="E559">
        <v>54.169998</v>
      </c>
      <c r="F559">
        <v>33.435242000000002</v>
      </c>
      <c r="G559">
        <v>4229700</v>
      </c>
      <c r="H559">
        <f t="shared" si="8"/>
        <v>2.8151261249648924E-3</v>
      </c>
    </row>
    <row r="560" spans="1:8" x14ac:dyDescent="0.25">
      <c r="A560" s="1">
        <v>39164</v>
      </c>
      <c r="B560">
        <v>53.990001999999997</v>
      </c>
      <c r="C560">
        <v>54.220001000000003</v>
      </c>
      <c r="D560">
        <v>53.389999000000003</v>
      </c>
      <c r="E560">
        <v>53.810001</v>
      </c>
      <c r="F560">
        <v>33.213054999999997</v>
      </c>
      <c r="G560">
        <v>3956100</v>
      </c>
      <c r="H560">
        <f t="shared" si="8"/>
        <v>-2.8958194353188023E-3</v>
      </c>
    </row>
    <row r="561" spans="1:8" x14ac:dyDescent="0.25">
      <c r="A561" s="1">
        <v>39167</v>
      </c>
      <c r="B561">
        <v>53.490001999999997</v>
      </c>
      <c r="C561">
        <v>53.959999000000003</v>
      </c>
      <c r="D561">
        <v>53.200001</v>
      </c>
      <c r="E561">
        <v>53.709999000000003</v>
      </c>
      <c r="F561">
        <v>33.151333000000001</v>
      </c>
      <c r="G561">
        <v>5206300</v>
      </c>
      <c r="H561">
        <f t="shared" si="8"/>
        <v>-8.0785582779683944E-4</v>
      </c>
    </row>
    <row r="562" spans="1:8" x14ac:dyDescent="0.25">
      <c r="A562" s="1">
        <v>39168</v>
      </c>
      <c r="B562">
        <v>53.400002000000001</v>
      </c>
      <c r="C562">
        <v>53.599997999999999</v>
      </c>
      <c r="D562">
        <v>53.060001</v>
      </c>
      <c r="E562">
        <v>53.27</v>
      </c>
      <c r="F562">
        <v>32.879748999999997</v>
      </c>
      <c r="G562">
        <v>4548400</v>
      </c>
      <c r="H562">
        <f t="shared" si="8"/>
        <v>-3.5724475047552609E-3</v>
      </c>
    </row>
    <row r="563" spans="1:8" x14ac:dyDescent="0.25">
      <c r="A563" s="1">
        <v>39169</v>
      </c>
      <c r="B563">
        <v>53.279998999999997</v>
      </c>
      <c r="C563">
        <v>53.349997999999999</v>
      </c>
      <c r="D563">
        <v>52.619999</v>
      </c>
      <c r="E563">
        <v>53.009998000000003</v>
      </c>
      <c r="F563">
        <v>32.719273000000001</v>
      </c>
      <c r="G563">
        <v>5457700</v>
      </c>
      <c r="H563">
        <f t="shared" si="8"/>
        <v>-2.1249089437828787E-3</v>
      </c>
    </row>
    <row r="564" spans="1:8" x14ac:dyDescent="0.25">
      <c r="A564" s="1">
        <v>39170</v>
      </c>
      <c r="B564">
        <v>53.200001</v>
      </c>
      <c r="C564">
        <v>53.540000999999997</v>
      </c>
      <c r="D564">
        <v>52.73</v>
      </c>
      <c r="E564">
        <v>53.41</v>
      </c>
      <c r="F564">
        <v>32.966147999999997</v>
      </c>
      <c r="G564">
        <v>5333000</v>
      </c>
      <c r="H564">
        <f t="shared" si="8"/>
        <v>3.2647901280904658E-3</v>
      </c>
    </row>
    <row r="565" spans="1:8" x14ac:dyDescent="0.25">
      <c r="A565" s="1">
        <v>39171</v>
      </c>
      <c r="B565">
        <v>53.5</v>
      </c>
      <c r="C565">
        <v>54.080002</v>
      </c>
      <c r="D565">
        <v>53.200001</v>
      </c>
      <c r="E565">
        <v>53.709999000000003</v>
      </c>
      <c r="F565">
        <v>33.151333000000001</v>
      </c>
      <c r="G565">
        <v>3728100</v>
      </c>
      <c r="H565">
        <f t="shared" si="8"/>
        <v>2.4325663204476538E-3</v>
      </c>
    </row>
    <row r="566" spans="1:8" x14ac:dyDescent="0.25">
      <c r="A566" s="1">
        <v>39174</v>
      </c>
      <c r="B566">
        <v>53.959999000000003</v>
      </c>
      <c r="C566">
        <v>54.490001999999997</v>
      </c>
      <c r="D566">
        <v>53.900002000000001</v>
      </c>
      <c r="E566">
        <v>54.389999000000003</v>
      </c>
      <c r="F566">
        <v>33.571036999999997</v>
      </c>
      <c r="G566">
        <v>6021300</v>
      </c>
      <c r="H566">
        <f t="shared" si="8"/>
        <v>5.4639065407638861E-3</v>
      </c>
    </row>
    <row r="567" spans="1:8" x14ac:dyDescent="0.25">
      <c r="A567" s="1">
        <v>39175</v>
      </c>
      <c r="B567">
        <v>54.150002000000001</v>
      </c>
      <c r="C567">
        <v>54.919998</v>
      </c>
      <c r="D567">
        <v>54.110000999999997</v>
      </c>
      <c r="E567">
        <v>54.75</v>
      </c>
      <c r="F567">
        <v>33.793250999999998</v>
      </c>
      <c r="G567">
        <v>4308200</v>
      </c>
      <c r="H567">
        <f t="shared" si="8"/>
        <v>2.8650726818071036E-3</v>
      </c>
    </row>
    <row r="568" spans="1:8" x14ac:dyDescent="0.25">
      <c r="A568" s="1">
        <v>39176</v>
      </c>
      <c r="B568">
        <v>54.650002000000001</v>
      </c>
      <c r="C568">
        <v>55.240001999999997</v>
      </c>
      <c r="D568">
        <v>54.5</v>
      </c>
      <c r="E568">
        <v>55.16</v>
      </c>
      <c r="F568">
        <v>34.046298999999998</v>
      </c>
      <c r="G568">
        <v>4346000</v>
      </c>
      <c r="H568">
        <f t="shared" si="8"/>
        <v>3.2401339916561648E-3</v>
      </c>
    </row>
    <row r="569" spans="1:8" x14ac:dyDescent="0.25">
      <c r="A569" s="1">
        <v>39177</v>
      </c>
      <c r="B569">
        <v>55.150002000000001</v>
      </c>
      <c r="C569">
        <v>55.619999</v>
      </c>
      <c r="D569">
        <v>55.060001</v>
      </c>
      <c r="E569">
        <v>55.48</v>
      </c>
      <c r="F569">
        <v>34.243828000000001</v>
      </c>
      <c r="G569">
        <v>2997000</v>
      </c>
      <c r="H569">
        <f t="shared" si="8"/>
        <v>2.5121948974351394E-3</v>
      </c>
    </row>
    <row r="570" spans="1:8" x14ac:dyDescent="0.25">
      <c r="A570" s="1">
        <v>39181</v>
      </c>
      <c r="B570">
        <v>55.43</v>
      </c>
      <c r="C570">
        <v>55.73</v>
      </c>
      <c r="D570">
        <v>55.27</v>
      </c>
      <c r="E570">
        <v>55.580002</v>
      </c>
      <c r="F570">
        <v>34.305542000000003</v>
      </c>
      <c r="G570">
        <v>2295500</v>
      </c>
      <c r="H570">
        <f t="shared" si="8"/>
        <v>7.8210566783078097E-4</v>
      </c>
    </row>
    <row r="571" spans="1:8" x14ac:dyDescent="0.25">
      <c r="A571" s="1">
        <v>39182</v>
      </c>
      <c r="B571">
        <v>55.419998</v>
      </c>
      <c r="C571">
        <v>55.73</v>
      </c>
      <c r="D571">
        <v>55.34</v>
      </c>
      <c r="E571">
        <v>55.68</v>
      </c>
      <c r="F571">
        <v>34.367279000000003</v>
      </c>
      <c r="G571">
        <v>2985200</v>
      </c>
      <c r="H571">
        <f t="shared" si="8"/>
        <v>7.8066853342769122E-4</v>
      </c>
    </row>
    <row r="572" spans="1:8" x14ac:dyDescent="0.25">
      <c r="A572" s="1">
        <v>39183</v>
      </c>
      <c r="B572">
        <v>55.720001000000003</v>
      </c>
      <c r="C572">
        <v>55.740001999999997</v>
      </c>
      <c r="D572">
        <v>55.290000999999997</v>
      </c>
      <c r="E572">
        <v>55.59</v>
      </c>
      <c r="F572">
        <v>34.311714000000002</v>
      </c>
      <c r="G572">
        <v>3776900</v>
      </c>
      <c r="H572">
        <f t="shared" si="8"/>
        <v>-7.025525639456616E-4</v>
      </c>
    </row>
    <row r="573" spans="1:8" x14ac:dyDescent="0.25">
      <c r="A573" s="1">
        <v>39184</v>
      </c>
      <c r="B573">
        <v>55.599997999999999</v>
      </c>
      <c r="C573">
        <v>56.09</v>
      </c>
      <c r="D573">
        <v>55.5</v>
      </c>
      <c r="E573">
        <v>55.939999</v>
      </c>
      <c r="F573">
        <v>34.527748000000003</v>
      </c>
      <c r="G573">
        <v>4002300</v>
      </c>
      <c r="H573">
        <f t="shared" si="8"/>
        <v>2.7257802333716576E-3</v>
      </c>
    </row>
    <row r="574" spans="1:8" x14ac:dyDescent="0.25">
      <c r="A574" s="1">
        <v>39185</v>
      </c>
      <c r="B574">
        <v>56.240001999999997</v>
      </c>
      <c r="C574">
        <v>57</v>
      </c>
      <c r="D574">
        <v>56.200001</v>
      </c>
      <c r="E574">
        <v>56.880001</v>
      </c>
      <c r="F574">
        <v>35.107937</v>
      </c>
      <c r="G574">
        <v>6485200</v>
      </c>
      <c r="H574">
        <f t="shared" si="8"/>
        <v>7.2371410850538536E-3</v>
      </c>
    </row>
    <row r="575" spans="1:8" x14ac:dyDescent="0.25">
      <c r="A575" s="1">
        <v>39188</v>
      </c>
      <c r="B575">
        <v>57.700001</v>
      </c>
      <c r="C575">
        <v>58.48</v>
      </c>
      <c r="D575">
        <v>57.009998000000003</v>
      </c>
      <c r="E575">
        <v>58.400002000000001</v>
      </c>
      <c r="F575">
        <v>36.046123999999999</v>
      </c>
      <c r="G575">
        <v>10756500</v>
      </c>
      <c r="H575">
        <f t="shared" si="8"/>
        <v>1.1453266628512426E-2</v>
      </c>
    </row>
    <row r="576" spans="1:8" x14ac:dyDescent="0.25">
      <c r="A576" s="1">
        <v>39189</v>
      </c>
      <c r="B576">
        <v>58.400002000000001</v>
      </c>
      <c r="C576">
        <v>59.09</v>
      </c>
      <c r="D576">
        <v>58.34</v>
      </c>
      <c r="E576">
        <v>58.869999</v>
      </c>
      <c r="F576">
        <v>36.336224000000001</v>
      </c>
      <c r="G576">
        <v>9278900</v>
      </c>
      <c r="H576">
        <f t="shared" si="8"/>
        <v>3.4811664494928101E-3</v>
      </c>
    </row>
    <row r="577" spans="1:8" x14ac:dyDescent="0.25">
      <c r="A577" s="1">
        <v>39190</v>
      </c>
      <c r="B577">
        <v>58.560001</v>
      </c>
      <c r="C577">
        <v>59.360000999999997</v>
      </c>
      <c r="D577">
        <v>58.450001</v>
      </c>
      <c r="E577">
        <v>59.139999000000003</v>
      </c>
      <c r="F577">
        <v>36.502879999999998</v>
      </c>
      <c r="G577">
        <v>6871500</v>
      </c>
      <c r="H577">
        <f t="shared" si="8"/>
        <v>1.9872844116099438E-3</v>
      </c>
    </row>
    <row r="578" spans="1:8" x14ac:dyDescent="0.25">
      <c r="A578" s="1">
        <v>39191</v>
      </c>
      <c r="B578">
        <v>59.099997999999999</v>
      </c>
      <c r="C578">
        <v>60.279998999999997</v>
      </c>
      <c r="D578">
        <v>58.650002000000001</v>
      </c>
      <c r="E578">
        <v>60.02</v>
      </c>
      <c r="F578">
        <v>37.046024000000003</v>
      </c>
      <c r="G578">
        <v>9921500</v>
      </c>
      <c r="H578">
        <f t="shared" si="8"/>
        <v>6.4146782422332647E-3</v>
      </c>
    </row>
    <row r="579" spans="1:8" x14ac:dyDescent="0.25">
      <c r="A579" s="1">
        <v>39192</v>
      </c>
      <c r="B579">
        <v>60.34</v>
      </c>
      <c r="C579">
        <v>61</v>
      </c>
      <c r="D579">
        <v>60.049999</v>
      </c>
      <c r="E579">
        <v>60.560001</v>
      </c>
      <c r="F579">
        <v>37.379345000000001</v>
      </c>
      <c r="G579">
        <v>9630000</v>
      </c>
      <c r="H579">
        <f t="shared" si="8"/>
        <v>3.889882574491571E-3</v>
      </c>
    </row>
    <row r="580" spans="1:8" x14ac:dyDescent="0.25">
      <c r="A580" s="1">
        <v>39195</v>
      </c>
      <c r="B580">
        <v>60.209999000000003</v>
      </c>
      <c r="C580">
        <v>60.279998999999997</v>
      </c>
      <c r="D580">
        <v>59.27</v>
      </c>
      <c r="E580">
        <v>59.630001</v>
      </c>
      <c r="F580">
        <v>36.805328000000003</v>
      </c>
      <c r="G580">
        <v>7704300</v>
      </c>
      <c r="H580">
        <f t="shared" si="8"/>
        <v>-6.7210570344321289E-3</v>
      </c>
    </row>
    <row r="581" spans="1:8" x14ac:dyDescent="0.25">
      <c r="A581" s="1">
        <v>39196</v>
      </c>
      <c r="B581">
        <v>59.02</v>
      </c>
      <c r="C581">
        <v>59.5</v>
      </c>
      <c r="D581">
        <v>58.900002000000001</v>
      </c>
      <c r="E581">
        <v>59.279998999999997</v>
      </c>
      <c r="F581">
        <v>36.589283000000002</v>
      </c>
      <c r="G581">
        <v>5043500</v>
      </c>
      <c r="H581">
        <f t="shared" ref="H581:H644" si="9">LOG(E581/E580)</f>
        <v>-2.5566289837768699E-3</v>
      </c>
    </row>
    <row r="582" spans="1:8" x14ac:dyDescent="0.25">
      <c r="A582" s="1">
        <v>39197</v>
      </c>
      <c r="B582">
        <v>59.599997999999999</v>
      </c>
      <c r="C582">
        <v>59.630001</v>
      </c>
      <c r="D582">
        <v>59.110000999999997</v>
      </c>
      <c r="E582">
        <v>59.509998000000003</v>
      </c>
      <c r="F582">
        <v>36.731247000000003</v>
      </c>
      <c r="G582">
        <v>4655800</v>
      </c>
      <c r="H582">
        <f t="shared" si="9"/>
        <v>1.6817480239970574E-3</v>
      </c>
    </row>
    <row r="583" spans="1:8" x14ac:dyDescent="0.25">
      <c r="A583" s="1">
        <v>39198</v>
      </c>
      <c r="B583">
        <v>58.880001</v>
      </c>
      <c r="C583">
        <v>59.880001</v>
      </c>
      <c r="D583">
        <v>58.880001</v>
      </c>
      <c r="E583">
        <v>59.73</v>
      </c>
      <c r="F583">
        <v>36.867035000000001</v>
      </c>
      <c r="G583">
        <v>6101200</v>
      </c>
      <c r="H583">
        <f t="shared" si="9"/>
        <v>1.6025790779584689E-3</v>
      </c>
    </row>
    <row r="584" spans="1:8" x14ac:dyDescent="0.25">
      <c r="A584" s="1">
        <v>39199</v>
      </c>
      <c r="B584">
        <v>59.009998000000003</v>
      </c>
      <c r="C584">
        <v>59.700001</v>
      </c>
      <c r="D584">
        <v>58.990001999999997</v>
      </c>
      <c r="E584">
        <v>59.610000999999997</v>
      </c>
      <c r="F584">
        <v>36.792968999999999</v>
      </c>
      <c r="G584">
        <v>2967600</v>
      </c>
      <c r="H584">
        <f t="shared" si="9"/>
        <v>-8.7338563199672228E-4</v>
      </c>
    </row>
    <row r="585" spans="1:8" x14ac:dyDescent="0.25">
      <c r="A585" s="1">
        <v>39202</v>
      </c>
      <c r="B585">
        <v>59.98</v>
      </c>
      <c r="C585">
        <v>59.98</v>
      </c>
      <c r="D585">
        <v>58.93</v>
      </c>
      <c r="E585">
        <v>59.130001</v>
      </c>
      <c r="F585">
        <v>36.496699999999997</v>
      </c>
      <c r="G585">
        <v>5198200</v>
      </c>
      <c r="H585">
        <f t="shared" si="9"/>
        <v>-3.5112427712295793E-3</v>
      </c>
    </row>
    <row r="586" spans="1:8" x14ac:dyDescent="0.25">
      <c r="A586" s="1">
        <v>39203</v>
      </c>
      <c r="B586">
        <v>59.119999</v>
      </c>
      <c r="C586">
        <v>59.389999000000003</v>
      </c>
      <c r="D586">
        <v>58.759998000000003</v>
      </c>
      <c r="E586">
        <v>58.889999000000003</v>
      </c>
      <c r="F586">
        <v>36.348576000000001</v>
      </c>
      <c r="G586">
        <v>7409300</v>
      </c>
      <c r="H586">
        <f t="shared" si="9"/>
        <v>-1.7663393988498763E-3</v>
      </c>
    </row>
    <row r="587" spans="1:8" x14ac:dyDescent="0.25">
      <c r="A587" s="1">
        <v>39204</v>
      </c>
      <c r="B587">
        <v>59</v>
      </c>
      <c r="C587">
        <v>59.490001999999997</v>
      </c>
      <c r="D587">
        <v>58.77</v>
      </c>
      <c r="E587">
        <v>59.16</v>
      </c>
      <c r="F587">
        <v>36.515231999999997</v>
      </c>
      <c r="G587">
        <v>4561500</v>
      </c>
      <c r="H587">
        <f t="shared" si="9"/>
        <v>1.9866183798590373E-3</v>
      </c>
    </row>
    <row r="588" spans="1:8" x14ac:dyDescent="0.25">
      <c r="A588" s="1">
        <v>39205</v>
      </c>
      <c r="B588">
        <v>59.450001</v>
      </c>
      <c r="C588">
        <v>59.599997999999999</v>
      </c>
      <c r="D588">
        <v>58.970001000000003</v>
      </c>
      <c r="E588">
        <v>59.139999000000003</v>
      </c>
      <c r="F588">
        <v>36.502879999999998</v>
      </c>
      <c r="G588">
        <v>4140300</v>
      </c>
      <c r="H588">
        <f t="shared" si="9"/>
        <v>-1.4685247825418351E-4</v>
      </c>
    </row>
    <row r="589" spans="1:8" x14ac:dyDescent="0.25">
      <c r="A589" s="1">
        <v>39206</v>
      </c>
      <c r="B589">
        <v>59.09</v>
      </c>
      <c r="C589">
        <v>59.740001999999997</v>
      </c>
      <c r="D589">
        <v>58.919998</v>
      </c>
      <c r="E589">
        <v>59.540000999999997</v>
      </c>
      <c r="F589">
        <v>36.749771000000003</v>
      </c>
      <c r="G589">
        <v>6180400</v>
      </c>
      <c r="H589">
        <f t="shared" si="9"/>
        <v>2.9275247582685746E-3</v>
      </c>
    </row>
    <row r="590" spans="1:8" x14ac:dyDescent="0.25">
      <c r="A590" s="1">
        <v>39209</v>
      </c>
      <c r="B590">
        <v>59.549999</v>
      </c>
      <c r="C590">
        <v>59.959999000000003</v>
      </c>
      <c r="D590">
        <v>59.540000999999997</v>
      </c>
      <c r="E590">
        <v>59.720001000000003</v>
      </c>
      <c r="F590">
        <v>36.860878</v>
      </c>
      <c r="G590">
        <v>4577200</v>
      </c>
      <c r="H590">
        <f t="shared" si="9"/>
        <v>1.3109687202967652E-3</v>
      </c>
    </row>
    <row r="591" spans="1:8" x14ac:dyDescent="0.25">
      <c r="A591" s="1">
        <v>39210</v>
      </c>
      <c r="B591">
        <v>59.639999000000003</v>
      </c>
      <c r="C591">
        <v>59.970001000000003</v>
      </c>
      <c r="D591">
        <v>59.450001</v>
      </c>
      <c r="E591">
        <v>59.830002</v>
      </c>
      <c r="F591">
        <v>36.928761000000002</v>
      </c>
      <c r="G591">
        <v>8457300</v>
      </c>
      <c r="H591">
        <f t="shared" si="9"/>
        <v>7.9921103449626595E-4</v>
      </c>
    </row>
    <row r="592" spans="1:8" x14ac:dyDescent="0.25">
      <c r="A592" s="1">
        <v>39211</v>
      </c>
      <c r="B592">
        <v>59.580002</v>
      </c>
      <c r="C592">
        <v>59.779998999999997</v>
      </c>
      <c r="D592">
        <v>59.389999000000003</v>
      </c>
      <c r="E592">
        <v>59.75</v>
      </c>
      <c r="F592">
        <v>36.879390999999998</v>
      </c>
      <c r="G592">
        <v>4803800</v>
      </c>
      <c r="H592">
        <f t="shared" si="9"/>
        <v>-5.8110773948688414E-4</v>
      </c>
    </row>
    <row r="593" spans="1:8" x14ac:dyDescent="0.25">
      <c r="A593" s="1">
        <v>39212</v>
      </c>
      <c r="B593">
        <v>59.470001000000003</v>
      </c>
      <c r="C593">
        <v>59.580002</v>
      </c>
      <c r="D593">
        <v>58.639999000000003</v>
      </c>
      <c r="E593">
        <v>58.709999000000003</v>
      </c>
      <c r="F593">
        <v>36.237465</v>
      </c>
      <c r="G593">
        <v>6166400</v>
      </c>
      <c r="H593">
        <f t="shared" si="9"/>
        <v>-7.6258366397946725E-3</v>
      </c>
    </row>
    <row r="594" spans="1:8" x14ac:dyDescent="0.25">
      <c r="A594" s="1">
        <v>39213</v>
      </c>
      <c r="B594">
        <v>58.709999000000003</v>
      </c>
      <c r="C594">
        <v>58.709999000000003</v>
      </c>
      <c r="D594">
        <v>57.900002000000001</v>
      </c>
      <c r="E594">
        <v>58.43</v>
      </c>
      <c r="F594">
        <v>36.327624999999998</v>
      </c>
      <c r="G594">
        <v>7569800</v>
      </c>
      <c r="H594">
        <f t="shared" si="9"/>
        <v>-2.0761866701131059E-3</v>
      </c>
    </row>
    <row r="595" spans="1:8" x14ac:dyDescent="0.25">
      <c r="A595" s="1">
        <v>39216</v>
      </c>
      <c r="B595">
        <v>58.439999</v>
      </c>
      <c r="C595">
        <v>59.349997999999999</v>
      </c>
      <c r="D595">
        <v>58.439999</v>
      </c>
      <c r="E595">
        <v>59.209999000000003</v>
      </c>
      <c r="F595">
        <v>36.812564999999999</v>
      </c>
      <c r="G595">
        <v>4713200</v>
      </c>
      <c r="H595">
        <f t="shared" si="9"/>
        <v>5.7591674369161672E-3</v>
      </c>
    </row>
    <row r="596" spans="1:8" x14ac:dyDescent="0.25">
      <c r="A596" s="1">
        <v>39217</v>
      </c>
      <c r="B596">
        <v>59.169998</v>
      </c>
      <c r="C596">
        <v>59.599997999999999</v>
      </c>
      <c r="D596">
        <v>59.080002</v>
      </c>
      <c r="E596">
        <v>59.240001999999997</v>
      </c>
      <c r="F596">
        <v>36.831223000000001</v>
      </c>
      <c r="G596">
        <v>4076700</v>
      </c>
      <c r="H596">
        <f t="shared" si="9"/>
        <v>2.2001076419088608E-4</v>
      </c>
    </row>
    <row r="597" spans="1:8" x14ac:dyDescent="0.25">
      <c r="A597" s="1">
        <v>39218</v>
      </c>
      <c r="B597">
        <v>59.259998000000003</v>
      </c>
      <c r="C597">
        <v>59.470001000000003</v>
      </c>
      <c r="D597">
        <v>58.880001</v>
      </c>
      <c r="E597">
        <v>59.110000999999997</v>
      </c>
      <c r="F597">
        <v>36.750388999999998</v>
      </c>
      <c r="G597">
        <v>3938700</v>
      </c>
      <c r="H597">
        <f t="shared" si="9"/>
        <v>-9.5409781526204548E-4</v>
      </c>
    </row>
    <row r="598" spans="1:8" x14ac:dyDescent="0.25">
      <c r="A598" s="1">
        <v>39219</v>
      </c>
      <c r="B598">
        <v>58.700001</v>
      </c>
      <c r="C598">
        <v>59.169998</v>
      </c>
      <c r="D598">
        <v>58.669998</v>
      </c>
      <c r="E598">
        <v>59.02</v>
      </c>
      <c r="F598">
        <v>36.694443</v>
      </c>
      <c r="G598">
        <v>2789700</v>
      </c>
      <c r="H598">
        <f t="shared" si="9"/>
        <v>-6.6176153217183782E-4</v>
      </c>
    </row>
    <row r="599" spans="1:8" x14ac:dyDescent="0.25">
      <c r="A599" s="1">
        <v>39220</v>
      </c>
      <c r="B599">
        <v>59.110000999999997</v>
      </c>
      <c r="C599">
        <v>59.59</v>
      </c>
      <c r="D599">
        <v>59</v>
      </c>
      <c r="E599">
        <v>59.369999</v>
      </c>
      <c r="F599">
        <v>36.912044999999999</v>
      </c>
      <c r="G599">
        <v>3042100</v>
      </c>
      <c r="H599">
        <f t="shared" si="9"/>
        <v>2.5678364470685289E-3</v>
      </c>
    </row>
    <row r="600" spans="1:8" x14ac:dyDescent="0.25">
      <c r="A600" s="1">
        <v>39223</v>
      </c>
      <c r="B600">
        <v>59.400002000000001</v>
      </c>
      <c r="C600">
        <v>59.889999000000003</v>
      </c>
      <c r="D600">
        <v>59.189999</v>
      </c>
      <c r="E600">
        <v>59.619999</v>
      </c>
      <c r="F600">
        <v>37.067489999999999</v>
      </c>
      <c r="G600">
        <v>6823500</v>
      </c>
      <c r="H600">
        <f t="shared" si="9"/>
        <v>1.8249228012268632E-3</v>
      </c>
    </row>
    <row r="601" spans="1:8" x14ac:dyDescent="0.25">
      <c r="A601" s="1">
        <v>39224</v>
      </c>
      <c r="B601">
        <v>59.990001999999997</v>
      </c>
      <c r="C601">
        <v>60</v>
      </c>
      <c r="D601">
        <v>59.400002000000001</v>
      </c>
      <c r="E601">
        <v>59.529998999999997</v>
      </c>
      <c r="F601">
        <v>37.011519999999997</v>
      </c>
      <c r="G601">
        <v>3095700</v>
      </c>
      <c r="H601">
        <f t="shared" si="9"/>
        <v>-6.5608915587145723E-4</v>
      </c>
    </row>
    <row r="602" spans="1:8" x14ac:dyDescent="0.25">
      <c r="A602" s="1">
        <v>39225</v>
      </c>
      <c r="B602">
        <v>59.52</v>
      </c>
      <c r="C602">
        <v>59.75</v>
      </c>
      <c r="D602">
        <v>59.290000999999997</v>
      </c>
      <c r="E602">
        <v>59.400002000000001</v>
      </c>
      <c r="F602">
        <v>36.930701999999997</v>
      </c>
      <c r="G602">
        <v>2914100</v>
      </c>
      <c r="H602">
        <f t="shared" si="9"/>
        <v>-9.4941565246153825E-4</v>
      </c>
    </row>
    <row r="603" spans="1:8" x14ac:dyDescent="0.25">
      <c r="A603" s="1">
        <v>39226</v>
      </c>
      <c r="B603">
        <v>59.900002000000001</v>
      </c>
      <c r="C603">
        <v>59.900002000000001</v>
      </c>
      <c r="D603">
        <v>59.080002</v>
      </c>
      <c r="E603">
        <v>59.189999</v>
      </c>
      <c r="F603">
        <v>36.800128999999998</v>
      </c>
      <c r="G603">
        <v>3900900</v>
      </c>
      <c r="H603">
        <f t="shared" si="9"/>
        <v>-1.5381269693444095E-3</v>
      </c>
    </row>
    <row r="604" spans="1:8" x14ac:dyDescent="0.25">
      <c r="A604" s="1">
        <v>39227</v>
      </c>
      <c r="B604">
        <v>58.599997999999999</v>
      </c>
      <c r="C604">
        <v>59.5</v>
      </c>
      <c r="D604">
        <v>58.599997999999999</v>
      </c>
      <c r="E604">
        <v>59.360000999999997</v>
      </c>
      <c r="F604">
        <v>36.905827000000002</v>
      </c>
      <c r="G604">
        <v>1821600</v>
      </c>
      <c r="H604">
        <f t="shared" si="9"/>
        <v>1.2455669526935385E-3</v>
      </c>
    </row>
    <row r="605" spans="1:8" x14ac:dyDescent="0.25">
      <c r="A605" s="1">
        <v>39231</v>
      </c>
      <c r="B605">
        <v>59.299999</v>
      </c>
      <c r="C605">
        <v>59.540000999999997</v>
      </c>
      <c r="D605">
        <v>58.799999</v>
      </c>
      <c r="E605">
        <v>59.459999000000003</v>
      </c>
      <c r="F605">
        <v>36.968006000000003</v>
      </c>
      <c r="G605">
        <v>3201700</v>
      </c>
      <c r="H605">
        <f t="shared" si="9"/>
        <v>7.3099797768952889E-4</v>
      </c>
    </row>
    <row r="606" spans="1:8" x14ac:dyDescent="0.25">
      <c r="A606" s="1">
        <v>39232</v>
      </c>
      <c r="B606">
        <v>59.009998000000003</v>
      </c>
      <c r="C606">
        <v>59.27</v>
      </c>
      <c r="D606">
        <v>58.52</v>
      </c>
      <c r="E606">
        <v>59.240001999999997</v>
      </c>
      <c r="F606">
        <v>36.831223000000001</v>
      </c>
      <c r="G606">
        <v>5105800</v>
      </c>
      <c r="H606">
        <f t="shared" si="9"/>
        <v>-1.6098330535671756E-3</v>
      </c>
    </row>
    <row r="607" spans="1:8" x14ac:dyDescent="0.25">
      <c r="A607" s="1">
        <v>39233</v>
      </c>
      <c r="B607">
        <v>59.25</v>
      </c>
      <c r="C607">
        <v>59.389999000000003</v>
      </c>
      <c r="D607">
        <v>58.380001</v>
      </c>
      <c r="E607">
        <v>58.619999</v>
      </c>
      <c r="F607">
        <v>36.445732</v>
      </c>
      <c r="G607">
        <v>5378500</v>
      </c>
      <c r="H607">
        <f t="shared" si="9"/>
        <v>-4.5692578175980285E-3</v>
      </c>
    </row>
    <row r="608" spans="1:8" x14ac:dyDescent="0.25">
      <c r="A608" s="1">
        <v>39234</v>
      </c>
      <c r="B608">
        <v>58.73</v>
      </c>
      <c r="C608">
        <v>58.959999000000003</v>
      </c>
      <c r="D608">
        <v>58.419998</v>
      </c>
      <c r="E608">
        <v>58.939999</v>
      </c>
      <c r="F608">
        <v>36.644691000000002</v>
      </c>
      <c r="G608">
        <v>3851300</v>
      </c>
      <c r="H608">
        <f t="shared" si="9"/>
        <v>2.3643174517129911E-3</v>
      </c>
    </row>
    <row r="609" spans="1:8" x14ac:dyDescent="0.25">
      <c r="A609" s="1">
        <v>39237</v>
      </c>
      <c r="B609">
        <v>58.939999</v>
      </c>
      <c r="C609">
        <v>59.23</v>
      </c>
      <c r="D609">
        <v>58.740001999999997</v>
      </c>
      <c r="E609">
        <v>59.16</v>
      </c>
      <c r="F609">
        <v>36.781486999999998</v>
      </c>
      <c r="G609">
        <v>4873700</v>
      </c>
      <c r="H609">
        <f t="shared" si="9"/>
        <v>1.6180411793652674E-3</v>
      </c>
    </row>
    <row r="610" spans="1:8" x14ac:dyDescent="0.25">
      <c r="A610" s="1">
        <v>39238</v>
      </c>
      <c r="B610">
        <v>59.18</v>
      </c>
      <c r="C610">
        <v>59.209999000000003</v>
      </c>
      <c r="D610">
        <v>58.73</v>
      </c>
      <c r="E610">
        <v>59</v>
      </c>
      <c r="F610">
        <v>36.682011000000003</v>
      </c>
      <c r="G610">
        <v>5278100</v>
      </c>
      <c r="H610">
        <f t="shared" si="9"/>
        <v>-1.1761536827106292E-3</v>
      </c>
    </row>
    <row r="611" spans="1:8" x14ac:dyDescent="0.25">
      <c r="A611" s="1">
        <v>39239</v>
      </c>
      <c r="B611">
        <v>58.75</v>
      </c>
      <c r="C611">
        <v>59.189999</v>
      </c>
      <c r="D611">
        <v>58.150002000000001</v>
      </c>
      <c r="E611">
        <v>58.290000999999997</v>
      </c>
      <c r="F611">
        <v>36.240577999999999</v>
      </c>
      <c r="G611">
        <v>5925400</v>
      </c>
      <c r="H611">
        <f t="shared" si="9"/>
        <v>-5.257948872116361E-3</v>
      </c>
    </row>
    <row r="612" spans="1:8" x14ac:dyDescent="0.25">
      <c r="A612" s="1">
        <v>39240</v>
      </c>
      <c r="B612">
        <v>58.09</v>
      </c>
      <c r="C612">
        <v>58.16</v>
      </c>
      <c r="D612">
        <v>56.709999000000003</v>
      </c>
      <c r="E612">
        <v>56.93</v>
      </c>
      <c r="F612">
        <v>35.395015999999998</v>
      </c>
      <c r="G612">
        <v>12166200</v>
      </c>
      <c r="H612">
        <f t="shared" si="9"/>
        <v>-1.02528789584803E-2</v>
      </c>
    </row>
    <row r="613" spans="1:8" x14ac:dyDescent="0.25">
      <c r="A613" s="1">
        <v>39241</v>
      </c>
      <c r="B613">
        <v>56.810001</v>
      </c>
      <c r="C613">
        <v>57.150002000000001</v>
      </c>
      <c r="D613">
        <v>56.400002000000001</v>
      </c>
      <c r="E613">
        <v>57.02</v>
      </c>
      <c r="F613">
        <v>35.450985000000003</v>
      </c>
      <c r="G613">
        <v>6994900</v>
      </c>
      <c r="H613">
        <f t="shared" si="9"/>
        <v>6.8602916189365441E-4</v>
      </c>
    </row>
    <row r="614" spans="1:8" x14ac:dyDescent="0.25">
      <c r="A614" s="1">
        <v>39244</v>
      </c>
      <c r="B614">
        <v>57.07</v>
      </c>
      <c r="C614">
        <v>57.68</v>
      </c>
      <c r="D614">
        <v>56.790000999999997</v>
      </c>
      <c r="E614">
        <v>57.310001</v>
      </c>
      <c r="F614">
        <v>35.631283000000003</v>
      </c>
      <c r="G614">
        <v>4952000</v>
      </c>
      <c r="H614">
        <f t="shared" si="9"/>
        <v>2.2032030622960237E-3</v>
      </c>
    </row>
    <row r="615" spans="1:8" x14ac:dyDescent="0.25">
      <c r="A615" s="1">
        <v>39245</v>
      </c>
      <c r="B615">
        <v>56.880001</v>
      </c>
      <c r="C615">
        <v>57.279998999999997</v>
      </c>
      <c r="D615">
        <v>56.59</v>
      </c>
      <c r="E615">
        <v>56.779998999999997</v>
      </c>
      <c r="F615">
        <v>35.301754000000003</v>
      </c>
      <c r="G615">
        <v>4326900</v>
      </c>
      <c r="H615">
        <f t="shared" si="9"/>
        <v>-4.0350354946217604E-3</v>
      </c>
    </row>
    <row r="616" spans="1:8" x14ac:dyDescent="0.25">
      <c r="A616" s="1">
        <v>39246</v>
      </c>
      <c r="B616">
        <v>56.939999</v>
      </c>
      <c r="C616">
        <v>57.32</v>
      </c>
      <c r="D616">
        <v>56.380001</v>
      </c>
      <c r="E616">
        <v>56.939999</v>
      </c>
      <c r="F616">
        <v>35.401252999999997</v>
      </c>
      <c r="G616">
        <v>5704000</v>
      </c>
      <c r="H616">
        <f t="shared" si="9"/>
        <v>1.2220746425906815E-3</v>
      </c>
    </row>
    <row r="617" spans="1:8" x14ac:dyDescent="0.25">
      <c r="A617" s="1">
        <v>39247</v>
      </c>
      <c r="B617">
        <v>57.049999</v>
      </c>
      <c r="C617">
        <v>57.77</v>
      </c>
      <c r="D617">
        <v>56.799999</v>
      </c>
      <c r="E617">
        <v>57.380001</v>
      </c>
      <c r="F617">
        <v>35.674809000000003</v>
      </c>
      <c r="G617">
        <v>4829700</v>
      </c>
      <c r="H617">
        <f t="shared" si="9"/>
        <v>3.3430962950165609E-3</v>
      </c>
    </row>
    <row r="618" spans="1:8" x14ac:dyDescent="0.25">
      <c r="A618" s="1">
        <v>39248</v>
      </c>
      <c r="B618">
        <v>58</v>
      </c>
      <c r="C618">
        <v>58.27</v>
      </c>
      <c r="D618">
        <v>57.509998000000003</v>
      </c>
      <c r="E618">
        <v>57.720001000000003</v>
      </c>
      <c r="F618">
        <v>35.886189000000002</v>
      </c>
      <c r="G618">
        <v>4939200</v>
      </c>
      <c r="H618">
        <f t="shared" si="9"/>
        <v>2.5657784668933138E-3</v>
      </c>
    </row>
    <row r="619" spans="1:8" x14ac:dyDescent="0.25">
      <c r="A619" s="1">
        <v>39251</v>
      </c>
      <c r="B619">
        <v>57.720001000000003</v>
      </c>
      <c r="C619">
        <v>58</v>
      </c>
      <c r="D619">
        <v>57.220001000000003</v>
      </c>
      <c r="E619">
        <v>57.41</v>
      </c>
      <c r="F619">
        <v>35.693458999999997</v>
      </c>
      <c r="G619">
        <v>3045200</v>
      </c>
      <c r="H619">
        <f t="shared" si="9"/>
        <v>-2.3387830779967324E-3</v>
      </c>
    </row>
    <row r="620" spans="1:8" x14ac:dyDescent="0.25">
      <c r="A620" s="1">
        <v>39252</v>
      </c>
      <c r="B620">
        <v>57.509998000000003</v>
      </c>
      <c r="C620">
        <v>57.900002000000001</v>
      </c>
      <c r="D620">
        <v>57.400002000000001</v>
      </c>
      <c r="E620">
        <v>57.75</v>
      </c>
      <c r="F620">
        <v>35.904850000000003</v>
      </c>
      <c r="G620">
        <v>4120800</v>
      </c>
      <c r="H620">
        <f t="shared" si="9"/>
        <v>2.5644416965626333E-3</v>
      </c>
    </row>
    <row r="621" spans="1:8" x14ac:dyDescent="0.25">
      <c r="A621" s="1">
        <v>39253</v>
      </c>
      <c r="B621">
        <v>57.580002</v>
      </c>
      <c r="C621">
        <v>57.93</v>
      </c>
      <c r="D621">
        <v>56.689999</v>
      </c>
      <c r="E621">
        <v>56.77</v>
      </c>
      <c r="F621">
        <v>35.295551000000003</v>
      </c>
      <c r="G621">
        <v>4817200</v>
      </c>
      <c r="H621">
        <f t="shared" si="9"/>
        <v>-7.4330943387690565E-3</v>
      </c>
    </row>
    <row r="622" spans="1:8" x14ac:dyDescent="0.25">
      <c r="A622" s="1">
        <v>39254</v>
      </c>
      <c r="B622">
        <v>56.939999</v>
      </c>
      <c r="C622">
        <v>56.939999</v>
      </c>
      <c r="D622">
        <v>56.099997999999999</v>
      </c>
      <c r="E622">
        <v>56.810001</v>
      </c>
      <c r="F622">
        <v>35.320427000000002</v>
      </c>
      <c r="G622">
        <v>4107000</v>
      </c>
      <c r="H622">
        <f t="shared" si="9"/>
        <v>3.0590269652937773E-4</v>
      </c>
    </row>
    <row r="623" spans="1:8" x14ac:dyDescent="0.25">
      <c r="A623" s="1">
        <v>39255</v>
      </c>
      <c r="B623">
        <v>56.66</v>
      </c>
      <c r="C623">
        <v>56.77</v>
      </c>
      <c r="D623">
        <v>55.580002</v>
      </c>
      <c r="E623">
        <v>55.799999</v>
      </c>
      <c r="F623">
        <v>34.692473999999997</v>
      </c>
      <c r="G623">
        <v>5704300</v>
      </c>
      <c r="H623">
        <f t="shared" si="9"/>
        <v>-7.7906057674188064E-3</v>
      </c>
    </row>
    <row r="624" spans="1:8" x14ac:dyDescent="0.25">
      <c r="A624" s="1">
        <v>39258</v>
      </c>
      <c r="B624">
        <v>56.240001999999997</v>
      </c>
      <c r="C624">
        <v>56.349997999999999</v>
      </c>
      <c r="D624">
        <v>55.299999</v>
      </c>
      <c r="E624">
        <v>55.48</v>
      </c>
      <c r="F624">
        <v>34.49353</v>
      </c>
      <c r="G624">
        <v>5931300</v>
      </c>
      <c r="H624">
        <f t="shared" si="9"/>
        <v>-2.4977387532762307E-3</v>
      </c>
    </row>
    <row r="625" spans="1:8" x14ac:dyDescent="0.25">
      <c r="A625" s="1">
        <v>39259</v>
      </c>
      <c r="B625">
        <v>55.84</v>
      </c>
      <c r="C625">
        <v>56.080002</v>
      </c>
      <c r="D625">
        <v>55.380001</v>
      </c>
      <c r="E625">
        <v>55.869999</v>
      </c>
      <c r="F625">
        <v>34.735999999999997</v>
      </c>
      <c r="G625">
        <v>4988000</v>
      </c>
      <c r="H625">
        <f t="shared" si="9"/>
        <v>3.0422111856133233E-3</v>
      </c>
    </row>
    <row r="626" spans="1:8" x14ac:dyDescent="0.25">
      <c r="A626" s="1">
        <v>39260</v>
      </c>
      <c r="B626">
        <v>55.41</v>
      </c>
      <c r="C626">
        <v>56.400002000000001</v>
      </c>
      <c r="D626">
        <v>55.400002000000001</v>
      </c>
      <c r="E626">
        <v>56.32</v>
      </c>
      <c r="F626">
        <v>35.015770000000003</v>
      </c>
      <c r="G626">
        <v>5067200</v>
      </c>
      <c r="H626">
        <f t="shared" si="9"/>
        <v>3.4839825471952453E-3</v>
      </c>
    </row>
    <row r="627" spans="1:8" x14ac:dyDescent="0.25">
      <c r="A627" s="1">
        <v>39261</v>
      </c>
      <c r="B627">
        <v>56.369999</v>
      </c>
      <c r="C627">
        <v>56.700001</v>
      </c>
      <c r="D627">
        <v>56.099997999999999</v>
      </c>
      <c r="E627">
        <v>56.18</v>
      </c>
      <c r="F627">
        <v>34.928719000000001</v>
      </c>
      <c r="G627">
        <v>3416800</v>
      </c>
      <c r="H627">
        <f t="shared" si="9"/>
        <v>-1.0809112684964936E-3</v>
      </c>
    </row>
    <row r="628" spans="1:8" x14ac:dyDescent="0.25">
      <c r="A628" s="1">
        <v>39262</v>
      </c>
      <c r="B628">
        <v>56.02</v>
      </c>
      <c r="C628">
        <v>56.41</v>
      </c>
      <c r="D628">
        <v>55.52</v>
      </c>
      <c r="E628">
        <v>55.880001</v>
      </c>
      <c r="F628">
        <v>34.742207000000001</v>
      </c>
      <c r="G628">
        <v>4410400</v>
      </c>
      <c r="H628">
        <f t="shared" si="9"/>
        <v>-2.3253296515023582E-3</v>
      </c>
    </row>
    <row r="629" spans="1:8" x14ac:dyDescent="0.25">
      <c r="A629" s="1">
        <v>39265</v>
      </c>
      <c r="B629">
        <v>56.240001999999997</v>
      </c>
      <c r="C629">
        <v>56.73</v>
      </c>
      <c r="D629">
        <v>56.099997999999999</v>
      </c>
      <c r="E629">
        <v>56.73</v>
      </c>
      <c r="F629">
        <v>35.270676000000002</v>
      </c>
      <c r="G629">
        <v>3610900</v>
      </c>
      <c r="H629">
        <f t="shared" si="9"/>
        <v>6.5563783506452341E-3</v>
      </c>
    </row>
    <row r="630" spans="1:8" x14ac:dyDescent="0.25">
      <c r="A630" s="1">
        <v>39266</v>
      </c>
      <c r="B630">
        <v>56.970001000000003</v>
      </c>
      <c r="C630">
        <v>57</v>
      </c>
      <c r="D630">
        <v>56.549999</v>
      </c>
      <c r="E630">
        <v>56.790000999999997</v>
      </c>
      <c r="F630">
        <v>35.307986999999997</v>
      </c>
      <c r="G630">
        <v>1495700</v>
      </c>
      <c r="H630">
        <f t="shared" si="9"/>
        <v>4.5909276613296878E-4</v>
      </c>
    </row>
    <row r="631" spans="1:8" x14ac:dyDescent="0.25">
      <c r="A631" s="1">
        <v>39268</v>
      </c>
      <c r="B631">
        <v>56.82</v>
      </c>
      <c r="C631">
        <v>56.959999000000003</v>
      </c>
      <c r="D631">
        <v>56.41</v>
      </c>
      <c r="E631">
        <v>56.560001</v>
      </c>
      <c r="F631">
        <v>35.164988999999998</v>
      </c>
      <c r="G631">
        <v>2675700</v>
      </c>
      <c r="H631">
        <f t="shared" si="9"/>
        <v>-1.7624678635182896E-3</v>
      </c>
    </row>
    <row r="632" spans="1:8" x14ac:dyDescent="0.25">
      <c r="A632" s="1">
        <v>39269</v>
      </c>
      <c r="B632">
        <v>56.66</v>
      </c>
      <c r="C632">
        <v>56.759998000000003</v>
      </c>
      <c r="D632">
        <v>56.200001</v>
      </c>
      <c r="E632">
        <v>56.639999000000003</v>
      </c>
      <c r="F632">
        <v>35.214745000000001</v>
      </c>
      <c r="G632">
        <v>3312100</v>
      </c>
      <c r="H632">
        <f t="shared" si="9"/>
        <v>6.1382854676721415E-4</v>
      </c>
    </row>
    <row r="633" spans="1:8" x14ac:dyDescent="0.25">
      <c r="A633" s="1">
        <v>39272</v>
      </c>
      <c r="B633">
        <v>56.779998999999997</v>
      </c>
      <c r="C633">
        <v>56.880001</v>
      </c>
      <c r="D633">
        <v>55.990001999999997</v>
      </c>
      <c r="E633">
        <v>56.040000999999997</v>
      </c>
      <c r="F633">
        <v>34.84169</v>
      </c>
      <c r="G633">
        <v>5284200</v>
      </c>
      <c r="H633">
        <f t="shared" si="9"/>
        <v>-4.6251026506240224E-3</v>
      </c>
    </row>
    <row r="634" spans="1:8" x14ac:dyDescent="0.25">
      <c r="A634" s="1">
        <v>39273</v>
      </c>
      <c r="B634">
        <v>55.700001</v>
      </c>
      <c r="C634">
        <v>56.049999</v>
      </c>
      <c r="D634">
        <v>55.419998</v>
      </c>
      <c r="E634">
        <v>55.439999</v>
      </c>
      <c r="F634">
        <v>34.468635999999996</v>
      </c>
      <c r="G634">
        <v>4202000</v>
      </c>
      <c r="H634">
        <f t="shared" si="9"/>
        <v>-4.6749205933042607E-3</v>
      </c>
    </row>
    <row r="635" spans="1:8" x14ac:dyDescent="0.25">
      <c r="A635" s="1">
        <v>39274</v>
      </c>
      <c r="B635">
        <v>55.290000999999997</v>
      </c>
      <c r="C635">
        <v>55.82</v>
      </c>
      <c r="D635">
        <v>55.150002000000001</v>
      </c>
      <c r="E635">
        <v>55.759998000000003</v>
      </c>
      <c r="F635">
        <v>34.667594999999999</v>
      </c>
      <c r="G635">
        <v>3505200</v>
      </c>
      <c r="H635">
        <f t="shared" si="9"/>
        <v>2.4995357425201164E-3</v>
      </c>
    </row>
    <row r="636" spans="1:8" x14ac:dyDescent="0.25">
      <c r="A636" s="1">
        <v>39275</v>
      </c>
      <c r="B636">
        <v>55.799999</v>
      </c>
      <c r="C636">
        <v>56.91</v>
      </c>
      <c r="D636">
        <v>55.639999000000003</v>
      </c>
      <c r="E636">
        <v>56.790000999999997</v>
      </c>
      <c r="F636">
        <v>35.307986999999997</v>
      </c>
      <c r="G636">
        <v>4293000</v>
      </c>
      <c r="H636">
        <f t="shared" si="9"/>
        <v>7.9491268181593258E-3</v>
      </c>
    </row>
    <row r="637" spans="1:8" x14ac:dyDescent="0.25">
      <c r="A637" s="1">
        <v>39276</v>
      </c>
      <c r="B637">
        <v>57.099997999999999</v>
      </c>
      <c r="C637">
        <v>57.150002000000001</v>
      </c>
      <c r="D637">
        <v>56.529998999999997</v>
      </c>
      <c r="E637">
        <v>56.919998</v>
      </c>
      <c r="F637">
        <v>35.388817000000003</v>
      </c>
      <c r="G637">
        <v>2894100</v>
      </c>
      <c r="H637">
        <f t="shared" si="9"/>
        <v>9.9299982159124756E-4</v>
      </c>
    </row>
    <row r="638" spans="1:8" x14ac:dyDescent="0.25">
      <c r="A638" s="1">
        <v>39279</v>
      </c>
      <c r="B638">
        <v>56.639999000000003</v>
      </c>
      <c r="C638">
        <v>57.310001</v>
      </c>
      <c r="D638">
        <v>56.639999000000003</v>
      </c>
      <c r="E638">
        <v>56.889999000000003</v>
      </c>
      <c r="F638">
        <v>35.370170999999999</v>
      </c>
      <c r="G638">
        <v>3603200</v>
      </c>
      <c r="H638">
        <f t="shared" si="9"/>
        <v>-2.2895001858837312E-4</v>
      </c>
    </row>
    <row r="639" spans="1:8" x14ac:dyDescent="0.25">
      <c r="A639" s="1">
        <v>39280</v>
      </c>
      <c r="B639">
        <v>56.66</v>
      </c>
      <c r="C639">
        <v>56.799999</v>
      </c>
      <c r="D639">
        <v>56.200001</v>
      </c>
      <c r="E639">
        <v>56.400002000000001</v>
      </c>
      <c r="F639">
        <v>35.065502000000002</v>
      </c>
      <c r="G639">
        <v>4295800</v>
      </c>
      <c r="H639">
        <f t="shared" si="9"/>
        <v>-3.7568067499823589E-3</v>
      </c>
    </row>
    <row r="640" spans="1:8" x14ac:dyDescent="0.25">
      <c r="A640" s="1">
        <v>39281</v>
      </c>
      <c r="B640">
        <v>56.200001</v>
      </c>
      <c r="C640">
        <v>56.25</v>
      </c>
      <c r="D640">
        <v>55.759998000000003</v>
      </c>
      <c r="E640">
        <v>56.049999</v>
      </c>
      <c r="F640">
        <v>34.847904</v>
      </c>
      <c r="G640">
        <v>5418300</v>
      </c>
      <c r="H640">
        <f t="shared" si="9"/>
        <v>-2.7035102012041299E-3</v>
      </c>
    </row>
    <row r="641" spans="1:8" x14ac:dyDescent="0.25">
      <c r="A641" s="1">
        <v>39282</v>
      </c>
      <c r="B641">
        <v>56.209999000000003</v>
      </c>
      <c r="C641">
        <v>56.490001999999997</v>
      </c>
      <c r="D641">
        <v>55.810001</v>
      </c>
      <c r="E641">
        <v>56.380001</v>
      </c>
      <c r="F641">
        <v>35.053082000000003</v>
      </c>
      <c r="G641">
        <v>4696900</v>
      </c>
      <c r="H641">
        <f t="shared" si="9"/>
        <v>2.5494700559203307E-3</v>
      </c>
    </row>
    <row r="642" spans="1:8" x14ac:dyDescent="0.25">
      <c r="A642" s="1">
        <v>39283</v>
      </c>
      <c r="B642">
        <v>55.759998000000003</v>
      </c>
      <c r="C642">
        <v>56.540000999999997</v>
      </c>
      <c r="D642">
        <v>55.759998000000003</v>
      </c>
      <c r="E642">
        <v>56.029998999999997</v>
      </c>
      <c r="F642">
        <v>34.835467999999999</v>
      </c>
      <c r="G642">
        <v>6857900</v>
      </c>
      <c r="H642">
        <f t="shared" si="9"/>
        <v>-2.7044645221097176E-3</v>
      </c>
    </row>
    <row r="643" spans="1:8" x14ac:dyDescent="0.25">
      <c r="A643" s="1">
        <v>39286</v>
      </c>
      <c r="B643">
        <v>56.419998</v>
      </c>
      <c r="C643">
        <v>57.27</v>
      </c>
      <c r="D643">
        <v>56.299999</v>
      </c>
      <c r="E643">
        <v>57.169998</v>
      </c>
      <c r="F643">
        <v>35.544238999999997</v>
      </c>
      <c r="G643">
        <v>5888100</v>
      </c>
      <c r="H643">
        <f t="shared" si="9"/>
        <v>8.7475623047200829E-3</v>
      </c>
    </row>
    <row r="644" spans="1:8" x14ac:dyDescent="0.25">
      <c r="A644" s="1">
        <v>39287</v>
      </c>
      <c r="B644">
        <v>58.110000999999997</v>
      </c>
      <c r="C644">
        <v>58.939999</v>
      </c>
      <c r="D644">
        <v>57.150002000000001</v>
      </c>
      <c r="E644">
        <v>57.169998</v>
      </c>
      <c r="F644">
        <v>35.544238999999997</v>
      </c>
      <c r="G644">
        <v>10908500</v>
      </c>
      <c r="H644">
        <f t="shared" si="9"/>
        <v>0</v>
      </c>
    </row>
    <row r="645" spans="1:8" x14ac:dyDescent="0.25">
      <c r="A645" s="1">
        <v>39288</v>
      </c>
      <c r="B645">
        <v>57</v>
      </c>
      <c r="C645">
        <v>58.740001999999997</v>
      </c>
      <c r="D645">
        <v>57</v>
      </c>
      <c r="E645">
        <v>58.439999</v>
      </c>
      <c r="F645">
        <v>36.333835999999998</v>
      </c>
      <c r="G645">
        <v>7315500</v>
      </c>
      <c r="H645">
        <f t="shared" ref="H645:H708" si="10">LOG(E645/E644)</f>
        <v>9.5420228096176861E-3</v>
      </c>
    </row>
    <row r="646" spans="1:8" x14ac:dyDescent="0.25">
      <c r="A646" s="1">
        <v>39289</v>
      </c>
      <c r="B646">
        <v>57.900002000000001</v>
      </c>
      <c r="C646">
        <v>58.189999</v>
      </c>
      <c r="D646">
        <v>56.439999</v>
      </c>
      <c r="E646">
        <v>56.700001</v>
      </c>
      <c r="F646">
        <v>35.252026000000001</v>
      </c>
      <c r="G646">
        <v>8365400</v>
      </c>
      <c r="H646">
        <f t="shared" si="10"/>
        <v>-1.3127133278378594E-2</v>
      </c>
    </row>
    <row r="647" spans="1:8" x14ac:dyDescent="0.25">
      <c r="A647" s="1">
        <v>39290</v>
      </c>
      <c r="B647">
        <v>56.490001999999997</v>
      </c>
      <c r="C647">
        <v>56.599997999999999</v>
      </c>
      <c r="D647">
        <v>55.009998000000003</v>
      </c>
      <c r="E647">
        <v>55.02</v>
      </c>
      <c r="F647">
        <v>34.207531000000003</v>
      </c>
      <c r="G647">
        <v>6353800</v>
      </c>
      <c r="H647">
        <f t="shared" si="10"/>
        <v>-1.3062480498756426E-2</v>
      </c>
    </row>
    <row r="648" spans="1:8" x14ac:dyDescent="0.25">
      <c r="A648" s="1">
        <v>39293</v>
      </c>
      <c r="B648">
        <v>54.939999</v>
      </c>
      <c r="C648">
        <v>55.060001</v>
      </c>
      <c r="D648">
        <v>54.25</v>
      </c>
      <c r="E648">
        <v>54.77</v>
      </c>
      <c r="F648">
        <v>34.05209</v>
      </c>
      <c r="G648">
        <v>5848100</v>
      </c>
      <c r="H648">
        <f t="shared" si="10"/>
        <v>-1.9778451248795418E-3</v>
      </c>
    </row>
    <row r="649" spans="1:8" x14ac:dyDescent="0.25">
      <c r="A649" s="1">
        <v>39294</v>
      </c>
      <c r="B649">
        <v>55.200001</v>
      </c>
      <c r="C649">
        <v>55.25</v>
      </c>
      <c r="D649">
        <v>53.970001000000003</v>
      </c>
      <c r="E649">
        <v>54.09</v>
      </c>
      <c r="F649">
        <v>33.629317999999998</v>
      </c>
      <c r="G649">
        <v>8272900</v>
      </c>
      <c r="H649">
        <f t="shared" si="10"/>
        <v>-5.4257594867207857E-3</v>
      </c>
    </row>
    <row r="650" spans="1:8" x14ac:dyDescent="0.25">
      <c r="A650" s="1">
        <v>39295</v>
      </c>
      <c r="B650">
        <v>53.599997999999999</v>
      </c>
      <c r="C650">
        <v>54.73</v>
      </c>
      <c r="D650">
        <v>53.529998999999997</v>
      </c>
      <c r="E650">
        <v>54.200001</v>
      </c>
      <c r="F650">
        <v>33.697716</v>
      </c>
      <c r="G650">
        <v>6246400</v>
      </c>
      <c r="H650">
        <f t="shared" si="10"/>
        <v>8.8231310913576815E-4</v>
      </c>
    </row>
    <row r="651" spans="1:8" x14ac:dyDescent="0.25">
      <c r="A651" s="1">
        <v>39296</v>
      </c>
      <c r="B651">
        <v>54.23</v>
      </c>
      <c r="C651">
        <v>54.919998</v>
      </c>
      <c r="D651">
        <v>54.07</v>
      </c>
      <c r="E651">
        <v>54.599997999999999</v>
      </c>
      <c r="F651">
        <v>33.946410999999998</v>
      </c>
      <c r="G651">
        <v>5113400</v>
      </c>
      <c r="H651">
        <f t="shared" si="10"/>
        <v>3.1933322453139884E-3</v>
      </c>
    </row>
    <row r="652" spans="1:8" x14ac:dyDescent="0.25">
      <c r="A652" s="1">
        <v>39297</v>
      </c>
      <c r="B652">
        <v>54.639999000000003</v>
      </c>
      <c r="C652">
        <v>55.290000999999997</v>
      </c>
      <c r="D652">
        <v>54.09</v>
      </c>
      <c r="E652">
        <v>54.130001</v>
      </c>
      <c r="F652">
        <v>33.654181999999999</v>
      </c>
      <c r="G652">
        <v>5586200</v>
      </c>
      <c r="H652">
        <f t="shared" si="10"/>
        <v>-3.7545916822775624E-3</v>
      </c>
    </row>
    <row r="653" spans="1:8" x14ac:dyDescent="0.25">
      <c r="A653" s="1">
        <v>39300</v>
      </c>
      <c r="B653">
        <v>54.27</v>
      </c>
      <c r="C653">
        <v>56.27</v>
      </c>
      <c r="D653">
        <v>54.130001</v>
      </c>
      <c r="E653">
        <v>56.220001000000003</v>
      </c>
      <c r="F653">
        <v>34.953601999999997</v>
      </c>
      <c r="G653">
        <v>7400000</v>
      </c>
      <c r="H653">
        <f t="shared" si="10"/>
        <v>1.6452813882096004E-2</v>
      </c>
    </row>
    <row r="654" spans="1:8" x14ac:dyDescent="0.25">
      <c r="A654" s="1">
        <v>39301</v>
      </c>
      <c r="B654">
        <v>55.84</v>
      </c>
      <c r="C654">
        <v>57.330002</v>
      </c>
      <c r="D654">
        <v>55.82</v>
      </c>
      <c r="E654">
        <v>56.52</v>
      </c>
      <c r="F654">
        <v>35.140121000000001</v>
      </c>
      <c r="G654">
        <v>7510100</v>
      </c>
      <c r="H654">
        <f t="shared" si="10"/>
        <v>2.3113041801884741E-3</v>
      </c>
    </row>
    <row r="655" spans="1:8" x14ac:dyDescent="0.25">
      <c r="A655" s="1">
        <v>39302</v>
      </c>
      <c r="B655">
        <v>56.790000999999997</v>
      </c>
      <c r="C655">
        <v>58.43</v>
      </c>
      <c r="D655">
        <v>56.599997999999999</v>
      </c>
      <c r="E655">
        <v>58.400002000000001</v>
      </c>
      <c r="F655">
        <v>36.308964000000003</v>
      </c>
      <c r="G655">
        <v>6724600</v>
      </c>
      <c r="H655">
        <f t="shared" si="10"/>
        <v>1.4210708808976878E-2</v>
      </c>
    </row>
    <row r="656" spans="1:8" x14ac:dyDescent="0.25">
      <c r="A656" s="1">
        <v>39303</v>
      </c>
      <c r="B656">
        <v>58.220001000000003</v>
      </c>
      <c r="C656">
        <v>59.02</v>
      </c>
      <c r="D656">
        <v>57.549999</v>
      </c>
      <c r="E656">
        <v>57.849997999999999</v>
      </c>
      <c r="F656">
        <v>35.967022</v>
      </c>
      <c r="G656">
        <v>8511800</v>
      </c>
      <c r="H656">
        <f t="shared" si="10"/>
        <v>-4.1095137122322215E-3</v>
      </c>
    </row>
    <row r="657" spans="1:8" x14ac:dyDescent="0.25">
      <c r="A657" s="1">
        <v>39304</v>
      </c>
      <c r="B657">
        <v>58.369999</v>
      </c>
      <c r="C657">
        <v>58.599997999999999</v>
      </c>
      <c r="D657">
        <v>56.810001</v>
      </c>
      <c r="E657">
        <v>57.16</v>
      </c>
      <c r="F657">
        <v>35.538017000000004</v>
      </c>
      <c r="G657">
        <v>8071300</v>
      </c>
      <c r="H657">
        <f t="shared" si="10"/>
        <v>-5.2111281543330903E-3</v>
      </c>
    </row>
    <row r="658" spans="1:8" x14ac:dyDescent="0.25">
      <c r="A658" s="1">
        <v>39307</v>
      </c>
      <c r="B658">
        <v>56.700001</v>
      </c>
      <c r="C658">
        <v>57.200001</v>
      </c>
      <c r="D658">
        <v>56.299999</v>
      </c>
      <c r="E658">
        <v>56.93</v>
      </c>
      <c r="F658">
        <v>35.660172000000003</v>
      </c>
      <c r="G658">
        <v>4004700</v>
      </c>
      <c r="H658">
        <f t="shared" si="10"/>
        <v>-1.7510363073850077E-3</v>
      </c>
    </row>
    <row r="659" spans="1:8" x14ac:dyDescent="0.25">
      <c r="A659" s="1">
        <v>39308</v>
      </c>
      <c r="B659">
        <v>57.049999</v>
      </c>
      <c r="C659">
        <v>57.049999</v>
      </c>
      <c r="D659">
        <v>55.209999000000003</v>
      </c>
      <c r="E659">
        <v>55.439999</v>
      </c>
      <c r="F659">
        <v>34.726844999999997</v>
      </c>
      <c r="G659">
        <v>5378900</v>
      </c>
      <c r="H659">
        <f t="shared" si="10"/>
        <v>-1.1517970041391885E-2</v>
      </c>
    </row>
    <row r="660" spans="1:8" x14ac:dyDescent="0.25">
      <c r="A660" s="1">
        <v>39309</v>
      </c>
      <c r="B660">
        <v>55.450001</v>
      </c>
      <c r="C660">
        <v>56.040000999999997</v>
      </c>
      <c r="D660">
        <v>54.900002000000001</v>
      </c>
      <c r="E660">
        <v>55.18</v>
      </c>
      <c r="F660">
        <v>34.563988000000002</v>
      </c>
      <c r="G660">
        <v>4974600</v>
      </c>
      <c r="H660">
        <f t="shared" si="10"/>
        <v>-2.0415176269890319E-3</v>
      </c>
    </row>
    <row r="661" spans="1:8" x14ac:dyDescent="0.25">
      <c r="A661" s="1">
        <v>39310</v>
      </c>
      <c r="B661">
        <v>54.57</v>
      </c>
      <c r="C661">
        <v>55.139999000000003</v>
      </c>
      <c r="D661">
        <v>53.68</v>
      </c>
      <c r="E661">
        <v>54.830002</v>
      </c>
      <c r="F661">
        <v>34.344749</v>
      </c>
      <c r="G661">
        <v>8893600</v>
      </c>
      <c r="H661">
        <f t="shared" si="10"/>
        <v>-2.7634344181947912E-3</v>
      </c>
    </row>
    <row r="662" spans="1:8" x14ac:dyDescent="0.25">
      <c r="A662" s="1">
        <v>39311</v>
      </c>
      <c r="B662">
        <v>55.52</v>
      </c>
      <c r="C662">
        <v>56.060001</v>
      </c>
      <c r="D662">
        <v>54.869999</v>
      </c>
      <c r="E662">
        <v>55.810001</v>
      </c>
      <c r="F662">
        <v>34.958607000000001</v>
      </c>
      <c r="G662">
        <v>6827500</v>
      </c>
      <c r="H662">
        <f t="shared" si="10"/>
        <v>7.6937685733492181E-3</v>
      </c>
    </row>
    <row r="663" spans="1:8" x14ac:dyDescent="0.25">
      <c r="A663" s="1">
        <v>39314</v>
      </c>
      <c r="B663">
        <v>55.790000999999997</v>
      </c>
      <c r="C663">
        <v>56</v>
      </c>
      <c r="D663">
        <v>54.91</v>
      </c>
      <c r="E663">
        <v>55.630001</v>
      </c>
      <c r="F663">
        <v>34.845866999999998</v>
      </c>
      <c r="G663">
        <v>4859100</v>
      </c>
      <c r="H663">
        <f t="shared" si="10"/>
        <v>-1.4029625506536126E-3</v>
      </c>
    </row>
    <row r="664" spans="1:8" x14ac:dyDescent="0.25">
      <c r="A664" s="1">
        <v>39315</v>
      </c>
      <c r="B664">
        <v>55.490001999999997</v>
      </c>
      <c r="C664">
        <v>55.630001</v>
      </c>
      <c r="D664">
        <v>54.799999</v>
      </c>
      <c r="E664">
        <v>55.279998999999997</v>
      </c>
      <c r="F664">
        <v>34.626629000000001</v>
      </c>
      <c r="G664">
        <v>4815500</v>
      </c>
      <c r="H664">
        <f t="shared" si="10"/>
        <v>-2.7410412377932951E-3</v>
      </c>
    </row>
    <row r="665" spans="1:8" x14ac:dyDescent="0.25">
      <c r="A665" s="1">
        <v>39316</v>
      </c>
      <c r="B665">
        <v>55.790000999999997</v>
      </c>
      <c r="C665">
        <v>55.84</v>
      </c>
      <c r="D665">
        <v>55.02</v>
      </c>
      <c r="E665">
        <v>55.740001999999997</v>
      </c>
      <c r="F665">
        <v>34.914760999999999</v>
      </c>
      <c r="G665">
        <v>4696500</v>
      </c>
      <c r="H665">
        <f t="shared" si="10"/>
        <v>3.59895345027715E-3</v>
      </c>
    </row>
    <row r="666" spans="1:8" x14ac:dyDescent="0.25">
      <c r="A666" s="1">
        <v>39317</v>
      </c>
      <c r="B666">
        <v>55.98</v>
      </c>
      <c r="C666">
        <v>56</v>
      </c>
      <c r="D666">
        <v>55.549999</v>
      </c>
      <c r="E666">
        <v>55.869999</v>
      </c>
      <c r="F666">
        <v>34.996197000000002</v>
      </c>
      <c r="G666">
        <v>2757700</v>
      </c>
      <c r="H666">
        <f t="shared" si="10"/>
        <v>1.0116836267092455E-3</v>
      </c>
    </row>
    <row r="667" spans="1:8" x14ac:dyDescent="0.25">
      <c r="A667" s="1">
        <v>39318</v>
      </c>
      <c r="B667">
        <v>55.919998</v>
      </c>
      <c r="C667">
        <v>56.610000999999997</v>
      </c>
      <c r="D667">
        <v>55.5</v>
      </c>
      <c r="E667">
        <v>56.610000999999997</v>
      </c>
      <c r="F667">
        <v>35.459732000000002</v>
      </c>
      <c r="G667">
        <v>5599500</v>
      </c>
      <c r="H667">
        <f t="shared" si="10"/>
        <v>5.7144989694250742E-3</v>
      </c>
    </row>
    <row r="668" spans="1:8" x14ac:dyDescent="0.25">
      <c r="A668" s="1">
        <v>39321</v>
      </c>
      <c r="B668">
        <v>56.419998</v>
      </c>
      <c r="C668">
        <v>56.630001</v>
      </c>
      <c r="D668">
        <v>56.310001</v>
      </c>
      <c r="E668">
        <v>56.389999000000003</v>
      </c>
      <c r="F668">
        <v>35.321922000000001</v>
      </c>
      <c r="G668">
        <v>3104400</v>
      </c>
      <c r="H668">
        <f t="shared" si="10"/>
        <v>-1.6910756695548629E-3</v>
      </c>
    </row>
    <row r="669" spans="1:8" x14ac:dyDescent="0.25">
      <c r="A669" s="1">
        <v>39322</v>
      </c>
      <c r="B669">
        <v>56.27</v>
      </c>
      <c r="C669">
        <v>56.5</v>
      </c>
      <c r="D669">
        <v>55.830002</v>
      </c>
      <c r="E669">
        <v>56.099997999999999</v>
      </c>
      <c r="F669">
        <v>35.140273999999998</v>
      </c>
      <c r="G669">
        <v>5497400</v>
      </c>
      <c r="H669">
        <f t="shared" si="10"/>
        <v>-2.2392411134388979E-3</v>
      </c>
    </row>
    <row r="670" spans="1:8" x14ac:dyDescent="0.25">
      <c r="A670" s="1">
        <v>39323</v>
      </c>
      <c r="B670">
        <v>56.139999000000003</v>
      </c>
      <c r="C670">
        <v>56.369999</v>
      </c>
      <c r="D670">
        <v>55.639999000000003</v>
      </c>
      <c r="E670">
        <v>56.32</v>
      </c>
      <c r="F670">
        <v>35.278072000000002</v>
      </c>
      <c r="G670">
        <v>5931500</v>
      </c>
      <c r="H670">
        <f t="shared" si="10"/>
        <v>1.6998003607638812E-3</v>
      </c>
    </row>
    <row r="671" spans="1:8" x14ac:dyDescent="0.25">
      <c r="A671" s="1">
        <v>39324</v>
      </c>
      <c r="B671">
        <v>56.049999</v>
      </c>
      <c r="C671">
        <v>56.93</v>
      </c>
      <c r="D671">
        <v>55.93</v>
      </c>
      <c r="E671">
        <v>56.669998</v>
      </c>
      <c r="F671">
        <v>35.497306999999999</v>
      </c>
      <c r="G671">
        <v>4664500</v>
      </c>
      <c r="H671">
        <f t="shared" si="10"/>
        <v>2.6905511803009732E-3</v>
      </c>
    </row>
    <row r="672" spans="1:8" x14ac:dyDescent="0.25">
      <c r="A672" s="1">
        <v>39325</v>
      </c>
      <c r="B672">
        <v>56.93</v>
      </c>
      <c r="C672">
        <v>57.48</v>
      </c>
      <c r="D672">
        <v>56.830002</v>
      </c>
      <c r="E672">
        <v>57.349997999999999</v>
      </c>
      <c r="F672">
        <v>35.923243999999997</v>
      </c>
      <c r="G672">
        <v>5654600</v>
      </c>
      <c r="H672">
        <f t="shared" si="10"/>
        <v>5.1802097775246756E-3</v>
      </c>
    </row>
    <row r="673" spans="1:8" x14ac:dyDescent="0.25">
      <c r="A673" s="1">
        <v>39329</v>
      </c>
      <c r="B673">
        <v>57.330002</v>
      </c>
      <c r="C673">
        <v>58.220001000000003</v>
      </c>
      <c r="D673">
        <v>57.09</v>
      </c>
      <c r="E673">
        <v>58.130001</v>
      </c>
      <c r="F673">
        <v>36.411835000000004</v>
      </c>
      <c r="G673">
        <v>5677500</v>
      </c>
      <c r="H673">
        <f t="shared" si="10"/>
        <v>5.8669233355970142E-3</v>
      </c>
    </row>
    <row r="674" spans="1:8" x14ac:dyDescent="0.25">
      <c r="A674" s="1">
        <v>39330</v>
      </c>
      <c r="B674">
        <v>57.889999000000003</v>
      </c>
      <c r="C674">
        <v>57.889999000000003</v>
      </c>
      <c r="D674">
        <v>57.110000999999997</v>
      </c>
      <c r="E674">
        <v>57.290000999999997</v>
      </c>
      <c r="F674">
        <v>35.885674000000002</v>
      </c>
      <c r="G674">
        <v>4765200</v>
      </c>
      <c r="H674">
        <f t="shared" si="10"/>
        <v>-6.3215005972326712E-3</v>
      </c>
    </row>
    <row r="675" spans="1:8" x14ac:dyDescent="0.25">
      <c r="A675" s="1">
        <v>39331</v>
      </c>
      <c r="B675">
        <v>57.599997999999999</v>
      </c>
      <c r="C675">
        <v>57.720001000000003</v>
      </c>
      <c r="D675">
        <v>57.119999</v>
      </c>
      <c r="E675">
        <v>57.450001</v>
      </c>
      <c r="F675">
        <v>35.985881999999997</v>
      </c>
      <c r="G675">
        <v>4073700</v>
      </c>
      <c r="H675">
        <f t="shared" si="10"/>
        <v>1.2112107535791501E-3</v>
      </c>
    </row>
    <row r="676" spans="1:8" x14ac:dyDescent="0.25">
      <c r="A676" s="1">
        <v>39332</v>
      </c>
      <c r="B676">
        <v>56.869999</v>
      </c>
      <c r="C676">
        <v>57.330002</v>
      </c>
      <c r="D676">
        <v>56.009998000000003</v>
      </c>
      <c r="E676">
        <v>56.169998</v>
      </c>
      <c r="F676">
        <v>35.184113000000004</v>
      </c>
      <c r="G676">
        <v>5972700</v>
      </c>
      <c r="H676">
        <f t="shared" si="10"/>
        <v>-9.7856321712571585E-3</v>
      </c>
    </row>
    <row r="677" spans="1:8" x14ac:dyDescent="0.25">
      <c r="A677" s="1">
        <v>39335</v>
      </c>
      <c r="B677">
        <v>56.619999</v>
      </c>
      <c r="C677">
        <v>56.650002000000001</v>
      </c>
      <c r="D677">
        <v>55.799999</v>
      </c>
      <c r="E677">
        <v>56.139999000000003</v>
      </c>
      <c r="F677">
        <v>35.165329</v>
      </c>
      <c r="G677">
        <v>4413200</v>
      </c>
      <c r="H677">
        <f t="shared" si="10"/>
        <v>-2.3200785006629037E-4</v>
      </c>
    </row>
    <row r="678" spans="1:8" x14ac:dyDescent="0.25">
      <c r="A678" s="1">
        <v>39336</v>
      </c>
      <c r="B678">
        <v>56.259998000000003</v>
      </c>
      <c r="C678">
        <v>56.759998000000003</v>
      </c>
      <c r="D678">
        <v>55.939999</v>
      </c>
      <c r="E678">
        <v>56.599997999999999</v>
      </c>
      <c r="F678">
        <v>35.453465000000001</v>
      </c>
      <c r="G678">
        <v>4067400</v>
      </c>
      <c r="H678">
        <f t="shared" si="10"/>
        <v>3.5440152796749171E-3</v>
      </c>
    </row>
    <row r="679" spans="1:8" x14ac:dyDescent="0.25">
      <c r="A679" s="1">
        <v>39337</v>
      </c>
      <c r="B679">
        <v>56.450001</v>
      </c>
      <c r="C679">
        <v>57.139999000000003</v>
      </c>
      <c r="D679">
        <v>56.279998999999997</v>
      </c>
      <c r="E679">
        <v>57.049999</v>
      </c>
      <c r="F679">
        <v>35.735332</v>
      </c>
      <c r="G679">
        <v>4309900</v>
      </c>
      <c r="H679">
        <f t="shared" si="10"/>
        <v>3.4392252995331571E-3</v>
      </c>
    </row>
    <row r="680" spans="1:8" x14ac:dyDescent="0.25">
      <c r="A680" s="1">
        <v>39338</v>
      </c>
      <c r="B680">
        <v>57.450001</v>
      </c>
      <c r="C680">
        <v>57.689999</v>
      </c>
      <c r="D680">
        <v>57.009998000000003</v>
      </c>
      <c r="E680">
        <v>57.18</v>
      </c>
      <c r="F680">
        <v>35.816769000000001</v>
      </c>
      <c r="G680">
        <v>4756300</v>
      </c>
      <c r="H680">
        <f t="shared" si="10"/>
        <v>9.8850988026041604E-4</v>
      </c>
    </row>
    <row r="681" spans="1:8" x14ac:dyDescent="0.25">
      <c r="A681" s="1">
        <v>39339</v>
      </c>
      <c r="B681">
        <v>56.919998</v>
      </c>
      <c r="C681">
        <v>57.169998</v>
      </c>
      <c r="D681">
        <v>56.560001</v>
      </c>
      <c r="E681">
        <v>56.82</v>
      </c>
      <c r="F681">
        <v>35.591270000000002</v>
      </c>
      <c r="G681">
        <v>4993000</v>
      </c>
      <c r="H681">
        <f t="shared" si="10"/>
        <v>-2.7429216350529835E-3</v>
      </c>
    </row>
    <row r="682" spans="1:8" x14ac:dyDescent="0.25">
      <c r="A682" s="1">
        <v>39342</v>
      </c>
      <c r="B682">
        <v>56.830002</v>
      </c>
      <c r="C682">
        <v>56.830002</v>
      </c>
      <c r="D682">
        <v>55.48</v>
      </c>
      <c r="E682">
        <v>55.950001</v>
      </c>
      <c r="F682">
        <v>35.046309999999998</v>
      </c>
      <c r="G682">
        <v>4384500</v>
      </c>
      <c r="H682">
        <f t="shared" si="10"/>
        <v>-6.7011307603591416E-3</v>
      </c>
    </row>
    <row r="683" spans="1:8" x14ac:dyDescent="0.25">
      <c r="A683" s="1">
        <v>39343</v>
      </c>
      <c r="B683">
        <v>56.119999</v>
      </c>
      <c r="C683">
        <v>57.25</v>
      </c>
      <c r="D683">
        <v>55.889999000000003</v>
      </c>
      <c r="E683">
        <v>57.139999000000003</v>
      </c>
      <c r="F683">
        <v>35.791713999999999</v>
      </c>
      <c r="G683">
        <v>4074900</v>
      </c>
      <c r="H683">
        <f t="shared" si="10"/>
        <v>9.1401298196327526E-3</v>
      </c>
    </row>
    <row r="684" spans="1:8" x14ac:dyDescent="0.25">
      <c r="A684" s="1">
        <v>39344</v>
      </c>
      <c r="B684">
        <v>57.310001</v>
      </c>
      <c r="C684">
        <v>58</v>
      </c>
      <c r="D684">
        <v>56.779998999999997</v>
      </c>
      <c r="E684">
        <v>57.529998999999997</v>
      </c>
      <c r="F684">
        <v>36.036006999999998</v>
      </c>
      <c r="G684">
        <v>5495700</v>
      </c>
      <c r="H684">
        <f t="shared" si="10"/>
        <v>2.9541380302995995E-3</v>
      </c>
    </row>
    <row r="685" spans="1:8" x14ac:dyDescent="0.25">
      <c r="A685" s="1">
        <v>39345</v>
      </c>
      <c r="B685">
        <v>57.529998999999997</v>
      </c>
      <c r="C685">
        <v>57.650002000000001</v>
      </c>
      <c r="D685">
        <v>57.080002</v>
      </c>
      <c r="E685">
        <v>57.080002</v>
      </c>
      <c r="F685">
        <v>35.754142999999999</v>
      </c>
      <c r="G685">
        <v>3676300</v>
      </c>
      <c r="H685">
        <f t="shared" si="10"/>
        <v>-3.4103868168355866E-3</v>
      </c>
    </row>
    <row r="686" spans="1:8" x14ac:dyDescent="0.25">
      <c r="A686" s="1">
        <v>39346</v>
      </c>
      <c r="B686">
        <v>57.5</v>
      </c>
      <c r="C686">
        <v>57.950001</v>
      </c>
      <c r="D686">
        <v>57.080002</v>
      </c>
      <c r="E686">
        <v>57.619999</v>
      </c>
      <c r="F686">
        <v>36.092373000000002</v>
      </c>
      <c r="G686">
        <v>4892100</v>
      </c>
      <c r="H686">
        <f t="shared" si="10"/>
        <v>4.0892667475217635E-3</v>
      </c>
    </row>
    <row r="687" spans="1:8" x14ac:dyDescent="0.25">
      <c r="A687" s="1">
        <v>39349</v>
      </c>
      <c r="B687">
        <v>57.889999000000003</v>
      </c>
      <c r="C687">
        <v>58.18</v>
      </c>
      <c r="D687">
        <v>57.259998000000003</v>
      </c>
      <c r="E687">
        <v>57.529998999999997</v>
      </c>
      <c r="F687">
        <v>36.036006999999998</v>
      </c>
      <c r="G687">
        <v>3286500</v>
      </c>
      <c r="H687">
        <f t="shared" si="10"/>
        <v>-6.7887993068612221E-4</v>
      </c>
    </row>
    <row r="688" spans="1:8" x14ac:dyDescent="0.25">
      <c r="A688" s="1">
        <v>39350</v>
      </c>
      <c r="B688">
        <v>57.27</v>
      </c>
      <c r="C688">
        <v>58</v>
      </c>
      <c r="D688">
        <v>56.959999000000003</v>
      </c>
      <c r="E688">
        <v>57.209999000000003</v>
      </c>
      <c r="F688">
        <v>35.835560000000001</v>
      </c>
      <c r="G688">
        <v>4537800</v>
      </c>
      <c r="H688">
        <f t="shared" si="10"/>
        <v>-2.4224263020560135E-3</v>
      </c>
    </row>
    <row r="689" spans="1:8" x14ac:dyDescent="0.25">
      <c r="A689" s="1">
        <v>39351</v>
      </c>
      <c r="B689">
        <v>57.549999</v>
      </c>
      <c r="C689">
        <v>58.009998000000003</v>
      </c>
      <c r="D689">
        <v>57.32</v>
      </c>
      <c r="E689">
        <v>57.400002000000001</v>
      </c>
      <c r="F689">
        <v>35.954566999999997</v>
      </c>
      <c r="G689">
        <v>5383700</v>
      </c>
      <c r="H689">
        <f t="shared" si="10"/>
        <v>1.4399673557508768E-3</v>
      </c>
    </row>
    <row r="690" spans="1:8" x14ac:dyDescent="0.25">
      <c r="A690" s="1">
        <v>39352</v>
      </c>
      <c r="B690">
        <v>57.599997999999999</v>
      </c>
      <c r="C690">
        <v>57.700001</v>
      </c>
      <c r="D690">
        <v>56.84</v>
      </c>
      <c r="E690">
        <v>57.369999</v>
      </c>
      <c r="F690">
        <v>35.935772</v>
      </c>
      <c r="G690">
        <v>5710400</v>
      </c>
      <c r="H690">
        <f t="shared" si="10"/>
        <v>-2.2706521780666879E-4</v>
      </c>
    </row>
    <row r="691" spans="1:8" x14ac:dyDescent="0.25">
      <c r="A691" s="1">
        <v>39353</v>
      </c>
      <c r="B691">
        <v>57.18</v>
      </c>
      <c r="C691">
        <v>57.43</v>
      </c>
      <c r="D691">
        <v>56.740001999999997</v>
      </c>
      <c r="E691">
        <v>56.93</v>
      </c>
      <c r="F691">
        <v>35.660172000000003</v>
      </c>
      <c r="G691">
        <v>4329200</v>
      </c>
      <c r="H691">
        <f t="shared" si="10"/>
        <v>-3.3436585008309204E-3</v>
      </c>
    </row>
    <row r="692" spans="1:8" x14ac:dyDescent="0.25">
      <c r="A692" s="1">
        <v>39356</v>
      </c>
      <c r="B692">
        <v>57.09</v>
      </c>
      <c r="C692">
        <v>58.5</v>
      </c>
      <c r="D692">
        <v>57.040000999999997</v>
      </c>
      <c r="E692">
        <v>58.290000999999997</v>
      </c>
      <c r="F692">
        <v>36.512042999999998</v>
      </c>
      <c r="G692">
        <v>5629900</v>
      </c>
      <c r="H692">
        <f t="shared" si="10"/>
        <v>1.0252878958480319E-2</v>
      </c>
    </row>
    <row r="693" spans="1:8" x14ac:dyDescent="0.25">
      <c r="A693" s="1">
        <v>39357</v>
      </c>
      <c r="B693">
        <v>58.380001</v>
      </c>
      <c r="C693">
        <v>58.57</v>
      </c>
      <c r="D693">
        <v>57.959999000000003</v>
      </c>
      <c r="E693">
        <v>58.419998</v>
      </c>
      <c r="F693">
        <v>36.593479000000002</v>
      </c>
      <c r="G693">
        <v>2889400</v>
      </c>
      <c r="H693">
        <f t="shared" si="10"/>
        <v>9.6747499949592858E-4</v>
      </c>
    </row>
    <row r="694" spans="1:8" x14ac:dyDescent="0.25">
      <c r="A694" s="1">
        <v>39358</v>
      </c>
      <c r="B694">
        <v>58.049999</v>
      </c>
      <c r="C694">
        <v>59.150002000000001</v>
      </c>
      <c r="D694">
        <v>57.84</v>
      </c>
      <c r="E694">
        <v>58.880001</v>
      </c>
      <c r="F694">
        <v>36.881614999999996</v>
      </c>
      <c r="G694">
        <v>4101300</v>
      </c>
      <c r="H694">
        <f t="shared" si="10"/>
        <v>3.4062709358439005E-3</v>
      </c>
    </row>
    <row r="695" spans="1:8" x14ac:dyDescent="0.25">
      <c r="A695" s="1">
        <v>39359</v>
      </c>
      <c r="B695">
        <v>58.900002000000001</v>
      </c>
      <c r="C695">
        <v>59.419998</v>
      </c>
      <c r="D695">
        <v>58.900002000000001</v>
      </c>
      <c r="E695">
        <v>58.959999000000003</v>
      </c>
      <c r="F695">
        <v>36.931739999999998</v>
      </c>
      <c r="G695">
        <v>4869200</v>
      </c>
      <c r="H695">
        <f t="shared" si="10"/>
        <v>5.8965877971009679E-4</v>
      </c>
    </row>
    <row r="696" spans="1:8" x14ac:dyDescent="0.25">
      <c r="A696" s="1">
        <v>39360</v>
      </c>
      <c r="B696">
        <v>59.299999</v>
      </c>
      <c r="C696">
        <v>59.82</v>
      </c>
      <c r="D696">
        <v>59.150002000000001</v>
      </c>
      <c r="E696">
        <v>59.470001000000003</v>
      </c>
      <c r="F696">
        <v>37.251193999999998</v>
      </c>
      <c r="G696">
        <v>3760800</v>
      </c>
      <c r="H696">
        <f t="shared" si="10"/>
        <v>3.7404783169486312E-3</v>
      </c>
    </row>
    <row r="697" spans="1:8" x14ac:dyDescent="0.25">
      <c r="A697" s="1">
        <v>39363</v>
      </c>
      <c r="B697">
        <v>59.27</v>
      </c>
      <c r="C697">
        <v>59.41</v>
      </c>
      <c r="D697">
        <v>58.91</v>
      </c>
      <c r="E697">
        <v>59</v>
      </c>
      <c r="F697">
        <v>36.956783000000001</v>
      </c>
      <c r="G697">
        <v>2690300</v>
      </c>
      <c r="H697">
        <f t="shared" si="10"/>
        <v>-3.4459341598822128E-3</v>
      </c>
    </row>
    <row r="698" spans="1:8" x14ac:dyDescent="0.25">
      <c r="A698" s="1">
        <v>39364</v>
      </c>
      <c r="B698">
        <v>58.950001</v>
      </c>
      <c r="C698">
        <v>59.18</v>
      </c>
      <c r="D698">
        <v>58.5</v>
      </c>
      <c r="E698">
        <v>58.549999</v>
      </c>
      <c r="F698">
        <v>36.674914999999999</v>
      </c>
      <c r="G698">
        <v>4175100</v>
      </c>
      <c r="H698">
        <f t="shared" si="10"/>
        <v>-3.3251196512598881E-3</v>
      </c>
    </row>
    <row r="699" spans="1:8" x14ac:dyDescent="0.25">
      <c r="A699" s="1">
        <v>39365</v>
      </c>
      <c r="B699">
        <v>58.529998999999997</v>
      </c>
      <c r="C699">
        <v>58.889999000000003</v>
      </c>
      <c r="D699">
        <v>58.200001</v>
      </c>
      <c r="E699">
        <v>58.400002000000001</v>
      </c>
      <c r="F699">
        <v>36.580962999999997</v>
      </c>
      <c r="G699">
        <v>4350000</v>
      </c>
      <c r="H699">
        <f t="shared" si="10"/>
        <v>-1.114030005386396E-3</v>
      </c>
    </row>
    <row r="700" spans="1:8" x14ac:dyDescent="0.25">
      <c r="A700" s="1">
        <v>39366</v>
      </c>
      <c r="B700">
        <v>58.419998</v>
      </c>
      <c r="C700">
        <v>58.869999</v>
      </c>
      <c r="D700">
        <v>58.189999</v>
      </c>
      <c r="E700">
        <v>58.349997999999999</v>
      </c>
      <c r="F700">
        <v>36.549636999999997</v>
      </c>
      <c r="G700">
        <v>5115700</v>
      </c>
      <c r="H700">
        <f t="shared" si="10"/>
        <v>-3.7201648995265085E-4</v>
      </c>
    </row>
    <row r="701" spans="1:8" x14ac:dyDescent="0.25">
      <c r="A701" s="1">
        <v>39367</v>
      </c>
      <c r="B701">
        <v>58.349997999999999</v>
      </c>
      <c r="C701">
        <v>58.779998999999997</v>
      </c>
      <c r="D701">
        <v>57.98</v>
      </c>
      <c r="E701">
        <v>58.529998999999997</v>
      </c>
      <c r="F701">
        <v>36.662391999999997</v>
      </c>
      <c r="G701">
        <v>2865400</v>
      </c>
      <c r="H701">
        <f t="shared" si="10"/>
        <v>1.337671198602979E-3</v>
      </c>
    </row>
    <row r="702" spans="1:8" x14ac:dyDescent="0.25">
      <c r="A702" s="1">
        <v>39370</v>
      </c>
      <c r="B702">
        <v>58.619999</v>
      </c>
      <c r="C702">
        <v>58.82</v>
      </c>
      <c r="D702">
        <v>57.830002</v>
      </c>
      <c r="E702">
        <v>57.939999</v>
      </c>
      <c r="F702">
        <v>36.292816000000002</v>
      </c>
      <c r="G702">
        <v>5585000</v>
      </c>
      <c r="H702">
        <f t="shared" si="10"/>
        <v>-4.4000333219952848E-3</v>
      </c>
    </row>
    <row r="703" spans="1:8" x14ac:dyDescent="0.25">
      <c r="A703" s="1">
        <v>39371</v>
      </c>
      <c r="B703">
        <v>57.939999</v>
      </c>
      <c r="C703">
        <v>57.950001</v>
      </c>
      <c r="D703">
        <v>56.990001999999997</v>
      </c>
      <c r="E703">
        <v>57.150002000000001</v>
      </c>
      <c r="F703">
        <v>35.797966000000002</v>
      </c>
      <c r="G703">
        <v>6512400</v>
      </c>
      <c r="H703">
        <f t="shared" si="10"/>
        <v>-5.9622334424456512E-3</v>
      </c>
    </row>
    <row r="704" spans="1:8" x14ac:dyDescent="0.25">
      <c r="A704" s="1">
        <v>39372</v>
      </c>
      <c r="B704">
        <v>57.380001</v>
      </c>
      <c r="C704">
        <v>57.810001</v>
      </c>
      <c r="D704">
        <v>56.599997999999999</v>
      </c>
      <c r="E704">
        <v>56.950001</v>
      </c>
      <c r="F704">
        <v>35.672688000000001</v>
      </c>
      <c r="G704">
        <v>6062200</v>
      </c>
      <c r="H704">
        <f t="shared" si="10"/>
        <v>-1.5225138886974404E-3</v>
      </c>
    </row>
    <row r="705" spans="1:8" x14ac:dyDescent="0.25">
      <c r="A705" s="1">
        <v>39373</v>
      </c>
      <c r="B705">
        <v>57.099997999999999</v>
      </c>
      <c r="C705">
        <v>57.43</v>
      </c>
      <c r="D705">
        <v>56.279998999999997</v>
      </c>
      <c r="E705">
        <v>56.650002000000001</v>
      </c>
      <c r="F705">
        <v>35.484786999999997</v>
      </c>
      <c r="G705">
        <v>8366700</v>
      </c>
      <c r="H705">
        <f t="shared" si="10"/>
        <v>-2.2938065090440107E-3</v>
      </c>
    </row>
    <row r="706" spans="1:8" x14ac:dyDescent="0.25">
      <c r="A706" s="1">
        <v>39374</v>
      </c>
      <c r="B706">
        <v>56.41</v>
      </c>
      <c r="C706">
        <v>57.169998</v>
      </c>
      <c r="D706">
        <v>55.869999</v>
      </c>
      <c r="E706">
        <v>56.060001</v>
      </c>
      <c r="F706">
        <v>35.115219000000003</v>
      </c>
      <c r="G706">
        <v>5634500</v>
      </c>
      <c r="H706">
        <f t="shared" si="10"/>
        <v>-4.5468283607403587E-3</v>
      </c>
    </row>
    <row r="707" spans="1:8" x14ac:dyDescent="0.25">
      <c r="A707" s="1">
        <v>39377</v>
      </c>
      <c r="B707">
        <v>55.84</v>
      </c>
      <c r="C707">
        <v>56.57</v>
      </c>
      <c r="D707">
        <v>55.73</v>
      </c>
      <c r="E707">
        <v>56.080002</v>
      </c>
      <c r="F707">
        <v>35.127743000000002</v>
      </c>
      <c r="G707">
        <v>5161000</v>
      </c>
      <c r="H707">
        <f t="shared" si="10"/>
        <v>1.5491927576735296E-4</v>
      </c>
    </row>
    <row r="708" spans="1:8" x14ac:dyDescent="0.25">
      <c r="A708" s="1">
        <v>39378</v>
      </c>
      <c r="B708">
        <v>56.41</v>
      </c>
      <c r="C708">
        <v>57.130001</v>
      </c>
      <c r="D708">
        <v>56.110000999999997</v>
      </c>
      <c r="E708">
        <v>57.130001</v>
      </c>
      <c r="F708">
        <v>35.785449999999997</v>
      </c>
      <c r="G708">
        <v>4417300</v>
      </c>
      <c r="H708">
        <f t="shared" si="10"/>
        <v>8.0562112154198857E-3</v>
      </c>
    </row>
    <row r="709" spans="1:8" x14ac:dyDescent="0.25">
      <c r="A709" s="1">
        <v>39379</v>
      </c>
      <c r="B709">
        <v>56.5</v>
      </c>
      <c r="C709">
        <v>56.75</v>
      </c>
      <c r="D709">
        <v>55.540000999999997</v>
      </c>
      <c r="E709">
        <v>56.150002000000001</v>
      </c>
      <c r="F709">
        <v>35.171585</v>
      </c>
      <c r="G709">
        <v>5975500</v>
      </c>
      <c r="H709">
        <f t="shared" ref="H709:H772" si="11">LOG(E709/E708)</f>
        <v>-7.5144555958543214E-3</v>
      </c>
    </row>
    <row r="710" spans="1:8" x14ac:dyDescent="0.25">
      <c r="A710" s="1">
        <v>39380</v>
      </c>
      <c r="B710">
        <v>52.150002000000001</v>
      </c>
      <c r="C710">
        <v>53.009998000000003</v>
      </c>
      <c r="D710">
        <v>51.799999</v>
      </c>
      <c r="E710">
        <v>52.43</v>
      </c>
      <c r="F710">
        <v>32.841427000000003</v>
      </c>
      <c r="G710">
        <v>22843100</v>
      </c>
      <c r="H710">
        <f t="shared" si="11"/>
        <v>-2.9769918352835184E-2</v>
      </c>
    </row>
    <row r="711" spans="1:8" x14ac:dyDescent="0.25">
      <c r="A711" s="1">
        <v>39381</v>
      </c>
      <c r="B711">
        <v>52.52</v>
      </c>
      <c r="C711">
        <v>52.759998000000003</v>
      </c>
      <c r="D711">
        <v>52.029998999999997</v>
      </c>
      <c r="E711">
        <v>52.68</v>
      </c>
      <c r="F711">
        <v>32.998027999999998</v>
      </c>
      <c r="G711">
        <v>9437100</v>
      </c>
      <c r="H711">
        <f t="shared" si="11"/>
        <v>2.0659085760229207E-3</v>
      </c>
    </row>
    <row r="712" spans="1:8" x14ac:dyDescent="0.25">
      <c r="A712" s="1">
        <v>39384</v>
      </c>
      <c r="B712">
        <v>52.709999000000003</v>
      </c>
      <c r="C712">
        <v>54</v>
      </c>
      <c r="D712">
        <v>52.709999000000003</v>
      </c>
      <c r="E712">
        <v>53.52</v>
      </c>
      <c r="F712">
        <v>33.524203999999997</v>
      </c>
      <c r="G712">
        <v>9798600</v>
      </c>
      <c r="H712">
        <f t="shared" si="11"/>
        <v>6.8703384700205391E-3</v>
      </c>
    </row>
    <row r="713" spans="1:8" x14ac:dyDescent="0.25">
      <c r="A713" s="1">
        <v>39385</v>
      </c>
      <c r="B713">
        <v>53.18</v>
      </c>
      <c r="C713">
        <v>54.099997999999999</v>
      </c>
      <c r="D713">
        <v>53.09</v>
      </c>
      <c r="E713">
        <v>53.689999</v>
      </c>
      <c r="F713">
        <v>33.630684000000002</v>
      </c>
      <c r="G713">
        <v>5856400</v>
      </c>
      <c r="H713">
        <f t="shared" si="11"/>
        <v>1.3772911145441184E-3</v>
      </c>
    </row>
    <row r="714" spans="1:8" x14ac:dyDescent="0.25">
      <c r="A714" s="1">
        <v>39386</v>
      </c>
      <c r="B714">
        <v>53.830002</v>
      </c>
      <c r="C714">
        <v>54.419998</v>
      </c>
      <c r="D714">
        <v>53.299999</v>
      </c>
      <c r="E714">
        <v>54.150002000000001</v>
      </c>
      <c r="F714">
        <v>33.918823000000003</v>
      </c>
      <c r="G714">
        <v>9714200</v>
      </c>
      <c r="H714">
        <f t="shared" si="11"/>
        <v>3.7050811274520834E-3</v>
      </c>
    </row>
    <row r="715" spans="1:8" x14ac:dyDescent="0.25">
      <c r="A715" s="1">
        <v>39387</v>
      </c>
      <c r="B715">
        <v>53.66</v>
      </c>
      <c r="C715">
        <v>53.990001999999997</v>
      </c>
      <c r="D715">
        <v>52.599997999999999</v>
      </c>
      <c r="E715">
        <v>52.77</v>
      </c>
      <c r="F715">
        <v>33.054400999999999</v>
      </c>
      <c r="G715">
        <v>8103300</v>
      </c>
      <c r="H715">
        <f t="shared" si="11"/>
        <v>-1.1211382824639205E-2</v>
      </c>
    </row>
    <row r="716" spans="1:8" x14ac:dyDescent="0.25">
      <c r="A716" s="1">
        <v>39388</v>
      </c>
      <c r="B716">
        <v>53.09</v>
      </c>
      <c r="C716">
        <v>53.5</v>
      </c>
      <c r="D716">
        <v>52.52</v>
      </c>
      <c r="E716">
        <v>52.669998</v>
      </c>
      <c r="F716">
        <v>32.991764000000003</v>
      </c>
      <c r="G716">
        <v>11851300</v>
      </c>
      <c r="H716">
        <f t="shared" si="11"/>
        <v>-8.2379231079491775E-4</v>
      </c>
    </row>
    <row r="717" spans="1:8" x14ac:dyDescent="0.25">
      <c r="A717" s="1">
        <v>39391</v>
      </c>
      <c r="B717">
        <v>53.060001</v>
      </c>
      <c r="C717">
        <v>53.099997999999999</v>
      </c>
      <c r="D717">
        <v>51.639999000000003</v>
      </c>
      <c r="E717">
        <v>52.16</v>
      </c>
      <c r="F717">
        <v>32.672294999999998</v>
      </c>
      <c r="G717">
        <v>12322500</v>
      </c>
      <c r="H717">
        <f t="shared" si="11"/>
        <v>-4.2257191424650165E-3</v>
      </c>
    </row>
    <row r="718" spans="1:8" x14ac:dyDescent="0.25">
      <c r="A718" s="1">
        <v>39392</v>
      </c>
      <c r="B718">
        <v>52.200001</v>
      </c>
      <c r="C718">
        <v>52.639999000000003</v>
      </c>
      <c r="D718">
        <v>52</v>
      </c>
      <c r="E718">
        <v>52.48</v>
      </c>
      <c r="F718">
        <v>32.872742000000002</v>
      </c>
      <c r="G718">
        <v>7184400</v>
      </c>
      <c r="H718">
        <f t="shared" si="11"/>
        <v>2.6562436437400621E-3</v>
      </c>
    </row>
    <row r="719" spans="1:8" x14ac:dyDescent="0.25">
      <c r="A719" s="1">
        <v>39393</v>
      </c>
      <c r="B719">
        <v>52.040000999999997</v>
      </c>
      <c r="C719">
        <v>52.57</v>
      </c>
      <c r="D719">
        <v>51.450001</v>
      </c>
      <c r="E719">
        <v>51.529998999999997</v>
      </c>
      <c r="F719">
        <v>32.277676</v>
      </c>
      <c r="G719">
        <v>5961700</v>
      </c>
      <c r="H719">
        <f t="shared" si="11"/>
        <v>-7.9336923345222615E-3</v>
      </c>
    </row>
    <row r="720" spans="1:8" x14ac:dyDescent="0.25">
      <c r="A720" s="1">
        <v>39394</v>
      </c>
      <c r="B720">
        <v>51.59</v>
      </c>
      <c r="C720">
        <v>51.970001000000003</v>
      </c>
      <c r="D720">
        <v>51.169998</v>
      </c>
      <c r="E720">
        <v>51.619999</v>
      </c>
      <c r="F720">
        <v>32.334060999999998</v>
      </c>
      <c r="G720">
        <v>8351900</v>
      </c>
      <c r="H720">
        <f t="shared" si="11"/>
        <v>7.5785776146967227E-4</v>
      </c>
    </row>
    <row r="721" spans="1:8" x14ac:dyDescent="0.25">
      <c r="A721" s="1">
        <v>39395</v>
      </c>
      <c r="B721">
        <v>51.169998</v>
      </c>
      <c r="C721">
        <v>52.080002</v>
      </c>
      <c r="D721">
        <v>50.860000999999997</v>
      </c>
      <c r="E721">
        <v>51.509998000000003</v>
      </c>
      <c r="F721">
        <v>32.265152</v>
      </c>
      <c r="G721">
        <v>6833200</v>
      </c>
      <c r="H721">
        <f t="shared" si="11"/>
        <v>-9.2645877650343155E-4</v>
      </c>
    </row>
    <row r="722" spans="1:8" x14ac:dyDescent="0.25">
      <c r="A722" s="1">
        <v>39398</v>
      </c>
      <c r="B722">
        <v>51.52</v>
      </c>
      <c r="C722">
        <v>52.919998</v>
      </c>
      <c r="D722">
        <v>51.25</v>
      </c>
      <c r="E722">
        <v>52.5</v>
      </c>
      <c r="F722">
        <v>32.885280999999999</v>
      </c>
      <c r="G722">
        <v>6991600</v>
      </c>
      <c r="H722">
        <f t="shared" si="11"/>
        <v>8.2677703879090424E-3</v>
      </c>
    </row>
    <row r="723" spans="1:8" x14ac:dyDescent="0.25">
      <c r="A723" s="1">
        <v>39399</v>
      </c>
      <c r="B723">
        <v>52.41</v>
      </c>
      <c r="C723">
        <v>52.849997999999999</v>
      </c>
      <c r="D723">
        <v>51.860000999999997</v>
      </c>
      <c r="E723">
        <v>52.639999000000003</v>
      </c>
      <c r="F723">
        <v>33.242072999999998</v>
      </c>
      <c r="G723">
        <v>8527800</v>
      </c>
      <c r="H723">
        <f t="shared" si="11"/>
        <v>1.1565689496670774E-3</v>
      </c>
    </row>
    <row r="724" spans="1:8" x14ac:dyDescent="0.25">
      <c r="A724" s="1">
        <v>39400</v>
      </c>
      <c r="B724">
        <v>52.75</v>
      </c>
      <c r="C724">
        <v>53.580002</v>
      </c>
      <c r="D724">
        <v>52.599997999999999</v>
      </c>
      <c r="E724">
        <v>53.029998999999997</v>
      </c>
      <c r="F724">
        <v>33.488357999999998</v>
      </c>
      <c r="G724">
        <v>6561200</v>
      </c>
      <c r="H724">
        <f t="shared" si="11"/>
        <v>3.2057465733388055E-3</v>
      </c>
    </row>
    <row r="725" spans="1:8" x14ac:dyDescent="0.25">
      <c r="A725" s="1">
        <v>39401</v>
      </c>
      <c r="B725">
        <v>52.709999000000003</v>
      </c>
      <c r="C725">
        <v>52.98</v>
      </c>
      <c r="D725">
        <v>51.950001</v>
      </c>
      <c r="E725">
        <v>52.060001</v>
      </c>
      <c r="F725">
        <v>32.875813000000001</v>
      </c>
      <c r="G725">
        <v>6006300</v>
      </c>
      <c r="H725">
        <f t="shared" si="11"/>
        <v>-8.0174468135544887E-3</v>
      </c>
    </row>
    <row r="726" spans="1:8" x14ac:dyDescent="0.25">
      <c r="A726" s="1">
        <v>39402</v>
      </c>
      <c r="B726">
        <v>52.310001</v>
      </c>
      <c r="C726">
        <v>52.599997999999999</v>
      </c>
      <c r="D726">
        <v>51.360000999999997</v>
      </c>
      <c r="E726">
        <v>51.810001</v>
      </c>
      <c r="F726">
        <v>32.717936999999999</v>
      </c>
      <c r="G726">
        <v>6753200</v>
      </c>
      <c r="H726">
        <f t="shared" si="11"/>
        <v>-2.09057144584194E-3</v>
      </c>
    </row>
    <row r="727" spans="1:8" x14ac:dyDescent="0.25">
      <c r="A727" s="1">
        <v>39405</v>
      </c>
      <c r="B727">
        <v>51.380001</v>
      </c>
      <c r="C727">
        <v>51.68</v>
      </c>
      <c r="D727">
        <v>50.43</v>
      </c>
      <c r="E727">
        <v>50.77</v>
      </c>
      <c r="F727">
        <v>32.061183999999997</v>
      </c>
      <c r="G727">
        <v>8647500</v>
      </c>
      <c r="H727">
        <f t="shared" si="11"/>
        <v>-8.8064372649611696E-3</v>
      </c>
    </row>
    <row r="728" spans="1:8" x14ac:dyDescent="0.25">
      <c r="A728" s="1">
        <v>39406</v>
      </c>
      <c r="B728">
        <v>50.950001</v>
      </c>
      <c r="C728">
        <v>50.990001999999997</v>
      </c>
      <c r="D728">
        <v>49.869999</v>
      </c>
      <c r="E728">
        <v>50.349997999999999</v>
      </c>
      <c r="F728">
        <v>31.795946000000001</v>
      </c>
      <c r="G728">
        <v>6083400</v>
      </c>
      <c r="H728">
        <f t="shared" si="11"/>
        <v>-3.6077057659907206E-3</v>
      </c>
    </row>
    <row r="729" spans="1:8" x14ac:dyDescent="0.25">
      <c r="A729" s="1">
        <v>39407</v>
      </c>
      <c r="B729">
        <v>50.040000999999997</v>
      </c>
      <c r="C729">
        <v>50.27</v>
      </c>
      <c r="D729">
        <v>49.09</v>
      </c>
      <c r="E729">
        <v>49.09</v>
      </c>
      <c r="F729">
        <v>31.000256</v>
      </c>
      <c r="G729">
        <v>5995000</v>
      </c>
      <c r="H729">
        <f t="shared" si="11"/>
        <v>-1.1006425538744875E-2</v>
      </c>
    </row>
    <row r="730" spans="1:8" x14ac:dyDescent="0.25">
      <c r="A730" s="1">
        <v>39409</v>
      </c>
      <c r="B730">
        <v>49.93</v>
      </c>
      <c r="C730">
        <v>50.82</v>
      </c>
      <c r="D730">
        <v>49.52</v>
      </c>
      <c r="E730">
        <v>50.790000999999997</v>
      </c>
      <c r="F730">
        <v>32.073810999999999</v>
      </c>
      <c r="G730">
        <v>2837200</v>
      </c>
      <c r="H730">
        <f t="shared" si="11"/>
        <v>1.4785189279515342E-2</v>
      </c>
    </row>
    <row r="731" spans="1:8" x14ac:dyDescent="0.25">
      <c r="A731" s="1">
        <v>39412</v>
      </c>
      <c r="B731">
        <v>50.919998</v>
      </c>
      <c r="C731">
        <v>50.950001</v>
      </c>
      <c r="D731">
        <v>49.5</v>
      </c>
      <c r="E731">
        <v>49.669998</v>
      </c>
      <c r="F731">
        <v>31.366526</v>
      </c>
      <c r="G731">
        <v>4981000</v>
      </c>
      <c r="H731">
        <f t="shared" si="11"/>
        <v>-9.6840788713565395E-3</v>
      </c>
    </row>
    <row r="732" spans="1:8" x14ac:dyDescent="0.25">
      <c r="A732" s="1">
        <v>39413</v>
      </c>
      <c r="B732">
        <v>49.830002</v>
      </c>
      <c r="C732">
        <v>51.099997999999999</v>
      </c>
      <c r="D732">
        <v>49.580002</v>
      </c>
      <c r="E732">
        <v>50.91</v>
      </c>
      <c r="F732">
        <v>32.149585999999999</v>
      </c>
      <c r="G732">
        <v>6762700</v>
      </c>
      <c r="H732">
        <f t="shared" si="11"/>
        <v>1.0708954529309964E-2</v>
      </c>
    </row>
    <row r="733" spans="1:8" x14ac:dyDescent="0.25">
      <c r="A733" s="1">
        <v>39414</v>
      </c>
      <c r="B733">
        <v>51.189999</v>
      </c>
      <c r="C733">
        <v>52.330002</v>
      </c>
      <c r="D733">
        <v>50.610000999999997</v>
      </c>
      <c r="E733">
        <v>52.259998000000003</v>
      </c>
      <c r="F733">
        <v>33.002102000000001</v>
      </c>
      <c r="G733">
        <v>6086900</v>
      </c>
      <c r="H733">
        <f t="shared" si="11"/>
        <v>1.1366291733437065E-2</v>
      </c>
    </row>
    <row r="734" spans="1:8" x14ac:dyDescent="0.25">
      <c r="A734" s="1">
        <v>39415</v>
      </c>
      <c r="B734">
        <v>51.990001999999997</v>
      </c>
      <c r="C734">
        <v>53.110000999999997</v>
      </c>
      <c r="D734">
        <v>51.849997999999999</v>
      </c>
      <c r="E734">
        <v>52.790000999999997</v>
      </c>
      <c r="F734">
        <v>33.336803000000003</v>
      </c>
      <c r="G734">
        <v>6583800</v>
      </c>
      <c r="H734">
        <f t="shared" si="11"/>
        <v>4.3822814570154698E-3</v>
      </c>
    </row>
    <row r="735" spans="1:8" x14ac:dyDescent="0.25">
      <c r="A735" s="1">
        <v>39416</v>
      </c>
      <c r="B735">
        <v>52.509998000000003</v>
      </c>
      <c r="C735">
        <v>53.299999</v>
      </c>
      <c r="D735">
        <v>52.509998000000003</v>
      </c>
      <c r="E735">
        <v>52.950001</v>
      </c>
      <c r="F735">
        <v>33.437835999999997</v>
      </c>
      <c r="G735">
        <v>5926500</v>
      </c>
      <c r="H735">
        <f t="shared" si="11"/>
        <v>1.3143024176862218E-3</v>
      </c>
    </row>
    <row r="736" spans="1:8" x14ac:dyDescent="0.25">
      <c r="A736" s="1">
        <v>39419</v>
      </c>
      <c r="B736">
        <v>52.810001</v>
      </c>
      <c r="C736">
        <v>52.950001</v>
      </c>
      <c r="D736">
        <v>52.209999000000003</v>
      </c>
      <c r="E736">
        <v>52.529998999999997</v>
      </c>
      <c r="F736">
        <v>33.172615</v>
      </c>
      <c r="G736">
        <v>4885700</v>
      </c>
      <c r="H736">
        <f t="shared" si="11"/>
        <v>-3.4585801099200082E-3</v>
      </c>
    </row>
    <row r="737" spans="1:8" x14ac:dyDescent="0.25">
      <c r="A737" s="1">
        <v>39420</v>
      </c>
      <c r="B737">
        <v>52.32</v>
      </c>
      <c r="C737">
        <v>52.529998999999997</v>
      </c>
      <c r="D737">
        <v>51.75</v>
      </c>
      <c r="E737">
        <v>52.110000999999997</v>
      </c>
      <c r="F737">
        <v>32.907378999999999</v>
      </c>
      <c r="G737">
        <v>5450600</v>
      </c>
      <c r="H737">
        <f t="shared" si="11"/>
        <v>-3.4863110346090272E-3</v>
      </c>
    </row>
    <row r="738" spans="1:8" x14ac:dyDescent="0.25">
      <c r="A738" s="1">
        <v>39421</v>
      </c>
      <c r="B738">
        <v>52.700001</v>
      </c>
      <c r="C738">
        <v>53.790000999999997</v>
      </c>
      <c r="D738">
        <v>52.349997999999999</v>
      </c>
      <c r="E738">
        <v>53.490001999999997</v>
      </c>
      <c r="F738">
        <v>33.778843000000002</v>
      </c>
      <c r="G738">
        <v>4862700</v>
      </c>
      <c r="H738">
        <f t="shared" si="11"/>
        <v>1.1351532632411749E-2</v>
      </c>
    </row>
    <row r="739" spans="1:8" x14ac:dyDescent="0.25">
      <c r="A739" s="1">
        <v>39422</v>
      </c>
      <c r="B739">
        <v>54.75</v>
      </c>
      <c r="C739">
        <v>54.75</v>
      </c>
      <c r="D739">
        <v>53.439999</v>
      </c>
      <c r="E739">
        <v>53.93</v>
      </c>
      <c r="F739">
        <v>34.056705000000001</v>
      </c>
      <c r="G739">
        <v>6523100</v>
      </c>
      <c r="H739">
        <f t="shared" si="11"/>
        <v>3.5578061548027251E-3</v>
      </c>
    </row>
    <row r="740" spans="1:8" x14ac:dyDescent="0.25">
      <c r="A740" s="1">
        <v>39423</v>
      </c>
      <c r="B740">
        <v>54.549999</v>
      </c>
      <c r="C740">
        <v>54.650002000000001</v>
      </c>
      <c r="D740">
        <v>53.720001000000003</v>
      </c>
      <c r="E740">
        <v>54.299999</v>
      </c>
      <c r="F740">
        <v>34.290362999999999</v>
      </c>
      <c r="G740">
        <v>4464800</v>
      </c>
      <c r="H740">
        <f t="shared" si="11"/>
        <v>2.9694013026277067E-3</v>
      </c>
    </row>
    <row r="741" spans="1:8" x14ac:dyDescent="0.25">
      <c r="A741" s="1">
        <v>39426</v>
      </c>
      <c r="B741">
        <v>54.34</v>
      </c>
      <c r="C741">
        <v>54.950001</v>
      </c>
      <c r="D741">
        <v>54.110000999999997</v>
      </c>
      <c r="E741">
        <v>54.779998999999997</v>
      </c>
      <c r="F741">
        <v>34.593482999999999</v>
      </c>
      <c r="G741">
        <v>4606700</v>
      </c>
      <c r="H741">
        <f t="shared" si="11"/>
        <v>3.8221983991771138E-3</v>
      </c>
    </row>
    <row r="742" spans="1:8" x14ac:dyDescent="0.25">
      <c r="A742" s="1">
        <v>39427</v>
      </c>
      <c r="B742">
        <v>54.759998000000003</v>
      </c>
      <c r="C742">
        <v>55.34</v>
      </c>
      <c r="D742">
        <v>54</v>
      </c>
      <c r="E742">
        <v>54.060001</v>
      </c>
      <c r="F742">
        <v>34.138801999999998</v>
      </c>
      <c r="G742">
        <v>5713500</v>
      </c>
      <c r="H742">
        <f t="shared" si="11"/>
        <v>-5.7459705936964917E-3</v>
      </c>
    </row>
    <row r="743" spans="1:8" x14ac:dyDescent="0.25">
      <c r="A743" s="1">
        <v>39428</v>
      </c>
      <c r="B743">
        <v>54.209999000000003</v>
      </c>
      <c r="C743">
        <v>54.790000999999997</v>
      </c>
      <c r="D743">
        <v>53.66</v>
      </c>
      <c r="E743">
        <v>54.080002</v>
      </c>
      <c r="F743">
        <v>34.151432</v>
      </c>
      <c r="G743">
        <v>7299400</v>
      </c>
      <c r="H743">
        <f t="shared" si="11"/>
        <v>1.6064959849491927E-4</v>
      </c>
    </row>
    <row r="744" spans="1:8" x14ac:dyDescent="0.25">
      <c r="A744" s="1">
        <v>39429</v>
      </c>
      <c r="B744">
        <v>53.709999000000003</v>
      </c>
      <c r="C744">
        <v>54.27</v>
      </c>
      <c r="D744">
        <v>53.490001999999997</v>
      </c>
      <c r="E744">
        <v>54.18</v>
      </c>
      <c r="F744">
        <v>34.214584000000002</v>
      </c>
      <c r="G744">
        <v>5670200</v>
      </c>
      <c r="H744">
        <f t="shared" si="11"/>
        <v>8.0230170238370117E-4</v>
      </c>
    </row>
    <row r="745" spans="1:8" x14ac:dyDescent="0.25">
      <c r="A745" s="1">
        <v>39430</v>
      </c>
      <c r="B745">
        <v>53.880001</v>
      </c>
      <c r="C745">
        <v>54.18</v>
      </c>
      <c r="D745">
        <v>53.549999</v>
      </c>
      <c r="E745">
        <v>53.709999000000003</v>
      </c>
      <c r="F745">
        <v>33.917782000000003</v>
      </c>
      <c r="G745">
        <v>5029400</v>
      </c>
      <c r="H745">
        <f t="shared" si="11"/>
        <v>-3.7838564075645003E-3</v>
      </c>
    </row>
    <row r="746" spans="1:8" x14ac:dyDescent="0.25">
      <c r="A746" s="1">
        <v>39433</v>
      </c>
      <c r="B746">
        <v>53.490001999999997</v>
      </c>
      <c r="C746">
        <v>53.93</v>
      </c>
      <c r="D746">
        <v>52.959999000000003</v>
      </c>
      <c r="E746">
        <v>53.18</v>
      </c>
      <c r="F746">
        <v>33.583087999999996</v>
      </c>
      <c r="G746">
        <v>4799000</v>
      </c>
      <c r="H746">
        <f t="shared" si="11"/>
        <v>-4.3068112940367097E-3</v>
      </c>
    </row>
    <row r="747" spans="1:8" x14ac:dyDescent="0.25">
      <c r="A747" s="1">
        <v>39434</v>
      </c>
      <c r="B747">
        <v>53.470001000000003</v>
      </c>
      <c r="C747">
        <v>54.189999</v>
      </c>
      <c r="D747">
        <v>53.169998</v>
      </c>
      <c r="E747">
        <v>53.490001999999997</v>
      </c>
      <c r="F747">
        <v>33.778843000000002</v>
      </c>
      <c r="G747">
        <v>9406900</v>
      </c>
      <c r="H747">
        <f t="shared" si="11"/>
        <v>2.5242811378114478E-3</v>
      </c>
    </row>
    <row r="748" spans="1:8" x14ac:dyDescent="0.25">
      <c r="A748" s="1">
        <v>39435</v>
      </c>
      <c r="B748">
        <v>53.389999000000003</v>
      </c>
      <c r="C748">
        <v>53.740001999999997</v>
      </c>
      <c r="D748">
        <v>52.709999000000003</v>
      </c>
      <c r="E748">
        <v>53.18</v>
      </c>
      <c r="F748">
        <v>33.583087999999996</v>
      </c>
      <c r="G748">
        <v>6350400</v>
      </c>
      <c r="H748">
        <f t="shared" si="11"/>
        <v>-2.5242811378113936E-3</v>
      </c>
    </row>
    <row r="749" spans="1:8" x14ac:dyDescent="0.25">
      <c r="A749" s="1">
        <v>39436</v>
      </c>
      <c r="B749">
        <v>53.459999000000003</v>
      </c>
      <c r="C749">
        <v>53.5</v>
      </c>
      <c r="D749">
        <v>53.080002</v>
      </c>
      <c r="E749">
        <v>53.23</v>
      </c>
      <c r="F749">
        <v>33.614654999999999</v>
      </c>
      <c r="G749">
        <v>5556700</v>
      </c>
      <c r="H749">
        <f t="shared" si="11"/>
        <v>4.0813317720662034E-4</v>
      </c>
    </row>
    <row r="750" spans="1:8" x14ac:dyDescent="0.25">
      <c r="A750" s="1">
        <v>39437</v>
      </c>
      <c r="B750">
        <v>53.599997999999999</v>
      </c>
      <c r="C750">
        <v>54.299999</v>
      </c>
      <c r="D750">
        <v>53.400002000000001</v>
      </c>
      <c r="E750">
        <v>54.23</v>
      </c>
      <c r="F750">
        <v>34.246158999999999</v>
      </c>
      <c r="G750">
        <v>7503300</v>
      </c>
      <c r="H750">
        <f t="shared" si="11"/>
        <v>8.0831382627001968E-3</v>
      </c>
    </row>
    <row r="751" spans="1:8" x14ac:dyDescent="0.25">
      <c r="A751" s="1">
        <v>39440</v>
      </c>
      <c r="B751">
        <v>54.290000999999997</v>
      </c>
      <c r="C751">
        <v>54.5</v>
      </c>
      <c r="D751">
        <v>53.91</v>
      </c>
      <c r="E751">
        <v>54.490001999999997</v>
      </c>
      <c r="F751">
        <v>34.410342999999997</v>
      </c>
      <c r="G751">
        <v>1468900</v>
      </c>
      <c r="H751">
        <f t="shared" si="11"/>
        <v>2.0772194089904426E-3</v>
      </c>
    </row>
    <row r="752" spans="1:8" x14ac:dyDescent="0.25">
      <c r="A752" s="1">
        <v>39442</v>
      </c>
      <c r="B752">
        <v>54.209999000000003</v>
      </c>
      <c r="C752">
        <v>54.389999000000003</v>
      </c>
      <c r="D752">
        <v>53.970001000000003</v>
      </c>
      <c r="E752">
        <v>54.310001</v>
      </c>
      <c r="F752">
        <v>34.296672999999998</v>
      </c>
      <c r="G752">
        <v>2919600</v>
      </c>
      <c r="H752">
        <f t="shared" si="11"/>
        <v>-1.4370130552339754E-3</v>
      </c>
    </row>
    <row r="753" spans="1:8" x14ac:dyDescent="0.25">
      <c r="A753" s="1">
        <v>39443</v>
      </c>
      <c r="B753">
        <v>54.200001</v>
      </c>
      <c r="C753">
        <v>54.200001</v>
      </c>
      <c r="D753">
        <v>53.400002000000001</v>
      </c>
      <c r="E753">
        <v>53.880001</v>
      </c>
      <c r="F753">
        <v>34.025154000000001</v>
      </c>
      <c r="G753">
        <v>3369400</v>
      </c>
      <c r="H753">
        <f t="shared" si="11"/>
        <v>-3.4522156778612209E-3</v>
      </c>
    </row>
    <row r="754" spans="1:8" x14ac:dyDescent="0.25">
      <c r="A754" s="1">
        <v>39444</v>
      </c>
      <c r="B754">
        <v>53.73</v>
      </c>
      <c r="C754">
        <v>54.150002000000001</v>
      </c>
      <c r="D754">
        <v>53.709999000000003</v>
      </c>
      <c r="E754">
        <v>54.049999</v>
      </c>
      <c r="F754">
        <v>34.132477000000002</v>
      </c>
      <c r="G754">
        <v>3026600</v>
      </c>
      <c r="H754">
        <f t="shared" si="11"/>
        <v>1.3680951429281617E-3</v>
      </c>
    </row>
    <row r="755" spans="1:8" x14ac:dyDescent="0.25">
      <c r="A755" s="1">
        <v>39447</v>
      </c>
      <c r="B755">
        <v>53.77</v>
      </c>
      <c r="C755">
        <v>53.849997999999999</v>
      </c>
      <c r="D755">
        <v>53.130001</v>
      </c>
      <c r="E755">
        <v>53.389999000000003</v>
      </c>
      <c r="F755">
        <v>33.715721000000002</v>
      </c>
      <c r="G755">
        <v>3970800</v>
      </c>
      <c r="H755">
        <f t="shared" si="11"/>
        <v>-5.3357775307484798E-3</v>
      </c>
    </row>
    <row r="756" spans="1:8" x14ac:dyDescent="0.25">
      <c r="A756" s="1">
        <v>39449</v>
      </c>
      <c r="B756">
        <v>53.459999000000003</v>
      </c>
      <c r="C756">
        <v>53.779998999999997</v>
      </c>
      <c r="D756">
        <v>52.209999000000003</v>
      </c>
      <c r="E756">
        <v>52.549999</v>
      </c>
      <c r="F756">
        <v>33.185237999999998</v>
      </c>
      <c r="G756">
        <v>5556800</v>
      </c>
      <c r="H756">
        <f t="shared" si="11"/>
        <v>-6.8872006236740738E-3</v>
      </c>
    </row>
    <row r="757" spans="1:8" x14ac:dyDescent="0.25">
      <c r="A757" s="1">
        <v>39450</v>
      </c>
      <c r="B757">
        <v>52.720001000000003</v>
      </c>
      <c r="C757">
        <v>53.16</v>
      </c>
      <c r="D757">
        <v>52.619999</v>
      </c>
      <c r="E757">
        <v>52.990001999999997</v>
      </c>
      <c r="F757">
        <v>33.463107999999998</v>
      </c>
      <c r="G757">
        <v>4513400</v>
      </c>
      <c r="H757">
        <f t="shared" si="11"/>
        <v>3.6212238060371015E-3</v>
      </c>
    </row>
    <row r="758" spans="1:8" x14ac:dyDescent="0.25">
      <c r="A758" s="1">
        <v>39451</v>
      </c>
      <c r="B758">
        <v>52.540000999999997</v>
      </c>
      <c r="C758">
        <v>52.830002</v>
      </c>
      <c r="D758">
        <v>51.68</v>
      </c>
      <c r="E758">
        <v>51.799999</v>
      </c>
      <c r="F758">
        <v>32.711616999999997</v>
      </c>
      <c r="G758">
        <v>6186500</v>
      </c>
      <c r="H758">
        <f t="shared" si="11"/>
        <v>-9.8641845447234588E-3</v>
      </c>
    </row>
    <row r="759" spans="1:8" x14ac:dyDescent="0.25">
      <c r="A759" s="1">
        <v>39454</v>
      </c>
      <c r="B759">
        <v>52.209999000000003</v>
      </c>
      <c r="C759">
        <v>54.73</v>
      </c>
      <c r="D759">
        <v>52.169998</v>
      </c>
      <c r="E759">
        <v>54.549999</v>
      </c>
      <c r="F759">
        <v>34.448227000000003</v>
      </c>
      <c r="G759">
        <v>10376100</v>
      </c>
      <c r="H759">
        <f t="shared" si="11"/>
        <v>2.2464995601788957E-2</v>
      </c>
    </row>
    <row r="760" spans="1:8" x14ac:dyDescent="0.25">
      <c r="A760" s="1">
        <v>39455</v>
      </c>
      <c r="B760">
        <v>54.82</v>
      </c>
      <c r="C760">
        <v>57.220001000000003</v>
      </c>
      <c r="D760">
        <v>54.41</v>
      </c>
      <c r="E760">
        <v>56.060001</v>
      </c>
      <c r="F760">
        <v>35.401786999999999</v>
      </c>
      <c r="G760">
        <v>12197900</v>
      </c>
      <c r="H760">
        <f t="shared" si="11"/>
        <v>1.1858354208266942E-2</v>
      </c>
    </row>
    <row r="761" spans="1:8" x14ac:dyDescent="0.25">
      <c r="A761" s="1">
        <v>39456</v>
      </c>
      <c r="B761">
        <v>56.049999</v>
      </c>
      <c r="C761">
        <v>57.130001</v>
      </c>
      <c r="D761">
        <v>56.049999</v>
      </c>
      <c r="E761">
        <v>56.860000999999997</v>
      </c>
      <c r="F761">
        <v>35.907004999999998</v>
      </c>
      <c r="G761">
        <v>9577400</v>
      </c>
      <c r="H761">
        <f t="shared" si="11"/>
        <v>6.1537618211589965E-3</v>
      </c>
    </row>
    <row r="762" spans="1:8" x14ac:dyDescent="0.25">
      <c r="A762" s="1">
        <v>39457</v>
      </c>
      <c r="B762">
        <v>56.549999</v>
      </c>
      <c r="C762">
        <v>57.119999</v>
      </c>
      <c r="D762">
        <v>56.07</v>
      </c>
      <c r="E762">
        <v>56.849997999999999</v>
      </c>
      <c r="F762">
        <v>35.900688000000002</v>
      </c>
      <c r="G762">
        <v>6288300</v>
      </c>
      <c r="H762">
        <f t="shared" si="11"/>
        <v>-7.6409247241029536E-5</v>
      </c>
    </row>
    <row r="763" spans="1:8" x14ac:dyDescent="0.25">
      <c r="A763" s="1">
        <v>39458</v>
      </c>
      <c r="B763">
        <v>56.41</v>
      </c>
      <c r="C763">
        <v>57.130001</v>
      </c>
      <c r="D763">
        <v>56.220001000000003</v>
      </c>
      <c r="E763">
        <v>56.810001</v>
      </c>
      <c r="F763">
        <v>35.875427000000002</v>
      </c>
      <c r="G763">
        <v>5360600</v>
      </c>
      <c r="H763">
        <f t="shared" si="11"/>
        <v>-3.0565682320132613E-4</v>
      </c>
    </row>
    <row r="764" spans="1:8" x14ac:dyDescent="0.25">
      <c r="A764" s="1">
        <v>39461</v>
      </c>
      <c r="B764">
        <v>57.220001000000003</v>
      </c>
      <c r="C764">
        <v>57.52</v>
      </c>
      <c r="D764">
        <v>56.889999000000003</v>
      </c>
      <c r="E764">
        <v>57.18</v>
      </c>
      <c r="F764">
        <v>36.109062000000002</v>
      </c>
      <c r="G764">
        <v>5563800</v>
      </c>
      <c r="H764">
        <f t="shared" si="11"/>
        <v>2.8193541000277643E-3</v>
      </c>
    </row>
    <row r="765" spans="1:8" x14ac:dyDescent="0.25">
      <c r="A765" s="1">
        <v>39462</v>
      </c>
      <c r="B765">
        <v>57</v>
      </c>
      <c r="C765">
        <v>57.119999</v>
      </c>
      <c r="D765">
        <v>56.209999000000003</v>
      </c>
      <c r="E765">
        <v>56.59</v>
      </c>
      <c r="F765">
        <v>35.736491999999998</v>
      </c>
      <c r="G765">
        <v>5884000</v>
      </c>
      <c r="H765">
        <f t="shared" si="11"/>
        <v>-4.5044570866419652E-3</v>
      </c>
    </row>
    <row r="766" spans="1:8" x14ac:dyDescent="0.25">
      <c r="A766" s="1">
        <v>39463</v>
      </c>
      <c r="B766">
        <v>56.299999</v>
      </c>
      <c r="C766">
        <v>57.169998</v>
      </c>
      <c r="D766">
        <v>55.93</v>
      </c>
      <c r="E766">
        <v>56.07</v>
      </c>
      <c r="F766">
        <v>35.408123000000003</v>
      </c>
      <c r="G766">
        <v>7974400</v>
      </c>
      <c r="H766">
        <f t="shared" si="11"/>
        <v>-4.0091378368335819E-3</v>
      </c>
    </row>
    <row r="767" spans="1:8" x14ac:dyDescent="0.25">
      <c r="A767" s="1">
        <v>39464</v>
      </c>
      <c r="B767">
        <v>56.119999</v>
      </c>
      <c r="C767">
        <v>56.299999</v>
      </c>
      <c r="D767">
        <v>54.700001</v>
      </c>
      <c r="E767">
        <v>54.84</v>
      </c>
      <c r="F767">
        <v>34.631366999999997</v>
      </c>
      <c r="G767">
        <v>9679400</v>
      </c>
      <c r="H767">
        <f t="shared" si="11"/>
        <v>-9.6331099810194002E-3</v>
      </c>
    </row>
    <row r="768" spans="1:8" x14ac:dyDescent="0.25">
      <c r="A768" s="1">
        <v>39465</v>
      </c>
      <c r="B768">
        <v>54.689999</v>
      </c>
      <c r="C768">
        <v>55.099997999999999</v>
      </c>
      <c r="D768">
        <v>53.400002000000001</v>
      </c>
      <c r="E768">
        <v>53.709999000000003</v>
      </c>
      <c r="F768">
        <v>33.917782000000003</v>
      </c>
      <c r="G768">
        <v>10013600</v>
      </c>
      <c r="H768">
        <f t="shared" si="11"/>
        <v>-9.0423018278901097E-3</v>
      </c>
    </row>
    <row r="769" spans="1:8" x14ac:dyDescent="0.25">
      <c r="A769" s="1">
        <v>39469</v>
      </c>
      <c r="B769">
        <v>51.099997999999999</v>
      </c>
      <c r="C769">
        <v>53</v>
      </c>
      <c r="D769">
        <v>50.049999</v>
      </c>
      <c r="E769">
        <v>52.169998</v>
      </c>
      <c r="F769">
        <v>32.945273999999998</v>
      </c>
      <c r="G769">
        <v>10933000</v>
      </c>
      <c r="H769">
        <f t="shared" si="11"/>
        <v>-1.2634324216414198E-2</v>
      </c>
    </row>
    <row r="770" spans="1:8" x14ac:dyDescent="0.25">
      <c r="A770" s="1">
        <v>39470</v>
      </c>
      <c r="B770">
        <v>50.740001999999997</v>
      </c>
      <c r="C770">
        <v>52.209999000000003</v>
      </c>
      <c r="D770">
        <v>50.209999000000003</v>
      </c>
      <c r="E770">
        <v>52.18</v>
      </c>
      <c r="F770">
        <v>32.951594999999998</v>
      </c>
      <c r="G770">
        <v>8778300</v>
      </c>
      <c r="H770">
        <f t="shared" si="11"/>
        <v>8.3254691031228956E-5</v>
      </c>
    </row>
    <row r="771" spans="1:8" x14ac:dyDescent="0.25">
      <c r="A771" s="1">
        <v>39471</v>
      </c>
      <c r="B771">
        <v>52.209999000000003</v>
      </c>
      <c r="C771">
        <v>52.75</v>
      </c>
      <c r="D771">
        <v>50.970001000000003</v>
      </c>
      <c r="E771">
        <v>51.32</v>
      </c>
      <c r="F771">
        <v>32.408504000000001</v>
      </c>
      <c r="G771">
        <v>12998200</v>
      </c>
      <c r="H771">
        <f t="shared" si="11"/>
        <v>-7.2174270613110554E-3</v>
      </c>
    </row>
    <row r="772" spans="1:8" x14ac:dyDescent="0.25">
      <c r="A772" s="1">
        <v>39472</v>
      </c>
      <c r="B772">
        <v>51.720001000000003</v>
      </c>
      <c r="C772">
        <v>51.75</v>
      </c>
      <c r="D772">
        <v>50.369999</v>
      </c>
      <c r="E772">
        <v>50.740001999999997</v>
      </c>
      <c r="F772">
        <v>32.04224</v>
      </c>
      <c r="G772">
        <v>9579100</v>
      </c>
      <c r="H772">
        <f t="shared" si="11"/>
        <v>-4.9361676987528082E-3</v>
      </c>
    </row>
    <row r="773" spans="1:8" x14ac:dyDescent="0.25">
      <c r="A773" s="1">
        <v>39475</v>
      </c>
      <c r="B773">
        <v>50.84</v>
      </c>
      <c r="C773">
        <v>51.630001</v>
      </c>
      <c r="D773">
        <v>50.560001</v>
      </c>
      <c r="E773">
        <v>51.400002000000001</v>
      </c>
      <c r="F773">
        <v>32.459010999999997</v>
      </c>
      <c r="G773">
        <v>7076500</v>
      </c>
      <c r="H773">
        <f t="shared" ref="H773:H836" si="12">LOG(E773/E772)</f>
        <v>5.6126558897552394E-3</v>
      </c>
    </row>
    <row r="774" spans="1:8" x14ac:dyDescent="0.25">
      <c r="A774" s="1">
        <v>39476</v>
      </c>
      <c r="B774">
        <v>52.919998</v>
      </c>
      <c r="C774">
        <v>52.919998</v>
      </c>
      <c r="D774">
        <v>52.02</v>
      </c>
      <c r="E774">
        <v>52.310001</v>
      </c>
      <c r="F774">
        <v>33.033672000000003</v>
      </c>
      <c r="G774">
        <v>9264300</v>
      </c>
      <c r="H774">
        <f t="shared" si="12"/>
        <v>7.6215924358648893E-3</v>
      </c>
    </row>
    <row r="775" spans="1:8" x14ac:dyDescent="0.25">
      <c r="A775" s="1">
        <v>39477</v>
      </c>
      <c r="B775">
        <v>52.200001</v>
      </c>
      <c r="C775">
        <v>52.349997999999999</v>
      </c>
      <c r="D775">
        <v>51.200001</v>
      </c>
      <c r="E775">
        <v>51.349997999999999</v>
      </c>
      <c r="F775">
        <v>32.427436999999998</v>
      </c>
      <c r="G775">
        <v>7358300</v>
      </c>
      <c r="H775">
        <f t="shared" si="12"/>
        <v>-8.0442973115339312E-3</v>
      </c>
    </row>
    <row r="776" spans="1:8" x14ac:dyDescent="0.25">
      <c r="A776" s="1">
        <v>39478</v>
      </c>
      <c r="B776">
        <v>50.66</v>
      </c>
      <c r="C776">
        <v>51.77</v>
      </c>
      <c r="D776">
        <v>50.419998</v>
      </c>
      <c r="E776">
        <v>51.389999000000003</v>
      </c>
      <c r="F776">
        <v>32.452702000000002</v>
      </c>
      <c r="G776">
        <v>9969700</v>
      </c>
      <c r="H776">
        <f t="shared" si="12"/>
        <v>3.3817821599535345E-4</v>
      </c>
    </row>
    <row r="777" spans="1:8" x14ac:dyDescent="0.25">
      <c r="A777" s="1">
        <v>39479</v>
      </c>
      <c r="B777">
        <v>51.220001000000003</v>
      </c>
      <c r="C777">
        <v>52.5</v>
      </c>
      <c r="D777">
        <v>51.220001000000003</v>
      </c>
      <c r="E777">
        <v>51.66</v>
      </c>
      <c r="F777">
        <v>32.623207000000001</v>
      </c>
      <c r="G777">
        <v>7374800</v>
      </c>
      <c r="H777">
        <f t="shared" si="12"/>
        <v>2.2757926030786079E-3</v>
      </c>
    </row>
    <row r="778" spans="1:8" x14ac:dyDescent="0.25">
      <c r="A778" s="1">
        <v>39482</v>
      </c>
      <c r="B778">
        <v>51.669998</v>
      </c>
      <c r="C778">
        <v>52.369999</v>
      </c>
      <c r="D778">
        <v>51.369999</v>
      </c>
      <c r="E778">
        <v>52.080002</v>
      </c>
      <c r="F778">
        <v>32.888435000000001</v>
      </c>
      <c r="G778">
        <v>4836400</v>
      </c>
      <c r="H778">
        <f t="shared" si="12"/>
        <v>3.5165904008123547E-3</v>
      </c>
    </row>
    <row r="779" spans="1:8" x14ac:dyDescent="0.25">
      <c r="A779" s="1">
        <v>39483</v>
      </c>
      <c r="B779">
        <v>51.27</v>
      </c>
      <c r="C779">
        <v>52</v>
      </c>
      <c r="D779">
        <v>51.119999</v>
      </c>
      <c r="E779">
        <v>51.240001999999997</v>
      </c>
      <c r="F779">
        <v>32.357975000000003</v>
      </c>
      <c r="G779">
        <v>5440700</v>
      </c>
      <c r="H779">
        <f t="shared" si="12"/>
        <v>-7.0618542140774244E-3</v>
      </c>
    </row>
    <row r="780" spans="1:8" x14ac:dyDescent="0.25">
      <c r="A780" s="1">
        <v>39484</v>
      </c>
      <c r="B780">
        <v>51.490001999999997</v>
      </c>
      <c r="C780">
        <v>51.779998999999997</v>
      </c>
      <c r="D780">
        <v>50.84</v>
      </c>
      <c r="E780">
        <v>51.400002000000001</v>
      </c>
      <c r="F780">
        <v>32.459010999999997</v>
      </c>
      <c r="G780">
        <v>4101300</v>
      </c>
      <c r="H780">
        <f t="shared" si="12"/>
        <v>1.3539978698601639E-3</v>
      </c>
    </row>
    <row r="781" spans="1:8" x14ac:dyDescent="0.25">
      <c r="A781" s="1">
        <v>39485</v>
      </c>
      <c r="B781">
        <v>51.220001000000003</v>
      </c>
      <c r="C781">
        <v>51.560001</v>
      </c>
      <c r="D781">
        <v>50.57</v>
      </c>
      <c r="E781">
        <v>51.220001000000003</v>
      </c>
      <c r="F781">
        <v>32.345356000000002</v>
      </c>
      <c r="G781">
        <v>7153300</v>
      </c>
      <c r="H781">
        <f t="shared" si="12"/>
        <v>-1.5235532824805444E-3</v>
      </c>
    </row>
    <row r="782" spans="1:8" x14ac:dyDescent="0.25">
      <c r="A782" s="1">
        <v>39486</v>
      </c>
      <c r="B782">
        <v>51.049999</v>
      </c>
      <c r="C782">
        <v>51.049999</v>
      </c>
      <c r="D782">
        <v>50</v>
      </c>
      <c r="E782">
        <v>50.23</v>
      </c>
      <c r="F782">
        <v>31.720165000000001</v>
      </c>
      <c r="G782">
        <v>4524200</v>
      </c>
      <c r="H782">
        <f t="shared" si="12"/>
        <v>-8.4764044518635204E-3</v>
      </c>
    </row>
    <row r="783" spans="1:8" x14ac:dyDescent="0.25">
      <c r="A783" s="1">
        <v>39489</v>
      </c>
      <c r="B783">
        <v>50.169998</v>
      </c>
      <c r="C783">
        <v>50.349997999999999</v>
      </c>
      <c r="D783">
        <v>49.689999</v>
      </c>
      <c r="E783">
        <v>50.23</v>
      </c>
      <c r="F783">
        <v>31.720165000000001</v>
      </c>
      <c r="G783">
        <v>4222500</v>
      </c>
      <c r="H783">
        <f t="shared" si="12"/>
        <v>0</v>
      </c>
    </row>
    <row r="784" spans="1:8" x14ac:dyDescent="0.25">
      <c r="A784" s="1">
        <v>39490</v>
      </c>
      <c r="B784">
        <v>50.630001</v>
      </c>
      <c r="C784">
        <v>51.23</v>
      </c>
      <c r="D784">
        <v>50.299999</v>
      </c>
      <c r="E784">
        <v>51.02</v>
      </c>
      <c r="F784">
        <v>32.219062999999998</v>
      </c>
      <c r="G784">
        <v>5217700</v>
      </c>
      <c r="H784">
        <f t="shared" si="12"/>
        <v>6.7772761142219562E-3</v>
      </c>
    </row>
    <row r="785" spans="1:8" x14ac:dyDescent="0.25">
      <c r="A785" s="1">
        <v>39491</v>
      </c>
      <c r="B785">
        <v>51.299999</v>
      </c>
      <c r="C785">
        <v>51.299999</v>
      </c>
      <c r="D785">
        <v>50.169998</v>
      </c>
      <c r="E785">
        <v>50.34</v>
      </c>
      <c r="F785">
        <v>32.085213000000003</v>
      </c>
      <c r="G785">
        <v>6503400</v>
      </c>
      <c r="H785">
        <f t="shared" si="12"/>
        <v>-5.8272430614272975E-3</v>
      </c>
    </row>
    <row r="786" spans="1:8" x14ac:dyDescent="0.25">
      <c r="A786" s="1">
        <v>39492</v>
      </c>
      <c r="B786">
        <v>50.25</v>
      </c>
      <c r="C786">
        <v>50.34</v>
      </c>
      <c r="D786">
        <v>49.599997999999999</v>
      </c>
      <c r="E786">
        <v>49.98</v>
      </c>
      <c r="F786">
        <v>31.855744999999999</v>
      </c>
      <c r="G786">
        <v>5213600</v>
      </c>
      <c r="H786">
        <f t="shared" si="12"/>
        <v>-3.1169594219127312E-3</v>
      </c>
    </row>
    <row r="787" spans="1:8" x14ac:dyDescent="0.25">
      <c r="A787" s="1">
        <v>39493</v>
      </c>
      <c r="B787">
        <v>49.77</v>
      </c>
      <c r="C787">
        <v>50.950001</v>
      </c>
      <c r="D787">
        <v>49.630001</v>
      </c>
      <c r="E787">
        <v>50.82</v>
      </c>
      <c r="F787">
        <v>32.391136000000003</v>
      </c>
      <c r="G787">
        <v>6480400</v>
      </c>
      <c r="H787">
        <f t="shared" si="12"/>
        <v>7.2384089239193915E-3</v>
      </c>
    </row>
    <row r="788" spans="1:8" x14ac:dyDescent="0.25">
      <c r="A788" s="1">
        <v>39497</v>
      </c>
      <c r="B788">
        <v>50.959999000000003</v>
      </c>
      <c r="C788">
        <v>51.25</v>
      </c>
      <c r="D788">
        <v>50.150002000000001</v>
      </c>
      <c r="E788">
        <v>50.299999</v>
      </c>
      <c r="F788">
        <v>32.059704000000004</v>
      </c>
      <c r="G788">
        <v>5914800</v>
      </c>
      <c r="H788">
        <f t="shared" si="12"/>
        <v>-4.4666842925083754E-3</v>
      </c>
    </row>
    <row r="789" spans="1:8" x14ac:dyDescent="0.25">
      <c r="A789" s="1">
        <v>39498</v>
      </c>
      <c r="B789">
        <v>49.959999000000003</v>
      </c>
      <c r="C789">
        <v>50.41</v>
      </c>
      <c r="D789">
        <v>49.5</v>
      </c>
      <c r="E789">
        <v>50.369999</v>
      </c>
      <c r="F789">
        <v>32.104328000000002</v>
      </c>
      <c r="G789">
        <v>4290300</v>
      </c>
      <c r="H789">
        <f t="shared" si="12"/>
        <v>6.0396581378273178E-4</v>
      </c>
    </row>
    <row r="790" spans="1:8" x14ac:dyDescent="0.25">
      <c r="A790" s="1">
        <v>39499</v>
      </c>
      <c r="B790">
        <v>50.639999000000003</v>
      </c>
      <c r="C790">
        <v>50.799999</v>
      </c>
      <c r="D790">
        <v>49.639999000000003</v>
      </c>
      <c r="E790">
        <v>49.82</v>
      </c>
      <c r="F790">
        <v>31.753775000000001</v>
      </c>
      <c r="G790">
        <v>5465000</v>
      </c>
      <c r="H790">
        <f t="shared" si="12"/>
        <v>-4.7682190351372158E-3</v>
      </c>
    </row>
    <row r="791" spans="1:8" x14ac:dyDescent="0.25">
      <c r="A791" s="1">
        <v>39500</v>
      </c>
      <c r="B791">
        <v>51.310001</v>
      </c>
      <c r="C791">
        <v>51.310001</v>
      </c>
      <c r="D791">
        <v>49.639999000000003</v>
      </c>
      <c r="E791">
        <v>50.509998000000003</v>
      </c>
      <c r="F791">
        <v>32.193565</v>
      </c>
      <c r="G791">
        <v>9059000</v>
      </c>
      <c r="H791">
        <f t="shared" si="12"/>
        <v>5.9736281154852697E-3</v>
      </c>
    </row>
    <row r="792" spans="1:8" x14ac:dyDescent="0.25">
      <c r="A792" s="1">
        <v>39503</v>
      </c>
      <c r="B792">
        <v>50.439999</v>
      </c>
      <c r="C792">
        <v>51.389999000000003</v>
      </c>
      <c r="D792">
        <v>50.23</v>
      </c>
      <c r="E792">
        <v>51.299999</v>
      </c>
      <c r="F792">
        <v>32.697074999999998</v>
      </c>
      <c r="G792">
        <v>5266900</v>
      </c>
      <c r="H792">
        <f t="shared" si="12"/>
        <v>6.740005330063842E-3</v>
      </c>
    </row>
    <row r="793" spans="1:8" x14ac:dyDescent="0.25">
      <c r="A793" s="1">
        <v>39504</v>
      </c>
      <c r="B793">
        <v>51.049999</v>
      </c>
      <c r="C793">
        <v>52.509998000000003</v>
      </c>
      <c r="D793">
        <v>51.049999</v>
      </c>
      <c r="E793">
        <v>52.450001</v>
      </c>
      <c r="F793">
        <v>33.430042</v>
      </c>
      <c r="G793">
        <v>8059900</v>
      </c>
      <c r="H793">
        <f t="shared" si="12"/>
        <v>9.628144163701443E-3</v>
      </c>
    </row>
    <row r="794" spans="1:8" x14ac:dyDescent="0.25">
      <c r="A794" s="1">
        <v>39505</v>
      </c>
      <c r="B794">
        <v>52.040000999999997</v>
      </c>
      <c r="C794">
        <v>52.330002</v>
      </c>
      <c r="D794">
        <v>51.549999</v>
      </c>
      <c r="E794">
        <v>51.830002</v>
      </c>
      <c r="F794">
        <v>33.034892999999997</v>
      </c>
      <c r="G794">
        <v>3648600</v>
      </c>
      <c r="H794">
        <f t="shared" si="12"/>
        <v>-5.1642752117863613E-3</v>
      </c>
    </row>
    <row r="795" spans="1:8" x14ac:dyDescent="0.25">
      <c r="A795" s="1">
        <v>39506</v>
      </c>
      <c r="B795">
        <v>50.360000999999997</v>
      </c>
      <c r="C795">
        <v>51.23</v>
      </c>
      <c r="D795">
        <v>50.049999</v>
      </c>
      <c r="E795">
        <v>50.93</v>
      </c>
      <c r="F795">
        <v>32.461238999999999</v>
      </c>
      <c r="G795">
        <v>4396800</v>
      </c>
      <c r="H795">
        <f t="shared" si="12"/>
        <v>-7.6075494217737452E-3</v>
      </c>
    </row>
    <row r="796" spans="1:8" x14ac:dyDescent="0.25">
      <c r="A796" s="1">
        <v>39507</v>
      </c>
      <c r="B796">
        <v>50.470001000000003</v>
      </c>
      <c r="C796">
        <v>50.709999000000003</v>
      </c>
      <c r="D796">
        <v>49.669998</v>
      </c>
      <c r="E796">
        <v>50.02</v>
      </c>
      <c r="F796">
        <v>31.881247999999999</v>
      </c>
      <c r="G796">
        <v>6902600</v>
      </c>
      <c r="H796">
        <f t="shared" si="12"/>
        <v>-7.8299887816944188E-3</v>
      </c>
    </row>
    <row r="797" spans="1:8" x14ac:dyDescent="0.25">
      <c r="A797" s="1">
        <v>39510</v>
      </c>
      <c r="B797">
        <v>50.049999</v>
      </c>
      <c r="C797">
        <v>50.259998000000003</v>
      </c>
      <c r="D797">
        <v>49.75</v>
      </c>
      <c r="E797">
        <v>50.189999</v>
      </c>
      <c r="F797">
        <v>31.98959</v>
      </c>
      <c r="G797">
        <v>4099700</v>
      </c>
      <c r="H797">
        <f t="shared" si="12"/>
        <v>1.4734996345649447E-3</v>
      </c>
    </row>
    <row r="798" spans="1:8" x14ac:dyDescent="0.25">
      <c r="A798" s="1">
        <v>39511</v>
      </c>
      <c r="B798">
        <v>49.82</v>
      </c>
      <c r="C798">
        <v>50.220001000000003</v>
      </c>
      <c r="D798">
        <v>49.740001999999997</v>
      </c>
      <c r="E798">
        <v>50.009998000000003</v>
      </c>
      <c r="F798">
        <v>31.874877999999999</v>
      </c>
      <c r="G798">
        <v>5862500</v>
      </c>
      <c r="H798">
        <f t="shared" si="12"/>
        <v>-1.5603498496868594E-3</v>
      </c>
    </row>
    <row r="799" spans="1:8" x14ac:dyDescent="0.25">
      <c r="A799" s="1">
        <v>39512</v>
      </c>
      <c r="B799">
        <v>50.009998000000003</v>
      </c>
      <c r="C799">
        <v>50.619999</v>
      </c>
      <c r="D799">
        <v>49.860000999999997</v>
      </c>
      <c r="E799">
        <v>50.419998</v>
      </c>
      <c r="F799">
        <v>32.136184999999998</v>
      </c>
      <c r="G799">
        <v>4520500</v>
      </c>
      <c r="H799">
        <f t="shared" si="12"/>
        <v>3.5459869339930462E-3</v>
      </c>
    </row>
    <row r="800" spans="1:8" x14ac:dyDescent="0.25">
      <c r="A800" s="1">
        <v>39513</v>
      </c>
      <c r="B800">
        <v>50.080002</v>
      </c>
      <c r="C800">
        <v>50.25</v>
      </c>
      <c r="D800">
        <v>49.650002000000001</v>
      </c>
      <c r="E800">
        <v>49.68</v>
      </c>
      <c r="F800">
        <v>31.664528000000001</v>
      </c>
      <c r="G800">
        <v>4446400</v>
      </c>
      <c r="H800">
        <f t="shared" si="12"/>
        <v>-6.4212369448311112E-3</v>
      </c>
    </row>
    <row r="801" spans="1:8" x14ac:dyDescent="0.25">
      <c r="A801" s="1">
        <v>39514</v>
      </c>
      <c r="B801">
        <v>49.66</v>
      </c>
      <c r="C801">
        <v>50.240001999999997</v>
      </c>
      <c r="D801">
        <v>49.380001</v>
      </c>
      <c r="E801">
        <v>49.700001</v>
      </c>
      <c r="F801">
        <v>31.677284</v>
      </c>
      <c r="G801">
        <v>7275600</v>
      </c>
      <c r="H801">
        <f t="shared" si="12"/>
        <v>1.7481030312776891E-4</v>
      </c>
    </row>
    <row r="802" spans="1:8" x14ac:dyDescent="0.25">
      <c r="A802" s="1">
        <v>39517</v>
      </c>
      <c r="B802">
        <v>49.700001</v>
      </c>
      <c r="C802">
        <v>50.810001</v>
      </c>
      <c r="D802">
        <v>49.029998999999997</v>
      </c>
      <c r="E802">
        <v>49.419998</v>
      </c>
      <c r="F802">
        <v>31.498812000000001</v>
      </c>
      <c r="G802">
        <v>7032700</v>
      </c>
      <c r="H802">
        <f t="shared" si="12"/>
        <v>-2.4536739812482285E-3</v>
      </c>
    </row>
    <row r="803" spans="1:8" x14ac:dyDescent="0.25">
      <c r="A803" s="1">
        <v>39518</v>
      </c>
      <c r="B803">
        <v>50.43</v>
      </c>
      <c r="C803">
        <v>50.700001</v>
      </c>
      <c r="D803">
        <v>49.73</v>
      </c>
      <c r="E803">
        <v>50.59</v>
      </c>
      <c r="F803">
        <v>32.244540999999998</v>
      </c>
      <c r="G803">
        <v>7442200</v>
      </c>
      <c r="H803">
        <f t="shared" si="12"/>
        <v>1.0161955918164082E-2</v>
      </c>
    </row>
    <row r="804" spans="1:8" x14ac:dyDescent="0.25">
      <c r="A804" s="1">
        <v>39519</v>
      </c>
      <c r="B804">
        <v>50.599997999999999</v>
      </c>
      <c r="C804">
        <v>50.720001000000003</v>
      </c>
      <c r="D804">
        <v>49.66</v>
      </c>
      <c r="E804">
        <v>49.779998999999997</v>
      </c>
      <c r="F804">
        <v>31.728273000000002</v>
      </c>
      <c r="G804">
        <v>5878900</v>
      </c>
      <c r="H804">
        <f t="shared" si="12"/>
        <v>-7.0097958602695683E-3</v>
      </c>
    </row>
    <row r="805" spans="1:8" x14ac:dyDescent="0.25">
      <c r="A805" s="1">
        <v>39520</v>
      </c>
      <c r="B805">
        <v>49.189999</v>
      </c>
      <c r="C805">
        <v>49.68</v>
      </c>
      <c r="D805">
        <v>48.560001</v>
      </c>
      <c r="E805">
        <v>49.16</v>
      </c>
      <c r="F805">
        <v>31.333110999999999</v>
      </c>
      <c r="G805">
        <v>6655300</v>
      </c>
      <c r="H805">
        <f t="shared" si="12"/>
        <v>-5.4430093338814029E-3</v>
      </c>
    </row>
    <row r="806" spans="1:8" x14ac:dyDescent="0.25">
      <c r="A806" s="1">
        <v>39521</v>
      </c>
      <c r="B806">
        <v>49.419998</v>
      </c>
      <c r="C806">
        <v>49.419998</v>
      </c>
      <c r="D806">
        <v>47.330002</v>
      </c>
      <c r="E806">
        <v>47.810001</v>
      </c>
      <c r="F806">
        <v>30.472650999999999</v>
      </c>
      <c r="G806">
        <v>8428300</v>
      </c>
      <c r="H806">
        <f t="shared" si="12"/>
        <v>-1.2093121434868886E-2</v>
      </c>
    </row>
    <row r="807" spans="1:8" x14ac:dyDescent="0.25">
      <c r="A807" s="1">
        <v>39524</v>
      </c>
      <c r="B807">
        <v>46.73</v>
      </c>
      <c r="C807">
        <v>49.240001999999997</v>
      </c>
      <c r="D807">
        <v>46.599997999999999</v>
      </c>
      <c r="E807">
        <v>48.869999</v>
      </c>
      <c r="F807">
        <v>31.148266</v>
      </c>
      <c r="G807">
        <v>6847300</v>
      </c>
      <c r="H807">
        <f t="shared" si="12"/>
        <v>9.5235773618944537E-3</v>
      </c>
    </row>
    <row r="808" spans="1:8" x14ac:dyDescent="0.25">
      <c r="A808" s="1">
        <v>39525</v>
      </c>
      <c r="B808">
        <v>49.52</v>
      </c>
      <c r="C808">
        <v>49.919998</v>
      </c>
      <c r="D808">
        <v>48.799999</v>
      </c>
      <c r="E808">
        <v>49.919998</v>
      </c>
      <c r="F808">
        <v>31.817495000000001</v>
      </c>
      <c r="G808">
        <v>5392200</v>
      </c>
      <c r="H808">
        <f t="shared" si="12"/>
        <v>9.2322291333065791E-3</v>
      </c>
    </row>
    <row r="809" spans="1:8" x14ac:dyDescent="0.25">
      <c r="A809" s="1">
        <v>39526</v>
      </c>
      <c r="B809">
        <v>49.540000999999997</v>
      </c>
      <c r="C809">
        <v>51.310001</v>
      </c>
      <c r="D809">
        <v>49.540000999999997</v>
      </c>
      <c r="E809">
        <v>49.970001000000003</v>
      </c>
      <c r="F809">
        <v>31.849374999999998</v>
      </c>
      <c r="G809">
        <v>5758900</v>
      </c>
      <c r="H809">
        <f t="shared" si="12"/>
        <v>4.3479885894254434E-4</v>
      </c>
    </row>
    <row r="810" spans="1:8" x14ac:dyDescent="0.25">
      <c r="A810" s="1">
        <v>39527</v>
      </c>
      <c r="B810">
        <v>50.040000999999997</v>
      </c>
      <c r="C810">
        <v>50.049999</v>
      </c>
      <c r="D810">
        <v>49.169998</v>
      </c>
      <c r="E810">
        <v>49.84</v>
      </c>
      <c r="F810">
        <v>31.766521000000001</v>
      </c>
      <c r="G810">
        <v>9166300</v>
      </c>
      <c r="H810">
        <f t="shared" si="12"/>
        <v>-1.1313244825778518E-3</v>
      </c>
    </row>
    <row r="811" spans="1:8" x14ac:dyDescent="0.25">
      <c r="A811" s="1">
        <v>39531</v>
      </c>
      <c r="B811">
        <v>49.939999</v>
      </c>
      <c r="C811">
        <v>50.18</v>
      </c>
      <c r="D811">
        <v>49.580002</v>
      </c>
      <c r="E811">
        <v>50.099997999999999</v>
      </c>
      <c r="F811">
        <v>31.932230000000001</v>
      </c>
      <c r="G811">
        <v>5791500</v>
      </c>
      <c r="H811">
        <f t="shared" si="12"/>
        <v>2.2596748790270462E-3</v>
      </c>
    </row>
    <row r="812" spans="1:8" x14ac:dyDescent="0.25">
      <c r="A812" s="1">
        <v>39532</v>
      </c>
      <c r="B812">
        <v>50.02</v>
      </c>
      <c r="C812">
        <v>50.689999</v>
      </c>
      <c r="D812">
        <v>49.990001999999997</v>
      </c>
      <c r="E812">
        <v>50.169998</v>
      </c>
      <c r="F812">
        <v>31.976849000000001</v>
      </c>
      <c r="G812">
        <v>4567500</v>
      </c>
      <c r="H812">
        <f t="shared" si="12"/>
        <v>6.0637518469547466E-4</v>
      </c>
    </row>
    <row r="813" spans="1:8" x14ac:dyDescent="0.25">
      <c r="A813" s="1">
        <v>39533</v>
      </c>
      <c r="B813">
        <v>50.009998000000003</v>
      </c>
      <c r="C813">
        <v>50.400002000000001</v>
      </c>
      <c r="D813">
        <v>49.57</v>
      </c>
      <c r="E813">
        <v>50.189999</v>
      </c>
      <c r="F813">
        <v>31.98959</v>
      </c>
      <c r="G813">
        <v>6626700</v>
      </c>
      <c r="H813">
        <f t="shared" si="12"/>
        <v>1.7310331421287425E-4</v>
      </c>
    </row>
    <row r="814" spans="1:8" x14ac:dyDescent="0.25">
      <c r="A814" s="1">
        <v>39534</v>
      </c>
      <c r="B814">
        <v>50.259998000000003</v>
      </c>
      <c r="C814">
        <v>50.830002</v>
      </c>
      <c r="D814">
        <v>50.259998000000003</v>
      </c>
      <c r="E814">
        <v>50.43</v>
      </c>
      <c r="F814">
        <v>32.142563000000003</v>
      </c>
      <c r="G814">
        <v>4940700</v>
      </c>
      <c r="H814">
        <f t="shared" si="12"/>
        <v>2.0717811300847164E-3</v>
      </c>
    </row>
    <row r="815" spans="1:8" x14ac:dyDescent="0.25">
      <c r="A815" s="1">
        <v>39535</v>
      </c>
      <c r="B815">
        <v>50.580002</v>
      </c>
      <c r="C815">
        <v>51.080002</v>
      </c>
      <c r="D815">
        <v>50.150002000000001</v>
      </c>
      <c r="E815">
        <v>50.290000999999997</v>
      </c>
      <c r="F815">
        <v>32.053325999999998</v>
      </c>
      <c r="G815">
        <v>5339600</v>
      </c>
      <c r="H815">
        <f t="shared" si="12"/>
        <v>-1.2073239024044463E-3</v>
      </c>
    </row>
    <row r="816" spans="1:8" x14ac:dyDescent="0.25">
      <c r="A816" s="1">
        <v>39538</v>
      </c>
      <c r="B816">
        <v>50.220001000000003</v>
      </c>
      <c r="C816">
        <v>51.779998999999997</v>
      </c>
      <c r="D816">
        <v>50.139999000000003</v>
      </c>
      <c r="E816">
        <v>51.59</v>
      </c>
      <c r="F816">
        <v>32.881905000000003</v>
      </c>
      <c r="G816">
        <v>8754500</v>
      </c>
      <c r="H816">
        <f t="shared" si="12"/>
        <v>1.1083883616579358E-2</v>
      </c>
    </row>
    <row r="817" spans="1:8" x14ac:dyDescent="0.25">
      <c r="A817" s="1">
        <v>39539</v>
      </c>
      <c r="B817">
        <v>51.720001000000003</v>
      </c>
      <c r="C817">
        <v>52.169998</v>
      </c>
      <c r="D817">
        <v>51.529998999999997</v>
      </c>
      <c r="E817">
        <v>52.029998999999997</v>
      </c>
      <c r="F817">
        <v>33.162354000000001</v>
      </c>
      <c r="G817">
        <v>7230400</v>
      </c>
      <c r="H817">
        <f t="shared" si="12"/>
        <v>3.688289675726777E-3</v>
      </c>
    </row>
    <row r="818" spans="1:8" x14ac:dyDescent="0.25">
      <c r="A818" s="1">
        <v>39540</v>
      </c>
      <c r="B818">
        <v>52.049999</v>
      </c>
      <c r="C818">
        <v>52.200001</v>
      </c>
      <c r="D818">
        <v>51.439999</v>
      </c>
      <c r="E818">
        <v>51.759998000000003</v>
      </c>
      <c r="F818">
        <v>32.990265000000001</v>
      </c>
      <c r="G818">
        <v>5531500</v>
      </c>
      <c r="H818">
        <f t="shared" si="12"/>
        <v>-2.2595666694765347E-3</v>
      </c>
    </row>
    <row r="819" spans="1:8" x14ac:dyDescent="0.25">
      <c r="A819" s="1">
        <v>39541</v>
      </c>
      <c r="B819">
        <v>51.580002</v>
      </c>
      <c r="C819">
        <v>51.970001000000003</v>
      </c>
      <c r="D819">
        <v>51.110000999999997</v>
      </c>
      <c r="E819">
        <v>51.799999</v>
      </c>
      <c r="F819">
        <v>33.015754999999999</v>
      </c>
      <c r="G819">
        <v>5075100</v>
      </c>
      <c r="H819">
        <f t="shared" si="12"/>
        <v>3.3550048161095698E-4</v>
      </c>
    </row>
    <row r="820" spans="1:8" x14ac:dyDescent="0.25">
      <c r="A820" s="1">
        <v>39542</v>
      </c>
      <c r="B820">
        <v>51.779998999999997</v>
      </c>
      <c r="C820">
        <v>52.939999</v>
      </c>
      <c r="D820">
        <v>51.599997999999999</v>
      </c>
      <c r="E820">
        <v>52.279998999999997</v>
      </c>
      <c r="F820">
        <v>33.321705000000001</v>
      </c>
      <c r="G820">
        <v>5583800</v>
      </c>
      <c r="H820">
        <f t="shared" si="12"/>
        <v>4.0058192402505138E-3</v>
      </c>
    </row>
    <row r="821" spans="1:8" x14ac:dyDescent="0.25">
      <c r="A821" s="1">
        <v>39545</v>
      </c>
      <c r="B821">
        <v>52.759998000000003</v>
      </c>
      <c r="C821">
        <v>53.400002000000001</v>
      </c>
      <c r="D821">
        <v>52.080002</v>
      </c>
      <c r="E821">
        <v>53.060001</v>
      </c>
      <c r="F821">
        <v>33.818851000000002</v>
      </c>
      <c r="G821">
        <v>6127900</v>
      </c>
      <c r="H821">
        <f t="shared" si="12"/>
        <v>6.4316832298596856E-3</v>
      </c>
    </row>
    <row r="822" spans="1:8" x14ac:dyDescent="0.25">
      <c r="A822" s="1">
        <v>39546</v>
      </c>
      <c r="B822">
        <v>52.75</v>
      </c>
      <c r="C822">
        <v>52.919998</v>
      </c>
      <c r="D822">
        <v>52.099997999999999</v>
      </c>
      <c r="E822">
        <v>52.299999</v>
      </c>
      <c r="F822">
        <v>33.334434999999999</v>
      </c>
      <c r="G822">
        <v>4895400</v>
      </c>
      <c r="H822">
        <f t="shared" si="12"/>
        <v>-6.265573267915432E-3</v>
      </c>
    </row>
    <row r="823" spans="1:8" x14ac:dyDescent="0.25">
      <c r="A823" s="1">
        <v>39547</v>
      </c>
      <c r="B823">
        <v>52.220001000000003</v>
      </c>
      <c r="C823">
        <v>52.48</v>
      </c>
      <c r="D823">
        <v>51.650002000000001</v>
      </c>
      <c r="E823">
        <v>51.77</v>
      </c>
      <c r="F823">
        <v>32.996642999999999</v>
      </c>
      <c r="G823">
        <v>5090400</v>
      </c>
      <c r="H823">
        <f t="shared" si="12"/>
        <v>-4.4235155815084016E-3</v>
      </c>
    </row>
    <row r="824" spans="1:8" x14ac:dyDescent="0.25">
      <c r="A824" s="1">
        <v>39548</v>
      </c>
      <c r="B824">
        <v>51.669998</v>
      </c>
      <c r="C824">
        <v>52.75</v>
      </c>
      <c r="D824">
        <v>51.669998</v>
      </c>
      <c r="E824">
        <v>52.389999000000003</v>
      </c>
      <c r="F824">
        <v>33.391815000000001</v>
      </c>
      <c r="G824">
        <v>5458600</v>
      </c>
      <c r="H824">
        <f t="shared" si="12"/>
        <v>5.1702251764455453E-3</v>
      </c>
    </row>
    <row r="825" spans="1:8" x14ac:dyDescent="0.25">
      <c r="A825" s="1">
        <v>39549</v>
      </c>
      <c r="B825">
        <v>52.369999</v>
      </c>
      <c r="C825">
        <v>52.369999</v>
      </c>
      <c r="D825">
        <v>51.700001</v>
      </c>
      <c r="E825">
        <v>51.93</v>
      </c>
      <c r="F825">
        <v>33.098602</v>
      </c>
      <c r="G825">
        <v>5346600</v>
      </c>
      <c r="H825">
        <f t="shared" si="12"/>
        <v>-3.8300675632452321E-3</v>
      </c>
    </row>
    <row r="826" spans="1:8" x14ac:dyDescent="0.25">
      <c r="A826" s="1">
        <v>39552</v>
      </c>
      <c r="B826">
        <v>51.98</v>
      </c>
      <c r="C826">
        <v>52.080002</v>
      </c>
      <c r="D826">
        <v>51.560001</v>
      </c>
      <c r="E826">
        <v>51.82</v>
      </c>
      <c r="F826">
        <v>33.028503000000001</v>
      </c>
      <c r="G826">
        <v>4800300</v>
      </c>
      <c r="H826">
        <f t="shared" si="12"/>
        <v>-9.2091394525027604E-4</v>
      </c>
    </row>
    <row r="827" spans="1:8" x14ac:dyDescent="0.25">
      <c r="A827" s="1">
        <v>39553</v>
      </c>
      <c r="B827">
        <v>52</v>
      </c>
      <c r="C827">
        <v>52.080002</v>
      </c>
      <c r="D827">
        <v>51.330002</v>
      </c>
      <c r="E827">
        <v>51.549999</v>
      </c>
      <c r="F827">
        <v>32.856422000000002</v>
      </c>
      <c r="G827">
        <v>5602300</v>
      </c>
      <c r="H827">
        <f t="shared" si="12"/>
        <v>-2.2687474549939403E-3</v>
      </c>
    </row>
    <row r="828" spans="1:8" x14ac:dyDescent="0.25">
      <c r="A828" s="1">
        <v>39554</v>
      </c>
      <c r="B828">
        <v>52.029998999999997</v>
      </c>
      <c r="C828">
        <v>52.639999000000003</v>
      </c>
      <c r="D828">
        <v>51.669998</v>
      </c>
      <c r="E828">
        <v>52.549999</v>
      </c>
      <c r="F828">
        <v>33.493782000000003</v>
      </c>
      <c r="G828">
        <v>4301400</v>
      </c>
      <c r="H828">
        <f t="shared" si="12"/>
        <v>8.3440509050438736E-3</v>
      </c>
    </row>
    <row r="829" spans="1:8" x14ac:dyDescent="0.25">
      <c r="A829" s="1">
        <v>39555</v>
      </c>
      <c r="B829">
        <v>52.290000999999997</v>
      </c>
      <c r="C829">
        <v>52.529998999999997</v>
      </c>
      <c r="D829">
        <v>51.25</v>
      </c>
      <c r="E829">
        <v>51.389999000000003</v>
      </c>
      <c r="F829">
        <v>32.754432999999999</v>
      </c>
      <c r="G829">
        <v>6928500</v>
      </c>
      <c r="H829">
        <f t="shared" si="12"/>
        <v>-9.6941028656362341E-3</v>
      </c>
    </row>
    <row r="830" spans="1:8" x14ac:dyDescent="0.25">
      <c r="A830" s="1">
        <v>39556</v>
      </c>
      <c r="B830">
        <v>51.900002000000001</v>
      </c>
      <c r="C830">
        <v>52.209999000000003</v>
      </c>
      <c r="D830">
        <v>51.459999000000003</v>
      </c>
      <c r="E830">
        <v>52.07</v>
      </c>
      <c r="F830">
        <v>33.187859000000003</v>
      </c>
      <c r="G830">
        <v>6223600</v>
      </c>
      <c r="H830">
        <f t="shared" si="12"/>
        <v>5.7089684414726276E-3</v>
      </c>
    </row>
    <row r="831" spans="1:8" x14ac:dyDescent="0.25">
      <c r="A831" s="1">
        <v>39559</v>
      </c>
      <c r="B831">
        <v>50.700001</v>
      </c>
      <c r="C831">
        <v>50.75</v>
      </c>
      <c r="D831">
        <v>49.43</v>
      </c>
      <c r="E831">
        <v>49.59</v>
      </c>
      <c r="F831">
        <v>31.607178000000001</v>
      </c>
      <c r="G831">
        <v>10138800</v>
      </c>
      <c r="H831">
        <f t="shared" si="12"/>
        <v>-2.1193469384582411E-2</v>
      </c>
    </row>
    <row r="832" spans="1:8" x14ac:dyDescent="0.25">
      <c r="A832" s="1">
        <v>39560</v>
      </c>
      <c r="B832">
        <v>49.59</v>
      </c>
      <c r="C832">
        <v>49.59</v>
      </c>
      <c r="D832">
        <v>48.259998000000003</v>
      </c>
      <c r="E832">
        <v>49.049999</v>
      </c>
      <c r="F832">
        <v>31.262986999999999</v>
      </c>
      <c r="G832">
        <v>8526100</v>
      </c>
      <c r="H832">
        <f t="shared" si="12"/>
        <v>-4.7551054292606114E-3</v>
      </c>
    </row>
    <row r="833" spans="1:8" x14ac:dyDescent="0.25">
      <c r="A833" s="1">
        <v>39561</v>
      </c>
      <c r="B833">
        <v>49.139999000000003</v>
      </c>
      <c r="C833">
        <v>49.860000999999997</v>
      </c>
      <c r="D833">
        <v>48.990001999999997</v>
      </c>
      <c r="E833">
        <v>49.189999</v>
      </c>
      <c r="F833">
        <v>31.352221</v>
      </c>
      <c r="G833">
        <v>6545200</v>
      </c>
      <c r="H833">
        <f t="shared" si="12"/>
        <v>1.2378108685638207E-3</v>
      </c>
    </row>
    <row r="834" spans="1:8" x14ac:dyDescent="0.25">
      <c r="A834" s="1">
        <v>39562</v>
      </c>
      <c r="B834">
        <v>49.16</v>
      </c>
      <c r="C834">
        <v>49.490001999999997</v>
      </c>
      <c r="D834">
        <v>48.549999</v>
      </c>
      <c r="E834">
        <v>49.040000999999997</v>
      </c>
      <c r="F834">
        <v>31.256613000000002</v>
      </c>
      <c r="G834">
        <v>4447000</v>
      </c>
      <c r="H834">
        <f t="shared" si="12"/>
        <v>-1.3263433641312447E-3</v>
      </c>
    </row>
    <row r="835" spans="1:8" x14ac:dyDescent="0.25">
      <c r="A835" s="1">
        <v>39563</v>
      </c>
      <c r="B835">
        <v>49.18</v>
      </c>
      <c r="C835">
        <v>49.959999000000003</v>
      </c>
      <c r="D835">
        <v>49.110000999999997</v>
      </c>
      <c r="E835">
        <v>49.360000999999997</v>
      </c>
      <c r="F835">
        <v>31.460583</v>
      </c>
      <c r="G835">
        <v>4609500</v>
      </c>
      <c r="H835">
        <f t="shared" si="12"/>
        <v>2.8246894574138889E-3</v>
      </c>
    </row>
    <row r="836" spans="1:8" x14ac:dyDescent="0.25">
      <c r="A836" s="1">
        <v>39566</v>
      </c>
      <c r="B836">
        <v>49.549999</v>
      </c>
      <c r="C836">
        <v>49.639999000000003</v>
      </c>
      <c r="D836">
        <v>49.150002000000001</v>
      </c>
      <c r="E836">
        <v>49.360000999999997</v>
      </c>
      <c r="F836">
        <v>31.460583</v>
      </c>
      <c r="G836">
        <v>4912900</v>
      </c>
      <c r="H836">
        <f t="shared" si="12"/>
        <v>0</v>
      </c>
    </row>
    <row r="837" spans="1:8" x14ac:dyDescent="0.25">
      <c r="A837" s="1">
        <v>39567</v>
      </c>
      <c r="B837">
        <v>49.299999</v>
      </c>
      <c r="C837">
        <v>49.299999</v>
      </c>
      <c r="D837">
        <v>47.860000999999997</v>
      </c>
      <c r="E837">
        <v>48.110000999999997</v>
      </c>
      <c r="F837">
        <v>30.663864</v>
      </c>
      <c r="G837">
        <v>8559000</v>
      </c>
      <c r="H837">
        <f t="shared" ref="H837:H900" si="13">LOG(E837/E836)</f>
        <v>-1.113979389401709E-2</v>
      </c>
    </row>
    <row r="838" spans="1:8" x14ac:dyDescent="0.25">
      <c r="A838" s="1">
        <v>39568</v>
      </c>
      <c r="B838">
        <v>48.299999</v>
      </c>
      <c r="C838">
        <v>48.93</v>
      </c>
      <c r="D838">
        <v>47.959999000000003</v>
      </c>
      <c r="E838">
        <v>48.139999000000003</v>
      </c>
      <c r="F838">
        <v>30.682987000000001</v>
      </c>
      <c r="G838">
        <v>6142000</v>
      </c>
      <c r="H838">
        <f t="shared" si="13"/>
        <v>2.7071098784350124E-4</v>
      </c>
    </row>
    <row r="839" spans="1:8" x14ac:dyDescent="0.25">
      <c r="A839" s="1">
        <v>39569</v>
      </c>
      <c r="B839">
        <v>48.169998</v>
      </c>
      <c r="C839">
        <v>49.720001000000003</v>
      </c>
      <c r="D839">
        <v>48.150002000000001</v>
      </c>
      <c r="E839">
        <v>49.720001000000003</v>
      </c>
      <c r="F839">
        <v>31.690023</v>
      </c>
      <c r="G839">
        <v>6267500</v>
      </c>
      <c r="H839">
        <f t="shared" si="13"/>
        <v>1.4025051786889559E-2</v>
      </c>
    </row>
    <row r="840" spans="1:8" x14ac:dyDescent="0.25">
      <c r="A840" s="1">
        <v>39570</v>
      </c>
      <c r="B840">
        <v>49.889999000000003</v>
      </c>
      <c r="C840">
        <v>49.900002000000001</v>
      </c>
      <c r="D840">
        <v>49.240001999999997</v>
      </c>
      <c r="E840">
        <v>49.380001</v>
      </c>
      <c r="F840">
        <v>31.473324000000002</v>
      </c>
      <c r="G840">
        <v>3656500</v>
      </c>
      <c r="H840">
        <f t="shared" si="13"/>
        <v>-2.9800343135512968E-3</v>
      </c>
    </row>
    <row r="841" spans="1:8" x14ac:dyDescent="0.25">
      <c r="A841" s="1">
        <v>39573</v>
      </c>
      <c r="B841">
        <v>49.259998000000003</v>
      </c>
      <c r="C841">
        <v>49.259998000000003</v>
      </c>
      <c r="D841">
        <v>48.689999</v>
      </c>
      <c r="E841">
        <v>48.990001999999997</v>
      </c>
      <c r="F841">
        <v>31.22476</v>
      </c>
      <c r="G841">
        <v>3459400</v>
      </c>
      <c r="H841">
        <f t="shared" si="13"/>
        <v>-3.443637204606395E-3</v>
      </c>
    </row>
    <row r="842" spans="1:8" x14ac:dyDescent="0.25">
      <c r="A842" s="1">
        <v>39574</v>
      </c>
      <c r="B842">
        <v>48.709999000000003</v>
      </c>
      <c r="C842">
        <v>48.959999000000003</v>
      </c>
      <c r="D842">
        <v>48.310001</v>
      </c>
      <c r="E842">
        <v>48.75</v>
      </c>
      <c r="F842">
        <v>31.071778999999999</v>
      </c>
      <c r="G842">
        <v>4277900</v>
      </c>
      <c r="H842">
        <f t="shared" si="13"/>
        <v>-2.1328371516983421E-3</v>
      </c>
    </row>
    <row r="843" spans="1:8" x14ac:dyDescent="0.25">
      <c r="A843" s="1">
        <v>39575</v>
      </c>
      <c r="B843">
        <v>48.689999</v>
      </c>
      <c r="C843">
        <v>49.130001</v>
      </c>
      <c r="D843">
        <v>48.549999</v>
      </c>
      <c r="E843">
        <v>48.650002000000001</v>
      </c>
      <c r="F843">
        <v>31.008049</v>
      </c>
      <c r="G843">
        <v>5504600</v>
      </c>
      <c r="H843">
        <f t="shared" si="13"/>
        <v>-8.9175757635251147E-4</v>
      </c>
    </row>
    <row r="844" spans="1:8" x14ac:dyDescent="0.25">
      <c r="A844" s="1">
        <v>39576</v>
      </c>
      <c r="B844">
        <v>48.919998</v>
      </c>
      <c r="C844">
        <v>48.970001000000003</v>
      </c>
      <c r="D844">
        <v>48.25</v>
      </c>
      <c r="E844">
        <v>48.43</v>
      </c>
      <c r="F844">
        <v>30.867825</v>
      </c>
      <c r="G844">
        <v>5302100</v>
      </c>
      <c r="H844">
        <f t="shared" si="13"/>
        <v>-1.9683934116637328E-3</v>
      </c>
    </row>
    <row r="845" spans="1:8" x14ac:dyDescent="0.25">
      <c r="A845" s="1">
        <v>39577</v>
      </c>
      <c r="B845">
        <v>48.439999</v>
      </c>
      <c r="C845">
        <v>48.439999</v>
      </c>
      <c r="D845">
        <v>47.759998000000003</v>
      </c>
      <c r="E845">
        <v>48.25</v>
      </c>
      <c r="F845">
        <v>30.753095999999999</v>
      </c>
      <c r="G845">
        <v>4293400</v>
      </c>
      <c r="H845">
        <f t="shared" si="13"/>
        <v>-1.6171513667279816E-3</v>
      </c>
    </row>
    <row r="846" spans="1:8" x14ac:dyDescent="0.25">
      <c r="A846" s="1">
        <v>39580</v>
      </c>
      <c r="B846">
        <v>48.400002000000001</v>
      </c>
      <c r="C846">
        <v>48.98</v>
      </c>
      <c r="D846">
        <v>48.25</v>
      </c>
      <c r="E846">
        <v>48.759998000000003</v>
      </c>
      <c r="F846">
        <v>31.078156</v>
      </c>
      <c r="G846">
        <v>3542100</v>
      </c>
      <c r="H846">
        <f t="shared" si="13"/>
        <v>4.5663614529771824E-3</v>
      </c>
    </row>
    <row r="847" spans="1:8" x14ac:dyDescent="0.25">
      <c r="A847" s="1">
        <v>39581</v>
      </c>
      <c r="B847">
        <v>47.669998</v>
      </c>
      <c r="C847">
        <v>48.52</v>
      </c>
      <c r="D847">
        <v>47.5</v>
      </c>
      <c r="E847">
        <v>47.549999</v>
      </c>
      <c r="F847">
        <v>30.601911999999999</v>
      </c>
      <c r="G847">
        <v>5367300</v>
      </c>
      <c r="H847">
        <f t="shared" si="13"/>
        <v>-1.0913166992783501E-2</v>
      </c>
    </row>
    <row r="848" spans="1:8" x14ac:dyDescent="0.25">
      <c r="A848" s="1">
        <v>39582</v>
      </c>
      <c r="B848">
        <v>47.669998</v>
      </c>
      <c r="C848">
        <v>48.32</v>
      </c>
      <c r="D848">
        <v>47.549999</v>
      </c>
      <c r="E848">
        <v>48.299999</v>
      </c>
      <c r="F848">
        <v>31.084593000000002</v>
      </c>
      <c r="G848">
        <v>4371500</v>
      </c>
      <c r="H848">
        <f t="shared" si="13"/>
        <v>6.7966096199028039E-3</v>
      </c>
    </row>
    <row r="849" spans="1:8" x14ac:dyDescent="0.25">
      <c r="A849" s="1">
        <v>39583</v>
      </c>
      <c r="B849">
        <v>48.419998</v>
      </c>
      <c r="C849">
        <v>48.759998000000003</v>
      </c>
      <c r="D849">
        <v>47.91</v>
      </c>
      <c r="E849">
        <v>48.669998</v>
      </c>
      <c r="F849">
        <v>31.322723</v>
      </c>
      <c r="G849">
        <v>5194300</v>
      </c>
      <c r="H849">
        <f t="shared" si="13"/>
        <v>3.3142066371021493E-3</v>
      </c>
    </row>
    <row r="850" spans="1:8" x14ac:dyDescent="0.25">
      <c r="A850" s="1">
        <v>39584</v>
      </c>
      <c r="B850">
        <v>49.849997999999999</v>
      </c>
      <c r="C850">
        <v>49.849997999999999</v>
      </c>
      <c r="D850">
        <v>48.549999</v>
      </c>
      <c r="E850">
        <v>48.950001</v>
      </c>
      <c r="F850">
        <v>31.502915999999999</v>
      </c>
      <c r="G850">
        <v>5196200</v>
      </c>
      <c r="H850">
        <f t="shared" si="13"/>
        <v>2.4913766143525289E-3</v>
      </c>
    </row>
    <row r="851" spans="1:8" x14ac:dyDescent="0.25">
      <c r="A851" s="1">
        <v>39587</v>
      </c>
      <c r="B851">
        <v>48.990001999999997</v>
      </c>
      <c r="C851">
        <v>49.689999</v>
      </c>
      <c r="D851">
        <v>48.860000999999997</v>
      </c>
      <c r="E851">
        <v>49.529998999999997</v>
      </c>
      <c r="F851">
        <v>31.876187999999999</v>
      </c>
      <c r="G851">
        <v>3779600</v>
      </c>
      <c r="H851">
        <f t="shared" si="13"/>
        <v>5.1156142027816501E-3</v>
      </c>
    </row>
    <row r="852" spans="1:8" x14ac:dyDescent="0.25">
      <c r="A852" s="1">
        <v>39588</v>
      </c>
      <c r="B852">
        <v>49.389999000000003</v>
      </c>
      <c r="C852">
        <v>49.77</v>
      </c>
      <c r="D852">
        <v>48.759998000000003</v>
      </c>
      <c r="E852">
        <v>48.959999000000003</v>
      </c>
      <c r="F852">
        <v>31.509350000000001</v>
      </c>
      <c r="G852">
        <v>4133300</v>
      </c>
      <c r="H852">
        <f t="shared" si="13"/>
        <v>-5.0269189470333086E-3</v>
      </c>
    </row>
    <row r="853" spans="1:8" x14ac:dyDescent="0.25">
      <c r="A853" s="1">
        <v>39589</v>
      </c>
      <c r="B853">
        <v>49.139999000000003</v>
      </c>
      <c r="C853">
        <v>49.349997999999999</v>
      </c>
      <c r="D853">
        <v>48.029998999999997</v>
      </c>
      <c r="E853">
        <v>48.099997999999999</v>
      </c>
      <c r="F853">
        <v>30.955878999999999</v>
      </c>
      <c r="G853">
        <v>4681500</v>
      </c>
      <c r="H853">
        <f t="shared" si="13"/>
        <v>-7.696341951262101E-3</v>
      </c>
    </row>
    <row r="854" spans="1:8" x14ac:dyDescent="0.25">
      <c r="A854" s="1">
        <v>39590</v>
      </c>
      <c r="B854">
        <v>48.360000999999997</v>
      </c>
      <c r="C854">
        <v>48.790000999999997</v>
      </c>
      <c r="D854">
        <v>47.869999</v>
      </c>
      <c r="E854">
        <v>48.48</v>
      </c>
      <c r="F854">
        <v>31.200438999999999</v>
      </c>
      <c r="G854">
        <v>3106100</v>
      </c>
      <c r="H854">
        <f t="shared" si="13"/>
        <v>3.4175528423809995E-3</v>
      </c>
    </row>
    <row r="855" spans="1:8" x14ac:dyDescent="0.25">
      <c r="A855" s="1">
        <v>39591</v>
      </c>
      <c r="B855">
        <v>48.459999000000003</v>
      </c>
      <c r="C855">
        <v>48.459999000000003</v>
      </c>
      <c r="D855">
        <v>47.549999</v>
      </c>
      <c r="E855">
        <v>47.57</v>
      </c>
      <c r="F855">
        <v>30.614784</v>
      </c>
      <c r="G855">
        <v>3602800</v>
      </c>
      <c r="H855">
        <f t="shared" si="13"/>
        <v>-8.2294597383280217E-3</v>
      </c>
    </row>
    <row r="856" spans="1:8" x14ac:dyDescent="0.25">
      <c r="A856" s="1">
        <v>39595</v>
      </c>
      <c r="B856">
        <v>47.68</v>
      </c>
      <c r="C856">
        <v>48.040000999999997</v>
      </c>
      <c r="D856">
        <v>47.610000999999997</v>
      </c>
      <c r="E856">
        <v>47.939999</v>
      </c>
      <c r="F856">
        <v>30.852914999999999</v>
      </c>
      <c r="G856">
        <v>2989600</v>
      </c>
      <c r="H856">
        <f t="shared" si="13"/>
        <v>3.3648692186075782E-3</v>
      </c>
    </row>
    <row r="857" spans="1:8" x14ac:dyDescent="0.25">
      <c r="A857" s="1">
        <v>39596</v>
      </c>
      <c r="B857">
        <v>48.099997999999999</v>
      </c>
      <c r="C857">
        <v>48.279998999999997</v>
      </c>
      <c r="D857">
        <v>47.5</v>
      </c>
      <c r="E857">
        <v>47.849997999999999</v>
      </c>
      <c r="F857">
        <v>30.794982999999998</v>
      </c>
      <c r="G857">
        <v>3520700</v>
      </c>
      <c r="H857">
        <f t="shared" si="13"/>
        <v>-8.1609667797677909E-4</v>
      </c>
    </row>
    <row r="858" spans="1:8" x14ac:dyDescent="0.25">
      <c r="A858" s="1">
        <v>39597</v>
      </c>
      <c r="B858">
        <v>47.73</v>
      </c>
      <c r="C858">
        <v>48.919998</v>
      </c>
      <c r="D858">
        <v>47.73</v>
      </c>
      <c r="E858">
        <v>48.599997999999999</v>
      </c>
      <c r="F858">
        <v>31.277661999999999</v>
      </c>
      <c r="G858">
        <v>6290000</v>
      </c>
      <c r="H858">
        <f t="shared" si="13"/>
        <v>6.7543274295595911E-3</v>
      </c>
    </row>
    <row r="859" spans="1:8" x14ac:dyDescent="0.25">
      <c r="A859" s="1">
        <v>39598</v>
      </c>
      <c r="B859">
        <v>48.720001000000003</v>
      </c>
      <c r="C859">
        <v>48.720001000000003</v>
      </c>
      <c r="D859">
        <v>48</v>
      </c>
      <c r="E859">
        <v>48.139999000000003</v>
      </c>
      <c r="F859">
        <v>30.981618999999998</v>
      </c>
      <c r="G859">
        <v>4057000</v>
      </c>
      <c r="H859">
        <f t="shared" si="13"/>
        <v>-4.1301744725700329E-3</v>
      </c>
    </row>
    <row r="860" spans="1:8" x14ac:dyDescent="0.25">
      <c r="A860" s="1">
        <v>39601</v>
      </c>
      <c r="B860">
        <v>48.279998999999997</v>
      </c>
      <c r="C860">
        <v>48.360000999999997</v>
      </c>
      <c r="D860">
        <v>47.41</v>
      </c>
      <c r="E860">
        <v>47.59</v>
      </c>
      <c r="F860">
        <v>30.627644</v>
      </c>
      <c r="G860">
        <v>5930600</v>
      </c>
      <c r="H860">
        <f t="shared" si="13"/>
        <v>-4.9903721187645632E-3</v>
      </c>
    </row>
    <row r="861" spans="1:8" x14ac:dyDescent="0.25">
      <c r="A861" s="1">
        <v>39602</v>
      </c>
      <c r="B861">
        <v>47.849997999999999</v>
      </c>
      <c r="C861">
        <v>48.459999000000003</v>
      </c>
      <c r="D861">
        <v>47.450001</v>
      </c>
      <c r="E861">
        <v>48.279998999999997</v>
      </c>
      <c r="F861">
        <v>31.071718000000001</v>
      </c>
      <c r="G861">
        <v>7263300</v>
      </c>
      <c r="H861">
        <f t="shared" si="13"/>
        <v>6.2515476312250502E-3</v>
      </c>
    </row>
    <row r="862" spans="1:8" x14ac:dyDescent="0.25">
      <c r="A862" s="1">
        <v>39603</v>
      </c>
      <c r="B862">
        <v>48.619999</v>
      </c>
      <c r="C862">
        <v>49.599997999999999</v>
      </c>
      <c r="D862">
        <v>48.619999</v>
      </c>
      <c r="E862">
        <v>49.040000999999997</v>
      </c>
      <c r="F862">
        <v>31.560835000000001</v>
      </c>
      <c r="G862">
        <v>7408800</v>
      </c>
      <c r="H862">
        <f t="shared" si="13"/>
        <v>6.7832179362993239E-3</v>
      </c>
    </row>
    <row r="863" spans="1:8" x14ac:dyDescent="0.25">
      <c r="A863" s="1">
        <v>39604</v>
      </c>
      <c r="B863">
        <v>49.639999000000003</v>
      </c>
      <c r="C863">
        <v>49.82</v>
      </c>
      <c r="D863">
        <v>48.880001</v>
      </c>
      <c r="E863">
        <v>49.459999000000003</v>
      </c>
      <c r="F863">
        <v>31.831135</v>
      </c>
      <c r="G863">
        <v>7863000</v>
      </c>
      <c r="H863">
        <f t="shared" si="13"/>
        <v>3.7036328782751311E-3</v>
      </c>
    </row>
    <row r="864" spans="1:8" x14ac:dyDescent="0.25">
      <c r="A864" s="1">
        <v>39605</v>
      </c>
      <c r="B864">
        <v>49.349997999999999</v>
      </c>
      <c r="C864">
        <v>49.349997999999999</v>
      </c>
      <c r="D864">
        <v>48.389999000000003</v>
      </c>
      <c r="E864">
        <v>48.419998</v>
      </c>
      <c r="F864">
        <v>31.161816000000002</v>
      </c>
      <c r="G864">
        <v>7811900</v>
      </c>
      <c r="H864">
        <f t="shared" si="13"/>
        <v>-9.2293360774836023E-3</v>
      </c>
    </row>
    <row r="865" spans="1:8" x14ac:dyDescent="0.25">
      <c r="A865" s="1">
        <v>39608</v>
      </c>
      <c r="B865">
        <v>48.77</v>
      </c>
      <c r="C865">
        <v>48.77</v>
      </c>
      <c r="D865">
        <v>47.799999</v>
      </c>
      <c r="E865">
        <v>48.18</v>
      </c>
      <c r="F865">
        <v>31.007363999999999</v>
      </c>
      <c r="G865">
        <v>6420500</v>
      </c>
      <c r="H865">
        <f t="shared" si="13"/>
        <v>-2.1579715047487717E-3</v>
      </c>
    </row>
    <row r="866" spans="1:8" x14ac:dyDescent="0.25">
      <c r="A866" s="1">
        <v>39609</v>
      </c>
      <c r="B866">
        <v>47.75</v>
      </c>
      <c r="C866">
        <v>48.450001</v>
      </c>
      <c r="D866">
        <v>47.5</v>
      </c>
      <c r="E866">
        <v>47.939999</v>
      </c>
      <c r="F866">
        <v>30.852914999999999</v>
      </c>
      <c r="G866">
        <v>5166200</v>
      </c>
      <c r="H866">
        <f t="shared" si="13"/>
        <v>-2.1687750238152653E-3</v>
      </c>
    </row>
    <row r="867" spans="1:8" x14ac:dyDescent="0.25">
      <c r="A867" s="1">
        <v>39610</v>
      </c>
      <c r="B867">
        <v>47.810001</v>
      </c>
      <c r="C867">
        <v>48.25</v>
      </c>
      <c r="D867">
        <v>47.25</v>
      </c>
      <c r="E867">
        <v>47.43</v>
      </c>
      <c r="F867">
        <v>30.524687</v>
      </c>
      <c r="G867">
        <v>4056400</v>
      </c>
      <c r="H867">
        <f t="shared" si="13"/>
        <v>-4.6448959866378413E-3</v>
      </c>
    </row>
    <row r="868" spans="1:8" x14ac:dyDescent="0.25">
      <c r="A868" s="1">
        <v>39611</v>
      </c>
      <c r="B868">
        <v>47.66</v>
      </c>
      <c r="C868">
        <v>48.32</v>
      </c>
      <c r="D868">
        <v>47.549999</v>
      </c>
      <c r="E868">
        <v>47.700001</v>
      </c>
      <c r="F868">
        <v>30.698452</v>
      </c>
      <c r="G868">
        <v>4595400</v>
      </c>
      <c r="H868">
        <f t="shared" si="13"/>
        <v>2.4652634929484491E-3</v>
      </c>
    </row>
    <row r="869" spans="1:8" x14ac:dyDescent="0.25">
      <c r="A869" s="1">
        <v>39612</v>
      </c>
      <c r="B869">
        <v>47.919998</v>
      </c>
      <c r="C869">
        <v>48.369999</v>
      </c>
      <c r="D869">
        <v>47.919998</v>
      </c>
      <c r="E869">
        <v>48.330002</v>
      </c>
      <c r="F869">
        <v>31.103891000000001</v>
      </c>
      <c r="G869">
        <v>4298900</v>
      </c>
      <c r="H869">
        <f t="shared" si="13"/>
        <v>5.6984249661057281E-3</v>
      </c>
    </row>
    <row r="870" spans="1:8" x14ac:dyDescent="0.25">
      <c r="A870" s="1">
        <v>39615</v>
      </c>
      <c r="B870">
        <v>47.919998</v>
      </c>
      <c r="C870">
        <v>48.330002</v>
      </c>
      <c r="D870">
        <v>47.189999</v>
      </c>
      <c r="E870">
        <v>47.849997999999999</v>
      </c>
      <c r="F870">
        <v>30.794982999999998</v>
      </c>
      <c r="G870">
        <v>5568600</v>
      </c>
      <c r="H870">
        <f t="shared" si="13"/>
        <v>-4.3348891503931708E-3</v>
      </c>
    </row>
    <row r="871" spans="1:8" x14ac:dyDescent="0.25">
      <c r="A871" s="1">
        <v>39616</v>
      </c>
      <c r="B871">
        <v>48.07</v>
      </c>
      <c r="C871">
        <v>48.599997999999999</v>
      </c>
      <c r="D871">
        <v>47.740001999999997</v>
      </c>
      <c r="E871">
        <v>47.779998999999997</v>
      </c>
      <c r="F871">
        <v>30.749925999999999</v>
      </c>
      <c r="G871">
        <v>3432300</v>
      </c>
      <c r="H871">
        <f t="shared" si="13"/>
        <v>-6.3578763613530748E-4</v>
      </c>
    </row>
    <row r="872" spans="1:8" x14ac:dyDescent="0.25">
      <c r="A872" s="1">
        <v>39617</v>
      </c>
      <c r="B872">
        <v>47.700001</v>
      </c>
      <c r="C872">
        <v>48</v>
      </c>
      <c r="D872">
        <v>46.900002000000001</v>
      </c>
      <c r="E872">
        <v>46.970001000000003</v>
      </c>
      <c r="F872">
        <v>30.228642000000001</v>
      </c>
      <c r="G872">
        <v>4217600</v>
      </c>
      <c r="H872">
        <f t="shared" si="13"/>
        <v>-7.4255668949384235E-3</v>
      </c>
    </row>
    <row r="873" spans="1:8" x14ac:dyDescent="0.25">
      <c r="A873" s="1">
        <v>39618</v>
      </c>
      <c r="B873">
        <v>47.040000999999997</v>
      </c>
      <c r="C873">
        <v>48.029998999999997</v>
      </c>
      <c r="D873">
        <v>46.630001</v>
      </c>
      <c r="E873">
        <v>47.790000999999997</v>
      </c>
      <c r="F873">
        <v>30.756374000000001</v>
      </c>
      <c r="G873">
        <v>8223400</v>
      </c>
      <c r="H873">
        <f t="shared" si="13"/>
        <v>7.5164701788947757E-3</v>
      </c>
    </row>
    <row r="874" spans="1:8" x14ac:dyDescent="0.25">
      <c r="A874" s="1">
        <v>39619</v>
      </c>
      <c r="B874">
        <v>47.34</v>
      </c>
      <c r="C874">
        <v>48.279998999999997</v>
      </c>
      <c r="D874">
        <v>46.73</v>
      </c>
      <c r="E874">
        <v>46.93</v>
      </c>
      <c r="F874">
        <v>30.202895999999999</v>
      </c>
      <c r="G874">
        <v>7423900</v>
      </c>
      <c r="H874">
        <f t="shared" si="13"/>
        <v>-7.8864853958589172E-3</v>
      </c>
    </row>
    <row r="875" spans="1:8" x14ac:dyDescent="0.25">
      <c r="A875" s="1">
        <v>39622</v>
      </c>
      <c r="B875">
        <v>47.040000999999997</v>
      </c>
      <c r="C875">
        <v>47.740001999999997</v>
      </c>
      <c r="D875">
        <v>47.009998000000003</v>
      </c>
      <c r="E875">
        <v>47.599997999999999</v>
      </c>
      <c r="F875">
        <v>30.634094000000001</v>
      </c>
      <c r="G875">
        <v>5380100</v>
      </c>
      <c r="H875">
        <f t="shared" si="13"/>
        <v>6.156380260330779E-3</v>
      </c>
    </row>
    <row r="876" spans="1:8" x14ac:dyDescent="0.25">
      <c r="A876" s="1">
        <v>39623</v>
      </c>
      <c r="B876">
        <v>46.959999000000003</v>
      </c>
      <c r="C876">
        <v>47.099997999999999</v>
      </c>
      <c r="D876">
        <v>45.970001000000003</v>
      </c>
      <c r="E876">
        <v>46.939999</v>
      </c>
      <c r="F876">
        <v>30.209330000000001</v>
      </c>
      <c r="G876">
        <v>9260400</v>
      </c>
      <c r="H876">
        <f t="shared" si="13"/>
        <v>-6.0638584623711024E-3</v>
      </c>
    </row>
    <row r="877" spans="1:8" x14ac:dyDescent="0.25">
      <c r="A877" s="1">
        <v>39624</v>
      </c>
      <c r="B877">
        <v>47.029998999999997</v>
      </c>
      <c r="C877">
        <v>47.470001000000003</v>
      </c>
      <c r="D877">
        <v>46.799999</v>
      </c>
      <c r="E877">
        <v>47</v>
      </c>
      <c r="F877">
        <v>30.24794</v>
      </c>
      <c r="G877">
        <v>6017500</v>
      </c>
      <c r="H877">
        <f t="shared" si="13"/>
        <v>5.5478192526312899E-4</v>
      </c>
    </row>
    <row r="878" spans="1:8" x14ac:dyDescent="0.25">
      <c r="A878" s="1">
        <v>39625</v>
      </c>
      <c r="B878">
        <v>46.560001</v>
      </c>
      <c r="C878">
        <v>46.810001</v>
      </c>
      <c r="D878">
        <v>45.959999000000003</v>
      </c>
      <c r="E878">
        <v>46.02</v>
      </c>
      <c r="F878">
        <v>29.617241</v>
      </c>
      <c r="G878">
        <v>6517300</v>
      </c>
      <c r="H878">
        <f t="shared" si="13"/>
        <v>-9.1512436030928516E-3</v>
      </c>
    </row>
    <row r="879" spans="1:8" x14ac:dyDescent="0.25">
      <c r="A879" s="1">
        <v>39626</v>
      </c>
      <c r="B879">
        <v>46</v>
      </c>
      <c r="C879">
        <v>46.310001</v>
      </c>
      <c r="D879">
        <v>45.57</v>
      </c>
      <c r="E879">
        <v>45.610000999999997</v>
      </c>
      <c r="F879">
        <v>29.353376000000001</v>
      </c>
      <c r="G879">
        <v>7417900</v>
      </c>
      <c r="H879">
        <f t="shared" si="13"/>
        <v>-3.8865325697728186E-3</v>
      </c>
    </row>
    <row r="880" spans="1:8" x14ac:dyDescent="0.25">
      <c r="A880" s="1">
        <v>39629</v>
      </c>
      <c r="B880">
        <v>45.77</v>
      </c>
      <c r="C880">
        <v>46.549999</v>
      </c>
      <c r="D880">
        <v>45.360000999999997</v>
      </c>
      <c r="E880">
        <v>46.16</v>
      </c>
      <c r="F880">
        <v>29.707348</v>
      </c>
      <c r="G880">
        <v>5417100</v>
      </c>
      <c r="H880">
        <f t="shared" si="13"/>
        <v>5.205718384823122E-3</v>
      </c>
    </row>
    <row r="881" spans="1:8" x14ac:dyDescent="0.25">
      <c r="A881" s="1">
        <v>39630</v>
      </c>
      <c r="B881">
        <v>45.669998</v>
      </c>
      <c r="C881">
        <v>46.439999</v>
      </c>
      <c r="D881">
        <v>45.52</v>
      </c>
      <c r="E881">
        <v>46.099997999999999</v>
      </c>
      <c r="F881">
        <v>29.668725999999999</v>
      </c>
      <c r="G881">
        <v>6454400</v>
      </c>
      <c r="H881">
        <f t="shared" si="13"/>
        <v>-5.6489359943646391E-4</v>
      </c>
    </row>
    <row r="882" spans="1:8" x14ac:dyDescent="0.25">
      <c r="A882" s="1">
        <v>39631</v>
      </c>
      <c r="B882">
        <v>46.099997999999999</v>
      </c>
      <c r="C882">
        <v>46.689999</v>
      </c>
      <c r="D882">
        <v>45.91</v>
      </c>
      <c r="E882">
        <v>46.09</v>
      </c>
      <c r="F882">
        <v>29.662299999999998</v>
      </c>
      <c r="G882">
        <v>4656100</v>
      </c>
      <c r="H882">
        <f t="shared" si="13"/>
        <v>-9.4198423718144225E-5</v>
      </c>
    </row>
    <row r="883" spans="1:8" x14ac:dyDescent="0.25">
      <c r="A883" s="1">
        <v>39632</v>
      </c>
      <c r="B883">
        <v>46.400002000000001</v>
      </c>
      <c r="C883">
        <v>47.099997999999999</v>
      </c>
      <c r="D883">
        <v>46.310001</v>
      </c>
      <c r="E883">
        <v>46.98</v>
      </c>
      <c r="F883">
        <v>30.235074999999998</v>
      </c>
      <c r="G883">
        <v>4530900</v>
      </c>
      <c r="H883">
        <f t="shared" si="13"/>
        <v>8.3063043170665818E-3</v>
      </c>
    </row>
    <row r="884" spans="1:8" x14ac:dyDescent="0.25">
      <c r="A884" s="1">
        <v>39636</v>
      </c>
      <c r="B884">
        <v>46.91</v>
      </c>
      <c r="C884">
        <v>47.119999</v>
      </c>
      <c r="D884">
        <v>45.919998</v>
      </c>
      <c r="E884">
        <v>46.209999000000003</v>
      </c>
      <c r="F884">
        <v>29.739530999999999</v>
      </c>
      <c r="G884">
        <v>6096900</v>
      </c>
      <c r="H884">
        <f t="shared" si="13"/>
        <v>-7.1770533211612877E-3</v>
      </c>
    </row>
    <row r="885" spans="1:8" x14ac:dyDescent="0.25">
      <c r="A885" s="1">
        <v>39637</v>
      </c>
      <c r="B885">
        <v>46.18</v>
      </c>
      <c r="C885">
        <v>48.619999</v>
      </c>
      <c r="D885">
        <v>46.099997999999999</v>
      </c>
      <c r="E885">
        <v>48.459999000000003</v>
      </c>
      <c r="F885">
        <v>31.187550999999999</v>
      </c>
      <c r="G885">
        <v>9372800</v>
      </c>
      <c r="H885">
        <f t="shared" si="13"/>
        <v>2.0647441719144979E-2</v>
      </c>
    </row>
    <row r="886" spans="1:8" x14ac:dyDescent="0.25">
      <c r="A886" s="1">
        <v>39638</v>
      </c>
      <c r="B886">
        <v>48.610000999999997</v>
      </c>
      <c r="C886">
        <v>49.459999000000003</v>
      </c>
      <c r="D886">
        <v>48.240001999999997</v>
      </c>
      <c r="E886">
        <v>48.369999</v>
      </c>
      <c r="F886">
        <v>31.129646000000001</v>
      </c>
      <c r="G886">
        <v>6500100</v>
      </c>
      <c r="H886">
        <f t="shared" si="13"/>
        <v>-8.0732242970726475E-4</v>
      </c>
    </row>
    <row r="887" spans="1:8" x14ac:dyDescent="0.25">
      <c r="A887" s="1">
        <v>39639</v>
      </c>
      <c r="B887">
        <v>48.279998999999997</v>
      </c>
      <c r="C887">
        <v>48.93</v>
      </c>
      <c r="D887">
        <v>47.540000999999997</v>
      </c>
      <c r="E887">
        <v>48.16</v>
      </c>
      <c r="F887">
        <v>30.994495000000001</v>
      </c>
      <c r="G887">
        <v>7374800</v>
      </c>
      <c r="H887">
        <f t="shared" si="13"/>
        <v>-1.8896001600953039E-3</v>
      </c>
    </row>
    <row r="888" spans="1:8" x14ac:dyDescent="0.25">
      <c r="A888" s="1">
        <v>39640</v>
      </c>
      <c r="B888">
        <v>47.52</v>
      </c>
      <c r="C888">
        <v>48.029998999999997</v>
      </c>
      <c r="D888">
        <v>46.93</v>
      </c>
      <c r="E888">
        <v>47.669998</v>
      </c>
      <c r="F888">
        <v>30.679134000000001</v>
      </c>
      <c r="G888">
        <v>4538900</v>
      </c>
      <c r="H888">
        <f t="shared" si="13"/>
        <v>-4.4413445435983884E-3</v>
      </c>
    </row>
    <row r="889" spans="1:8" x14ac:dyDescent="0.25">
      <c r="A889" s="1">
        <v>39643</v>
      </c>
      <c r="B889">
        <v>48.150002000000001</v>
      </c>
      <c r="C889">
        <v>48.610000999999997</v>
      </c>
      <c r="D889">
        <v>47.950001</v>
      </c>
      <c r="E889">
        <v>48.009998000000003</v>
      </c>
      <c r="F889">
        <v>30.897966</v>
      </c>
      <c r="G889">
        <v>5716100</v>
      </c>
      <c r="H889">
        <f t="shared" si="13"/>
        <v>3.0865541711614284E-3</v>
      </c>
    </row>
    <row r="890" spans="1:8" x14ac:dyDescent="0.25">
      <c r="A890" s="1">
        <v>39644</v>
      </c>
      <c r="B890">
        <v>47.540000999999997</v>
      </c>
      <c r="C890">
        <v>48.34</v>
      </c>
      <c r="D890">
        <v>47.540000999999997</v>
      </c>
      <c r="E890">
        <v>48.110000999999997</v>
      </c>
      <c r="F890">
        <v>30.962305000000001</v>
      </c>
      <c r="G890">
        <v>8184600</v>
      </c>
      <c r="H890">
        <f t="shared" si="13"/>
        <v>9.036780523474882E-4</v>
      </c>
    </row>
    <row r="891" spans="1:8" x14ac:dyDescent="0.25">
      <c r="A891" s="1">
        <v>39645</v>
      </c>
      <c r="B891">
        <v>48.32</v>
      </c>
      <c r="C891">
        <v>48.5</v>
      </c>
      <c r="D891">
        <v>47.73</v>
      </c>
      <c r="E891">
        <v>48.279998999999997</v>
      </c>
      <c r="F891">
        <v>31.071718000000001</v>
      </c>
      <c r="G891">
        <v>6356300</v>
      </c>
      <c r="H891">
        <f t="shared" si="13"/>
        <v>1.5318865003038945E-3</v>
      </c>
    </row>
    <row r="892" spans="1:8" x14ac:dyDescent="0.25">
      <c r="A892" s="1">
        <v>39646</v>
      </c>
      <c r="B892">
        <v>48.200001</v>
      </c>
      <c r="C892">
        <v>48.549999</v>
      </c>
      <c r="D892">
        <v>47.299999</v>
      </c>
      <c r="E892">
        <v>48.380001</v>
      </c>
      <c r="F892">
        <v>31.136087</v>
      </c>
      <c r="G892">
        <v>6514900</v>
      </c>
      <c r="H892">
        <f t="shared" si="13"/>
        <v>8.9862057261414711E-4</v>
      </c>
    </row>
    <row r="893" spans="1:8" x14ac:dyDescent="0.25">
      <c r="A893" s="1">
        <v>39647</v>
      </c>
      <c r="B893">
        <v>48.32</v>
      </c>
      <c r="C893">
        <v>48.549999</v>
      </c>
      <c r="D893">
        <v>47.5</v>
      </c>
      <c r="E893">
        <v>47.91</v>
      </c>
      <c r="F893">
        <v>30.833603</v>
      </c>
      <c r="G893">
        <v>6421400</v>
      </c>
      <c r="H893">
        <f t="shared" si="13"/>
        <v>-4.2397021444513135E-3</v>
      </c>
    </row>
    <row r="894" spans="1:8" x14ac:dyDescent="0.25">
      <c r="A894" s="1">
        <v>39650</v>
      </c>
      <c r="B894">
        <v>47.970001000000003</v>
      </c>
      <c r="C894">
        <v>48.130001</v>
      </c>
      <c r="D894">
        <v>46.919998</v>
      </c>
      <c r="E894">
        <v>47.18</v>
      </c>
      <c r="F894">
        <v>30.363793999999999</v>
      </c>
      <c r="G894">
        <v>4741700</v>
      </c>
      <c r="H894">
        <f t="shared" si="13"/>
        <v>-6.6682343085687074E-3</v>
      </c>
    </row>
    <row r="895" spans="1:8" x14ac:dyDescent="0.25">
      <c r="A895" s="1">
        <v>39651</v>
      </c>
      <c r="B895">
        <v>46.919998</v>
      </c>
      <c r="C895">
        <v>47.290000999999997</v>
      </c>
      <c r="D895">
        <v>46.509998000000003</v>
      </c>
      <c r="E895">
        <v>46.73</v>
      </c>
      <c r="F895">
        <v>30.074179000000001</v>
      </c>
      <c r="G895">
        <v>6668400</v>
      </c>
      <c r="H895">
        <f t="shared" si="13"/>
        <v>-4.1621555252633622E-3</v>
      </c>
    </row>
    <row r="896" spans="1:8" x14ac:dyDescent="0.25">
      <c r="A896" s="1">
        <v>39652</v>
      </c>
      <c r="B896">
        <v>47</v>
      </c>
      <c r="C896">
        <v>47.689999</v>
      </c>
      <c r="D896">
        <v>46.799999</v>
      </c>
      <c r="E896">
        <v>47.619999</v>
      </c>
      <c r="F896">
        <v>30.646971000000001</v>
      </c>
      <c r="G896">
        <v>5608500</v>
      </c>
      <c r="H896">
        <f t="shared" si="13"/>
        <v>8.193600924545923E-3</v>
      </c>
    </row>
    <row r="897" spans="1:8" x14ac:dyDescent="0.25">
      <c r="A897" s="1">
        <v>39653</v>
      </c>
      <c r="B897">
        <v>47.939999</v>
      </c>
      <c r="C897">
        <v>48.5</v>
      </c>
      <c r="D897">
        <v>47.23</v>
      </c>
      <c r="E897">
        <v>48</v>
      </c>
      <c r="F897">
        <v>30.891521000000001</v>
      </c>
      <c r="G897">
        <v>4949200</v>
      </c>
      <c r="H897">
        <f t="shared" si="13"/>
        <v>3.4518554267279778E-3</v>
      </c>
    </row>
    <row r="898" spans="1:8" x14ac:dyDescent="0.25">
      <c r="A898" s="1">
        <v>39654</v>
      </c>
      <c r="B898">
        <v>47.720001000000003</v>
      </c>
      <c r="C898">
        <v>48.450001</v>
      </c>
      <c r="D898">
        <v>47.25</v>
      </c>
      <c r="E898">
        <v>47.810001</v>
      </c>
      <c r="F898">
        <v>30.769238999999999</v>
      </c>
      <c r="G898">
        <v>4200200</v>
      </c>
      <c r="H898">
        <f t="shared" si="13"/>
        <v>-1.7224845960396719E-3</v>
      </c>
    </row>
    <row r="899" spans="1:8" x14ac:dyDescent="0.25">
      <c r="A899" s="1">
        <v>39657</v>
      </c>
      <c r="B899">
        <v>47.82</v>
      </c>
      <c r="C899">
        <v>48.450001</v>
      </c>
      <c r="D899">
        <v>47.529998999999997</v>
      </c>
      <c r="E899">
        <v>47.619999</v>
      </c>
      <c r="F899">
        <v>30.646971000000001</v>
      </c>
      <c r="G899">
        <v>5131200</v>
      </c>
      <c r="H899">
        <f t="shared" si="13"/>
        <v>-1.7293708306883122E-3</v>
      </c>
    </row>
    <row r="900" spans="1:8" x14ac:dyDescent="0.25">
      <c r="A900" s="1">
        <v>39658</v>
      </c>
      <c r="B900">
        <v>47.68</v>
      </c>
      <c r="C900">
        <v>48.68</v>
      </c>
      <c r="D900">
        <v>47.490001999999997</v>
      </c>
      <c r="E900">
        <v>48.259998000000003</v>
      </c>
      <c r="F900">
        <v>31.05884</v>
      </c>
      <c r="G900">
        <v>5535600</v>
      </c>
      <c r="H900">
        <f t="shared" si="13"/>
        <v>5.7979176257937793E-3</v>
      </c>
    </row>
    <row r="901" spans="1:8" x14ac:dyDescent="0.25">
      <c r="A901" s="1">
        <v>39659</v>
      </c>
      <c r="B901">
        <v>48.57</v>
      </c>
      <c r="C901">
        <v>49.119999</v>
      </c>
      <c r="D901">
        <v>46.950001</v>
      </c>
      <c r="E901">
        <v>47.41</v>
      </c>
      <c r="F901">
        <v>30.511811999999999</v>
      </c>
      <c r="G901">
        <v>7426300</v>
      </c>
      <c r="H901">
        <f t="shared" ref="H901:H964" si="14">LOG(E901/E900)</f>
        <v>-7.7173442556964398E-3</v>
      </c>
    </row>
    <row r="902" spans="1:8" x14ac:dyDescent="0.25">
      <c r="A902" s="1">
        <v>39660</v>
      </c>
      <c r="B902">
        <v>47.200001</v>
      </c>
      <c r="C902">
        <v>47.630001</v>
      </c>
      <c r="D902">
        <v>46.849997999999999</v>
      </c>
      <c r="E902">
        <v>47.110000999999997</v>
      </c>
      <c r="F902">
        <v>30.318743000000001</v>
      </c>
      <c r="G902">
        <v>4931800</v>
      </c>
      <c r="H902">
        <f t="shared" si="14"/>
        <v>-2.7568418619907144E-3</v>
      </c>
    </row>
    <row r="903" spans="1:8" x14ac:dyDescent="0.25">
      <c r="A903" s="1">
        <v>39661</v>
      </c>
      <c r="B903">
        <v>47.110000999999997</v>
      </c>
      <c r="C903">
        <v>47.48</v>
      </c>
      <c r="D903">
        <v>46.57</v>
      </c>
      <c r="E903">
        <v>47.040000999999997</v>
      </c>
      <c r="F903">
        <v>30.273689000000001</v>
      </c>
      <c r="G903">
        <v>4329200</v>
      </c>
      <c r="H903">
        <f t="shared" si="14"/>
        <v>-6.4579115643323382E-4</v>
      </c>
    </row>
    <row r="904" spans="1:8" x14ac:dyDescent="0.25">
      <c r="A904" s="1">
        <v>39664</v>
      </c>
      <c r="B904">
        <v>46.91</v>
      </c>
      <c r="C904">
        <v>47.689999</v>
      </c>
      <c r="D904">
        <v>46.91</v>
      </c>
      <c r="E904">
        <v>47.369999</v>
      </c>
      <c r="F904">
        <v>30.486059000000001</v>
      </c>
      <c r="G904">
        <v>4751900</v>
      </c>
      <c r="H904">
        <f t="shared" si="14"/>
        <v>3.0360532592904805E-3</v>
      </c>
    </row>
    <row r="905" spans="1:8" x14ac:dyDescent="0.25">
      <c r="A905" s="1">
        <v>39665</v>
      </c>
      <c r="B905">
        <v>47.860000999999997</v>
      </c>
      <c r="C905">
        <v>48</v>
      </c>
      <c r="D905">
        <v>47.240001999999997</v>
      </c>
      <c r="E905">
        <v>47.790000999999997</v>
      </c>
      <c r="F905">
        <v>30.756374000000001</v>
      </c>
      <c r="G905">
        <v>6486100</v>
      </c>
      <c r="H905">
        <f t="shared" si="14"/>
        <v>3.8336640485305191E-3</v>
      </c>
    </row>
    <row r="906" spans="1:8" x14ac:dyDescent="0.25">
      <c r="A906" s="1">
        <v>39666</v>
      </c>
      <c r="B906">
        <v>47.23</v>
      </c>
      <c r="C906">
        <v>48.369999</v>
      </c>
      <c r="D906">
        <v>47.23</v>
      </c>
      <c r="E906">
        <v>48</v>
      </c>
      <c r="F906">
        <v>30.891521000000001</v>
      </c>
      <c r="G906">
        <v>3519600</v>
      </c>
      <c r="H906">
        <f t="shared" si="14"/>
        <v>1.9041977672336272E-3</v>
      </c>
    </row>
    <row r="907" spans="1:8" x14ac:dyDescent="0.25">
      <c r="A907" s="1">
        <v>39667</v>
      </c>
      <c r="B907">
        <v>47.66</v>
      </c>
      <c r="C907">
        <v>48.400002000000001</v>
      </c>
      <c r="D907">
        <v>47.23</v>
      </c>
      <c r="E907">
        <v>47.580002</v>
      </c>
      <c r="F907">
        <v>30.621213999999998</v>
      </c>
      <c r="G907">
        <v>4596900</v>
      </c>
      <c r="H907">
        <f t="shared" si="14"/>
        <v>-3.8167814190025627E-3</v>
      </c>
    </row>
    <row r="908" spans="1:8" x14ac:dyDescent="0.25">
      <c r="A908" s="1">
        <v>39668</v>
      </c>
      <c r="B908">
        <v>47.529998999999997</v>
      </c>
      <c r="C908">
        <v>48.580002</v>
      </c>
      <c r="D908">
        <v>47.279998999999997</v>
      </c>
      <c r="E908">
        <v>48.509998000000003</v>
      </c>
      <c r="F908">
        <v>31.219736000000001</v>
      </c>
      <c r="G908">
        <v>4158800</v>
      </c>
      <c r="H908">
        <f t="shared" si="14"/>
        <v>8.4068007641196207E-3</v>
      </c>
    </row>
    <row r="909" spans="1:8" x14ac:dyDescent="0.25">
      <c r="A909" s="1">
        <v>39671</v>
      </c>
      <c r="B909">
        <v>48.5</v>
      </c>
      <c r="C909">
        <v>49.549999</v>
      </c>
      <c r="D909">
        <v>48.099997999999999</v>
      </c>
      <c r="E909">
        <v>49.049999</v>
      </c>
      <c r="F909">
        <v>31.567267999999999</v>
      </c>
      <c r="G909">
        <v>6115800</v>
      </c>
      <c r="H909">
        <f t="shared" si="14"/>
        <v>4.8077461411450599E-3</v>
      </c>
    </row>
    <row r="910" spans="1:8" x14ac:dyDescent="0.25">
      <c r="A910" s="1">
        <v>39672</v>
      </c>
      <c r="B910">
        <v>49.189999</v>
      </c>
      <c r="C910">
        <v>49.779998999999997</v>
      </c>
      <c r="D910">
        <v>48.849997999999999</v>
      </c>
      <c r="E910">
        <v>49.25</v>
      </c>
      <c r="F910">
        <v>31.695995</v>
      </c>
      <c r="G910">
        <v>6038100</v>
      </c>
      <c r="H910">
        <f t="shared" si="14"/>
        <v>1.7672319717812388E-3</v>
      </c>
    </row>
    <row r="911" spans="1:8" x14ac:dyDescent="0.25">
      <c r="A911" s="1">
        <v>39673</v>
      </c>
      <c r="B911">
        <v>48.91</v>
      </c>
      <c r="C911">
        <v>48.91</v>
      </c>
      <c r="D911">
        <v>48.080002</v>
      </c>
      <c r="E911">
        <v>48.380001</v>
      </c>
      <c r="F911">
        <v>31.436078999999999</v>
      </c>
      <c r="G911">
        <v>4955000</v>
      </c>
      <c r="H911">
        <f t="shared" si="14"/>
        <v>-7.7403618310338705E-3</v>
      </c>
    </row>
    <row r="912" spans="1:8" x14ac:dyDescent="0.25">
      <c r="A912" s="1">
        <v>39674</v>
      </c>
      <c r="B912">
        <v>48.009998000000003</v>
      </c>
      <c r="C912">
        <v>49.119999</v>
      </c>
      <c r="D912">
        <v>47.93</v>
      </c>
      <c r="E912">
        <v>48.34</v>
      </c>
      <c r="F912">
        <v>31.410081999999999</v>
      </c>
      <c r="G912">
        <v>4706200</v>
      </c>
      <c r="H912">
        <f t="shared" si="14"/>
        <v>-3.592269309650817E-4</v>
      </c>
    </row>
    <row r="913" spans="1:8" x14ac:dyDescent="0.25">
      <c r="A913" s="1">
        <v>39675</v>
      </c>
      <c r="B913">
        <v>48.5</v>
      </c>
      <c r="C913">
        <v>49.200001</v>
      </c>
      <c r="D913">
        <v>48.5</v>
      </c>
      <c r="E913">
        <v>48.779998999999997</v>
      </c>
      <c r="F913">
        <v>31.695992</v>
      </c>
      <c r="G913">
        <v>4611400</v>
      </c>
      <c r="H913">
        <f t="shared" si="14"/>
        <v>3.9351410029541999E-3</v>
      </c>
    </row>
    <row r="914" spans="1:8" x14ac:dyDescent="0.25">
      <c r="A914" s="1">
        <v>39678</v>
      </c>
      <c r="B914">
        <v>48.810001</v>
      </c>
      <c r="C914">
        <v>48.82</v>
      </c>
      <c r="D914">
        <v>47.82</v>
      </c>
      <c r="E914">
        <v>48.049999</v>
      </c>
      <c r="F914">
        <v>31.221648999999999</v>
      </c>
      <c r="G914">
        <v>6245500</v>
      </c>
      <c r="H914">
        <f t="shared" si="14"/>
        <v>-6.5484041084084357E-3</v>
      </c>
    </row>
    <row r="915" spans="1:8" x14ac:dyDescent="0.25">
      <c r="A915" s="1">
        <v>39679</v>
      </c>
      <c r="B915">
        <v>47.68</v>
      </c>
      <c r="C915">
        <v>48.139999000000003</v>
      </c>
      <c r="D915">
        <v>47.25</v>
      </c>
      <c r="E915">
        <v>47.799999</v>
      </c>
      <c r="F915">
        <v>31.059201999999999</v>
      </c>
      <c r="G915">
        <v>5448700</v>
      </c>
      <c r="H915">
        <f t="shared" si="14"/>
        <v>-2.2654954397171977E-3</v>
      </c>
    </row>
    <row r="916" spans="1:8" x14ac:dyDescent="0.25">
      <c r="A916" s="1">
        <v>39680</v>
      </c>
      <c r="B916">
        <v>47.830002</v>
      </c>
      <c r="C916">
        <v>47.91</v>
      </c>
      <c r="D916">
        <v>47.189999</v>
      </c>
      <c r="E916">
        <v>47.41</v>
      </c>
      <c r="F916">
        <v>30.805797999999999</v>
      </c>
      <c r="G916">
        <v>4545100</v>
      </c>
      <c r="H916">
        <f t="shared" si="14"/>
        <v>-3.5579322075035623E-3</v>
      </c>
    </row>
    <row r="917" spans="1:8" x14ac:dyDescent="0.25">
      <c r="A917" s="1">
        <v>39681</v>
      </c>
      <c r="B917">
        <v>47.48</v>
      </c>
      <c r="C917">
        <v>47.48</v>
      </c>
      <c r="D917">
        <v>46.57</v>
      </c>
      <c r="E917">
        <v>47.169998</v>
      </c>
      <c r="F917">
        <v>30.649854999999999</v>
      </c>
      <c r="G917">
        <v>4161600</v>
      </c>
      <c r="H917">
        <f t="shared" si="14"/>
        <v>-2.2040974872675422E-3</v>
      </c>
    </row>
    <row r="918" spans="1:8" x14ac:dyDescent="0.25">
      <c r="A918" s="1">
        <v>39682</v>
      </c>
      <c r="B918">
        <v>47.209999000000003</v>
      </c>
      <c r="C918">
        <v>48.150002000000001</v>
      </c>
      <c r="D918">
        <v>47.09</v>
      </c>
      <c r="E918">
        <v>48.029998999999997</v>
      </c>
      <c r="F918">
        <v>31.208645000000001</v>
      </c>
      <c r="G918">
        <v>5134400</v>
      </c>
      <c r="H918">
        <f t="shared" si="14"/>
        <v>7.8467197651225749E-3</v>
      </c>
    </row>
    <row r="919" spans="1:8" x14ac:dyDescent="0.25">
      <c r="A919" s="1">
        <v>39685</v>
      </c>
      <c r="B919">
        <v>47.91</v>
      </c>
      <c r="C919">
        <v>48.630001</v>
      </c>
      <c r="D919">
        <v>47.310001</v>
      </c>
      <c r="E919">
        <v>47.52</v>
      </c>
      <c r="F919">
        <v>30.877274</v>
      </c>
      <c r="G919">
        <v>3940300</v>
      </c>
      <c r="H919">
        <f t="shared" si="14"/>
        <v>-4.636145623674523E-3</v>
      </c>
    </row>
    <row r="920" spans="1:8" x14ac:dyDescent="0.25">
      <c r="A920" s="1">
        <v>39686</v>
      </c>
      <c r="B920">
        <v>47.490001999999997</v>
      </c>
      <c r="C920">
        <v>47.779998999999997</v>
      </c>
      <c r="D920">
        <v>46.830002</v>
      </c>
      <c r="E920">
        <v>47.02</v>
      </c>
      <c r="F920">
        <v>30.552382999999999</v>
      </c>
      <c r="G920">
        <v>3370600</v>
      </c>
      <c r="H920">
        <f t="shared" si="14"/>
        <v>-4.5938071842165596E-3</v>
      </c>
    </row>
    <row r="921" spans="1:8" x14ac:dyDescent="0.25">
      <c r="A921" s="1">
        <v>39687</v>
      </c>
      <c r="B921">
        <v>46.990001999999997</v>
      </c>
      <c r="C921">
        <v>47.490001999999997</v>
      </c>
      <c r="D921">
        <v>46.459999000000003</v>
      </c>
      <c r="E921">
        <v>46.869999</v>
      </c>
      <c r="F921">
        <v>30.454906000000001</v>
      </c>
      <c r="G921">
        <v>5520100</v>
      </c>
      <c r="H921">
        <f t="shared" si="14"/>
        <v>-1.3876805346478484E-3</v>
      </c>
    </row>
    <row r="922" spans="1:8" x14ac:dyDescent="0.25">
      <c r="A922" s="1">
        <v>39688</v>
      </c>
      <c r="B922">
        <v>47.060001</v>
      </c>
      <c r="C922">
        <v>47.369999</v>
      </c>
      <c r="D922">
        <v>46.66</v>
      </c>
      <c r="E922">
        <v>46.91</v>
      </c>
      <c r="F922">
        <v>30.480899999999998</v>
      </c>
      <c r="G922">
        <v>4285500</v>
      </c>
      <c r="H922">
        <f t="shared" si="14"/>
        <v>3.704886928855568E-4</v>
      </c>
    </row>
    <row r="923" spans="1:8" x14ac:dyDescent="0.25">
      <c r="A923" s="1">
        <v>39689</v>
      </c>
      <c r="B923">
        <v>46.68</v>
      </c>
      <c r="C923">
        <v>47.02</v>
      </c>
      <c r="D923">
        <v>46.610000999999997</v>
      </c>
      <c r="E923">
        <v>46.650002000000001</v>
      </c>
      <c r="F923">
        <v>30.311959999999999</v>
      </c>
      <c r="G923">
        <v>4765200</v>
      </c>
      <c r="H923">
        <f t="shared" si="14"/>
        <v>-2.4137662453695818E-3</v>
      </c>
    </row>
    <row r="924" spans="1:8" x14ac:dyDescent="0.25">
      <c r="A924" s="1">
        <v>39693</v>
      </c>
      <c r="B924">
        <v>47.209999000000003</v>
      </c>
      <c r="C924">
        <v>47.610000999999997</v>
      </c>
      <c r="D924">
        <v>46.419998</v>
      </c>
      <c r="E924">
        <v>46.66</v>
      </c>
      <c r="F924">
        <v>30.318463999999999</v>
      </c>
      <c r="G924">
        <v>5241900</v>
      </c>
      <c r="H924">
        <f t="shared" si="14"/>
        <v>9.306775594508002E-5</v>
      </c>
    </row>
    <row r="925" spans="1:8" x14ac:dyDescent="0.25">
      <c r="A925" s="1">
        <v>39694</v>
      </c>
      <c r="B925">
        <v>46.66</v>
      </c>
      <c r="C925">
        <v>47.490001999999997</v>
      </c>
      <c r="D925">
        <v>46.23</v>
      </c>
      <c r="E925">
        <v>46.91</v>
      </c>
      <c r="F925">
        <v>30.480899999999998</v>
      </c>
      <c r="G925">
        <v>4425900</v>
      </c>
      <c r="H925">
        <f t="shared" si="14"/>
        <v>2.3206984894245061E-3</v>
      </c>
    </row>
    <row r="926" spans="1:8" x14ac:dyDescent="0.25">
      <c r="A926" s="1">
        <v>39695</v>
      </c>
      <c r="B926">
        <v>46.799999</v>
      </c>
      <c r="C926">
        <v>46.900002000000001</v>
      </c>
      <c r="D926">
        <v>45.950001</v>
      </c>
      <c r="E926">
        <v>46.09</v>
      </c>
      <c r="F926">
        <v>29.948086</v>
      </c>
      <c r="G926">
        <v>4714400</v>
      </c>
      <c r="H926">
        <f t="shared" si="14"/>
        <v>-7.6587248226379643E-3</v>
      </c>
    </row>
    <row r="927" spans="1:8" x14ac:dyDescent="0.25">
      <c r="A927" s="1">
        <v>39696</v>
      </c>
      <c r="B927">
        <v>45.970001000000003</v>
      </c>
      <c r="C927">
        <v>46.099997999999999</v>
      </c>
      <c r="D927">
        <v>45.119999</v>
      </c>
      <c r="E927">
        <v>45.439999</v>
      </c>
      <c r="F927">
        <v>29.525749000000001</v>
      </c>
      <c r="G927">
        <v>5127800</v>
      </c>
      <c r="H927">
        <f t="shared" si="14"/>
        <v>-6.1683949790950496E-3</v>
      </c>
    </row>
    <row r="928" spans="1:8" x14ac:dyDescent="0.25">
      <c r="A928" s="1">
        <v>39699</v>
      </c>
      <c r="B928">
        <v>46.310001</v>
      </c>
      <c r="C928">
        <v>46.860000999999997</v>
      </c>
      <c r="D928">
        <v>45.529998999999997</v>
      </c>
      <c r="E928">
        <v>46.669998</v>
      </c>
      <c r="F928">
        <v>30.324959</v>
      </c>
      <c r="G928">
        <v>5790600</v>
      </c>
      <c r="H928">
        <f t="shared" si="14"/>
        <v>1.1599469128438887E-2</v>
      </c>
    </row>
    <row r="929" spans="1:8" x14ac:dyDescent="0.25">
      <c r="A929" s="1">
        <v>39700</v>
      </c>
      <c r="B929">
        <v>46.209999000000003</v>
      </c>
      <c r="C929">
        <v>47.880001</v>
      </c>
      <c r="D929">
        <v>46.209999000000003</v>
      </c>
      <c r="E929">
        <v>46.459999000000003</v>
      </c>
      <c r="F929">
        <v>30.188509</v>
      </c>
      <c r="G929">
        <v>7821600</v>
      </c>
      <c r="H929">
        <f t="shared" si="14"/>
        <v>-1.9585861573549659E-3</v>
      </c>
    </row>
    <row r="930" spans="1:8" x14ac:dyDescent="0.25">
      <c r="A930" s="1">
        <v>39701</v>
      </c>
      <c r="B930">
        <v>46.560001</v>
      </c>
      <c r="C930">
        <v>47.360000999999997</v>
      </c>
      <c r="D930">
        <v>46.5</v>
      </c>
      <c r="E930">
        <v>46.73</v>
      </c>
      <c r="F930">
        <v>30.363942999999999</v>
      </c>
      <c r="G930">
        <v>6101700</v>
      </c>
      <c r="H930">
        <f t="shared" si="14"/>
        <v>2.5165849078040065E-3</v>
      </c>
    </row>
    <row r="931" spans="1:8" x14ac:dyDescent="0.25">
      <c r="A931" s="1">
        <v>39702</v>
      </c>
      <c r="B931">
        <v>46.259998000000003</v>
      </c>
      <c r="C931">
        <v>46.84</v>
      </c>
      <c r="D931">
        <v>45.939999</v>
      </c>
      <c r="E931">
        <v>46.720001000000003</v>
      </c>
      <c r="F931">
        <v>30.357448999999999</v>
      </c>
      <c r="G931">
        <v>4722200</v>
      </c>
      <c r="H931">
        <f t="shared" si="14"/>
        <v>-9.2937624283614598E-5</v>
      </c>
    </row>
    <row r="932" spans="1:8" x14ac:dyDescent="0.25">
      <c r="A932" s="1">
        <v>39703</v>
      </c>
      <c r="B932">
        <v>46.470001000000003</v>
      </c>
      <c r="C932">
        <v>46.849997999999999</v>
      </c>
      <c r="D932">
        <v>46.189999</v>
      </c>
      <c r="E932">
        <v>46.599997999999999</v>
      </c>
      <c r="F932">
        <v>30.279475999999999</v>
      </c>
      <c r="G932">
        <v>4271700</v>
      </c>
      <c r="H932">
        <f t="shared" si="14"/>
        <v>-1.1169453492780627E-3</v>
      </c>
    </row>
    <row r="933" spans="1:8" x14ac:dyDescent="0.25">
      <c r="A933" s="1">
        <v>39706</v>
      </c>
      <c r="B933">
        <v>45.849997999999999</v>
      </c>
      <c r="C933">
        <v>46.740001999999997</v>
      </c>
      <c r="D933">
        <v>45.669998</v>
      </c>
      <c r="E933">
        <v>46.040000999999997</v>
      </c>
      <c r="F933">
        <v>29.915602</v>
      </c>
      <c r="G933">
        <v>5313600</v>
      </c>
      <c r="H933">
        <f t="shared" si="14"/>
        <v>-5.2505736600157336E-3</v>
      </c>
    </row>
    <row r="934" spans="1:8" x14ac:dyDescent="0.25">
      <c r="A934" s="1">
        <v>39707</v>
      </c>
      <c r="B934">
        <v>45.27</v>
      </c>
      <c r="C934">
        <v>45.599997999999999</v>
      </c>
      <c r="D934">
        <v>44.470001000000003</v>
      </c>
      <c r="E934">
        <v>45.259998000000003</v>
      </c>
      <c r="F934">
        <v>29.408781000000001</v>
      </c>
      <c r="G934">
        <v>10048900</v>
      </c>
      <c r="H934">
        <f t="shared" si="14"/>
        <v>-7.4207939631215766E-3</v>
      </c>
    </row>
    <row r="935" spans="1:8" x14ac:dyDescent="0.25">
      <c r="A935" s="1">
        <v>39708</v>
      </c>
      <c r="B935">
        <v>44.700001</v>
      </c>
      <c r="C935">
        <v>45.639999000000003</v>
      </c>
      <c r="D935">
        <v>43.810001</v>
      </c>
      <c r="E935">
        <v>43.919998</v>
      </c>
      <c r="F935">
        <v>28.538080000000001</v>
      </c>
      <c r="G935">
        <v>7175900</v>
      </c>
      <c r="H935">
        <f t="shared" si="14"/>
        <v>-1.3052218762195008E-2</v>
      </c>
    </row>
    <row r="936" spans="1:8" x14ac:dyDescent="0.25">
      <c r="A936" s="1">
        <v>39709</v>
      </c>
      <c r="B936">
        <v>44.360000999999997</v>
      </c>
      <c r="C936">
        <v>45.720001000000003</v>
      </c>
      <c r="D936">
        <v>43.869999</v>
      </c>
      <c r="E936">
        <v>45.419998</v>
      </c>
      <c r="F936">
        <v>29.512751000000002</v>
      </c>
      <c r="G936">
        <v>9917400</v>
      </c>
      <c r="H936">
        <f t="shared" si="14"/>
        <v>1.4584799094805631E-2</v>
      </c>
    </row>
    <row r="937" spans="1:8" x14ac:dyDescent="0.25">
      <c r="A937" s="1">
        <v>39710</v>
      </c>
      <c r="B937">
        <v>46.009998000000003</v>
      </c>
      <c r="C937">
        <v>47.34</v>
      </c>
      <c r="D937">
        <v>44.900002000000001</v>
      </c>
      <c r="E937">
        <v>46.689999</v>
      </c>
      <c r="F937">
        <v>30.337954</v>
      </c>
      <c r="G937">
        <v>11996600</v>
      </c>
      <c r="H937">
        <f t="shared" si="14"/>
        <v>1.1976753868921263E-2</v>
      </c>
    </row>
    <row r="938" spans="1:8" x14ac:dyDescent="0.25">
      <c r="A938" s="1">
        <v>39713</v>
      </c>
      <c r="B938">
        <v>46.57</v>
      </c>
      <c r="C938">
        <v>47.130001</v>
      </c>
      <c r="D938">
        <v>45.669998</v>
      </c>
      <c r="E938">
        <v>45.900002000000001</v>
      </c>
      <c r="F938">
        <v>29.824639999999999</v>
      </c>
      <c r="G938">
        <v>5783900</v>
      </c>
      <c r="H938">
        <f t="shared" si="14"/>
        <v>-7.4111601683785324E-3</v>
      </c>
    </row>
    <row r="939" spans="1:8" x14ac:dyDescent="0.25">
      <c r="A939" s="1">
        <v>39714</v>
      </c>
      <c r="B939">
        <v>46.09</v>
      </c>
      <c r="C939">
        <v>46.23</v>
      </c>
      <c r="D939">
        <v>45.400002000000001</v>
      </c>
      <c r="E939">
        <v>45.73</v>
      </c>
      <c r="F939">
        <v>29.714183999999999</v>
      </c>
      <c r="G939">
        <v>7878100</v>
      </c>
      <c r="H939">
        <f t="shared" si="14"/>
        <v>-1.6115030800857792E-3</v>
      </c>
    </row>
    <row r="940" spans="1:8" x14ac:dyDescent="0.25">
      <c r="A940" s="1">
        <v>39715</v>
      </c>
      <c r="B940">
        <v>45.779998999999997</v>
      </c>
      <c r="C940">
        <v>46.509998000000003</v>
      </c>
      <c r="D940">
        <v>45.400002000000001</v>
      </c>
      <c r="E940">
        <v>46.34</v>
      </c>
      <c r="F940">
        <v>30.11054</v>
      </c>
      <c r="G940">
        <v>7240700</v>
      </c>
      <c r="H940">
        <f t="shared" si="14"/>
        <v>5.7548280732748879E-3</v>
      </c>
    </row>
    <row r="941" spans="1:8" x14ac:dyDescent="0.25">
      <c r="A941" s="1">
        <v>39716</v>
      </c>
      <c r="B941">
        <v>46.57</v>
      </c>
      <c r="C941">
        <v>47.720001000000003</v>
      </c>
      <c r="D941">
        <v>46.23</v>
      </c>
      <c r="E941">
        <v>46.599997999999999</v>
      </c>
      <c r="F941">
        <v>30.279475999999999</v>
      </c>
      <c r="G941">
        <v>9338200</v>
      </c>
      <c r="H941">
        <f t="shared" si="14"/>
        <v>2.4298685967948258E-3</v>
      </c>
    </row>
    <row r="942" spans="1:8" x14ac:dyDescent="0.25">
      <c r="A942" s="1">
        <v>39717</v>
      </c>
      <c r="B942">
        <v>46.169998</v>
      </c>
      <c r="C942">
        <v>47.060001</v>
      </c>
      <c r="D942">
        <v>45.759998000000003</v>
      </c>
      <c r="E942">
        <v>46.82</v>
      </c>
      <c r="F942">
        <v>30.422422000000001</v>
      </c>
      <c r="G942">
        <v>5769900</v>
      </c>
      <c r="H942">
        <f t="shared" si="14"/>
        <v>2.0455113098539509E-3</v>
      </c>
    </row>
    <row r="943" spans="1:8" x14ac:dyDescent="0.25">
      <c r="A943" s="1">
        <v>39720</v>
      </c>
      <c r="B943">
        <v>44.709999000000003</v>
      </c>
      <c r="C943">
        <v>46.049999</v>
      </c>
      <c r="D943">
        <v>43.41</v>
      </c>
      <c r="E943">
        <v>43.919998</v>
      </c>
      <c r="F943">
        <v>28.538080000000001</v>
      </c>
      <c r="G943">
        <v>9791500</v>
      </c>
      <c r="H943">
        <f t="shared" si="14"/>
        <v>-2.7769097695186234E-2</v>
      </c>
    </row>
    <row r="944" spans="1:8" x14ac:dyDescent="0.25">
      <c r="A944" s="1">
        <v>39721</v>
      </c>
      <c r="B944">
        <v>44.880001</v>
      </c>
      <c r="C944">
        <v>44.970001000000003</v>
      </c>
      <c r="D944">
        <v>42.880001</v>
      </c>
      <c r="E944">
        <v>44.029998999999997</v>
      </c>
      <c r="F944">
        <v>28.609567999999999</v>
      </c>
      <c r="G944">
        <v>8438800</v>
      </c>
      <c r="H944">
        <f t="shared" si="14"/>
        <v>1.0863639305023756E-3</v>
      </c>
    </row>
    <row r="945" spans="1:8" x14ac:dyDescent="0.25">
      <c r="A945" s="1">
        <v>39722</v>
      </c>
      <c r="B945">
        <v>43.580002</v>
      </c>
      <c r="C945">
        <v>44.439999</v>
      </c>
      <c r="D945">
        <v>43.400002000000001</v>
      </c>
      <c r="E945">
        <v>43.689999</v>
      </c>
      <c r="F945">
        <v>28.388632000000001</v>
      </c>
      <c r="G945">
        <v>6340200</v>
      </c>
      <c r="H945">
        <f t="shared" si="14"/>
        <v>-3.3666408267167994E-3</v>
      </c>
    </row>
    <row r="946" spans="1:8" x14ac:dyDescent="0.25">
      <c r="A946" s="1">
        <v>39723</v>
      </c>
      <c r="B946">
        <v>43.689999</v>
      </c>
      <c r="C946">
        <v>43.93</v>
      </c>
      <c r="D946">
        <v>42.439999</v>
      </c>
      <c r="E946">
        <v>42.549999</v>
      </c>
      <c r="F946">
        <v>27.647894000000001</v>
      </c>
      <c r="G946">
        <v>6564400</v>
      </c>
      <c r="H946">
        <f t="shared" si="14"/>
        <v>-1.1482480555284103E-2</v>
      </c>
    </row>
    <row r="947" spans="1:8" x14ac:dyDescent="0.25">
      <c r="A947" s="1">
        <v>39724</v>
      </c>
      <c r="B947">
        <v>43.099997999999999</v>
      </c>
      <c r="C947">
        <v>43.099997999999999</v>
      </c>
      <c r="D947">
        <v>41.240001999999997</v>
      </c>
      <c r="E947">
        <v>41.310001</v>
      </c>
      <c r="F947">
        <v>26.842175999999998</v>
      </c>
      <c r="G947">
        <v>9396200</v>
      </c>
      <c r="H947">
        <f t="shared" si="14"/>
        <v>-1.2844348724275404E-2</v>
      </c>
    </row>
    <row r="948" spans="1:8" x14ac:dyDescent="0.25">
      <c r="A948" s="1">
        <v>39727</v>
      </c>
      <c r="B948">
        <v>40.639999000000003</v>
      </c>
      <c r="C948">
        <v>40.700001</v>
      </c>
      <c r="D948">
        <v>37.090000000000003</v>
      </c>
      <c r="E948">
        <v>38.419998</v>
      </c>
      <c r="F948">
        <v>24.964319</v>
      </c>
      <c r="G948">
        <v>18989200</v>
      </c>
      <c r="H948">
        <f t="shared" si="14"/>
        <v>-3.1497867571700471E-2</v>
      </c>
    </row>
    <row r="949" spans="1:8" x14ac:dyDescent="0.25">
      <c r="A949" s="1">
        <v>39728</v>
      </c>
      <c r="B949">
        <v>39.520000000000003</v>
      </c>
      <c r="C949">
        <v>39.970001000000003</v>
      </c>
      <c r="D949">
        <v>38.520000000000003</v>
      </c>
      <c r="E949">
        <v>38.610000999999997</v>
      </c>
      <c r="F949">
        <v>25.087782000000001</v>
      </c>
      <c r="G949">
        <v>12466300</v>
      </c>
      <c r="H949">
        <f t="shared" si="14"/>
        <v>2.1424749543423856E-3</v>
      </c>
    </row>
    <row r="950" spans="1:8" x14ac:dyDescent="0.25">
      <c r="A950" s="1">
        <v>39729</v>
      </c>
      <c r="B950">
        <v>38.740001999999997</v>
      </c>
      <c r="C950">
        <v>39.5</v>
      </c>
      <c r="D950">
        <v>37.659999999999997</v>
      </c>
      <c r="E950">
        <v>37.900002000000001</v>
      </c>
      <c r="F950">
        <v>24.626442000000001</v>
      </c>
      <c r="G950">
        <v>8946200</v>
      </c>
      <c r="H950">
        <f t="shared" si="14"/>
        <v>-8.0605799863009229E-3</v>
      </c>
    </row>
    <row r="951" spans="1:8" x14ac:dyDescent="0.25">
      <c r="A951" s="1">
        <v>39730</v>
      </c>
      <c r="B951">
        <v>37.580002</v>
      </c>
      <c r="C951">
        <v>37.849997999999999</v>
      </c>
      <c r="D951">
        <v>32.439999</v>
      </c>
      <c r="E951">
        <v>33.220001000000003</v>
      </c>
      <c r="F951">
        <v>21.585501000000001</v>
      </c>
      <c r="G951">
        <v>13833900</v>
      </c>
      <c r="H951">
        <f t="shared" si="14"/>
        <v>-5.7239591697327209E-2</v>
      </c>
    </row>
    <row r="952" spans="1:8" x14ac:dyDescent="0.25">
      <c r="A952" s="1">
        <v>39731</v>
      </c>
      <c r="B952">
        <v>31.959999</v>
      </c>
      <c r="C952">
        <v>33.389999000000003</v>
      </c>
      <c r="D952">
        <v>29.25</v>
      </c>
      <c r="E952">
        <v>31.360001</v>
      </c>
      <c r="F952">
        <v>20.376919000000001</v>
      </c>
      <c r="G952">
        <v>15866600</v>
      </c>
      <c r="H952">
        <f t="shared" si="14"/>
        <v>-2.5023573327582451E-2</v>
      </c>
    </row>
    <row r="953" spans="1:8" x14ac:dyDescent="0.25">
      <c r="A953" s="1">
        <v>39734</v>
      </c>
      <c r="B953">
        <v>32.509998000000003</v>
      </c>
      <c r="C953">
        <v>36</v>
      </c>
      <c r="D953">
        <v>32.200001</v>
      </c>
      <c r="E953">
        <v>35.860000999999997</v>
      </c>
      <c r="F953">
        <v>23.300905</v>
      </c>
      <c r="G953">
        <v>8286200</v>
      </c>
      <c r="H953">
        <f t="shared" si="14"/>
        <v>5.8234229475920399E-2</v>
      </c>
    </row>
    <row r="954" spans="1:8" x14ac:dyDescent="0.25">
      <c r="A954" s="1">
        <v>39735</v>
      </c>
      <c r="B954">
        <v>37.240001999999997</v>
      </c>
      <c r="C954">
        <v>37.560001</v>
      </c>
      <c r="D954">
        <v>34.57</v>
      </c>
      <c r="E954">
        <v>34.939999</v>
      </c>
      <c r="F954">
        <v>22.703105999999998</v>
      </c>
      <c r="G954">
        <v>10643400</v>
      </c>
      <c r="H954">
        <f t="shared" si="14"/>
        <v>-1.1287409119807022E-2</v>
      </c>
    </row>
    <row r="955" spans="1:8" x14ac:dyDescent="0.25">
      <c r="A955" s="1">
        <v>39736</v>
      </c>
      <c r="B955">
        <v>34.650002000000001</v>
      </c>
      <c r="C955">
        <v>34.990001999999997</v>
      </c>
      <c r="D955">
        <v>31.93</v>
      </c>
      <c r="E955">
        <v>32.540000999999997</v>
      </c>
      <c r="F955">
        <v>21.143651999999999</v>
      </c>
      <c r="G955">
        <v>10602700</v>
      </c>
      <c r="H955">
        <f t="shared" si="14"/>
        <v>-3.0905326269869655E-2</v>
      </c>
    </row>
    <row r="956" spans="1:8" x14ac:dyDescent="0.25">
      <c r="A956" s="1">
        <v>39737</v>
      </c>
      <c r="B956">
        <v>32.689999</v>
      </c>
      <c r="C956">
        <v>34.659999999999997</v>
      </c>
      <c r="D956">
        <v>31.5</v>
      </c>
      <c r="E956">
        <v>34.380001</v>
      </c>
      <c r="F956">
        <v>22.339241000000001</v>
      </c>
      <c r="G956">
        <v>10297900</v>
      </c>
      <c r="H956">
        <f t="shared" si="14"/>
        <v>2.3888323035896851E-2</v>
      </c>
    </row>
    <row r="957" spans="1:8" x14ac:dyDescent="0.25">
      <c r="A957" s="1">
        <v>39738</v>
      </c>
      <c r="B957">
        <v>33.290000999999997</v>
      </c>
      <c r="C957">
        <v>34.119999</v>
      </c>
      <c r="D957">
        <v>32.139999000000003</v>
      </c>
      <c r="E957">
        <v>32.200001</v>
      </c>
      <c r="F957">
        <v>20.922723999999999</v>
      </c>
      <c r="G957">
        <v>9160900</v>
      </c>
      <c r="H957">
        <f t="shared" si="14"/>
        <v>-2.8449999799980336E-2</v>
      </c>
    </row>
    <row r="958" spans="1:8" x14ac:dyDescent="0.25">
      <c r="A958" s="1">
        <v>39741</v>
      </c>
      <c r="B958">
        <v>32.560001</v>
      </c>
      <c r="C958">
        <v>34.099997999999999</v>
      </c>
      <c r="D958">
        <v>31.77</v>
      </c>
      <c r="E958">
        <v>34.099997999999999</v>
      </c>
      <c r="F958">
        <v>22.157298999999998</v>
      </c>
      <c r="G958">
        <v>9049300</v>
      </c>
      <c r="H958">
        <f t="shared" si="14"/>
        <v>2.4898468337442869E-2</v>
      </c>
    </row>
    <row r="959" spans="1:8" x14ac:dyDescent="0.25">
      <c r="A959" s="1">
        <v>39742</v>
      </c>
      <c r="B959">
        <v>33.709999000000003</v>
      </c>
      <c r="C959">
        <v>34.639999000000003</v>
      </c>
      <c r="D959">
        <v>33.049999</v>
      </c>
      <c r="E959">
        <v>33.68</v>
      </c>
      <c r="F959">
        <v>21.884398000000001</v>
      </c>
      <c r="G959">
        <v>7733000</v>
      </c>
      <c r="H959">
        <f t="shared" si="14"/>
        <v>-5.3822706930679691E-3</v>
      </c>
    </row>
    <row r="960" spans="1:8" x14ac:dyDescent="0.25">
      <c r="A960" s="1">
        <v>39743</v>
      </c>
      <c r="B960">
        <v>33.610000999999997</v>
      </c>
      <c r="C960">
        <v>33.630001</v>
      </c>
      <c r="D960">
        <v>31.4</v>
      </c>
      <c r="E960">
        <v>32.110000999999997</v>
      </c>
      <c r="F960">
        <v>20.864253999999999</v>
      </c>
      <c r="G960">
        <v>6671900</v>
      </c>
      <c r="H960">
        <f t="shared" si="14"/>
        <v>-2.0731763735899994E-2</v>
      </c>
    </row>
    <row r="961" spans="1:8" x14ac:dyDescent="0.25">
      <c r="A961" s="1">
        <v>39744</v>
      </c>
      <c r="B961">
        <v>33.990001999999997</v>
      </c>
      <c r="C961">
        <v>34</v>
      </c>
      <c r="D961">
        <v>31.26</v>
      </c>
      <c r="E961">
        <v>33.479999999999997</v>
      </c>
      <c r="F961">
        <v>21.754439999999999</v>
      </c>
      <c r="G961">
        <v>8729300</v>
      </c>
      <c r="H961">
        <f t="shared" si="14"/>
        <v>1.8145130229510458E-2</v>
      </c>
    </row>
    <row r="962" spans="1:8" x14ac:dyDescent="0.25">
      <c r="A962" s="1">
        <v>39745</v>
      </c>
      <c r="B962">
        <v>31.99</v>
      </c>
      <c r="C962">
        <v>32.799999</v>
      </c>
      <c r="D962">
        <v>31.139999</v>
      </c>
      <c r="E962">
        <v>31.73</v>
      </c>
      <c r="F962">
        <v>20.617331</v>
      </c>
      <c r="G962">
        <v>7224100</v>
      </c>
      <c r="H962">
        <f t="shared" si="14"/>
        <v>-2.3315377220810091E-2</v>
      </c>
    </row>
    <row r="963" spans="1:8" x14ac:dyDescent="0.25">
      <c r="A963" s="1">
        <v>39748</v>
      </c>
      <c r="B963">
        <v>31.299999</v>
      </c>
      <c r="C963">
        <v>32.599997999999999</v>
      </c>
      <c r="D963">
        <v>30.4</v>
      </c>
      <c r="E963">
        <v>30.4</v>
      </c>
      <c r="F963">
        <v>19.753133999999999</v>
      </c>
      <c r="G963">
        <v>7526900</v>
      </c>
      <c r="H963">
        <f t="shared" si="14"/>
        <v>-1.8596488491658549E-2</v>
      </c>
    </row>
    <row r="964" spans="1:8" x14ac:dyDescent="0.25">
      <c r="A964" s="1">
        <v>39749</v>
      </c>
      <c r="B964">
        <v>31.07</v>
      </c>
      <c r="C964">
        <v>33.470001000000003</v>
      </c>
      <c r="D964">
        <v>29.9</v>
      </c>
      <c r="E964">
        <v>33.380001</v>
      </c>
      <c r="F964">
        <v>21.689468000000002</v>
      </c>
      <c r="G964">
        <v>8334900</v>
      </c>
      <c r="H964">
        <f t="shared" si="14"/>
        <v>4.0612761745093574E-2</v>
      </c>
    </row>
    <row r="965" spans="1:8" x14ac:dyDescent="0.25">
      <c r="A965" s="1">
        <v>39750</v>
      </c>
      <c r="B965">
        <v>33.32</v>
      </c>
      <c r="C965">
        <v>33.669998</v>
      </c>
      <c r="D965">
        <v>31.83</v>
      </c>
      <c r="E965">
        <v>32.029998999999997</v>
      </c>
      <c r="F965">
        <v>20.812263000000002</v>
      </c>
      <c r="G965">
        <v>9180200</v>
      </c>
      <c r="H965">
        <f t="shared" ref="H965:H1028" si="15">LOG(E965/E964)</f>
        <v>-1.7929420249016791E-2</v>
      </c>
    </row>
    <row r="966" spans="1:8" x14ac:dyDescent="0.25">
      <c r="A966" s="1">
        <v>39751</v>
      </c>
      <c r="B966">
        <v>32.970001000000003</v>
      </c>
      <c r="C966">
        <v>33.099997999999999</v>
      </c>
      <c r="D966">
        <v>32.259998000000003</v>
      </c>
      <c r="E966">
        <v>32.830002</v>
      </c>
      <c r="F966">
        <v>21.332084999999999</v>
      </c>
      <c r="G966">
        <v>7363200</v>
      </c>
      <c r="H966">
        <f t="shared" si="15"/>
        <v>1.0713984081681021E-2</v>
      </c>
    </row>
    <row r="967" spans="1:8" x14ac:dyDescent="0.25">
      <c r="A967" s="1">
        <v>39752</v>
      </c>
      <c r="B967">
        <v>32.630001</v>
      </c>
      <c r="C967">
        <v>34.549999</v>
      </c>
      <c r="D967">
        <v>32.630001</v>
      </c>
      <c r="E967">
        <v>33.82</v>
      </c>
      <c r="F967">
        <v>21.975366999999999</v>
      </c>
      <c r="G967">
        <v>6874800</v>
      </c>
      <c r="H967">
        <f t="shared" si="15"/>
        <v>1.2902694075211442E-2</v>
      </c>
    </row>
    <row r="968" spans="1:8" x14ac:dyDescent="0.25">
      <c r="A968" s="1">
        <v>39755</v>
      </c>
      <c r="B968">
        <v>34.439999</v>
      </c>
      <c r="C968">
        <v>34.540000999999997</v>
      </c>
      <c r="D968">
        <v>33.540000999999997</v>
      </c>
      <c r="E968">
        <v>34.009998000000003</v>
      </c>
      <c r="F968">
        <v>22.098818000000001</v>
      </c>
      <c r="G968">
        <v>4801900</v>
      </c>
      <c r="H968">
        <f t="shared" si="15"/>
        <v>2.433003131775776E-3</v>
      </c>
    </row>
    <row r="969" spans="1:8" x14ac:dyDescent="0.25">
      <c r="A969" s="1">
        <v>39756</v>
      </c>
      <c r="B969">
        <v>34.75</v>
      </c>
      <c r="C969">
        <v>35.639999000000003</v>
      </c>
      <c r="D969">
        <v>33.650002000000001</v>
      </c>
      <c r="E969">
        <v>35.150002000000001</v>
      </c>
      <c r="F969">
        <v>22.839558</v>
      </c>
      <c r="G969">
        <v>7786900</v>
      </c>
      <c r="H969">
        <f t="shared" si="15"/>
        <v>1.4318747673266958E-2</v>
      </c>
    </row>
    <row r="970" spans="1:8" x14ac:dyDescent="0.25">
      <c r="A970" s="1">
        <v>39757</v>
      </c>
      <c r="B970">
        <v>34.740001999999997</v>
      </c>
      <c r="C970">
        <v>35.43</v>
      </c>
      <c r="D970">
        <v>33.549999</v>
      </c>
      <c r="E970">
        <v>33.759998000000003</v>
      </c>
      <c r="F970">
        <v>21.936375000000002</v>
      </c>
      <c r="G970">
        <v>5858400</v>
      </c>
      <c r="H970">
        <f t="shared" si="15"/>
        <v>-1.752294184149503E-2</v>
      </c>
    </row>
    <row r="971" spans="1:8" x14ac:dyDescent="0.25">
      <c r="A971" s="1">
        <v>39758</v>
      </c>
      <c r="B971">
        <v>33.889999000000003</v>
      </c>
      <c r="C971">
        <v>34.169998</v>
      </c>
      <c r="D971">
        <v>32.599997999999999</v>
      </c>
      <c r="E971">
        <v>32.869999</v>
      </c>
      <c r="F971">
        <v>21.358082</v>
      </c>
      <c r="G971">
        <v>6447300</v>
      </c>
      <c r="H971">
        <f t="shared" si="15"/>
        <v>-1.1602721356134483E-2</v>
      </c>
    </row>
    <row r="972" spans="1:8" x14ac:dyDescent="0.25">
      <c r="A972" s="1">
        <v>39759</v>
      </c>
      <c r="B972">
        <v>32.889999000000003</v>
      </c>
      <c r="C972">
        <v>34.369999</v>
      </c>
      <c r="D972">
        <v>32.889999000000003</v>
      </c>
      <c r="E972">
        <v>34.200001</v>
      </c>
      <c r="F972">
        <v>22.222276999999998</v>
      </c>
      <c r="G972">
        <v>4023900</v>
      </c>
      <c r="H972">
        <f t="shared" si="15"/>
        <v>1.7226427885667795E-2</v>
      </c>
    </row>
    <row r="973" spans="1:8" x14ac:dyDescent="0.25">
      <c r="A973" s="1">
        <v>39762</v>
      </c>
      <c r="B973">
        <v>34.770000000000003</v>
      </c>
      <c r="C973">
        <v>35.5</v>
      </c>
      <c r="D973">
        <v>34.409999999999997</v>
      </c>
      <c r="E973">
        <v>34.869999</v>
      </c>
      <c r="F973">
        <v>22.657627000000002</v>
      </c>
      <c r="G973">
        <v>5806900</v>
      </c>
      <c r="H973">
        <f t="shared" si="15"/>
        <v>8.4258161664984409E-3</v>
      </c>
    </row>
    <row r="974" spans="1:8" x14ac:dyDescent="0.25">
      <c r="A974" s="1">
        <v>39763</v>
      </c>
      <c r="B974">
        <v>34.729999999999997</v>
      </c>
      <c r="C974">
        <v>35.25</v>
      </c>
      <c r="D974">
        <v>33.630001</v>
      </c>
      <c r="E974">
        <v>33.970001000000003</v>
      </c>
      <c r="F974">
        <v>22.072831999999998</v>
      </c>
      <c r="G974">
        <v>4962000</v>
      </c>
      <c r="H974">
        <f t="shared" si="15"/>
        <v>-1.1356375266626875E-2</v>
      </c>
    </row>
    <row r="975" spans="1:8" x14ac:dyDescent="0.25">
      <c r="A975" s="1">
        <v>39764</v>
      </c>
      <c r="B975">
        <v>33.25</v>
      </c>
      <c r="C975">
        <v>33.419998</v>
      </c>
      <c r="D975">
        <v>31.85</v>
      </c>
      <c r="E975">
        <v>31.99</v>
      </c>
      <c r="F975">
        <v>21.077908000000001</v>
      </c>
      <c r="G975">
        <v>6160700</v>
      </c>
      <c r="H975">
        <f t="shared" si="15"/>
        <v>-2.6081319570568483E-2</v>
      </c>
    </row>
    <row r="976" spans="1:8" x14ac:dyDescent="0.25">
      <c r="A976" s="1">
        <v>39765</v>
      </c>
      <c r="B976">
        <v>32.240001999999997</v>
      </c>
      <c r="C976">
        <v>34.5</v>
      </c>
      <c r="D976">
        <v>31.76</v>
      </c>
      <c r="E976">
        <v>34.119999</v>
      </c>
      <c r="F976">
        <v>22.481337</v>
      </c>
      <c r="G976">
        <v>13039100</v>
      </c>
      <c r="H976">
        <f t="shared" si="15"/>
        <v>2.7994769682934999E-2</v>
      </c>
    </row>
    <row r="977" spans="1:8" x14ac:dyDescent="0.25">
      <c r="A977" s="1">
        <v>39766</v>
      </c>
      <c r="B977">
        <v>32.779998999999997</v>
      </c>
      <c r="C977">
        <v>33.889999000000003</v>
      </c>
      <c r="D977">
        <v>32.049999</v>
      </c>
      <c r="E977">
        <v>32.060001</v>
      </c>
      <c r="F977">
        <v>21.124030999999999</v>
      </c>
      <c r="G977">
        <v>8113700</v>
      </c>
      <c r="H977">
        <f t="shared" si="15"/>
        <v>-2.7045478202612994E-2</v>
      </c>
    </row>
    <row r="978" spans="1:8" x14ac:dyDescent="0.25">
      <c r="A978" s="1">
        <v>39769</v>
      </c>
      <c r="B978">
        <v>31.709999</v>
      </c>
      <c r="C978">
        <v>32.93</v>
      </c>
      <c r="D978">
        <v>31.5</v>
      </c>
      <c r="E978">
        <v>32.130001</v>
      </c>
      <c r="F978">
        <v>21.170151000000001</v>
      </c>
      <c r="G978">
        <v>6436700</v>
      </c>
      <c r="H978">
        <f t="shared" si="15"/>
        <v>9.4720750387938671E-4</v>
      </c>
    </row>
    <row r="979" spans="1:8" x14ac:dyDescent="0.25">
      <c r="A979" s="1">
        <v>39770</v>
      </c>
      <c r="B979">
        <v>32.900002000000001</v>
      </c>
      <c r="C979">
        <v>33.340000000000003</v>
      </c>
      <c r="D979">
        <v>31.540001</v>
      </c>
      <c r="E979">
        <v>33.340000000000003</v>
      </c>
      <c r="F979">
        <v>21.967402</v>
      </c>
      <c r="G979">
        <v>6581300</v>
      </c>
      <c r="H979">
        <f t="shared" si="15"/>
        <v>1.6054856423678081E-2</v>
      </c>
    </row>
    <row r="980" spans="1:8" x14ac:dyDescent="0.25">
      <c r="A980" s="1">
        <v>39771</v>
      </c>
      <c r="B980">
        <v>33.159999999999997</v>
      </c>
      <c r="C980">
        <v>33.970001000000003</v>
      </c>
      <c r="D980">
        <v>31.1</v>
      </c>
      <c r="E980">
        <v>31.41</v>
      </c>
      <c r="F980">
        <v>20.695747000000001</v>
      </c>
      <c r="G980">
        <v>7163500</v>
      </c>
      <c r="H980">
        <f t="shared" si="15"/>
        <v>-2.5897659093481816E-2</v>
      </c>
    </row>
    <row r="981" spans="1:8" x14ac:dyDescent="0.25">
      <c r="A981" s="1">
        <v>39772</v>
      </c>
      <c r="B981">
        <v>31.23</v>
      </c>
      <c r="C981">
        <v>32.25</v>
      </c>
      <c r="D981">
        <v>29.59</v>
      </c>
      <c r="E981">
        <v>29.91</v>
      </c>
      <c r="F981">
        <v>19.707411</v>
      </c>
      <c r="G981">
        <v>7966700</v>
      </c>
      <c r="H981">
        <f t="shared" si="15"/>
        <v>-2.1251523367186605E-2</v>
      </c>
    </row>
    <row r="982" spans="1:8" x14ac:dyDescent="0.25">
      <c r="A982" s="1">
        <v>39773</v>
      </c>
      <c r="B982">
        <v>30.23</v>
      </c>
      <c r="C982">
        <v>30.57</v>
      </c>
      <c r="D982">
        <v>28.620000999999998</v>
      </c>
      <c r="E982">
        <v>30.43</v>
      </c>
      <c r="F982">
        <v>20.050037</v>
      </c>
      <c r="G982">
        <v>9947500</v>
      </c>
      <c r="H982">
        <f t="shared" si="15"/>
        <v>7.4855393268488998E-3</v>
      </c>
    </row>
    <row r="983" spans="1:8" x14ac:dyDescent="0.25">
      <c r="A983" s="1">
        <v>39776</v>
      </c>
      <c r="B983">
        <v>30.9</v>
      </c>
      <c r="C983">
        <v>32.759998000000003</v>
      </c>
      <c r="D983">
        <v>30.51</v>
      </c>
      <c r="E983">
        <v>32.080002</v>
      </c>
      <c r="F983">
        <v>21.137203</v>
      </c>
      <c r="G983">
        <v>7845200</v>
      </c>
      <c r="H983">
        <f t="shared" si="15"/>
        <v>2.2932434329673831E-2</v>
      </c>
    </row>
    <row r="984" spans="1:8" x14ac:dyDescent="0.25">
      <c r="A984" s="1">
        <v>39777</v>
      </c>
      <c r="B984">
        <v>32.900002000000001</v>
      </c>
      <c r="C984">
        <v>33.360000999999997</v>
      </c>
      <c r="D984">
        <v>31.83</v>
      </c>
      <c r="E984">
        <v>32.799999</v>
      </c>
      <c r="F984">
        <v>21.611605000000001</v>
      </c>
      <c r="G984">
        <v>6495500</v>
      </c>
      <c r="H984">
        <f t="shared" si="15"/>
        <v>9.6394437831525855E-3</v>
      </c>
    </row>
    <row r="985" spans="1:8" x14ac:dyDescent="0.25">
      <c r="A985" s="1">
        <v>39778</v>
      </c>
      <c r="B985">
        <v>32.419998</v>
      </c>
      <c r="C985">
        <v>32.93</v>
      </c>
      <c r="D985">
        <v>31.83</v>
      </c>
      <c r="E985">
        <v>32.869999</v>
      </c>
      <c r="F985">
        <v>21.657726</v>
      </c>
      <c r="G985">
        <v>5886700</v>
      </c>
      <c r="H985">
        <f t="shared" si="15"/>
        <v>9.2586039814263846E-4</v>
      </c>
    </row>
    <row r="986" spans="1:8" x14ac:dyDescent="0.25">
      <c r="A986" s="1">
        <v>39780</v>
      </c>
      <c r="B986">
        <v>33.060001</v>
      </c>
      <c r="C986">
        <v>34.5</v>
      </c>
      <c r="D986">
        <v>33.060001</v>
      </c>
      <c r="E986">
        <v>34.150002000000001</v>
      </c>
      <c r="F986">
        <v>22.501107999999999</v>
      </c>
      <c r="G986">
        <v>2736300</v>
      </c>
      <c r="H986">
        <f t="shared" si="15"/>
        <v>1.6591042582937556E-2</v>
      </c>
    </row>
    <row r="987" spans="1:8" x14ac:dyDescent="0.25">
      <c r="A987" s="1">
        <v>39783</v>
      </c>
      <c r="B987">
        <v>33.32</v>
      </c>
      <c r="C987">
        <v>33.400002000000001</v>
      </c>
      <c r="D987">
        <v>30.629999000000002</v>
      </c>
      <c r="E987">
        <v>31.120000999999998</v>
      </c>
      <c r="F987">
        <v>20.504669</v>
      </c>
      <c r="G987">
        <v>6326300</v>
      </c>
      <c r="H987">
        <f t="shared" si="15"/>
        <v>-4.0351131178944469E-2</v>
      </c>
    </row>
    <row r="988" spans="1:8" x14ac:dyDescent="0.25">
      <c r="A988" s="1">
        <v>39784</v>
      </c>
      <c r="B988">
        <v>31.540001</v>
      </c>
      <c r="C988">
        <v>33.290000999999997</v>
      </c>
      <c r="D988">
        <v>31.5</v>
      </c>
      <c r="E988">
        <v>33.189999</v>
      </c>
      <c r="F988">
        <v>21.868576000000001</v>
      </c>
      <c r="G988">
        <v>6817900</v>
      </c>
      <c r="H988">
        <f t="shared" si="15"/>
        <v>2.7967637050374125E-2</v>
      </c>
    </row>
    <row r="989" spans="1:8" x14ac:dyDescent="0.25">
      <c r="A989" s="1">
        <v>39785</v>
      </c>
      <c r="B989">
        <v>32.57</v>
      </c>
      <c r="C989">
        <v>35.080002</v>
      </c>
      <c r="D989">
        <v>32.020000000000003</v>
      </c>
      <c r="E989">
        <v>34.970001000000003</v>
      </c>
      <c r="F989">
        <v>23.041395000000001</v>
      </c>
      <c r="G989">
        <v>7760000</v>
      </c>
      <c r="H989">
        <f t="shared" si="15"/>
        <v>2.2688405404799956E-2</v>
      </c>
    </row>
    <row r="990" spans="1:8" x14ac:dyDescent="0.25">
      <c r="A990" s="1">
        <v>39786</v>
      </c>
      <c r="B990">
        <v>34.540000999999997</v>
      </c>
      <c r="C990">
        <v>34.880001</v>
      </c>
      <c r="D990">
        <v>33.549999</v>
      </c>
      <c r="E990">
        <v>33.889999000000003</v>
      </c>
      <c r="F990">
        <v>22.329792000000001</v>
      </c>
      <c r="G990">
        <v>6856500</v>
      </c>
      <c r="H990">
        <f t="shared" si="15"/>
        <v>-1.3624088705752043E-2</v>
      </c>
    </row>
    <row r="991" spans="1:8" x14ac:dyDescent="0.25">
      <c r="A991" s="1">
        <v>39787</v>
      </c>
      <c r="B991">
        <v>33.689999</v>
      </c>
      <c r="C991">
        <v>35.25</v>
      </c>
      <c r="D991">
        <v>32.560001</v>
      </c>
      <c r="E991">
        <v>34.939999</v>
      </c>
      <c r="F991">
        <v>23.021622000000001</v>
      </c>
      <c r="G991">
        <v>7571000</v>
      </c>
      <c r="H991">
        <f t="shared" si="15"/>
        <v>1.3251332194638843E-2</v>
      </c>
    </row>
    <row r="992" spans="1:8" x14ac:dyDescent="0.25">
      <c r="A992" s="1">
        <v>39790</v>
      </c>
      <c r="B992">
        <v>35.68</v>
      </c>
      <c r="C992">
        <v>35.849997999999999</v>
      </c>
      <c r="D992">
        <v>34.299999</v>
      </c>
      <c r="E992">
        <v>34.860000999999997</v>
      </c>
      <c r="F992">
        <v>22.968921999999999</v>
      </c>
      <c r="G992">
        <v>6885000</v>
      </c>
      <c r="H992">
        <f t="shared" si="15"/>
        <v>-9.9549298496919686E-4</v>
      </c>
    </row>
    <row r="993" spans="1:8" x14ac:dyDescent="0.25">
      <c r="A993" s="1">
        <v>39791</v>
      </c>
      <c r="B993">
        <v>34.400002000000001</v>
      </c>
      <c r="C993">
        <v>35.099997999999999</v>
      </c>
      <c r="D993">
        <v>34.340000000000003</v>
      </c>
      <c r="E993">
        <v>34.57</v>
      </c>
      <c r="F993">
        <v>22.777844999999999</v>
      </c>
      <c r="G993">
        <v>4471700</v>
      </c>
      <c r="H993">
        <f t="shared" si="15"/>
        <v>-3.6280156898141035E-3</v>
      </c>
    </row>
    <row r="994" spans="1:8" x14ac:dyDescent="0.25">
      <c r="A994" s="1">
        <v>39792</v>
      </c>
      <c r="B994">
        <v>34.93</v>
      </c>
      <c r="C994">
        <v>35.580002</v>
      </c>
      <c r="D994">
        <v>34.639999000000003</v>
      </c>
      <c r="E994">
        <v>35.009998000000003</v>
      </c>
      <c r="F994">
        <v>23.067757</v>
      </c>
      <c r="G994">
        <v>4854200</v>
      </c>
      <c r="H994">
        <f t="shared" si="15"/>
        <v>5.4927064128860821E-3</v>
      </c>
    </row>
    <row r="995" spans="1:8" x14ac:dyDescent="0.25">
      <c r="A995" s="1">
        <v>39793</v>
      </c>
      <c r="B995">
        <v>35.889999000000003</v>
      </c>
      <c r="C995">
        <v>36.590000000000003</v>
      </c>
      <c r="D995">
        <v>35.200001</v>
      </c>
      <c r="E995">
        <v>35.619999</v>
      </c>
      <c r="F995">
        <v>23.469666</v>
      </c>
      <c r="G995">
        <v>8004200</v>
      </c>
      <c r="H995">
        <f t="shared" si="15"/>
        <v>7.5018169794981533E-3</v>
      </c>
    </row>
    <row r="996" spans="1:8" x14ac:dyDescent="0.25">
      <c r="A996" s="1">
        <v>39794</v>
      </c>
      <c r="B996">
        <v>34.82</v>
      </c>
      <c r="C996">
        <v>36.5</v>
      </c>
      <c r="D996">
        <v>34.599997999999999</v>
      </c>
      <c r="E996">
        <v>36.409999999999997</v>
      </c>
      <c r="F996">
        <v>23.990202</v>
      </c>
      <c r="G996">
        <v>6637400</v>
      </c>
      <c r="H996">
        <f t="shared" si="15"/>
        <v>9.5267759991526958E-3</v>
      </c>
    </row>
    <row r="997" spans="1:8" x14ac:dyDescent="0.25">
      <c r="A997" s="1">
        <v>39797</v>
      </c>
      <c r="B997">
        <v>36.409999999999997</v>
      </c>
      <c r="C997">
        <v>36.639999000000003</v>
      </c>
      <c r="D997">
        <v>34.900002000000001</v>
      </c>
      <c r="E997">
        <v>35.32</v>
      </c>
      <c r="F997">
        <v>23.272009000000001</v>
      </c>
      <c r="G997">
        <v>5728500</v>
      </c>
      <c r="H997">
        <f t="shared" si="15"/>
        <v>-1.3199984028412737E-2</v>
      </c>
    </row>
    <row r="998" spans="1:8" x14ac:dyDescent="0.25">
      <c r="A998" s="1">
        <v>39798</v>
      </c>
      <c r="B998">
        <v>35.639999000000003</v>
      </c>
      <c r="C998">
        <v>37.340000000000003</v>
      </c>
      <c r="D998">
        <v>35.540000999999997</v>
      </c>
      <c r="E998">
        <v>37.209999000000003</v>
      </c>
      <c r="F998">
        <v>24.517313000000001</v>
      </c>
      <c r="G998">
        <v>6155900</v>
      </c>
      <c r="H998">
        <f t="shared" si="15"/>
        <v>2.2638963444557632E-2</v>
      </c>
    </row>
    <row r="999" spans="1:8" x14ac:dyDescent="0.25">
      <c r="A999" s="1">
        <v>39799</v>
      </c>
      <c r="B999">
        <v>36.709999000000003</v>
      </c>
      <c r="C999">
        <v>37.32</v>
      </c>
      <c r="D999">
        <v>36.270000000000003</v>
      </c>
      <c r="E999">
        <v>36.939999</v>
      </c>
      <c r="F999">
        <v>24.339409</v>
      </c>
      <c r="G999">
        <v>4963700</v>
      </c>
      <c r="H999">
        <f t="shared" si="15"/>
        <v>-3.1627790026198498E-3</v>
      </c>
    </row>
    <row r="1000" spans="1:8" x14ac:dyDescent="0.25">
      <c r="A1000" s="1">
        <v>39800</v>
      </c>
      <c r="B1000">
        <v>37.209999000000003</v>
      </c>
      <c r="C1000">
        <v>37.919998</v>
      </c>
      <c r="D1000">
        <v>36.479999999999997</v>
      </c>
      <c r="E1000">
        <v>36.869999</v>
      </c>
      <c r="F1000">
        <v>24.293291</v>
      </c>
      <c r="G1000">
        <v>6650000</v>
      </c>
      <c r="H1000">
        <f t="shared" si="15"/>
        <v>-8.2375352042702351E-4</v>
      </c>
    </row>
    <row r="1001" spans="1:8" x14ac:dyDescent="0.25">
      <c r="A1001" s="1">
        <v>39801</v>
      </c>
      <c r="B1001">
        <v>37.970001000000003</v>
      </c>
      <c r="C1001">
        <v>38.770000000000003</v>
      </c>
      <c r="D1001">
        <v>37</v>
      </c>
      <c r="E1001">
        <v>38.259998000000003</v>
      </c>
      <c r="F1001">
        <v>25.209139</v>
      </c>
      <c r="G1001">
        <v>10252500</v>
      </c>
      <c r="H1001">
        <f t="shared" si="15"/>
        <v>1.6071817161961825E-2</v>
      </c>
    </row>
    <row r="1002" spans="1:8" x14ac:dyDescent="0.25">
      <c r="A1002" s="1">
        <v>39804</v>
      </c>
      <c r="B1002">
        <v>38.200001</v>
      </c>
      <c r="C1002">
        <v>38.490001999999997</v>
      </c>
      <c r="D1002">
        <v>36.630001</v>
      </c>
      <c r="E1002">
        <v>37.340000000000003</v>
      </c>
      <c r="F1002">
        <v>24.602969999999999</v>
      </c>
      <c r="G1002">
        <v>5046400</v>
      </c>
      <c r="H1002">
        <f t="shared" si="15"/>
        <v>-1.0570629375943982E-2</v>
      </c>
    </row>
    <row r="1003" spans="1:8" x14ac:dyDescent="0.25">
      <c r="A1003" s="1">
        <v>39805</v>
      </c>
      <c r="B1003">
        <v>38.060001</v>
      </c>
      <c r="C1003">
        <v>38.5</v>
      </c>
      <c r="D1003">
        <v>37.409999999999997</v>
      </c>
      <c r="E1003">
        <v>37.490001999999997</v>
      </c>
      <c r="F1003">
        <v>24.701796000000002</v>
      </c>
      <c r="G1003">
        <v>4237500</v>
      </c>
      <c r="H1003">
        <f t="shared" si="15"/>
        <v>1.7411499770411069E-3</v>
      </c>
    </row>
    <row r="1004" spans="1:8" x14ac:dyDescent="0.25">
      <c r="A1004" s="1">
        <v>39806</v>
      </c>
      <c r="B1004">
        <v>38</v>
      </c>
      <c r="C1004">
        <v>38.080002</v>
      </c>
      <c r="D1004">
        <v>37.5</v>
      </c>
      <c r="E1004">
        <v>37.799999</v>
      </c>
      <c r="F1004">
        <v>24.906063</v>
      </c>
      <c r="G1004">
        <v>1237100</v>
      </c>
      <c r="H1004">
        <f t="shared" si="15"/>
        <v>3.5763247578525091E-3</v>
      </c>
    </row>
    <row r="1005" spans="1:8" x14ac:dyDescent="0.25">
      <c r="A1005" s="1">
        <v>39808</v>
      </c>
      <c r="B1005">
        <v>37.950001</v>
      </c>
      <c r="C1005">
        <v>38.099997999999999</v>
      </c>
      <c r="D1005">
        <v>37.810001</v>
      </c>
      <c r="E1005">
        <v>37.979999999999997</v>
      </c>
      <c r="F1005">
        <v>25.024657999999999</v>
      </c>
      <c r="G1005">
        <v>1614000</v>
      </c>
      <c r="H1005">
        <f t="shared" si="15"/>
        <v>2.0631720530455166E-3</v>
      </c>
    </row>
    <row r="1006" spans="1:8" x14ac:dyDescent="0.25">
      <c r="A1006" s="1">
        <v>39811</v>
      </c>
      <c r="B1006">
        <v>38.080002</v>
      </c>
      <c r="C1006">
        <v>38.5</v>
      </c>
      <c r="D1006">
        <v>37.639999000000003</v>
      </c>
      <c r="E1006">
        <v>38.479999999999997</v>
      </c>
      <c r="F1006">
        <v>25.354105000000001</v>
      </c>
      <c r="G1006">
        <v>4001000</v>
      </c>
      <c r="H1006">
        <f t="shared" si="15"/>
        <v>5.6801029647766486E-3</v>
      </c>
    </row>
    <row r="1007" spans="1:8" x14ac:dyDescent="0.25">
      <c r="A1007" s="1">
        <v>39812</v>
      </c>
      <c r="B1007">
        <v>38.709999000000003</v>
      </c>
      <c r="C1007">
        <v>39.770000000000003</v>
      </c>
      <c r="D1007">
        <v>38.709999000000003</v>
      </c>
      <c r="E1007">
        <v>39.669998</v>
      </c>
      <c r="F1007">
        <v>26.138186999999999</v>
      </c>
      <c r="G1007">
        <v>4743600</v>
      </c>
      <c r="H1007">
        <f t="shared" si="15"/>
        <v>1.3227115213013793E-2</v>
      </c>
    </row>
    <row r="1008" spans="1:8" x14ac:dyDescent="0.25">
      <c r="A1008" s="1">
        <v>39813</v>
      </c>
      <c r="B1008">
        <v>39.669998</v>
      </c>
      <c r="C1008">
        <v>40.5</v>
      </c>
      <c r="D1008">
        <v>39.380001</v>
      </c>
      <c r="E1008">
        <v>40.270000000000003</v>
      </c>
      <c r="F1008">
        <v>26.533518000000001</v>
      </c>
      <c r="G1008">
        <v>4735100</v>
      </c>
      <c r="H1008">
        <f t="shared" si="15"/>
        <v>6.519451028642452E-3</v>
      </c>
    </row>
    <row r="1009" spans="1:8" x14ac:dyDescent="0.25">
      <c r="A1009" s="1">
        <v>39815</v>
      </c>
      <c r="B1009">
        <v>40.380001</v>
      </c>
      <c r="C1009">
        <v>40.779998999999997</v>
      </c>
      <c r="D1009">
        <v>39.299999</v>
      </c>
      <c r="E1009">
        <v>40.57</v>
      </c>
      <c r="F1009">
        <v>26.731192</v>
      </c>
      <c r="G1009">
        <v>6022900</v>
      </c>
      <c r="H1009">
        <f t="shared" si="15"/>
        <v>3.223378096894595E-3</v>
      </c>
    </row>
    <row r="1010" spans="1:8" x14ac:dyDescent="0.25">
      <c r="A1010" s="1">
        <v>39818</v>
      </c>
      <c r="B1010">
        <v>40.549999</v>
      </c>
      <c r="C1010">
        <v>40.560001</v>
      </c>
      <c r="D1010">
        <v>39.07</v>
      </c>
      <c r="E1010">
        <v>39.459999000000003</v>
      </c>
      <c r="F1010">
        <v>25.999818999999999</v>
      </c>
      <c r="G1010">
        <v>6854500</v>
      </c>
      <c r="H1010">
        <f t="shared" si="15"/>
        <v>-1.204793779409619E-2</v>
      </c>
    </row>
    <row r="1011" spans="1:8" x14ac:dyDescent="0.25">
      <c r="A1011" s="1">
        <v>39819</v>
      </c>
      <c r="B1011">
        <v>39.639999000000003</v>
      </c>
      <c r="C1011">
        <v>39.759998000000003</v>
      </c>
      <c r="D1011">
        <v>38.509998000000003</v>
      </c>
      <c r="E1011">
        <v>39.57</v>
      </c>
      <c r="F1011">
        <v>26.072293999999999</v>
      </c>
      <c r="G1011">
        <v>8975000</v>
      </c>
      <c r="H1011">
        <f t="shared" si="15"/>
        <v>1.2089803557977462E-3</v>
      </c>
    </row>
    <row r="1012" spans="1:8" x14ac:dyDescent="0.25">
      <c r="A1012" s="1">
        <v>39820</v>
      </c>
      <c r="B1012">
        <v>39.060001</v>
      </c>
      <c r="C1012">
        <v>39.459999000000003</v>
      </c>
      <c r="D1012">
        <v>38.389999000000003</v>
      </c>
      <c r="E1012">
        <v>38.619999</v>
      </c>
      <c r="F1012">
        <v>25.446344</v>
      </c>
      <c r="G1012">
        <v>6365600</v>
      </c>
      <c r="H1012">
        <f t="shared" si="15"/>
        <v>-1.0553792067977744E-2</v>
      </c>
    </row>
    <row r="1013" spans="1:8" x14ac:dyDescent="0.25">
      <c r="A1013" s="1">
        <v>39821</v>
      </c>
      <c r="B1013">
        <v>38.439999</v>
      </c>
      <c r="C1013">
        <v>38.909999999999997</v>
      </c>
      <c r="D1013">
        <v>37.900002000000001</v>
      </c>
      <c r="E1013">
        <v>38.810001</v>
      </c>
      <c r="F1013">
        <v>25.571527</v>
      </c>
      <c r="G1013">
        <v>5627000</v>
      </c>
      <c r="H1013">
        <f t="shared" si="15"/>
        <v>2.1313957322374325E-3</v>
      </c>
    </row>
    <row r="1014" spans="1:8" x14ac:dyDescent="0.25">
      <c r="A1014" s="1">
        <v>39822</v>
      </c>
      <c r="B1014">
        <v>38.810001</v>
      </c>
      <c r="C1014">
        <v>38.810001</v>
      </c>
      <c r="D1014">
        <v>38.029998999999997</v>
      </c>
      <c r="E1014">
        <v>38.479999999999997</v>
      </c>
      <c r="F1014">
        <v>25.354105000000001</v>
      </c>
      <c r="G1014">
        <v>5937400</v>
      </c>
      <c r="H1014">
        <f t="shared" si="15"/>
        <v>-3.7085905645121275E-3</v>
      </c>
    </row>
    <row r="1015" spans="1:8" x14ac:dyDescent="0.25">
      <c r="A1015" s="1">
        <v>39825</v>
      </c>
      <c r="B1015">
        <v>38.459999000000003</v>
      </c>
      <c r="C1015">
        <v>38.75</v>
      </c>
      <c r="D1015">
        <v>37.909999999999997</v>
      </c>
      <c r="E1015">
        <v>38.130001</v>
      </c>
      <c r="F1015">
        <v>25.123493</v>
      </c>
      <c r="G1015">
        <v>5199200</v>
      </c>
      <c r="H1015">
        <f t="shared" si="15"/>
        <v>-3.9682467022679425E-3</v>
      </c>
    </row>
    <row r="1016" spans="1:8" x14ac:dyDescent="0.25">
      <c r="A1016" s="1">
        <v>39826</v>
      </c>
      <c r="B1016">
        <v>38.25</v>
      </c>
      <c r="C1016">
        <v>38.68</v>
      </c>
      <c r="D1016">
        <v>37.909999999999997</v>
      </c>
      <c r="E1016">
        <v>38.520000000000003</v>
      </c>
      <c r="F1016">
        <v>25.380455000000001</v>
      </c>
      <c r="G1016">
        <v>5301400</v>
      </c>
      <c r="H1016">
        <f t="shared" si="15"/>
        <v>4.4194617889895737E-3</v>
      </c>
    </row>
    <row r="1017" spans="1:8" x14ac:dyDescent="0.25">
      <c r="A1017" s="1">
        <v>39827</v>
      </c>
      <c r="B1017">
        <v>38.340000000000003</v>
      </c>
      <c r="C1017">
        <v>38.369999</v>
      </c>
      <c r="D1017">
        <v>37.099997999999999</v>
      </c>
      <c r="E1017">
        <v>37.470001000000003</v>
      </c>
      <c r="F1017">
        <v>24.68862</v>
      </c>
      <c r="G1017">
        <v>6557100</v>
      </c>
      <c r="H1017">
        <f t="shared" si="15"/>
        <v>-1.2002573768240541E-2</v>
      </c>
    </row>
    <row r="1018" spans="1:8" x14ac:dyDescent="0.25">
      <c r="A1018" s="1">
        <v>39828</v>
      </c>
      <c r="B1018">
        <v>37.419998</v>
      </c>
      <c r="C1018">
        <v>37.630001</v>
      </c>
      <c r="D1018">
        <v>36.279998999999997</v>
      </c>
      <c r="E1018">
        <v>37.549999</v>
      </c>
      <c r="F1018">
        <v>24.741339</v>
      </c>
      <c r="G1018">
        <v>4957200</v>
      </c>
      <c r="H1018">
        <f t="shared" si="15"/>
        <v>9.2622509016547982E-4</v>
      </c>
    </row>
    <row r="1019" spans="1:8" x14ac:dyDescent="0.25">
      <c r="A1019" s="1">
        <v>39829</v>
      </c>
      <c r="B1019">
        <v>38.040000999999997</v>
      </c>
      <c r="C1019">
        <v>38.409999999999997</v>
      </c>
      <c r="D1019">
        <v>37.290000999999997</v>
      </c>
      <c r="E1019">
        <v>38.130001</v>
      </c>
      <c r="F1019">
        <v>25.123493</v>
      </c>
      <c r="G1019">
        <v>5443900</v>
      </c>
      <c r="H1019">
        <f t="shared" si="15"/>
        <v>6.6568868890854848E-3</v>
      </c>
    </row>
    <row r="1020" spans="1:8" x14ac:dyDescent="0.25">
      <c r="A1020" s="1">
        <v>39833</v>
      </c>
      <c r="B1020">
        <v>37.919998</v>
      </c>
      <c r="C1020">
        <v>38.759998000000003</v>
      </c>
      <c r="D1020">
        <v>37.229999999999997</v>
      </c>
      <c r="E1020">
        <v>37.389999000000003</v>
      </c>
      <c r="F1020">
        <v>24.635912000000001</v>
      </c>
      <c r="G1020">
        <v>9442300</v>
      </c>
      <c r="H1020">
        <f t="shared" si="15"/>
        <v>-8.5113631245454773E-3</v>
      </c>
    </row>
    <row r="1021" spans="1:8" x14ac:dyDescent="0.25">
      <c r="A1021" s="1">
        <v>39834</v>
      </c>
      <c r="B1021">
        <v>37.880001</v>
      </c>
      <c r="C1021">
        <v>38.700001</v>
      </c>
      <c r="D1021">
        <v>37.229999999999997</v>
      </c>
      <c r="E1021">
        <v>38.240001999999997</v>
      </c>
      <c r="F1021">
        <v>25.195969000000002</v>
      </c>
      <c r="G1021">
        <v>6836000</v>
      </c>
      <c r="H1021">
        <f t="shared" si="15"/>
        <v>9.7624527792464465E-3</v>
      </c>
    </row>
    <row r="1022" spans="1:8" x14ac:dyDescent="0.25">
      <c r="A1022" s="1">
        <v>39835</v>
      </c>
      <c r="B1022">
        <v>37.630001</v>
      </c>
      <c r="C1022">
        <v>38.340000000000003</v>
      </c>
      <c r="D1022">
        <v>37.159999999999997</v>
      </c>
      <c r="E1022">
        <v>37.799999</v>
      </c>
      <c r="F1022">
        <v>24.906063</v>
      </c>
      <c r="G1022">
        <v>5547800</v>
      </c>
      <c r="H1022">
        <f t="shared" si="15"/>
        <v>-5.0261179702552131E-3</v>
      </c>
    </row>
    <row r="1023" spans="1:8" x14ac:dyDescent="0.25">
      <c r="A1023" s="1">
        <v>39836</v>
      </c>
      <c r="B1023">
        <v>37.200001</v>
      </c>
      <c r="C1023">
        <v>37.639999000000003</v>
      </c>
      <c r="D1023">
        <v>36.840000000000003</v>
      </c>
      <c r="E1023">
        <v>37.419998</v>
      </c>
      <c r="F1023">
        <v>24.65568</v>
      </c>
      <c r="G1023">
        <v>6228600</v>
      </c>
      <c r="H1023">
        <f t="shared" si="15"/>
        <v>-4.3880283958537408E-3</v>
      </c>
    </row>
    <row r="1024" spans="1:8" x14ac:dyDescent="0.25">
      <c r="A1024" s="1">
        <v>39839</v>
      </c>
      <c r="B1024">
        <v>37.650002000000001</v>
      </c>
      <c r="C1024">
        <v>38.490001999999997</v>
      </c>
      <c r="D1024">
        <v>37.25</v>
      </c>
      <c r="E1024">
        <v>37.57</v>
      </c>
      <c r="F1024">
        <v>24.754518999999998</v>
      </c>
      <c r="G1024">
        <v>6766000</v>
      </c>
      <c r="H1024">
        <f t="shared" si="15"/>
        <v>1.737435111285178E-3</v>
      </c>
    </row>
    <row r="1025" spans="1:8" x14ac:dyDescent="0.25">
      <c r="A1025" s="1">
        <v>39840</v>
      </c>
      <c r="B1025">
        <v>37.840000000000003</v>
      </c>
      <c r="C1025">
        <v>38.900002000000001</v>
      </c>
      <c r="D1025">
        <v>37.689999</v>
      </c>
      <c r="E1025">
        <v>38.610000999999997</v>
      </c>
      <c r="F1025">
        <v>25.439753</v>
      </c>
      <c r="G1025">
        <v>5403700</v>
      </c>
      <c r="H1025">
        <f t="shared" si="15"/>
        <v>1.1858617808902617E-2</v>
      </c>
    </row>
    <row r="1026" spans="1:8" x14ac:dyDescent="0.25">
      <c r="A1026" s="1">
        <v>39841</v>
      </c>
      <c r="B1026">
        <v>39</v>
      </c>
      <c r="C1026">
        <v>39.200001</v>
      </c>
      <c r="D1026">
        <v>38.380001</v>
      </c>
      <c r="E1026">
        <v>39.090000000000003</v>
      </c>
      <c r="F1026">
        <v>25.756031</v>
      </c>
      <c r="G1026">
        <v>5368700</v>
      </c>
      <c r="H1026">
        <f t="shared" si="15"/>
        <v>5.3658575599599091E-3</v>
      </c>
    </row>
    <row r="1027" spans="1:8" x14ac:dyDescent="0.25">
      <c r="A1027" s="1">
        <v>39842</v>
      </c>
      <c r="B1027">
        <v>38.639999000000003</v>
      </c>
      <c r="C1027">
        <v>39.150002000000001</v>
      </c>
      <c r="D1027">
        <v>37.740001999999997</v>
      </c>
      <c r="E1027">
        <v>37.970001000000003</v>
      </c>
      <c r="F1027">
        <v>25.018070000000002</v>
      </c>
      <c r="G1027">
        <v>6473900</v>
      </c>
      <c r="H1027">
        <f t="shared" si="15"/>
        <v>-1.2625061854618041E-2</v>
      </c>
    </row>
    <row r="1028" spans="1:8" x14ac:dyDescent="0.25">
      <c r="A1028" s="1">
        <v>39843</v>
      </c>
      <c r="B1028">
        <v>38.709999000000003</v>
      </c>
      <c r="C1028">
        <v>38.709999000000003</v>
      </c>
      <c r="D1028">
        <v>36.270000000000003</v>
      </c>
      <c r="E1028">
        <v>36.82</v>
      </c>
      <c r="F1028">
        <v>24.260352999999999</v>
      </c>
      <c r="G1028">
        <v>9599100</v>
      </c>
      <c r="H1028">
        <f t="shared" si="15"/>
        <v>-1.3356824409633216E-2</v>
      </c>
    </row>
    <row r="1029" spans="1:8" x14ac:dyDescent="0.25">
      <c r="A1029" s="1">
        <v>39846</v>
      </c>
      <c r="B1029">
        <v>36.529998999999997</v>
      </c>
      <c r="C1029">
        <v>37.610000999999997</v>
      </c>
      <c r="D1029">
        <v>36.200001</v>
      </c>
      <c r="E1029">
        <v>37.270000000000003</v>
      </c>
      <c r="F1029">
        <v>24.556844999999999</v>
      </c>
      <c r="G1029">
        <v>5505000</v>
      </c>
      <c r="H1029">
        <f t="shared" ref="H1029:H1092" si="16">LOG(E1029/E1028)</f>
        <v>5.2756085858437982E-3</v>
      </c>
    </row>
    <row r="1030" spans="1:8" x14ac:dyDescent="0.25">
      <c r="A1030" s="1">
        <v>39847</v>
      </c>
      <c r="B1030">
        <v>37.689999</v>
      </c>
      <c r="C1030">
        <v>39.150002000000001</v>
      </c>
      <c r="D1030">
        <v>36.869999</v>
      </c>
      <c r="E1030">
        <v>38.689999</v>
      </c>
      <c r="F1030">
        <v>25.492462</v>
      </c>
      <c r="G1030">
        <v>9611300</v>
      </c>
      <c r="H1030">
        <f t="shared" si="16"/>
        <v>1.6239325742424995E-2</v>
      </c>
    </row>
    <row r="1031" spans="1:8" x14ac:dyDescent="0.25">
      <c r="A1031" s="1">
        <v>39848</v>
      </c>
      <c r="B1031">
        <v>39.220001000000003</v>
      </c>
      <c r="C1031">
        <v>39.25</v>
      </c>
      <c r="D1031">
        <v>37.799999</v>
      </c>
      <c r="E1031">
        <v>38.009998000000003</v>
      </c>
      <c r="F1031">
        <v>25.044429999999998</v>
      </c>
      <c r="G1031">
        <v>7416500</v>
      </c>
      <c r="H1031">
        <f t="shared" si="16"/>
        <v>-7.7008717447521946E-3</v>
      </c>
    </row>
    <row r="1032" spans="1:8" x14ac:dyDescent="0.25">
      <c r="A1032" s="1">
        <v>39849</v>
      </c>
      <c r="B1032">
        <v>37.790000999999997</v>
      </c>
      <c r="C1032">
        <v>38.299999</v>
      </c>
      <c r="D1032">
        <v>37.25</v>
      </c>
      <c r="E1032">
        <v>38.159999999999997</v>
      </c>
      <c r="F1032">
        <v>25.143270000000001</v>
      </c>
      <c r="G1032">
        <v>5051300</v>
      </c>
      <c r="H1032">
        <f t="shared" si="16"/>
        <v>1.7105192805449661E-3</v>
      </c>
    </row>
    <row r="1033" spans="1:8" x14ac:dyDescent="0.25">
      <c r="A1033" s="1">
        <v>39850</v>
      </c>
      <c r="B1033">
        <v>37.830002</v>
      </c>
      <c r="C1033">
        <v>38.740001999999997</v>
      </c>
      <c r="D1033">
        <v>37.830002</v>
      </c>
      <c r="E1033">
        <v>38.18</v>
      </c>
      <c r="F1033">
        <v>25.156438999999999</v>
      </c>
      <c r="G1033">
        <v>4978300</v>
      </c>
      <c r="H1033">
        <f t="shared" si="16"/>
        <v>2.2755802559046396E-4</v>
      </c>
    </row>
    <row r="1034" spans="1:8" x14ac:dyDescent="0.25">
      <c r="A1034" s="1">
        <v>39853</v>
      </c>
      <c r="B1034">
        <v>38.220001000000003</v>
      </c>
      <c r="C1034">
        <v>38.229999999999997</v>
      </c>
      <c r="D1034">
        <v>37.400002000000001</v>
      </c>
      <c r="E1034">
        <v>38.119999</v>
      </c>
      <c r="F1034">
        <v>25.116899</v>
      </c>
      <c r="G1034">
        <v>4132900</v>
      </c>
      <c r="H1034">
        <f t="shared" si="16"/>
        <v>-6.8304348418412252E-4</v>
      </c>
    </row>
    <row r="1035" spans="1:8" x14ac:dyDescent="0.25">
      <c r="A1035" s="1">
        <v>39854</v>
      </c>
      <c r="B1035">
        <v>38</v>
      </c>
      <c r="C1035">
        <v>38.400002000000001</v>
      </c>
      <c r="D1035">
        <v>36.759998000000003</v>
      </c>
      <c r="E1035">
        <v>36.939999</v>
      </c>
      <c r="F1035">
        <v>24.339409</v>
      </c>
      <c r="G1035">
        <v>5721900</v>
      </c>
      <c r="H1035">
        <f t="shared" si="16"/>
        <v>-1.3656001225995107E-2</v>
      </c>
    </row>
    <row r="1036" spans="1:8" x14ac:dyDescent="0.25">
      <c r="A1036" s="1">
        <v>39855</v>
      </c>
      <c r="B1036">
        <v>37.130001</v>
      </c>
      <c r="C1036">
        <v>37.200001</v>
      </c>
      <c r="D1036">
        <v>36.459999000000003</v>
      </c>
      <c r="E1036">
        <v>36.720001000000003</v>
      </c>
      <c r="F1036">
        <v>24.519708999999999</v>
      </c>
      <c r="G1036">
        <v>4244400</v>
      </c>
      <c r="H1036">
        <f t="shared" si="16"/>
        <v>-2.5941949910722605E-3</v>
      </c>
    </row>
    <row r="1037" spans="1:8" x14ac:dyDescent="0.25">
      <c r="A1037" s="1">
        <v>39856</v>
      </c>
      <c r="B1037">
        <v>36.18</v>
      </c>
      <c r="C1037">
        <v>36.610000999999997</v>
      </c>
      <c r="D1037">
        <v>35.380001</v>
      </c>
      <c r="E1037">
        <v>36.340000000000003</v>
      </c>
      <c r="F1037">
        <v>24.265961000000001</v>
      </c>
      <c r="G1037">
        <v>6098300</v>
      </c>
      <c r="H1037">
        <f t="shared" si="16"/>
        <v>-4.5177613843809267E-3</v>
      </c>
    </row>
    <row r="1038" spans="1:8" x14ac:dyDescent="0.25">
      <c r="A1038" s="1">
        <v>39857</v>
      </c>
      <c r="B1038">
        <v>36.150002000000001</v>
      </c>
      <c r="C1038">
        <v>36.479999999999997</v>
      </c>
      <c r="D1038">
        <v>35.380001</v>
      </c>
      <c r="E1038">
        <v>35.43</v>
      </c>
      <c r="F1038">
        <v>23.658308000000002</v>
      </c>
      <c r="G1038">
        <v>6020700</v>
      </c>
      <c r="H1038">
        <f t="shared" si="16"/>
        <v>-1.1013770638838287E-2</v>
      </c>
    </row>
    <row r="1039" spans="1:8" x14ac:dyDescent="0.25">
      <c r="A1039" s="1">
        <v>39861</v>
      </c>
      <c r="B1039">
        <v>34.720001000000003</v>
      </c>
      <c r="C1039">
        <v>35.110000999999997</v>
      </c>
      <c r="D1039">
        <v>34.270000000000003</v>
      </c>
      <c r="E1039">
        <v>34.580002</v>
      </c>
      <c r="F1039">
        <v>23.090727000000001</v>
      </c>
      <c r="G1039">
        <v>7399900</v>
      </c>
      <c r="H1039">
        <f t="shared" si="16"/>
        <v>-1.0546138277027703E-2</v>
      </c>
    </row>
    <row r="1040" spans="1:8" x14ac:dyDescent="0.25">
      <c r="A1040" s="1">
        <v>39862</v>
      </c>
      <c r="B1040">
        <v>34.759998000000003</v>
      </c>
      <c r="C1040">
        <v>34.759998000000003</v>
      </c>
      <c r="D1040">
        <v>34.110000999999997</v>
      </c>
      <c r="E1040">
        <v>34.400002000000001</v>
      </c>
      <c r="F1040">
        <v>22.970526</v>
      </c>
      <c r="G1040">
        <v>5916800</v>
      </c>
      <c r="H1040">
        <f t="shared" si="16"/>
        <v>-2.2665462349409499E-3</v>
      </c>
    </row>
    <row r="1041" spans="1:8" x14ac:dyDescent="0.25">
      <c r="A1041" s="1">
        <v>39863</v>
      </c>
      <c r="B1041">
        <v>34.650002000000001</v>
      </c>
      <c r="C1041">
        <v>34.860000999999997</v>
      </c>
      <c r="D1041">
        <v>34.32</v>
      </c>
      <c r="E1041">
        <v>34.479999999999997</v>
      </c>
      <c r="F1041">
        <v>23.023951</v>
      </c>
      <c r="G1041">
        <v>4240600</v>
      </c>
      <c r="H1041">
        <f t="shared" si="16"/>
        <v>1.0087893314665597E-3</v>
      </c>
    </row>
    <row r="1042" spans="1:8" x14ac:dyDescent="0.25">
      <c r="A1042" s="1">
        <v>39864</v>
      </c>
      <c r="B1042">
        <v>33.880001</v>
      </c>
      <c r="C1042">
        <v>34.130001</v>
      </c>
      <c r="D1042">
        <v>32.93</v>
      </c>
      <c r="E1042">
        <v>33.240001999999997</v>
      </c>
      <c r="F1042">
        <v>22.195941999999999</v>
      </c>
      <c r="G1042">
        <v>8361100</v>
      </c>
      <c r="H1042">
        <f t="shared" si="16"/>
        <v>-1.5906215909767322E-2</v>
      </c>
    </row>
    <row r="1043" spans="1:8" x14ac:dyDescent="0.25">
      <c r="A1043" s="1">
        <v>39867</v>
      </c>
      <c r="B1043">
        <v>33.659999999999997</v>
      </c>
      <c r="C1043">
        <v>33.830002</v>
      </c>
      <c r="D1043">
        <v>32.259998000000003</v>
      </c>
      <c r="E1043">
        <v>32.310001</v>
      </c>
      <c r="F1043">
        <v>21.574936000000001</v>
      </c>
      <c r="G1043">
        <v>5545100</v>
      </c>
      <c r="H1043">
        <f t="shared" si="16"/>
        <v>-1.2324069783775879E-2</v>
      </c>
    </row>
    <row r="1044" spans="1:8" x14ac:dyDescent="0.25">
      <c r="A1044" s="1">
        <v>39868</v>
      </c>
      <c r="B1044">
        <v>32.409999999999997</v>
      </c>
      <c r="C1044">
        <v>32.979999999999997</v>
      </c>
      <c r="D1044">
        <v>32.060001</v>
      </c>
      <c r="E1044">
        <v>32.909999999999997</v>
      </c>
      <c r="F1044">
        <v>21.975586</v>
      </c>
      <c r="G1044">
        <v>7345600</v>
      </c>
      <c r="H1044">
        <f t="shared" si="16"/>
        <v>7.9909108352415985E-3</v>
      </c>
    </row>
    <row r="1045" spans="1:8" x14ac:dyDescent="0.25">
      <c r="A1045" s="1">
        <v>39869</v>
      </c>
      <c r="B1045">
        <v>32.790000999999997</v>
      </c>
      <c r="C1045">
        <v>33.040000999999997</v>
      </c>
      <c r="D1045">
        <v>32.110000999999997</v>
      </c>
      <c r="E1045">
        <v>32.560001</v>
      </c>
      <c r="F1045">
        <v>21.741876999999999</v>
      </c>
      <c r="G1045">
        <v>6943800</v>
      </c>
      <c r="H1045">
        <f t="shared" si="16"/>
        <v>-4.6434727389275173E-3</v>
      </c>
    </row>
    <row r="1046" spans="1:8" x14ac:dyDescent="0.25">
      <c r="A1046" s="1">
        <v>39870</v>
      </c>
      <c r="B1046">
        <v>32.979999999999997</v>
      </c>
      <c r="C1046">
        <v>32.979999999999997</v>
      </c>
      <c r="D1046">
        <v>31</v>
      </c>
      <c r="E1046">
        <v>31.040001</v>
      </c>
      <c r="F1046">
        <v>20.726894000000001</v>
      </c>
      <c r="G1046">
        <v>12135600</v>
      </c>
      <c r="H1046">
        <f t="shared" si="16"/>
        <v>-2.0762682977849497E-2</v>
      </c>
    </row>
    <row r="1047" spans="1:8" x14ac:dyDescent="0.25">
      <c r="A1047" s="1">
        <v>39871</v>
      </c>
      <c r="B1047">
        <v>30.370000999999998</v>
      </c>
      <c r="C1047">
        <v>30.73</v>
      </c>
      <c r="D1047">
        <v>29.379999000000002</v>
      </c>
      <c r="E1047">
        <v>29.379999000000002</v>
      </c>
      <c r="F1047">
        <v>19.618435000000002</v>
      </c>
      <c r="G1047">
        <v>9522900</v>
      </c>
      <c r="H1047">
        <f t="shared" si="16"/>
        <v>-2.3869949905335995E-2</v>
      </c>
    </row>
    <row r="1048" spans="1:8" x14ac:dyDescent="0.25">
      <c r="A1048" s="1">
        <v>39874</v>
      </c>
      <c r="B1048">
        <v>28.549999</v>
      </c>
      <c r="C1048">
        <v>28.85</v>
      </c>
      <c r="D1048">
        <v>27.66</v>
      </c>
      <c r="E1048">
        <v>27.75</v>
      </c>
      <c r="F1048">
        <v>18.530007999999999</v>
      </c>
      <c r="G1048">
        <v>13436000</v>
      </c>
      <c r="H1048">
        <f t="shared" si="16"/>
        <v>-2.4788789213565497E-2</v>
      </c>
    </row>
    <row r="1049" spans="1:8" x14ac:dyDescent="0.25">
      <c r="A1049" s="1">
        <v>39875</v>
      </c>
      <c r="B1049">
        <v>28.08</v>
      </c>
      <c r="C1049">
        <v>28.51</v>
      </c>
      <c r="D1049">
        <v>27.219999000000001</v>
      </c>
      <c r="E1049">
        <v>27.49</v>
      </c>
      <c r="F1049">
        <v>18.356392</v>
      </c>
      <c r="G1049">
        <v>9488100</v>
      </c>
      <c r="H1049">
        <f t="shared" si="16"/>
        <v>-4.0882476152265829E-3</v>
      </c>
    </row>
    <row r="1050" spans="1:8" x14ac:dyDescent="0.25">
      <c r="A1050" s="1">
        <v>39876</v>
      </c>
      <c r="B1050">
        <v>28.200001</v>
      </c>
      <c r="C1050">
        <v>28.870000999999998</v>
      </c>
      <c r="D1050">
        <v>27.27</v>
      </c>
      <c r="E1050">
        <v>28.5</v>
      </c>
      <c r="F1050">
        <v>19.030819000000001</v>
      </c>
      <c r="G1050">
        <v>8865100</v>
      </c>
      <c r="H1050">
        <f t="shared" si="16"/>
        <v>1.5670120165041761E-2</v>
      </c>
    </row>
    <row r="1051" spans="1:8" x14ac:dyDescent="0.25">
      <c r="A1051" s="1">
        <v>39877</v>
      </c>
      <c r="B1051">
        <v>27.889999</v>
      </c>
      <c r="C1051">
        <v>28.389999</v>
      </c>
      <c r="D1051">
        <v>27.209999</v>
      </c>
      <c r="E1051">
        <v>27.469999000000001</v>
      </c>
      <c r="F1051">
        <v>18.343031</v>
      </c>
      <c r="G1051">
        <v>9028200</v>
      </c>
      <c r="H1051">
        <f t="shared" si="16"/>
        <v>-1.5986216397722169E-2</v>
      </c>
    </row>
    <row r="1052" spans="1:8" x14ac:dyDescent="0.25">
      <c r="A1052" s="1">
        <v>39878</v>
      </c>
      <c r="B1052">
        <v>27.65</v>
      </c>
      <c r="C1052">
        <v>28.23</v>
      </c>
      <c r="D1052">
        <v>27.450001</v>
      </c>
      <c r="E1052">
        <v>27.98</v>
      </c>
      <c r="F1052">
        <v>18.683585999999998</v>
      </c>
      <c r="G1052">
        <v>8700000</v>
      </c>
      <c r="H1052">
        <f t="shared" si="16"/>
        <v>7.9890665450208457E-3</v>
      </c>
    </row>
    <row r="1053" spans="1:8" x14ac:dyDescent="0.25">
      <c r="A1053" s="1">
        <v>39881</v>
      </c>
      <c r="B1053">
        <v>27.73</v>
      </c>
      <c r="C1053">
        <v>28.67</v>
      </c>
      <c r="D1053">
        <v>27.469999000000001</v>
      </c>
      <c r="E1053">
        <v>27.969999000000001</v>
      </c>
      <c r="F1053">
        <v>18.676907</v>
      </c>
      <c r="G1053">
        <v>8635800</v>
      </c>
      <c r="H1053">
        <f t="shared" si="16"/>
        <v>-1.552593114352983E-4</v>
      </c>
    </row>
    <row r="1054" spans="1:8" x14ac:dyDescent="0.25">
      <c r="A1054" s="1">
        <v>39882</v>
      </c>
      <c r="B1054">
        <v>28.629999000000002</v>
      </c>
      <c r="C1054">
        <v>29.76</v>
      </c>
      <c r="D1054">
        <v>28.33</v>
      </c>
      <c r="E1054">
        <v>29.719999000000001</v>
      </c>
      <c r="F1054">
        <v>19.845472000000001</v>
      </c>
      <c r="G1054">
        <v>10124700</v>
      </c>
      <c r="H1054">
        <f t="shared" si="16"/>
        <v>2.6356339631294416E-2</v>
      </c>
    </row>
    <row r="1055" spans="1:8" x14ac:dyDescent="0.25">
      <c r="A1055" s="1">
        <v>39883</v>
      </c>
      <c r="B1055">
        <v>30.01</v>
      </c>
      <c r="C1055">
        <v>30.09</v>
      </c>
      <c r="D1055">
        <v>28.67</v>
      </c>
      <c r="E1055">
        <v>28.85</v>
      </c>
      <c r="F1055">
        <v>19.264527999999999</v>
      </c>
      <c r="G1055">
        <v>9624700</v>
      </c>
      <c r="H1055">
        <f t="shared" si="16"/>
        <v>-1.2902972983917686E-2</v>
      </c>
    </row>
    <row r="1056" spans="1:8" x14ac:dyDescent="0.25">
      <c r="A1056" s="1">
        <v>39884</v>
      </c>
      <c r="B1056">
        <v>28.85</v>
      </c>
      <c r="C1056">
        <v>30.129999000000002</v>
      </c>
      <c r="D1056">
        <v>28.75</v>
      </c>
      <c r="E1056">
        <v>30.030000999999999</v>
      </c>
      <c r="F1056">
        <v>20.052465000000002</v>
      </c>
      <c r="G1056">
        <v>6359600</v>
      </c>
      <c r="H1056">
        <f t="shared" si="16"/>
        <v>1.7409529169251297E-2</v>
      </c>
    </row>
    <row r="1057" spans="1:8" x14ac:dyDescent="0.25">
      <c r="A1057" s="1">
        <v>39885</v>
      </c>
      <c r="B1057">
        <v>30.23</v>
      </c>
      <c r="C1057">
        <v>31.049999</v>
      </c>
      <c r="D1057">
        <v>30.09</v>
      </c>
      <c r="E1057">
        <v>30.639999</v>
      </c>
      <c r="F1057">
        <v>20.459799</v>
      </c>
      <c r="G1057">
        <v>6790500</v>
      </c>
      <c r="H1057">
        <f t="shared" si="16"/>
        <v>8.7334001254627015E-3</v>
      </c>
    </row>
    <row r="1058" spans="1:8" x14ac:dyDescent="0.25">
      <c r="A1058" s="1">
        <v>39888</v>
      </c>
      <c r="B1058">
        <v>30.84</v>
      </c>
      <c r="C1058">
        <v>31.74</v>
      </c>
      <c r="D1058">
        <v>30.74</v>
      </c>
      <c r="E1058">
        <v>30.809999000000001</v>
      </c>
      <c r="F1058">
        <v>20.573318</v>
      </c>
      <c r="G1058">
        <v>6624300</v>
      </c>
      <c r="H1058">
        <f t="shared" si="16"/>
        <v>2.4029374345826337E-3</v>
      </c>
    </row>
    <row r="1059" spans="1:8" x14ac:dyDescent="0.25">
      <c r="A1059" s="1">
        <v>39889</v>
      </c>
      <c r="B1059">
        <v>30.959999</v>
      </c>
      <c r="C1059">
        <v>31.76</v>
      </c>
      <c r="D1059">
        <v>30.52</v>
      </c>
      <c r="E1059">
        <v>31.76</v>
      </c>
      <c r="F1059">
        <v>21.207675999999999</v>
      </c>
      <c r="G1059">
        <v>5031600</v>
      </c>
      <c r="H1059">
        <f t="shared" si="16"/>
        <v>1.3188809534011869E-2</v>
      </c>
    </row>
    <row r="1060" spans="1:8" x14ac:dyDescent="0.25">
      <c r="A1060" s="1">
        <v>39890</v>
      </c>
      <c r="B1060">
        <v>32.450001</v>
      </c>
      <c r="C1060">
        <v>33.099997999999999</v>
      </c>
      <c r="D1060">
        <v>31.950001</v>
      </c>
      <c r="E1060">
        <v>32.5</v>
      </c>
      <c r="F1060">
        <v>21.701805</v>
      </c>
      <c r="G1060">
        <v>6519000</v>
      </c>
      <c r="H1060">
        <f t="shared" si="16"/>
        <v>1.000286722381573E-2</v>
      </c>
    </row>
    <row r="1061" spans="1:8" x14ac:dyDescent="0.25">
      <c r="A1061" s="1">
        <v>39891</v>
      </c>
      <c r="B1061">
        <v>32.619999</v>
      </c>
      <c r="C1061">
        <v>32.770000000000003</v>
      </c>
      <c r="D1061">
        <v>31.52</v>
      </c>
      <c r="E1061">
        <v>31.83</v>
      </c>
      <c r="F1061">
        <v>21.254417</v>
      </c>
      <c r="G1061">
        <v>5170900</v>
      </c>
      <c r="H1061">
        <f t="shared" si="16"/>
        <v>-9.0467223578713143E-3</v>
      </c>
    </row>
    <row r="1062" spans="1:8" x14ac:dyDescent="0.25">
      <c r="A1062" s="1">
        <v>39892</v>
      </c>
      <c r="B1062">
        <v>31.9</v>
      </c>
      <c r="C1062">
        <v>32.909999999999997</v>
      </c>
      <c r="D1062">
        <v>31.9</v>
      </c>
      <c r="E1062">
        <v>32.549999</v>
      </c>
      <c r="F1062">
        <v>21.735195000000001</v>
      </c>
      <c r="G1062">
        <v>10262000</v>
      </c>
      <c r="H1062">
        <f t="shared" si="16"/>
        <v>9.7143409408270241E-3</v>
      </c>
    </row>
    <row r="1063" spans="1:8" x14ac:dyDescent="0.25">
      <c r="A1063" s="1">
        <v>39895</v>
      </c>
      <c r="B1063">
        <v>33.279998999999997</v>
      </c>
      <c r="C1063">
        <v>34.090000000000003</v>
      </c>
      <c r="D1063">
        <v>33.020000000000003</v>
      </c>
      <c r="E1063">
        <v>34.090000000000003</v>
      </c>
      <c r="F1063">
        <v>22.763525000000001</v>
      </c>
      <c r="G1063">
        <v>6611700</v>
      </c>
      <c r="H1063">
        <f t="shared" si="16"/>
        <v>2.0076021667061048E-2</v>
      </c>
    </row>
    <row r="1064" spans="1:8" x14ac:dyDescent="0.25">
      <c r="A1064" s="1">
        <v>39896</v>
      </c>
      <c r="B1064">
        <v>33.610000999999997</v>
      </c>
      <c r="C1064">
        <v>34.310001</v>
      </c>
      <c r="D1064">
        <v>33.169998</v>
      </c>
      <c r="E1064">
        <v>33.169998</v>
      </c>
      <c r="F1064">
        <v>22.149198999999999</v>
      </c>
      <c r="G1064">
        <v>8487800</v>
      </c>
      <c r="H1064">
        <f t="shared" si="16"/>
        <v>-1.1881555895389919E-2</v>
      </c>
    </row>
    <row r="1065" spans="1:8" x14ac:dyDescent="0.25">
      <c r="A1065" s="1">
        <v>39897</v>
      </c>
      <c r="B1065">
        <v>33.360000999999997</v>
      </c>
      <c r="C1065">
        <v>33.869999</v>
      </c>
      <c r="D1065">
        <v>32.860000999999997</v>
      </c>
      <c r="E1065">
        <v>33.529998999999997</v>
      </c>
      <c r="F1065">
        <v>22.389586999999999</v>
      </c>
      <c r="G1065">
        <v>7747900</v>
      </c>
      <c r="H1065">
        <f t="shared" si="16"/>
        <v>4.6880951429032827E-3</v>
      </c>
    </row>
    <row r="1066" spans="1:8" x14ac:dyDescent="0.25">
      <c r="A1066" s="1">
        <v>39898</v>
      </c>
      <c r="B1066">
        <v>33.740001999999997</v>
      </c>
      <c r="C1066">
        <v>34.290000999999997</v>
      </c>
      <c r="D1066">
        <v>33.389999000000003</v>
      </c>
      <c r="E1066">
        <v>34.220001000000003</v>
      </c>
      <c r="F1066">
        <v>22.850335999999999</v>
      </c>
      <c r="G1066">
        <v>7407000</v>
      </c>
      <c r="H1066">
        <f t="shared" si="16"/>
        <v>8.8464774199239898E-3</v>
      </c>
    </row>
    <row r="1067" spans="1:8" x14ac:dyDescent="0.25">
      <c r="A1067" s="1">
        <v>39899</v>
      </c>
      <c r="B1067">
        <v>33.830002</v>
      </c>
      <c r="C1067">
        <v>34.159999999999997</v>
      </c>
      <c r="D1067">
        <v>33.560001</v>
      </c>
      <c r="E1067">
        <v>33.75</v>
      </c>
      <c r="F1067">
        <v>22.536493</v>
      </c>
      <c r="G1067">
        <v>5461800</v>
      </c>
      <c r="H1067">
        <f t="shared" si="16"/>
        <v>-6.0062407292848603E-3</v>
      </c>
    </row>
    <row r="1068" spans="1:8" x14ac:dyDescent="0.25">
      <c r="A1068" s="1">
        <v>39902</v>
      </c>
      <c r="B1068">
        <v>32.029998999999997</v>
      </c>
      <c r="C1068">
        <v>32.979999999999997</v>
      </c>
      <c r="D1068">
        <v>32.029998999999997</v>
      </c>
      <c r="E1068">
        <v>32.840000000000003</v>
      </c>
      <c r="F1068">
        <v>21.928839</v>
      </c>
      <c r="G1068">
        <v>7106400</v>
      </c>
      <c r="H1068">
        <f t="shared" si="16"/>
        <v>-1.1870628719640517E-2</v>
      </c>
    </row>
    <row r="1069" spans="1:8" x14ac:dyDescent="0.25">
      <c r="A1069" s="1">
        <v>39903</v>
      </c>
      <c r="B1069">
        <v>33.200001</v>
      </c>
      <c r="C1069">
        <v>33.880001</v>
      </c>
      <c r="D1069">
        <v>32.599997999999999</v>
      </c>
      <c r="E1069">
        <v>33.409999999999997</v>
      </c>
      <c r="F1069">
        <v>22.309457999999999</v>
      </c>
      <c r="G1069">
        <v>6702000</v>
      </c>
      <c r="H1069">
        <f t="shared" si="16"/>
        <v>7.4733271907280437E-3</v>
      </c>
    </row>
    <row r="1070" spans="1:8" x14ac:dyDescent="0.25">
      <c r="A1070" s="1">
        <v>39904</v>
      </c>
      <c r="B1070">
        <v>33.029998999999997</v>
      </c>
      <c r="C1070">
        <v>33.93</v>
      </c>
      <c r="D1070">
        <v>32.590000000000003</v>
      </c>
      <c r="E1070">
        <v>33.779998999999997</v>
      </c>
      <c r="F1070">
        <v>22.556524</v>
      </c>
      <c r="G1070">
        <v>5483400</v>
      </c>
      <c r="H1070">
        <f t="shared" si="16"/>
        <v>4.7831567403018001E-3</v>
      </c>
    </row>
    <row r="1071" spans="1:8" x14ac:dyDescent="0.25">
      <c r="A1071" s="1">
        <v>39905</v>
      </c>
      <c r="B1071">
        <v>34.409999999999997</v>
      </c>
      <c r="C1071">
        <v>34.409999999999997</v>
      </c>
      <c r="D1071">
        <v>33.560001</v>
      </c>
      <c r="E1071">
        <v>33.900002000000001</v>
      </c>
      <c r="F1071">
        <v>22.636658000000001</v>
      </c>
      <c r="G1071">
        <v>6665800</v>
      </c>
      <c r="H1071">
        <f t="shared" si="16"/>
        <v>1.540091446741751E-3</v>
      </c>
    </row>
    <row r="1072" spans="1:8" x14ac:dyDescent="0.25">
      <c r="A1072" s="1">
        <v>39906</v>
      </c>
      <c r="B1072">
        <v>33.529998999999997</v>
      </c>
      <c r="C1072">
        <v>33.75</v>
      </c>
      <c r="D1072">
        <v>32.520000000000003</v>
      </c>
      <c r="E1072">
        <v>33.009998000000003</v>
      </c>
      <c r="F1072">
        <v>22.042356000000002</v>
      </c>
      <c r="G1072">
        <v>7122500</v>
      </c>
      <c r="H1072">
        <f t="shared" si="16"/>
        <v>-1.1554225807768026E-2</v>
      </c>
    </row>
    <row r="1073" spans="1:8" x14ac:dyDescent="0.25">
      <c r="A1073" s="1">
        <v>39909</v>
      </c>
      <c r="B1073">
        <v>32.75</v>
      </c>
      <c r="C1073">
        <v>33.340000000000003</v>
      </c>
      <c r="D1073">
        <v>32.389999000000003</v>
      </c>
      <c r="E1073">
        <v>32.840000000000003</v>
      </c>
      <c r="F1073">
        <v>21.928839</v>
      </c>
      <c r="G1073">
        <v>6618900</v>
      </c>
      <c r="H1073">
        <f t="shared" si="16"/>
        <v>-2.2423495700035017E-3</v>
      </c>
    </row>
    <row r="1074" spans="1:8" x14ac:dyDescent="0.25">
      <c r="A1074" s="1">
        <v>39910</v>
      </c>
      <c r="B1074">
        <v>31.82</v>
      </c>
      <c r="C1074">
        <v>32.139999000000003</v>
      </c>
      <c r="D1074">
        <v>30.91</v>
      </c>
      <c r="E1074">
        <v>31.879999000000002</v>
      </c>
      <c r="F1074">
        <v>21.287807000000001</v>
      </c>
      <c r="G1074">
        <v>6031800</v>
      </c>
      <c r="H1074">
        <f t="shared" si="16"/>
        <v>-1.2884849346116662E-2</v>
      </c>
    </row>
    <row r="1075" spans="1:8" x14ac:dyDescent="0.25">
      <c r="A1075" s="1">
        <v>39911</v>
      </c>
      <c r="B1075">
        <v>31.959999</v>
      </c>
      <c r="C1075">
        <v>32.529998999999997</v>
      </c>
      <c r="D1075">
        <v>31.6</v>
      </c>
      <c r="E1075">
        <v>32.340000000000003</v>
      </c>
      <c r="F1075">
        <v>21.594975000000002</v>
      </c>
      <c r="G1075">
        <v>5226900</v>
      </c>
      <c r="H1075">
        <f t="shared" si="16"/>
        <v>6.2217164690958927E-3</v>
      </c>
    </row>
    <row r="1076" spans="1:8" x14ac:dyDescent="0.25">
      <c r="A1076" s="1">
        <v>39912</v>
      </c>
      <c r="B1076">
        <v>33.020000000000003</v>
      </c>
      <c r="C1076">
        <v>33.799999</v>
      </c>
      <c r="D1076">
        <v>32.360000999999997</v>
      </c>
      <c r="E1076">
        <v>32.639999000000003</v>
      </c>
      <c r="F1076">
        <v>21.795290000000001</v>
      </c>
      <c r="G1076">
        <v>4984200</v>
      </c>
      <c r="H1076">
        <f t="shared" si="16"/>
        <v>4.0101212058502233E-3</v>
      </c>
    </row>
    <row r="1077" spans="1:8" x14ac:dyDescent="0.25">
      <c r="A1077" s="1">
        <v>39916</v>
      </c>
      <c r="B1077">
        <v>32.330002</v>
      </c>
      <c r="C1077">
        <v>32.799999</v>
      </c>
      <c r="D1077">
        <v>32.270000000000003</v>
      </c>
      <c r="E1077">
        <v>32.57</v>
      </c>
      <c r="F1077">
        <v>21.748550000000002</v>
      </c>
      <c r="G1077">
        <v>3405300</v>
      </c>
      <c r="H1077">
        <f t="shared" si="16"/>
        <v>-9.3237821135948339E-4</v>
      </c>
    </row>
    <row r="1078" spans="1:8" x14ac:dyDescent="0.25">
      <c r="A1078" s="1">
        <v>39917</v>
      </c>
      <c r="B1078">
        <v>32.75</v>
      </c>
      <c r="C1078">
        <v>32.75</v>
      </c>
      <c r="D1078">
        <v>31.98</v>
      </c>
      <c r="E1078">
        <v>32.150002000000001</v>
      </c>
      <c r="F1078">
        <v>21.468098000000001</v>
      </c>
      <c r="G1078">
        <v>5248600</v>
      </c>
      <c r="H1078">
        <f t="shared" si="16"/>
        <v>-5.6367542878690289E-3</v>
      </c>
    </row>
    <row r="1079" spans="1:8" x14ac:dyDescent="0.25">
      <c r="A1079" s="1">
        <v>39918</v>
      </c>
      <c r="B1079">
        <v>32.090000000000003</v>
      </c>
      <c r="C1079">
        <v>32.959999000000003</v>
      </c>
      <c r="D1079">
        <v>32</v>
      </c>
      <c r="E1079">
        <v>32.810001</v>
      </c>
      <c r="F1079">
        <v>21.908812000000001</v>
      </c>
      <c r="G1079">
        <v>6155300</v>
      </c>
      <c r="H1079">
        <f t="shared" si="16"/>
        <v>8.825239345693299E-3</v>
      </c>
    </row>
    <row r="1080" spans="1:8" x14ac:dyDescent="0.25">
      <c r="A1080" s="1">
        <v>39919</v>
      </c>
      <c r="B1080">
        <v>32.970001000000003</v>
      </c>
      <c r="C1080">
        <v>33.459999000000003</v>
      </c>
      <c r="D1080">
        <v>32.43</v>
      </c>
      <c r="E1080">
        <v>33.270000000000003</v>
      </c>
      <c r="F1080">
        <v>22.215980999999999</v>
      </c>
      <c r="G1080">
        <v>4967300</v>
      </c>
      <c r="H1080">
        <f t="shared" si="16"/>
        <v>6.0465572461252341E-3</v>
      </c>
    </row>
    <row r="1081" spans="1:8" x14ac:dyDescent="0.25">
      <c r="A1081" s="1">
        <v>39920</v>
      </c>
      <c r="B1081">
        <v>33.259998000000003</v>
      </c>
      <c r="C1081">
        <v>34.049999</v>
      </c>
      <c r="D1081">
        <v>33.189999</v>
      </c>
      <c r="E1081">
        <v>33.75</v>
      </c>
      <c r="F1081">
        <v>22.536493</v>
      </c>
      <c r="G1081">
        <v>6670400</v>
      </c>
      <c r="H1081">
        <f t="shared" si="16"/>
        <v>6.2209762982211739E-3</v>
      </c>
    </row>
    <row r="1082" spans="1:8" x14ac:dyDescent="0.25">
      <c r="A1082" s="1">
        <v>39923</v>
      </c>
      <c r="B1082">
        <v>33.68</v>
      </c>
      <c r="C1082">
        <v>34.43</v>
      </c>
      <c r="D1082">
        <v>32.919998</v>
      </c>
      <c r="E1082">
        <v>32.990001999999997</v>
      </c>
      <c r="F1082">
        <v>22.029008999999999</v>
      </c>
      <c r="G1082">
        <v>9799300</v>
      </c>
      <c r="H1082">
        <f t="shared" si="16"/>
        <v>-9.8914352928445425E-3</v>
      </c>
    </row>
    <row r="1083" spans="1:8" x14ac:dyDescent="0.25">
      <c r="A1083" s="1">
        <v>39924</v>
      </c>
      <c r="B1083">
        <v>33.419998</v>
      </c>
      <c r="C1083">
        <v>33.68</v>
      </c>
      <c r="D1083">
        <v>32.740001999999997</v>
      </c>
      <c r="E1083">
        <v>33.340000000000003</v>
      </c>
      <c r="F1083">
        <v>22.262716000000001</v>
      </c>
      <c r="G1083">
        <v>6409700</v>
      </c>
      <c r="H1083">
        <f t="shared" si="16"/>
        <v>4.5832536177874009E-3</v>
      </c>
    </row>
    <row r="1084" spans="1:8" x14ac:dyDescent="0.25">
      <c r="A1084" s="1">
        <v>39925</v>
      </c>
      <c r="B1084">
        <v>33.110000999999997</v>
      </c>
      <c r="C1084">
        <v>33.340000000000003</v>
      </c>
      <c r="D1084">
        <v>32.459999000000003</v>
      </c>
      <c r="E1084">
        <v>32.740001999999997</v>
      </c>
      <c r="F1084">
        <v>21.862075999999998</v>
      </c>
      <c r="G1084">
        <v>11129900</v>
      </c>
      <c r="H1084">
        <f t="shared" si="16"/>
        <v>-7.8868938861636397E-3</v>
      </c>
    </row>
    <row r="1085" spans="1:8" x14ac:dyDescent="0.25">
      <c r="A1085" s="1">
        <v>39926</v>
      </c>
      <c r="B1085">
        <v>32.529998999999997</v>
      </c>
      <c r="C1085">
        <v>32.950001</v>
      </c>
      <c r="D1085">
        <v>32.029998999999997</v>
      </c>
      <c r="E1085">
        <v>32.880001</v>
      </c>
      <c r="F1085">
        <v>21.955552999999998</v>
      </c>
      <c r="G1085">
        <v>8591400</v>
      </c>
      <c r="H1085">
        <f t="shared" si="16"/>
        <v>1.8531204706592956E-3</v>
      </c>
    </row>
    <row r="1086" spans="1:8" x14ac:dyDescent="0.25">
      <c r="A1086" s="1">
        <v>39927</v>
      </c>
      <c r="B1086">
        <v>33</v>
      </c>
      <c r="C1086">
        <v>33.659999999999997</v>
      </c>
      <c r="D1086">
        <v>32.849997999999999</v>
      </c>
      <c r="E1086">
        <v>33.009998000000003</v>
      </c>
      <c r="F1086">
        <v>22.042356000000002</v>
      </c>
      <c r="G1086">
        <v>8328100</v>
      </c>
      <c r="H1086">
        <f t="shared" si="16"/>
        <v>1.7136759409244367E-3</v>
      </c>
    </row>
    <row r="1087" spans="1:8" x14ac:dyDescent="0.25">
      <c r="A1087" s="1">
        <v>39930</v>
      </c>
      <c r="B1087">
        <v>32.990001999999997</v>
      </c>
      <c r="C1087">
        <v>33.5</v>
      </c>
      <c r="D1087">
        <v>32.75</v>
      </c>
      <c r="E1087">
        <v>33.130001</v>
      </c>
      <c r="F1087">
        <v>22.122488000000001</v>
      </c>
      <c r="G1087">
        <v>4168700</v>
      </c>
      <c r="H1087">
        <f t="shared" si="16"/>
        <v>1.5759509733512366E-3</v>
      </c>
    </row>
    <row r="1088" spans="1:8" x14ac:dyDescent="0.25">
      <c r="A1088" s="1">
        <v>39931</v>
      </c>
      <c r="B1088">
        <v>33.07</v>
      </c>
      <c r="C1088">
        <v>33.689999</v>
      </c>
      <c r="D1088">
        <v>32.959999000000003</v>
      </c>
      <c r="E1088">
        <v>33.200001</v>
      </c>
      <c r="F1088">
        <v>22.169231</v>
      </c>
      <c r="G1088">
        <v>7663500</v>
      </c>
      <c r="H1088">
        <f t="shared" si="16"/>
        <v>9.1664779443724009E-4</v>
      </c>
    </row>
    <row r="1089" spans="1:8" x14ac:dyDescent="0.25">
      <c r="A1089" s="1">
        <v>39932</v>
      </c>
      <c r="B1089">
        <v>33.450001</v>
      </c>
      <c r="C1089">
        <v>33.729999999999997</v>
      </c>
      <c r="D1089">
        <v>32.959999000000003</v>
      </c>
      <c r="E1089">
        <v>33.360000999999997</v>
      </c>
      <c r="F1089">
        <v>22.276071999999999</v>
      </c>
      <c r="G1089">
        <v>6750000</v>
      </c>
      <c r="H1089">
        <f t="shared" si="16"/>
        <v>2.0879581989253848E-3</v>
      </c>
    </row>
    <row r="1090" spans="1:8" x14ac:dyDescent="0.25">
      <c r="A1090" s="1">
        <v>39933</v>
      </c>
      <c r="B1090">
        <v>33.860000999999997</v>
      </c>
      <c r="C1090">
        <v>33.889999000000003</v>
      </c>
      <c r="D1090">
        <v>32.830002</v>
      </c>
      <c r="E1090">
        <v>32.919998</v>
      </c>
      <c r="F1090">
        <v>21.98226</v>
      </c>
      <c r="G1090">
        <v>8283200</v>
      </c>
      <c r="H1090">
        <f t="shared" si="16"/>
        <v>-5.7662548287301055E-3</v>
      </c>
    </row>
    <row r="1091" spans="1:8" x14ac:dyDescent="0.25">
      <c r="A1091" s="1">
        <v>39934</v>
      </c>
      <c r="B1091">
        <v>32.919998</v>
      </c>
      <c r="C1091">
        <v>33.580002</v>
      </c>
      <c r="D1091">
        <v>32.619999</v>
      </c>
      <c r="E1091">
        <v>33.490001999999997</v>
      </c>
      <c r="F1091">
        <v>22.362883</v>
      </c>
      <c r="G1091">
        <v>5411900</v>
      </c>
      <c r="H1091">
        <f t="shared" si="16"/>
        <v>7.4553733202463515E-3</v>
      </c>
    </row>
    <row r="1092" spans="1:8" x14ac:dyDescent="0.25">
      <c r="A1092" s="1">
        <v>39937</v>
      </c>
      <c r="B1092">
        <v>33.419998</v>
      </c>
      <c r="C1092">
        <v>33.990001999999997</v>
      </c>
      <c r="D1092">
        <v>33.270000000000003</v>
      </c>
      <c r="E1092">
        <v>33.810001</v>
      </c>
      <c r="F1092">
        <v>22.576557000000001</v>
      </c>
      <c r="G1092">
        <v>5363100</v>
      </c>
      <c r="H1092">
        <f t="shared" si="16"/>
        <v>4.1300101352807796E-3</v>
      </c>
    </row>
    <row r="1093" spans="1:8" x14ac:dyDescent="0.25">
      <c r="A1093" s="1">
        <v>39938</v>
      </c>
      <c r="B1093">
        <v>34.5</v>
      </c>
      <c r="C1093">
        <v>34.790000999999997</v>
      </c>
      <c r="D1093">
        <v>33.950001</v>
      </c>
      <c r="E1093">
        <v>34.540000999999997</v>
      </c>
      <c r="F1093">
        <v>23.064014</v>
      </c>
      <c r="G1093">
        <v>8330900</v>
      </c>
      <c r="H1093">
        <f t="shared" ref="H1093:H1156" si="17">LOG(E1093/E1092)</f>
        <v>9.2771621941898207E-3</v>
      </c>
    </row>
    <row r="1094" spans="1:8" x14ac:dyDescent="0.25">
      <c r="A1094" s="1">
        <v>39939</v>
      </c>
      <c r="B1094">
        <v>35.009998000000003</v>
      </c>
      <c r="C1094">
        <v>35.229999999999997</v>
      </c>
      <c r="D1094">
        <v>34.060001</v>
      </c>
      <c r="E1094">
        <v>34.43</v>
      </c>
      <c r="F1094">
        <v>22.990556999999999</v>
      </c>
      <c r="G1094">
        <v>5696700</v>
      </c>
      <c r="H1094">
        <f t="shared" si="17"/>
        <v>-1.3853231004339315E-3</v>
      </c>
    </row>
    <row r="1095" spans="1:8" x14ac:dyDescent="0.25">
      <c r="A1095" s="1">
        <v>39940</v>
      </c>
      <c r="B1095">
        <v>34.729999999999997</v>
      </c>
      <c r="C1095">
        <v>35.959999000000003</v>
      </c>
      <c r="D1095">
        <v>34.529998999999997</v>
      </c>
      <c r="E1095">
        <v>35.849997999999999</v>
      </c>
      <c r="F1095">
        <v>23.938763000000002</v>
      </c>
      <c r="G1095">
        <v>11236400</v>
      </c>
      <c r="H1095">
        <f t="shared" si="17"/>
        <v>1.755211307072177E-2</v>
      </c>
    </row>
    <row r="1096" spans="1:8" x14ac:dyDescent="0.25">
      <c r="A1096" s="1">
        <v>39941</v>
      </c>
      <c r="B1096">
        <v>36.32</v>
      </c>
      <c r="C1096">
        <v>36.650002000000001</v>
      </c>
      <c r="D1096">
        <v>35.75</v>
      </c>
      <c r="E1096">
        <v>35.950001</v>
      </c>
      <c r="F1096">
        <v>24.005541000000001</v>
      </c>
      <c r="G1096">
        <v>7172300</v>
      </c>
      <c r="H1096">
        <f t="shared" si="17"/>
        <v>1.2097710240200493E-3</v>
      </c>
    </row>
    <row r="1097" spans="1:8" x14ac:dyDescent="0.25">
      <c r="A1097" s="1">
        <v>39944</v>
      </c>
      <c r="B1097">
        <v>35.619999</v>
      </c>
      <c r="C1097">
        <v>35.889999000000003</v>
      </c>
      <c r="D1097">
        <v>35.040000999999997</v>
      </c>
      <c r="E1097">
        <v>35.349997999999999</v>
      </c>
      <c r="F1097">
        <v>23.604889</v>
      </c>
      <c r="G1097">
        <v>6339100</v>
      </c>
      <c r="H1097">
        <f t="shared" si="17"/>
        <v>-7.3095132376142158E-3</v>
      </c>
    </row>
    <row r="1098" spans="1:8" x14ac:dyDescent="0.25">
      <c r="A1098" s="1">
        <v>39945</v>
      </c>
      <c r="B1098">
        <v>35.599997999999999</v>
      </c>
      <c r="C1098">
        <v>36.270000000000003</v>
      </c>
      <c r="D1098">
        <v>35.310001</v>
      </c>
      <c r="E1098">
        <v>35.900002000000001</v>
      </c>
      <c r="F1098">
        <v>23.972152999999999</v>
      </c>
      <c r="G1098">
        <v>6427600</v>
      </c>
      <c r="H1098">
        <f t="shared" si="17"/>
        <v>6.7050792111960451E-3</v>
      </c>
    </row>
    <row r="1099" spans="1:8" x14ac:dyDescent="0.25">
      <c r="A1099" s="1">
        <v>39946</v>
      </c>
      <c r="B1099">
        <v>35.080002</v>
      </c>
      <c r="C1099">
        <v>36.049999</v>
      </c>
      <c r="D1099">
        <v>34.810001</v>
      </c>
      <c r="E1099">
        <v>35.150002000000001</v>
      </c>
      <c r="F1099">
        <v>23.796130999999999</v>
      </c>
      <c r="G1099">
        <v>6042000</v>
      </c>
      <c r="H1099">
        <f t="shared" si="17"/>
        <v>-9.1691187062314713E-3</v>
      </c>
    </row>
    <row r="1100" spans="1:8" x14ac:dyDescent="0.25">
      <c r="A1100" s="1">
        <v>39947</v>
      </c>
      <c r="B1100">
        <v>35.220001000000003</v>
      </c>
      <c r="C1100">
        <v>35.439999</v>
      </c>
      <c r="D1100">
        <v>35</v>
      </c>
      <c r="E1100">
        <v>35.119999</v>
      </c>
      <c r="F1100">
        <v>23.775827</v>
      </c>
      <c r="G1100">
        <v>4647400</v>
      </c>
      <c r="H1100">
        <f t="shared" si="17"/>
        <v>-3.7085919871687132E-4</v>
      </c>
    </row>
    <row r="1101" spans="1:8" x14ac:dyDescent="0.25">
      <c r="A1101" s="1">
        <v>39948</v>
      </c>
      <c r="B1101">
        <v>35.099997999999999</v>
      </c>
      <c r="C1101">
        <v>35.169998</v>
      </c>
      <c r="D1101">
        <v>34.049999</v>
      </c>
      <c r="E1101">
        <v>34.169998</v>
      </c>
      <c r="F1101">
        <v>23.132688999999999</v>
      </c>
      <c r="G1101">
        <v>6176500</v>
      </c>
      <c r="H1101">
        <f t="shared" si="17"/>
        <v>-1.1909541488922799E-2</v>
      </c>
    </row>
    <row r="1102" spans="1:8" x14ac:dyDescent="0.25">
      <c r="A1102" s="1">
        <v>39951</v>
      </c>
      <c r="B1102">
        <v>34.419998</v>
      </c>
      <c r="C1102">
        <v>34.75</v>
      </c>
      <c r="D1102">
        <v>34.009998000000003</v>
      </c>
      <c r="E1102">
        <v>34.669998</v>
      </c>
      <c r="F1102">
        <v>23.471171999999999</v>
      </c>
      <c r="G1102">
        <v>5553400</v>
      </c>
      <c r="H1102">
        <f t="shared" si="17"/>
        <v>6.3088632242280099E-3</v>
      </c>
    </row>
    <row r="1103" spans="1:8" x14ac:dyDescent="0.25">
      <c r="A1103" s="1">
        <v>39952</v>
      </c>
      <c r="B1103">
        <v>34.810001</v>
      </c>
      <c r="C1103">
        <v>34.849997999999999</v>
      </c>
      <c r="D1103">
        <v>34.340000000000003</v>
      </c>
      <c r="E1103">
        <v>34.529998999999997</v>
      </c>
      <c r="F1103">
        <v>23.3764</v>
      </c>
      <c r="G1103">
        <v>4369900</v>
      </c>
      <c r="H1103">
        <f t="shared" si="17"/>
        <v>-1.7572508312090915E-3</v>
      </c>
    </row>
    <row r="1104" spans="1:8" x14ac:dyDescent="0.25">
      <c r="A1104" s="1">
        <v>39953</v>
      </c>
      <c r="B1104">
        <v>34.860000999999997</v>
      </c>
      <c r="C1104">
        <v>35.229999999999997</v>
      </c>
      <c r="D1104">
        <v>34.5</v>
      </c>
      <c r="E1104">
        <v>34.729999999999997</v>
      </c>
      <c r="F1104">
        <v>23.511799</v>
      </c>
      <c r="G1104">
        <v>4780800</v>
      </c>
      <c r="H1104">
        <f t="shared" si="17"/>
        <v>2.5082175386172989E-3</v>
      </c>
    </row>
    <row r="1105" spans="1:8" x14ac:dyDescent="0.25">
      <c r="A1105" s="1">
        <v>39954</v>
      </c>
      <c r="B1105">
        <v>35.119999</v>
      </c>
      <c r="C1105">
        <v>35.119999</v>
      </c>
      <c r="D1105">
        <v>34.18</v>
      </c>
      <c r="E1105">
        <v>34.619999</v>
      </c>
      <c r="F1105">
        <v>23.437334</v>
      </c>
      <c r="G1105">
        <v>5217100</v>
      </c>
      <c r="H1105">
        <f t="shared" si="17"/>
        <v>-1.3777323159998018E-3</v>
      </c>
    </row>
    <row r="1106" spans="1:8" x14ac:dyDescent="0.25">
      <c r="A1106" s="1">
        <v>39955</v>
      </c>
      <c r="B1106">
        <v>34.630001</v>
      </c>
      <c r="C1106">
        <v>34.770000000000003</v>
      </c>
      <c r="D1106">
        <v>34.139999000000003</v>
      </c>
      <c r="E1106">
        <v>34.340000000000003</v>
      </c>
      <c r="F1106">
        <v>23.247769999999999</v>
      </c>
      <c r="G1106">
        <v>3339200</v>
      </c>
      <c r="H1106">
        <f t="shared" si="17"/>
        <v>-3.5267601698646964E-3</v>
      </c>
    </row>
    <row r="1107" spans="1:8" x14ac:dyDescent="0.25">
      <c r="A1107" s="1">
        <v>39959</v>
      </c>
      <c r="B1107">
        <v>34.229999999999997</v>
      </c>
      <c r="C1107">
        <v>34.919998</v>
      </c>
      <c r="D1107">
        <v>34.049999</v>
      </c>
      <c r="E1107">
        <v>34.849997999999999</v>
      </c>
      <c r="F1107">
        <v>23.593035</v>
      </c>
      <c r="G1107">
        <v>3952900</v>
      </c>
      <c r="H1107">
        <f t="shared" si="17"/>
        <v>6.4024666854866083E-3</v>
      </c>
    </row>
    <row r="1108" spans="1:8" x14ac:dyDescent="0.25">
      <c r="A1108" s="1">
        <v>39960</v>
      </c>
      <c r="B1108">
        <v>34.840000000000003</v>
      </c>
      <c r="C1108">
        <v>35.029998999999997</v>
      </c>
      <c r="D1108">
        <v>33.580002</v>
      </c>
      <c r="E1108">
        <v>33.669998</v>
      </c>
      <c r="F1108">
        <v>22.794184000000001</v>
      </c>
      <c r="G1108">
        <v>5193700</v>
      </c>
      <c r="H1108">
        <f t="shared" si="17"/>
        <v>-1.495966691941455E-2</v>
      </c>
    </row>
    <row r="1109" spans="1:8" x14ac:dyDescent="0.25">
      <c r="A1109" s="1">
        <v>39961</v>
      </c>
      <c r="B1109">
        <v>33.669998</v>
      </c>
      <c r="C1109">
        <v>34.119999</v>
      </c>
      <c r="D1109">
        <v>33.57</v>
      </c>
      <c r="E1109">
        <v>33.779998999999997</v>
      </c>
      <c r="F1109">
        <v>22.868662</v>
      </c>
      <c r="G1109">
        <v>4498700</v>
      </c>
      <c r="H1109">
        <f t="shared" si="17"/>
        <v>1.4165417874632466E-3</v>
      </c>
    </row>
    <row r="1110" spans="1:8" x14ac:dyDescent="0.25">
      <c r="A1110" s="1">
        <v>39962</v>
      </c>
      <c r="B1110">
        <v>33.849997999999999</v>
      </c>
      <c r="C1110">
        <v>34.599997999999999</v>
      </c>
      <c r="D1110">
        <v>33.599997999999999</v>
      </c>
      <c r="E1110">
        <v>34.57</v>
      </c>
      <c r="F1110">
        <v>23.403480999999999</v>
      </c>
      <c r="G1110">
        <v>4873200</v>
      </c>
      <c r="H1110">
        <f t="shared" si="17"/>
        <v>1.003974716397381E-2</v>
      </c>
    </row>
    <row r="1111" spans="1:8" x14ac:dyDescent="0.25">
      <c r="A1111" s="1">
        <v>39965</v>
      </c>
      <c r="B1111">
        <v>34.889999000000003</v>
      </c>
      <c r="C1111">
        <v>35.060001</v>
      </c>
      <c r="D1111">
        <v>34.279998999999997</v>
      </c>
      <c r="E1111">
        <v>34.650002000000001</v>
      </c>
      <c r="F1111">
        <v>23.457644999999999</v>
      </c>
      <c r="G1111">
        <v>5319700</v>
      </c>
      <c r="H1111">
        <f t="shared" si="17"/>
        <v>1.0038844729205899E-3</v>
      </c>
    </row>
    <row r="1112" spans="1:8" x14ac:dyDescent="0.25">
      <c r="A1112" s="1">
        <v>39966</v>
      </c>
      <c r="B1112">
        <v>34.5</v>
      </c>
      <c r="C1112">
        <v>35.340000000000003</v>
      </c>
      <c r="D1112">
        <v>34.400002000000001</v>
      </c>
      <c r="E1112">
        <v>35.049999</v>
      </c>
      <c r="F1112">
        <v>23.728441</v>
      </c>
      <c r="G1112">
        <v>5291500</v>
      </c>
      <c r="H1112">
        <f t="shared" si="17"/>
        <v>4.9847458966371392E-3</v>
      </c>
    </row>
    <row r="1113" spans="1:8" x14ac:dyDescent="0.25">
      <c r="A1113" s="1">
        <v>39967</v>
      </c>
      <c r="B1113">
        <v>34.75</v>
      </c>
      <c r="C1113">
        <v>34.869999</v>
      </c>
      <c r="D1113">
        <v>34.299999</v>
      </c>
      <c r="E1113">
        <v>34.599997999999999</v>
      </c>
      <c r="F1113">
        <v>23.423794000000001</v>
      </c>
      <c r="G1113">
        <v>5278000</v>
      </c>
      <c r="H1113">
        <f t="shared" si="17"/>
        <v>-5.6119362229159484E-3</v>
      </c>
    </row>
    <row r="1114" spans="1:8" x14ac:dyDescent="0.25">
      <c r="A1114" s="1">
        <v>39968</v>
      </c>
      <c r="B1114">
        <v>34.650002000000001</v>
      </c>
      <c r="C1114">
        <v>34.840000000000003</v>
      </c>
      <c r="D1114">
        <v>34</v>
      </c>
      <c r="E1114">
        <v>34.380001</v>
      </c>
      <c r="F1114">
        <v>23.274857999999998</v>
      </c>
      <c r="G1114">
        <v>4666600</v>
      </c>
      <c r="H1114">
        <f t="shared" si="17"/>
        <v>-2.7701887058312904E-3</v>
      </c>
    </row>
    <row r="1115" spans="1:8" x14ac:dyDescent="0.25">
      <c r="A1115" s="1">
        <v>39969</v>
      </c>
      <c r="B1115">
        <v>34.540000999999997</v>
      </c>
      <c r="C1115">
        <v>34.810001</v>
      </c>
      <c r="D1115">
        <v>33.970001000000003</v>
      </c>
      <c r="E1115">
        <v>34.770000000000003</v>
      </c>
      <c r="F1115">
        <v>23.538882999999998</v>
      </c>
      <c r="G1115">
        <v>5526000</v>
      </c>
      <c r="H1115">
        <f t="shared" si="17"/>
        <v>4.898805700041183E-3</v>
      </c>
    </row>
    <row r="1116" spans="1:8" x14ac:dyDescent="0.25">
      <c r="A1116" s="1">
        <v>39972</v>
      </c>
      <c r="B1116">
        <v>34.799999</v>
      </c>
      <c r="C1116">
        <v>34.810001</v>
      </c>
      <c r="D1116">
        <v>33.700001</v>
      </c>
      <c r="E1116">
        <v>34.099997999999999</v>
      </c>
      <c r="F1116">
        <v>23.0853</v>
      </c>
      <c r="G1116">
        <v>5648700</v>
      </c>
      <c r="H1116">
        <f t="shared" si="17"/>
        <v>-8.4503371625786264E-3</v>
      </c>
    </row>
    <row r="1117" spans="1:8" x14ac:dyDescent="0.25">
      <c r="A1117" s="1">
        <v>39973</v>
      </c>
      <c r="B1117">
        <v>33.950001</v>
      </c>
      <c r="C1117">
        <v>34.369999</v>
      </c>
      <c r="D1117">
        <v>33.509998000000003</v>
      </c>
      <c r="E1117">
        <v>33.909999999999997</v>
      </c>
      <c r="F1117">
        <v>22.956671</v>
      </c>
      <c r="G1117">
        <v>4052000</v>
      </c>
      <c r="H1117">
        <f t="shared" si="17"/>
        <v>-2.4265637425935752E-3</v>
      </c>
    </row>
    <row r="1118" spans="1:8" x14ac:dyDescent="0.25">
      <c r="A1118" s="1">
        <v>39974</v>
      </c>
      <c r="B1118">
        <v>34.119999</v>
      </c>
      <c r="C1118">
        <v>34.220001000000003</v>
      </c>
      <c r="D1118">
        <v>33.599997999999999</v>
      </c>
      <c r="E1118">
        <v>33.909999999999997</v>
      </c>
      <c r="F1118">
        <v>22.956671</v>
      </c>
      <c r="G1118">
        <v>4738700</v>
      </c>
      <c r="H1118">
        <f t="shared" si="17"/>
        <v>0</v>
      </c>
    </row>
    <row r="1119" spans="1:8" x14ac:dyDescent="0.25">
      <c r="A1119" s="1">
        <v>39975</v>
      </c>
      <c r="B1119">
        <v>33.939999</v>
      </c>
      <c r="C1119">
        <v>34.900002000000001</v>
      </c>
      <c r="D1119">
        <v>33.939999</v>
      </c>
      <c r="E1119">
        <v>34.380001</v>
      </c>
      <c r="F1119">
        <v>23.274857999999998</v>
      </c>
      <c r="G1119">
        <v>6347400</v>
      </c>
      <c r="H1119">
        <f t="shared" si="17"/>
        <v>5.9780952051310711E-3</v>
      </c>
    </row>
    <row r="1120" spans="1:8" x14ac:dyDescent="0.25">
      <c r="A1120" s="1">
        <v>39976</v>
      </c>
      <c r="B1120">
        <v>34.389999000000003</v>
      </c>
      <c r="C1120">
        <v>34.840000000000003</v>
      </c>
      <c r="D1120">
        <v>34.07</v>
      </c>
      <c r="E1120">
        <v>34.290000999999997</v>
      </c>
      <c r="F1120">
        <v>23.213927999999999</v>
      </c>
      <c r="G1120">
        <v>5266200</v>
      </c>
      <c r="H1120">
        <f t="shared" si="17"/>
        <v>-1.1383872029341502E-3</v>
      </c>
    </row>
    <row r="1121" spans="1:8" x14ac:dyDescent="0.25">
      <c r="A1121" s="1">
        <v>39979</v>
      </c>
      <c r="B1121">
        <v>33.990001999999997</v>
      </c>
      <c r="C1121">
        <v>33.990001999999997</v>
      </c>
      <c r="D1121">
        <v>32.939999</v>
      </c>
      <c r="E1121">
        <v>32.959999000000003</v>
      </c>
      <c r="F1121">
        <v>22.313531999999999</v>
      </c>
      <c r="G1121">
        <v>7087900</v>
      </c>
      <c r="H1121">
        <f t="shared" si="17"/>
        <v>-1.7180307931615398E-2</v>
      </c>
    </row>
    <row r="1122" spans="1:8" x14ac:dyDescent="0.25">
      <c r="A1122" s="1">
        <v>39980</v>
      </c>
      <c r="B1122">
        <v>33.139999000000003</v>
      </c>
      <c r="C1122">
        <v>33.529998999999997</v>
      </c>
      <c r="D1122">
        <v>32.779998999999997</v>
      </c>
      <c r="E1122">
        <v>32.979999999999997</v>
      </c>
      <c r="F1122">
        <v>22.327072000000001</v>
      </c>
      <c r="G1122">
        <v>6471600</v>
      </c>
      <c r="H1122">
        <f t="shared" si="17"/>
        <v>2.6346145983214045E-4</v>
      </c>
    </row>
    <row r="1123" spans="1:8" x14ac:dyDescent="0.25">
      <c r="A1123" s="1">
        <v>39981</v>
      </c>
      <c r="B1123">
        <v>32.990001999999997</v>
      </c>
      <c r="C1123">
        <v>33.810001</v>
      </c>
      <c r="D1123">
        <v>32.990001999999997</v>
      </c>
      <c r="E1123">
        <v>33.43</v>
      </c>
      <c r="F1123">
        <v>22.631712</v>
      </c>
      <c r="G1123">
        <v>5062500</v>
      </c>
      <c r="H1123">
        <f t="shared" si="17"/>
        <v>5.8857252840686285E-3</v>
      </c>
    </row>
    <row r="1124" spans="1:8" x14ac:dyDescent="0.25">
      <c r="A1124" s="1">
        <v>39982</v>
      </c>
      <c r="B1124">
        <v>33.439999</v>
      </c>
      <c r="C1124">
        <v>34.18</v>
      </c>
      <c r="D1124">
        <v>33.299999</v>
      </c>
      <c r="E1124">
        <v>33.849997999999999</v>
      </c>
      <c r="F1124">
        <v>22.916048</v>
      </c>
      <c r="G1124">
        <v>4871900</v>
      </c>
      <c r="H1124">
        <f t="shared" si="17"/>
        <v>5.4222707686539477E-3</v>
      </c>
    </row>
    <row r="1125" spans="1:8" x14ac:dyDescent="0.25">
      <c r="A1125" s="1">
        <v>39983</v>
      </c>
      <c r="B1125">
        <v>34.080002</v>
      </c>
      <c r="C1125">
        <v>34.279998999999997</v>
      </c>
      <c r="D1125">
        <v>33.599997999999999</v>
      </c>
      <c r="E1125">
        <v>33.709999000000003</v>
      </c>
      <c r="F1125">
        <v>22.821273999999999</v>
      </c>
      <c r="G1125">
        <v>6932400</v>
      </c>
      <c r="H1125">
        <f t="shared" si="17"/>
        <v>-1.7999077235044331E-3</v>
      </c>
    </row>
    <row r="1126" spans="1:8" x14ac:dyDescent="0.25">
      <c r="A1126" s="1">
        <v>39986</v>
      </c>
      <c r="B1126">
        <v>33.400002000000001</v>
      </c>
      <c r="C1126">
        <v>33.400002000000001</v>
      </c>
      <c r="D1126">
        <v>32.779998999999997</v>
      </c>
      <c r="E1126">
        <v>33.220001000000003</v>
      </c>
      <c r="F1126">
        <v>22.489552</v>
      </c>
      <c r="G1126">
        <v>7991300</v>
      </c>
      <c r="H1126">
        <f t="shared" si="17"/>
        <v>-6.3590984490589598E-3</v>
      </c>
    </row>
    <row r="1127" spans="1:8" x14ac:dyDescent="0.25">
      <c r="A1127" s="1">
        <v>39987</v>
      </c>
      <c r="B1127">
        <v>33.25</v>
      </c>
      <c r="C1127">
        <v>33.759998000000003</v>
      </c>
      <c r="D1127">
        <v>33.150002000000001</v>
      </c>
      <c r="E1127">
        <v>33.560001</v>
      </c>
      <c r="F1127">
        <v>22.719726999999999</v>
      </c>
      <c r="G1127">
        <v>5840100</v>
      </c>
      <c r="H1127">
        <f t="shared" si="17"/>
        <v>4.4223239088401122E-3</v>
      </c>
    </row>
    <row r="1128" spans="1:8" x14ac:dyDescent="0.25">
      <c r="A1128" s="1">
        <v>39988</v>
      </c>
      <c r="B1128">
        <v>33.68</v>
      </c>
      <c r="C1128">
        <v>33.970001000000003</v>
      </c>
      <c r="D1128">
        <v>33.360000999999997</v>
      </c>
      <c r="E1128">
        <v>33.610000999999997</v>
      </c>
      <c r="F1128">
        <v>22.753574</v>
      </c>
      <c r="G1128">
        <v>6134000</v>
      </c>
      <c r="H1128">
        <f t="shared" si="17"/>
        <v>6.4656029356323515E-4</v>
      </c>
    </row>
    <row r="1129" spans="1:8" x14ac:dyDescent="0.25">
      <c r="A1129" s="1">
        <v>39989</v>
      </c>
      <c r="B1129">
        <v>33.380001</v>
      </c>
      <c r="C1129">
        <v>35.409999999999997</v>
      </c>
      <c r="D1129">
        <v>33.25</v>
      </c>
      <c r="E1129">
        <v>35.330002</v>
      </c>
      <c r="F1129">
        <v>23.917994</v>
      </c>
      <c r="G1129">
        <v>12777400</v>
      </c>
      <c r="H1129">
        <f t="shared" si="17"/>
        <v>2.1675136628808166E-2</v>
      </c>
    </row>
    <row r="1130" spans="1:8" x14ac:dyDescent="0.25">
      <c r="A1130" s="1">
        <v>39990</v>
      </c>
      <c r="B1130">
        <v>35.200001</v>
      </c>
      <c r="C1130">
        <v>35.470001000000003</v>
      </c>
      <c r="D1130">
        <v>34.020000000000003</v>
      </c>
      <c r="E1130">
        <v>35.279998999999997</v>
      </c>
      <c r="F1130">
        <v>23.884142000000001</v>
      </c>
      <c r="G1130">
        <v>18743900</v>
      </c>
      <c r="H1130">
        <f t="shared" si="17"/>
        <v>-6.1509787002306531E-4</v>
      </c>
    </row>
    <row r="1131" spans="1:8" x14ac:dyDescent="0.25">
      <c r="A1131" s="1">
        <v>39993</v>
      </c>
      <c r="B1131">
        <v>35.299999</v>
      </c>
      <c r="C1131">
        <v>35.299999</v>
      </c>
      <c r="D1131">
        <v>34.529998999999997</v>
      </c>
      <c r="E1131">
        <v>35.029998999999997</v>
      </c>
      <c r="F1131">
        <v>23.714894999999999</v>
      </c>
      <c r="G1131">
        <v>6993100</v>
      </c>
      <c r="H1131">
        <f t="shared" si="17"/>
        <v>-3.0884392299425001E-3</v>
      </c>
    </row>
    <row r="1132" spans="1:8" x14ac:dyDescent="0.25">
      <c r="A1132" s="1">
        <v>39994</v>
      </c>
      <c r="B1132">
        <v>35.029998999999997</v>
      </c>
      <c r="C1132">
        <v>35.220001000000003</v>
      </c>
      <c r="D1132">
        <v>34.32</v>
      </c>
      <c r="E1132">
        <v>34.639999000000003</v>
      </c>
      <c r="F1132">
        <v>23.450870999999999</v>
      </c>
      <c r="G1132">
        <v>6700100</v>
      </c>
      <c r="H1132">
        <f t="shared" si="17"/>
        <v>-4.8622541119657577E-3</v>
      </c>
    </row>
    <row r="1133" spans="1:8" x14ac:dyDescent="0.25">
      <c r="A1133" s="1">
        <v>39995</v>
      </c>
      <c r="B1133">
        <v>34.759998000000003</v>
      </c>
      <c r="C1133">
        <v>35.240001999999997</v>
      </c>
      <c r="D1133">
        <v>34.639999000000003</v>
      </c>
      <c r="E1133">
        <v>34.959999000000003</v>
      </c>
      <c r="F1133">
        <v>23.667507000000001</v>
      </c>
      <c r="G1133">
        <v>5269200</v>
      </c>
      <c r="H1133">
        <f t="shared" si="17"/>
        <v>3.9935407318149345E-3</v>
      </c>
    </row>
    <row r="1134" spans="1:8" x14ac:dyDescent="0.25">
      <c r="A1134" s="1">
        <v>39996</v>
      </c>
      <c r="B1134">
        <v>34.709999000000003</v>
      </c>
      <c r="C1134">
        <v>34.709999000000003</v>
      </c>
      <c r="D1134">
        <v>33.900002000000001</v>
      </c>
      <c r="E1134">
        <v>33.900002000000001</v>
      </c>
      <c r="F1134">
        <v>22.949902999999999</v>
      </c>
      <c r="G1134">
        <v>4492900</v>
      </c>
      <c r="H1134">
        <f t="shared" si="17"/>
        <v>-1.3371687714579529E-2</v>
      </c>
    </row>
    <row r="1135" spans="1:8" x14ac:dyDescent="0.25">
      <c r="A1135" s="1">
        <v>40000</v>
      </c>
      <c r="B1135">
        <v>33.68</v>
      </c>
      <c r="C1135">
        <v>33.970001000000003</v>
      </c>
      <c r="D1135">
        <v>33.270000000000003</v>
      </c>
      <c r="E1135">
        <v>33.57</v>
      </c>
      <c r="F1135">
        <v>22.726488</v>
      </c>
      <c r="G1135">
        <v>6241500</v>
      </c>
      <c r="H1135">
        <f t="shared" si="17"/>
        <v>-4.2483825771622791E-3</v>
      </c>
    </row>
    <row r="1136" spans="1:8" x14ac:dyDescent="0.25">
      <c r="A1136" s="1">
        <v>40001</v>
      </c>
      <c r="B1136">
        <v>33.560001</v>
      </c>
      <c r="C1136">
        <v>33.880001</v>
      </c>
      <c r="D1136">
        <v>33.299999</v>
      </c>
      <c r="E1136">
        <v>33.490001999999997</v>
      </c>
      <c r="F1136">
        <v>22.672336999999999</v>
      </c>
      <c r="G1136">
        <v>6003900</v>
      </c>
      <c r="H1136">
        <f t="shared" si="17"/>
        <v>-1.0361677723756595E-3</v>
      </c>
    </row>
    <row r="1137" spans="1:8" x14ac:dyDescent="0.25">
      <c r="A1137" s="1">
        <v>40002</v>
      </c>
      <c r="B1137">
        <v>33.040000999999997</v>
      </c>
      <c r="C1137">
        <v>33.93</v>
      </c>
      <c r="D1137">
        <v>33.040000999999997</v>
      </c>
      <c r="E1137">
        <v>33.419998</v>
      </c>
      <c r="F1137">
        <v>22.624942999999998</v>
      </c>
      <c r="G1137">
        <v>5880000</v>
      </c>
      <c r="H1137">
        <f t="shared" si="17"/>
        <v>-9.0875390835976869E-4</v>
      </c>
    </row>
    <row r="1138" spans="1:8" x14ac:dyDescent="0.25">
      <c r="A1138" s="1">
        <v>40003</v>
      </c>
      <c r="B1138">
        <v>33.5</v>
      </c>
      <c r="C1138">
        <v>33.580002</v>
      </c>
      <c r="D1138">
        <v>32.880001</v>
      </c>
      <c r="E1138">
        <v>33</v>
      </c>
      <c r="F1138">
        <v>22.340612</v>
      </c>
      <c r="G1138">
        <v>5492500</v>
      </c>
      <c r="H1138">
        <f t="shared" si="17"/>
        <v>-5.4924796893895981E-3</v>
      </c>
    </row>
    <row r="1139" spans="1:8" x14ac:dyDescent="0.25">
      <c r="A1139" s="1">
        <v>40004</v>
      </c>
      <c r="B1139">
        <v>32.849997999999999</v>
      </c>
      <c r="C1139">
        <v>33.919998</v>
      </c>
      <c r="D1139">
        <v>32.75</v>
      </c>
      <c r="E1139">
        <v>33.32</v>
      </c>
      <c r="F1139">
        <v>22.557243</v>
      </c>
      <c r="G1139">
        <v>13989200</v>
      </c>
      <c r="H1139">
        <f t="shared" si="17"/>
        <v>4.1910528568625295E-3</v>
      </c>
    </row>
    <row r="1140" spans="1:8" x14ac:dyDescent="0.25">
      <c r="A1140" s="1">
        <v>40007</v>
      </c>
      <c r="B1140">
        <v>33.400002000000001</v>
      </c>
      <c r="C1140">
        <v>33.450001</v>
      </c>
      <c r="D1140">
        <v>32.189999</v>
      </c>
      <c r="E1140">
        <v>32.93</v>
      </c>
      <c r="F1140">
        <v>22.293219000000001</v>
      </c>
      <c r="G1140">
        <v>13187100</v>
      </c>
      <c r="H1140">
        <f t="shared" si="17"/>
        <v>-5.1132620228421946E-3</v>
      </c>
    </row>
    <row r="1141" spans="1:8" x14ac:dyDescent="0.25">
      <c r="A1141" s="1">
        <v>40008</v>
      </c>
      <c r="B1141">
        <v>32.810001</v>
      </c>
      <c r="C1141">
        <v>33.029998999999997</v>
      </c>
      <c r="D1141">
        <v>32.599997999999999</v>
      </c>
      <c r="E1141">
        <v>32.909999999999997</v>
      </c>
      <c r="F1141">
        <v>22.279682000000001</v>
      </c>
      <c r="G1141">
        <v>9884200</v>
      </c>
      <c r="H1141">
        <f t="shared" si="17"/>
        <v>-2.6384841753427003E-4</v>
      </c>
    </row>
    <row r="1142" spans="1:8" x14ac:dyDescent="0.25">
      <c r="A1142" s="1">
        <v>40009</v>
      </c>
      <c r="B1142">
        <v>33.009998000000003</v>
      </c>
      <c r="C1142">
        <v>33.560001</v>
      </c>
      <c r="D1142">
        <v>32.630001</v>
      </c>
      <c r="E1142">
        <v>33.490001999999997</v>
      </c>
      <c r="F1142">
        <v>22.672336999999999</v>
      </c>
      <c r="G1142">
        <v>7363900</v>
      </c>
      <c r="H1142">
        <f t="shared" si="17"/>
        <v>7.5872911812632912E-3</v>
      </c>
    </row>
    <row r="1143" spans="1:8" x14ac:dyDescent="0.25">
      <c r="A1143" s="1">
        <v>40010</v>
      </c>
      <c r="B1143">
        <v>33.369999</v>
      </c>
      <c r="C1143">
        <v>33.909999999999997</v>
      </c>
      <c r="D1143">
        <v>33.369999</v>
      </c>
      <c r="E1143">
        <v>33.759998000000003</v>
      </c>
      <c r="F1143">
        <v>22.855119999999999</v>
      </c>
      <c r="G1143">
        <v>6020100</v>
      </c>
      <c r="H1143">
        <f t="shared" si="17"/>
        <v>3.4872387496338061E-3</v>
      </c>
    </row>
    <row r="1144" spans="1:8" x14ac:dyDescent="0.25">
      <c r="A1144" s="1">
        <v>40011</v>
      </c>
      <c r="B1144">
        <v>33.709999000000003</v>
      </c>
      <c r="C1144">
        <v>33.729999999999997</v>
      </c>
      <c r="D1144">
        <v>33.220001000000003</v>
      </c>
      <c r="E1144">
        <v>33.529998999999997</v>
      </c>
      <c r="F1144">
        <v>22.699418999999999</v>
      </c>
      <c r="G1144">
        <v>4388500</v>
      </c>
      <c r="H1144">
        <f t="shared" si="17"/>
        <v>-2.9688717488660357E-3</v>
      </c>
    </row>
    <row r="1145" spans="1:8" x14ac:dyDescent="0.25">
      <c r="A1145" s="1">
        <v>40014</v>
      </c>
      <c r="B1145">
        <v>33.759998000000003</v>
      </c>
      <c r="C1145">
        <v>33.93</v>
      </c>
      <c r="D1145">
        <v>33.139999000000003</v>
      </c>
      <c r="E1145">
        <v>33.720001000000003</v>
      </c>
      <c r="F1145">
        <v>22.828040999999999</v>
      </c>
      <c r="G1145">
        <v>6245200</v>
      </c>
      <c r="H1145">
        <f t="shared" si="17"/>
        <v>2.4540383557329899E-3</v>
      </c>
    </row>
    <row r="1146" spans="1:8" x14ac:dyDescent="0.25">
      <c r="A1146" s="1">
        <v>40015</v>
      </c>
      <c r="B1146">
        <v>34.110000999999997</v>
      </c>
      <c r="C1146">
        <v>34.529998999999997</v>
      </c>
      <c r="D1146">
        <v>33.959999000000003</v>
      </c>
      <c r="E1146">
        <v>34.450001</v>
      </c>
      <c r="F1146">
        <v>23.322247999999998</v>
      </c>
      <c r="G1146">
        <v>6772300</v>
      </c>
      <c r="H1146">
        <f t="shared" si="17"/>
        <v>9.3016600180230377E-3</v>
      </c>
    </row>
    <row r="1147" spans="1:8" x14ac:dyDescent="0.25">
      <c r="A1147" s="1">
        <v>40016</v>
      </c>
      <c r="B1147">
        <v>34.849997999999999</v>
      </c>
      <c r="C1147">
        <v>34.869999</v>
      </c>
      <c r="D1147">
        <v>33.779998999999997</v>
      </c>
      <c r="E1147">
        <v>33.790000999999997</v>
      </c>
      <c r="F1147">
        <v>22.875429</v>
      </c>
      <c r="G1147">
        <v>9882600</v>
      </c>
      <c r="H1147">
        <f t="shared" si="17"/>
        <v>-8.4010342225127703E-3</v>
      </c>
    </row>
    <row r="1148" spans="1:8" x14ac:dyDescent="0.25">
      <c r="A1148" s="1">
        <v>40017</v>
      </c>
      <c r="B1148">
        <v>34.060001</v>
      </c>
      <c r="C1148">
        <v>34.540000999999997</v>
      </c>
      <c r="D1148">
        <v>33.799999</v>
      </c>
      <c r="E1148">
        <v>34.279998999999997</v>
      </c>
      <c r="F1148">
        <v>23.207159000000001</v>
      </c>
      <c r="G1148">
        <v>6543100</v>
      </c>
      <c r="H1148">
        <f t="shared" si="17"/>
        <v>6.2525959544786295E-3</v>
      </c>
    </row>
    <row r="1149" spans="1:8" x14ac:dyDescent="0.25">
      <c r="A1149" s="1">
        <v>40018</v>
      </c>
      <c r="B1149">
        <v>34.139999000000003</v>
      </c>
      <c r="C1149">
        <v>34.759998000000003</v>
      </c>
      <c r="D1149">
        <v>33.82</v>
      </c>
      <c r="E1149">
        <v>34.68</v>
      </c>
      <c r="F1149">
        <v>23.477948999999999</v>
      </c>
      <c r="G1149">
        <v>7136100</v>
      </c>
      <c r="H1149">
        <f t="shared" si="17"/>
        <v>5.0382882220462687E-3</v>
      </c>
    </row>
    <row r="1150" spans="1:8" x14ac:dyDescent="0.25">
      <c r="A1150" s="1">
        <v>40021</v>
      </c>
      <c r="B1150">
        <v>34.82</v>
      </c>
      <c r="C1150">
        <v>35.150002000000001</v>
      </c>
      <c r="D1150">
        <v>34.509998000000003</v>
      </c>
      <c r="E1150">
        <v>35.150002000000001</v>
      </c>
      <c r="F1150">
        <v>23.796130999999999</v>
      </c>
      <c r="G1150">
        <v>4740800</v>
      </c>
      <c r="H1150">
        <f t="shared" si="17"/>
        <v>5.8462652625929654E-3</v>
      </c>
    </row>
    <row r="1151" spans="1:8" x14ac:dyDescent="0.25">
      <c r="A1151" s="1">
        <v>40022</v>
      </c>
      <c r="B1151">
        <v>35.009998000000003</v>
      </c>
      <c r="C1151">
        <v>35.32</v>
      </c>
      <c r="D1151">
        <v>34.520000000000003</v>
      </c>
      <c r="E1151">
        <v>35.07</v>
      </c>
      <c r="F1151">
        <v>23.741976000000001</v>
      </c>
      <c r="G1151">
        <v>4896400</v>
      </c>
      <c r="H1151">
        <f t="shared" si="17"/>
        <v>-9.8958818526309394E-4</v>
      </c>
    </row>
    <row r="1152" spans="1:8" x14ac:dyDescent="0.25">
      <c r="A1152" s="1">
        <v>40023</v>
      </c>
      <c r="B1152">
        <v>34.990001999999997</v>
      </c>
      <c r="C1152">
        <v>35.270000000000003</v>
      </c>
      <c r="D1152">
        <v>34.610000999999997</v>
      </c>
      <c r="E1152">
        <v>34.900002000000001</v>
      </c>
      <c r="F1152">
        <v>23.626892000000002</v>
      </c>
      <c r="G1152">
        <v>4125500</v>
      </c>
      <c r="H1152">
        <f t="shared" si="17"/>
        <v>-2.1103140343874133E-3</v>
      </c>
    </row>
    <row r="1153" spans="1:8" x14ac:dyDescent="0.25">
      <c r="A1153" s="1">
        <v>40024</v>
      </c>
      <c r="B1153">
        <v>35.220001000000003</v>
      </c>
      <c r="C1153">
        <v>35.650002000000001</v>
      </c>
      <c r="D1153">
        <v>34.909999999999997</v>
      </c>
      <c r="E1153">
        <v>35.049999</v>
      </c>
      <c r="F1153">
        <v>23.728441</v>
      </c>
      <c r="G1153">
        <v>4579700</v>
      </c>
      <c r="H1153">
        <f t="shared" si="17"/>
        <v>1.8625580648494154E-3</v>
      </c>
    </row>
    <row r="1154" spans="1:8" x14ac:dyDescent="0.25">
      <c r="A1154" s="1">
        <v>40025</v>
      </c>
      <c r="B1154">
        <v>35.009998000000003</v>
      </c>
      <c r="C1154">
        <v>35.409999999999997</v>
      </c>
      <c r="D1154">
        <v>34.880001</v>
      </c>
      <c r="E1154">
        <v>34.889999000000003</v>
      </c>
      <c r="F1154">
        <v>23.620117</v>
      </c>
      <c r="G1154">
        <v>5893600</v>
      </c>
      <c r="H1154">
        <f t="shared" si="17"/>
        <v>-1.9870529113883966E-3</v>
      </c>
    </row>
    <row r="1155" spans="1:8" x14ac:dyDescent="0.25">
      <c r="A1155" s="1">
        <v>40028</v>
      </c>
      <c r="B1155">
        <v>35.330002</v>
      </c>
      <c r="C1155">
        <v>35.630001</v>
      </c>
      <c r="D1155">
        <v>34.57</v>
      </c>
      <c r="E1155">
        <v>34.959999000000003</v>
      </c>
      <c r="F1155">
        <v>23.667507000000001</v>
      </c>
      <c r="G1155">
        <v>5663700</v>
      </c>
      <c r="H1155">
        <f t="shared" si="17"/>
        <v>8.7045453917817346E-4</v>
      </c>
    </row>
    <row r="1156" spans="1:8" x14ac:dyDescent="0.25">
      <c r="A1156" s="1">
        <v>40029</v>
      </c>
      <c r="B1156">
        <v>34.889999000000003</v>
      </c>
      <c r="C1156">
        <v>35.060001</v>
      </c>
      <c r="D1156">
        <v>34.610000999999997</v>
      </c>
      <c r="E1156">
        <v>35.060001</v>
      </c>
      <c r="F1156">
        <v>23.735213999999999</v>
      </c>
      <c r="G1156">
        <v>4364800</v>
      </c>
      <c r="H1156">
        <f t="shared" si="17"/>
        <v>1.2405126052002862E-3</v>
      </c>
    </row>
    <row r="1157" spans="1:8" x14ac:dyDescent="0.25">
      <c r="A1157" s="1">
        <v>40030</v>
      </c>
      <c r="B1157">
        <v>35.139999000000003</v>
      </c>
      <c r="C1157">
        <v>35.270000000000003</v>
      </c>
      <c r="D1157">
        <v>34.5</v>
      </c>
      <c r="E1157">
        <v>34.700001</v>
      </c>
      <c r="F1157">
        <v>23.491485999999998</v>
      </c>
      <c r="G1157">
        <v>4805900</v>
      </c>
      <c r="H1157">
        <f t="shared" ref="H1157:H1220" si="18">LOG(E1157/E1156)</f>
        <v>-4.4824368383898985E-3</v>
      </c>
    </row>
    <row r="1158" spans="1:8" x14ac:dyDescent="0.25">
      <c r="A1158" s="1">
        <v>40031</v>
      </c>
      <c r="B1158">
        <v>34.770000000000003</v>
      </c>
      <c r="C1158">
        <v>34.790000999999997</v>
      </c>
      <c r="D1158">
        <v>34.340000000000003</v>
      </c>
      <c r="E1158">
        <v>34.419998</v>
      </c>
      <c r="F1158">
        <v>23.301932999999998</v>
      </c>
      <c r="G1158">
        <v>4453200</v>
      </c>
      <c r="H1158">
        <f t="shared" si="18"/>
        <v>-3.5186465500315987E-3</v>
      </c>
    </row>
    <row r="1159" spans="1:8" x14ac:dyDescent="0.25">
      <c r="A1159" s="1">
        <v>40032</v>
      </c>
      <c r="B1159">
        <v>34.740001999999997</v>
      </c>
      <c r="C1159">
        <v>35.060001</v>
      </c>
      <c r="D1159">
        <v>34.57</v>
      </c>
      <c r="E1159">
        <v>34.889999000000003</v>
      </c>
      <c r="F1159">
        <v>23.620117</v>
      </c>
      <c r="G1159">
        <v>5257700</v>
      </c>
      <c r="H1159">
        <f t="shared" si="18"/>
        <v>5.8901162440430357E-3</v>
      </c>
    </row>
    <row r="1160" spans="1:8" x14ac:dyDescent="0.25">
      <c r="A1160" s="1">
        <v>40035</v>
      </c>
      <c r="B1160">
        <v>33.970001000000003</v>
      </c>
      <c r="C1160">
        <v>34</v>
      </c>
      <c r="D1160">
        <v>33.68</v>
      </c>
      <c r="E1160">
        <v>33.830002</v>
      </c>
      <c r="F1160">
        <v>22.902515000000001</v>
      </c>
      <c r="G1160">
        <v>9479700</v>
      </c>
      <c r="H1160">
        <f t="shared" si="18"/>
        <v>-1.3398933537486531E-2</v>
      </c>
    </row>
    <row r="1161" spans="1:8" x14ac:dyDescent="0.25">
      <c r="A1161" s="1">
        <v>40036</v>
      </c>
      <c r="B1161">
        <v>33.939999</v>
      </c>
      <c r="C1161">
        <v>34.029998999999997</v>
      </c>
      <c r="D1161">
        <v>33.529998999999997</v>
      </c>
      <c r="E1161">
        <v>33.669998</v>
      </c>
      <c r="F1161">
        <v>22.794184000000001</v>
      </c>
      <c r="G1161">
        <v>6293700</v>
      </c>
      <c r="H1161">
        <f t="shared" si="18"/>
        <v>-2.0589328721197825E-3</v>
      </c>
    </row>
    <row r="1162" spans="1:8" x14ac:dyDescent="0.25">
      <c r="A1162" s="1">
        <v>40037</v>
      </c>
      <c r="B1162">
        <v>33.400002000000001</v>
      </c>
      <c r="C1162">
        <v>33.419998</v>
      </c>
      <c r="D1162">
        <v>32.900002000000001</v>
      </c>
      <c r="E1162">
        <v>32.939999</v>
      </c>
      <c r="F1162">
        <v>22.629313</v>
      </c>
      <c r="G1162">
        <v>7475700</v>
      </c>
      <c r="H1162">
        <f t="shared" si="18"/>
        <v>-9.5195089416449403E-3</v>
      </c>
    </row>
    <row r="1163" spans="1:8" x14ac:dyDescent="0.25">
      <c r="A1163" s="1">
        <v>40038</v>
      </c>
      <c r="B1163">
        <v>32.919998</v>
      </c>
      <c r="C1163">
        <v>33.150002000000001</v>
      </c>
      <c r="D1163">
        <v>32.389999000000003</v>
      </c>
      <c r="E1163">
        <v>32.869999</v>
      </c>
      <c r="F1163">
        <v>22.581227999999999</v>
      </c>
      <c r="G1163">
        <v>6266000</v>
      </c>
      <c r="H1163">
        <f t="shared" si="18"/>
        <v>-9.238907801887191E-4</v>
      </c>
    </row>
    <row r="1164" spans="1:8" x14ac:dyDescent="0.25">
      <c r="A1164" s="1">
        <v>40039</v>
      </c>
      <c r="B1164">
        <v>32.909999999999997</v>
      </c>
      <c r="C1164">
        <v>32.970001000000003</v>
      </c>
      <c r="D1164">
        <v>32.400002000000001</v>
      </c>
      <c r="E1164">
        <v>32.880001</v>
      </c>
      <c r="F1164">
        <v>22.588097000000001</v>
      </c>
      <c r="G1164">
        <v>3817300</v>
      </c>
      <c r="H1164">
        <f t="shared" si="18"/>
        <v>1.3213120734612406E-4</v>
      </c>
    </row>
    <row r="1165" spans="1:8" x14ac:dyDescent="0.25">
      <c r="A1165" s="1">
        <v>40042</v>
      </c>
      <c r="B1165">
        <v>32.729999999999997</v>
      </c>
      <c r="C1165">
        <v>32.939999</v>
      </c>
      <c r="D1165">
        <v>32.450001</v>
      </c>
      <c r="E1165">
        <v>32.709999000000003</v>
      </c>
      <c r="F1165">
        <v>22.471312000000001</v>
      </c>
      <c r="G1165">
        <v>4247000</v>
      </c>
      <c r="H1165">
        <f t="shared" si="18"/>
        <v>-2.2512912286172951E-3</v>
      </c>
    </row>
    <row r="1166" spans="1:8" x14ac:dyDescent="0.25">
      <c r="A1166" s="1">
        <v>40043</v>
      </c>
      <c r="B1166">
        <v>32.229999999999997</v>
      </c>
      <c r="C1166">
        <v>33.009998000000003</v>
      </c>
      <c r="D1166">
        <v>32.229999999999997</v>
      </c>
      <c r="E1166">
        <v>32.840000000000003</v>
      </c>
      <c r="F1166">
        <v>22.560614000000001</v>
      </c>
      <c r="G1166">
        <v>5479500</v>
      </c>
      <c r="H1166">
        <f t="shared" si="18"/>
        <v>1.7226175995383125E-3</v>
      </c>
    </row>
    <row r="1167" spans="1:8" x14ac:dyDescent="0.25">
      <c r="A1167" s="1">
        <v>40044</v>
      </c>
      <c r="B1167">
        <v>32.340000000000003</v>
      </c>
      <c r="C1167">
        <v>32.950001</v>
      </c>
      <c r="D1167">
        <v>32.340000000000003</v>
      </c>
      <c r="E1167">
        <v>32.950001</v>
      </c>
      <c r="F1167">
        <v>22.636182999999999</v>
      </c>
      <c r="G1167">
        <v>5936900</v>
      </c>
      <c r="H1167">
        <f t="shared" si="18"/>
        <v>1.4522836630344368E-3</v>
      </c>
    </row>
    <row r="1168" spans="1:8" x14ac:dyDescent="0.25">
      <c r="A1168" s="1">
        <v>40045</v>
      </c>
      <c r="B1168">
        <v>33.159999999999997</v>
      </c>
      <c r="C1168">
        <v>33.270000000000003</v>
      </c>
      <c r="D1168">
        <v>32.82</v>
      </c>
      <c r="E1168">
        <v>33.150002000000001</v>
      </c>
      <c r="F1168">
        <v>22.773584</v>
      </c>
      <c r="G1168">
        <v>4443900</v>
      </c>
      <c r="H1168">
        <f t="shared" si="18"/>
        <v>2.628126832132214E-3</v>
      </c>
    </row>
    <row r="1169" spans="1:8" x14ac:dyDescent="0.25">
      <c r="A1169" s="1">
        <v>40046</v>
      </c>
      <c r="B1169">
        <v>33.200001</v>
      </c>
      <c r="C1169">
        <v>33.840000000000003</v>
      </c>
      <c r="D1169">
        <v>33.200001</v>
      </c>
      <c r="E1169">
        <v>33.450001</v>
      </c>
      <c r="F1169">
        <v>22.979683000000001</v>
      </c>
      <c r="G1169">
        <v>5728300</v>
      </c>
      <c r="H1169">
        <f t="shared" si="18"/>
        <v>3.9125761446644966E-3</v>
      </c>
    </row>
    <row r="1170" spans="1:8" x14ac:dyDescent="0.25">
      <c r="A1170" s="1">
        <v>40049</v>
      </c>
      <c r="B1170">
        <v>33.57</v>
      </c>
      <c r="C1170">
        <v>33.900002000000001</v>
      </c>
      <c r="D1170">
        <v>33.380001</v>
      </c>
      <c r="E1170">
        <v>33.729999999999997</v>
      </c>
      <c r="F1170">
        <v>23.172031</v>
      </c>
      <c r="G1170">
        <v>5603000</v>
      </c>
      <c r="H1170">
        <f t="shared" si="18"/>
        <v>3.6202061019671096E-3</v>
      </c>
    </row>
    <row r="1171" spans="1:8" x14ac:dyDescent="0.25">
      <c r="A1171" s="1">
        <v>40050</v>
      </c>
      <c r="B1171">
        <v>33.759998000000003</v>
      </c>
      <c r="C1171">
        <v>34.150002000000001</v>
      </c>
      <c r="D1171">
        <v>33.729999999999997</v>
      </c>
      <c r="E1171">
        <v>33.869999</v>
      </c>
      <c r="F1171">
        <v>23.268211000000001</v>
      </c>
      <c r="G1171">
        <v>5369100</v>
      </c>
      <c r="H1171">
        <f t="shared" si="18"/>
        <v>1.7988426330347589E-3</v>
      </c>
    </row>
    <row r="1172" spans="1:8" x14ac:dyDescent="0.25">
      <c r="A1172" s="1">
        <v>40051</v>
      </c>
      <c r="B1172">
        <v>33.740001999999997</v>
      </c>
      <c r="C1172">
        <v>34.150002000000001</v>
      </c>
      <c r="D1172">
        <v>33.599997999999999</v>
      </c>
      <c r="E1172">
        <v>33.650002000000001</v>
      </c>
      <c r="F1172">
        <v>23.117075</v>
      </c>
      <c r="G1172">
        <v>5392700</v>
      </c>
      <c r="H1172">
        <f t="shared" si="18"/>
        <v>-2.8300894497906462E-3</v>
      </c>
    </row>
    <row r="1173" spans="1:8" x14ac:dyDescent="0.25">
      <c r="A1173" s="1">
        <v>40052</v>
      </c>
      <c r="B1173">
        <v>33.580002</v>
      </c>
      <c r="C1173">
        <v>34.150002000000001</v>
      </c>
      <c r="D1173">
        <v>33.580002</v>
      </c>
      <c r="E1173">
        <v>34.110000999999997</v>
      </c>
      <c r="F1173">
        <v>23.433095999999999</v>
      </c>
      <c r="G1173">
        <v>6200500</v>
      </c>
      <c r="H1173">
        <f t="shared" si="18"/>
        <v>5.8966377671262147E-3</v>
      </c>
    </row>
    <row r="1174" spans="1:8" x14ac:dyDescent="0.25">
      <c r="A1174" s="1">
        <v>40053</v>
      </c>
      <c r="B1174">
        <v>34.110000999999997</v>
      </c>
      <c r="C1174">
        <v>34.220001000000003</v>
      </c>
      <c r="D1174">
        <v>33.380001</v>
      </c>
      <c r="E1174">
        <v>33.599997999999999</v>
      </c>
      <c r="F1174">
        <v>23.082722</v>
      </c>
      <c r="G1174">
        <v>8660000</v>
      </c>
      <c r="H1174">
        <f t="shared" si="18"/>
        <v>-6.5424806005905025E-3</v>
      </c>
    </row>
    <row r="1175" spans="1:8" x14ac:dyDescent="0.25">
      <c r="A1175" s="1">
        <v>40056</v>
      </c>
      <c r="B1175">
        <v>33.310001</v>
      </c>
      <c r="C1175">
        <v>33.810001</v>
      </c>
      <c r="D1175">
        <v>33.310001</v>
      </c>
      <c r="E1175">
        <v>33.459999000000003</v>
      </c>
      <c r="F1175">
        <v>22.986553000000001</v>
      </c>
      <c r="G1175">
        <v>5819100</v>
      </c>
      <c r="H1175">
        <f t="shared" si="18"/>
        <v>-1.8133278921179917E-3</v>
      </c>
    </row>
    <row r="1176" spans="1:8" x14ac:dyDescent="0.25">
      <c r="A1176" s="1">
        <v>40057</v>
      </c>
      <c r="B1176">
        <v>33.299999</v>
      </c>
      <c r="C1176">
        <v>33.549999</v>
      </c>
      <c r="D1176">
        <v>32.740001999999997</v>
      </c>
      <c r="E1176">
        <v>32.880001</v>
      </c>
      <c r="F1176">
        <v>22.588097000000001</v>
      </c>
      <c r="G1176">
        <v>7084900</v>
      </c>
      <c r="H1176">
        <f t="shared" si="18"/>
        <v>-7.5941015703810347E-3</v>
      </c>
    </row>
    <row r="1177" spans="1:8" x14ac:dyDescent="0.25">
      <c r="A1177" s="1">
        <v>40058</v>
      </c>
      <c r="B1177">
        <v>32.75</v>
      </c>
      <c r="C1177">
        <v>33.110000999999997</v>
      </c>
      <c r="D1177">
        <v>32.650002000000001</v>
      </c>
      <c r="E1177">
        <v>33.009998000000003</v>
      </c>
      <c r="F1177">
        <v>22.677403999999999</v>
      </c>
      <c r="G1177">
        <v>7142100</v>
      </c>
      <c r="H1177">
        <f t="shared" si="18"/>
        <v>1.7136759409244367E-3</v>
      </c>
    </row>
    <row r="1178" spans="1:8" x14ac:dyDescent="0.25">
      <c r="A1178" s="1">
        <v>40059</v>
      </c>
      <c r="B1178">
        <v>32.970001000000003</v>
      </c>
      <c r="C1178">
        <v>33.029998999999997</v>
      </c>
      <c r="D1178">
        <v>32.470001000000003</v>
      </c>
      <c r="E1178">
        <v>32.639999000000003</v>
      </c>
      <c r="F1178">
        <v>22.423214000000002</v>
      </c>
      <c r="G1178">
        <v>5838000</v>
      </c>
      <c r="H1178">
        <f t="shared" si="18"/>
        <v>-4.8953612411740417E-3</v>
      </c>
    </row>
    <row r="1179" spans="1:8" x14ac:dyDescent="0.25">
      <c r="A1179" s="1">
        <v>40060</v>
      </c>
      <c r="B1179">
        <v>32.68</v>
      </c>
      <c r="C1179">
        <v>33</v>
      </c>
      <c r="D1179">
        <v>32.639999000000003</v>
      </c>
      <c r="E1179">
        <v>33</v>
      </c>
      <c r="F1179">
        <v>22.670535999999998</v>
      </c>
      <c r="G1179">
        <v>4159700</v>
      </c>
      <c r="H1179">
        <f t="shared" si="18"/>
        <v>4.7638031016548309E-3</v>
      </c>
    </row>
    <row r="1180" spans="1:8" x14ac:dyDescent="0.25">
      <c r="A1180" s="1">
        <v>40064</v>
      </c>
      <c r="B1180">
        <v>33.200001</v>
      </c>
      <c r="C1180">
        <v>33.25</v>
      </c>
      <c r="D1180">
        <v>32.639999000000003</v>
      </c>
      <c r="E1180">
        <v>32.830002</v>
      </c>
      <c r="F1180">
        <v>22.553749</v>
      </c>
      <c r="G1180">
        <v>5376900</v>
      </c>
      <c r="H1180">
        <f t="shared" si="18"/>
        <v>-2.2430306913759604E-3</v>
      </c>
    </row>
    <row r="1181" spans="1:8" x14ac:dyDescent="0.25">
      <c r="A1181" s="1">
        <v>40065</v>
      </c>
      <c r="B1181">
        <v>32.770000000000003</v>
      </c>
      <c r="C1181">
        <v>33.150002000000001</v>
      </c>
      <c r="D1181">
        <v>32.720001000000003</v>
      </c>
      <c r="E1181">
        <v>32.880001</v>
      </c>
      <c r="F1181">
        <v>22.588097000000001</v>
      </c>
      <c r="G1181">
        <v>6195400</v>
      </c>
      <c r="H1181">
        <f t="shared" si="18"/>
        <v>6.6091288997068899E-4</v>
      </c>
    </row>
    <row r="1182" spans="1:8" x14ac:dyDescent="0.25">
      <c r="A1182" s="1">
        <v>40066</v>
      </c>
      <c r="B1182">
        <v>33.169998</v>
      </c>
      <c r="C1182">
        <v>33.200001</v>
      </c>
      <c r="D1182">
        <v>32.75</v>
      </c>
      <c r="E1182">
        <v>32.82</v>
      </c>
      <c r="F1182">
        <v>22.546876999999999</v>
      </c>
      <c r="G1182">
        <v>5942400</v>
      </c>
      <c r="H1182">
        <f t="shared" si="18"/>
        <v>-7.9324535940784174E-4</v>
      </c>
    </row>
    <row r="1183" spans="1:8" x14ac:dyDescent="0.25">
      <c r="A1183" s="1">
        <v>40067</v>
      </c>
      <c r="B1183">
        <v>32.889999000000003</v>
      </c>
      <c r="C1183">
        <v>33.130001</v>
      </c>
      <c r="D1183">
        <v>32.669998</v>
      </c>
      <c r="E1183">
        <v>32.82</v>
      </c>
      <c r="F1183">
        <v>22.546876999999999</v>
      </c>
      <c r="G1183">
        <v>7281700</v>
      </c>
      <c r="H1183">
        <f t="shared" si="18"/>
        <v>0</v>
      </c>
    </row>
    <row r="1184" spans="1:8" x14ac:dyDescent="0.25">
      <c r="A1184" s="1">
        <v>40070</v>
      </c>
      <c r="B1184">
        <v>33.32</v>
      </c>
      <c r="C1184">
        <v>33.330002</v>
      </c>
      <c r="D1184">
        <v>33.009998000000003</v>
      </c>
      <c r="E1184">
        <v>33.130001</v>
      </c>
      <c r="F1184">
        <v>22.759844000000001</v>
      </c>
      <c r="G1184">
        <v>8473700</v>
      </c>
      <c r="H1184">
        <f t="shared" si="18"/>
        <v>4.08287227368346E-3</v>
      </c>
    </row>
    <row r="1185" spans="1:8" x14ac:dyDescent="0.25">
      <c r="A1185" s="1">
        <v>40071</v>
      </c>
      <c r="B1185">
        <v>33.229999999999997</v>
      </c>
      <c r="C1185">
        <v>33.229999999999997</v>
      </c>
      <c r="D1185">
        <v>32.709999000000003</v>
      </c>
      <c r="E1185">
        <v>32.75</v>
      </c>
      <c r="F1185">
        <v>22.498791000000001</v>
      </c>
      <c r="G1185">
        <v>7476100</v>
      </c>
      <c r="H1185">
        <f t="shared" si="18"/>
        <v>-5.0101446629560228E-3</v>
      </c>
    </row>
    <row r="1186" spans="1:8" x14ac:dyDescent="0.25">
      <c r="A1186" s="1">
        <v>40072</v>
      </c>
      <c r="B1186">
        <v>32.860000999999997</v>
      </c>
      <c r="C1186">
        <v>32.950001</v>
      </c>
      <c r="D1186">
        <v>32.68</v>
      </c>
      <c r="E1186">
        <v>32.869999</v>
      </c>
      <c r="F1186">
        <v>22.581227999999999</v>
      </c>
      <c r="G1186">
        <v>6122600</v>
      </c>
      <c r="H1186">
        <f t="shared" si="18"/>
        <v>1.5883865413342817E-3</v>
      </c>
    </row>
    <row r="1187" spans="1:8" x14ac:dyDescent="0.25">
      <c r="A1187" s="1">
        <v>40073</v>
      </c>
      <c r="B1187">
        <v>32.799999</v>
      </c>
      <c r="C1187">
        <v>32.959999000000003</v>
      </c>
      <c r="D1187">
        <v>32.68</v>
      </c>
      <c r="E1187">
        <v>32.740001999999997</v>
      </c>
      <c r="F1187">
        <v>22.491921999999999</v>
      </c>
      <c r="G1187">
        <v>7067600</v>
      </c>
      <c r="H1187">
        <f t="shared" si="18"/>
        <v>-1.7209892633131842E-3</v>
      </c>
    </row>
    <row r="1188" spans="1:8" x14ac:dyDescent="0.25">
      <c r="A1188" s="1">
        <v>40074</v>
      </c>
      <c r="B1188">
        <v>33</v>
      </c>
      <c r="C1188">
        <v>33.07</v>
      </c>
      <c r="D1188">
        <v>32.830002</v>
      </c>
      <c r="E1188">
        <v>32.860000999999997</v>
      </c>
      <c r="F1188">
        <v>22.574354</v>
      </c>
      <c r="G1188">
        <v>9311900</v>
      </c>
      <c r="H1188">
        <f t="shared" si="18"/>
        <v>1.5888707097285893E-3</v>
      </c>
    </row>
    <row r="1189" spans="1:8" x14ac:dyDescent="0.25">
      <c r="A1189" s="1">
        <v>40077</v>
      </c>
      <c r="B1189">
        <v>33</v>
      </c>
      <c r="C1189">
        <v>33.029998999999997</v>
      </c>
      <c r="D1189">
        <v>32.75</v>
      </c>
      <c r="E1189">
        <v>32.860000999999997</v>
      </c>
      <c r="F1189">
        <v>22.574354</v>
      </c>
      <c r="G1189">
        <v>4607600</v>
      </c>
      <c r="H1189">
        <f t="shared" si="18"/>
        <v>0</v>
      </c>
    </row>
    <row r="1190" spans="1:8" x14ac:dyDescent="0.25">
      <c r="A1190" s="1">
        <v>40078</v>
      </c>
      <c r="B1190">
        <v>32.939999</v>
      </c>
      <c r="C1190">
        <v>33.020000000000003</v>
      </c>
      <c r="D1190">
        <v>32.689999</v>
      </c>
      <c r="E1190">
        <v>32.770000000000003</v>
      </c>
      <c r="F1190">
        <v>22.512526999999999</v>
      </c>
      <c r="G1190">
        <v>6737400</v>
      </c>
      <c r="H1190">
        <f t="shared" si="18"/>
        <v>-1.1911309331756876E-3</v>
      </c>
    </row>
    <row r="1191" spans="1:8" x14ac:dyDescent="0.25">
      <c r="A1191" s="1">
        <v>40079</v>
      </c>
      <c r="B1191">
        <v>32.849997999999999</v>
      </c>
      <c r="C1191">
        <v>32.849997999999999</v>
      </c>
      <c r="D1191">
        <v>32.450001</v>
      </c>
      <c r="E1191">
        <v>32.450001</v>
      </c>
      <c r="F1191">
        <v>22.292695999999999</v>
      </c>
      <c r="G1191">
        <v>6428500</v>
      </c>
      <c r="H1191">
        <f t="shared" si="18"/>
        <v>-4.2617268624908864E-3</v>
      </c>
    </row>
    <row r="1192" spans="1:8" x14ac:dyDescent="0.25">
      <c r="A1192" s="1">
        <v>40080</v>
      </c>
      <c r="B1192">
        <v>32.57</v>
      </c>
      <c r="C1192">
        <v>32.729999999999997</v>
      </c>
      <c r="D1192">
        <v>32.299999</v>
      </c>
      <c r="E1192">
        <v>32.400002000000001</v>
      </c>
      <c r="F1192">
        <v>22.258347000000001</v>
      </c>
      <c r="G1192">
        <v>6937400</v>
      </c>
      <c r="H1192">
        <f t="shared" si="18"/>
        <v>-6.6967750497228386E-4</v>
      </c>
    </row>
    <row r="1193" spans="1:8" x14ac:dyDescent="0.25">
      <c r="A1193" s="1">
        <v>40081</v>
      </c>
      <c r="B1193">
        <v>32.380001</v>
      </c>
      <c r="C1193">
        <v>32.869999</v>
      </c>
      <c r="D1193">
        <v>32.380001</v>
      </c>
      <c r="E1193">
        <v>32.68</v>
      </c>
      <c r="F1193">
        <v>22.450699</v>
      </c>
      <c r="G1193">
        <v>6311700</v>
      </c>
      <c r="H1193">
        <f t="shared" si="18"/>
        <v>3.737010845465176E-3</v>
      </c>
    </row>
    <row r="1194" spans="1:8" x14ac:dyDescent="0.25">
      <c r="A1194" s="1">
        <v>40084</v>
      </c>
      <c r="B1194">
        <v>32.729999999999997</v>
      </c>
      <c r="C1194">
        <v>33.349997999999999</v>
      </c>
      <c r="D1194">
        <v>32.729999999999997</v>
      </c>
      <c r="E1194">
        <v>33.040000999999997</v>
      </c>
      <c r="F1194">
        <v>22.698015000000002</v>
      </c>
      <c r="G1194">
        <v>5600500</v>
      </c>
      <c r="H1194">
        <f t="shared" si="18"/>
        <v>4.7580039324725768E-3</v>
      </c>
    </row>
    <row r="1195" spans="1:8" x14ac:dyDescent="0.25">
      <c r="A1195" s="1">
        <v>40085</v>
      </c>
      <c r="B1195">
        <v>33.18</v>
      </c>
      <c r="C1195">
        <v>33.549999</v>
      </c>
      <c r="D1195">
        <v>32.919998</v>
      </c>
      <c r="E1195">
        <v>33.419998</v>
      </c>
      <c r="F1195">
        <v>22.959070000000001</v>
      </c>
      <c r="G1195">
        <v>9277100</v>
      </c>
      <c r="H1195">
        <f t="shared" si="18"/>
        <v>4.9663677744266072E-3</v>
      </c>
    </row>
    <row r="1196" spans="1:8" x14ac:dyDescent="0.25">
      <c r="A1196" s="1">
        <v>40086</v>
      </c>
      <c r="B1196">
        <v>33.520000000000003</v>
      </c>
      <c r="C1196">
        <v>33.520000000000003</v>
      </c>
      <c r="D1196">
        <v>32.75</v>
      </c>
      <c r="E1196">
        <v>33.029998999999997</v>
      </c>
      <c r="F1196">
        <v>22.691139</v>
      </c>
      <c r="G1196">
        <v>6579000</v>
      </c>
      <c r="H1196">
        <f t="shared" si="18"/>
        <v>-5.0978590243488031E-3</v>
      </c>
    </row>
    <row r="1197" spans="1:8" x14ac:dyDescent="0.25">
      <c r="A1197" s="1">
        <v>40087</v>
      </c>
      <c r="B1197">
        <v>32.970001000000003</v>
      </c>
      <c r="C1197">
        <v>33.029998999999997</v>
      </c>
      <c r="D1197">
        <v>32.599997999999999</v>
      </c>
      <c r="E1197">
        <v>32.650002000000001</v>
      </c>
      <c r="F1197">
        <v>22.430091999999998</v>
      </c>
      <c r="G1197">
        <v>6639300</v>
      </c>
      <c r="H1197">
        <f t="shared" si="18"/>
        <v>-5.02534832880531E-3</v>
      </c>
    </row>
    <row r="1198" spans="1:8" x14ac:dyDescent="0.25">
      <c r="A1198" s="1">
        <v>40088</v>
      </c>
      <c r="B1198">
        <v>32.5</v>
      </c>
      <c r="C1198">
        <v>32.650002000000001</v>
      </c>
      <c r="D1198">
        <v>32.299999</v>
      </c>
      <c r="E1198">
        <v>32.509998000000003</v>
      </c>
      <c r="F1198">
        <v>22.333912000000002</v>
      </c>
      <c r="G1198">
        <v>5759000</v>
      </c>
      <c r="H1198">
        <f t="shared" si="18"/>
        <v>-1.8662694355905602E-3</v>
      </c>
    </row>
    <row r="1199" spans="1:8" x14ac:dyDescent="0.25">
      <c r="A1199" s="1">
        <v>40091</v>
      </c>
      <c r="B1199">
        <v>32.610000999999997</v>
      </c>
      <c r="C1199">
        <v>32.659999999999997</v>
      </c>
      <c r="D1199">
        <v>32.270000000000003</v>
      </c>
      <c r="E1199">
        <v>32.470001000000003</v>
      </c>
      <c r="F1199">
        <v>22.306431</v>
      </c>
      <c r="G1199">
        <v>5052900</v>
      </c>
      <c r="H1199">
        <f t="shared" si="18"/>
        <v>-5.3464077727759522E-4</v>
      </c>
    </row>
    <row r="1200" spans="1:8" x14ac:dyDescent="0.25">
      <c r="A1200" s="1">
        <v>40092</v>
      </c>
      <c r="B1200">
        <v>32.650002000000001</v>
      </c>
      <c r="C1200">
        <v>33.18</v>
      </c>
      <c r="D1200">
        <v>32.520000000000003</v>
      </c>
      <c r="E1200">
        <v>33.020000000000003</v>
      </c>
      <c r="F1200">
        <v>22.684277000000002</v>
      </c>
      <c r="G1200">
        <v>4829000</v>
      </c>
      <c r="H1200">
        <f t="shared" si="18"/>
        <v>7.2947669255200263E-3</v>
      </c>
    </row>
    <row r="1201" spans="1:8" x14ac:dyDescent="0.25">
      <c r="A1201" s="1">
        <v>40093</v>
      </c>
      <c r="B1201">
        <v>33</v>
      </c>
      <c r="C1201">
        <v>33.119999</v>
      </c>
      <c r="D1201">
        <v>32.849997999999999</v>
      </c>
      <c r="E1201">
        <v>33.119999</v>
      </c>
      <c r="F1201">
        <v>22.752973999999998</v>
      </c>
      <c r="G1201">
        <v>5456500</v>
      </c>
      <c r="H1201">
        <f t="shared" si="18"/>
        <v>1.3132460733114124E-3</v>
      </c>
    </row>
    <row r="1202" spans="1:8" x14ac:dyDescent="0.25">
      <c r="A1202" s="1">
        <v>40094</v>
      </c>
      <c r="B1202">
        <v>33.229999999999997</v>
      </c>
      <c r="C1202">
        <v>33.520000000000003</v>
      </c>
      <c r="D1202">
        <v>33.189999</v>
      </c>
      <c r="E1202">
        <v>33.360000999999997</v>
      </c>
      <c r="F1202">
        <v>22.917852</v>
      </c>
      <c r="G1202">
        <v>5007700</v>
      </c>
      <c r="H1202">
        <f t="shared" si="18"/>
        <v>3.1357399840343924E-3</v>
      </c>
    </row>
    <row r="1203" spans="1:8" x14ac:dyDescent="0.25">
      <c r="A1203" s="1">
        <v>40095</v>
      </c>
      <c r="B1203">
        <v>33.389999000000003</v>
      </c>
      <c r="C1203">
        <v>33.889999000000003</v>
      </c>
      <c r="D1203">
        <v>33.139999000000003</v>
      </c>
      <c r="E1203">
        <v>33.779998999999997</v>
      </c>
      <c r="F1203">
        <v>23.206382999999999</v>
      </c>
      <c r="G1203">
        <v>5442700</v>
      </c>
      <c r="H1203">
        <f t="shared" si="18"/>
        <v>5.4335773943124726E-3</v>
      </c>
    </row>
    <row r="1204" spans="1:8" x14ac:dyDescent="0.25">
      <c r="A1204" s="1">
        <v>40098</v>
      </c>
      <c r="B1204">
        <v>33.900002000000001</v>
      </c>
      <c r="C1204">
        <v>34.060001</v>
      </c>
      <c r="D1204">
        <v>33.75</v>
      </c>
      <c r="E1204">
        <v>33.869999</v>
      </c>
      <c r="F1204">
        <v>23.268211000000001</v>
      </c>
      <c r="G1204">
        <v>4233800</v>
      </c>
      <c r="H1204">
        <f t="shared" si="18"/>
        <v>1.1555514438031736E-3</v>
      </c>
    </row>
    <row r="1205" spans="1:8" x14ac:dyDescent="0.25">
      <c r="A1205" s="1">
        <v>40099</v>
      </c>
      <c r="B1205">
        <v>33.810001</v>
      </c>
      <c r="C1205">
        <v>33.849997999999999</v>
      </c>
      <c r="D1205">
        <v>33.299999</v>
      </c>
      <c r="E1205">
        <v>33.360000999999997</v>
      </c>
      <c r="F1205">
        <v>22.917852</v>
      </c>
      <c r="G1205">
        <v>5376800</v>
      </c>
      <c r="H1205">
        <f t="shared" si="18"/>
        <v>-6.58912883811562E-3</v>
      </c>
    </row>
    <row r="1206" spans="1:8" x14ac:dyDescent="0.25">
      <c r="A1206" s="1">
        <v>40100</v>
      </c>
      <c r="B1206">
        <v>33.590000000000003</v>
      </c>
      <c r="C1206">
        <v>34.080002</v>
      </c>
      <c r="D1206">
        <v>33.380001</v>
      </c>
      <c r="E1206">
        <v>33.919998</v>
      </c>
      <c r="F1206">
        <v>23.302557</v>
      </c>
      <c r="G1206">
        <v>6773600</v>
      </c>
      <c r="H1206">
        <f t="shared" si="18"/>
        <v>7.2297629935689353E-3</v>
      </c>
    </row>
    <row r="1207" spans="1:8" x14ac:dyDescent="0.25">
      <c r="A1207" s="1">
        <v>40101</v>
      </c>
      <c r="B1207">
        <v>33.790000999999997</v>
      </c>
      <c r="C1207">
        <v>34.509998000000003</v>
      </c>
      <c r="D1207">
        <v>33.75</v>
      </c>
      <c r="E1207">
        <v>34.5</v>
      </c>
      <c r="F1207">
        <v>23.701014000000001</v>
      </c>
      <c r="G1207">
        <v>6888400</v>
      </c>
      <c r="H1207">
        <f t="shared" si="18"/>
        <v>7.3632770955846605E-3</v>
      </c>
    </row>
    <row r="1208" spans="1:8" x14ac:dyDescent="0.25">
      <c r="A1208" s="1">
        <v>40102</v>
      </c>
      <c r="B1208">
        <v>34.259998000000003</v>
      </c>
      <c r="C1208">
        <v>34.580002</v>
      </c>
      <c r="D1208">
        <v>34.259998000000003</v>
      </c>
      <c r="E1208">
        <v>34.439999</v>
      </c>
      <c r="F1208">
        <v>23.659800000000001</v>
      </c>
      <c r="G1208">
        <v>6747500</v>
      </c>
      <c r="H1208">
        <f t="shared" si="18"/>
        <v>-7.559649018337183E-4</v>
      </c>
    </row>
    <row r="1209" spans="1:8" x14ac:dyDescent="0.25">
      <c r="A1209" s="1">
        <v>40105</v>
      </c>
      <c r="B1209">
        <v>34.720001000000003</v>
      </c>
      <c r="C1209">
        <v>35.549999</v>
      </c>
      <c r="D1209">
        <v>34.560001</v>
      </c>
      <c r="E1209">
        <v>35.279998999999997</v>
      </c>
      <c r="F1209">
        <v>24.236865999999999</v>
      </c>
      <c r="G1209">
        <v>9515500</v>
      </c>
      <c r="H1209">
        <f t="shared" si="18"/>
        <v>1.0465433978407202E-2</v>
      </c>
    </row>
    <row r="1210" spans="1:8" x14ac:dyDescent="0.25">
      <c r="A1210" s="1">
        <v>40106</v>
      </c>
      <c r="B1210">
        <v>35.189999</v>
      </c>
      <c r="C1210">
        <v>35.630001</v>
      </c>
      <c r="D1210">
        <v>34.840000000000003</v>
      </c>
      <c r="E1210">
        <v>35.240001999999997</v>
      </c>
      <c r="F1210">
        <v>24.209387</v>
      </c>
      <c r="G1210">
        <v>12117400</v>
      </c>
      <c r="H1210">
        <f t="shared" si="18"/>
        <v>-4.9263976202407655E-4</v>
      </c>
    </row>
    <row r="1211" spans="1:8" x14ac:dyDescent="0.25">
      <c r="A1211" s="1">
        <v>40107</v>
      </c>
      <c r="B1211">
        <v>35.400002000000001</v>
      </c>
      <c r="C1211">
        <v>35.509998000000003</v>
      </c>
      <c r="D1211">
        <v>33.479999999999997</v>
      </c>
      <c r="E1211">
        <v>33.659999999999997</v>
      </c>
      <c r="F1211">
        <v>23.123940999999999</v>
      </c>
      <c r="G1211">
        <v>17840300</v>
      </c>
      <c r="H1211">
        <f t="shared" si="18"/>
        <v>-1.9921812748018516E-2</v>
      </c>
    </row>
    <row r="1212" spans="1:8" x14ac:dyDescent="0.25">
      <c r="A1212" s="1">
        <v>40108</v>
      </c>
      <c r="B1212">
        <v>33.970001000000003</v>
      </c>
      <c r="C1212">
        <v>34.130001</v>
      </c>
      <c r="D1212">
        <v>33.450001</v>
      </c>
      <c r="E1212">
        <v>34.099997999999999</v>
      </c>
      <c r="F1212">
        <v>23.426224000000001</v>
      </c>
      <c r="G1212">
        <v>10035000</v>
      </c>
      <c r="H1212">
        <f t="shared" si="18"/>
        <v>5.6402418808748651E-3</v>
      </c>
    </row>
    <row r="1213" spans="1:8" x14ac:dyDescent="0.25">
      <c r="A1213" s="1">
        <v>40109</v>
      </c>
      <c r="B1213">
        <v>34.229999999999997</v>
      </c>
      <c r="C1213">
        <v>34.279998999999997</v>
      </c>
      <c r="D1213">
        <v>33.799999</v>
      </c>
      <c r="E1213">
        <v>33.959999000000003</v>
      </c>
      <c r="F1213">
        <v>23.330037999999998</v>
      </c>
      <c r="G1213">
        <v>7867500</v>
      </c>
      <c r="H1213">
        <f t="shared" si="18"/>
        <v>-1.786684737177224E-3</v>
      </c>
    </row>
    <row r="1214" spans="1:8" x14ac:dyDescent="0.25">
      <c r="A1214" s="1">
        <v>40112</v>
      </c>
      <c r="B1214">
        <v>34.049999</v>
      </c>
      <c r="C1214">
        <v>34.400002000000001</v>
      </c>
      <c r="D1214">
        <v>33.729999999999997</v>
      </c>
      <c r="E1214">
        <v>33.909999999999997</v>
      </c>
      <c r="F1214">
        <v>23.295691999999999</v>
      </c>
      <c r="G1214">
        <v>8003700</v>
      </c>
      <c r="H1214">
        <f t="shared" si="18"/>
        <v>-6.3987900541635724E-4</v>
      </c>
    </row>
    <row r="1215" spans="1:8" x14ac:dyDescent="0.25">
      <c r="A1215" s="1">
        <v>40113</v>
      </c>
      <c r="B1215">
        <v>34</v>
      </c>
      <c r="C1215">
        <v>34.43</v>
      </c>
      <c r="D1215">
        <v>33.880001</v>
      </c>
      <c r="E1215">
        <v>34.18</v>
      </c>
      <c r="F1215">
        <v>23.481178</v>
      </c>
      <c r="G1215">
        <v>6637400</v>
      </c>
      <c r="H1215">
        <f t="shared" si="18"/>
        <v>3.4442686066317647E-3</v>
      </c>
    </row>
    <row r="1216" spans="1:8" x14ac:dyDescent="0.25">
      <c r="A1216" s="1">
        <v>40114</v>
      </c>
      <c r="B1216">
        <v>34.159999999999997</v>
      </c>
      <c r="C1216">
        <v>34.369999</v>
      </c>
      <c r="D1216">
        <v>34</v>
      </c>
      <c r="E1216">
        <v>34</v>
      </c>
      <c r="F1216">
        <v>23.357524999999999</v>
      </c>
      <c r="G1216">
        <v>7898000</v>
      </c>
      <c r="H1216">
        <f t="shared" si="18"/>
        <v>-2.2931413424629207E-3</v>
      </c>
    </row>
    <row r="1217" spans="1:8" x14ac:dyDescent="0.25">
      <c r="A1217" s="1">
        <v>40115</v>
      </c>
      <c r="B1217">
        <v>34.150002000000001</v>
      </c>
      <c r="C1217">
        <v>34.150002000000001</v>
      </c>
      <c r="D1217">
        <v>33.700001</v>
      </c>
      <c r="E1217">
        <v>34.139999000000003</v>
      </c>
      <c r="F1217">
        <v>23.453693000000001</v>
      </c>
      <c r="G1217">
        <v>7201100</v>
      </c>
      <c r="H1217">
        <f t="shared" si="18"/>
        <v>1.7845870154729806E-3</v>
      </c>
    </row>
    <row r="1218" spans="1:8" x14ac:dyDescent="0.25">
      <c r="A1218" s="1">
        <v>40116</v>
      </c>
      <c r="B1218">
        <v>34.07</v>
      </c>
      <c r="C1218">
        <v>34.330002</v>
      </c>
      <c r="D1218">
        <v>33.700001</v>
      </c>
      <c r="E1218">
        <v>34.009998000000003</v>
      </c>
      <c r="F1218">
        <v>23.364388999999999</v>
      </c>
      <c r="G1218">
        <v>8669400</v>
      </c>
      <c r="H1218">
        <f t="shared" si="18"/>
        <v>-1.656897664229374E-3</v>
      </c>
    </row>
    <row r="1219" spans="1:8" x14ac:dyDescent="0.25">
      <c r="A1219" s="1">
        <v>40119</v>
      </c>
      <c r="B1219">
        <v>34.189999</v>
      </c>
      <c r="C1219">
        <v>34.189999</v>
      </c>
      <c r="D1219">
        <v>33.82</v>
      </c>
      <c r="E1219">
        <v>34.049999</v>
      </c>
      <c r="F1219">
        <v>23.391871999999999</v>
      </c>
      <c r="G1219">
        <v>7000200</v>
      </c>
      <c r="H1219">
        <f t="shared" si="18"/>
        <v>5.1049710069470187E-4</v>
      </c>
    </row>
    <row r="1220" spans="1:8" x14ac:dyDescent="0.25">
      <c r="A1220" s="1">
        <v>40120</v>
      </c>
      <c r="B1220">
        <v>33.900002000000001</v>
      </c>
      <c r="C1220">
        <v>34</v>
      </c>
      <c r="D1220">
        <v>33.380001</v>
      </c>
      <c r="E1220">
        <v>33.540000999999997</v>
      </c>
      <c r="F1220">
        <v>23.041505999999998</v>
      </c>
      <c r="G1220">
        <v>7223300</v>
      </c>
      <c r="H1220">
        <f t="shared" si="18"/>
        <v>-6.5540322755733016E-3</v>
      </c>
    </row>
    <row r="1221" spans="1:8" x14ac:dyDescent="0.25">
      <c r="A1221" s="1">
        <v>40121</v>
      </c>
      <c r="B1221">
        <v>33.82</v>
      </c>
      <c r="C1221">
        <v>34.380001</v>
      </c>
      <c r="D1221">
        <v>33.650002000000001</v>
      </c>
      <c r="E1221">
        <v>33.979999999999997</v>
      </c>
      <c r="F1221">
        <v>23.343782000000001</v>
      </c>
      <c r="G1221">
        <v>5766000</v>
      </c>
      <c r="H1221">
        <f t="shared" ref="H1221:H1284" si="19">LOG(E1221/E1220)</f>
        <v>5.6603033144066858E-3</v>
      </c>
    </row>
    <row r="1222" spans="1:8" x14ac:dyDescent="0.25">
      <c r="A1222" s="1">
        <v>40122</v>
      </c>
      <c r="B1222">
        <v>34.139999000000003</v>
      </c>
      <c r="C1222">
        <v>34.599997999999999</v>
      </c>
      <c r="D1222">
        <v>34.009998000000003</v>
      </c>
      <c r="E1222">
        <v>34.43</v>
      </c>
      <c r="F1222">
        <v>23.652918</v>
      </c>
      <c r="G1222">
        <v>4852300</v>
      </c>
      <c r="H1222">
        <f t="shared" si="19"/>
        <v>5.7136481716467168E-3</v>
      </c>
    </row>
    <row r="1223" spans="1:8" x14ac:dyDescent="0.25">
      <c r="A1223" s="1">
        <v>40123</v>
      </c>
      <c r="B1223">
        <v>34.389999000000003</v>
      </c>
      <c r="C1223">
        <v>34.529998999999997</v>
      </c>
      <c r="D1223">
        <v>34.159999999999997</v>
      </c>
      <c r="E1223">
        <v>34.5</v>
      </c>
      <c r="F1223">
        <v>23.701014000000001</v>
      </c>
      <c r="G1223">
        <v>9027300</v>
      </c>
      <c r="H1223">
        <f t="shared" si="19"/>
        <v>8.8207236860061121E-4</v>
      </c>
    </row>
    <row r="1224" spans="1:8" x14ac:dyDescent="0.25">
      <c r="A1224" s="1">
        <v>40126</v>
      </c>
      <c r="B1224">
        <v>34.759998000000003</v>
      </c>
      <c r="C1224">
        <v>35.380001</v>
      </c>
      <c r="D1224">
        <v>34.610000999999997</v>
      </c>
      <c r="E1224">
        <v>35.32</v>
      </c>
      <c r="F1224">
        <v>24.264344999999999</v>
      </c>
      <c r="G1224">
        <v>5819100</v>
      </c>
      <c r="H1224">
        <f t="shared" si="19"/>
        <v>1.0201599832256904E-2</v>
      </c>
    </row>
    <row r="1225" spans="1:8" x14ac:dyDescent="0.25">
      <c r="A1225" s="1">
        <v>40127</v>
      </c>
      <c r="B1225">
        <v>34.75</v>
      </c>
      <c r="C1225">
        <v>35.340000000000003</v>
      </c>
      <c r="D1225">
        <v>34.689999</v>
      </c>
      <c r="E1225">
        <v>35.25</v>
      </c>
      <c r="F1225">
        <v>24.556936</v>
      </c>
      <c r="G1225">
        <v>6043400</v>
      </c>
      <c r="H1225">
        <f t="shared" si="19"/>
        <v>-8.6157357811346815E-4</v>
      </c>
    </row>
    <row r="1226" spans="1:8" x14ac:dyDescent="0.25">
      <c r="A1226" s="1">
        <v>40128</v>
      </c>
      <c r="B1226">
        <v>35.310001</v>
      </c>
      <c r="C1226">
        <v>35.400002000000001</v>
      </c>
      <c r="D1226">
        <v>34.860000999999997</v>
      </c>
      <c r="E1226">
        <v>35.189999</v>
      </c>
      <c r="F1226">
        <v>24.515136999999999</v>
      </c>
      <c r="G1226">
        <v>6164200</v>
      </c>
      <c r="H1226">
        <f t="shared" si="19"/>
        <v>-7.3986683364349283E-4</v>
      </c>
    </row>
    <row r="1227" spans="1:8" x14ac:dyDescent="0.25">
      <c r="A1227" s="1">
        <v>40129</v>
      </c>
      <c r="B1227">
        <v>35.020000000000003</v>
      </c>
      <c r="C1227">
        <v>35.400002000000001</v>
      </c>
      <c r="D1227">
        <v>34.909999999999997</v>
      </c>
      <c r="E1227">
        <v>34.979999999999997</v>
      </c>
      <c r="F1227">
        <v>24.368836999999999</v>
      </c>
      <c r="G1227">
        <v>5226600</v>
      </c>
      <c r="H1227">
        <f t="shared" si="19"/>
        <v>-2.5994493511163107E-3</v>
      </c>
    </row>
    <row r="1228" spans="1:8" x14ac:dyDescent="0.25">
      <c r="A1228" s="1">
        <v>40130</v>
      </c>
      <c r="B1228">
        <v>35.090000000000003</v>
      </c>
      <c r="C1228">
        <v>35.520000000000003</v>
      </c>
      <c r="D1228">
        <v>34.950001</v>
      </c>
      <c r="E1228">
        <v>35.360000999999997</v>
      </c>
      <c r="F1228">
        <v>24.633573999999999</v>
      </c>
      <c r="G1228">
        <v>5019100</v>
      </c>
      <c r="H1228">
        <f t="shared" si="19"/>
        <v>4.6924634804613582E-3</v>
      </c>
    </row>
    <row r="1229" spans="1:8" x14ac:dyDescent="0.25">
      <c r="A1229" s="1">
        <v>40133</v>
      </c>
      <c r="B1229">
        <v>35.389999000000003</v>
      </c>
      <c r="C1229">
        <v>36.060001</v>
      </c>
      <c r="D1229">
        <v>35.25</v>
      </c>
      <c r="E1229">
        <v>35.889999000000003</v>
      </c>
      <c r="F1229">
        <v>25.002789</v>
      </c>
      <c r="G1229">
        <v>7371200</v>
      </c>
      <c r="H1229">
        <f t="shared" si="19"/>
        <v>6.461177609410714E-3</v>
      </c>
    </row>
    <row r="1230" spans="1:8" x14ac:dyDescent="0.25">
      <c r="A1230" s="1">
        <v>40134</v>
      </c>
      <c r="B1230">
        <v>35.889999000000003</v>
      </c>
      <c r="C1230">
        <v>35.950001</v>
      </c>
      <c r="D1230">
        <v>35.580002</v>
      </c>
      <c r="E1230">
        <v>35.939999</v>
      </c>
      <c r="F1230">
        <v>25.03763</v>
      </c>
      <c r="G1230">
        <v>4780700</v>
      </c>
      <c r="H1230">
        <f t="shared" si="19"/>
        <v>6.0461445654973731E-4</v>
      </c>
    </row>
    <row r="1231" spans="1:8" x14ac:dyDescent="0.25">
      <c r="A1231" s="1">
        <v>40135</v>
      </c>
      <c r="B1231">
        <v>36</v>
      </c>
      <c r="C1231">
        <v>36.220001000000003</v>
      </c>
      <c r="D1231">
        <v>35.529998999999997</v>
      </c>
      <c r="E1231">
        <v>36.209999000000003</v>
      </c>
      <c r="F1231">
        <v>25.225715999999998</v>
      </c>
      <c r="G1231">
        <v>5744200</v>
      </c>
      <c r="H1231">
        <f t="shared" si="19"/>
        <v>3.2504521341601596E-3</v>
      </c>
    </row>
    <row r="1232" spans="1:8" x14ac:dyDescent="0.25">
      <c r="A1232" s="1">
        <v>40136</v>
      </c>
      <c r="B1232">
        <v>36.07</v>
      </c>
      <c r="C1232">
        <v>36.209999000000003</v>
      </c>
      <c r="D1232">
        <v>35.259998000000003</v>
      </c>
      <c r="E1232">
        <v>36.119999</v>
      </c>
      <c r="F1232">
        <v>25.163027</v>
      </c>
      <c r="G1232">
        <v>7071700</v>
      </c>
      <c r="H1232">
        <f t="shared" si="19"/>
        <v>-1.0807832054283285E-3</v>
      </c>
    </row>
    <row r="1233" spans="1:8" x14ac:dyDescent="0.25">
      <c r="A1233" s="1">
        <v>40137</v>
      </c>
      <c r="B1233">
        <v>36.040000999999997</v>
      </c>
      <c r="C1233">
        <v>36.700001</v>
      </c>
      <c r="D1233">
        <v>36</v>
      </c>
      <c r="E1233">
        <v>36.590000000000003</v>
      </c>
      <c r="F1233">
        <v>25.490442000000002</v>
      </c>
      <c r="G1233">
        <v>7319900</v>
      </c>
      <c r="H1233">
        <f t="shared" si="19"/>
        <v>5.6146798687962633E-3</v>
      </c>
    </row>
    <row r="1234" spans="1:8" x14ac:dyDescent="0.25">
      <c r="A1234" s="1">
        <v>40140</v>
      </c>
      <c r="B1234">
        <v>36.630001</v>
      </c>
      <c r="C1234">
        <v>37.18</v>
      </c>
      <c r="D1234">
        <v>36.630001</v>
      </c>
      <c r="E1234">
        <v>36.799999</v>
      </c>
      <c r="F1234">
        <v>25.636742000000002</v>
      </c>
      <c r="G1234">
        <v>5129200</v>
      </c>
      <c r="H1234">
        <f t="shared" si="19"/>
        <v>2.4853973854294985E-3</v>
      </c>
    </row>
    <row r="1235" spans="1:8" x14ac:dyDescent="0.25">
      <c r="A1235" s="1">
        <v>40141</v>
      </c>
      <c r="B1235">
        <v>36.889999000000003</v>
      </c>
      <c r="C1235">
        <v>37.400002000000001</v>
      </c>
      <c r="D1235">
        <v>36.720001000000003</v>
      </c>
      <c r="E1235">
        <v>37.299999</v>
      </c>
      <c r="F1235">
        <v>25.985064000000001</v>
      </c>
      <c r="G1235">
        <v>8028200</v>
      </c>
      <c r="H1235">
        <f t="shared" si="19"/>
        <v>5.8610132933667363E-3</v>
      </c>
    </row>
    <row r="1236" spans="1:8" x14ac:dyDescent="0.25">
      <c r="A1236" s="1">
        <v>40142</v>
      </c>
      <c r="B1236">
        <v>37.439999</v>
      </c>
      <c r="C1236">
        <v>37.540000999999997</v>
      </c>
      <c r="D1236">
        <v>37.200001</v>
      </c>
      <c r="E1236">
        <v>37.400002000000001</v>
      </c>
      <c r="F1236">
        <v>26.054739000000001</v>
      </c>
      <c r="G1236">
        <v>5113500</v>
      </c>
      <c r="H1236">
        <f t="shared" si="19"/>
        <v>1.1628052593796896E-3</v>
      </c>
    </row>
    <row r="1237" spans="1:8" x14ac:dyDescent="0.25">
      <c r="A1237" s="1">
        <v>40144</v>
      </c>
      <c r="B1237">
        <v>36.909999999999997</v>
      </c>
      <c r="C1237">
        <v>37.040000999999997</v>
      </c>
      <c r="D1237">
        <v>36.459999000000003</v>
      </c>
      <c r="E1237">
        <v>36.900002000000001</v>
      </c>
      <c r="F1237">
        <v>25.706413000000001</v>
      </c>
      <c r="G1237">
        <v>3040500</v>
      </c>
      <c r="H1237">
        <f t="shared" si="19"/>
        <v>-5.8452357267273665E-3</v>
      </c>
    </row>
    <row r="1238" spans="1:8" x14ac:dyDescent="0.25">
      <c r="A1238" s="1">
        <v>40147</v>
      </c>
      <c r="B1238">
        <v>36.979999999999997</v>
      </c>
      <c r="C1238">
        <v>37</v>
      </c>
      <c r="D1238">
        <v>36.57</v>
      </c>
      <c r="E1238">
        <v>36.729999999999997</v>
      </c>
      <c r="F1238">
        <v>25.587978</v>
      </c>
      <c r="G1238">
        <v>6680700</v>
      </c>
      <c r="H1238">
        <f t="shared" si="19"/>
        <v>-2.0054613527623242E-3</v>
      </c>
    </row>
    <row r="1239" spans="1:8" x14ac:dyDescent="0.25">
      <c r="A1239" s="1">
        <v>40148</v>
      </c>
      <c r="B1239">
        <v>36.82</v>
      </c>
      <c r="C1239">
        <v>37.479999999999997</v>
      </c>
      <c r="D1239">
        <v>36.669998</v>
      </c>
      <c r="E1239">
        <v>37.090000000000003</v>
      </c>
      <c r="F1239">
        <v>25.838778000000001</v>
      </c>
      <c r="G1239">
        <v>6762200</v>
      </c>
      <c r="H1239">
        <f t="shared" si="19"/>
        <v>4.2359049833164703E-3</v>
      </c>
    </row>
    <row r="1240" spans="1:8" x14ac:dyDescent="0.25">
      <c r="A1240" s="1">
        <v>40149</v>
      </c>
      <c r="B1240">
        <v>37.090000000000003</v>
      </c>
      <c r="C1240">
        <v>37.659999999999997</v>
      </c>
      <c r="D1240">
        <v>37.090000000000003</v>
      </c>
      <c r="E1240">
        <v>37.509998000000003</v>
      </c>
      <c r="F1240">
        <v>26.131363</v>
      </c>
      <c r="G1240">
        <v>6618300</v>
      </c>
      <c r="H1240">
        <f t="shared" si="19"/>
        <v>4.8902076659145697E-3</v>
      </c>
    </row>
    <row r="1241" spans="1:8" x14ac:dyDescent="0.25">
      <c r="A1241" s="1">
        <v>40150</v>
      </c>
      <c r="B1241">
        <v>37.490001999999997</v>
      </c>
      <c r="C1241">
        <v>37.990001999999997</v>
      </c>
      <c r="D1241">
        <v>37.310001</v>
      </c>
      <c r="E1241">
        <v>37.400002000000001</v>
      </c>
      <c r="F1241">
        <v>26.054739000000001</v>
      </c>
      <c r="G1241">
        <v>6362400</v>
      </c>
      <c r="H1241">
        <f t="shared" si="19"/>
        <v>-1.2754155697413776E-3</v>
      </c>
    </row>
    <row r="1242" spans="1:8" x14ac:dyDescent="0.25">
      <c r="A1242" s="1">
        <v>40151</v>
      </c>
      <c r="B1242">
        <v>37.759998000000003</v>
      </c>
      <c r="C1242">
        <v>38</v>
      </c>
      <c r="D1242">
        <v>37.25</v>
      </c>
      <c r="E1242">
        <v>37.389999000000003</v>
      </c>
      <c r="F1242">
        <v>26.047768000000001</v>
      </c>
      <c r="G1242">
        <v>5001100</v>
      </c>
      <c r="H1242">
        <f t="shared" si="19"/>
        <v>-1.1617188582152328E-4</v>
      </c>
    </row>
    <row r="1243" spans="1:8" x14ac:dyDescent="0.25">
      <c r="A1243" s="1">
        <v>40154</v>
      </c>
      <c r="B1243">
        <v>37.43</v>
      </c>
      <c r="C1243">
        <v>37.779998999999997</v>
      </c>
      <c r="D1243">
        <v>37.029998999999997</v>
      </c>
      <c r="E1243">
        <v>37.07</v>
      </c>
      <c r="F1243">
        <v>25.824843999999999</v>
      </c>
      <c r="G1243">
        <v>5677300</v>
      </c>
      <c r="H1243">
        <f t="shared" si="19"/>
        <v>-3.7328675093982349E-3</v>
      </c>
    </row>
    <row r="1244" spans="1:8" x14ac:dyDescent="0.25">
      <c r="A1244" s="1">
        <v>40155</v>
      </c>
      <c r="B1244">
        <v>37.020000000000003</v>
      </c>
      <c r="C1244">
        <v>37.330002</v>
      </c>
      <c r="D1244">
        <v>36.439999</v>
      </c>
      <c r="E1244">
        <v>36.509998000000003</v>
      </c>
      <c r="F1244">
        <v>25.434712999999999</v>
      </c>
      <c r="G1244">
        <v>7180900</v>
      </c>
      <c r="H1244">
        <f t="shared" si="19"/>
        <v>-6.6107768702768277E-3</v>
      </c>
    </row>
    <row r="1245" spans="1:8" x14ac:dyDescent="0.25">
      <c r="A1245" s="1">
        <v>40156</v>
      </c>
      <c r="B1245">
        <v>36.5</v>
      </c>
      <c r="C1245">
        <v>36.75</v>
      </c>
      <c r="D1245">
        <v>36.229999999999997</v>
      </c>
      <c r="E1245">
        <v>36.560001</v>
      </c>
      <c r="F1245">
        <v>25.469555</v>
      </c>
      <c r="G1245">
        <v>6549500</v>
      </c>
      <c r="H1245">
        <f t="shared" si="19"/>
        <v>5.9438978145868657E-4</v>
      </c>
    </row>
    <row r="1246" spans="1:8" x14ac:dyDescent="0.25">
      <c r="A1246" s="1">
        <v>40157</v>
      </c>
      <c r="B1246">
        <v>35.790000999999997</v>
      </c>
      <c r="C1246">
        <v>36.040000999999997</v>
      </c>
      <c r="D1246">
        <v>34.759998000000003</v>
      </c>
      <c r="E1246">
        <v>35.020000000000003</v>
      </c>
      <c r="F1246">
        <v>24.396715</v>
      </c>
      <c r="G1246">
        <v>21928200</v>
      </c>
      <c r="H1246">
        <f t="shared" si="19"/>
        <v>-1.8690057193318212E-2</v>
      </c>
    </row>
    <row r="1247" spans="1:8" x14ac:dyDescent="0.25">
      <c r="A1247" s="1">
        <v>40158</v>
      </c>
      <c r="B1247">
        <v>35.240001999999997</v>
      </c>
      <c r="C1247">
        <v>35.389999000000003</v>
      </c>
      <c r="D1247">
        <v>34.470001000000003</v>
      </c>
      <c r="E1247">
        <v>34.970001000000003</v>
      </c>
      <c r="F1247">
        <v>24.361875999999999</v>
      </c>
      <c r="G1247">
        <v>12559000</v>
      </c>
      <c r="H1247">
        <f t="shared" si="19"/>
        <v>-6.2049701912406574E-4</v>
      </c>
    </row>
    <row r="1248" spans="1:8" x14ac:dyDescent="0.25">
      <c r="A1248" s="1">
        <v>40161</v>
      </c>
      <c r="B1248">
        <v>35.240001999999997</v>
      </c>
      <c r="C1248">
        <v>35.810001</v>
      </c>
      <c r="D1248">
        <v>35.110000999999997</v>
      </c>
      <c r="E1248">
        <v>35.619999</v>
      </c>
      <c r="F1248">
        <v>24.814692000000001</v>
      </c>
      <c r="G1248">
        <v>6539000</v>
      </c>
      <c r="H1248">
        <f t="shared" si="19"/>
        <v>7.9982582064877135E-3</v>
      </c>
    </row>
    <row r="1249" spans="1:8" x14ac:dyDescent="0.25">
      <c r="A1249" s="1">
        <v>40162</v>
      </c>
      <c r="B1249">
        <v>35.580002</v>
      </c>
      <c r="C1249">
        <v>35.790000999999997</v>
      </c>
      <c r="D1249">
        <v>35.229999999999997</v>
      </c>
      <c r="E1249">
        <v>35.75</v>
      </c>
      <c r="F1249">
        <v>24.905266000000001</v>
      </c>
      <c r="G1249">
        <v>6072400</v>
      </c>
      <c r="H1249">
        <f t="shared" si="19"/>
        <v>1.5821432023084001E-3</v>
      </c>
    </row>
    <row r="1250" spans="1:8" x14ac:dyDescent="0.25">
      <c r="A1250" s="1">
        <v>40163</v>
      </c>
      <c r="B1250">
        <v>35.939999</v>
      </c>
      <c r="C1250">
        <v>36.060001</v>
      </c>
      <c r="D1250">
        <v>35.709999000000003</v>
      </c>
      <c r="E1250">
        <v>35.709999000000003</v>
      </c>
      <c r="F1250">
        <v>24.877388</v>
      </c>
      <c r="G1250">
        <v>7272500</v>
      </c>
      <c r="H1250">
        <f t="shared" si="19"/>
        <v>-4.8620810602248291E-4</v>
      </c>
    </row>
    <row r="1251" spans="1:8" x14ac:dyDescent="0.25">
      <c r="A1251" s="1">
        <v>40164</v>
      </c>
      <c r="B1251">
        <v>35.68</v>
      </c>
      <c r="C1251">
        <v>35.759998000000003</v>
      </c>
      <c r="D1251">
        <v>35.32</v>
      </c>
      <c r="E1251">
        <v>35.450001</v>
      </c>
      <c r="F1251">
        <v>24.696266000000001</v>
      </c>
      <c r="G1251">
        <v>5318600</v>
      </c>
      <c r="H1251">
        <f t="shared" si="19"/>
        <v>-3.1735862610895479E-3</v>
      </c>
    </row>
    <row r="1252" spans="1:8" x14ac:dyDescent="0.25">
      <c r="A1252" s="1">
        <v>40165</v>
      </c>
      <c r="B1252">
        <v>35.479999999999997</v>
      </c>
      <c r="C1252">
        <v>35.779998999999997</v>
      </c>
      <c r="D1252">
        <v>35.330002</v>
      </c>
      <c r="E1252">
        <v>35.720001000000003</v>
      </c>
      <c r="F1252">
        <v>24.884360999999998</v>
      </c>
      <c r="G1252">
        <v>9838300</v>
      </c>
      <c r="H1252">
        <f t="shared" si="19"/>
        <v>3.2952106048215464E-3</v>
      </c>
    </row>
    <row r="1253" spans="1:8" x14ac:dyDescent="0.25">
      <c r="A1253" s="1">
        <v>40168</v>
      </c>
      <c r="B1253">
        <v>35.849997999999999</v>
      </c>
      <c r="C1253">
        <v>36.529998999999997</v>
      </c>
      <c r="D1253">
        <v>35.720001000000003</v>
      </c>
      <c r="E1253">
        <v>36.240001999999997</v>
      </c>
      <c r="F1253">
        <v>25.24662</v>
      </c>
      <c r="G1253">
        <v>6356000</v>
      </c>
      <c r="H1253">
        <f t="shared" si="19"/>
        <v>6.2767505976525553E-3</v>
      </c>
    </row>
    <row r="1254" spans="1:8" x14ac:dyDescent="0.25">
      <c r="A1254" s="1">
        <v>40169</v>
      </c>
      <c r="B1254">
        <v>36.43</v>
      </c>
      <c r="C1254">
        <v>36.68</v>
      </c>
      <c r="D1254">
        <v>35.959999000000003</v>
      </c>
      <c r="E1254">
        <v>36.110000999999997</v>
      </c>
      <c r="F1254">
        <v>25.156054999999999</v>
      </c>
      <c r="G1254">
        <v>5231200</v>
      </c>
      <c r="H1254">
        <f t="shared" si="19"/>
        <v>-1.5607125186484847E-3</v>
      </c>
    </row>
    <row r="1255" spans="1:8" x14ac:dyDescent="0.25">
      <c r="A1255" s="1">
        <v>40170</v>
      </c>
      <c r="B1255">
        <v>36.349997999999999</v>
      </c>
      <c r="C1255">
        <v>36.470001000000003</v>
      </c>
      <c r="D1255">
        <v>35.889999000000003</v>
      </c>
      <c r="E1255">
        <v>35.939999</v>
      </c>
      <c r="F1255">
        <v>25.03763</v>
      </c>
      <c r="G1255">
        <v>5578300</v>
      </c>
      <c r="H1255">
        <f t="shared" si="19"/>
        <v>-2.0494397647334724E-3</v>
      </c>
    </row>
    <row r="1256" spans="1:8" x14ac:dyDescent="0.25">
      <c r="A1256" s="1">
        <v>40171</v>
      </c>
      <c r="B1256">
        <v>36</v>
      </c>
      <c r="C1256">
        <v>36.099997999999999</v>
      </c>
      <c r="D1256">
        <v>35.799999</v>
      </c>
      <c r="E1256">
        <v>36.080002</v>
      </c>
      <c r="F1256">
        <v>25.135157</v>
      </c>
      <c r="G1256">
        <v>1410500</v>
      </c>
      <c r="H1256">
        <f t="shared" si="19"/>
        <v>1.6884922547975047E-3</v>
      </c>
    </row>
    <row r="1257" spans="1:8" x14ac:dyDescent="0.25">
      <c r="A1257" s="1">
        <v>40175</v>
      </c>
      <c r="B1257">
        <v>36.189999</v>
      </c>
      <c r="C1257">
        <v>36.349997999999999</v>
      </c>
      <c r="D1257">
        <v>35.990001999999997</v>
      </c>
      <c r="E1257">
        <v>36.209999000000003</v>
      </c>
      <c r="F1257">
        <v>25.225715999999998</v>
      </c>
      <c r="G1257">
        <v>3104000</v>
      </c>
      <c r="H1257">
        <f t="shared" si="19"/>
        <v>1.5619598793626334E-3</v>
      </c>
    </row>
    <row r="1258" spans="1:8" x14ac:dyDescent="0.25">
      <c r="A1258" s="1">
        <v>40176</v>
      </c>
      <c r="B1258">
        <v>36.209999000000003</v>
      </c>
      <c r="C1258">
        <v>36.360000999999997</v>
      </c>
      <c r="D1258">
        <v>35.990001999999997</v>
      </c>
      <c r="E1258">
        <v>36.009998000000003</v>
      </c>
      <c r="F1258">
        <v>25.086387999999999</v>
      </c>
      <c r="G1258">
        <v>3629300</v>
      </c>
      <c r="H1258">
        <f t="shared" si="19"/>
        <v>-2.4054155727258886E-3</v>
      </c>
    </row>
    <row r="1259" spans="1:8" x14ac:dyDescent="0.25">
      <c r="A1259" s="1">
        <v>40177</v>
      </c>
      <c r="B1259">
        <v>35.849997999999999</v>
      </c>
      <c r="C1259">
        <v>36.169998</v>
      </c>
      <c r="D1259">
        <v>35.82</v>
      </c>
      <c r="E1259">
        <v>36.169998</v>
      </c>
      <c r="F1259">
        <v>25.197852999999999</v>
      </c>
      <c r="G1259">
        <v>3457600</v>
      </c>
      <c r="H1259">
        <f t="shared" si="19"/>
        <v>1.9253874970339047E-3</v>
      </c>
    </row>
    <row r="1260" spans="1:8" x14ac:dyDescent="0.25">
      <c r="A1260" s="1">
        <v>40178</v>
      </c>
      <c r="B1260">
        <v>36.099997999999999</v>
      </c>
      <c r="C1260">
        <v>36.150002000000001</v>
      </c>
      <c r="D1260">
        <v>35.659999999999997</v>
      </c>
      <c r="E1260">
        <v>35.709999000000003</v>
      </c>
      <c r="F1260">
        <v>24.877388</v>
      </c>
      <c r="G1260">
        <v>4821400</v>
      </c>
      <c r="H1260">
        <f t="shared" si="19"/>
        <v>-5.5586467164707026E-3</v>
      </c>
    </row>
    <row r="1261" spans="1:8" x14ac:dyDescent="0.25">
      <c r="A1261" s="1">
        <v>40182</v>
      </c>
      <c r="B1261">
        <v>35.770000000000003</v>
      </c>
      <c r="C1261">
        <v>36.349997999999999</v>
      </c>
      <c r="D1261">
        <v>35.770000000000003</v>
      </c>
      <c r="E1261">
        <v>35.82</v>
      </c>
      <c r="F1261">
        <v>24.954025000000001</v>
      </c>
      <c r="G1261">
        <v>6067100</v>
      </c>
      <c r="H1261">
        <f t="shared" si="19"/>
        <v>1.3357434819357772E-3</v>
      </c>
    </row>
    <row r="1262" spans="1:8" x14ac:dyDescent="0.25">
      <c r="A1262" s="1">
        <v>40183</v>
      </c>
      <c r="B1262">
        <v>35.900002000000001</v>
      </c>
      <c r="C1262">
        <v>35.909999999999997</v>
      </c>
      <c r="D1262">
        <v>34.93</v>
      </c>
      <c r="E1262">
        <v>35.189999</v>
      </c>
      <c r="F1262">
        <v>24.515136999999999</v>
      </c>
      <c r="G1262">
        <v>7517100</v>
      </c>
      <c r="H1262">
        <f t="shared" si="19"/>
        <v>-7.7063270192386938E-3</v>
      </c>
    </row>
    <row r="1263" spans="1:8" x14ac:dyDescent="0.25">
      <c r="A1263" s="1">
        <v>40184</v>
      </c>
      <c r="B1263">
        <v>35.240001999999997</v>
      </c>
      <c r="C1263">
        <v>35.529998999999997</v>
      </c>
      <c r="D1263">
        <v>35.240001999999997</v>
      </c>
      <c r="E1263">
        <v>35.450001</v>
      </c>
      <c r="F1263">
        <v>24.696266000000001</v>
      </c>
      <c r="G1263">
        <v>7661600</v>
      </c>
      <c r="H1263">
        <f t="shared" si="19"/>
        <v>3.1969972762133799E-3</v>
      </c>
    </row>
    <row r="1264" spans="1:8" x14ac:dyDescent="0.25">
      <c r="A1264" s="1">
        <v>40185</v>
      </c>
      <c r="B1264">
        <v>35.490001999999997</v>
      </c>
      <c r="C1264">
        <v>35.560001</v>
      </c>
      <c r="D1264">
        <v>35.150002000000001</v>
      </c>
      <c r="E1264">
        <v>35.270000000000003</v>
      </c>
      <c r="F1264">
        <v>24.570868999999998</v>
      </c>
      <c r="G1264">
        <v>5997100</v>
      </c>
      <c r="H1264">
        <f t="shared" si="19"/>
        <v>-2.2107921024976909E-3</v>
      </c>
    </row>
    <row r="1265" spans="1:8" x14ac:dyDescent="0.25">
      <c r="A1265" s="1">
        <v>40186</v>
      </c>
      <c r="B1265">
        <v>35.279998999999997</v>
      </c>
      <c r="C1265">
        <v>35.279998999999997</v>
      </c>
      <c r="D1265">
        <v>34.840000000000003</v>
      </c>
      <c r="E1265">
        <v>35</v>
      </c>
      <c r="F1265">
        <v>24.382771000000002</v>
      </c>
      <c r="G1265">
        <v>5624400</v>
      </c>
      <c r="H1265">
        <f t="shared" si="19"/>
        <v>-3.3374153172140196E-3</v>
      </c>
    </row>
    <row r="1266" spans="1:8" x14ac:dyDescent="0.25">
      <c r="A1266" s="1">
        <v>40189</v>
      </c>
      <c r="B1266">
        <v>35.090000000000003</v>
      </c>
      <c r="C1266">
        <v>35.560001</v>
      </c>
      <c r="D1266">
        <v>35.090000000000003</v>
      </c>
      <c r="E1266">
        <v>35.479999999999997</v>
      </c>
      <c r="F1266">
        <v>24.717167</v>
      </c>
      <c r="G1266">
        <v>4793400</v>
      </c>
      <c r="H1266">
        <f t="shared" si="19"/>
        <v>5.915566809413084E-3</v>
      </c>
    </row>
    <row r="1267" spans="1:8" x14ac:dyDescent="0.25">
      <c r="A1267" s="1">
        <v>40190</v>
      </c>
      <c r="B1267">
        <v>35.349997999999999</v>
      </c>
      <c r="C1267">
        <v>35.599997999999999</v>
      </c>
      <c r="D1267">
        <v>35.209999000000003</v>
      </c>
      <c r="E1267">
        <v>35.360000999999997</v>
      </c>
      <c r="F1267">
        <v>24.633573999999999</v>
      </c>
      <c r="G1267">
        <v>4700800</v>
      </c>
      <c r="H1267">
        <f t="shared" si="19"/>
        <v>-1.4713425365697052E-3</v>
      </c>
    </row>
    <row r="1268" spans="1:8" x14ac:dyDescent="0.25">
      <c r="A1268" s="1">
        <v>40191</v>
      </c>
      <c r="B1268">
        <v>35.349997999999999</v>
      </c>
      <c r="C1268">
        <v>36</v>
      </c>
      <c r="D1268">
        <v>35.270000000000003</v>
      </c>
      <c r="E1268">
        <v>35.849997999999999</v>
      </c>
      <c r="F1268">
        <v>24.974924000000001</v>
      </c>
      <c r="G1268">
        <v>5320900</v>
      </c>
      <c r="H1268">
        <f t="shared" si="19"/>
        <v>5.976867152276218E-3</v>
      </c>
    </row>
    <row r="1269" spans="1:8" x14ac:dyDescent="0.25">
      <c r="A1269" s="1">
        <v>40192</v>
      </c>
      <c r="B1269">
        <v>35.75</v>
      </c>
      <c r="C1269">
        <v>36</v>
      </c>
      <c r="D1269">
        <v>35.75</v>
      </c>
      <c r="E1269">
        <v>36</v>
      </c>
      <c r="F1269">
        <v>25.079426000000002</v>
      </c>
      <c r="G1269">
        <v>6417300</v>
      </c>
      <c r="H1269">
        <f t="shared" si="19"/>
        <v>1.8133649918920481E-3</v>
      </c>
    </row>
    <row r="1270" spans="1:8" x14ac:dyDescent="0.25">
      <c r="A1270" s="1">
        <v>40193</v>
      </c>
      <c r="B1270">
        <v>36</v>
      </c>
      <c r="C1270">
        <v>36.110000999999997</v>
      </c>
      <c r="D1270">
        <v>35.43</v>
      </c>
      <c r="E1270">
        <v>35.82</v>
      </c>
      <c r="F1270">
        <v>24.954025000000001</v>
      </c>
      <c r="G1270">
        <v>6519600</v>
      </c>
      <c r="H1270">
        <f t="shared" si="19"/>
        <v>-2.176919254274547E-3</v>
      </c>
    </row>
    <row r="1271" spans="1:8" x14ac:dyDescent="0.25">
      <c r="A1271" s="1">
        <v>40197</v>
      </c>
      <c r="B1271">
        <v>35.990001999999997</v>
      </c>
      <c r="C1271">
        <v>37.919998</v>
      </c>
      <c r="D1271">
        <v>35.909999999999997</v>
      </c>
      <c r="E1271">
        <v>37.409999999999997</v>
      </c>
      <c r="F1271">
        <v>26.061703000000001</v>
      </c>
      <c r="G1271">
        <v>17795600</v>
      </c>
      <c r="H1271">
        <f t="shared" si="19"/>
        <v>1.8862126685192313E-2</v>
      </c>
    </row>
    <row r="1272" spans="1:8" x14ac:dyDescent="0.25">
      <c r="A1272" s="1">
        <v>40198</v>
      </c>
      <c r="B1272">
        <v>37.400002000000001</v>
      </c>
      <c r="C1272">
        <v>37.720001000000003</v>
      </c>
      <c r="D1272">
        <v>36.659999999999997</v>
      </c>
      <c r="E1272">
        <v>37.299999</v>
      </c>
      <c r="F1272">
        <v>25.985064000000001</v>
      </c>
      <c r="G1272">
        <v>8851200</v>
      </c>
      <c r="H1272">
        <f t="shared" si="19"/>
        <v>-1.2788880328012582E-3</v>
      </c>
    </row>
    <row r="1273" spans="1:8" x14ac:dyDescent="0.25">
      <c r="A1273" s="1">
        <v>40199</v>
      </c>
      <c r="B1273">
        <v>37.270000000000003</v>
      </c>
      <c r="C1273">
        <v>37.479999999999997</v>
      </c>
      <c r="D1273">
        <v>36</v>
      </c>
      <c r="E1273">
        <v>36.110000999999997</v>
      </c>
      <c r="F1273">
        <v>25.156054999999999</v>
      </c>
      <c r="G1273">
        <v>11022600</v>
      </c>
      <c r="H1273">
        <f t="shared" si="19"/>
        <v>-1.4081319711590847E-2</v>
      </c>
    </row>
    <row r="1274" spans="1:8" x14ac:dyDescent="0.25">
      <c r="A1274" s="1">
        <v>40200</v>
      </c>
      <c r="B1274">
        <v>36.090000000000003</v>
      </c>
      <c r="C1274">
        <v>36.409999999999997</v>
      </c>
      <c r="D1274">
        <v>35.459999000000003</v>
      </c>
      <c r="E1274">
        <v>35.520000000000003</v>
      </c>
      <c r="F1274">
        <v>24.745032999999999</v>
      </c>
      <c r="G1274">
        <v>7247500</v>
      </c>
      <c r="H1274">
        <f t="shared" si="19"/>
        <v>-7.1545433472494507E-3</v>
      </c>
    </row>
    <row r="1275" spans="1:8" x14ac:dyDescent="0.25">
      <c r="A1275" s="1">
        <v>40203</v>
      </c>
      <c r="B1275">
        <v>35.849997999999999</v>
      </c>
      <c r="C1275">
        <v>36.020000000000003</v>
      </c>
      <c r="D1275">
        <v>35.529998999999997</v>
      </c>
      <c r="E1275">
        <v>35.75</v>
      </c>
      <c r="F1275">
        <v>24.905266000000001</v>
      </c>
      <c r="G1275">
        <v>6499400</v>
      </c>
      <c r="H1275">
        <f t="shared" si="19"/>
        <v>2.8030890305359747E-3</v>
      </c>
    </row>
    <row r="1276" spans="1:8" x14ac:dyDescent="0.25">
      <c r="A1276" s="1">
        <v>40204</v>
      </c>
      <c r="B1276">
        <v>35.959999000000003</v>
      </c>
      <c r="C1276">
        <v>36.240001999999997</v>
      </c>
      <c r="D1276">
        <v>35.770000000000003</v>
      </c>
      <c r="E1276">
        <v>36.159999999999997</v>
      </c>
      <c r="F1276">
        <v>25.190884</v>
      </c>
      <c r="G1276">
        <v>7128400</v>
      </c>
      <c r="H1276">
        <f t="shared" si="19"/>
        <v>4.952375666226267E-3</v>
      </c>
    </row>
    <row r="1277" spans="1:8" x14ac:dyDescent="0.25">
      <c r="A1277" s="1">
        <v>40205</v>
      </c>
      <c r="B1277">
        <v>36.159999999999997</v>
      </c>
      <c r="C1277">
        <v>36.419998</v>
      </c>
      <c r="D1277">
        <v>35.900002000000001</v>
      </c>
      <c r="E1277">
        <v>36.389999000000003</v>
      </c>
      <c r="F1277">
        <v>25.351118</v>
      </c>
      <c r="G1277">
        <v>7009700</v>
      </c>
      <c r="H1277">
        <f t="shared" si="19"/>
        <v>2.7536218484638065E-3</v>
      </c>
    </row>
    <row r="1278" spans="1:8" x14ac:dyDescent="0.25">
      <c r="A1278" s="1">
        <v>40206</v>
      </c>
      <c r="B1278">
        <v>35.909999999999997</v>
      </c>
      <c r="C1278">
        <v>36.009998000000003</v>
      </c>
      <c r="D1278">
        <v>35.270000000000003</v>
      </c>
      <c r="E1278">
        <v>35.75</v>
      </c>
      <c r="F1278">
        <v>24.905266000000001</v>
      </c>
      <c r="G1278">
        <v>9423500</v>
      </c>
      <c r="H1278">
        <f t="shared" si="19"/>
        <v>-7.7059975146901091E-3</v>
      </c>
    </row>
    <row r="1279" spans="1:8" x14ac:dyDescent="0.25">
      <c r="A1279" s="1">
        <v>40207</v>
      </c>
      <c r="B1279">
        <v>35.939999</v>
      </c>
      <c r="C1279">
        <v>35.939999</v>
      </c>
      <c r="D1279">
        <v>35.130001</v>
      </c>
      <c r="E1279">
        <v>35.200001</v>
      </c>
      <c r="F1279">
        <v>24.522099000000001</v>
      </c>
      <c r="G1279">
        <v>9281900</v>
      </c>
      <c r="H1279">
        <f t="shared" si="19"/>
        <v>-6.7333703210571607E-3</v>
      </c>
    </row>
    <row r="1280" spans="1:8" x14ac:dyDescent="0.25">
      <c r="A1280" s="1">
        <v>40210</v>
      </c>
      <c r="B1280">
        <v>35.360000999999997</v>
      </c>
      <c r="C1280">
        <v>35.689999</v>
      </c>
      <c r="D1280">
        <v>34.849997999999999</v>
      </c>
      <c r="E1280">
        <v>35</v>
      </c>
      <c r="F1280">
        <v>24.382771000000002</v>
      </c>
      <c r="G1280">
        <v>6767300</v>
      </c>
      <c r="H1280">
        <f t="shared" si="19"/>
        <v>-2.4746314657666186E-3</v>
      </c>
    </row>
    <row r="1281" spans="1:8" x14ac:dyDescent="0.25">
      <c r="A1281" s="1">
        <v>40211</v>
      </c>
      <c r="B1281">
        <v>35</v>
      </c>
      <c r="C1281">
        <v>35.75</v>
      </c>
      <c r="D1281">
        <v>34.900002000000001</v>
      </c>
      <c r="E1281">
        <v>35.619999</v>
      </c>
      <c r="F1281">
        <v>24.814692000000001</v>
      </c>
      <c r="G1281">
        <v>6573500</v>
      </c>
      <c r="H1281">
        <f t="shared" si="19"/>
        <v>7.6258585845154492E-3</v>
      </c>
    </row>
    <row r="1282" spans="1:8" x14ac:dyDescent="0.25">
      <c r="A1282" s="1">
        <v>40212</v>
      </c>
      <c r="B1282">
        <v>35.450001</v>
      </c>
      <c r="C1282">
        <v>35.450001</v>
      </c>
      <c r="D1282">
        <v>35.07</v>
      </c>
      <c r="E1282">
        <v>35.310001</v>
      </c>
      <c r="F1282">
        <v>24.598746999999999</v>
      </c>
      <c r="G1282">
        <v>5493500</v>
      </c>
      <c r="H1282">
        <f t="shared" si="19"/>
        <v>-3.7961730722185292E-3</v>
      </c>
    </row>
    <row r="1283" spans="1:8" x14ac:dyDescent="0.25">
      <c r="A1283" s="1">
        <v>40213</v>
      </c>
      <c r="B1283">
        <v>35.099997999999999</v>
      </c>
      <c r="C1283">
        <v>35.220001000000003</v>
      </c>
      <c r="D1283">
        <v>34.610000999999997</v>
      </c>
      <c r="E1283">
        <v>34.669998</v>
      </c>
      <c r="F1283">
        <v>24.152878000000001</v>
      </c>
      <c r="G1283">
        <v>8914200</v>
      </c>
      <c r="H1283">
        <f t="shared" si="19"/>
        <v>-7.943913259218463E-3</v>
      </c>
    </row>
    <row r="1284" spans="1:8" x14ac:dyDescent="0.25">
      <c r="A1284" s="1">
        <v>40214</v>
      </c>
      <c r="B1284">
        <v>34.639999000000003</v>
      </c>
      <c r="C1284">
        <v>34.82</v>
      </c>
      <c r="D1284">
        <v>33.909999999999997</v>
      </c>
      <c r="E1284">
        <v>34.520000000000003</v>
      </c>
      <c r="F1284">
        <v>24.048382</v>
      </c>
      <c r="G1284">
        <v>8698500</v>
      </c>
      <c r="H1284">
        <f t="shared" si="19"/>
        <v>-1.8830295601819928E-3</v>
      </c>
    </row>
    <row r="1285" spans="1:8" x14ac:dyDescent="0.25">
      <c r="A1285" s="1">
        <v>40217</v>
      </c>
      <c r="B1285">
        <v>34.490001999999997</v>
      </c>
      <c r="C1285">
        <v>35.130001</v>
      </c>
      <c r="D1285">
        <v>34.220001000000003</v>
      </c>
      <c r="E1285">
        <v>34.779998999999997</v>
      </c>
      <c r="F1285">
        <v>24.229510999999999</v>
      </c>
      <c r="G1285">
        <v>8301000</v>
      </c>
      <c r="H1285">
        <f t="shared" ref="H1285:H1348" si="20">LOG(E1285/E1284)</f>
        <v>3.2587781366185519E-3</v>
      </c>
    </row>
    <row r="1286" spans="1:8" x14ac:dyDescent="0.25">
      <c r="A1286" s="1">
        <v>40218</v>
      </c>
      <c r="B1286">
        <v>34.950001</v>
      </c>
      <c r="C1286">
        <v>35.470001000000003</v>
      </c>
      <c r="D1286">
        <v>34.860000999999997</v>
      </c>
      <c r="E1286">
        <v>35.200001</v>
      </c>
      <c r="F1286">
        <v>24.522099000000001</v>
      </c>
      <c r="G1286">
        <v>10261600</v>
      </c>
      <c r="H1286">
        <f t="shared" si="20"/>
        <v>5.2131106362516789E-3</v>
      </c>
    </row>
    <row r="1287" spans="1:8" x14ac:dyDescent="0.25">
      <c r="A1287" s="1">
        <v>40219</v>
      </c>
      <c r="B1287">
        <v>34.75</v>
      </c>
      <c r="C1287">
        <v>34.75</v>
      </c>
      <c r="D1287">
        <v>33.979999999999997</v>
      </c>
      <c r="E1287">
        <v>34.169998</v>
      </c>
      <c r="F1287">
        <v>24.140599999999999</v>
      </c>
      <c r="G1287">
        <v>9425900</v>
      </c>
      <c r="H1287">
        <f t="shared" si="20"/>
        <v>-1.2897722436916243E-2</v>
      </c>
    </row>
    <row r="1288" spans="1:8" x14ac:dyDescent="0.25">
      <c r="A1288" s="1">
        <v>40220</v>
      </c>
      <c r="B1288">
        <v>34.169998</v>
      </c>
      <c r="C1288">
        <v>34.43</v>
      </c>
      <c r="D1288">
        <v>33.82</v>
      </c>
      <c r="E1288">
        <v>34.169998</v>
      </c>
      <c r="F1288">
        <v>24.140599999999999</v>
      </c>
      <c r="G1288">
        <v>6352000</v>
      </c>
      <c r="H1288">
        <f t="shared" si="20"/>
        <v>0</v>
      </c>
    </row>
    <row r="1289" spans="1:8" x14ac:dyDescent="0.25">
      <c r="A1289" s="1">
        <v>40221</v>
      </c>
      <c r="B1289">
        <v>33.950001</v>
      </c>
      <c r="C1289">
        <v>34.040000999999997</v>
      </c>
      <c r="D1289">
        <v>33.630001</v>
      </c>
      <c r="E1289">
        <v>33.950001</v>
      </c>
      <c r="F1289">
        <v>23.985171999999999</v>
      </c>
      <c r="G1289">
        <v>8706400</v>
      </c>
      <c r="H1289">
        <f t="shared" si="20"/>
        <v>-2.8051619704265772E-3</v>
      </c>
    </row>
    <row r="1290" spans="1:8" x14ac:dyDescent="0.25">
      <c r="A1290" s="1">
        <v>40225</v>
      </c>
      <c r="B1290">
        <v>34.25</v>
      </c>
      <c r="C1290">
        <v>34.25</v>
      </c>
      <c r="D1290">
        <v>33.950001</v>
      </c>
      <c r="E1290">
        <v>34.080002</v>
      </c>
      <c r="F1290">
        <v>24.077019</v>
      </c>
      <c r="G1290">
        <v>7280900</v>
      </c>
      <c r="H1290">
        <f t="shared" si="20"/>
        <v>1.6598201727276898E-3</v>
      </c>
    </row>
    <row r="1291" spans="1:8" x14ac:dyDescent="0.25">
      <c r="A1291" s="1">
        <v>40226</v>
      </c>
      <c r="B1291">
        <v>34.349997999999999</v>
      </c>
      <c r="C1291">
        <v>34.619999</v>
      </c>
      <c r="D1291">
        <v>34.220001000000003</v>
      </c>
      <c r="E1291">
        <v>34.389999000000003</v>
      </c>
      <c r="F1291">
        <v>24.296028</v>
      </c>
      <c r="G1291">
        <v>5708100</v>
      </c>
      <c r="H1291">
        <f t="shared" si="20"/>
        <v>3.9325516120755745E-3</v>
      </c>
    </row>
    <row r="1292" spans="1:8" x14ac:dyDescent="0.25">
      <c r="A1292" s="1">
        <v>40227</v>
      </c>
      <c r="B1292">
        <v>34.389999000000003</v>
      </c>
      <c r="C1292">
        <v>34.590000000000003</v>
      </c>
      <c r="D1292">
        <v>34.259998000000003</v>
      </c>
      <c r="E1292">
        <v>34.409999999999997</v>
      </c>
      <c r="F1292">
        <v>24.310155999999999</v>
      </c>
      <c r="G1292">
        <v>4158200</v>
      </c>
      <c r="H1292">
        <f t="shared" si="20"/>
        <v>2.5250942742741745E-4</v>
      </c>
    </row>
    <row r="1293" spans="1:8" x14ac:dyDescent="0.25">
      <c r="A1293" s="1">
        <v>40228</v>
      </c>
      <c r="B1293">
        <v>34.200001</v>
      </c>
      <c r="C1293">
        <v>34.479999999999997</v>
      </c>
      <c r="D1293">
        <v>33.860000999999997</v>
      </c>
      <c r="E1293">
        <v>34.240001999999997</v>
      </c>
      <c r="F1293">
        <v>24.190054</v>
      </c>
      <c r="G1293">
        <v>5476400</v>
      </c>
      <c r="H1293">
        <f t="shared" si="20"/>
        <v>-2.1508912481469199E-3</v>
      </c>
    </row>
    <row r="1294" spans="1:8" x14ac:dyDescent="0.25">
      <c r="A1294" s="1">
        <v>40231</v>
      </c>
      <c r="B1294">
        <v>34.400002000000001</v>
      </c>
      <c r="C1294">
        <v>34.650002000000001</v>
      </c>
      <c r="D1294">
        <v>34.080002</v>
      </c>
      <c r="E1294">
        <v>34.470001000000003</v>
      </c>
      <c r="F1294">
        <v>24.352547000000001</v>
      </c>
      <c r="G1294">
        <v>5855000</v>
      </c>
      <c r="H1294">
        <f t="shared" si="20"/>
        <v>2.9075146343660154E-3</v>
      </c>
    </row>
    <row r="1295" spans="1:8" x14ac:dyDescent="0.25">
      <c r="A1295" s="1">
        <v>40232</v>
      </c>
      <c r="B1295">
        <v>34.360000999999997</v>
      </c>
      <c r="C1295">
        <v>34.470001000000003</v>
      </c>
      <c r="D1295">
        <v>33.849997999999999</v>
      </c>
      <c r="E1295">
        <v>33.959999000000003</v>
      </c>
      <c r="F1295">
        <v>23.992232999999999</v>
      </c>
      <c r="G1295">
        <v>5547900</v>
      </c>
      <c r="H1295">
        <f t="shared" si="20"/>
        <v>-6.4736272236465666E-3</v>
      </c>
    </row>
    <row r="1296" spans="1:8" x14ac:dyDescent="0.25">
      <c r="A1296" s="1">
        <v>40233</v>
      </c>
      <c r="B1296">
        <v>34.110000999999997</v>
      </c>
      <c r="C1296">
        <v>34.310001</v>
      </c>
      <c r="D1296">
        <v>33.959999000000003</v>
      </c>
      <c r="E1296">
        <v>34.040000999999997</v>
      </c>
      <c r="F1296">
        <v>24.048753999999999</v>
      </c>
      <c r="G1296">
        <v>4426200</v>
      </c>
      <c r="H1296">
        <f t="shared" si="20"/>
        <v>1.0218953874046764E-3</v>
      </c>
    </row>
    <row r="1297" spans="1:8" x14ac:dyDescent="0.25">
      <c r="A1297" s="1">
        <v>40234</v>
      </c>
      <c r="B1297">
        <v>33.840000000000003</v>
      </c>
      <c r="C1297">
        <v>34.32</v>
      </c>
      <c r="D1297">
        <v>33.720001000000003</v>
      </c>
      <c r="E1297">
        <v>34.240001999999997</v>
      </c>
      <c r="F1297">
        <v>24.190054</v>
      </c>
      <c r="G1297">
        <v>6111600</v>
      </c>
      <c r="H1297">
        <f t="shared" si="20"/>
        <v>2.5442172018758421E-3</v>
      </c>
    </row>
    <row r="1298" spans="1:8" x14ac:dyDescent="0.25">
      <c r="A1298" s="1">
        <v>40235</v>
      </c>
      <c r="B1298">
        <v>34.330002</v>
      </c>
      <c r="C1298">
        <v>34.520000000000003</v>
      </c>
      <c r="D1298">
        <v>34.189999</v>
      </c>
      <c r="E1298">
        <v>34.340000000000003</v>
      </c>
      <c r="F1298">
        <v>24.260698000000001</v>
      </c>
      <c r="G1298">
        <v>4850100</v>
      </c>
      <c r="H1298">
        <f t="shared" si="20"/>
        <v>1.2665094521145683E-3</v>
      </c>
    </row>
    <row r="1299" spans="1:8" x14ac:dyDescent="0.25">
      <c r="A1299" s="1">
        <v>40238</v>
      </c>
      <c r="B1299">
        <v>34.5</v>
      </c>
      <c r="C1299">
        <v>34.549999</v>
      </c>
      <c r="D1299">
        <v>34.279998999999997</v>
      </c>
      <c r="E1299">
        <v>34.32</v>
      </c>
      <c r="F1299">
        <v>24.246572</v>
      </c>
      <c r="G1299">
        <v>5714700</v>
      </c>
      <c r="H1299">
        <f t="shared" si="20"/>
        <v>-2.530116482298824E-4</v>
      </c>
    </row>
    <row r="1300" spans="1:8" x14ac:dyDescent="0.25">
      <c r="A1300" s="1">
        <v>40239</v>
      </c>
      <c r="B1300">
        <v>34.340000000000003</v>
      </c>
      <c r="C1300">
        <v>34.759998000000003</v>
      </c>
      <c r="D1300">
        <v>34.330002</v>
      </c>
      <c r="E1300">
        <v>34.549999</v>
      </c>
      <c r="F1300">
        <v>24.409063</v>
      </c>
      <c r="G1300">
        <v>6316400</v>
      </c>
      <c r="H1300">
        <f t="shared" si="20"/>
        <v>2.900759963520733E-3</v>
      </c>
    </row>
    <row r="1301" spans="1:8" x14ac:dyDescent="0.25">
      <c r="A1301" s="1">
        <v>40240</v>
      </c>
      <c r="B1301">
        <v>34.619999</v>
      </c>
      <c r="C1301">
        <v>34.729999999999997</v>
      </c>
      <c r="D1301">
        <v>34.229999999999997</v>
      </c>
      <c r="E1301">
        <v>34.32</v>
      </c>
      <c r="F1301">
        <v>24.246572</v>
      </c>
      <c r="G1301">
        <v>5317600</v>
      </c>
      <c r="H1301">
        <f t="shared" si="20"/>
        <v>-2.9007599635207568E-3</v>
      </c>
    </row>
    <row r="1302" spans="1:8" x14ac:dyDescent="0.25">
      <c r="A1302" s="1">
        <v>40241</v>
      </c>
      <c r="B1302">
        <v>34.389999000000003</v>
      </c>
      <c r="C1302">
        <v>34.560001</v>
      </c>
      <c r="D1302">
        <v>34.310001</v>
      </c>
      <c r="E1302">
        <v>34.540000999999997</v>
      </c>
      <c r="F1302">
        <v>24.401999</v>
      </c>
      <c r="G1302">
        <v>5815300</v>
      </c>
      <c r="H1302">
        <f t="shared" si="20"/>
        <v>2.7750666284395999E-3</v>
      </c>
    </row>
    <row r="1303" spans="1:8" x14ac:dyDescent="0.25">
      <c r="A1303" s="1">
        <v>40242</v>
      </c>
      <c r="B1303">
        <v>34.650002000000001</v>
      </c>
      <c r="C1303">
        <v>35.090000000000003</v>
      </c>
      <c r="D1303">
        <v>34.630001</v>
      </c>
      <c r="E1303">
        <v>35.090000000000003</v>
      </c>
      <c r="F1303">
        <v>24.790566999999999</v>
      </c>
      <c r="G1303">
        <v>5995400</v>
      </c>
      <c r="H1303">
        <f t="shared" si="20"/>
        <v>6.8610224102987885E-3</v>
      </c>
    </row>
    <row r="1304" spans="1:8" x14ac:dyDescent="0.25">
      <c r="A1304" s="1">
        <v>40245</v>
      </c>
      <c r="B1304">
        <v>35.110000999999997</v>
      </c>
      <c r="C1304">
        <v>35.110000999999997</v>
      </c>
      <c r="D1304">
        <v>34.810001</v>
      </c>
      <c r="E1304">
        <v>34.93</v>
      </c>
      <c r="F1304">
        <v>24.677534000000001</v>
      </c>
      <c r="G1304">
        <v>5672000</v>
      </c>
      <c r="H1304">
        <f t="shared" si="20"/>
        <v>-1.984782577759461E-3</v>
      </c>
    </row>
    <row r="1305" spans="1:8" x14ac:dyDescent="0.25">
      <c r="A1305" s="1">
        <v>40246</v>
      </c>
      <c r="B1305">
        <v>35</v>
      </c>
      <c r="C1305">
        <v>35.169998</v>
      </c>
      <c r="D1305">
        <v>34.770000000000003</v>
      </c>
      <c r="E1305">
        <v>35.060001</v>
      </c>
      <c r="F1305">
        <v>24.769375</v>
      </c>
      <c r="G1305">
        <v>4805800</v>
      </c>
      <c r="H1305">
        <f t="shared" si="20"/>
        <v>1.6133385073078003E-3</v>
      </c>
    </row>
    <row r="1306" spans="1:8" x14ac:dyDescent="0.25">
      <c r="A1306" s="1">
        <v>40247</v>
      </c>
      <c r="B1306">
        <v>35.240001999999997</v>
      </c>
      <c r="C1306">
        <v>35.459999000000003</v>
      </c>
      <c r="D1306">
        <v>35.080002</v>
      </c>
      <c r="E1306">
        <v>35.340000000000003</v>
      </c>
      <c r="F1306">
        <v>24.967188</v>
      </c>
      <c r="G1306">
        <v>5063800</v>
      </c>
      <c r="H1306">
        <f t="shared" si="20"/>
        <v>3.4546210257907542E-3</v>
      </c>
    </row>
    <row r="1307" spans="1:8" x14ac:dyDescent="0.25">
      <c r="A1307" s="1">
        <v>40248</v>
      </c>
      <c r="B1307">
        <v>35.330002</v>
      </c>
      <c r="C1307">
        <v>35.830002</v>
      </c>
      <c r="D1307">
        <v>35.229999999999997</v>
      </c>
      <c r="E1307">
        <v>35.82</v>
      </c>
      <c r="F1307">
        <v>25.306301000000001</v>
      </c>
      <c r="G1307">
        <v>6661300</v>
      </c>
      <c r="H1307">
        <f t="shared" si="20"/>
        <v>5.859036342267406E-3</v>
      </c>
    </row>
    <row r="1308" spans="1:8" x14ac:dyDescent="0.25">
      <c r="A1308" s="1">
        <v>40249</v>
      </c>
      <c r="B1308">
        <v>35.990001999999997</v>
      </c>
      <c r="C1308">
        <v>36</v>
      </c>
      <c r="D1308">
        <v>35.479999999999997</v>
      </c>
      <c r="E1308">
        <v>35.93</v>
      </c>
      <c r="F1308">
        <v>25.384011999999998</v>
      </c>
      <c r="G1308">
        <v>7245200</v>
      </c>
      <c r="H1308">
        <f t="shared" si="20"/>
        <v>1.331635691636757E-3</v>
      </c>
    </row>
    <row r="1309" spans="1:8" x14ac:dyDescent="0.25">
      <c r="A1309" s="1">
        <v>40252</v>
      </c>
      <c r="B1309">
        <v>35.909999999999997</v>
      </c>
      <c r="C1309">
        <v>36.040000999999997</v>
      </c>
      <c r="D1309">
        <v>35.759998000000003</v>
      </c>
      <c r="E1309">
        <v>36.009998000000003</v>
      </c>
      <c r="F1309">
        <v>25.440529000000002</v>
      </c>
      <c r="G1309">
        <v>6446000</v>
      </c>
      <c r="H1309">
        <f t="shared" si="20"/>
        <v>9.6588004586416567E-4</v>
      </c>
    </row>
    <row r="1310" spans="1:8" x14ac:dyDescent="0.25">
      <c r="A1310" s="1">
        <v>40253</v>
      </c>
      <c r="B1310">
        <v>36.090000000000003</v>
      </c>
      <c r="C1310">
        <v>36.220001000000003</v>
      </c>
      <c r="D1310">
        <v>35.889999000000003</v>
      </c>
      <c r="E1310">
        <v>36.18</v>
      </c>
      <c r="F1310">
        <v>25.560632999999999</v>
      </c>
      <c r="G1310">
        <v>6635900</v>
      </c>
      <c r="H1310">
        <f t="shared" si="20"/>
        <v>2.0454652732812715E-3</v>
      </c>
    </row>
    <row r="1311" spans="1:8" x14ac:dyDescent="0.25">
      <c r="A1311" s="1">
        <v>40254</v>
      </c>
      <c r="B1311">
        <v>36.209999000000003</v>
      </c>
      <c r="C1311">
        <v>36.340000000000003</v>
      </c>
      <c r="D1311">
        <v>36.090000000000003</v>
      </c>
      <c r="E1311">
        <v>36.220001000000003</v>
      </c>
      <c r="F1311">
        <v>25.588894</v>
      </c>
      <c r="G1311">
        <v>6155400</v>
      </c>
      <c r="H1311">
        <f t="shared" si="20"/>
        <v>4.7989544470510015E-4</v>
      </c>
    </row>
    <row r="1312" spans="1:8" x14ac:dyDescent="0.25">
      <c r="A1312" s="1">
        <v>40255</v>
      </c>
      <c r="B1312">
        <v>36.080002</v>
      </c>
      <c r="C1312">
        <v>36.380001</v>
      </c>
      <c r="D1312">
        <v>36.020000000000003</v>
      </c>
      <c r="E1312">
        <v>36.360000999999997</v>
      </c>
      <c r="F1312">
        <v>25.687809000000001</v>
      </c>
      <c r="G1312">
        <v>5731200</v>
      </c>
      <c r="H1312">
        <f t="shared" si="20"/>
        <v>1.6754285257222638E-3</v>
      </c>
    </row>
    <row r="1313" spans="1:8" x14ac:dyDescent="0.25">
      <c r="A1313" s="1">
        <v>40256</v>
      </c>
      <c r="B1313">
        <v>36.169998</v>
      </c>
      <c r="C1313">
        <v>36.580002</v>
      </c>
      <c r="D1313">
        <v>36.009998000000003</v>
      </c>
      <c r="E1313">
        <v>36.169998</v>
      </c>
      <c r="F1313">
        <v>25.553570000000001</v>
      </c>
      <c r="G1313">
        <v>9641300</v>
      </c>
      <c r="H1313">
        <f t="shared" si="20"/>
        <v>-2.2754017466746963E-3</v>
      </c>
    </row>
    <row r="1314" spans="1:8" x14ac:dyDescent="0.25">
      <c r="A1314" s="1">
        <v>40259</v>
      </c>
      <c r="B1314">
        <v>36.169998</v>
      </c>
      <c r="C1314">
        <v>36.82</v>
      </c>
      <c r="D1314">
        <v>36.119999</v>
      </c>
      <c r="E1314">
        <v>36.540000999999997</v>
      </c>
      <c r="F1314">
        <v>25.814965999999998</v>
      </c>
      <c r="G1314">
        <v>6691600</v>
      </c>
      <c r="H1314">
        <f t="shared" si="20"/>
        <v>4.4200701544249137E-3</v>
      </c>
    </row>
    <row r="1315" spans="1:8" x14ac:dyDescent="0.25">
      <c r="A1315" s="1">
        <v>40260</v>
      </c>
      <c r="B1315">
        <v>36.639999000000003</v>
      </c>
      <c r="C1315">
        <v>36.799999</v>
      </c>
      <c r="D1315">
        <v>36.459999000000003</v>
      </c>
      <c r="E1315">
        <v>36.619999</v>
      </c>
      <c r="F1315">
        <v>25.871489</v>
      </c>
      <c r="G1315">
        <v>6515200</v>
      </c>
      <c r="H1315">
        <f t="shared" si="20"/>
        <v>9.4977320421607016E-4</v>
      </c>
    </row>
    <row r="1316" spans="1:8" x14ac:dyDescent="0.25">
      <c r="A1316" s="1">
        <v>40261</v>
      </c>
      <c r="B1316">
        <v>36.68</v>
      </c>
      <c r="C1316">
        <v>36.700001</v>
      </c>
      <c r="D1316">
        <v>36.18</v>
      </c>
      <c r="E1316">
        <v>36.259998000000003</v>
      </c>
      <c r="F1316">
        <v>25.617152999999998</v>
      </c>
      <c r="G1316">
        <v>5450700</v>
      </c>
      <c r="H1316">
        <f t="shared" si="20"/>
        <v>-4.2905523011661714E-3</v>
      </c>
    </row>
    <row r="1317" spans="1:8" x14ac:dyDescent="0.25">
      <c r="A1317" s="1">
        <v>40262</v>
      </c>
      <c r="B1317">
        <v>36.580002</v>
      </c>
      <c r="C1317">
        <v>36.580002</v>
      </c>
      <c r="D1317">
        <v>35.959999000000003</v>
      </c>
      <c r="E1317">
        <v>35.979999999999997</v>
      </c>
      <c r="F1317">
        <v>25.419336000000001</v>
      </c>
      <c r="G1317">
        <v>5852200</v>
      </c>
      <c r="H1317">
        <f t="shared" si="20"/>
        <v>-3.3666167954899814E-3</v>
      </c>
    </row>
    <row r="1318" spans="1:8" x14ac:dyDescent="0.25">
      <c r="A1318" s="1">
        <v>40263</v>
      </c>
      <c r="B1318">
        <v>36.040000999999997</v>
      </c>
      <c r="C1318">
        <v>36.040000999999997</v>
      </c>
      <c r="D1318">
        <v>35.400002000000001</v>
      </c>
      <c r="E1318">
        <v>35.419998</v>
      </c>
      <c r="F1318">
        <v>25.023707999999999</v>
      </c>
      <c r="G1318">
        <v>8199200</v>
      </c>
      <c r="H1318">
        <f t="shared" si="20"/>
        <v>-6.8126266780341354E-3</v>
      </c>
    </row>
    <row r="1319" spans="1:8" x14ac:dyDescent="0.25">
      <c r="A1319" s="1">
        <v>40266</v>
      </c>
      <c r="B1319">
        <v>35.5</v>
      </c>
      <c r="C1319">
        <v>35.729999999999997</v>
      </c>
      <c r="D1319">
        <v>35.340000000000003</v>
      </c>
      <c r="E1319">
        <v>35.470001000000003</v>
      </c>
      <c r="F1319">
        <v>25.059031000000001</v>
      </c>
      <c r="G1319">
        <v>6954900</v>
      </c>
      <c r="H1319">
        <f t="shared" si="20"/>
        <v>6.12668384438672E-4</v>
      </c>
    </row>
    <row r="1320" spans="1:8" x14ac:dyDescent="0.25">
      <c r="A1320" s="1">
        <v>40267</v>
      </c>
      <c r="B1320">
        <v>35.509998000000003</v>
      </c>
      <c r="C1320">
        <v>35.939999</v>
      </c>
      <c r="D1320">
        <v>35.479999999999997</v>
      </c>
      <c r="E1320">
        <v>35.900002000000001</v>
      </c>
      <c r="F1320">
        <v>25.362819999999999</v>
      </c>
      <c r="G1320">
        <v>7239900</v>
      </c>
      <c r="H1320">
        <f t="shared" si="20"/>
        <v>5.2332720570601021E-3</v>
      </c>
    </row>
    <row r="1321" spans="1:8" x14ac:dyDescent="0.25">
      <c r="A1321" s="1">
        <v>40268</v>
      </c>
      <c r="B1321">
        <v>35.869999</v>
      </c>
      <c r="C1321">
        <v>36.490001999999997</v>
      </c>
      <c r="D1321">
        <v>35.799999</v>
      </c>
      <c r="E1321">
        <v>36.220001000000003</v>
      </c>
      <c r="F1321">
        <v>25.588894</v>
      </c>
      <c r="G1321">
        <v>9361900</v>
      </c>
      <c r="H1321">
        <f t="shared" si="20"/>
        <v>3.8539851955029262E-3</v>
      </c>
    </row>
    <row r="1322" spans="1:8" x14ac:dyDescent="0.25">
      <c r="A1322" s="1">
        <v>40269</v>
      </c>
      <c r="B1322">
        <v>36.450001</v>
      </c>
      <c r="C1322">
        <v>36.590000000000003</v>
      </c>
      <c r="D1322">
        <v>36.040000999999997</v>
      </c>
      <c r="E1322">
        <v>36.150002000000001</v>
      </c>
      <c r="F1322">
        <v>25.539435999999998</v>
      </c>
      <c r="G1322">
        <v>6248100</v>
      </c>
      <c r="H1322">
        <f t="shared" si="20"/>
        <v>-8.4013231059385863E-4</v>
      </c>
    </row>
    <row r="1323" spans="1:8" x14ac:dyDescent="0.25">
      <c r="A1323" s="1">
        <v>40273</v>
      </c>
      <c r="B1323">
        <v>36.349997999999999</v>
      </c>
      <c r="C1323">
        <v>36.970001000000003</v>
      </c>
      <c r="D1323">
        <v>36.200001</v>
      </c>
      <c r="E1323">
        <v>36.549999</v>
      </c>
      <c r="F1323">
        <v>25.822035</v>
      </c>
      <c r="G1323">
        <v>8196400</v>
      </c>
      <c r="H1323">
        <f t="shared" si="20"/>
        <v>4.7790437537709165E-3</v>
      </c>
    </row>
    <row r="1324" spans="1:8" x14ac:dyDescent="0.25">
      <c r="A1324" s="1">
        <v>40274</v>
      </c>
      <c r="B1324">
        <v>36.389999000000003</v>
      </c>
      <c r="C1324">
        <v>36.580002</v>
      </c>
      <c r="D1324">
        <v>36.060001</v>
      </c>
      <c r="E1324">
        <v>36.509998000000003</v>
      </c>
      <c r="F1324">
        <v>25.793776000000001</v>
      </c>
      <c r="G1324">
        <v>7033500</v>
      </c>
      <c r="H1324">
        <f t="shared" si="20"/>
        <v>-4.7556025239030601E-4</v>
      </c>
    </row>
    <row r="1325" spans="1:8" x14ac:dyDescent="0.25">
      <c r="A1325" s="1">
        <v>40275</v>
      </c>
      <c r="B1325">
        <v>36.509998000000003</v>
      </c>
      <c r="C1325">
        <v>36.68</v>
      </c>
      <c r="D1325">
        <v>36.450001</v>
      </c>
      <c r="E1325">
        <v>36.520000000000003</v>
      </c>
      <c r="F1325">
        <v>25.800837999999999</v>
      </c>
      <c r="G1325">
        <v>9554200</v>
      </c>
      <c r="H1325">
        <f t="shared" si="20"/>
        <v>1.1895970297454752E-4</v>
      </c>
    </row>
    <row r="1326" spans="1:8" x14ac:dyDescent="0.25">
      <c r="A1326" s="1">
        <v>40276</v>
      </c>
      <c r="B1326">
        <v>36.509998000000003</v>
      </c>
      <c r="C1326">
        <v>36.619999</v>
      </c>
      <c r="D1326">
        <v>36.450001</v>
      </c>
      <c r="E1326">
        <v>36.520000000000003</v>
      </c>
      <c r="F1326">
        <v>25.800837999999999</v>
      </c>
      <c r="G1326">
        <v>6104900</v>
      </c>
      <c r="H1326">
        <f t="shared" si="20"/>
        <v>0</v>
      </c>
    </row>
    <row r="1327" spans="1:8" x14ac:dyDescent="0.25">
      <c r="A1327" s="1">
        <v>40277</v>
      </c>
      <c r="B1327">
        <v>36.689999</v>
      </c>
      <c r="C1327">
        <v>36.919998</v>
      </c>
      <c r="D1327">
        <v>36.540000999999997</v>
      </c>
      <c r="E1327">
        <v>36.840000000000003</v>
      </c>
      <c r="F1327">
        <v>26.026910999999998</v>
      </c>
      <c r="G1327">
        <v>4587200</v>
      </c>
      <c r="H1327">
        <f t="shared" si="20"/>
        <v>3.7888526625499985E-3</v>
      </c>
    </row>
    <row r="1328" spans="1:8" x14ac:dyDescent="0.25">
      <c r="A1328" s="1">
        <v>40280</v>
      </c>
      <c r="B1328">
        <v>36.830002</v>
      </c>
      <c r="C1328">
        <v>36.830002</v>
      </c>
      <c r="D1328">
        <v>36.540000999999997</v>
      </c>
      <c r="E1328">
        <v>36.57</v>
      </c>
      <c r="F1328">
        <v>25.836158999999999</v>
      </c>
      <c r="G1328">
        <v>5256400</v>
      </c>
      <c r="H1328">
        <f t="shared" si="20"/>
        <v>-3.1946611867670009E-3</v>
      </c>
    </row>
    <row r="1329" spans="1:8" x14ac:dyDescent="0.25">
      <c r="A1329" s="1">
        <v>40281</v>
      </c>
      <c r="B1329">
        <v>36.57</v>
      </c>
      <c r="C1329">
        <v>36.959999000000003</v>
      </c>
      <c r="D1329">
        <v>36.5</v>
      </c>
      <c r="E1329">
        <v>36.919998</v>
      </c>
      <c r="F1329">
        <v>26.083432999999999</v>
      </c>
      <c r="G1329">
        <v>5788900</v>
      </c>
      <c r="H1329">
        <f t="shared" si="20"/>
        <v>4.136708489584512E-3</v>
      </c>
    </row>
    <row r="1330" spans="1:8" x14ac:dyDescent="0.25">
      <c r="A1330" s="1">
        <v>40282</v>
      </c>
      <c r="B1330">
        <v>36.720001000000003</v>
      </c>
      <c r="C1330">
        <v>36.82</v>
      </c>
      <c r="D1330">
        <v>36.450001</v>
      </c>
      <c r="E1330">
        <v>36.590000000000003</v>
      </c>
      <c r="F1330">
        <v>25.850290000000001</v>
      </c>
      <c r="G1330">
        <v>7678300</v>
      </c>
      <c r="H1330">
        <f t="shared" si="20"/>
        <v>-3.8992593410212923E-3</v>
      </c>
    </row>
    <row r="1331" spans="1:8" x14ac:dyDescent="0.25">
      <c r="A1331" s="1">
        <v>40283</v>
      </c>
      <c r="B1331">
        <v>36.610000999999997</v>
      </c>
      <c r="C1331">
        <v>36.779998999999997</v>
      </c>
      <c r="D1331">
        <v>36.5</v>
      </c>
      <c r="E1331">
        <v>36.720001000000003</v>
      </c>
      <c r="F1331">
        <v>25.942142</v>
      </c>
      <c r="G1331">
        <v>5629500</v>
      </c>
      <c r="H1331">
        <f t="shared" si="20"/>
        <v>1.5402748697889862E-3</v>
      </c>
    </row>
    <row r="1332" spans="1:8" x14ac:dyDescent="0.25">
      <c r="A1332" s="1">
        <v>40284</v>
      </c>
      <c r="B1332">
        <v>36.520000000000003</v>
      </c>
      <c r="C1332">
        <v>36.840000000000003</v>
      </c>
      <c r="D1332">
        <v>36.5</v>
      </c>
      <c r="E1332">
        <v>36.540000999999997</v>
      </c>
      <c r="F1332">
        <v>25.814965999999998</v>
      </c>
      <c r="G1332">
        <v>7987600</v>
      </c>
      <c r="H1332">
        <f t="shared" si="20"/>
        <v>-2.1341294544239015E-3</v>
      </c>
    </row>
    <row r="1333" spans="1:8" x14ac:dyDescent="0.25">
      <c r="A1333" s="1">
        <v>40287</v>
      </c>
      <c r="B1333">
        <v>35.950001</v>
      </c>
      <c r="C1333">
        <v>36.619999</v>
      </c>
      <c r="D1333">
        <v>35.75</v>
      </c>
      <c r="E1333">
        <v>36.580002</v>
      </c>
      <c r="F1333">
        <v>25.843236999999998</v>
      </c>
      <c r="G1333">
        <v>11600000</v>
      </c>
      <c r="H1333">
        <f t="shared" si="20"/>
        <v>4.7516998333908692E-4</v>
      </c>
    </row>
    <row r="1334" spans="1:8" x14ac:dyDescent="0.25">
      <c r="A1334" s="1">
        <v>40288</v>
      </c>
      <c r="B1334">
        <v>36.529998999999997</v>
      </c>
      <c r="C1334">
        <v>36.650002000000001</v>
      </c>
      <c r="D1334">
        <v>36.459999000000003</v>
      </c>
      <c r="E1334">
        <v>36.529998999999997</v>
      </c>
      <c r="F1334">
        <v>25.807905000000002</v>
      </c>
      <c r="G1334">
        <v>7789400</v>
      </c>
      <c r="H1334">
        <f t="shared" si="20"/>
        <v>-5.9406456210265354E-4</v>
      </c>
    </row>
    <row r="1335" spans="1:8" x14ac:dyDescent="0.25">
      <c r="A1335" s="1">
        <v>40289</v>
      </c>
      <c r="B1335">
        <v>36.5</v>
      </c>
      <c r="C1335">
        <v>36.560001</v>
      </c>
      <c r="D1335">
        <v>35.799999</v>
      </c>
      <c r="E1335">
        <v>36.009998000000003</v>
      </c>
      <c r="F1335">
        <v>25.440529000000002</v>
      </c>
      <c r="G1335">
        <v>11347000</v>
      </c>
      <c r="H1335">
        <f t="shared" si="20"/>
        <v>-6.2265630726953593E-3</v>
      </c>
    </row>
    <row r="1336" spans="1:8" x14ac:dyDescent="0.25">
      <c r="A1336" s="1">
        <v>40290</v>
      </c>
      <c r="B1336">
        <v>35.790000999999997</v>
      </c>
      <c r="C1336">
        <v>35.840000000000003</v>
      </c>
      <c r="D1336">
        <v>35.209999000000003</v>
      </c>
      <c r="E1336">
        <v>35.380001</v>
      </c>
      <c r="F1336">
        <v>24.995443000000002</v>
      </c>
      <c r="G1336">
        <v>10391800</v>
      </c>
      <c r="H1336">
        <f t="shared" si="20"/>
        <v>-7.66525640166875E-3</v>
      </c>
    </row>
    <row r="1337" spans="1:8" x14ac:dyDescent="0.25">
      <c r="A1337" s="1">
        <v>40291</v>
      </c>
      <c r="B1337">
        <v>35.419998</v>
      </c>
      <c r="C1337">
        <v>35.479999999999997</v>
      </c>
      <c r="D1337">
        <v>34.849997999999999</v>
      </c>
      <c r="E1337">
        <v>35.459999000000003</v>
      </c>
      <c r="F1337">
        <v>25.051970000000001</v>
      </c>
      <c r="G1337">
        <v>10398900</v>
      </c>
      <c r="H1337">
        <f t="shared" si="20"/>
        <v>9.8087816860655094E-4</v>
      </c>
    </row>
    <row r="1338" spans="1:8" x14ac:dyDescent="0.25">
      <c r="A1338" s="1">
        <v>40294</v>
      </c>
      <c r="B1338">
        <v>35.479999999999997</v>
      </c>
      <c r="C1338">
        <v>35.700001</v>
      </c>
      <c r="D1338">
        <v>35.25</v>
      </c>
      <c r="E1338">
        <v>35.32</v>
      </c>
      <c r="F1338">
        <v>24.953054000000002</v>
      </c>
      <c r="G1338">
        <v>6419000</v>
      </c>
      <c r="H1338">
        <f t="shared" si="20"/>
        <v>-1.7180241119205458E-3</v>
      </c>
    </row>
    <row r="1339" spans="1:8" x14ac:dyDescent="0.25">
      <c r="A1339" s="1">
        <v>40295</v>
      </c>
      <c r="B1339">
        <v>35.290000999999997</v>
      </c>
      <c r="C1339">
        <v>35.400002000000001</v>
      </c>
      <c r="D1339">
        <v>34.82</v>
      </c>
      <c r="E1339">
        <v>34.869999</v>
      </c>
      <c r="F1339">
        <v>24.635138999999999</v>
      </c>
      <c r="G1339">
        <v>7002500</v>
      </c>
      <c r="H1339">
        <f t="shared" si="20"/>
        <v>-5.5687599842285992E-3</v>
      </c>
    </row>
    <row r="1340" spans="1:8" x14ac:dyDescent="0.25">
      <c r="A1340" s="1">
        <v>40296</v>
      </c>
      <c r="B1340">
        <v>35.020000000000003</v>
      </c>
      <c r="C1340">
        <v>35.020000000000003</v>
      </c>
      <c r="D1340">
        <v>34.57</v>
      </c>
      <c r="E1340">
        <v>34.759998000000003</v>
      </c>
      <c r="F1340">
        <v>24.557423</v>
      </c>
      <c r="G1340">
        <v>6968300</v>
      </c>
      <c r="H1340">
        <f t="shared" si="20"/>
        <v>-1.3721921328492023E-3</v>
      </c>
    </row>
    <row r="1341" spans="1:8" x14ac:dyDescent="0.25">
      <c r="A1341" s="1">
        <v>40297</v>
      </c>
      <c r="B1341">
        <v>34.970001000000003</v>
      </c>
      <c r="C1341">
        <v>35.349997999999999</v>
      </c>
      <c r="D1341">
        <v>34.830002</v>
      </c>
      <c r="E1341">
        <v>35.040000999999997</v>
      </c>
      <c r="F1341">
        <v>24.755241000000002</v>
      </c>
      <c r="G1341">
        <v>6256300</v>
      </c>
      <c r="H1341">
        <f t="shared" si="20"/>
        <v>3.4843671018386767E-3</v>
      </c>
    </row>
    <row r="1342" spans="1:8" x14ac:dyDescent="0.25">
      <c r="A1342" s="1">
        <v>40298</v>
      </c>
      <c r="B1342">
        <v>35.130001</v>
      </c>
      <c r="C1342">
        <v>35.5</v>
      </c>
      <c r="D1342">
        <v>34.970001000000003</v>
      </c>
      <c r="E1342">
        <v>34.970001000000003</v>
      </c>
      <c r="F1342">
        <v>24.705787999999998</v>
      </c>
      <c r="G1342">
        <v>6937600</v>
      </c>
      <c r="H1342">
        <f t="shared" si="20"/>
        <v>-8.6846516198850119E-4</v>
      </c>
    </row>
    <row r="1343" spans="1:8" x14ac:dyDescent="0.25">
      <c r="A1343" s="1">
        <v>40301</v>
      </c>
      <c r="B1343">
        <v>35.270000000000003</v>
      </c>
      <c r="C1343">
        <v>35.409999999999997</v>
      </c>
      <c r="D1343">
        <v>35</v>
      </c>
      <c r="E1343">
        <v>35.189999</v>
      </c>
      <c r="F1343">
        <v>24.861217</v>
      </c>
      <c r="G1343">
        <v>5234100</v>
      </c>
      <c r="H1343">
        <f t="shared" si="20"/>
        <v>2.723609765470732E-3</v>
      </c>
    </row>
    <row r="1344" spans="1:8" x14ac:dyDescent="0.25">
      <c r="A1344" s="1">
        <v>40302</v>
      </c>
      <c r="B1344">
        <v>35.029998999999997</v>
      </c>
      <c r="C1344">
        <v>35.380001</v>
      </c>
      <c r="D1344">
        <v>34.860000999999997</v>
      </c>
      <c r="E1344">
        <v>35.009998000000003</v>
      </c>
      <c r="F1344">
        <v>24.734043</v>
      </c>
      <c r="G1344">
        <v>7010800</v>
      </c>
      <c r="H1344">
        <f t="shared" si="20"/>
        <v>-2.2271685384810886E-3</v>
      </c>
    </row>
    <row r="1345" spans="1:8" x14ac:dyDescent="0.25">
      <c r="A1345" s="1">
        <v>40303</v>
      </c>
      <c r="B1345">
        <v>34.959999000000003</v>
      </c>
      <c r="C1345">
        <v>35.369999</v>
      </c>
      <c r="D1345">
        <v>34.860000999999997</v>
      </c>
      <c r="E1345">
        <v>35.080002</v>
      </c>
      <c r="F1345">
        <v>24.783505999999999</v>
      </c>
      <c r="G1345">
        <v>6713800</v>
      </c>
      <c r="H1345">
        <f t="shared" si="20"/>
        <v>8.6752349894199463E-4</v>
      </c>
    </row>
    <row r="1346" spans="1:8" x14ac:dyDescent="0.25">
      <c r="A1346" s="1">
        <v>40304</v>
      </c>
      <c r="B1346">
        <v>35.049999</v>
      </c>
      <c r="C1346">
        <v>35.130001</v>
      </c>
      <c r="D1346">
        <v>33.419998</v>
      </c>
      <c r="E1346">
        <v>34.400002000000001</v>
      </c>
      <c r="F1346">
        <v>24.303089</v>
      </c>
      <c r="G1346">
        <v>12354100</v>
      </c>
      <c r="H1346">
        <f t="shared" si="20"/>
        <v>-8.5011416330263469E-3</v>
      </c>
    </row>
    <row r="1347" spans="1:8" x14ac:dyDescent="0.25">
      <c r="A1347" s="1">
        <v>40305</v>
      </c>
      <c r="B1347">
        <v>34.400002000000001</v>
      </c>
      <c r="C1347">
        <v>34.900002000000001</v>
      </c>
      <c r="D1347">
        <v>34.020000000000003</v>
      </c>
      <c r="E1347">
        <v>34.619999</v>
      </c>
      <c r="F1347">
        <v>24.458521000000001</v>
      </c>
      <c r="G1347">
        <v>23682700</v>
      </c>
      <c r="H1347">
        <f t="shared" si="20"/>
        <v>2.7685831735538586E-3</v>
      </c>
    </row>
    <row r="1348" spans="1:8" x14ac:dyDescent="0.25">
      <c r="A1348" s="1">
        <v>40308</v>
      </c>
      <c r="B1348">
        <v>35.470001000000003</v>
      </c>
      <c r="C1348">
        <v>35.799999</v>
      </c>
      <c r="D1348">
        <v>34.919998</v>
      </c>
      <c r="E1348">
        <v>35.150002000000001</v>
      </c>
      <c r="F1348">
        <v>24.832951000000001</v>
      </c>
      <c r="G1348">
        <v>13461100</v>
      </c>
      <c r="H1348">
        <f t="shared" si="20"/>
        <v>6.5983030720031619E-3</v>
      </c>
    </row>
    <row r="1349" spans="1:8" x14ac:dyDescent="0.25">
      <c r="A1349" s="1">
        <v>40309</v>
      </c>
      <c r="B1349">
        <v>34.979999999999997</v>
      </c>
      <c r="C1349">
        <v>35.540000999999997</v>
      </c>
      <c r="D1349">
        <v>34.950001</v>
      </c>
      <c r="E1349">
        <v>35.279998999999997</v>
      </c>
      <c r="F1349">
        <v>24.924800999999999</v>
      </c>
      <c r="G1349">
        <v>6984800</v>
      </c>
      <c r="H1349">
        <f t="shared" ref="H1349:H1412" si="21">LOG(E1349/E1348)</f>
        <v>1.6032100830819748E-3</v>
      </c>
    </row>
    <row r="1350" spans="1:8" x14ac:dyDescent="0.25">
      <c r="A1350" s="1">
        <v>40310</v>
      </c>
      <c r="B1350">
        <v>35.07</v>
      </c>
      <c r="C1350">
        <v>35.07</v>
      </c>
      <c r="D1350">
        <v>34.470001000000003</v>
      </c>
      <c r="E1350">
        <v>34.779998999999997</v>
      </c>
      <c r="F1350">
        <v>24.917632999999999</v>
      </c>
      <c r="G1350">
        <v>6697600</v>
      </c>
      <c r="H1350">
        <f t="shared" si="21"/>
        <v>-6.1989989700570545E-3</v>
      </c>
    </row>
    <row r="1351" spans="1:8" x14ac:dyDescent="0.25">
      <c r="A1351" s="1">
        <v>40311</v>
      </c>
      <c r="B1351">
        <v>34.779998999999997</v>
      </c>
      <c r="C1351">
        <v>34.830002</v>
      </c>
      <c r="D1351">
        <v>34.479999999999997</v>
      </c>
      <c r="E1351">
        <v>34.5</v>
      </c>
      <c r="F1351">
        <v>24.717030000000001</v>
      </c>
      <c r="G1351">
        <v>5617300</v>
      </c>
      <c r="H1351">
        <f t="shared" si="21"/>
        <v>-3.510470106516431E-3</v>
      </c>
    </row>
    <row r="1352" spans="1:8" x14ac:dyDescent="0.25">
      <c r="A1352" s="1">
        <v>40312</v>
      </c>
      <c r="B1352">
        <v>34.340000000000003</v>
      </c>
      <c r="C1352">
        <v>34.400002000000001</v>
      </c>
      <c r="D1352">
        <v>33.729999999999997</v>
      </c>
      <c r="E1352">
        <v>33.919998</v>
      </c>
      <c r="F1352">
        <v>24.301500000000001</v>
      </c>
      <c r="G1352">
        <v>7688500</v>
      </c>
      <c r="H1352">
        <f t="shared" si="21"/>
        <v>-7.3632770955846033E-3</v>
      </c>
    </row>
    <row r="1353" spans="1:8" x14ac:dyDescent="0.25">
      <c r="A1353" s="1">
        <v>40315</v>
      </c>
      <c r="B1353">
        <v>33.970001000000003</v>
      </c>
      <c r="C1353">
        <v>34.159999999999997</v>
      </c>
      <c r="D1353">
        <v>33.580002</v>
      </c>
      <c r="E1353">
        <v>34.009998000000003</v>
      </c>
      <c r="F1353">
        <v>24.365976</v>
      </c>
      <c r="G1353">
        <v>5526900</v>
      </c>
      <c r="H1353">
        <f t="shared" si="21"/>
        <v>1.1507884158092629E-3</v>
      </c>
    </row>
    <row r="1354" spans="1:8" x14ac:dyDescent="0.25">
      <c r="A1354" s="1">
        <v>40316</v>
      </c>
      <c r="B1354">
        <v>34.25</v>
      </c>
      <c r="C1354">
        <v>34.419998</v>
      </c>
      <c r="D1354">
        <v>33.610000999999997</v>
      </c>
      <c r="E1354">
        <v>33.619999</v>
      </c>
      <c r="F1354">
        <v>24.086566999999999</v>
      </c>
      <c r="G1354">
        <v>6693100</v>
      </c>
      <c r="H1354">
        <f t="shared" si="21"/>
        <v>-5.0089102077886128E-3</v>
      </c>
    </row>
    <row r="1355" spans="1:8" x14ac:dyDescent="0.25">
      <c r="A1355" s="1">
        <v>40317</v>
      </c>
      <c r="B1355">
        <v>33.470001000000003</v>
      </c>
      <c r="C1355">
        <v>34</v>
      </c>
      <c r="D1355">
        <v>33.470001000000003</v>
      </c>
      <c r="E1355">
        <v>33.860000999999997</v>
      </c>
      <c r="F1355">
        <v>24.258509</v>
      </c>
      <c r="G1355">
        <v>9399300</v>
      </c>
      <c r="H1355">
        <f t="shared" si="21"/>
        <v>3.0892704133868906E-3</v>
      </c>
    </row>
    <row r="1356" spans="1:8" x14ac:dyDescent="0.25">
      <c r="A1356" s="1">
        <v>40318</v>
      </c>
      <c r="B1356">
        <v>33.450001</v>
      </c>
      <c r="C1356">
        <v>33.959999000000003</v>
      </c>
      <c r="D1356">
        <v>33.099997999999999</v>
      </c>
      <c r="E1356">
        <v>33.340000000000003</v>
      </c>
      <c r="F1356">
        <v>23.885964999999999</v>
      </c>
      <c r="G1356">
        <v>12160500</v>
      </c>
      <c r="H1356">
        <f t="shared" si="21"/>
        <v>-6.7213711071104484E-3</v>
      </c>
    </row>
    <row r="1357" spans="1:8" x14ac:dyDescent="0.25">
      <c r="A1357" s="1">
        <v>40319</v>
      </c>
      <c r="B1357">
        <v>33</v>
      </c>
      <c r="C1357">
        <v>33.200001</v>
      </c>
      <c r="D1357">
        <v>32.669998</v>
      </c>
      <c r="E1357">
        <v>33.119999</v>
      </c>
      <c r="F1357">
        <v>23.728352000000001</v>
      </c>
      <c r="G1357">
        <v>9019400</v>
      </c>
      <c r="H1357">
        <f t="shared" si="21"/>
        <v>-2.8752804919003447E-3</v>
      </c>
    </row>
    <row r="1358" spans="1:8" x14ac:dyDescent="0.25">
      <c r="A1358" s="1">
        <v>40322</v>
      </c>
      <c r="B1358">
        <v>33.009998000000003</v>
      </c>
      <c r="C1358">
        <v>33.409999999999997</v>
      </c>
      <c r="D1358">
        <v>32.900002000000001</v>
      </c>
      <c r="E1358">
        <v>32.979999999999997</v>
      </c>
      <c r="F1358">
        <v>23.628048</v>
      </c>
      <c r="G1358">
        <v>4874600</v>
      </c>
      <c r="H1358">
        <f t="shared" si="21"/>
        <v>-1.8396636915863135E-3</v>
      </c>
    </row>
    <row r="1359" spans="1:8" x14ac:dyDescent="0.25">
      <c r="A1359" s="1">
        <v>40323</v>
      </c>
      <c r="B1359">
        <v>32.630001</v>
      </c>
      <c r="C1359">
        <v>32.810001</v>
      </c>
      <c r="D1359">
        <v>32.020000000000003</v>
      </c>
      <c r="E1359">
        <v>32.75</v>
      </c>
      <c r="F1359">
        <v>23.463266000000001</v>
      </c>
      <c r="G1359">
        <v>10079600</v>
      </c>
      <c r="H1359">
        <f t="shared" si="21"/>
        <v>-3.0393469806980458E-3</v>
      </c>
    </row>
    <row r="1360" spans="1:8" x14ac:dyDescent="0.25">
      <c r="A1360" s="1">
        <v>40324</v>
      </c>
      <c r="B1360">
        <v>32.979999999999997</v>
      </c>
      <c r="C1360">
        <v>32.979999999999997</v>
      </c>
      <c r="D1360">
        <v>32.099997999999999</v>
      </c>
      <c r="E1360">
        <v>32.25</v>
      </c>
      <c r="F1360">
        <v>23.105046999999999</v>
      </c>
      <c r="G1360">
        <v>12715000</v>
      </c>
      <c r="H1360">
        <f t="shared" si="21"/>
        <v>-6.681585356515308E-3</v>
      </c>
    </row>
    <row r="1361" spans="1:8" x14ac:dyDescent="0.25">
      <c r="A1361" s="1">
        <v>40325</v>
      </c>
      <c r="B1361">
        <v>32.669998</v>
      </c>
      <c r="C1361">
        <v>32.869999</v>
      </c>
      <c r="D1361">
        <v>32.520000000000003</v>
      </c>
      <c r="E1361">
        <v>32.82</v>
      </c>
      <c r="F1361">
        <v>23.513421999999998</v>
      </c>
      <c r="G1361">
        <v>6110700</v>
      </c>
      <c r="H1361">
        <f t="shared" si="21"/>
        <v>7.6088577457878196E-3</v>
      </c>
    </row>
    <row r="1362" spans="1:8" x14ac:dyDescent="0.25">
      <c r="A1362" s="1">
        <v>40326</v>
      </c>
      <c r="B1362">
        <v>32.840000000000003</v>
      </c>
      <c r="C1362">
        <v>33.080002</v>
      </c>
      <c r="D1362">
        <v>32.560001</v>
      </c>
      <c r="E1362">
        <v>32.790000999999997</v>
      </c>
      <c r="F1362">
        <v>23.491924000000001</v>
      </c>
      <c r="G1362">
        <v>8389500</v>
      </c>
      <c r="H1362">
        <f t="shared" si="21"/>
        <v>-3.971468029859893E-4</v>
      </c>
    </row>
    <row r="1363" spans="1:8" x14ac:dyDescent="0.25">
      <c r="A1363" s="1">
        <v>40330</v>
      </c>
      <c r="B1363">
        <v>32.630001</v>
      </c>
      <c r="C1363">
        <v>33.130001</v>
      </c>
      <c r="D1363">
        <v>32.409999999999997</v>
      </c>
      <c r="E1363">
        <v>32.549999</v>
      </c>
      <c r="F1363">
        <v>23.319983000000001</v>
      </c>
      <c r="G1363">
        <v>5852100</v>
      </c>
      <c r="H1363">
        <f t="shared" si="21"/>
        <v>-3.1904503522582678E-3</v>
      </c>
    </row>
    <row r="1364" spans="1:8" x14ac:dyDescent="0.25">
      <c r="A1364" s="1">
        <v>40331</v>
      </c>
      <c r="B1364">
        <v>32.759998000000003</v>
      </c>
      <c r="C1364">
        <v>33.220001000000003</v>
      </c>
      <c r="D1364">
        <v>32.619999</v>
      </c>
      <c r="E1364">
        <v>33.209999000000003</v>
      </c>
      <c r="F1364">
        <v>23.792829999999999</v>
      </c>
      <c r="G1364">
        <v>5509500</v>
      </c>
      <c r="H1364">
        <f t="shared" si="21"/>
        <v>8.7178829593348127E-3</v>
      </c>
    </row>
    <row r="1365" spans="1:8" x14ac:dyDescent="0.25">
      <c r="A1365" s="1">
        <v>40332</v>
      </c>
      <c r="B1365">
        <v>33.229999999999997</v>
      </c>
      <c r="C1365">
        <v>33.540000999999997</v>
      </c>
      <c r="D1365">
        <v>33.169998</v>
      </c>
      <c r="E1365">
        <v>33.369999</v>
      </c>
      <c r="F1365">
        <v>23.907458999999999</v>
      </c>
      <c r="G1365">
        <v>5107700</v>
      </c>
      <c r="H1365">
        <f t="shared" si="21"/>
        <v>2.0873311191091141E-3</v>
      </c>
    </row>
    <row r="1366" spans="1:8" x14ac:dyDescent="0.25">
      <c r="A1366" s="1">
        <v>40333</v>
      </c>
      <c r="B1366">
        <v>33.020000000000003</v>
      </c>
      <c r="C1366">
        <v>33.099997999999999</v>
      </c>
      <c r="D1366">
        <v>32.270000000000003</v>
      </c>
      <c r="E1366">
        <v>32.369999</v>
      </c>
      <c r="F1366">
        <v>23.191020999999999</v>
      </c>
      <c r="G1366">
        <v>6832600</v>
      </c>
      <c r="H1366">
        <f t="shared" si="21"/>
        <v>-1.3213507654274611E-2</v>
      </c>
    </row>
    <row r="1367" spans="1:8" x14ac:dyDescent="0.25">
      <c r="A1367" s="1">
        <v>40336</v>
      </c>
      <c r="B1367">
        <v>32.590000000000003</v>
      </c>
      <c r="C1367">
        <v>32.849997999999999</v>
      </c>
      <c r="D1367">
        <v>32.43</v>
      </c>
      <c r="E1367">
        <v>32.580002</v>
      </c>
      <c r="F1367">
        <v>23.341477999999999</v>
      </c>
      <c r="G1367">
        <v>9650100</v>
      </c>
      <c r="H1367">
        <f t="shared" si="21"/>
        <v>2.808420646679508E-3</v>
      </c>
    </row>
    <row r="1368" spans="1:8" x14ac:dyDescent="0.25">
      <c r="A1368" s="1">
        <v>40337</v>
      </c>
      <c r="B1368">
        <v>32.57</v>
      </c>
      <c r="C1368">
        <v>32.919998</v>
      </c>
      <c r="D1368">
        <v>32.380001</v>
      </c>
      <c r="E1368">
        <v>32.900002000000001</v>
      </c>
      <c r="F1368">
        <v>23.570730000000001</v>
      </c>
      <c r="G1368">
        <v>7600900</v>
      </c>
      <c r="H1368">
        <f t="shared" si="21"/>
        <v>4.2448177181749307E-3</v>
      </c>
    </row>
    <row r="1369" spans="1:8" x14ac:dyDescent="0.25">
      <c r="A1369" s="1">
        <v>40338</v>
      </c>
      <c r="B1369">
        <v>33</v>
      </c>
      <c r="C1369">
        <v>33.290000999999997</v>
      </c>
      <c r="D1369">
        <v>32.810001</v>
      </c>
      <c r="E1369">
        <v>32.950001</v>
      </c>
      <c r="F1369">
        <v>23.606560000000002</v>
      </c>
      <c r="G1369">
        <v>6512400</v>
      </c>
      <c r="H1369">
        <f t="shared" si="21"/>
        <v>6.5950775958377884E-4</v>
      </c>
    </row>
    <row r="1370" spans="1:8" x14ac:dyDescent="0.25">
      <c r="A1370" s="1">
        <v>40339</v>
      </c>
      <c r="B1370">
        <v>33.349997999999999</v>
      </c>
      <c r="C1370">
        <v>33.919998</v>
      </c>
      <c r="D1370">
        <v>33.150002000000001</v>
      </c>
      <c r="E1370">
        <v>33.459999000000003</v>
      </c>
      <c r="F1370">
        <v>23.971934999999998</v>
      </c>
      <c r="G1370">
        <v>7213400</v>
      </c>
      <c r="H1370">
        <f t="shared" si="21"/>
        <v>6.6704915364256337E-3</v>
      </c>
    </row>
    <row r="1371" spans="1:8" x14ac:dyDescent="0.25">
      <c r="A1371" s="1">
        <v>40340</v>
      </c>
      <c r="B1371">
        <v>33.32</v>
      </c>
      <c r="C1371">
        <v>33.799999</v>
      </c>
      <c r="D1371">
        <v>33.259998000000003</v>
      </c>
      <c r="E1371">
        <v>33.669998</v>
      </c>
      <c r="F1371">
        <v>24.122387</v>
      </c>
      <c r="G1371">
        <v>5601600</v>
      </c>
      <c r="H1371">
        <f t="shared" si="21"/>
        <v>2.7171669441065716E-3</v>
      </c>
    </row>
    <row r="1372" spans="1:8" x14ac:dyDescent="0.25">
      <c r="A1372" s="1">
        <v>40343</v>
      </c>
      <c r="B1372">
        <v>34</v>
      </c>
      <c r="C1372">
        <v>34.220001000000003</v>
      </c>
      <c r="D1372">
        <v>33.830002</v>
      </c>
      <c r="E1372">
        <v>33.869999</v>
      </c>
      <c r="F1372">
        <v>24.265675999999999</v>
      </c>
      <c r="G1372">
        <v>6053200</v>
      </c>
      <c r="H1372">
        <f t="shared" si="21"/>
        <v>2.5720932312663599E-3</v>
      </c>
    </row>
    <row r="1373" spans="1:8" x14ac:dyDescent="0.25">
      <c r="A1373" s="1">
        <v>40344</v>
      </c>
      <c r="B1373">
        <v>33.950001</v>
      </c>
      <c r="C1373">
        <v>34.419998</v>
      </c>
      <c r="D1373">
        <v>33.759998000000003</v>
      </c>
      <c r="E1373">
        <v>34.389999000000003</v>
      </c>
      <c r="F1373">
        <v>24.63822</v>
      </c>
      <c r="G1373">
        <v>6373600</v>
      </c>
      <c r="H1373">
        <f t="shared" si="21"/>
        <v>6.6169793712664874E-3</v>
      </c>
    </row>
    <row r="1374" spans="1:8" x14ac:dyDescent="0.25">
      <c r="A1374" s="1">
        <v>40345</v>
      </c>
      <c r="B1374">
        <v>34.270000000000003</v>
      </c>
      <c r="C1374">
        <v>34.360000999999997</v>
      </c>
      <c r="D1374">
        <v>33.919998</v>
      </c>
      <c r="E1374">
        <v>34.110000999999997</v>
      </c>
      <c r="F1374">
        <v>24.437628</v>
      </c>
      <c r="G1374">
        <v>7534700</v>
      </c>
      <c r="H1374">
        <f t="shared" si="21"/>
        <v>-3.5504310539308638E-3</v>
      </c>
    </row>
    <row r="1375" spans="1:8" x14ac:dyDescent="0.25">
      <c r="A1375" s="1">
        <v>40346</v>
      </c>
      <c r="B1375">
        <v>34.240001999999997</v>
      </c>
      <c r="C1375">
        <v>34.389999000000003</v>
      </c>
      <c r="D1375">
        <v>33.93</v>
      </c>
      <c r="E1375">
        <v>34.389999000000003</v>
      </c>
      <c r="F1375">
        <v>24.63822</v>
      </c>
      <c r="G1375">
        <v>6494200</v>
      </c>
      <c r="H1375">
        <f t="shared" si="21"/>
        <v>3.5504310539309133E-3</v>
      </c>
    </row>
    <row r="1376" spans="1:8" x14ac:dyDescent="0.25">
      <c r="A1376" s="1">
        <v>40347</v>
      </c>
      <c r="B1376">
        <v>34.659999999999997</v>
      </c>
      <c r="C1376">
        <v>34.740001999999997</v>
      </c>
      <c r="D1376">
        <v>34.360000999999997</v>
      </c>
      <c r="E1376">
        <v>34.610000999999997</v>
      </c>
      <c r="F1376">
        <v>24.795843000000001</v>
      </c>
      <c r="G1376">
        <v>8506400</v>
      </c>
      <c r="H1376">
        <f t="shared" si="21"/>
        <v>2.7694486488617927E-3</v>
      </c>
    </row>
    <row r="1377" spans="1:8" x14ac:dyDescent="0.25">
      <c r="A1377" s="1">
        <v>40350</v>
      </c>
      <c r="B1377">
        <v>34.759998000000003</v>
      </c>
      <c r="C1377">
        <v>34.849997999999999</v>
      </c>
      <c r="D1377">
        <v>34.520000000000003</v>
      </c>
      <c r="E1377">
        <v>34.659999999999997</v>
      </c>
      <c r="F1377">
        <v>24.831655999999999</v>
      </c>
      <c r="G1377">
        <v>5373200</v>
      </c>
      <c r="H1377">
        <f t="shared" si="21"/>
        <v>6.2694653553364984E-4</v>
      </c>
    </row>
    <row r="1378" spans="1:8" x14ac:dyDescent="0.25">
      <c r="A1378" s="1">
        <v>40351</v>
      </c>
      <c r="B1378">
        <v>34.659999999999997</v>
      </c>
      <c r="C1378">
        <v>34.979999999999997</v>
      </c>
      <c r="D1378">
        <v>34.419998</v>
      </c>
      <c r="E1378">
        <v>34.450001</v>
      </c>
      <c r="F1378">
        <v>24.681213</v>
      </c>
      <c r="G1378">
        <v>5256400</v>
      </c>
      <c r="H1378">
        <f t="shared" si="21"/>
        <v>-2.6393195277375704E-3</v>
      </c>
    </row>
    <row r="1379" spans="1:8" x14ac:dyDescent="0.25">
      <c r="A1379" s="1">
        <v>40352</v>
      </c>
      <c r="B1379">
        <v>34.439999</v>
      </c>
      <c r="C1379">
        <v>34.700001</v>
      </c>
      <c r="D1379">
        <v>34.240001999999997</v>
      </c>
      <c r="E1379">
        <v>34.560001</v>
      </c>
      <c r="F1379">
        <v>24.760023</v>
      </c>
      <c r="G1379">
        <v>5625800</v>
      </c>
      <c r="H1379">
        <f t="shared" si="21"/>
        <v>1.3845075230861695E-3</v>
      </c>
    </row>
    <row r="1380" spans="1:8" x14ac:dyDescent="0.25">
      <c r="A1380" s="1">
        <v>40353</v>
      </c>
      <c r="B1380">
        <v>34.540000999999997</v>
      </c>
      <c r="C1380">
        <v>34.610000999999997</v>
      </c>
      <c r="D1380">
        <v>34.189999</v>
      </c>
      <c r="E1380">
        <v>34.479999999999997</v>
      </c>
      <c r="F1380">
        <v>24.702698000000002</v>
      </c>
      <c r="G1380">
        <v>16867500</v>
      </c>
      <c r="H1380">
        <f t="shared" si="21"/>
        <v>-1.0064892205716291E-3</v>
      </c>
    </row>
    <row r="1381" spans="1:8" x14ac:dyDescent="0.25">
      <c r="A1381" s="1">
        <v>40354</v>
      </c>
      <c r="B1381">
        <v>34.32</v>
      </c>
      <c r="C1381">
        <v>34.349997999999999</v>
      </c>
      <c r="D1381">
        <v>33.860000999999997</v>
      </c>
      <c r="E1381">
        <v>33.939999</v>
      </c>
      <c r="F1381">
        <v>24.315828</v>
      </c>
      <c r="G1381">
        <v>12710800</v>
      </c>
      <c r="H1381">
        <f t="shared" si="21"/>
        <v>-6.8554319669665428E-3</v>
      </c>
    </row>
    <row r="1382" spans="1:8" x14ac:dyDescent="0.25">
      <c r="A1382" s="1">
        <v>40357</v>
      </c>
      <c r="B1382">
        <v>34.25</v>
      </c>
      <c r="C1382">
        <v>34.259998000000003</v>
      </c>
      <c r="D1382">
        <v>33.770000000000003</v>
      </c>
      <c r="E1382">
        <v>34.020000000000003</v>
      </c>
      <c r="F1382">
        <v>24.373139999999999</v>
      </c>
      <c r="G1382">
        <v>8289300</v>
      </c>
      <c r="H1382">
        <f t="shared" si="21"/>
        <v>1.0224840908416397E-3</v>
      </c>
    </row>
    <row r="1383" spans="1:8" x14ac:dyDescent="0.25">
      <c r="A1383" s="1">
        <v>40358</v>
      </c>
      <c r="B1383">
        <v>33.610000999999997</v>
      </c>
      <c r="C1383">
        <v>33.810001</v>
      </c>
      <c r="D1383">
        <v>33.340000000000003</v>
      </c>
      <c r="E1383">
        <v>33.75</v>
      </c>
      <c r="F1383">
        <v>24.179707000000001</v>
      </c>
      <c r="G1383">
        <v>8854700</v>
      </c>
      <c r="H1383">
        <f t="shared" si="21"/>
        <v>-3.4605321095065224E-3</v>
      </c>
    </row>
    <row r="1384" spans="1:8" x14ac:dyDescent="0.25">
      <c r="A1384" s="1">
        <v>40359</v>
      </c>
      <c r="B1384">
        <v>33.700001</v>
      </c>
      <c r="C1384">
        <v>34.07</v>
      </c>
      <c r="D1384">
        <v>33.43</v>
      </c>
      <c r="E1384">
        <v>33.5</v>
      </c>
      <c r="F1384">
        <v>24.000592999999999</v>
      </c>
      <c r="G1384">
        <v>7742600</v>
      </c>
      <c r="H1384">
        <f t="shared" si="21"/>
        <v>-3.228970130198492E-3</v>
      </c>
    </row>
    <row r="1385" spans="1:8" x14ac:dyDescent="0.25">
      <c r="A1385" s="1">
        <v>40360</v>
      </c>
      <c r="B1385">
        <v>33.43</v>
      </c>
      <c r="C1385">
        <v>33.470001000000003</v>
      </c>
      <c r="D1385">
        <v>32.82</v>
      </c>
      <c r="E1385">
        <v>33.119999</v>
      </c>
      <c r="F1385">
        <v>23.728352000000001</v>
      </c>
      <c r="G1385">
        <v>17132600</v>
      </c>
      <c r="H1385">
        <f t="shared" si="21"/>
        <v>-4.9544920367589843E-3</v>
      </c>
    </row>
    <row r="1386" spans="1:8" x14ac:dyDescent="0.25">
      <c r="A1386" s="1">
        <v>40361</v>
      </c>
      <c r="B1386">
        <v>33.279998999999997</v>
      </c>
      <c r="C1386">
        <v>33.869999</v>
      </c>
      <c r="D1386">
        <v>33.090000000000003</v>
      </c>
      <c r="E1386">
        <v>33.669998</v>
      </c>
      <c r="F1386">
        <v>24.122387</v>
      </c>
      <c r="G1386">
        <v>6888200</v>
      </c>
      <c r="H1386">
        <f t="shared" si="21"/>
        <v>7.1527755908835514E-3</v>
      </c>
    </row>
    <row r="1387" spans="1:8" x14ac:dyDescent="0.25">
      <c r="A1387" s="1">
        <v>40365</v>
      </c>
      <c r="B1387">
        <v>33.970001000000003</v>
      </c>
      <c r="C1387">
        <v>34.150002000000001</v>
      </c>
      <c r="D1387">
        <v>33.669998</v>
      </c>
      <c r="E1387">
        <v>33.909999999999997</v>
      </c>
      <c r="F1387">
        <v>24.294333999999999</v>
      </c>
      <c r="G1387">
        <v>19358500</v>
      </c>
      <c r="H1387">
        <f t="shared" si="21"/>
        <v>3.0846991871164155E-3</v>
      </c>
    </row>
    <row r="1388" spans="1:8" x14ac:dyDescent="0.25">
      <c r="A1388" s="1">
        <v>40366</v>
      </c>
      <c r="B1388">
        <v>34.020000000000003</v>
      </c>
      <c r="C1388">
        <v>34.669998</v>
      </c>
      <c r="D1388">
        <v>33.759998000000003</v>
      </c>
      <c r="E1388">
        <v>34.659999999999997</v>
      </c>
      <c r="F1388">
        <v>24.831655999999999</v>
      </c>
      <c r="G1388">
        <v>6759500</v>
      </c>
      <c r="H1388">
        <f t="shared" si="21"/>
        <v>9.5007685998118718E-3</v>
      </c>
    </row>
    <row r="1389" spans="1:8" x14ac:dyDescent="0.25">
      <c r="A1389" s="1">
        <v>40367</v>
      </c>
      <c r="B1389">
        <v>34.830002</v>
      </c>
      <c r="C1389">
        <v>35.189999</v>
      </c>
      <c r="D1389">
        <v>34.75</v>
      </c>
      <c r="E1389">
        <v>35.18</v>
      </c>
      <c r="F1389">
        <v>25.204208000000001</v>
      </c>
      <c r="G1389">
        <v>7511300</v>
      </c>
      <c r="H1389">
        <f t="shared" si="21"/>
        <v>6.4672767435442749E-3</v>
      </c>
    </row>
    <row r="1390" spans="1:8" x14ac:dyDescent="0.25">
      <c r="A1390" s="1">
        <v>40368</v>
      </c>
      <c r="B1390">
        <v>35.139999000000003</v>
      </c>
      <c r="C1390">
        <v>35.18</v>
      </c>
      <c r="D1390">
        <v>34.880001</v>
      </c>
      <c r="E1390">
        <v>35.169998</v>
      </c>
      <c r="F1390">
        <v>25.197051999999999</v>
      </c>
      <c r="G1390">
        <v>5367200</v>
      </c>
      <c r="H1390">
        <f t="shared" si="21"/>
        <v>-1.2349150137190321E-4</v>
      </c>
    </row>
    <row r="1391" spans="1:8" x14ac:dyDescent="0.25">
      <c r="A1391" s="1">
        <v>40371</v>
      </c>
      <c r="B1391">
        <v>35.099997999999999</v>
      </c>
      <c r="C1391">
        <v>35.189999</v>
      </c>
      <c r="D1391">
        <v>34.939999</v>
      </c>
      <c r="E1391">
        <v>35.130001</v>
      </c>
      <c r="F1391">
        <v>25.168386000000002</v>
      </c>
      <c r="G1391">
        <v>4361700</v>
      </c>
      <c r="H1391">
        <f t="shared" si="21"/>
        <v>-4.9418146554923816E-4</v>
      </c>
    </row>
    <row r="1392" spans="1:8" x14ac:dyDescent="0.25">
      <c r="A1392" s="1">
        <v>40372</v>
      </c>
      <c r="B1392">
        <v>35.270000000000003</v>
      </c>
      <c r="C1392">
        <v>35.599997999999999</v>
      </c>
      <c r="D1392">
        <v>35.169998</v>
      </c>
      <c r="E1392">
        <v>35.209999000000003</v>
      </c>
      <c r="F1392">
        <v>25.225695000000002</v>
      </c>
      <c r="G1392">
        <v>7524300</v>
      </c>
      <c r="H1392">
        <f t="shared" si="21"/>
        <v>9.8785058125545693E-4</v>
      </c>
    </row>
    <row r="1393" spans="1:8" x14ac:dyDescent="0.25">
      <c r="A1393" s="1">
        <v>40373</v>
      </c>
      <c r="B1393">
        <v>35.150002000000001</v>
      </c>
      <c r="C1393">
        <v>35.200001</v>
      </c>
      <c r="D1393">
        <v>34.700001</v>
      </c>
      <c r="E1393">
        <v>34.799999</v>
      </c>
      <c r="F1393">
        <v>24.931958999999999</v>
      </c>
      <c r="G1393">
        <v>11570800</v>
      </c>
      <c r="H1393">
        <f t="shared" si="21"/>
        <v>-5.0867812689225165E-3</v>
      </c>
    </row>
    <row r="1394" spans="1:8" x14ac:dyDescent="0.25">
      <c r="A1394" s="1">
        <v>40374</v>
      </c>
      <c r="B1394">
        <v>34.860000999999997</v>
      </c>
      <c r="C1394">
        <v>35.240001999999997</v>
      </c>
      <c r="D1394">
        <v>34.619999</v>
      </c>
      <c r="E1394">
        <v>35.169998</v>
      </c>
      <c r="F1394">
        <v>25.197051999999999</v>
      </c>
      <c r="G1394">
        <v>7380700</v>
      </c>
      <c r="H1394">
        <f t="shared" si="21"/>
        <v>4.5931121532163761E-3</v>
      </c>
    </row>
    <row r="1395" spans="1:8" x14ac:dyDescent="0.25">
      <c r="A1395" s="1">
        <v>40375</v>
      </c>
      <c r="B1395">
        <v>35.080002</v>
      </c>
      <c r="C1395">
        <v>35.119999</v>
      </c>
      <c r="D1395">
        <v>34.580002</v>
      </c>
      <c r="E1395">
        <v>34.639999000000003</v>
      </c>
      <c r="F1395">
        <v>24.817333000000001</v>
      </c>
      <c r="G1395">
        <v>7637500</v>
      </c>
      <c r="H1395">
        <f t="shared" si="21"/>
        <v>-6.5944728121312491E-3</v>
      </c>
    </row>
    <row r="1396" spans="1:8" x14ac:dyDescent="0.25">
      <c r="A1396" s="1">
        <v>40378</v>
      </c>
      <c r="B1396">
        <v>34.759998000000003</v>
      </c>
      <c r="C1396">
        <v>35.080002</v>
      </c>
      <c r="D1396">
        <v>34.759998000000003</v>
      </c>
      <c r="E1396">
        <v>34.990001999999997</v>
      </c>
      <c r="F1396">
        <v>25.068093999999999</v>
      </c>
      <c r="G1396">
        <v>4951300</v>
      </c>
      <c r="H1396">
        <f t="shared" si="21"/>
        <v>4.3660964988864641E-3</v>
      </c>
    </row>
    <row r="1397" spans="1:8" x14ac:dyDescent="0.25">
      <c r="A1397" s="1">
        <v>40379</v>
      </c>
      <c r="B1397">
        <v>34.770000000000003</v>
      </c>
      <c r="C1397">
        <v>35.310001</v>
      </c>
      <c r="D1397">
        <v>34.450001</v>
      </c>
      <c r="E1397">
        <v>35.259998000000003</v>
      </c>
      <c r="F1397">
        <v>25.261517999999999</v>
      </c>
      <c r="G1397">
        <v>6926100</v>
      </c>
      <c r="H1397">
        <f t="shared" si="21"/>
        <v>3.3383160226433907E-3</v>
      </c>
    </row>
    <row r="1398" spans="1:8" x14ac:dyDescent="0.25">
      <c r="A1398" s="1">
        <v>40380</v>
      </c>
      <c r="B1398">
        <v>35.43</v>
      </c>
      <c r="C1398">
        <v>35.43</v>
      </c>
      <c r="D1398">
        <v>34.720001000000003</v>
      </c>
      <c r="E1398">
        <v>34.950001</v>
      </c>
      <c r="F1398">
        <v>25.039432999999999</v>
      </c>
      <c r="G1398">
        <v>6809100</v>
      </c>
      <c r="H1398">
        <f t="shared" si="21"/>
        <v>-3.8350908216037514E-3</v>
      </c>
    </row>
    <row r="1399" spans="1:8" x14ac:dyDescent="0.25">
      <c r="A1399" s="1">
        <v>40381</v>
      </c>
      <c r="B1399">
        <v>35.849997999999999</v>
      </c>
      <c r="C1399">
        <v>35.849997999999999</v>
      </c>
      <c r="D1399">
        <v>35</v>
      </c>
      <c r="E1399">
        <v>35.150002000000001</v>
      </c>
      <c r="F1399">
        <v>25.182711000000001</v>
      </c>
      <c r="G1399">
        <v>8888000</v>
      </c>
      <c r="H1399">
        <f t="shared" si="21"/>
        <v>2.4781615589001982E-3</v>
      </c>
    </row>
    <row r="1400" spans="1:8" x14ac:dyDescent="0.25">
      <c r="A1400" s="1">
        <v>40382</v>
      </c>
      <c r="B1400">
        <v>35.220001000000003</v>
      </c>
      <c r="C1400">
        <v>35.240001999999997</v>
      </c>
      <c r="D1400">
        <v>34.57</v>
      </c>
      <c r="E1400">
        <v>35.169998</v>
      </c>
      <c r="F1400">
        <v>25.197051999999999</v>
      </c>
      <c r="G1400">
        <v>6328000</v>
      </c>
      <c r="H1400">
        <f t="shared" si="21"/>
        <v>2.4698955330495955E-4</v>
      </c>
    </row>
    <row r="1401" spans="1:8" x14ac:dyDescent="0.25">
      <c r="A1401" s="1">
        <v>40385</v>
      </c>
      <c r="B1401">
        <v>35.200001</v>
      </c>
      <c r="C1401">
        <v>35.520000000000003</v>
      </c>
      <c r="D1401">
        <v>35.169998</v>
      </c>
      <c r="E1401">
        <v>35.439999</v>
      </c>
      <c r="F1401">
        <v>25.390471999999999</v>
      </c>
      <c r="G1401">
        <v>4673400</v>
      </c>
      <c r="H1401">
        <f t="shared" si="21"/>
        <v>3.3213573405834035E-3</v>
      </c>
    </row>
    <row r="1402" spans="1:8" x14ac:dyDescent="0.25">
      <c r="A1402" s="1">
        <v>40386</v>
      </c>
      <c r="B1402">
        <v>35.630001</v>
      </c>
      <c r="C1402">
        <v>36.130001</v>
      </c>
      <c r="D1402">
        <v>35.25</v>
      </c>
      <c r="E1402">
        <v>36.099997999999999</v>
      </c>
      <c r="F1402">
        <v>25.863327000000002</v>
      </c>
      <c r="G1402">
        <v>11840500</v>
      </c>
      <c r="H1402">
        <f t="shared" si="21"/>
        <v>8.0134768843671544E-3</v>
      </c>
    </row>
    <row r="1403" spans="1:8" x14ac:dyDescent="0.25">
      <c r="A1403" s="1">
        <v>40387</v>
      </c>
      <c r="B1403">
        <v>36.020000000000003</v>
      </c>
      <c r="C1403">
        <v>36.200001</v>
      </c>
      <c r="D1403">
        <v>35.529998999999997</v>
      </c>
      <c r="E1403">
        <v>35.669998</v>
      </c>
      <c r="F1403">
        <v>25.555257999999998</v>
      </c>
      <c r="G1403">
        <v>10420300</v>
      </c>
      <c r="H1403">
        <f t="shared" si="21"/>
        <v>-5.2040928573536425E-3</v>
      </c>
    </row>
    <row r="1404" spans="1:8" x14ac:dyDescent="0.25">
      <c r="A1404" s="1">
        <v>40388</v>
      </c>
      <c r="B1404">
        <v>35.759998000000003</v>
      </c>
      <c r="C1404">
        <v>35.990001999999997</v>
      </c>
      <c r="D1404">
        <v>35.200001</v>
      </c>
      <c r="E1404">
        <v>35.450001</v>
      </c>
      <c r="F1404">
        <v>25.397649999999999</v>
      </c>
      <c r="G1404">
        <v>7269400</v>
      </c>
      <c r="H1404">
        <f t="shared" si="21"/>
        <v>-2.6868332176801682E-3</v>
      </c>
    </row>
    <row r="1405" spans="1:8" x14ac:dyDescent="0.25">
      <c r="A1405" s="1">
        <v>40389</v>
      </c>
      <c r="B1405">
        <v>35.259998000000003</v>
      </c>
      <c r="C1405">
        <v>35.82</v>
      </c>
      <c r="D1405">
        <v>35.049999</v>
      </c>
      <c r="E1405">
        <v>35.599997999999999</v>
      </c>
      <c r="F1405">
        <v>25.505109999999998</v>
      </c>
      <c r="G1405">
        <v>7662800</v>
      </c>
      <c r="H1405">
        <f t="shared" si="21"/>
        <v>1.8337218043207777E-3</v>
      </c>
    </row>
    <row r="1406" spans="1:8" x14ac:dyDescent="0.25">
      <c r="A1406" s="1">
        <v>40392</v>
      </c>
      <c r="B1406">
        <v>35.840000000000003</v>
      </c>
      <c r="C1406">
        <v>36.389999000000003</v>
      </c>
      <c r="D1406">
        <v>35.75</v>
      </c>
      <c r="E1406">
        <v>36.340000000000003</v>
      </c>
      <c r="F1406">
        <v>26.035276</v>
      </c>
      <c r="G1406">
        <v>6991400</v>
      </c>
      <c r="H1406">
        <f t="shared" si="21"/>
        <v>8.9349493977074358E-3</v>
      </c>
    </row>
    <row r="1407" spans="1:8" x14ac:dyDescent="0.25">
      <c r="A1407" s="1">
        <v>40393</v>
      </c>
      <c r="B1407">
        <v>36.43</v>
      </c>
      <c r="C1407">
        <v>36.659999999999997</v>
      </c>
      <c r="D1407">
        <v>36.279998999999997</v>
      </c>
      <c r="E1407">
        <v>36.580002</v>
      </c>
      <c r="F1407">
        <v>26.207222000000002</v>
      </c>
      <c r="G1407">
        <v>5950300</v>
      </c>
      <c r="H1407">
        <f t="shared" si="21"/>
        <v>2.8588019132961438E-3</v>
      </c>
    </row>
    <row r="1408" spans="1:8" x14ac:dyDescent="0.25">
      <c r="A1408" s="1">
        <v>40394</v>
      </c>
      <c r="B1408">
        <v>36.470001000000003</v>
      </c>
      <c r="C1408">
        <v>36.82</v>
      </c>
      <c r="D1408">
        <v>36.220001000000003</v>
      </c>
      <c r="E1408">
        <v>36.779998999999997</v>
      </c>
      <c r="F1408">
        <v>26.350505999999999</v>
      </c>
      <c r="G1408">
        <v>6623300</v>
      </c>
      <c r="H1408">
        <f t="shared" si="21"/>
        <v>2.3679882088489838E-3</v>
      </c>
    </row>
    <row r="1409" spans="1:8" x14ac:dyDescent="0.25">
      <c r="A1409" s="1">
        <v>40395</v>
      </c>
      <c r="B1409">
        <v>36.590000000000003</v>
      </c>
      <c r="C1409">
        <v>36.880001</v>
      </c>
      <c r="D1409">
        <v>36.459999000000003</v>
      </c>
      <c r="E1409">
        <v>36.849997999999999</v>
      </c>
      <c r="F1409">
        <v>26.400656000000001</v>
      </c>
      <c r="G1409">
        <v>3620200</v>
      </c>
      <c r="H1409">
        <f t="shared" si="21"/>
        <v>8.2575552997372274E-4</v>
      </c>
    </row>
    <row r="1410" spans="1:8" x14ac:dyDescent="0.25">
      <c r="A1410" s="1">
        <v>40396</v>
      </c>
      <c r="B1410">
        <v>36.599997999999999</v>
      </c>
      <c r="C1410">
        <v>36.889999000000003</v>
      </c>
      <c r="D1410">
        <v>36.389999000000003</v>
      </c>
      <c r="E1410">
        <v>36.869999</v>
      </c>
      <c r="F1410">
        <v>26.414988000000001</v>
      </c>
      <c r="G1410">
        <v>4711800</v>
      </c>
      <c r="H1410">
        <f t="shared" si="21"/>
        <v>2.3565720290730834E-4</v>
      </c>
    </row>
    <row r="1411" spans="1:8" x14ac:dyDescent="0.25">
      <c r="A1411" s="1">
        <v>40399</v>
      </c>
      <c r="B1411">
        <v>36.979999999999997</v>
      </c>
      <c r="C1411">
        <v>37.009998000000003</v>
      </c>
      <c r="D1411">
        <v>36.869999</v>
      </c>
      <c r="E1411">
        <v>36.959999000000003</v>
      </c>
      <c r="F1411">
        <v>26.479464</v>
      </c>
      <c r="G1411">
        <v>5664200</v>
      </c>
      <c r="H1411">
        <f t="shared" si="21"/>
        <v>1.0588249706354172E-3</v>
      </c>
    </row>
    <row r="1412" spans="1:8" x14ac:dyDescent="0.25">
      <c r="A1412" s="1">
        <v>40400</v>
      </c>
      <c r="B1412">
        <v>36.810001</v>
      </c>
      <c r="C1412">
        <v>37.919998</v>
      </c>
      <c r="D1412">
        <v>36.810001</v>
      </c>
      <c r="E1412">
        <v>37.770000000000003</v>
      </c>
      <c r="F1412">
        <v>27.05978</v>
      </c>
      <c r="G1412">
        <v>11213900</v>
      </c>
      <c r="H1412">
        <f t="shared" si="21"/>
        <v>9.4150340298479081E-3</v>
      </c>
    </row>
    <row r="1413" spans="1:8" x14ac:dyDescent="0.25">
      <c r="A1413" s="1">
        <v>40401</v>
      </c>
      <c r="B1413">
        <v>36.810001</v>
      </c>
      <c r="C1413">
        <v>37.259998000000003</v>
      </c>
      <c r="D1413">
        <v>36.57</v>
      </c>
      <c r="E1413">
        <v>36.709999000000003</v>
      </c>
      <c r="F1413">
        <v>26.646045999999998</v>
      </c>
      <c r="G1413">
        <v>9675700</v>
      </c>
      <c r="H1413">
        <f t="shared" ref="H1413:H1476" si="22">LOG(E1413/E1412)</f>
        <v>-1.2362612153951976E-2</v>
      </c>
    </row>
    <row r="1414" spans="1:8" x14ac:dyDescent="0.25">
      <c r="A1414" s="1">
        <v>40402</v>
      </c>
      <c r="B1414">
        <v>36.419998</v>
      </c>
      <c r="C1414">
        <v>36.869999</v>
      </c>
      <c r="D1414">
        <v>36.229999999999997</v>
      </c>
      <c r="E1414">
        <v>36.599997999999999</v>
      </c>
      <c r="F1414">
        <v>26.566199999999998</v>
      </c>
      <c r="G1414">
        <v>7401800</v>
      </c>
      <c r="H1414">
        <f t="shared" si="22"/>
        <v>-1.3033110111019914E-3</v>
      </c>
    </row>
    <row r="1415" spans="1:8" x14ac:dyDescent="0.25">
      <c r="A1415" s="1">
        <v>40403</v>
      </c>
      <c r="B1415">
        <v>35.389999000000003</v>
      </c>
      <c r="C1415">
        <v>35.840000000000003</v>
      </c>
      <c r="D1415">
        <v>35.229999999999997</v>
      </c>
      <c r="E1415">
        <v>35.700001</v>
      </c>
      <c r="F1415">
        <v>25.912932999999999</v>
      </c>
      <c r="G1415">
        <v>13055600</v>
      </c>
      <c r="H1415">
        <f t="shared" si="22"/>
        <v>-1.081283338516654E-2</v>
      </c>
    </row>
    <row r="1416" spans="1:8" x14ac:dyDescent="0.25">
      <c r="A1416" s="1">
        <v>40406</v>
      </c>
      <c r="B1416">
        <v>35.380001</v>
      </c>
      <c r="C1416">
        <v>35.729999999999997</v>
      </c>
      <c r="D1416">
        <v>35.229999999999997</v>
      </c>
      <c r="E1416">
        <v>35.57</v>
      </c>
      <c r="F1416">
        <v>25.818570999999999</v>
      </c>
      <c r="G1416">
        <v>5217800</v>
      </c>
      <c r="H1416">
        <f t="shared" si="22"/>
        <v>-1.5843630915242483E-3</v>
      </c>
    </row>
    <row r="1417" spans="1:8" x14ac:dyDescent="0.25">
      <c r="A1417" s="1">
        <v>40407</v>
      </c>
      <c r="B1417">
        <v>35.080002</v>
      </c>
      <c r="C1417">
        <v>35.150002000000001</v>
      </c>
      <c r="D1417">
        <v>34.450001</v>
      </c>
      <c r="E1417">
        <v>34.75</v>
      </c>
      <c r="F1417">
        <v>25.223372000000001</v>
      </c>
      <c r="G1417">
        <v>14976600</v>
      </c>
      <c r="H1417">
        <f t="shared" si="22"/>
        <v>-1.0129056259647672E-2</v>
      </c>
    </row>
    <row r="1418" spans="1:8" x14ac:dyDescent="0.25">
      <c r="A1418" s="1">
        <v>40408</v>
      </c>
      <c r="B1418">
        <v>34.810001</v>
      </c>
      <c r="C1418">
        <v>34.970001000000003</v>
      </c>
      <c r="D1418">
        <v>34.639999000000003</v>
      </c>
      <c r="E1418">
        <v>34.779998999999997</v>
      </c>
      <c r="F1418">
        <v>25.245148</v>
      </c>
      <c r="G1418">
        <v>23704700</v>
      </c>
      <c r="H1418">
        <f t="shared" si="22"/>
        <v>3.7475625365789641E-4</v>
      </c>
    </row>
    <row r="1419" spans="1:8" x14ac:dyDescent="0.25">
      <c r="A1419" s="1">
        <v>40409</v>
      </c>
      <c r="B1419">
        <v>34.590000000000003</v>
      </c>
      <c r="C1419">
        <v>34.689999</v>
      </c>
      <c r="D1419">
        <v>34.18</v>
      </c>
      <c r="E1419">
        <v>34.279998999999997</v>
      </c>
      <c r="F1419">
        <v>24.882218999999999</v>
      </c>
      <c r="G1419">
        <v>10578400</v>
      </c>
      <c r="H1419">
        <f t="shared" si="22"/>
        <v>-6.2887645976641522E-3</v>
      </c>
    </row>
    <row r="1420" spans="1:8" x14ac:dyDescent="0.25">
      <c r="A1420" s="1">
        <v>40410</v>
      </c>
      <c r="B1420">
        <v>34.099997999999999</v>
      </c>
      <c r="C1420">
        <v>34.229999999999997</v>
      </c>
      <c r="D1420">
        <v>33.729999999999997</v>
      </c>
      <c r="E1420">
        <v>34.169998</v>
      </c>
      <c r="F1420">
        <v>24.802371999999998</v>
      </c>
      <c r="G1420">
        <v>9187800</v>
      </c>
      <c r="H1420">
        <f t="shared" si="22"/>
        <v>-1.3958472030004508E-3</v>
      </c>
    </row>
    <row r="1421" spans="1:8" x14ac:dyDescent="0.25">
      <c r="A1421" s="1">
        <v>40413</v>
      </c>
      <c r="B1421">
        <v>34.349997999999999</v>
      </c>
      <c r="C1421">
        <v>34.540000999999997</v>
      </c>
      <c r="D1421">
        <v>34.25</v>
      </c>
      <c r="E1421">
        <v>34.310001</v>
      </c>
      <c r="F1421">
        <v>24.903994000000001</v>
      </c>
      <c r="G1421">
        <v>13820500</v>
      </c>
      <c r="H1421">
        <f t="shared" si="22"/>
        <v>1.7757773350034905E-3</v>
      </c>
    </row>
    <row r="1422" spans="1:8" x14ac:dyDescent="0.25">
      <c r="A1422" s="1">
        <v>40414</v>
      </c>
      <c r="B1422">
        <v>34.040000999999997</v>
      </c>
      <c r="C1422">
        <v>34.220001000000003</v>
      </c>
      <c r="D1422">
        <v>33.849997999999999</v>
      </c>
      <c r="E1422">
        <v>33.970001000000003</v>
      </c>
      <c r="F1422">
        <v>24.657211</v>
      </c>
      <c r="G1422">
        <v>6426300</v>
      </c>
      <c r="H1422">
        <f t="shared" si="22"/>
        <v>-4.3251710594540416E-3</v>
      </c>
    </row>
    <row r="1423" spans="1:8" x14ac:dyDescent="0.25">
      <c r="A1423" s="1">
        <v>40415</v>
      </c>
      <c r="B1423">
        <v>33.840000000000003</v>
      </c>
      <c r="C1423">
        <v>34.5</v>
      </c>
      <c r="D1423">
        <v>33.799999</v>
      </c>
      <c r="E1423">
        <v>34.310001</v>
      </c>
      <c r="F1423">
        <v>24.903994000000001</v>
      </c>
      <c r="G1423">
        <v>7127500</v>
      </c>
      <c r="H1423">
        <f t="shared" si="22"/>
        <v>4.3251710594539722E-3</v>
      </c>
    </row>
    <row r="1424" spans="1:8" x14ac:dyDescent="0.25">
      <c r="A1424" s="1">
        <v>40416</v>
      </c>
      <c r="B1424">
        <v>34.459999000000003</v>
      </c>
      <c r="C1424">
        <v>34.459999000000003</v>
      </c>
      <c r="D1424">
        <v>33.840000000000003</v>
      </c>
      <c r="E1424">
        <v>33.950001</v>
      </c>
      <c r="F1424">
        <v>24.642683000000002</v>
      </c>
      <c r="G1424">
        <v>6380900</v>
      </c>
      <c r="H1424">
        <f t="shared" si="22"/>
        <v>-4.5809393054300736E-3</v>
      </c>
    </row>
    <row r="1425" spans="1:8" x14ac:dyDescent="0.25">
      <c r="A1425" s="1">
        <v>40417</v>
      </c>
      <c r="B1425">
        <v>34.110000999999997</v>
      </c>
      <c r="C1425">
        <v>34.25</v>
      </c>
      <c r="D1425">
        <v>33.720001000000003</v>
      </c>
      <c r="E1425">
        <v>34.200001</v>
      </c>
      <c r="F1425">
        <v>24.824159999999999</v>
      </c>
      <c r="G1425">
        <v>5809800</v>
      </c>
      <c r="H1425">
        <f t="shared" si="22"/>
        <v>3.1863273461044304E-3</v>
      </c>
    </row>
    <row r="1426" spans="1:8" x14ac:dyDescent="0.25">
      <c r="A1426" s="1">
        <v>40420</v>
      </c>
      <c r="B1426">
        <v>34.229999999999997</v>
      </c>
      <c r="C1426">
        <v>34.279998999999997</v>
      </c>
      <c r="D1426">
        <v>33.950001</v>
      </c>
      <c r="E1426">
        <v>33.970001000000003</v>
      </c>
      <c r="F1426">
        <v>24.657211</v>
      </c>
      <c r="G1426">
        <v>4576400</v>
      </c>
      <c r="H1426">
        <f t="shared" si="22"/>
        <v>-2.9305591001284282E-3</v>
      </c>
    </row>
    <row r="1427" spans="1:8" x14ac:dyDescent="0.25">
      <c r="A1427" s="1">
        <v>40421</v>
      </c>
      <c r="B1427">
        <v>33.950001</v>
      </c>
      <c r="C1427">
        <v>34.040000999999997</v>
      </c>
      <c r="D1427">
        <v>33.540000999999997</v>
      </c>
      <c r="E1427">
        <v>33.590000000000003</v>
      </c>
      <c r="F1427">
        <v>24.381381999999999</v>
      </c>
      <c r="G1427">
        <v>9329300</v>
      </c>
      <c r="H1427">
        <f t="shared" si="22"/>
        <v>-4.8855558130111755E-3</v>
      </c>
    </row>
    <row r="1428" spans="1:8" x14ac:dyDescent="0.25">
      <c r="A1428" s="1">
        <v>40422</v>
      </c>
      <c r="B1428">
        <v>34.110000999999997</v>
      </c>
      <c r="C1428">
        <v>34.330002</v>
      </c>
      <c r="D1428">
        <v>33.830002</v>
      </c>
      <c r="E1428">
        <v>34.200001</v>
      </c>
      <c r="F1428">
        <v>24.824159999999999</v>
      </c>
      <c r="G1428">
        <v>8004300</v>
      </c>
      <c r="H1428">
        <f t="shared" si="22"/>
        <v>7.8161149131396133E-3</v>
      </c>
    </row>
    <row r="1429" spans="1:8" x14ac:dyDescent="0.25">
      <c r="A1429" s="1">
        <v>40423</v>
      </c>
      <c r="B1429">
        <v>34.159999999999997</v>
      </c>
      <c r="C1429">
        <v>34.419998</v>
      </c>
      <c r="D1429">
        <v>34.119999</v>
      </c>
      <c r="E1429">
        <v>34.310001</v>
      </c>
      <c r="F1429">
        <v>24.903994000000001</v>
      </c>
      <c r="G1429">
        <v>4316400</v>
      </c>
      <c r="H1429">
        <f t="shared" si="22"/>
        <v>1.3946119593255979E-3</v>
      </c>
    </row>
    <row r="1430" spans="1:8" x14ac:dyDescent="0.25">
      <c r="A1430" s="1">
        <v>40424</v>
      </c>
      <c r="B1430">
        <v>34.299999</v>
      </c>
      <c r="C1430">
        <v>34.709999000000003</v>
      </c>
      <c r="D1430">
        <v>34.279998999999997</v>
      </c>
      <c r="E1430">
        <v>34.659999999999997</v>
      </c>
      <c r="F1430">
        <v>25.158041000000001</v>
      </c>
      <c r="G1430">
        <v>4450600</v>
      </c>
      <c r="H1430">
        <f t="shared" si="22"/>
        <v>4.4078276637686473E-3</v>
      </c>
    </row>
    <row r="1431" spans="1:8" x14ac:dyDescent="0.25">
      <c r="A1431" s="1">
        <v>40428</v>
      </c>
      <c r="B1431">
        <v>34.709999000000003</v>
      </c>
      <c r="C1431">
        <v>34.779998999999997</v>
      </c>
      <c r="D1431">
        <v>34.43</v>
      </c>
      <c r="E1431">
        <v>34.540000999999997</v>
      </c>
      <c r="F1431">
        <v>25.070938000000002</v>
      </c>
      <c r="G1431">
        <v>4009800</v>
      </c>
      <c r="H1431">
        <f t="shared" si="22"/>
        <v>-1.5062125727907261E-3</v>
      </c>
    </row>
    <row r="1432" spans="1:8" x14ac:dyDescent="0.25">
      <c r="A1432" s="1">
        <v>40429</v>
      </c>
      <c r="B1432">
        <v>34.810001</v>
      </c>
      <c r="C1432">
        <v>34.900002000000001</v>
      </c>
      <c r="D1432">
        <v>34.590000000000003</v>
      </c>
      <c r="E1432">
        <v>34.810001</v>
      </c>
      <c r="F1432">
        <v>25.266928</v>
      </c>
      <c r="G1432">
        <v>3587400</v>
      </c>
      <c r="H1432">
        <f t="shared" si="22"/>
        <v>3.3816899553221554E-3</v>
      </c>
    </row>
    <row r="1433" spans="1:8" x14ac:dyDescent="0.25">
      <c r="A1433" s="1">
        <v>40430</v>
      </c>
      <c r="B1433">
        <v>34.900002000000001</v>
      </c>
      <c r="C1433">
        <v>35.439999</v>
      </c>
      <c r="D1433">
        <v>34.770000000000003</v>
      </c>
      <c r="E1433">
        <v>35.169998</v>
      </c>
      <c r="F1433">
        <v>25.528236</v>
      </c>
      <c r="G1433">
        <v>5616000</v>
      </c>
      <c r="H1433">
        <f t="shared" si="22"/>
        <v>4.4683078596409907E-3</v>
      </c>
    </row>
    <row r="1434" spans="1:8" x14ac:dyDescent="0.25">
      <c r="A1434" s="1">
        <v>40431</v>
      </c>
      <c r="B1434">
        <v>35.450001</v>
      </c>
      <c r="C1434">
        <v>35.520000000000003</v>
      </c>
      <c r="D1434">
        <v>35.200001</v>
      </c>
      <c r="E1434">
        <v>35.43</v>
      </c>
      <c r="F1434">
        <v>25.716949</v>
      </c>
      <c r="G1434">
        <v>4600900</v>
      </c>
      <c r="H1434">
        <f t="shared" si="22"/>
        <v>3.1988087131066415E-3</v>
      </c>
    </row>
    <row r="1435" spans="1:8" x14ac:dyDescent="0.25">
      <c r="A1435" s="1">
        <v>40434</v>
      </c>
      <c r="B1435">
        <v>35.729999999999997</v>
      </c>
      <c r="C1435">
        <v>35.740001999999997</v>
      </c>
      <c r="D1435">
        <v>35.32</v>
      </c>
      <c r="E1435">
        <v>35.529998999999997</v>
      </c>
      <c r="F1435">
        <v>25.789541</v>
      </c>
      <c r="G1435">
        <v>3943200</v>
      </c>
      <c r="H1435">
        <f t="shared" si="22"/>
        <v>1.2240429328326734E-3</v>
      </c>
    </row>
    <row r="1436" spans="1:8" x14ac:dyDescent="0.25">
      <c r="A1436" s="1">
        <v>40435</v>
      </c>
      <c r="B1436">
        <v>35.57</v>
      </c>
      <c r="C1436">
        <v>35.849997999999999</v>
      </c>
      <c r="D1436">
        <v>35.450001</v>
      </c>
      <c r="E1436">
        <v>35.650002000000001</v>
      </c>
      <c r="F1436">
        <v>25.876642</v>
      </c>
      <c r="G1436">
        <v>6042800</v>
      </c>
      <c r="H1436">
        <f t="shared" si="22"/>
        <v>1.4643632862205637E-3</v>
      </c>
    </row>
    <row r="1437" spans="1:8" x14ac:dyDescent="0.25">
      <c r="A1437" s="1">
        <v>40436</v>
      </c>
      <c r="B1437">
        <v>35.639999000000003</v>
      </c>
      <c r="C1437">
        <v>35.840000000000003</v>
      </c>
      <c r="D1437">
        <v>35.509998000000003</v>
      </c>
      <c r="E1437">
        <v>35.700001</v>
      </c>
      <c r="F1437">
        <v>25.912932999999999</v>
      </c>
      <c r="G1437">
        <v>4535900</v>
      </c>
      <c r="H1437">
        <f t="shared" si="22"/>
        <v>6.0866972507407874E-4</v>
      </c>
    </row>
    <row r="1438" spans="1:8" x14ac:dyDescent="0.25">
      <c r="A1438" s="1">
        <v>40437</v>
      </c>
      <c r="B1438">
        <v>35.580002</v>
      </c>
      <c r="C1438">
        <v>35.759998000000003</v>
      </c>
      <c r="D1438">
        <v>35.380001</v>
      </c>
      <c r="E1438">
        <v>35.669998</v>
      </c>
      <c r="F1438">
        <v>25.891151000000001</v>
      </c>
      <c r="G1438">
        <v>4461200</v>
      </c>
      <c r="H1438">
        <f t="shared" si="22"/>
        <v>-3.6514328963704911E-4</v>
      </c>
    </row>
    <row r="1439" spans="1:8" x14ac:dyDescent="0.25">
      <c r="A1439" s="1">
        <v>40438</v>
      </c>
      <c r="B1439">
        <v>35.840000000000003</v>
      </c>
      <c r="C1439">
        <v>35.970001000000003</v>
      </c>
      <c r="D1439">
        <v>35.580002</v>
      </c>
      <c r="E1439">
        <v>35.790000999999997</v>
      </c>
      <c r="F1439">
        <v>25.978258</v>
      </c>
      <c r="G1439">
        <v>4899300</v>
      </c>
      <c r="H1439">
        <f t="shared" si="22"/>
        <v>1.4586255368569177E-3</v>
      </c>
    </row>
    <row r="1440" spans="1:8" x14ac:dyDescent="0.25">
      <c r="A1440" s="1">
        <v>40441</v>
      </c>
      <c r="B1440">
        <v>35.919998</v>
      </c>
      <c r="C1440">
        <v>36.389999000000003</v>
      </c>
      <c r="D1440">
        <v>35.810001</v>
      </c>
      <c r="E1440">
        <v>36.349997999999999</v>
      </c>
      <c r="F1440">
        <v>26.384729</v>
      </c>
      <c r="G1440">
        <v>5525700</v>
      </c>
      <c r="H1440">
        <f t="shared" si="22"/>
        <v>6.7426807753743802E-3</v>
      </c>
    </row>
    <row r="1441" spans="1:8" x14ac:dyDescent="0.25">
      <c r="A1441" s="1">
        <v>40442</v>
      </c>
      <c r="B1441">
        <v>36.380001</v>
      </c>
      <c r="C1441">
        <v>36.490001999999997</v>
      </c>
      <c r="D1441">
        <v>36.080002</v>
      </c>
      <c r="E1441">
        <v>36.330002</v>
      </c>
      <c r="F1441">
        <v>26.37022</v>
      </c>
      <c r="G1441">
        <v>4736600</v>
      </c>
      <c r="H1441">
        <f t="shared" si="22"/>
        <v>-2.3896952887307289E-4</v>
      </c>
    </row>
    <row r="1442" spans="1:8" x14ac:dyDescent="0.25">
      <c r="A1442" s="1">
        <v>40443</v>
      </c>
      <c r="B1442">
        <v>36.220001000000003</v>
      </c>
      <c r="C1442">
        <v>36.709999000000003</v>
      </c>
      <c r="D1442">
        <v>35.990001999999997</v>
      </c>
      <c r="E1442">
        <v>36.049999</v>
      </c>
      <c r="F1442">
        <v>26.166979000000001</v>
      </c>
      <c r="G1442">
        <v>6931300</v>
      </c>
      <c r="H1442">
        <f t="shared" si="22"/>
        <v>-3.3601647625817106E-3</v>
      </c>
    </row>
    <row r="1443" spans="1:8" x14ac:dyDescent="0.25">
      <c r="A1443" s="1">
        <v>40444</v>
      </c>
      <c r="B1443">
        <v>35.93</v>
      </c>
      <c r="C1443">
        <v>36.009998000000003</v>
      </c>
      <c r="D1443">
        <v>35.75</v>
      </c>
      <c r="E1443">
        <v>35.860000999999997</v>
      </c>
      <c r="F1443">
        <v>26.029070000000001</v>
      </c>
      <c r="G1443">
        <v>4437700</v>
      </c>
      <c r="H1443">
        <f t="shared" si="22"/>
        <v>-2.2949596714468726E-3</v>
      </c>
    </row>
    <row r="1444" spans="1:8" x14ac:dyDescent="0.25">
      <c r="A1444" s="1">
        <v>40445</v>
      </c>
      <c r="B1444">
        <v>36.209999000000003</v>
      </c>
      <c r="C1444">
        <v>36.279998999999997</v>
      </c>
      <c r="D1444">
        <v>36.009998000000003</v>
      </c>
      <c r="E1444">
        <v>36.099997999999999</v>
      </c>
      <c r="F1444">
        <v>26.20327</v>
      </c>
      <c r="G1444">
        <v>6132600</v>
      </c>
      <c r="H1444">
        <f t="shared" si="22"/>
        <v>2.8968805080240435E-3</v>
      </c>
    </row>
    <row r="1445" spans="1:8" x14ac:dyDescent="0.25">
      <c r="A1445" s="1">
        <v>40448</v>
      </c>
      <c r="B1445">
        <v>36.150002000000001</v>
      </c>
      <c r="C1445">
        <v>36.18</v>
      </c>
      <c r="D1445">
        <v>35.939999</v>
      </c>
      <c r="E1445">
        <v>35.939999</v>
      </c>
      <c r="F1445">
        <v>26.087139000000001</v>
      </c>
      <c r="G1445">
        <v>4638800</v>
      </c>
      <c r="H1445">
        <f t="shared" si="22"/>
        <v>-1.9291171559416836E-3</v>
      </c>
    </row>
    <row r="1446" spans="1:8" x14ac:dyDescent="0.25">
      <c r="A1446" s="1">
        <v>40449</v>
      </c>
      <c r="B1446">
        <v>36.049999</v>
      </c>
      <c r="C1446">
        <v>36.389999000000003</v>
      </c>
      <c r="D1446">
        <v>35.900002000000001</v>
      </c>
      <c r="E1446">
        <v>36.389999000000003</v>
      </c>
      <c r="F1446">
        <v>26.413768999999998</v>
      </c>
      <c r="G1446">
        <v>5453300</v>
      </c>
      <c r="H1446">
        <f t="shared" si="22"/>
        <v>5.4039829627100539E-3</v>
      </c>
    </row>
    <row r="1447" spans="1:8" x14ac:dyDescent="0.25">
      <c r="A1447" s="1">
        <v>40450</v>
      </c>
      <c r="B1447">
        <v>36.310001</v>
      </c>
      <c r="C1447">
        <v>36.720001000000003</v>
      </c>
      <c r="D1447">
        <v>36.099997999999999</v>
      </c>
      <c r="E1447">
        <v>36.529998999999997</v>
      </c>
      <c r="F1447">
        <v>26.515391999999999</v>
      </c>
      <c r="G1447">
        <v>6778900</v>
      </c>
      <c r="H1447">
        <f t="shared" si="22"/>
        <v>1.6676166714195805E-3</v>
      </c>
    </row>
    <row r="1448" spans="1:8" x14ac:dyDescent="0.25">
      <c r="A1448" s="1">
        <v>40451</v>
      </c>
      <c r="B1448">
        <v>36.590000000000003</v>
      </c>
      <c r="C1448">
        <v>36.900002000000001</v>
      </c>
      <c r="D1448">
        <v>36.330002</v>
      </c>
      <c r="E1448">
        <v>36.529998999999997</v>
      </c>
      <c r="F1448">
        <v>26.515391999999999</v>
      </c>
      <c r="G1448">
        <v>6022100</v>
      </c>
      <c r="H1448">
        <f t="shared" si="22"/>
        <v>0</v>
      </c>
    </row>
    <row r="1449" spans="1:8" x14ac:dyDescent="0.25">
      <c r="A1449" s="1">
        <v>40452</v>
      </c>
      <c r="B1449">
        <v>36.68</v>
      </c>
      <c r="C1449">
        <v>36.770000000000003</v>
      </c>
      <c r="D1449">
        <v>36.419998</v>
      </c>
      <c r="E1449">
        <v>36.540000999999997</v>
      </c>
      <c r="F1449">
        <v>26.522644</v>
      </c>
      <c r="G1449">
        <v>5212600</v>
      </c>
      <c r="H1449">
        <f t="shared" si="22"/>
        <v>1.1889457876350403E-4</v>
      </c>
    </row>
    <row r="1450" spans="1:8" x14ac:dyDescent="0.25">
      <c r="A1450" s="1">
        <v>40455</v>
      </c>
      <c r="B1450">
        <v>36.540000999999997</v>
      </c>
      <c r="C1450">
        <v>36.560001</v>
      </c>
      <c r="D1450">
        <v>36.130001</v>
      </c>
      <c r="E1450">
        <v>36.299999</v>
      </c>
      <c r="F1450">
        <v>26.348444000000001</v>
      </c>
      <c r="G1450">
        <v>4680800</v>
      </c>
      <c r="H1450">
        <f t="shared" si="22"/>
        <v>-2.8619418298955731E-3</v>
      </c>
    </row>
    <row r="1451" spans="1:8" x14ac:dyDescent="0.25">
      <c r="A1451" s="1">
        <v>40456</v>
      </c>
      <c r="B1451">
        <v>36.590000000000003</v>
      </c>
      <c r="C1451">
        <v>37</v>
      </c>
      <c r="D1451">
        <v>36.439999</v>
      </c>
      <c r="E1451">
        <v>36.889999000000003</v>
      </c>
      <c r="F1451">
        <v>26.776689999999999</v>
      </c>
      <c r="G1451">
        <v>5468200</v>
      </c>
      <c r="H1451">
        <f t="shared" si="22"/>
        <v>7.0020303820376821E-3</v>
      </c>
    </row>
    <row r="1452" spans="1:8" x14ac:dyDescent="0.25">
      <c r="A1452" s="1">
        <v>40457</v>
      </c>
      <c r="B1452">
        <v>36.82</v>
      </c>
      <c r="C1452">
        <v>37.169998</v>
      </c>
      <c r="D1452">
        <v>36.709999000000003</v>
      </c>
      <c r="E1452">
        <v>37.169998</v>
      </c>
      <c r="F1452">
        <v>26.979927</v>
      </c>
      <c r="G1452">
        <v>4981700</v>
      </c>
      <c r="H1452">
        <f t="shared" si="22"/>
        <v>3.283894273599671E-3</v>
      </c>
    </row>
    <row r="1453" spans="1:8" x14ac:dyDescent="0.25">
      <c r="A1453" s="1">
        <v>40458</v>
      </c>
      <c r="B1453">
        <v>37.279998999999997</v>
      </c>
      <c r="C1453">
        <v>37.400002000000001</v>
      </c>
      <c r="D1453">
        <v>36.939999</v>
      </c>
      <c r="E1453">
        <v>37.080002</v>
      </c>
      <c r="F1453">
        <v>26.91461</v>
      </c>
      <c r="G1453">
        <v>3782400</v>
      </c>
      <c r="H1453">
        <f t="shared" si="22"/>
        <v>-1.0527888305262277E-3</v>
      </c>
    </row>
    <row r="1454" spans="1:8" x14ac:dyDescent="0.25">
      <c r="A1454" s="1">
        <v>40459</v>
      </c>
      <c r="B1454">
        <v>37.130001</v>
      </c>
      <c r="C1454">
        <v>37.240001999999997</v>
      </c>
      <c r="D1454">
        <v>36.909999999999997</v>
      </c>
      <c r="E1454">
        <v>37.07</v>
      </c>
      <c r="F1454">
        <v>26.907350999999998</v>
      </c>
      <c r="G1454">
        <v>4539400</v>
      </c>
      <c r="H1454">
        <f t="shared" si="22"/>
        <v>-1.1716286762451072E-4</v>
      </c>
    </row>
    <row r="1455" spans="1:8" x14ac:dyDescent="0.25">
      <c r="A1455" s="1">
        <v>40462</v>
      </c>
      <c r="B1455">
        <v>37.150002000000001</v>
      </c>
      <c r="C1455">
        <v>37.330002</v>
      </c>
      <c r="D1455">
        <v>37.090000000000003</v>
      </c>
      <c r="E1455">
        <v>37.220001000000003</v>
      </c>
      <c r="F1455">
        <v>27.016221999999999</v>
      </c>
      <c r="G1455">
        <v>3152400</v>
      </c>
      <c r="H1455">
        <f t="shared" si="22"/>
        <v>1.7537944334939891E-3</v>
      </c>
    </row>
    <row r="1456" spans="1:8" x14ac:dyDescent="0.25">
      <c r="A1456" s="1">
        <v>40463</v>
      </c>
      <c r="B1456">
        <v>37.130001</v>
      </c>
      <c r="C1456">
        <v>37.5</v>
      </c>
      <c r="D1456">
        <v>37</v>
      </c>
      <c r="E1456">
        <v>37.360000999999997</v>
      </c>
      <c r="F1456">
        <v>27.117853</v>
      </c>
      <c r="G1456">
        <v>3733900</v>
      </c>
      <c r="H1456">
        <f t="shared" si="22"/>
        <v>1.6304987195825151E-3</v>
      </c>
    </row>
    <row r="1457" spans="1:8" x14ac:dyDescent="0.25">
      <c r="A1457" s="1">
        <v>40464</v>
      </c>
      <c r="B1457">
        <v>37.5</v>
      </c>
      <c r="C1457">
        <v>37.5</v>
      </c>
      <c r="D1457">
        <v>37.259998000000003</v>
      </c>
      <c r="E1457">
        <v>37.400002000000001</v>
      </c>
      <c r="F1457">
        <v>27.146872999999999</v>
      </c>
      <c r="G1457">
        <v>5772600</v>
      </c>
      <c r="H1457">
        <f t="shared" si="22"/>
        <v>4.6474624214315827E-4</v>
      </c>
    </row>
    <row r="1458" spans="1:8" x14ac:dyDescent="0.25">
      <c r="A1458" s="1">
        <v>40465</v>
      </c>
      <c r="B1458">
        <v>37.400002000000001</v>
      </c>
      <c r="C1458">
        <v>37.580002</v>
      </c>
      <c r="D1458">
        <v>37.310001</v>
      </c>
      <c r="E1458">
        <v>37.419998</v>
      </c>
      <c r="F1458">
        <v>27.161394000000001</v>
      </c>
      <c r="G1458">
        <v>4715900</v>
      </c>
      <c r="H1458">
        <f t="shared" si="22"/>
        <v>2.321345273160106E-4</v>
      </c>
    </row>
    <row r="1459" spans="1:8" x14ac:dyDescent="0.25">
      <c r="A1459" s="1">
        <v>40466</v>
      </c>
      <c r="B1459">
        <v>37.669998</v>
      </c>
      <c r="C1459">
        <v>37.900002000000001</v>
      </c>
      <c r="D1459">
        <v>37.490001999999997</v>
      </c>
      <c r="E1459">
        <v>37.759998000000003</v>
      </c>
      <c r="F1459">
        <v>27.408177999999999</v>
      </c>
      <c r="G1459">
        <v>6742200</v>
      </c>
      <c r="H1459">
        <f t="shared" si="22"/>
        <v>3.9282026710456691E-3</v>
      </c>
    </row>
    <row r="1460" spans="1:8" x14ac:dyDescent="0.25">
      <c r="A1460" s="1">
        <v>40469</v>
      </c>
      <c r="B1460">
        <v>37.909999999999997</v>
      </c>
      <c r="C1460">
        <v>38.080002</v>
      </c>
      <c r="D1460">
        <v>37.669998</v>
      </c>
      <c r="E1460">
        <v>38.060001</v>
      </c>
      <c r="F1460">
        <v>27.625934999999998</v>
      </c>
      <c r="G1460">
        <v>10374700</v>
      </c>
      <c r="H1460">
        <f t="shared" si="22"/>
        <v>3.4368327386415519E-3</v>
      </c>
    </row>
    <row r="1461" spans="1:8" x14ac:dyDescent="0.25">
      <c r="A1461" s="1">
        <v>40470</v>
      </c>
      <c r="B1461">
        <v>37.68</v>
      </c>
      <c r="C1461">
        <v>37.840000000000003</v>
      </c>
      <c r="D1461">
        <v>37.220001000000003</v>
      </c>
      <c r="E1461">
        <v>37.450001</v>
      </c>
      <c r="F1461">
        <v>27.183176</v>
      </c>
      <c r="G1461">
        <v>6696200</v>
      </c>
      <c r="H1461">
        <f t="shared" si="22"/>
        <v>-7.0169617296531412E-3</v>
      </c>
    </row>
    <row r="1462" spans="1:8" x14ac:dyDescent="0.25">
      <c r="A1462" s="1">
        <v>40471</v>
      </c>
      <c r="B1462">
        <v>35.529998999999997</v>
      </c>
      <c r="C1462">
        <v>36.150002000000001</v>
      </c>
      <c r="D1462">
        <v>35.450001</v>
      </c>
      <c r="E1462">
        <v>36.009998000000003</v>
      </c>
      <c r="F1462">
        <v>26.137941000000001</v>
      </c>
      <c r="G1462">
        <v>18242000</v>
      </c>
      <c r="H1462">
        <f t="shared" si="22"/>
        <v>-1.7028736381619808E-2</v>
      </c>
    </row>
    <row r="1463" spans="1:8" x14ac:dyDescent="0.25">
      <c r="A1463" s="1">
        <v>40472</v>
      </c>
      <c r="B1463">
        <v>35.860000999999997</v>
      </c>
      <c r="C1463">
        <v>35.93</v>
      </c>
      <c r="D1463">
        <v>35.229999999999997</v>
      </c>
      <c r="E1463">
        <v>35.5</v>
      </c>
      <c r="F1463">
        <v>25.767761</v>
      </c>
      <c r="G1463">
        <v>10773400</v>
      </c>
      <c r="H1463">
        <f t="shared" si="22"/>
        <v>-6.1947441954195975E-3</v>
      </c>
    </row>
    <row r="1464" spans="1:8" x14ac:dyDescent="0.25">
      <c r="A1464" s="1">
        <v>40473</v>
      </c>
      <c r="B1464">
        <v>35.549999</v>
      </c>
      <c r="C1464">
        <v>35.729999999999997</v>
      </c>
      <c r="D1464">
        <v>35.25</v>
      </c>
      <c r="E1464">
        <v>35.400002000000001</v>
      </c>
      <c r="F1464">
        <v>25.695174999999999</v>
      </c>
      <c r="G1464">
        <v>6708900</v>
      </c>
      <c r="H1464">
        <f t="shared" si="22"/>
        <v>-1.2250664928955689E-3</v>
      </c>
    </row>
    <row r="1465" spans="1:8" x14ac:dyDescent="0.25">
      <c r="A1465" s="1">
        <v>40476</v>
      </c>
      <c r="B1465">
        <v>35.479999999999997</v>
      </c>
      <c r="C1465">
        <v>35.610000999999997</v>
      </c>
      <c r="D1465">
        <v>35.060001</v>
      </c>
      <c r="E1465">
        <v>35.130001</v>
      </c>
      <c r="F1465">
        <v>25.499195</v>
      </c>
      <c r="G1465">
        <v>8500300</v>
      </c>
      <c r="H1465">
        <f t="shared" si="22"/>
        <v>-3.3251244076772097E-3</v>
      </c>
    </row>
    <row r="1466" spans="1:8" x14ac:dyDescent="0.25">
      <c r="A1466" s="1">
        <v>40477</v>
      </c>
      <c r="B1466">
        <v>35.040000999999997</v>
      </c>
      <c r="C1466">
        <v>35.189999</v>
      </c>
      <c r="D1466">
        <v>34.82</v>
      </c>
      <c r="E1466">
        <v>34.900002000000001</v>
      </c>
      <c r="F1466">
        <v>25.332250999999999</v>
      </c>
      <c r="G1466">
        <v>7667800</v>
      </c>
      <c r="H1466">
        <f t="shared" si="22"/>
        <v>-2.8527103074062203E-3</v>
      </c>
    </row>
    <row r="1467" spans="1:8" x14ac:dyDescent="0.25">
      <c r="A1467" s="1">
        <v>40478</v>
      </c>
      <c r="B1467">
        <v>34.720001000000003</v>
      </c>
      <c r="C1467">
        <v>34.979999999999997</v>
      </c>
      <c r="D1467">
        <v>34.68</v>
      </c>
      <c r="E1467">
        <v>34.939999</v>
      </c>
      <c r="F1467">
        <v>25.361279</v>
      </c>
      <c r="G1467">
        <v>7163400</v>
      </c>
      <c r="H1467">
        <f t="shared" si="22"/>
        <v>4.9743637007497378E-4</v>
      </c>
    </row>
    <row r="1468" spans="1:8" x14ac:dyDescent="0.25">
      <c r="A1468" s="1">
        <v>40479</v>
      </c>
      <c r="B1468">
        <v>34.979999999999997</v>
      </c>
      <c r="C1468">
        <v>35.259998000000003</v>
      </c>
      <c r="D1468">
        <v>34.860000999999997</v>
      </c>
      <c r="E1468">
        <v>35.150002000000001</v>
      </c>
      <c r="F1468">
        <v>25.513708000000001</v>
      </c>
      <c r="G1468">
        <v>6306900</v>
      </c>
      <c r="H1468">
        <f t="shared" si="22"/>
        <v>2.6024658495755848E-3</v>
      </c>
    </row>
    <row r="1469" spans="1:8" x14ac:dyDescent="0.25">
      <c r="A1469" s="1">
        <v>40480</v>
      </c>
      <c r="B1469">
        <v>35.130001</v>
      </c>
      <c r="C1469">
        <v>35.200001</v>
      </c>
      <c r="D1469">
        <v>34.860000999999997</v>
      </c>
      <c r="E1469">
        <v>35.200001</v>
      </c>
      <c r="F1469">
        <v>25.550003</v>
      </c>
      <c r="G1469">
        <v>6326300</v>
      </c>
      <c r="H1469">
        <f t="shared" si="22"/>
        <v>6.1732174927665818E-4</v>
      </c>
    </row>
    <row r="1470" spans="1:8" x14ac:dyDescent="0.25">
      <c r="A1470" s="1">
        <v>40483</v>
      </c>
      <c r="B1470">
        <v>35.259998000000003</v>
      </c>
      <c r="C1470">
        <v>35.360000999999997</v>
      </c>
      <c r="D1470">
        <v>34.880001</v>
      </c>
      <c r="E1470">
        <v>35.040000999999997</v>
      </c>
      <c r="F1470">
        <v>25.433869999999999</v>
      </c>
      <c r="G1470">
        <v>6940900</v>
      </c>
      <c r="H1470">
        <f t="shared" si="22"/>
        <v>-1.9785659257504267E-3</v>
      </c>
    </row>
    <row r="1471" spans="1:8" x14ac:dyDescent="0.25">
      <c r="A1471" s="1">
        <v>40484</v>
      </c>
      <c r="B1471">
        <v>35.240001999999997</v>
      </c>
      <c r="C1471">
        <v>35.400002000000001</v>
      </c>
      <c r="D1471">
        <v>35.07</v>
      </c>
      <c r="E1471">
        <v>35.380001</v>
      </c>
      <c r="F1471">
        <v>25.680655000000002</v>
      </c>
      <c r="G1471">
        <v>5843000</v>
      </c>
      <c r="H1471">
        <f t="shared" si="22"/>
        <v>4.1937309585531489E-3</v>
      </c>
    </row>
    <row r="1472" spans="1:8" x14ac:dyDescent="0.25">
      <c r="A1472" s="1">
        <v>40485</v>
      </c>
      <c r="B1472">
        <v>35.419998</v>
      </c>
      <c r="C1472">
        <v>35.580002</v>
      </c>
      <c r="D1472">
        <v>35.159999999999997</v>
      </c>
      <c r="E1472">
        <v>35.57</v>
      </c>
      <c r="F1472">
        <v>25.818570999999999</v>
      </c>
      <c r="G1472">
        <v>4714800</v>
      </c>
      <c r="H1472">
        <f t="shared" si="22"/>
        <v>2.3260243369353966E-3</v>
      </c>
    </row>
    <row r="1473" spans="1:8" x14ac:dyDescent="0.25">
      <c r="A1473" s="1">
        <v>40486</v>
      </c>
      <c r="B1473">
        <v>35.779998999999997</v>
      </c>
      <c r="C1473">
        <v>35.830002</v>
      </c>
      <c r="D1473">
        <v>35.459999000000003</v>
      </c>
      <c r="E1473">
        <v>35.759998000000003</v>
      </c>
      <c r="F1473">
        <v>25.956472000000002</v>
      </c>
      <c r="G1473">
        <v>19563700</v>
      </c>
      <c r="H1473">
        <f t="shared" si="22"/>
        <v>2.3136206486985156E-3</v>
      </c>
    </row>
    <row r="1474" spans="1:8" x14ac:dyDescent="0.25">
      <c r="A1474" s="1">
        <v>40487</v>
      </c>
      <c r="B1474">
        <v>35.82</v>
      </c>
      <c r="C1474">
        <v>35.93</v>
      </c>
      <c r="D1474">
        <v>35.509998000000003</v>
      </c>
      <c r="E1474">
        <v>35.720001000000003</v>
      </c>
      <c r="F1474">
        <v>25.927446</v>
      </c>
      <c r="G1474">
        <v>19177000</v>
      </c>
      <c r="H1474">
        <f t="shared" si="22"/>
        <v>-4.8602345967000061E-4</v>
      </c>
    </row>
    <row r="1475" spans="1:8" x14ac:dyDescent="0.25">
      <c r="A1475" s="1">
        <v>40490</v>
      </c>
      <c r="B1475">
        <v>35.779998999999997</v>
      </c>
      <c r="C1475">
        <v>35.880001</v>
      </c>
      <c r="D1475">
        <v>35.619999</v>
      </c>
      <c r="E1475">
        <v>35.729999999999997</v>
      </c>
      <c r="F1475">
        <v>25.934702000000001</v>
      </c>
      <c r="G1475">
        <v>18223300</v>
      </c>
      <c r="H1475">
        <f t="shared" si="22"/>
        <v>1.215538276310318E-4</v>
      </c>
    </row>
    <row r="1476" spans="1:8" x14ac:dyDescent="0.25">
      <c r="A1476" s="1">
        <v>40491</v>
      </c>
      <c r="B1476">
        <v>35.82</v>
      </c>
      <c r="C1476">
        <v>35.869999</v>
      </c>
      <c r="D1476">
        <v>35.650002000000001</v>
      </c>
      <c r="E1476">
        <v>35.770000000000003</v>
      </c>
      <c r="F1476">
        <v>25.963736999999998</v>
      </c>
      <c r="G1476">
        <v>6519300</v>
      </c>
      <c r="H1476">
        <f t="shared" si="22"/>
        <v>4.8592394652965866E-4</v>
      </c>
    </row>
    <row r="1477" spans="1:8" x14ac:dyDescent="0.25">
      <c r="A1477" s="1">
        <v>40492</v>
      </c>
      <c r="B1477">
        <v>35.270000000000003</v>
      </c>
      <c r="C1477">
        <v>35.270000000000003</v>
      </c>
      <c r="D1477">
        <v>34.799999</v>
      </c>
      <c r="E1477">
        <v>34.990001999999997</v>
      </c>
      <c r="F1477">
        <v>25.750319000000001</v>
      </c>
      <c r="G1477">
        <v>6763500</v>
      </c>
      <c r="H1477">
        <f t="shared" ref="H1477:H1540" si="23">LOG(E1477/E1476)</f>
        <v>-9.5749728421438141E-3</v>
      </c>
    </row>
    <row r="1478" spans="1:8" x14ac:dyDescent="0.25">
      <c r="A1478" s="1">
        <v>40493</v>
      </c>
      <c r="B1478">
        <v>34.869999</v>
      </c>
      <c r="C1478">
        <v>35.270000000000003</v>
      </c>
      <c r="D1478">
        <v>34.840000000000003</v>
      </c>
      <c r="E1478">
        <v>34.950001</v>
      </c>
      <c r="F1478">
        <v>25.720884000000002</v>
      </c>
      <c r="G1478">
        <v>5473000</v>
      </c>
      <c r="H1478">
        <f t="shared" si="23"/>
        <v>-4.9677479896032331E-4</v>
      </c>
    </row>
    <row r="1479" spans="1:8" x14ac:dyDescent="0.25">
      <c r="A1479" s="1">
        <v>40494</v>
      </c>
      <c r="B1479">
        <v>34.869999</v>
      </c>
      <c r="C1479">
        <v>34.93</v>
      </c>
      <c r="D1479">
        <v>34.729999999999997</v>
      </c>
      <c r="E1479">
        <v>34.759998000000003</v>
      </c>
      <c r="F1479">
        <v>25.581047000000002</v>
      </c>
      <c r="G1479">
        <v>5527300</v>
      </c>
      <c r="H1479">
        <f t="shared" si="23"/>
        <v>-2.3674497194123238E-3</v>
      </c>
    </row>
    <row r="1480" spans="1:8" x14ac:dyDescent="0.25">
      <c r="A1480" s="1">
        <v>40497</v>
      </c>
      <c r="B1480">
        <v>34.759998000000003</v>
      </c>
      <c r="C1480">
        <v>34.889999000000003</v>
      </c>
      <c r="D1480">
        <v>34.470001000000003</v>
      </c>
      <c r="E1480">
        <v>34.630001</v>
      </c>
      <c r="F1480">
        <v>25.485384</v>
      </c>
      <c r="G1480">
        <v>5821300</v>
      </c>
      <c r="H1480">
        <f t="shared" si="23"/>
        <v>-1.6272386980025443E-3</v>
      </c>
    </row>
    <row r="1481" spans="1:8" x14ac:dyDescent="0.25">
      <c r="A1481" s="1">
        <v>40498</v>
      </c>
      <c r="B1481">
        <v>34.470001000000003</v>
      </c>
      <c r="C1481">
        <v>34.759998000000003</v>
      </c>
      <c r="D1481">
        <v>34.279998999999997</v>
      </c>
      <c r="E1481">
        <v>34.43</v>
      </c>
      <c r="F1481">
        <v>25.338197999999998</v>
      </c>
      <c r="G1481">
        <v>5934500</v>
      </c>
      <c r="H1481">
        <f t="shared" si="23"/>
        <v>-2.5154813857770695E-3</v>
      </c>
    </row>
    <row r="1482" spans="1:8" x14ac:dyDescent="0.25">
      <c r="A1482" s="1">
        <v>40499</v>
      </c>
      <c r="B1482">
        <v>34.439999</v>
      </c>
      <c r="C1482">
        <v>34.68</v>
      </c>
      <c r="D1482">
        <v>34.32</v>
      </c>
      <c r="E1482">
        <v>34.400002000000001</v>
      </c>
      <c r="F1482">
        <v>25.316116000000001</v>
      </c>
      <c r="G1482">
        <v>4032200</v>
      </c>
      <c r="H1482">
        <f t="shared" si="23"/>
        <v>-3.7855488346495367E-4</v>
      </c>
    </row>
    <row r="1483" spans="1:8" x14ac:dyDescent="0.25">
      <c r="A1483" s="1">
        <v>40500</v>
      </c>
      <c r="B1483">
        <v>34.560001</v>
      </c>
      <c r="C1483">
        <v>34.889999000000003</v>
      </c>
      <c r="D1483">
        <v>34.549999</v>
      </c>
      <c r="E1483">
        <v>34.790000999999997</v>
      </c>
      <c r="F1483">
        <v>25.603138000000001</v>
      </c>
      <c r="G1483">
        <v>4699100</v>
      </c>
      <c r="H1483">
        <f t="shared" si="23"/>
        <v>4.8959734096937864E-3</v>
      </c>
    </row>
    <row r="1484" spans="1:8" x14ac:dyDescent="0.25">
      <c r="A1484" s="1">
        <v>40501</v>
      </c>
      <c r="B1484">
        <v>34.799999</v>
      </c>
      <c r="C1484">
        <v>34.810001</v>
      </c>
      <c r="D1484">
        <v>34.459999000000003</v>
      </c>
      <c r="E1484">
        <v>34.5</v>
      </c>
      <c r="F1484">
        <v>25.389718999999999</v>
      </c>
      <c r="G1484">
        <v>5109800</v>
      </c>
      <c r="H1484">
        <f t="shared" si="23"/>
        <v>-3.6353461576282718E-3</v>
      </c>
    </row>
    <row r="1485" spans="1:8" x14ac:dyDescent="0.25">
      <c r="A1485" s="1">
        <v>40504</v>
      </c>
      <c r="B1485">
        <v>34.509998000000003</v>
      </c>
      <c r="C1485">
        <v>34.560001</v>
      </c>
      <c r="D1485">
        <v>34.159999999999997</v>
      </c>
      <c r="E1485">
        <v>34.549999</v>
      </c>
      <c r="F1485">
        <v>25.426506</v>
      </c>
      <c r="G1485">
        <v>4272000</v>
      </c>
      <c r="H1485">
        <f t="shared" si="23"/>
        <v>6.2894406691451504E-4</v>
      </c>
    </row>
    <row r="1486" spans="1:8" x14ac:dyDescent="0.25">
      <c r="A1486" s="1">
        <v>40505</v>
      </c>
      <c r="B1486">
        <v>34.349997999999999</v>
      </c>
      <c r="C1486">
        <v>34.360000999999997</v>
      </c>
      <c r="D1486">
        <v>34.07</v>
      </c>
      <c r="E1486">
        <v>34.080002</v>
      </c>
      <c r="F1486">
        <v>25.080625999999999</v>
      </c>
      <c r="G1486">
        <v>5980400</v>
      </c>
      <c r="H1486">
        <f t="shared" si="23"/>
        <v>-5.948427558761472E-3</v>
      </c>
    </row>
    <row r="1487" spans="1:8" x14ac:dyDescent="0.25">
      <c r="A1487" s="1">
        <v>40506</v>
      </c>
      <c r="B1487">
        <v>34.159999999999997</v>
      </c>
      <c r="C1487">
        <v>34.32</v>
      </c>
      <c r="D1487">
        <v>34.119999</v>
      </c>
      <c r="E1487">
        <v>34.220001000000003</v>
      </c>
      <c r="F1487">
        <v>25.183653</v>
      </c>
      <c r="G1487">
        <v>5834300</v>
      </c>
      <c r="H1487">
        <f t="shared" si="23"/>
        <v>1.780406314901484E-3</v>
      </c>
    </row>
    <row r="1488" spans="1:8" x14ac:dyDescent="0.25">
      <c r="A1488" s="1">
        <v>40508</v>
      </c>
      <c r="B1488">
        <v>34.18</v>
      </c>
      <c r="C1488">
        <v>34.18</v>
      </c>
      <c r="D1488">
        <v>34</v>
      </c>
      <c r="E1488">
        <v>34.07</v>
      </c>
      <c r="F1488">
        <v>25.073253999999999</v>
      </c>
      <c r="G1488">
        <v>2807800</v>
      </c>
      <c r="H1488">
        <f t="shared" si="23"/>
        <v>-1.9078843284511806E-3</v>
      </c>
    </row>
    <row r="1489" spans="1:8" x14ac:dyDescent="0.25">
      <c r="A1489" s="1">
        <v>40511</v>
      </c>
      <c r="B1489">
        <v>33.979999999999997</v>
      </c>
      <c r="C1489">
        <v>34.040000999999997</v>
      </c>
      <c r="D1489">
        <v>33.549999</v>
      </c>
      <c r="E1489">
        <v>33.889999000000003</v>
      </c>
      <c r="F1489">
        <v>24.940794</v>
      </c>
      <c r="G1489">
        <v>5126700</v>
      </c>
      <c r="H1489">
        <f t="shared" si="23"/>
        <v>-2.3005775453261573E-3</v>
      </c>
    </row>
    <row r="1490" spans="1:8" x14ac:dyDescent="0.25">
      <c r="A1490" s="1">
        <v>40512</v>
      </c>
      <c r="B1490">
        <v>33.700001</v>
      </c>
      <c r="C1490">
        <v>33.889999000000003</v>
      </c>
      <c r="D1490">
        <v>33.520000000000003</v>
      </c>
      <c r="E1490">
        <v>33.659999999999997</v>
      </c>
      <c r="F1490">
        <v>24.771532000000001</v>
      </c>
      <c r="G1490">
        <v>6176200</v>
      </c>
      <c r="H1490">
        <f t="shared" si="23"/>
        <v>-2.957444382746254E-3</v>
      </c>
    </row>
    <row r="1491" spans="1:8" x14ac:dyDescent="0.25">
      <c r="A1491" s="1">
        <v>40513</v>
      </c>
      <c r="B1491">
        <v>33.970001000000003</v>
      </c>
      <c r="C1491">
        <v>34.32</v>
      </c>
      <c r="D1491">
        <v>33.909999999999997</v>
      </c>
      <c r="E1491">
        <v>34.259998000000003</v>
      </c>
      <c r="F1491">
        <v>25.213093000000001</v>
      </c>
      <c r="G1491">
        <v>6252100</v>
      </c>
      <c r="H1491">
        <f t="shared" si="23"/>
        <v>7.6732216368265507E-3</v>
      </c>
    </row>
    <row r="1492" spans="1:8" x14ac:dyDescent="0.25">
      <c r="A1492" s="1">
        <v>40514</v>
      </c>
      <c r="B1492">
        <v>34.330002</v>
      </c>
      <c r="C1492">
        <v>34.5</v>
      </c>
      <c r="D1492">
        <v>34.159999999999997</v>
      </c>
      <c r="E1492">
        <v>34.25</v>
      </c>
      <c r="F1492">
        <v>25.205734</v>
      </c>
      <c r="G1492">
        <v>8527100</v>
      </c>
      <c r="H1492">
        <f t="shared" si="23"/>
        <v>-1.2675744818718086E-4</v>
      </c>
    </row>
    <row r="1493" spans="1:8" x14ac:dyDescent="0.25">
      <c r="A1493" s="1">
        <v>40515</v>
      </c>
      <c r="B1493">
        <v>34.240001999999997</v>
      </c>
      <c r="C1493">
        <v>34.32</v>
      </c>
      <c r="D1493">
        <v>33.919998</v>
      </c>
      <c r="E1493">
        <v>34.139999000000003</v>
      </c>
      <c r="F1493">
        <v>25.124777000000002</v>
      </c>
      <c r="G1493">
        <v>16305000</v>
      </c>
      <c r="H1493">
        <f t="shared" si="23"/>
        <v>-1.3970717707163123E-3</v>
      </c>
    </row>
    <row r="1494" spans="1:8" x14ac:dyDescent="0.25">
      <c r="A1494" s="1">
        <v>40518</v>
      </c>
      <c r="B1494">
        <v>34.060001</v>
      </c>
      <c r="C1494">
        <v>34.189999</v>
      </c>
      <c r="D1494">
        <v>33.959999000000003</v>
      </c>
      <c r="E1494">
        <v>33.970001000000003</v>
      </c>
      <c r="F1494">
        <v>24.999663999999999</v>
      </c>
      <c r="G1494">
        <v>4658500</v>
      </c>
      <c r="H1494">
        <f t="shared" si="23"/>
        <v>-2.167944403052588E-3</v>
      </c>
    </row>
    <row r="1495" spans="1:8" x14ac:dyDescent="0.25">
      <c r="A1495" s="1">
        <v>40519</v>
      </c>
      <c r="B1495">
        <v>34.189999</v>
      </c>
      <c r="C1495">
        <v>34.229999999999997</v>
      </c>
      <c r="D1495">
        <v>33.810001</v>
      </c>
      <c r="E1495">
        <v>34.110000999999997</v>
      </c>
      <c r="F1495">
        <v>25.102699000000001</v>
      </c>
      <c r="G1495">
        <v>15330600</v>
      </c>
      <c r="H1495">
        <f t="shared" si="23"/>
        <v>1.7861724848962895E-3</v>
      </c>
    </row>
    <row r="1496" spans="1:8" x14ac:dyDescent="0.25">
      <c r="A1496" s="1">
        <v>40520</v>
      </c>
      <c r="B1496">
        <v>34.169998</v>
      </c>
      <c r="C1496">
        <v>34.479999999999997</v>
      </c>
      <c r="D1496">
        <v>34.049999</v>
      </c>
      <c r="E1496">
        <v>34.310001</v>
      </c>
      <c r="F1496">
        <v>25.249881999999999</v>
      </c>
      <c r="G1496">
        <v>4641600</v>
      </c>
      <c r="H1496">
        <f t="shared" si="23"/>
        <v>2.5389985745577839E-3</v>
      </c>
    </row>
    <row r="1497" spans="1:8" x14ac:dyDescent="0.25">
      <c r="A1497" s="1">
        <v>40521</v>
      </c>
      <c r="B1497">
        <v>34.490001999999997</v>
      </c>
      <c r="C1497">
        <v>35</v>
      </c>
      <c r="D1497">
        <v>34.360000999999997</v>
      </c>
      <c r="E1497">
        <v>34.669998</v>
      </c>
      <c r="F1497">
        <v>25.514818000000002</v>
      </c>
      <c r="G1497">
        <v>6603700</v>
      </c>
      <c r="H1497">
        <f t="shared" si="23"/>
        <v>4.5330858892245248E-3</v>
      </c>
    </row>
    <row r="1498" spans="1:8" x14ac:dyDescent="0.25">
      <c r="A1498" s="1">
        <v>40522</v>
      </c>
      <c r="B1498">
        <v>34.93</v>
      </c>
      <c r="C1498">
        <v>35.080002</v>
      </c>
      <c r="D1498">
        <v>34.790000999999997</v>
      </c>
      <c r="E1498">
        <v>34.979999999999997</v>
      </c>
      <c r="F1498">
        <v>25.742964000000001</v>
      </c>
      <c r="G1498">
        <v>5813300</v>
      </c>
      <c r="H1498">
        <f t="shared" si="23"/>
        <v>3.8659885393036247E-3</v>
      </c>
    </row>
    <row r="1499" spans="1:8" x14ac:dyDescent="0.25">
      <c r="A1499" s="1">
        <v>40525</v>
      </c>
      <c r="B1499">
        <v>35.07</v>
      </c>
      <c r="C1499">
        <v>35.200001</v>
      </c>
      <c r="D1499">
        <v>34.919998</v>
      </c>
      <c r="E1499">
        <v>34.970001000000003</v>
      </c>
      <c r="F1499">
        <v>25.735600999999999</v>
      </c>
      <c r="G1499">
        <v>8563300</v>
      </c>
      <c r="H1499">
        <f t="shared" si="23"/>
        <v>-1.2416041435437821E-4</v>
      </c>
    </row>
    <row r="1500" spans="1:8" x14ac:dyDescent="0.25">
      <c r="A1500" s="1">
        <v>40526</v>
      </c>
      <c r="B1500">
        <v>35.099997999999999</v>
      </c>
      <c r="C1500">
        <v>35.200001</v>
      </c>
      <c r="D1500">
        <v>34.93</v>
      </c>
      <c r="E1500">
        <v>35.090000000000003</v>
      </c>
      <c r="F1500">
        <v>25.823917000000002</v>
      </c>
      <c r="G1500">
        <v>10706900</v>
      </c>
      <c r="H1500">
        <f t="shared" si="23"/>
        <v>1.4877234871029229E-3</v>
      </c>
    </row>
    <row r="1501" spans="1:8" x14ac:dyDescent="0.25">
      <c r="A1501" s="1">
        <v>40527</v>
      </c>
      <c r="B1501">
        <v>34.950001</v>
      </c>
      <c r="C1501">
        <v>35.290000999999997</v>
      </c>
      <c r="D1501">
        <v>34.950001</v>
      </c>
      <c r="E1501">
        <v>35.130001</v>
      </c>
      <c r="F1501">
        <v>25.853349999999999</v>
      </c>
      <c r="G1501">
        <v>9004000</v>
      </c>
      <c r="H1501">
        <f t="shared" si="23"/>
        <v>4.9479393911513374E-4</v>
      </c>
    </row>
    <row r="1502" spans="1:8" x14ac:dyDescent="0.25">
      <c r="A1502" s="1">
        <v>40528</v>
      </c>
      <c r="B1502">
        <v>35.099997999999999</v>
      </c>
      <c r="C1502">
        <v>35.25</v>
      </c>
      <c r="D1502">
        <v>34.900002000000001</v>
      </c>
      <c r="E1502">
        <v>35.18</v>
      </c>
      <c r="F1502">
        <v>25.890152</v>
      </c>
      <c r="G1502">
        <v>4629000</v>
      </c>
      <c r="H1502">
        <f t="shared" si="23"/>
        <v>6.1767296692109559E-4</v>
      </c>
    </row>
    <row r="1503" spans="1:8" x14ac:dyDescent="0.25">
      <c r="A1503" s="1">
        <v>40529</v>
      </c>
      <c r="B1503">
        <v>35.139999000000003</v>
      </c>
      <c r="C1503">
        <v>35.159999999999997</v>
      </c>
      <c r="D1503">
        <v>34.799999</v>
      </c>
      <c r="E1503">
        <v>35.009998000000003</v>
      </c>
      <c r="F1503">
        <v>25.765038000000001</v>
      </c>
      <c r="G1503">
        <v>8493700</v>
      </c>
      <c r="H1503">
        <f t="shared" si="23"/>
        <v>-2.1037491661495401E-3</v>
      </c>
    </row>
    <row r="1504" spans="1:8" x14ac:dyDescent="0.25">
      <c r="A1504" s="1">
        <v>40532</v>
      </c>
      <c r="B1504">
        <v>35.049999</v>
      </c>
      <c r="C1504">
        <v>35.259998000000003</v>
      </c>
      <c r="D1504">
        <v>34.979999999999997</v>
      </c>
      <c r="E1504">
        <v>35.040000999999997</v>
      </c>
      <c r="F1504">
        <v>25.787116999999999</v>
      </c>
      <c r="G1504">
        <v>4608400</v>
      </c>
      <c r="H1504">
        <f t="shared" si="23"/>
        <v>3.7202393499891621E-4</v>
      </c>
    </row>
    <row r="1505" spans="1:8" x14ac:dyDescent="0.25">
      <c r="A1505" s="1">
        <v>40533</v>
      </c>
      <c r="B1505">
        <v>35.200001</v>
      </c>
      <c r="C1505">
        <v>35.32</v>
      </c>
      <c r="D1505">
        <v>35.060001</v>
      </c>
      <c r="E1505">
        <v>35.139999000000003</v>
      </c>
      <c r="F1505">
        <v>25.860707999999999</v>
      </c>
      <c r="G1505">
        <v>3793700</v>
      </c>
      <c r="H1505">
        <f t="shared" si="23"/>
        <v>1.2376349100063516E-3</v>
      </c>
    </row>
    <row r="1506" spans="1:8" x14ac:dyDescent="0.25">
      <c r="A1506" s="1">
        <v>40534</v>
      </c>
      <c r="B1506">
        <v>35.139999000000003</v>
      </c>
      <c r="C1506">
        <v>35.240001999999997</v>
      </c>
      <c r="D1506">
        <v>34.959999000000003</v>
      </c>
      <c r="E1506">
        <v>35.200001</v>
      </c>
      <c r="F1506">
        <v>25.904869000000001</v>
      </c>
      <c r="G1506">
        <v>2846700</v>
      </c>
      <c r="H1506">
        <f t="shared" si="23"/>
        <v>7.4093101574406936E-4</v>
      </c>
    </row>
    <row r="1507" spans="1:8" x14ac:dyDescent="0.25">
      <c r="A1507" s="1">
        <v>40535</v>
      </c>
      <c r="B1507">
        <v>35.220001000000003</v>
      </c>
      <c r="C1507">
        <v>35.400002000000001</v>
      </c>
      <c r="D1507">
        <v>35.200001</v>
      </c>
      <c r="E1507">
        <v>35.229999999999997</v>
      </c>
      <c r="F1507">
        <v>25.926940999999999</v>
      </c>
      <c r="G1507">
        <v>2913600</v>
      </c>
      <c r="H1507">
        <f t="shared" si="23"/>
        <v>3.6996736520019888E-4</v>
      </c>
    </row>
    <row r="1508" spans="1:8" x14ac:dyDescent="0.25">
      <c r="A1508" s="1">
        <v>40539</v>
      </c>
      <c r="B1508">
        <v>35.130001</v>
      </c>
      <c r="C1508">
        <v>35.220001000000003</v>
      </c>
      <c r="D1508">
        <v>34.990001999999997</v>
      </c>
      <c r="E1508">
        <v>35.07</v>
      </c>
      <c r="F1508">
        <v>25.809197999999999</v>
      </c>
      <c r="G1508">
        <v>2002800</v>
      </c>
      <c r="H1508">
        <f t="shared" si="23"/>
        <v>-1.9768772997399054E-3</v>
      </c>
    </row>
    <row r="1509" spans="1:8" x14ac:dyDescent="0.25">
      <c r="A1509" s="1">
        <v>40540</v>
      </c>
      <c r="B1509">
        <v>35.189999</v>
      </c>
      <c r="C1509">
        <v>35.200001</v>
      </c>
      <c r="D1509">
        <v>35.009998000000003</v>
      </c>
      <c r="E1509">
        <v>35.049999</v>
      </c>
      <c r="F1509">
        <v>25.794474000000001</v>
      </c>
      <c r="G1509">
        <v>2617900</v>
      </c>
      <c r="H1509">
        <f t="shared" si="23"/>
        <v>-2.4775596953803628E-4</v>
      </c>
    </row>
    <row r="1510" spans="1:8" x14ac:dyDescent="0.25">
      <c r="A1510" s="1">
        <v>40541</v>
      </c>
      <c r="B1510">
        <v>35.090000000000003</v>
      </c>
      <c r="C1510">
        <v>35.369999</v>
      </c>
      <c r="D1510">
        <v>35.049999</v>
      </c>
      <c r="E1510">
        <v>35.150002000000001</v>
      </c>
      <c r="F1510">
        <v>25.868068999999998</v>
      </c>
      <c r="G1510">
        <v>3177400</v>
      </c>
      <c r="H1510">
        <f t="shared" si="23"/>
        <v>1.2373441548010967E-3</v>
      </c>
    </row>
    <row r="1511" spans="1:8" x14ac:dyDescent="0.25">
      <c r="A1511" s="1">
        <v>40542</v>
      </c>
      <c r="B1511">
        <v>35.099997999999999</v>
      </c>
      <c r="C1511">
        <v>35.290000999999997</v>
      </c>
      <c r="D1511">
        <v>34.970001000000003</v>
      </c>
      <c r="E1511">
        <v>35.020000000000003</v>
      </c>
      <c r="F1511">
        <v>25.772402</v>
      </c>
      <c r="G1511">
        <v>3176500</v>
      </c>
      <c r="H1511">
        <f t="shared" si="23"/>
        <v>-1.6092123193382625E-3</v>
      </c>
    </row>
    <row r="1512" spans="1:8" x14ac:dyDescent="0.25">
      <c r="A1512" s="1">
        <v>40543</v>
      </c>
      <c r="B1512">
        <v>34.959999000000003</v>
      </c>
      <c r="C1512">
        <v>35.169998</v>
      </c>
      <c r="D1512">
        <v>34.880001</v>
      </c>
      <c r="E1512">
        <v>35.040000999999997</v>
      </c>
      <c r="F1512">
        <v>25.787116999999999</v>
      </c>
      <c r="G1512">
        <v>2979600</v>
      </c>
      <c r="H1512">
        <f t="shared" si="23"/>
        <v>2.479681428644561E-4</v>
      </c>
    </row>
    <row r="1513" spans="1:8" x14ac:dyDescent="0.25">
      <c r="A1513" s="1">
        <v>40546</v>
      </c>
      <c r="B1513">
        <v>35.169998</v>
      </c>
      <c r="C1513">
        <v>35.270000000000003</v>
      </c>
      <c r="D1513">
        <v>34.990001999999997</v>
      </c>
      <c r="E1513">
        <v>35</v>
      </c>
      <c r="F1513">
        <v>25.757679</v>
      </c>
      <c r="G1513">
        <v>7491700</v>
      </c>
      <c r="H1513">
        <f t="shared" si="23"/>
        <v>-4.9606554001616998E-4</v>
      </c>
    </row>
    <row r="1514" spans="1:8" x14ac:dyDescent="0.25">
      <c r="A1514" s="1">
        <v>40547</v>
      </c>
      <c r="B1514">
        <v>35.020000000000003</v>
      </c>
      <c r="C1514">
        <v>35.099997999999999</v>
      </c>
      <c r="D1514">
        <v>34.950001</v>
      </c>
      <c r="E1514">
        <v>35.029998999999997</v>
      </c>
      <c r="F1514">
        <v>25.779762000000002</v>
      </c>
      <c r="G1514">
        <v>7729300</v>
      </c>
      <c r="H1514">
        <f t="shared" si="23"/>
        <v>3.7208056962942024E-4</v>
      </c>
    </row>
    <row r="1515" spans="1:8" x14ac:dyDescent="0.25">
      <c r="A1515" s="1">
        <v>40548</v>
      </c>
      <c r="B1515">
        <v>34.990001999999997</v>
      </c>
      <c r="C1515">
        <v>35.049999</v>
      </c>
      <c r="D1515">
        <v>34.779998999999997</v>
      </c>
      <c r="E1515">
        <v>34.779998999999997</v>
      </c>
      <c r="F1515">
        <v>25.595776000000001</v>
      </c>
      <c r="G1515">
        <v>11609100</v>
      </c>
      <c r="H1515">
        <f t="shared" si="23"/>
        <v>-3.1105597401145219E-3</v>
      </c>
    </row>
    <row r="1516" spans="1:8" x14ac:dyDescent="0.25">
      <c r="A1516" s="1">
        <v>40549</v>
      </c>
      <c r="B1516">
        <v>34.840000000000003</v>
      </c>
      <c r="C1516">
        <v>35</v>
      </c>
      <c r="D1516">
        <v>34.799999</v>
      </c>
      <c r="E1516">
        <v>34.939999</v>
      </c>
      <c r="F1516">
        <v>25.713519999999999</v>
      </c>
      <c r="G1516">
        <v>6037400</v>
      </c>
      <c r="H1516">
        <f t="shared" si="23"/>
        <v>1.9933230373995353E-3</v>
      </c>
    </row>
    <row r="1517" spans="1:8" x14ac:dyDescent="0.25">
      <c r="A1517" s="1">
        <v>40550</v>
      </c>
      <c r="B1517">
        <v>34.939999</v>
      </c>
      <c r="C1517">
        <v>35.040000999999997</v>
      </c>
      <c r="D1517">
        <v>34.810001</v>
      </c>
      <c r="E1517">
        <v>34.900002000000001</v>
      </c>
      <c r="F1517">
        <v>25.684090000000001</v>
      </c>
      <c r="G1517">
        <v>8366900</v>
      </c>
      <c r="H1517">
        <f t="shared" si="23"/>
        <v>-4.9743637007498842E-4</v>
      </c>
    </row>
    <row r="1518" spans="1:8" x14ac:dyDescent="0.25">
      <c r="A1518" s="1">
        <v>40553</v>
      </c>
      <c r="B1518">
        <v>34.799999</v>
      </c>
      <c r="C1518">
        <v>34.900002000000001</v>
      </c>
      <c r="D1518">
        <v>34.470001000000003</v>
      </c>
      <c r="E1518">
        <v>34.490001999999997</v>
      </c>
      <c r="F1518">
        <v>25.382351</v>
      </c>
      <c r="G1518">
        <v>8807700</v>
      </c>
      <c r="H1518">
        <f t="shared" si="23"/>
        <v>-5.1322322959338152E-3</v>
      </c>
    </row>
    <row r="1519" spans="1:8" x14ac:dyDescent="0.25">
      <c r="A1519" s="1">
        <v>40554</v>
      </c>
      <c r="B1519">
        <v>34.520000000000003</v>
      </c>
      <c r="C1519">
        <v>34.939999</v>
      </c>
      <c r="D1519">
        <v>34.509998000000003</v>
      </c>
      <c r="E1519">
        <v>34.909999999999997</v>
      </c>
      <c r="F1519">
        <v>25.691445999999999</v>
      </c>
      <c r="G1519">
        <v>11646800</v>
      </c>
      <c r="H1519">
        <f t="shared" si="23"/>
        <v>5.2566292629974204E-3</v>
      </c>
    </row>
    <row r="1520" spans="1:8" x14ac:dyDescent="0.25">
      <c r="A1520" s="1">
        <v>40555</v>
      </c>
      <c r="B1520">
        <v>35.060001</v>
      </c>
      <c r="C1520">
        <v>35.099997999999999</v>
      </c>
      <c r="D1520">
        <v>34.830002</v>
      </c>
      <c r="E1520">
        <v>35.029998999999997</v>
      </c>
      <c r="F1520">
        <v>25.779762000000002</v>
      </c>
      <c r="G1520">
        <v>11675100</v>
      </c>
      <c r="H1520">
        <f t="shared" si="23"/>
        <v>1.490276105726283E-3</v>
      </c>
    </row>
    <row r="1521" spans="1:8" x14ac:dyDescent="0.25">
      <c r="A1521" s="1">
        <v>40556</v>
      </c>
      <c r="B1521">
        <v>35.07</v>
      </c>
      <c r="C1521">
        <v>35.080002</v>
      </c>
      <c r="D1521">
        <v>34.779998999999997</v>
      </c>
      <c r="E1521">
        <v>34.900002000000001</v>
      </c>
      <c r="F1521">
        <v>25.684090000000001</v>
      </c>
      <c r="G1521">
        <v>4218000</v>
      </c>
      <c r="H1521">
        <f t="shared" si="23"/>
        <v>-1.6146730727899781E-3</v>
      </c>
    </row>
    <row r="1522" spans="1:8" x14ac:dyDescent="0.25">
      <c r="A1522" s="1">
        <v>40557</v>
      </c>
      <c r="B1522">
        <v>34.880001</v>
      </c>
      <c r="C1522">
        <v>35.009998000000003</v>
      </c>
      <c r="D1522">
        <v>34.630001</v>
      </c>
      <c r="E1522">
        <v>34.909999999999997</v>
      </c>
      <c r="F1522">
        <v>25.691445999999999</v>
      </c>
      <c r="G1522">
        <v>4993000</v>
      </c>
      <c r="H1522">
        <f t="shared" si="23"/>
        <v>1.2439696706366773E-4</v>
      </c>
    </row>
    <row r="1523" spans="1:8" x14ac:dyDescent="0.25">
      <c r="A1523" s="1">
        <v>40561</v>
      </c>
      <c r="B1523">
        <v>34.93</v>
      </c>
      <c r="C1523">
        <v>35.099997999999999</v>
      </c>
      <c r="D1523">
        <v>34.759998000000003</v>
      </c>
      <c r="E1523">
        <v>34.790000999999997</v>
      </c>
      <c r="F1523">
        <v>25.603138000000001</v>
      </c>
      <c r="G1523">
        <v>6273000</v>
      </c>
      <c r="H1523">
        <f t="shared" si="23"/>
        <v>-1.4954075832764196E-3</v>
      </c>
    </row>
    <row r="1524" spans="1:8" x14ac:dyDescent="0.25">
      <c r="A1524" s="1">
        <v>40562</v>
      </c>
      <c r="B1524">
        <v>34.700001</v>
      </c>
      <c r="C1524">
        <v>34.849997999999999</v>
      </c>
      <c r="D1524">
        <v>34.599997999999999</v>
      </c>
      <c r="E1524">
        <v>34.650002000000001</v>
      </c>
      <c r="F1524">
        <v>25.500098999999999</v>
      </c>
      <c r="G1524">
        <v>6668300</v>
      </c>
      <c r="H1524">
        <f t="shared" si="23"/>
        <v>-1.7511772155749642E-3</v>
      </c>
    </row>
    <row r="1525" spans="1:8" x14ac:dyDescent="0.25">
      <c r="A1525" s="1">
        <v>40563</v>
      </c>
      <c r="B1525">
        <v>34.599997999999999</v>
      </c>
      <c r="C1525">
        <v>34.759998000000003</v>
      </c>
      <c r="D1525">
        <v>34.5</v>
      </c>
      <c r="E1525">
        <v>34.75</v>
      </c>
      <c r="F1525">
        <v>25.573699999999999</v>
      </c>
      <c r="G1525">
        <v>6900400</v>
      </c>
      <c r="H1525">
        <f t="shared" si="23"/>
        <v>1.2515449108053368E-3</v>
      </c>
    </row>
    <row r="1526" spans="1:8" x14ac:dyDescent="0.25">
      <c r="A1526" s="1">
        <v>40564</v>
      </c>
      <c r="B1526">
        <v>34.93</v>
      </c>
      <c r="C1526">
        <v>34.979999999999997</v>
      </c>
      <c r="D1526">
        <v>34.759998000000003</v>
      </c>
      <c r="E1526">
        <v>34.759998000000003</v>
      </c>
      <c r="F1526">
        <v>25.581047000000002</v>
      </c>
      <c r="G1526">
        <v>5620200</v>
      </c>
      <c r="H1526">
        <f t="shared" si="23"/>
        <v>1.2493386232043338E-4</v>
      </c>
    </row>
    <row r="1527" spans="1:8" x14ac:dyDescent="0.25">
      <c r="A1527" s="1">
        <v>40567</v>
      </c>
      <c r="B1527">
        <v>34.659999999999997</v>
      </c>
      <c r="C1527">
        <v>34.860000999999997</v>
      </c>
      <c r="D1527">
        <v>34.659999999999997</v>
      </c>
      <c r="E1527">
        <v>34.779998999999997</v>
      </c>
      <c r="F1527">
        <v>25.595776000000001</v>
      </c>
      <c r="G1527">
        <v>12259000</v>
      </c>
      <c r="H1527">
        <f t="shared" si="23"/>
        <v>2.4982239133737626E-4</v>
      </c>
    </row>
    <row r="1528" spans="1:8" x14ac:dyDescent="0.25">
      <c r="A1528" s="1">
        <v>40568</v>
      </c>
      <c r="B1528">
        <v>34.790000999999997</v>
      </c>
      <c r="C1528">
        <v>34.849997999999999</v>
      </c>
      <c r="D1528">
        <v>34.549999</v>
      </c>
      <c r="E1528">
        <v>34.729999999999997</v>
      </c>
      <c r="F1528">
        <v>25.558975</v>
      </c>
      <c r="G1528">
        <v>6893300</v>
      </c>
      <c r="H1528">
        <f t="shared" si="23"/>
        <v>-6.2478186902827895E-4</v>
      </c>
    </row>
    <row r="1529" spans="1:8" x14ac:dyDescent="0.25">
      <c r="A1529" s="1">
        <v>40569</v>
      </c>
      <c r="B1529">
        <v>34.860000999999997</v>
      </c>
      <c r="C1529">
        <v>35.020000000000003</v>
      </c>
      <c r="D1529">
        <v>34.709999000000003</v>
      </c>
      <c r="E1529">
        <v>34.950001</v>
      </c>
      <c r="F1529">
        <v>25.720884000000002</v>
      </c>
      <c r="G1529">
        <v>6617200</v>
      </c>
      <c r="H1529">
        <f t="shared" si="23"/>
        <v>2.7424091971031618E-3</v>
      </c>
    </row>
    <row r="1530" spans="1:8" x14ac:dyDescent="0.25">
      <c r="A1530" s="1">
        <v>40570</v>
      </c>
      <c r="B1530">
        <v>35.009998000000003</v>
      </c>
      <c r="C1530">
        <v>35.610000999999997</v>
      </c>
      <c r="D1530">
        <v>34.970001000000003</v>
      </c>
      <c r="E1530">
        <v>35.470001000000003</v>
      </c>
      <c r="F1530">
        <v>26.103570999999999</v>
      </c>
      <c r="G1530">
        <v>9754600</v>
      </c>
      <c r="H1530">
        <f t="shared" si="23"/>
        <v>6.4140082080715553E-3</v>
      </c>
    </row>
    <row r="1531" spans="1:8" x14ac:dyDescent="0.25">
      <c r="A1531" s="1">
        <v>40571</v>
      </c>
      <c r="B1531">
        <v>35.439999</v>
      </c>
      <c r="C1531">
        <v>35.580002</v>
      </c>
      <c r="D1531">
        <v>34.75</v>
      </c>
      <c r="E1531">
        <v>34.770000000000003</v>
      </c>
      <c r="F1531">
        <v>25.588411000000001</v>
      </c>
      <c r="G1531">
        <v>17586000</v>
      </c>
      <c r="H1531">
        <f t="shared" si="23"/>
        <v>-8.6565100326785483E-3</v>
      </c>
    </row>
    <row r="1532" spans="1:8" x14ac:dyDescent="0.25">
      <c r="A1532" s="1">
        <v>40574</v>
      </c>
      <c r="B1532">
        <v>34.840000000000003</v>
      </c>
      <c r="C1532">
        <v>34.919998</v>
      </c>
      <c r="D1532">
        <v>34.720001000000003</v>
      </c>
      <c r="E1532">
        <v>34.770000000000003</v>
      </c>
      <c r="F1532">
        <v>25.588411000000001</v>
      </c>
      <c r="G1532">
        <v>5704100</v>
      </c>
      <c r="H1532">
        <f t="shared" si="23"/>
        <v>0</v>
      </c>
    </row>
    <row r="1533" spans="1:8" x14ac:dyDescent="0.25">
      <c r="A1533" s="1">
        <v>40575</v>
      </c>
      <c r="B1533">
        <v>34.830002</v>
      </c>
      <c r="C1533">
        <v>35.220001000000003</v>
      </c>
      <c r="D1533">
        <v>34.75</v>
      </c>
      <c r="E1533">
        <v>35.209999000000003</v>
      </c>
      <c r="F1533">
        <v>25.912227999999999</v>
      </c>
      <c r="G1533">
        <v>6232300</v>
      </c>
      <c r="H1533">
        <f t="shared" si="23"/>
        <v>5.4613220525183007E-3</v>
      </c>
    </row>
    <row r="1534" spans="1:8" x14ac:dyDescent="0.25">
      <c r="A1534" s="1">
        <v>40576</v>
      </c>
      <c r="B1534">
        <v>35.18</v>
      </c>
      <c r="C1534">
        <v>35.509998000000003</v>
      </c>
      <c r="D1534">
        <v>35.090000000000003</v>
      </c>
      <c r="E1534">
        <v>35.419998</v>
      </c>
      <c r="F1534">
        <v>26.066765</v>
      </c>
      <c r="G1534">
        <v>6754000</v>
      </c>
      <c r="H1534">
        <f t="shared" si="23"/>
        <v>2.582519595721641E-3</v>
      </c>
    </row>
    <row r="1535" spans="1:8" x14ac:dyDescent="0.25">
      <c r="A1535" s="1">
        <v>40577</v>
      </c>
      <c r="B1535">
        <v>35.32</v>
      </c>
      <c r="C1535">
        <v>35.650002000000001</v>
      </c>
      <c r="D1535">
        <v>35.290000999999997</v>
      </c>
      <c r="E1535">
        <v>35.630001</v>
      </c>
      <c r="F1535">
        <v>26.221315000000001</v>
      </c>
      <c r="G1535">
        <v>20017900</v>
      </c>
      <c r="H1535">
        <f t="shared" si="23"/>
        <v>2.5673022085285812E-3</v>
      </c>
    </row>
    <row r="1536" spans="1:8" x14ac:dyDescent="0.25">
      <c r="A1536" s="1">
        <v>40578</v>
      </c>
      <c r="B1536">
        <v>35.669998</v>
      </c>
      <c r="C1536">
        <v>35.669998</v>
      </c>
      <c r="D1536">
        <v>35.389999000000003</v>
      </c>
      <c r="E1536">
        <v>35.529998999999997</v>
      </c>
      <c r="F1536">
        <v>26.14772</v>
      </c>
      <c r="G1536">
        <v>19844100</v>
      </c>
      <c r="H1536">
        <f t="shared" si="23"/>
        <v>-1.2206392740170605E-3</v>
      </c>
    </row>
    <row r="1537" spans="1:8" x14ac:dyDescent="0.25">
      <c r="A1537" s="1">
        <v>40581</v>
      </c>
      <c r="B1537">
        <v>35.599997999999999</v>
      </c>
      <c r="C1537">
        <v>35.860000999999997</v>
      </c>
      <c r="D1537">
        <v>35.509998000000003</v>
      </c>
      <c r="E1537">
        <v>35.799999</v>
      </c>
      <c r="F1537">
        <v>26.346422</v>
      </c>
      <c r="G1537">
        <v>21207700</v>
      </c>
      <c r="H1537">
        <f t="shared" si="23"/>
        <v>3.2878192467334778E-3</v>
      </c>
    </row>
    <row r="1538" spans="1:8" x14ac:dyDescent="0.25">
      <c r="A1538" s="1">
        <v>40582</v>
      </c>
      <c r="B1538">
        <v>35.869999</v>
      </c>
      <c r="C1538">
        <v>35.919998</v>
      </c>
      <c r="D1538">
        <v>35.75</v>
      </c>
      <c r="E1538">
        <v>35.840000000000003</v>
      </c>
      <c r="F1538">
        <v>26.375868000000001</v>
      </c>
      <c r="G1538">
        <v>7706300</v>
      </c>
      <c r="H1538">
        <f t="shared" si="23"/>
        <v>4.8498647734417696E-4</v>
      </c>
    </row>
    <row r="1539" spans="1:8" x14ac:dyDescent="0.25">
      <c r="A1539" s="1">
        <v>40583</v>
      </c>
      <c r="B1539">
        <v>35.799999</v>
      </c>
      <c r="C1539">
        <v>35.799999</v>
      </c>
      <c r="D1539">
        <v>35.57</v>
      </c>
      <c r="E1539">
        <v>35.779998999999997</v>
      </c>
      <c r="F1539">
        <v>26.331709</v>
      </c>
      <c r="G1539">
        <v>6415500</v>
      </c>
      <c r="H1539">
        <f t="shared" si="23"/>
        <v>-7.2767689664539922E-4</v>
      </c>
    </row>
    <row r="1540" spans="1:8" x14ac:dyDescent="0.25">
      <c r="A1540" s="1">
        <v>40584</v>
      </c>
      <c r="B1540">
        <v>35.689999</v>
      </c>
      <c r="C1540">
        <v>35.840000000000003</v>
      </c>
      <c r="D1540">
        <v>35.529998999999997</v>
      </c>
      <c r="E1540">
        <v>35.619999</v>
      </c>
      <c r="F1540">
        <v>26.213954999999999</v>
      </c>
      <c r="G1540">
        <v>7107900</v>
      </c>
      <c r="H1540">
        <f t="shared" si="23"/>
        <v>-1.9464211586512259E-3</v>
      </c>
    </row>
    <row r="1541" spans="1:8" x14ac:dyDescent="0.25">
      <c r="A1541" s="1">
        <v>40585</v>
      </c>
      <c r="B1541">
        <v>35</v>
      </c>
      <c r="C1541">
        <v>35</v>
      </c>
      <c r="D1541">
        <v>34.5</v>
      </c>
      <c r="E1541">
        <v>34.520000000000003</v>
      </c>
      <c r="F1541">
        <v>25.758780999999999</v>
      </c>
      <c r="G1541">
        <v>9101700</v>
      </c>
      <c r="H1541">
        <f t="shared" ref="H1541:H1604" si="24">LOG(E1541/E1540)</f>
        <v>-1.3623115891619006E-2</v>
      </c>
    </row>
    <row r="1542" spans="1:8" x14ac:dyDescent="0.25">
      <c r="A1542" s="1">
        <v>40588</v>
      </c>
      <c r="B1542">
        <v>34.57</v>
      </c>
      <c r="C1542">
        <v>34.650002000000001</v>
      </c>
      <c r="D1542">
        <v>34.490001999999997</v>
      </c>
      <c r="E1542">
        <v>34.560001</v>
      </c>
      <c r="F1542">
        <v>25.788633000000001</v>
      </c>
      <c r="G1542">
        <v>7215100</v>
      </c>
      <c r="H1542">
        <f t="shared" si="24"/>
        <v>5.0295933007469932E-4</v>
      </c>
    </row>
    <row r="1543" spans="1:8" x14ac:dyDescent="0.25">
      <c r="A1543" s="1">
        <v>40589</v>
      </c>
      <c r="B1543">
        <v>34.560001</v>
      </c>
      <c r="C1543">
        <v>34.57</v>
      </c>
      <c r="D1543">
        <v>34.439999</v>
      </c>
      <c r="E1543">
        <v>34.470001000000003</v>
      </c>
      <c r="F1543">
        <v>25.721465999999999</v>
      </c>
      <c r="G1543">
        <v>6143500</v>
      </c>
      <c r="H1543">
        <f t="shared" si="24"/>
        <v>-1.1324503660976204E-3</v>
      </c>
    </row>
    <row r="1544" spans="1:8" x14ac:dyDescent="0.25">
      <c r="A1544" s="1">
        <v>40590</v>
      </c>
      <c r="B1544">
        <v>34.479999999999997</v>
      </c>
      <c r="C1544">
        <v>34.669998</v>
      </c>
      <c r="D1544">
        <v>34.349997999999999</v>
      </c>
      <c r="E1544">
        <v>34.659999999999997</v>
      </c>
      <c r="F1544">
        <v>25.863239</v>
      </c>
      <c r="G1544">
        <v>5705000</v>
      </c>
      <c r="H1544">
        <f t="shared" si="24"/>
        <v>2.3872623707489851E-3</v>
      </c>
    </row>
    <row r="1545" spans="1:8" x14ac:dyDescent="0.25">
      <c r="A1545" s="1">
        <v>40591</v>
      </c>
      <c r="B1545">
        <v>34.529998999999997</v>
      </c>
      <c r="C1545">
        <v>34.919998</v>
      </c>
      <c r="D1545">
        <v>34.509998000000003</v>
      </c>
      <c r="E1545">
        <v>34.860000999999997</v>
      </c>
      <c r="F1545">
        <v>26.012487</v>
      </c>
      <c r="G1545">
        <v>4189000</v>
      </c>
      <c r="H1545">
        <f t="shared" si="24"/>
        <v>2.4988368543227275E-3</v>
      </c>
    </row>
    <row r="1546" spans="1:8" x14ac:dyDescent="0.25">
      <c r="A1546" s="1">
        <v>40592</v>
      </c>
      <c r="B1546">
        <v>34.799999</v>
      </c>
      <c r="C1546">
        <v>34.860000999999997</v>
      </c>
      <c r="D1546">
        <v>34.540000999999997</v>
      </c>
      <c r="E1546">
        <v>34.599997999999999</v>
      </c>
      <c r="F1546">
        <v>25.818470000000001</v>
      </c>
      <c r="G1546">
        <v>7277800</v>
      </c>
      <c r="H1546">
        <f t="shared" si="24"/>
        <v>-3.2513215431722894E-3</v>
      </c>
    </row>
    <row r="1547" spans="1:8" x14ac:dyDescent="0.25">
      <c r="A1547" s="1">
        <v>40596</v>
      </c>
      <c r="B1547">
        <v>34.310001</v>
      </c>
      <c r="C1547">
        <v>34.599997999999999</v>
      </c>
      <c r="D1547">
        <v>34.200001</v>
      </c>
      <c r="E1547">
        <v>34.43</v>
      </c>
      <c r="F1547">
        <v>25.691617999999998</v>
      </c>
      <c r="G1547">
        <v>7829700</v>
      </c>
      <c r="H1547">
        <f t="shared" si="24"/>
        <v>-2.1390509843750749E-3</v>
      </c>
    </row>
    <row r="1548" spans="1:8" x14ac:dyDescent="0.25">
      <c r="A1548" s="1">
        <v>40597</v>
      </c>
      <c r="B1548">
        <v>34.369999</v>
      </c>
      <c r="C1548">
        <v>34.450001</v>
      </c>
      <c r="D1548">
        <v>34.009998000000003</v>
      </c>
      <c r="E1548">
        <v>34.040000999999997</v>
      </c>
      <c r="F1548">
        <v>25.400604000000001</v>
      </c>
      <c r="G1548">
        <v>5926600</v>
      </c>
      <c r="H1548">
        <f t="shared" si="24"/>
        <v>-4.9474585337662084E-3</v>
      </c>
    </row>
    <row r="1549" spans="1:8" x14ac:dyDescent="0.25">
      <c r="A1549" s="1">
        <v>40598</v>
      </c>
      <c r="B1549">
        <v>34.029998999999997</v>
      </c>
      <c r="C1549">
        <v>34.240001999999997</v>
      </c>
      <c r="D1549">
        <v>33.959999000000003</v>
      </c>
      <c r="E1549">
        <v>34.110000999999997</v>
      </c>
      <c r="F1549">
        <v>25.452843000000001</v>
      </c>
      <c r="G1549">
        <v>5576500</v>
      </c>
      <c r="H1549">
        <f t="shared" si="24"/>
        <v>8.9216796866443265E-4</v>
      </c>
    </row>
    <row r="1550" spans="1:8" x14ac:dyDescent="0.25">
      <c r="A1550" s="1">
        <v>40599</v>
      </c>
      <c r="B1550">
        <v>34.130001</v>
      </c>
      <c r="C1550">
        <v>34.169998</v>
      </c>
      <c r="D1550">
        <v>34</v>
      </c>
      <c r="E1550">
        <v>34.090000000000003</v>
      </c>
      <c r="F1550">
        <v>25.437913999999999</v>
      </c>
      <c r="G1550">
        <v>5821400</v>
      </c>
      <c r="H1550">
        <f t="shared" si="24"/>
        <v>-2.5473091068056551E-4</v>
      </c>
    </row>
    <row r="1551" spans="1:8" x14ac:dyDescent="0.25">
      <c r="A1551" s="1">
        <v>40602</v>
      </c>
      <c r="B1551">
        <v>34.240001999999997</v>
      </c>
      <c r="C1551">
        <v>34.560001</v>
      </c>
      <c r="D1551">
        <v>34.150002000000001</v>
      </c>
      <c r="E1551">
        <v>34.560001</v>
      </c>
      <c r="F1551">
        <v>25.788633000000001</v>
      </c>
      <c r="G1551">
        <v>5853300</v>
      </c>
      <c r="H1551">
        <f t="shared" si="24"/>
        <v>5.9467451443555898E-3</v>
      </c>
    </row>
    <row r="1552" spans="1:8" x14ac:dyDescent="0.25">
      <c r="A1552" s="1">
        <v>40603</v>
      </c>
      <c r="B1552">
        <v>34.5</v>
      </c>
      <c r="C1552">
        <v>34.75</v>
      </c>
      <c r="D1552">
        <v>34.25</v>
      </c>
      <c r="E1552">
        <v>34.259998000000003</v>
      </c>
      <c r="F1552">
        <v>25.564765999999999</v>
      </c>
      <c r="G1552">
        <v>4837800</v>
      </c>
      <c r="H1552">
        <f t="shared" si="24"/>
        <v>-3.78641309661519E-3</v>
      </c>
    </row>
    <row r="1553" spans="1:8" x14ac:dyDescent="0.25">
      <c r="A1553" s="1">
        <v>40604</v>
      </c>
      <c r="B1553">
        <v>34.18</v>
      </c>
      <c r="C1553">
        <v>34.299999</v>
      </c>
      <c r="D1553">
        <v>34.049999</v>
      </c>
      <c r="E1553">
        <v>34.279998999999997</v>
      </c>
      <c r="F1553">
        <v>25.579691</v>
      </c>
      <c r="G1553">
        <v>4869400</v>
      </c>
      <c r="H1553">
        <f t="shared" si="24"/>
        <v>2.5346730549484454E-4</v>
      </c>
    </row>
    <row r="1554" spans="1:8" x14ac:dyDescent="0.25">
      <c r="A1554" s="1">
        <v>40605</v>
      </c>
      <c r="B1554">
        <v>34.040000999999997</v>
      </c>
      <c r="C1554">
        <v>34.669998</v>
      </c>
      <c r="D1554">
        <v>34.009998000000003</v>
      </c>
      <c r="E1554">
        <v>34.389999000000003</v>
      </c>
      <c r="F1554">
        <v>25.661771999999999</v>
      </c>
      <c r="G1554">
        <v>7070700</v>
      </c>
      <c r="H1554">
        <f t="shared" si="24"/>
        <v>1.3913626113761849E-3</v>
      </c>
    </row>
    <row r="1555" spans="1:8" x14ac:dyDescent="0.25">
      <c r="A1555" s="1">
        <v>40606</v>
      </c>
      <c r="B1555">
        <v>34.439999</v>
      </c>
      <c r="C1555">
        <v>34.700001</v>
      </c>
      <c r="D1555">
        <v>34.400002000000001</v>
      </c>
      <c r="E1555">
        <v>34.599997999999999</v>
      </c>
      <c r="F1555">
        <v>25.818470000000001</v>
      </c>
      <c r="G1555">
        <v>6903800</v>
      </c>
      <c r="H1555">
        <f t="shared" si="24"/>
        <v>2.6439104955459864E-3</v>
      </c>
    </row>
    <row r="1556" spans="1:8" x14ac:dyDescent="0.25">
      <c r="A1556" s="1">
        <v>40609</v>
      </c>
      <c r="B1556">
        <v>34.610000999999997</v>
      </c>
      <c r="C1556">
        <v>34.779998999999997</v>
      </c>
      <c r="D1556">
        <v>34.5</v>
      </c>
      <c r="E1556">
        <v>34.659999999999997</v>
      </c>
      <c r="F1556">
        <v>25.863239</v>
      </c>
      <c r="G1556">
        <v>7097800</v>
      </c>
      <c r="H1556">
        <f t="shared" si="24"/>
        <v>7.5248468884959649E-4</v>
      </c>
    </row>
    <row r="1557" spans="1:8" x14ac:dyDescent="0.25">
      <c r="A1557" s="1">
        <v>40610</v>
      </c>
      <c r="B1557">
        <v>34.669998</v>
      </c>
      <c r="C1557">
        <v>35.099997999999999</v>
      </c>
      <c r="D1557">
        <v>34.57</v>
      </c>
      <c r="E1557">
        <v>34.979999999999997</v>
      </c>
      <c r="F1557">
        <v>26.102025999999999</v>
      </c>
      <c r="G1557">
        <v>6907800</v>
      </c>
      <c r="H1557">
        <f t="shared" si="24"/>
        <v>3.9912467647595096E-3</v>
      </c>
    </row>
    <row r="1558" spans="1:8" x14ac:dyDescent="0.25">
      <c r="A1558" s="1">
        <v>40611</v>
      </c>
      <c r="B1558">
        <v>34.909999999999997</v>
      </c>
      <c r="C1558">
        <v>35.18</v>
      </c>
      <c r="D1558">
        <v>34.860000999999997</v>
      </c>
      <c r="E1558">
        <v>35.090000000000003</v>
      </c>
      <c r="F1558">
        <v>26.184114000000001</v>
      </c>
      <c r="G1558">
        <v>4693100</v>
      </c>
      <c r="H1558">
        <f t="shared" si="24"/>
        <v>1.3635630727484977E-3</v>
      </c>
    </row>
    <row r="1559" spans="1:8" x14ac:dyDescent="0.25">
      <c r="A1559" s="1">
        <v>40612</v>
      </c>
      <c r="B1559">
        <v>35.099997999999999</v>
      </c>
      <c r="C1559">
        <v>35.200001</v>
      </c>
      <c r="D1559">
        <v>34.740001999999997</v>
      </c>
      <c r="E1559">
        <v>34.770000000000003</v>
      </c>
      <c r="F1559">
        <v>25.945319999999999</v>
      </c>
      <c r="G1559">
        <v>5660700</v>
      </c>
      <c r="H1559">
        <f t="shared" si="24"/>
        <v>-3.9786775321477615E-3</v>
      </c>
    </row>
    <row r="1560" spans="1:8" x14ac:dyDescent="0.25">
      <c r="A1560" s="1">
        <v>40613</v>
      </c>
      <c r="B1560">
        <v>34.889999000000003</v>
      </c>
      <c r="C1560">
        <v>35</v>
      </c>
      <c r="D1560">
        <v>34.700001</v>
      </c>
      <c r="E1560">
        <v>34.860000999999997</v>
      </c>
      <c r="F1560">
        <v>26.012487</v>
      </c>
      <c r="G1560">
        <v>5137800</v>
      </c>
      <c r="H1560">
        <f t="shared" si="24"/>
        <v>1.1227045489624016E-3</v>
      </c>
    </row>
    <row r="1561" spans="1:8" x14ac:dyDescent="0.25">
      <c r="A1561" s="1">
        <v>40616</v>
      </c>
      <c r="B1561">
        <v>34.689999</v>
      </c>
      <c r="C1561">
        <v>34.889999000000003</v>
      </c>
      <c r="D1561">
        <v>34.560001</v>
      </c>
      <c r="E1561">
        <v>34.729999999999997</v>
      </c>
      <c r="F1561">
        <v>25.915476000000002</v>
      </c>
      <c r="G1561">
        <v>11484600</v>
      </c>
      <c r="H1561">
        <f t="shared" si="24"/>
        <v>-1.6226119214586294E-3</v>
      </c>
    </row>
    <row r="1562" spans="1:8" x14ac:dyDescent="0.25">
      <c r="A1562" s="1">
        <v>40617</v>
      </c>
      <c r="B1562">
        <v>34.159999999999997</v>
      </c>
      <c r="C1562">
        <v>34.349997999999999</v>
      </c>
      <c r="D1562">
        <v>34</v>
      </c>
      <c r="E1562">
        <v>34.099997999999999</v>
      </c>
      <c r="F1562">
        <v>25.445374999999999</v>
      </c>
      <c r="G1562">
        <v>7572000</v>
      </c>
      <c r="H1562">
        <f t="shared" si="24"/>
        <v>-7.9504297900824267E-3</v>
      </c>
    </row>
    <row r="1563" spans="1:8" x14ac:dyDescent="0.25">
      <c r="A1563" s="1">
        <v>40618</v>
      </c>
      <c r="B1563">
        <v>34.099997999999999</v>
      </c>
      <c r="C1563">
        <v>34.099997999999999</v>
      </c>
      <c r="D1563">
        <v>33.459999000000003</v>
      </c>
      <c r="E1563">
        <v>33.630001</v>
      </c>
      <c r="F1563">
        <v>25.094656000000001</v>
      </c>
      <c r="G1563">
        <v>8771200</v>
      </c>
      <c r="H1563">
        <f t="shared" si="24"/>
        <v>-6.0274732921437131E-3</v>
      </c>
    </row>
    <row r="1564" spans="1:8" x14ac:dyDescent="0.25">
      <c r="A1564" s="1">
        <v>40619</v>
      </c>
      <c r="B1564">
        <v>33.860000999999997</v>
      </c>
      <c r="C1564">
        <v>34.279998999999997</v>
      </c>
      <c r="D1564">
        <v>33.860000999999997</v>
      </c>
      <c r="E1564">
        <v>34.130001</v>
      </c>
      <c r="F1564">
        <v>25.467759999999998</v>
      </c>
      <c r="G1564">
        <v>16946300</v>
      </c>
      <c r="H1564">
        <f t="shared" si="24"/>
        <v>6.4094207748163351E-3</v>
      </c>
    </row>
    <row r="1565" spans="1:8" x14ac:dyDescent="0.25">
      <c r="A1565" s="1">
        <v>40620</v>
      </c>
      <c r="B1565">
        <v>34.479999999999997</v>
      </c>
      <c r="C1565">
        <v>34.520000000000003</v>
      </c>
      <c r="D1565">
        <v>34.220001000000003</v>
      </c>
      <c r="E1565">
        <v>34.479999999999997</v>
      </c>
      <c r="F1565">
        <v>25.728926000000001</v>
      </c>
      <c r="G1565">
        <v>6271000</v>
      </c>
      <c r="H1565">
        <f t="shared" si="24"/>
        <v>4.4309561493227076E-3</v>
      </c>
    </row>
    <row r="1566" spans="1:8" x14ac:dyDescent="0.25">
      <c r="A1566" s="1">
        <v>40623</v>
      </c>
      <c r="B1566">
        <v>34.75</v>
      </c>
      <c r="C1566">
        <v>34.75</v>
      </c>
      <c r="D1566">
        <v>34.369999</v>
      </c>
      <c r="E1566">
        <v>34.380001</v>
      </c>
      <c r="F1566">
        <v>25.654305999999998</v>
      </c>
      <c r="G1566">
        <v>4656600</v>
      </c>
      <c r="H1566">
        <f t="shared" si="24"/>
        <v>-1.261372169457821E-3</v>
      </c>
    </row>
    <row r="1567" spans="1:8" x14ac:dyDescent="0.25">
      <c r="A1567" s="1">
        <v>40624</v>
      </c>
      <c r="B1567">
        <v>34.560001</v>
      </c>
      <c r="C1567">
        <v>34.75</v>
      </c>
      <c r="D1567">
        <v>34.5</v>
      </c>
      <c r="E1567">
        <v>34.57</v>
      </c>
      <c r="F1567">
        <v>25.796085000000001</v>
      </c>
      <c r="G1567">
        <v>3995800</v>
      </c>
      <c r="H1567">
        <f t="shared" si="24"/>
        <v>2.3934945591895375E-3</v>
      </c>
    </row>
    <row r="1568" spans="1:8" x14ac:dyDescent="0.25">
      <c r="A1568" s="1">
        <v>40625</v>
      </c>
      <c r="B1568">
        <v>34.479999999999997</v>
      </c>
      <c r="C1568">
        <v>34.520000000000003</v>
      </c>
      <c r="D1568">
        <v>34.169998</v>
      </c>
      <c r="E1568">
        <v>34.360000999999997</v>
      </c>
      <c r="F1568">
        <v>25.639389000000001</v>
      </c>
      <c r="G1568">
        <v>3677300</v>
      </c>
      <c r="H1568">
        <f t="shared" si="24"/>
        <v>-2.6462117436655938E-3</v>
      </c>
    </row>
    <row r="1569" spans="1:8" x14ac:dyDescent="0.25">
      <c r="A1569" s="1">
        <v>40626</v>
      </c>
      <c r="B1569">
        <v>34.439999</v>
      </c>
      <c r="C1569">
        <v>34.700001</v>
      </c>
      <c r="D1569">
        <v>34.32</v>
      </c>
      <c r="E1569">
        <v>34.599997999999999</v>
      </c>
      <c r="F1569">
        <v>25.818470000000001</v>
      </c>
      <c r="G1569">
        <v>3466800</v>
      </c>
      <c r="H1569">
        <f t="shared" si="24"/>
        <v>3.0229058903073636E-3</v>
      </c>
    </row>
    <row r="1570" spans="1:8" x14ac:dyDescent="0.25">
      <c r="A1570" s="1">
        <v>40627</v>
      </c>
      <c r="B1570">
        <v>34.590000000000003</v>
      </c>
      <c r="C1570">
        <v>34.709999000000003</v>
      </c>
      <c r="D1570">
        <v>34.450001</v>
      </c>
      <c r="E1570">
        <v>34.479999999999997</v>
      </c>
      <c r="F1570">
        <v>25.728926000000001</v>
      </c>
      <c r="G1570">
        <v>4750700</v>
      </c>
      <c r="H1570">
        <f t="shared" si="24"/>
        <v>-1.5088165363734622E-3</v>
      </c>
    </row>
    <row r="1571" spans="1:8" x14ac:dyDescent="0.25">
      <c r="A1571" s="1">
        <v>40630</v>
      </c>
      <c r="B1571">
        <v>34.459999000000003</v>
      </c>
      <c r="C1571">
        <v>34.630001</v>
      </c>
      <c r="D1571">
        <v>34.380001</v>
      </c>
      <c r="E1571">
        <v>34.409999999999997</v>
      </c>
      <c r="F1571">
        <v>25.676684999999999</v>
      </c>
      <c r="G1571">
        <v>5009800</v>
      </c>
      <c r="H1571">
        <f t="shared" si="24"/>
        <v>-8.8258453174506883E-4</v>
      </c>
    </row>
    <row r="1572" spans="1:8" x14ac:dyDescent="0.25">
      <c r="A1572" s="1">
        <v>40631</v>
      </c>
      <c r="B1572">
        <v>34.380001</v>
      </c>
      <c r="C1572">
        <v>34.709999000000003</v>
      </c>
      <c r="D1572">
        <v>34.330002</v>
      </c>
      <c r="E1572">
        <v>34.68</v>
      </c>
      <c r="F1572">
        <v>25.878167999999999</v>
      </c>
      <c r="G1572">
        <v>4423200</v>
      </c>
      <c r="H1572">
        <f t="shared" si="24"/>
        <v>3.3944161832426354E-3</v>
      </c>
    </row>
    <row r="1573" spans="1:8" x14ac:dyDescent="0.25">
      <c r="A1573" s="1">
        <v>40632</v>
      </c>
      <c r="B1573">
        <v>34.869999</v>
      </c>
      <c r="C1573">
        <v>35.229999999999997</v>
      </c>
      <c r="D1573">
        <v>34.790000999999997</v>
      </c>
      <c r="E1573">
        <v>35.18</v>
      </c>
      <c r="F1573">
        <v>26.251273999999999</v>
      </c>
      <c r="G1573">
        <v>6180700</v>
      </c>
      <c r="H1573">
        <f t="shared" si="24"/>
        <v>6.2167463172697552E-3</v>
      </c>
    </row>
    <row r="1574" spans="1:8" x14ac:dyDescent="0.25">
      <c r="A1574" s="1">
        <v>40633</v>
      </c>
      <c r="B1574">
        <v>35.259998000000003</v>
      </c>
      <c r="C1574">
        <v>35.419998</v>
      </c>
      <c r="D1574">
        <v>35.159999999999997</v>
      </c>
      <c r="E1574">
        <v>35.169998</v>
      </c>
      <c r="F1574">
        <v>26.243812999999999</v>
      </c>
      <c r="G1574">
        <v>5860800</v>
      </c>
      <c r="H1574">
        <f t="shared" si="24"/>
        <v>-1.2349150137190321E-4</v>
      </c>
    </row>
    <row r="1575" spans="1:8" x14ac:dyDescent="0.25">
      <c r="A1575" s="1">
        <v>40634</v>
      </c>
      <c r="B1575">
        <v>35.209999000000003</v>
      </c>
      <c r="C1575">
        <v>35.279998999999997</v>
      </c>
      <c r="D1575">
        <v>34.880001</v>
      </c>
      <c r="E1575">
        <v>34.990001999999997</v>
      </c>
      <c r="F1575">
        <v>26.109490999999998</v>
      </c>
      <c r="G1575">
        <v>6385300</v>
      </c>
      <c r="H1575">
        <f t="shared" si="24"/>
        <v>-2.2283763132447676E-3</v>
      </c>
    </row>
    <row r="1576" spans="1:8" x14ac:dyDescent="0.25">
      <c r="A1576" s="1">
        <v>40637</v>
      </c>
      <c r="B1576">
        <v>35.119999</v>
      </c>
      <c r="C1576">
        <v>35.18</v>
      </c>
      <c r="D1576">
        <v>34.970001000000003</v>
      </c>
      <c r="E1576">
        <v>35.029998999999997</v>
      </c>
      <c r="F1576">
        <v>26.139336</v>
      </c>
      <c r="G1576">
        <v>5073200</v>
      </c>
      <c r="H1576">
        <f t="shared" si="24"/>
        <v>4.9615761307929892E-4</v>
      </c>
    </row>
    <row r="1577" spans="1:8" x14ac:dyDescent="0.25">
      <c r="A1577" s="1">
        <v>40638</v>
      </c>
      <c r="B1577">
        <v>34.959999000000003</v>
      </c>
      <c r="C1577">
        <v>35.25</v>
      </c>
      <c r="D1577">
        <v>34.950001</v>
      </c>
      <c r="E1577">
        <v>35.009998000000003</v>
      </c>
      <c r="F1577">
        <v>26.124410999999998</v>
      </c>
      <c r="G1577">
        <v>4158100</v>
      </c>
      <c r="H1577">
        <f t="shared" si="24"/>
        <v>-2.4803896461220593E-4</v>
      </c>
    </row>
    <row r="1578" spans="1:8" x14ac:dyDescent="0.25">
      <c r="A1578" s="1">
        <v>40639</v>
      </c>
      <c r="B1578">
        <v>35.090000000000003</v>
      </c>
      <c r="C1578">
        <v>35.799999</v>
      </c>
      <c r="D1578">
        <v>35.090000000000003</v>
      </c>
      <c r="E1578">
        <v>35.720001000000003</v>
      </c>
      <c r="F1578">
        <v>26.654219000000001</v>
      </c>
      <c r="G1578">
        <v>10337600</v>
      </c>
      <c r="H1578">
        <f t="shared" si="24"/>
        <v>8.7193764195159871E-3</v>
      </c>
    </row>
    <row r="1579" spans="1:8" x14ac:dyDescent="0.25">
      <c r="A1579" s="1">
        <v>40640</v>
      </c>
      <c r="B1579">
        <v>35.659999999999997</v>
      </c>
      <c r="C1579">
        <v>35.790000999999997</v>
      </c>
      <c r="D1579">
        <v>35.470001000000003</v>
      </c>
      <c r="E1579">
        <v>35.729999999999997</v>
      </c>
      <c r="F1579">
        <v>26.661677999999998</v>
      </c>
      <c r="G1579">
        <v>6786600</v>
      </c>
      <c r="H1579">
        <f t="shared" si="24"/>
        <v>1.215538276310318E-4</v>
      </c>
    </row>
    <row r="1580" spans="1:8" x14ac:dyDescent="0.25">
      <c r="A1580" s="1">
        <v>40641</v>
      </c>
      <c r="B1580">
        <v>35.849997999999999</v>
      </c>
      <c r="C1580">
        <v>35.849997999999999</v>
      </c>
      <c r="D1580">
        <v>35.580002</v>
      </c>
      <c r="E1580">
        <v>35.689999</v>
      </c>
      <c r="F1580">
        <v>26.631834000000001</v>
      </c>
      <c r="G1580">
        <v>6119100</v>
      </c>
      <c r="H1580">
        <f t="shared" si="24"/>
        <v>-4.8648041529974437E-4</v>
      </c>
    </row>
    <row r="1581" spans="1:8" x14ac:dyDescent="0.25">
      <c r="A1581" s="1">
        <v>40644</v>
      </c>
      <c r="B1581">
        <v>35.779998999999997</v>
      </c>
      <c r="C1581">
        <v>36.049999</v>
      </c>
      <c r="D1581">
        <v>35.729999999999997</v>
      </c>
      <c r="E1581">
        <v>35.869999</v>
      </c>
      <c r="F1581">
        <v>26.76614</v>
      </c>
      <c r="G1581">
        <v>5675500</v>
      </c>
      <c r="H1581">
        <f t="shared" si="24"/>
        <v>2.1848287813692477E-3</v>
      </c>
    </row>
    <row r="1582" spans="1:8" x14ac:dyDescent="0.25">
      <c r="A1582" s="1">
        <v>40645</v>
      </c>
      <c r="B1582">
        <v>35.759998000000003</v>
      </c>
      <c r="C1582">
        <v>36.040000999999997</v>
      </c>
      <c r="D1582">
        <v>35.720001000000003</v>
      </c>
      <c r="E1582">
        <v>35.840000000000003</v>
      </c>
      <c r="F1582">
        <v>26.743756999999999</v>
      </c>
      <c r="G1582">
        <v>3578300</v>
      </c>
      <c r="H1582">
        <f t="shared" si="24"/>
        <v>-3.6336357842182998E-4</v>
      </c>
    </row>
    <row r="1583" spans="1:8" x14ac:dyDescent="0.25">
      <c r="A1583" s="1">
        <v>40646</v>
      </c>
      <c r="B1583">
        <v>35.900002000000001</v>
      </c>
      <c r="C1583">
        <v>35.939999</v>
      </c>
      <c r="D1583">
        <v>35.639999000000003</v>
      </c>
      <c r="E1583">
        <v>35.68</v>
      </c>
      <c r="F1583">
        <v>26.624365000000001</v>
      </c>
      <c r="G1583">
        <v>5063400</v>
      </c>
      <c r="H1583">
        <f t="shared" si="24"/>
        <v>-1.9431552860021749E-3</v>
      </c>
    </row>
    <row r="1584" spans="1:8" x14ac:dyDescent="0.25">
      <c r="A1584" s="1">
        <v>40647</v>
      </c>
      <c r="B1584">
        <v>35.610000999999997</v>
      </c>
      <c r="C1584">
        <v>35.900002000000001</v>
      </c>
      <c r="D1584">
        <v>35.450001</v>
      </c>
      <c r="E1584">
        <v>35.75</v>
      </c>
      <c r="F1584">
        <v>26.676604999999999</v>
      </c>
      <c r="G1584">
        <v>9595100</v>
      </c>
      <c r="H1584">
        <f t="shared" si="24"/>
        <v>8.5120043301393762E-4</v>
      </c>
    </row>
    <row r="1585" spans="1:8" x14ac:dyDescent="0.25">
      <c r="A1585" s="1">
        <v>40648</v>
      </c>
      <c r="B1585">
        <v>35.900002000000001</v>
      </c>
      <c r="C1585">
        <v>36.060001</v>
      </c>
      <c r="D1585">
        <v>35.849997999999999</v>
      </c>
      <c r="E1585">
        <v>36.009998000000003</v>
      </c>
      <c r="F1585">
        <v>26.870611</v>
      </c>
      <c r="G1585">
        <v>11458100</v>
      </c>
      <c r="H1585">
        <f t="shared" si="24"/>
        <v>3.1470511134142993E-3</v>
      </c>
    </row>
    <row r="1586" spans="1:8" x14ac:dyDescent="0.25">
      <c r="A1586" s="1">
        <v>40651</v>
      </c>
      <c r="B1586">
        <v>35.689999</v>
      </c>
      <c r="C1586">
        <v>35.840000000000003</v>
      </c>
      <c r="D1586">
        <v>35.369999</v>
      </c>
      <c r="E1586">
        <v>35.619999</v>
      </c>
      <c r="F1586">
        <v>26.57959</v>
      </c>
      <c r="G1586">
        <v>11452500</v>
      </c>
      <c r="H1586">
        <f t="shared" si="24"/>
        <v>-4.7291943157226277E-3</v>
      </c>
    </row>
    <row r="1587" spans="1:8" x14ac:dyDescent="0.25">
      <c r="A1587" s="1">
        <v>40652</v>
      </c>
      <c r="B1587">
        <v>35.740001999999997</v>
      </c>
      <c r="C1587">
        <v>36.020000000000003</v>
      </c>
      <c r="D1587">
        <v>35.400002000000001</v>
      </c>
      <c r="E1587">
        <v>35.700001</v>
      </c>
      <c r="F1587">
        <v>26.639296999999999</v>
      </c>
      <c r="G1587">
        <v>6311700</v>
      </c>
      <c r="H1587">
        <f t="shared" si="24"/>
        <v>9.7432534251348205E-4</v>
      </c>
    </row>
    <row r="1588" spans="1:8" x14ac:dyDescent="0.25">
      <c r="A1588" s="1">
        <v>40653</v>
      </c>
      <c r="B1588">
        <v>35.990001999999997</v>
      </c>
      <c r="C1588">
        <v>36.139999000000003</v>
      </c>
      <c r="D1588">
        <v>35.909999999999997</v>
      </c>
      <c r="E1588">
        <v>36.130001</v>
      </c>
      <c r="F1588">
        <v>26.960159000000001</v>
      </c>
      <c r="G1588">
        <v>7168900</v>
      </c>
      <c r="H1588">
        <f t="shared" si="24"/>
        <v>5.199745311046328E-3</v>
      </c>
    </row>
    <row r="1589" spans="1:8" x14ac:dyDescent="0.25">
      <c r="A1589" s="1">
        <v>40654</v>
      </c>
      <c r="B1589">
        <v>36.119999</v>
      </c>
      <c r="C1589">
        <v>36.709999000000003</v>
      </c>
      <c r="D1589">
        <v>36.020000000000003</v>
      </c>
      <c r="E1589">
        <v>36.259998000000003</v>
      </c>
      <c r="F1589">
        <v>27.057161000000001</v>
      </c>
      <c r="G1589">
        <v>11597500</v>
      </c>
      <c r="H1589">
        <f t="shared" si="24"/>
        <v>1.5598022166715697E-3</v>
      </c>
    </row>
    <row r="1590" spans="1:8" x14ac:dyDescent="0.25">
      <c r="A1590" s="1">
        <v>40658</v>
      </c>
      <c r="B1590">
        <v>36.240001999999997</v>
      </c>
      <c r="C1590">
        <v>36.279998999999997</v>
      </c>
      <c r="D1590">
        <v>36.090000000000003</v>
      </c>
      <c r="E1590">
        <v>36.229999999999997</v>
      </c>
      <c r="F1590">
        <v>27.034773000000001</v>
      </c>
      <c r="G1590">
        <v>3641800</v>
      </c>
      <c r="H1590">
        <f t="shared" si="24"/>
        <v>-3.5944177048569559E-4</v>
      </c>
    </row>
    <row r="1591" spans="1:8" x14ac:dyDescent="0.25">
      <c r="A1591" s="1">
        <v>40659</v>
      </c>
      <c r="B1591">
        <v>36.490001999999997</v>
      </c>
      <c r="C1591">
        <v>36.919998</v>
      </c>
      <c r="D1591">
        <v>36.330002</v>
      </c>
      <c r="E1591">
        <v>36.82</v>
      </c>
      <c r="F1591">
        <v>27.47504</v>
      </c>
      <c r="G1591">
        <v>6795100</v>
      </c>
      <c r="H1591">
        <f t="shared" si="24"/>
        <v>7.0154501334590705E-3</v>
      </c>
    </row>
    <row r="1592" spans="1:8" x14ac:dyDescent="0.25">
      <c r="A1592" s="1">
        <v>40660</v>
      </c>
      <c r="B1592">
        <v>36.790000999999997</v>
      </c>
      <c r="C1592">
        <v>37.290000999999997</v>
      </c>
      <c r="D1592">
        <v>36.779998999999997</v>
      </c>
      <c r="E1592">
        <v>37.229999999999997</v>
      </c>
      <c r="F1592">
        <v>27.780971999999998</v>
      </c>
      <c r="G1592">
        <v>7015400</v>
      </c>
      <c r="H1592">
        <f t="shared" si="24"/>
        <v>4.8092520503963208E-3</v>
      </c>
    </row>
    <row r="1593" spans="1:8" x14ac:dyDescent="0.25">
      <c r="A1593" s="1">
        <v>40661</v>
      </c>
      <c r="B1593">
        <v>37.130001</v>
      </c>
      <c r="C1593">
        <v>37.419998</v>
      </c>
      <c r="D1593">
        <v>37.020000000000003</v>
      </c>
      <c r="E1593">
        <v>37.330002</v>
      </c>
      <c r="F1593">
        <v>27.855595000000001</v>
      </c>
      <c r="G1593">
        <v>4427300</v>
      </c>
      <c r="H1593">
        <f t="shared" si="24"/>
        <v>1.1649769757649674E-3</v>
      </c>
    </row>
    <row r="1594" spans="1:8" x14ac:dyDescent="0.25">
      <c r="A1594" s="1">
        <v>40662</v>
      </c>
      <c r="B1594">
        <v>37.310001</v>
      </c>
      <c r="C1594">
        <v>37.459999000000003</v>
      </c>
      <c r="D1594">
        <v>36.979999999999997</v>
      </c>
      <c r="E1594">
        <v>37.009998000000003</v>
      </c>
      <c r="F1594">
        <v>27.616806</v>
      </c>
      <c r="G1594">
        <v>6882500</v>
      </c>
      <c r="H1594">
        <f t="shared" si="24"/>
        <v>-3.7389515680804719E-3</v>
      </c>
    </row>
    <row r="1595" spans="1:8" x14ac:dyDescent="0.25">
      <c r="A1595" s="1">
        <v>40665</v>
      </c>
      <c r="B1595">
        <v>37.209999000000003</v>
      </c>
      <c r="C1595">
        <v>37.520000000000003</v>
      </c>
      <c r="D1595">
        <v>37.189999</v>
      </c>
      <c r="E1595">
        <v>37.310001</v>
      </c>
      <c r="F1595">
        <v>27.840669999999999</v>
      </c>
      <c r="G1595">
        <v>8642300</v>
      </c>
      <c r="H1595">
        <f t="shared" si="24"/>
        <v>3.5061990549151737E-3</v>
      </c>
    </row>
    <row r="1596" spans="1:8" x14ac:dyDescent="0.25">
      <c r="A1596" s="1">
        <v>40666</v>
      </c>
      <c r="B1596">
        <v>37.43</v>
      </c>
      <c r="C1596">
        <v>38.639999000000003</v>
      </c>
      <c r="D1596">
        <v>37.310001</v>
      </c>
      <c r="E1596">
        <v>38.090000000000003</v>
      </c>
      <c r="F1596">
        <v>28.422713999999999</v>
      </c>
      <c r="G1596">
        <v>15087400</v>
      </c>
      <c r="H1596">
        <f t="shared" si="24"/>
        <v>8.9857119799543091E-3</v>
      </c>
    </row>
    <row r="1597" spans="1:8" x14ac:dyDescent="0.25">
      <c r="A1597" s="1">
        <v>40667</v>
      </c>
      <c r="B1597">
        <v>38.090000000000003</v>
      </c>
      <c r="C1597">
        <v>38.279998999999997</v>
      </c>
      <c r="D1597">
        <v>37.880001</v>
      </c>
      <c r="E1597">
        <v>38.119999</v>
      </c>
      <c r="F1597">
        <v>28.445080000000001</v>
      </c>
      <c r="G1597">
        <v>15479900</v>
      </c>
      <c r="H1597">
        <f t="shared" si="24"/>
        <v>3.4190791251755042E-4</v>
      </c>
    </row>
    <row r="1598" spans="1:8" x14ac:dyDescent="0.25">
      <c r="A1598" s="1">
        <v>40668</v>
      </c>
      <c r="B1598">
        <v>38.040000999999997</v>
      </c>
      <c r="C1598">
        <v>38.330002</v>
      </c>
      <c r="D1598">
        <v>37.939999</v>
      </c>
      <c r="E1598">
        <v>38.189999</v>
      </c>
      <c r="F1598">
        <v>28.497319999999998</v>
      </c>
      <c r="G1598">
        <v>13642200</v>
      </c>
      <c r="H1598">
        <f t="shared" si="24"/>
        <v>7.9676642791142252E-4</v>
      </c>
    </row>
    <row r="1599" spans="1:8" x14ac:dyDescent="0.25">
      <c r="A1599" s="1">
        <v>40669</v>
      </c>
      <c r="B1599">
        <v>38.400002000000001</v>
      </c>
      <c r="C1599">
        <v>38.639999000000003</v>
      </c>
      <c r="D1599">
        <v>38.229999999999997</v>
      </c>
      <c r="E1599">
        <v>38.389999000000003</v>
      </c>
      <c r="F1599">
        <v>28.646564000000001</v>
      </c>
      <c r="G1599">
        <v>9031600</v>
      </c>
      <c r="H1599">
        <f t="shared" si="24"/>
        <v>2.2684538033314033E-3</v>
      </c>
    </row>
    <row r="1600" spans="1:8" x14ac:dyDescent="0.25">
      <c r="A1600" s="1">
        <v>40672</v>
      </c>
      <c r="B1600">
        <v>38.450001</v>
      </c>
      <c r="C1600">
        <v>38.709999000000003</v>
      </c>
      <c r="D1600">
        <v>38.299999</v>
      </c>
      <c r="E1600">
        <v>38.549999</v>
      </c>
      <c r="F1600">
        <v>28.765955000000002</v>
      </c>
      <c r="G1600">
        <v>7901900</v>
      </c>
      <c r="H1600">
        <f t="shared" si="24"/>
        <v>1.8062703165236192E-3</v>
      </c>
    </row>
    <row r="1601" spans="1:8" x14ac:dyDescent="0.25">
      <c r="A1601" s="1">
        <v>40673</v>
      </c>
      <c r="B1601">
        <v>38.68</v>
      </c>
      <c r="C1601">
        <v>38.75</v>
      </c>
      <c r="D1601">
        <v>38.470001000000003</v>
      </c>
      <c r="E1601">
        <v>38.720001000000003</v>
      </c>
      <c r="F1601">
        <v>28.892809</v>
      </c>
      <c r="G1601">
        <v>6419100</v>
      </c>
      <c r="H1601">
        <f t="shared" si="24"/>
        <v>1.9109887314087623E-3</v>
      </c>
    </row>
    <row r="1602" spans="1:8" x14ac:dyDescent="0.25">
      <c r="A1602" s="1">
        <v>40674</v>
      </c>
      <c r="B1602">
        <v>38.200001</v>
      </c>
      <c r="C1602">
        <v>38.689999</v>
      </c>
      <c r="D1602">
        <v>38.110000999999997</v>
      </c>
      <c r="E1602">
        <v>38.279998999999997</v>
      </c>
      <c r="F1602">
        <v>28.930600999999999</v>
      </c>
      <c r="G1602">
        <v>11591500</v>
      </c>
      <c r="H1602">
        <f t="shared" si="24"/>
        <v>-4.9634420930391825E-3</v>
      </c>
    </row>
    <row r="1603" spans="1:8" x14ac:dyDescent="0.25">
      <c r="A1603" s="1">
        <v>40675</v>
      </c>
      <c r="B1603">
        <v>38.220001000000003</v>
      </c>
      <c r="C1603">
        <v>38.93</v>
      </c>
      <c r="D1603">
        <v>38.169998</v>
      </c>
      <c r="E1603">
        <v>38.759998000000003</v>
      </c>
      <c r="F1603">
        <v>29.293364</v>
      </c>
      <c r="G1603">
        <v>8522600</v>
      </c>
      <c r="H1603">
        <f t="shared" si="24"/>
        <v>5.4118282097113555E-3</v>
      </c>
    </row>
    <row r="1604" spans="1:8" x14ac:dyDescent="0.25">
      <c r="A1604" s="1">
        <v>40676</v>
      </c>
      <c r="B1604">
        <v>38.770000000000003</v>
      </c>
      <c r="C1604">
        <v>39.040000999999997</v>
      </c>
      <c r="D1604">
        <v>38.700001</v>
      </c>
      <c r="E1604">
        <v>38.950001</v>
      </c>
      <c r="F1604">
        <v>29.436968</v>
      </c>
      <c r="G1604">
        <v>7120700</v>
      </c>
      <c r="H1604">
        <f t="shared" si="24"/>
        <v>2.1237271893228184E-3</v>
      </c>
    </row>
    <row r="1605" spans="1:8" x14ac:dyDescent="0.25">
      <c r="A1605" s="1">
        <v>40679</v>
      </c>
      <c r="B1605">
        <v>38.950001</v>
      </c>
      <c r="C1605">
        <v>39.400002000000001</v>
      </c>
      <c r="D1605">
        <v>38.889999000000003</v>
      </c>
      <c r="E1605">
        <v>39.150002000000001</v>
      </c>
      <c r="F1605">
        <v>29.58811</v>
      </c>
      <c r="G1605">
        <v>8632400</v>
      </c>
      <c r="H1605">
        <f t="shared" ref="H1605:H1668" si="25">LOG(E1605/E1604)</f>
        <v>2.224315421508076E-3</v>
      </c>
    </row>
    <row r="1606" spans="1:8" x14ac:dyDescent="0.25">
      <c r="A1606" s="1">
        <v>40680</v>
      </c>
      <c r="B1606">
        <v>38.970001000000003</v>
      </c>
      <c r="C1606">
        <v>39.209999000000003</v>
      </c>
      <c r="D1606">
        <v>38.869999</v>
      </c>
      <c r="E1606">
        <v>39.130001</v>
      </c>
      <c r="F1606">
        <v>29.573001999999999</v>
      </c>
      <c r="G1606">
        <v>5197600</v>
      </c>
      <c r="H1606">
        <f t="shared" si="25"/>
        <v>-2.2192958070201677E-4</v>
      </c>
    </row>
    <row r="1607" spans="1:8" x14ac:dyDescent="0.25">
      <c r="A1607" s="1">
        <v>40681</v>
      </c>
      <c r="B1607">
        <v>39.209999000000003</v>
      </c>
      <c r="C1607">
        <v>39.240001999999997</v>
      </c>
      <c r="D1607">
        <v>38.509998000000003</v>
      </c>
      <c r="E1607">
        <v>38.75</v>
      </c>
      <c r="F1607">
        <v>29.285813999999998</v>
      </c>
      <c r="G1607">
        <v>12087300</v>
      </c>
      <c r="H1607">
        <f t="shared" si="25"/>
        <v>-4.2381521571109556E-3</v>
      </c>
    </row>
    <row r="1608" spans="1:8" x14ac:dyDescent="0.25">
      <c r="A1608" s="1">
        <v>40682</v>
      </c>
      <c r="B1608">
        <v>38.840000000000003</v>
      </c>
      <c r="C1608">
        <v>38.880001</v>
      </c>
      <c r="D1608">
        <v>38.5</v>
      </c>
      <c r="E1608">
        <v>38.709999000000003</v>
      </c>
      <c r="F1608">
        <v>29.255575</v>
      </c>
      <c r="G1608">
        <v>7521700</v>
      </c>
      <c r="H1608">
        <f t="shared" si="25"/>
        <v>-4.4854674255473398E-4</v>
      </c>
    </row>
    <row r="1609" spans="1:8" x14ac:dyDescent="0.25">
      <c r="A1609" s="1">
        <v>40683</v>
      </c>
      <c r="B1609">
        <v>38.650002000000001</v>
      </c>
      <c r="C1609">
        <v>38.830002</v>
      </c>
      <c r="D1609">
        <v>38.32</v>
      </c>
      <c r="E1609">
        <v>38.439999</v>
      </c>
      <c r="F1609">
        <v>29.051514000000001</v>
      </c>
      <c r="G1609">
        <v>7899800</v>
      </c>
      <c r="H1609">
        <f t="shared" si="25"/>
        <v>-3.0397924012501546E-3</v>
      </c>
    </row>
    <row r="1610" spans="1:8" x14ac:dyDescent="0.25">
      <c r="A1610" s="1">
        <v>40686</v>
      </c>
      <c r="B1610">
        <v>38.119999</v>
      </c>
      <c r="C1610">
        <v>38.5</v>
      </c>
      <c r="D1610">
        <v>37.990001999999997</v>
      </c>
      <c r="E1610">
        <v>38.400002000000001</v>
      </c>
      <c r="F1610">
        <v>29.021286</v>
      </c>
      <c r="G1610">
        <v>7087500</v>
      </c>
      <c r="H1610">
        <f t="shared" si="25"/>
        <v>-4.5212071148971212E-4</v>
      </c>
    </row>
    <row r="1611" spans="1:8" x14ac:dyDescent="0.25">
      <c r="A1611" s="1">
        <v>40687</v>
      </c>
      <c r="B1611">
        <v>38.369999</v>
      </c>
      <c r="C1611">
        <v>38.75</v>
      </c>
      <c r="D1611">
        <v>38.25</v>
      </c>
      <c r="E1611">
        <v>38.610000999999997</v>
      </c>
      <c r="F1611">
        <v>29.180014</v>
      </c>
      <c r="G1611">
        <v>5281700</v>
      </c>
      <c r="H1611">
        <f t="shared" si="25"/>
        <v>2.3685658852527569E-3</v>
      </c>
    </row>
    <row r="1612" spans="1:8" x14ac:dyDescent="0.25">
      <c r="A1612" s="1">
        <v>40688</v>
      </c>
      <c r="B1612">
        <v>38.349997999999999</v>
      </c>
      <c r="C1612">
        <v>38.509998000000003</v>
      </c>
      <c r="D1612">
        <v>38.130001</v>
      </c>
      <c r="E1612">
        <v>38.310001</v>
      </c>
      <c r="F1612">
        <v>28.953282999999999</v>
      </c>
      <c r="G1612">
        <v>7009800</v>
      </c>
      <c r="H1612">
        <f t="shared" si="25"/>
        <v>-3.3876495528880773E-3</v>
      </c>
    </row>
    <row r="1613" spans="1:8" x14ac:dyDescent="0.25">
      <c r="A1613" s="1">
        <v>40689</v>
      </c>
      <c r="B1613">
        <v>38.360000999999997</v>
      </c>
      <c r="C1613">
        <v>38.479999999999997</v>
      </c>
      <c r="D1613">
        <v>37.889999000000003</v>
      </c>
      <c r="E1613">
        <v>37.919998</v>
      </c>
      <c r="F1613">
        <v>28.658524</v>
      </c>
      <c r="G1613">
        <v>8494300</v>
      </c>
      <c r="H1613">
        <f t="shared" si="25"/>
        <v>-4.4438575591982995E-3</v>
      </c>
    </row>
    <row r="1614" spans="1:8" x14ac:dyDescent="0.25">
      <c r="A1614" s="1">
        <v>40690</v>
      </c>
      <c r="B1614">
        <v>37.909999999999997</v>
      </c>
      <c r="C1614">
        <v>38.049999</v>
      </c>
      <c r="D1614">
        <v>37.630001</v>
      </c>
      <c r="E1614">
        <v>37.849997999999999</v>
      </c>
      <c r="F1614">
        <v>28.605616000000001</v>
      </c>
      <c r="G1614">
        <v>6648300</v>
      </c>
      <c r="H1614">
        <f t="shared" si="25"/>
        <v>-8.0244487229923201E-4</v>
      </c>
    </row>
    <row r="1615" spans="1:8" x14ac:dyDescent="0.25">
      <c r="A1615" s="1">
        <v>40694</v>
      </c>
      <c r="B1615">
        <v>38.139999000000003</v>
      </c>
      <c r="C1615">
        <v>38.5</v>
      </c>
      <c r="D1615">
        <v>37.880001</v>
      </c>
      <c r="E1615">
        <v>38.479999999999997</v>
      </c>
      <c r="F1615">
        <v>29.081747</v>
      </c>
      <c r="G1615">
        <v>8168400</v>
      </c>
      <c r="H1615">
        <f t="shared" si="25"/>
        <v>7.1692024778736343E-3</v>
      </c>
    </row>
    <row r="1616" spans="1:8" x14ac:dyDescent="0.25">
      <c r="A1616" s="1">
        <v>40695</v>
      </c>
      <c r="B1616">
        <v>38.299999</v>
      </c>
      <c r="C1616">
        <v>38.479999999999997</v>
      </c>
      <c r="D1616">
        <v>37.919998</v>
      </c>
      <c r="E1616">
        <v>37.939999</v>
      </c>
      <c r="F1616">
        <v>28.673632000000001</v>
      </c>
      <c r="G1616">
        <v>6470400</v>
      </c>
      <c r="H1616">
        <f t="shared" si="25"/>
        <v>-6.1377482600078652E-3</v>
      </c>
    </row>
    <row r="1617" spans="1:8" x14ac:dyDescent="0.25">
      <c r="A1617" s="1">
        <v>40696</v>
      </c>
      <c r="B1617">
        <v>37.959999000000003</v>
      </c>
      <c r="C1617">
        <v>37.959999000000003</v>
      </c>
      <c r="D1617">
        <v>37.369999</v>
      </c>
      <c r="E1617">
        <v>37.520000000000003</v>
      </c>
      <c r="F1617">
        <v>28.356214999999999</v>
      </c>
      <c r="G1617">
        <v>6794700</v>
      </c>
      <c r="H1617">
        <f t="shared" si="25"/>
        <v>-4.8344853987405418E-3</v>
      </c>
    </row>
    <row r="1618" spans="1:8" x14ac:dyDescent="0.25">
      <c r="A1618" s="1">
        <v>40697</v>
      </c>
      <c r="B1618">
        <v>37.259998000000003</v>
      </c>
      <c r="C1618">
        <v>37.349997999999999</v>
      </c>
      <c r="D1618">
        <v>37.009998000000003</v>
      </c>
      <c r="E1618">
        <v>37.049999</v>
      </c>
      <c r="F1618">
        <v>28.001004999999999</v>
      </c>
      <c r="G1618">
        <v>7027500</v>
      </c>
      <c r="H1618">
        <f t="shared" si="25"/>
        <v>-5.474629113528434E-3</v>
      </c>
    </row>
    <row r="1619" spans="1:8" x14ac:dyDescent="0.25">
      <c r="A1619" s="1">
        <v>40700</v>
      </c>
      <c r="B1619">
        <v>37.049999</v>
      </c>
      <c r="C1619">
        <v>37.240001999999997</v>
      </c>
      <c r="D1619">
        <v>36.959999000000003</v>
      </c>
      <c r="E1619">
        <v>37.119999</v>
      </c>
      <c r="F1619">
        <v>28.053915</v>
      </c>
      <c r="G1619">
        <v>6607800</v>
      </c>
      <c r="H1619">
        <f t="shared" si="25"/>
        <v>8.1975525358228671E-4</v>
      </c>
    </row>
    <row r="1620" spans="1:8" x14ac:dyDescent="0.25">
      <c r="A1620" s="1">
        <v>40701</v>
      </c>
      <c r="B1620">
        <v>37.369999</v>
      </c>
      <c r="C1620">
        <v>37.709999000000003</v>
      </c>
      <c r="D1620">
        <v>37.240001999999997</v>
      </c>
      <c r="E1620">
        <v>37.259998000000003</v>
      </c>
      <c r="F1620">
        <v>28.159721000000001</v>
      </c>
      <c r="G1620">
        <v>5866000</v>
      </c>
      <c r="H1620">
        <f t="shared" si="25"/>
        <v>1.6348714015760953E-3</v>
      </c>
    </row>
    <row r="1621" spans="1:8" x14ac:dyDescent="0.25">
      <c r="A1621" s="1">
        <v>40702</v>
      </c>
      <c r="B1621">
        <v>37.209999000000003</v>
      </c>
      <c r="C1621">
        <v>37.380001</v>
      </c>
      <c r="D1621">
        <v>37.119999</v>
      </c>
      <c r="E1621">
        <v>37.270000000000003</v>
      </c>
      <c r="F1621">
        <v>28.167282</v>
      </c>
      <c r="G1621">
        <v>5483900</v>
      </c>
      <c r="H1621">
        <f t="shared" si="25"/>
        <v>1.1656550518281593E-4</v>
      </c>
    </row>
    <row r="1622" spans="1:8" x14ac:dyDescent="0.25">
      <c r="A1622" s="1">
        <v>40703</v>
      </c>
      <c r="B1622">
        <v>37.25</v>
      </c>
      <c r="C1622">
        <v>37.860000999999997</v>
      </c>
      <c r="D1622">
        <v>37.220001000000003</v>
      </c>
      <c r="E1622">
        <v>37.720001000000003</v>
      </c>
      <c r="F1622">
        <v>28.507373999999999</v>
      </c>
      <c r="G1622">
        <v>6241900</v>
      </c>
      <c r="H1622">
        <f t="shared" si="25"/>
        <v>5.2123028250904389E-3</v>
      </c>
    </row>
    <row r="1623" spans="1:8" x14ac:dyDescent="0.25">
      <c r="A1623" s="1">
        <v>40704</v>
      </c>
      <c r="B1623">
        <v>37.709999000000003</v>
      </c>
      <c r="C1623">
        <v>37.790000999999997</v>
      </c>
      <c r="D1623">
        <v>37.040000999999997</v>
      </c>
      <c r="E1623">
        <v>37.049999</v>
      </c>
      <c r="F1623">
        <v>28.001004999999999</v>
      </c>
      <c r="G1623">
        <v>7572400</v>
      </c>
      <c r="H1623">
        <f t="shared" si="25"/>
        <v>-7.7834949854317268E-3</v>
      </c>
    </row>
    <row r="1624" spans="1:8" x14ac:dyDescent="0.25">
      <c r="A1624" s="1">
        <v>40707</v>
      </c>
      <c r="B1624">
        <v>37.159999999999997</v>
      </c>
      <c r="C1624">
        <v>37.389999000000003</v>
      </c>
      <c r="D1624">
        <v>37.090000000000003</v>
      </c>
      <c r="E1624">
        <v>37.220001000000003</v>
      </c>
      <c r="F1624">
        <v>28.129491999999999</v>
      </c>
      <c r="G1624">
        <v>6848900</v>
      </c>
      <c r="H1624">
        <f t="shared" si="25"/>
        <v>1.9881798695592077E-3</v>
      </c>
    </row>
    <row r="1625" spans="1:8" x14ac:dyDescent="0.25">
      <c r="A1625" s="1">
        <v>40708</v>
      </c>
      <c r="B1625">
        <v>37.389999000000003</v>
      </c>
      <c r="C1625">
        <v>37.770000000000003</v>
      </c>
      <c r="D1625">
        <v>37.32</v>
      </c>
      <c r="E1625">
        <v>37.610000999999997</v>
      </c>
      <c r="F1625">
        <v>28.424240000000001</v>
      </c>
      <c r="G1625">
        <v>6506400</v>
      </c>
      <c r="H1625">
        <f t="shared" si="25"/>
        <v>4.5269645066553701E-3</v>
      </c>
    </row>
    <row r="1626" spans="1:8" x14ac:dyDescent="0.25">
      <c r="A1626" s="1">
        <v>40709</v>
      </c>
      <c r="B1626">
        <v>37.470001000000003</v>
      </c>
      <c r="C1626">
        <v>37.740001999999997</v>
      </c>
      <c r="D1626">
        <v>37.130001</v>
      </c>
      <c r="E1626">
        <v>37.200001</v>
      </c>
      <c r="F1626">
        <v>28.114380000000001</v>
      </c>
      <c r="G1626">
        <v>6333500</v>
      </c>
      <c r="H1626">
        <f t="shared" si="25"/>
        <v>-4.7603934132328081E-3</v>
      </c>
    </row>
    <row r="1627" spans="1:8" x14ac:dyDescent="0.25">
      <c r="A1627" s="1">
        <v>40710</v>
      </c>
      <c r="B1627">
        <v>37.080002</v>
      </c>
      <c r="C1627">
        <v>37.290000999999997</v>
      </c>
      <c r="D1627">
        <v>37</v>
      </c>
      <c r="E1627">
        <v>37.220001000000003</v>
      </c>
      <c r="F1627">
        <v>28.129491999999999</v>
      </c>
      <c r="G1627">
        <v>5911200</v>
      </c>
      <c r="H1627">
        <f t="shared" si="25"/>
        <v>2.3342890657743792E-4</v>
      </c>
    </row>
    <row r="1628" spans="1:8" x14ac:dyDescent="0.25">
      <c r="A1628" s="1">
        <v>40711</v>
      </c>
      <c r="B1628">
        <v>37.419998</v>
      </c>
      <c r="C1628">
        <v>37.75</v>
      </c>
      <c r="D1628">
        <v>37.25</v>
      </c>
      <c r="E1628">
        <v>37.330002</v>
      </c>
      <c r="F1628">
        <v>28.212630999999998</v>
      </c>
      <c r="G1628">
        <v>7188400</v>
      </c>
      <c r="H1628">
        <f t="shared" si="25"/>
        <v>1.2816327310995336E-3</v>
      </c>
    </row>
    <row r="1629" spans="1:8" x14ac:dyDescent="0.25">
      <c r="A1629" s="1">
        <v>40714</v>
      </c>
      <c r="B1629">
        <v>37.389999000000003</v>
      </c>
      <c r="C1629">
        <v>37.580002</v>
      </c>
      <c r="D1629">
        <v>37.270000000000003</v>
      </c>
      <c r="E1629">
        <v>37.560001</v>
      </c>
      <c r="F1629">
        <v>28.38645</v>
      </c>
      <c r="G1629">
        <v>12416000</v>
      </c>
      <c r="H1629">
        <f t="shared" si="25"/>
        <v>2.6675819626018264E-3</v>
      </c>
    </row>
    <row r="1630" spans="1:8" x14ac:dyDescent="0.25">
      <c r="A1630" s="1">
        <v>40715</v>
      </c>
      <c r="B1630">
        <v>37.650002000000001</v>
      </c>
      <c r="C1630">
        <v>37.900002000000001</v>
      </c>
      <c r="D1630">
        <v>37.599997999999999</v>
      </c>
      <c r="E1630">
        <v>37.770000000000003</v>
      </c>
      <c r="F1630">
        <v>28.545158000000001</v>
      </c>
      <c r="G1630">
        <v>4473000</v>
      </c>
      <c r="H1630">
        <f t="shared" si="25"/>
        <v>2.421389670766062E-3</v>
      </c>
    </row>
    <row r="1631" spans="1:8" x14ac:dyDescent="0.25">
      <c r="A1631" s="1">
        <v>40716</v>
      </c>
      <c r="B1631">
        <v>37.610000999999997</v>
      </c>
      <c r="C1631">
        <v>37.869999</v>
      </c>
      <c r="D1631">
        <v>37.610000999999997</v>
      </c>
      <c r="E1631">
        <v>37.68</v>
      </c>
      <c r="F1631">
        <v>28.477139999999999</v>
      </c>
      <c r="G1631">
        <v>5631300</v>
      </c>
      <c r="H1631">
        <f t="shared" si="25"/>
        <v>-1.0360907066853354E-3</v>
      </c>
    </row>
    <row r="1632" spans="1:8" x14ac:dyDescent="0.25">
      <c r="A1632" s="1">
        <v>40717</v>
      </c>
      <c r="B1632">
        <v>37.5</v>
      </c>
      <c r="C1632">
        <v>37.610000999999997</v>
      </c>
      <c r="D1632">
        <v>36.799999</v>
      </c>
      <c r="E1632">
        <v>37.189999</v>
      </c>
      <c r="F1632">
        <v>28.106821</v>
      </c>
      <c r="G1632">
        <v>8335800</v>
      </c>
      <c r="H1632">
        <f t="shared" si="25"/>
        <v>-5.6847274395893221E-3</v>
      </c>
    </row>
    <row r="1633" spans="1:8" x14ac:dyDescent="0.25">
      <c r="A1633" s="1">
        <v>40718</v>
      </c>
      <c r="B1633">
        <v>37.259998000000003</v>
      </c>
      <c r="C1633">
        <v>37.259998000000003</v>
      </c>
      <c r="D1633">
        <v>36.689999</v>
      </c>
      <c r="E1633">
        <v>36.759998000000003</v>
      </c>
      <c r="F1633">
        <v>27.781836999999999</v>
      </c>
      <c r="G1633">
        <v>6158600</v>
      </c>
      <c r="H1633">
        <f t="shared" si="25"/>
        <v>-5.0506875958216306E-3</v>
      </c>
    </row>
    <row r="1634" spans="1:8" x14ac:dyDescent="0.25">
      <c r="A1634" s="1">
        <v>40721</v>
      </c>
      <c r="B1634">
        <v>36.869999</v>
      </c>
      <c r="C1634">
        <v>37.029998999999997</v>
      </c>
      <c r="D1634">
        <v>36.599997999999999</v>
      </c>
      <c r="E1634">
        <v>36.830002</v>
      </c>
      <c r="F1634">
        <v>27.834743</v>
      </c>
      <c r="G1634">
        <v>4255600</v>
      </c>
      <c r="H1634">
        <f t="shared" si="25"/>
        <v>8.2626335321860707E-4</v>
      </c>
    </row>
    <row r="1635" spans="1:8" x14ac:dyDescent="0.25">
      <c r="A1635" s="1">
        <v>40722</v>
      </c>
      <c r="B1635">
        <v>36.979999999999997</v>
      </c>
      <c r="C1635">
        <v>37.360000999999997</v>
      </c>
      <c r="D1635">
        <v>36.869999</v>
      </c>
      <c r="E1635">
        <v>37.349997999999999</v>
      </c>
      <c r="F1635">
        <v>28.227736</v>
      </c>
      <c r="G1635">
        <v>6028100</v>
      </c>
      <c r="H1635">
        <f t="shared" si="25"/>
        <v>6.0888404573756234E-3</v>
      </c>
    </row>
    <row r="1636" spans="1:8" x14ac:dyDescent="0.25">
      <c r="A1636" s="1">
        <v>40723</v>
      </c>
      <c r="B1636">
        <v>37.529998999999997</v>
      </c>
      <c r="C1636">
        <v>37.529998999999997</v>
      </c>
      <c r="D1636">
        <v>37.139999000000003</v>
      </c>
      <c r="E1636">
        <v>37.270000000000003</v>
      </c>
      <c r="F1636">
        <v>28.167282</v>
      </c>
      <c r="G1636">
        <v>5658100</v>
      </c>
      <c r="H1636">
        <f t="shared" si="25"/>
        <v>-9.3119014218329978E-4</v>
      </c>
    </row>
    <row r="1637" spans="1:8" x14ac:dyDescent="0.25">
      <c r="A1637" s="1">
        <v>40724</v>
      </c>
      <c r="B1637">
        <v>37.459999000000003</v>
      </c>
      <c r="C1637">
        <v>37.599997999999999</v>
      </c>
      <c r="D1637">
        <v>37.18</v>
      </c>
      <c r="E1637">
        <v>37.529998999999997</v>
      </c>
      <c r="F1637">
        <v>28.363772999999998</v>
      </c>
      <c r="G1637">
        <v>7044300</v>
      </c>
      <c r="H1637">
        <f t="shared" si="25"/>
        <v>3.0191600873138826E-3</v>
      </c>
    </row>
    <row r="1638" spans="1:8" x14ac:dyDescent="0.25">
      <c r="A1638" s="1">
        <v>40725</v>
      </c>
      <c r="B1638">
        <v>37.479999999999997</v>
      </c>
      <c r="C1638">
        <v>37.68</v>
      </c>
      <c r="D1638">
        <v>37.270000000000003</v>
      </c>
      <c r="E1638">
        <v>37.669998</v>
      </c>
      <c r="F1638">
        <v>28.469574000000001</v>
      </c>
      <c r="G1638">
        <v>8036800</v>
      </c>
      <c r="H1638">
        <f t="shared" si="25"/>
        <v>1.6170443042699944E-3</v>
      </c>
    </row>
    <row r="1639" spans="1:8" x14ac:dyDescent="0.25">
      <c r="A1639" s="1">
        <v>40729</v>
      </c>
      <c r="B1639">
        <v>37.689999</v>
      </c>
      <c r="C1639">
        <v>37.700001</v>
      </c>
      <c r="D1639">
        <v>37.159999999999997</v>
      </c>
      <c r="E1639">
        <v>37.279998999999997</v>
      </c>
      <c r="F1639">
        <v>28.174838999999999</v>
      </c>
      <c r="G1639">
        <v>9685800</v>
      </c>
      <c r="H1639">
        <f t="shared" si="25"/>
        <v>-4.5197051130100967E-3</v>
      </c>
    </row>
    <row r="1640" spans="1:8" x14ac:dyDescent="0.25">
      <c r="A1640" s="1">
        <v>40730</v>
      </c>
      <c r="B1640">
        <v>37.159999999999997</v>
      </c>
      <c r="C1640">
        <v>37.75</v>
      </c>
      <c r="D1640">
        <v>37.159999999999997</v>
      </c>
      <c r="E1640">
        <v>37.659999999999997</v>
      </c>
      <c r="F1640">
        <v>28.462032000000001</v>
      </c>
      <c r="G1640">
        <v>6991700</v>
      </c>
      <c r="H1640">
        <f t="shared" si="25"/>
        <v>4.4044236482325035E-3</v>
      </c>
    </row>
    <row r="1641" spans="1:8" x14ac:dyDescent="0.25">
      <c r="A1641" s="1">
        <v>40731</v>
      </c>
      <c r="B1641">
        <v>37.900002000000001</v>
      </c>
      <c r="C1641">
        <v>37.900002000000001</v>
      </c>
      <c r="D1641">
        <v>37.630001</v>
      </c>
      <c r="E1641">
        <v>37.849997999999999</v>
      </c>
      <c r="F1641">
        <v>28.605616000000001</v>
      </c>
      <c r="G1641">
        <v>6109700</v>
      </c>
      <c r="H1641">
        <f t="shared" si="25"/>
        <v>2.1855452072556915E-3</v>
      </c>
    </row>
    <row r="1642" spans="1:8" x14ac:dyDescent="0.25">
      <c r="A1642" s="1">
        <v>40732</v>
      </c>
      <c r="B1642">
        <v>37.650002000000001</v>
      </c>
      <c r="C1642">
        <v>37.810001</v>
      </c>
      <c r="D1642">
        <v>37.400002000000001</v>
      </c>
      <c r="E1642">
        <v>37.709999000000003</v>
      </c>
      <c r="F1642">
        <v>28.499808999999999</v>
      </c>
      <c r="G1642">
        <v>4192500</v>
      </c>
      <c r="H1642">
        <f t="shared" si="25"/>
        <v>-1.609339998974318E-3</v>
      </c>
    </row>
    <row r="1643" spans="1:8" x14ac:dyDescent="0.25">
      <c r="A1643" s="1">
        <v>40735</v>
      </c>
      <c r="B1643">
        <v>37.409999999999997</v>
      </c>
      <c r="C1643">
        <v>37.470001000000003</v>
      </c>
      <c r="D1643">
        <v>37.189999</v>
      </c>
      <c r="E1643">
        <v>37.279998999999997</v>
      </c>
      <c r="F1643">
        <v>28.174838999999999</v>
      </c>
      <c r="G1643">
        <v>4080300</v>
      </c>
      <c r="H1643">
        <f t="shared" si="25"/>
        <v>-4.9806288565139162E-3</v>
      </c>
    </row>
    <row r="1644" spans="1:8" x14ac:dyDescent="0.25">
      <c r="A1644" s="1">
        <v>40736</v>
      </c>
      <c r="B1644">
        <v>37.18</v>
      </c>
      <c r="C1644">
        <v>37.889999000000003</v>
      </c>
      <c r="D1644">
        <v>37.150002000000001</v>
      </c>
      <c r="E1644">
        <v>37.490001999999997</v>
      </c>
      <c r="F1644">
        <v>28.333544</v>
      </c>
      <c r="G1644">
        <v>6437800</v>
      </c>
      <c r="H1644">
        <f t="shared" si="25"/>
        <v>2.439571557687223E-3</v>
      </c>
    </row>
    <row r="1645" spans="1:8" x14ac:dyDescent="0.25">
      <c r="A1645" s="1">
        <v>40737</v>
      </c>
      <c r="B1645">
        <v>37.57</v>
      </c>
      <c r="C1645">
        <v>38.009998000000003</v>
      </c>
      <c r="D1645">
        <v>37.43</v>
      </c>
      <c r="E1645">
        <v>37.560001</v>
      </c>
      <c r="F1645">
        <v>28.38645</v>
      </c>
      <c r="G1645">
        <v>5672600</v>
      </c>
      <c r="H1645">
        <f t="shared" si="25"/>
        <v>8.1013156665835778E-4</v>
      </c>
    </row>
    <row r="1646" spans="1:8" x14ac:dyDescent="0.25">
      <c r="A1646" s="1">
        <v>40738</v>
      </c>
      <c r="B1646">
        <v>37.490001999999997</v>
      </c>
      <c r="C1646">
        <v>38.590000000000003</v>
      </c>
      <c r="D1646">
        <v>37.490001999999997</v>
      </c>
      <c r="E1646">
        <v>38.409999999999997</v>
      </c>
      <c r="F1646">
        <v>29.028853999999999</v>
      </c>
      <c r="G1646">
        <v>13546700</v>
      </c>
      <c r="H1646">
        <f t="shared" si="25"/>
        <v>9.7187120084170631E-3</v>
      </c>
    </row>
    <row r="1647" spans="1:8" x14ac:dyDescent="0.25">
      <c r="A1647" s="1">
        <v>40739</v>
      </c>
      <c r="B1647">
        <v>38.560001</v>
      </c>
      <c r="C1647">
        <v>38.560001</v>
      </c>
      <c r="D1647">
        <v>37.889999000000003</v>
      </c>
      <c r="E1647">
        <v>38.330002</v>
      </c>
      <c r="F1647">
        <v>28.968388000000001</v>
      </c>
      <c r="G1647">
        <v>8511500</v>
      </c>
      <c r="H1647">
        <f t="shared" si="25"/>
        <v>-9.0546525001152531E-4</v>
      </c>
    </row>
    <row r="1648" spans="1:8" x14ac:dyDescent="0.25">
      <c r="A1648" s="1">
        <v>40742</v>
      </c>
      <c r="B1648">
        <v>38.240001999999997</v>
      </c>
      <c r="C1648">
        <v>38.369999</v>
      </c>
      <c r="D1648">
        <v>37.849997999999999</v>
      </c>
      <c r="E1648">
        <v>38.049999</v>
      </c>
      <c r="F1648">
        <v>28.756775000000001</v>
      </c>
      <c r="G1648">
        <v>6450200</v>
      </c>
      <c r="H1648">
        <f t="shared" si="25"/>
        <v>-3.1841922223571286E-3</v>
      </c>
    </row>
    <row r="1649" spans="1:8" x14ac:dyDescent="0.25">
      <c r="A1649" s="1">
        <v>40743</v>
      </c>
      <c r="B1649">
        <v>38.220001000000003</v>
      </c>
      <c r="C1649">
        <v>38.380001</v>
      </c>
      <c r="D1649">
        <v>37.979999999999997</v>
      </c>
      <c r="E1649">
        <v>38.25</v>
      </c>
      <c r="F1649">
        <v>28.907921000000002</v>
      </c>
      <c r="G1649">
        <v>6826800</v>
      </c>
      <c r="H1649">
        <f t="shared" si="25"/>
        <v>2.2767897968289787E-3</v>
      </c>
    </row>
    <row r="1650" spans="1:8" x14ac:dyDescent="0.25">
      <c r="A1650" s="1">
        <v>40744</v>
      </c>
      <c r="B1650">
        <v>38.25</v>
      </c>
      <c r="C1650">
        <v>38.439999</v>
      </c>
      <c r="D1650">
        <v>38.049999</v>
      </c>
      <c r="E1650">
        <v>38.169998</v>
      </c>
      <c r="F1650">
        <v>28.847460000000002</v>
      </c>
      <c r="G1650">
        <v>5965200</v>
      </c>
      <c r="H1650">
        <f t="shared" si="25"/>
        <v>-9.0930229634026956E-4</v>
      </c>
    </row>
    <row r="1651" spans="1:8" x14ac:dyDescent="0.25">
      <c r="A1651" s="1">
        <v>40745</v>
      </c>
      <c r="B1651">
        <v>38.310001</v>
      </c>
      <c r="C1651">
        <v>39.779998999999997</v>
      </c>
      <c r="D1651">
        <v>38.310001</v>
      </c>
      <c r="E1651">
        <v>39.32</v>
      </c>
      <c r="F1651">
        <v>29.716593</v>
      </c>
      <c r="G1651">
        <v>16441400</v>
      </c>
      <c r="H1651">
        <f t="shared" si="25"/>
        <v>1.2891371966801901E-2</v>
      </c>
    </row>
    <row r="1652" spans="1:8" x14ac:dyDescent="0.25">
      <c r="A1652" s="1">
        <v>40746</v>
      </c>
      <c r="B1652">
        <v>39.200001</v>
      </c>
      <c r="C1652">
        <v>39.25</v>
      </c>
      <c r="D1652">
        <v>38.619999</v>
      </c>
      <c r="E1652">
        <v>38.700001</v>
      </c>
      <c r="F1652">
        <v>29.248025999999999</v>
      </c>
      <c r="G1652">
        <v>7580900</v>
      </c>
      <c r="H1652">
        <f t="shared" si="25"/>
        <v>-6.9025329191071258E-3</v>
      </c>
    </row>
    <row r="1653" spans="1:8" x14ac:dyDescent="0.25">
      <c r="A1653" s="1">
        <v>40749</v>
      </c>
      <c r="B1653">
        <v>38.479999999999997</v>
      </c>
      <c r="C1653">
        <v>38.830002</v>
      </c>
      <c r="D1653">
        <v>38.32</v>
      </c>
      <c r="E1653">
        <v>38.400002000000001</v>
      </c>
      <c r="F1653">
        <v>29.021286</v>
      </c>
      <c r="G1653">
        <v>5358100</v>
      </c>
      <c r="H1653">
        <f t="shared" si="25"/>
        <v>-3.3797292539564207E-3</v>
      </c>
    </row>
    <row r="1654" spans="1:8" x14ac:dyDescent="0.25">
      <c r="A1654" s="1">
        <v>40750</v>
      </c>
      <c r="B1654">
        <v>38.459999000000003</v>
      </c>
      <c r="C1654">
        <v>38.630001</v>
      </c>
      <c r="D1654">
        <v>38.389999000000003</v>
      </c>
      <c r="E1654">
        <v>38.459999000000003</v>
      </c>
      <c r="F1654">
        <v>29.066641000000001</v>
      </c>
      <c r="G1654">
        <v>5327300</v>
      </c>
      <c r="H1654">
        <f t="shared" si="25"/>
        <v>6.7802162331821552E-4</v>
      </c>
    </row>
    <row r="1655" spans="1:8" x14ac:dyDescent="0.25">
      <c r="A1655" s="1">
        <v>40751</v>
      </c>
      <c r="B1655">
        <v>38.32</v>
      </c>
      <c r="C1655">
        <v>38.650002000000001</v>
      </c>
      <c r="D1655">
        <v>37.919998</v>
      </c>
      <c r="E1655">
        <v>37.979999999999997</v>
      </c>
      <c r="F1655">
        <v>28.703873000000002</v>
      </c>
      <c r="G1655">
        <v>7074500</v>
      </c>
      <c r="H1655">
        <f t="shared" si="25"/>
        <v>-5.4543082093540156E-3</v>
      </c>
    </row>
    <row r="1656" spans="1:8" x14ac:dyDescent="0.25">
      <c r="A1656" s="1">
        <v>40752</v>
      </c>
      <c r="B1656">
        <v>38.090000000000003</v>
      </c>
      <c r="C1656">
        <v>38.450001</v>
      </c>
      <c r="D1656">
        <v>37.950001</v>
      </c>
      <c r="E1656">
        <v>38</v>
      </c>
      <c r="F1656">
        <v>28.718992</v>
      </c>
      <c r="G1656">
        <v>20393200</v>
      </c>
      <c r="H1656">
        <f t="shared" si="25"/>
        <v>2.2863621581146172E-4</v>
      </c>
    </row>
    <row r="1657" spans="1:8" x14ac:dyDescent="0.25">
      <c r="A1657" s="1">
        <v>40753</v>
      </c>
      <c r="B1657">
        <v>37.790000999999997</v>
      </c>
      <c r="C1657">
        <v>38.560001</v>
      </c>
      <c r="D1657">
        <v>37.520000000000003</v>
      </c>
      <c r="E1657">
        <v>38.299999</v>
      </c>
      <c r="F1657">
        <v>28.945713000000001</v>
      </c>
      <c r="G1657">
        <v>26942600</v>
      </c>
      <c r="H1657">
        <f t="shared" si="25"/>
        <v>3.4151660125309505E-3</v>
      </c>
    </row>
    <row r="1658" spans="1:8" x14ac:dyDescent="0.25">
      <c r="A1658" s="1">
        <v>40756</v>
      </c>
      <c r="B1658">
        <v>38.909999999999997</v>
      </c>
      <c r="C1658">
        <v>38.909999999999997</v>
      </c>
      <c r="D1658">
        <v>37.450001</v>
      </c>
      <c r="E1658">
        <v>37.970001000000003</v>
      </c>
      <c r="F1658">
        <v>28.696318000000002</v>
      </c>
      <c r="G1658">
        <v>19511900</v>
      </c>
      <c r="H1658">
        <f t="shared" si="25"/>
        <v>-3.7581540517119785E-3</v>
      </c>
    </row>
    <row r="1659" spans="1:8" x14ac:dyDescent="0.25">
      <c r="A1659" s="1">
        <v>40757</v>
      </c>
      <c r="B1659">
        <v>37.82</v>
      </c>
      <c r="C1659">
        <v>37.840000000000003</v>
      </c>
      <c r="D1659">
        <v>37.139999000000003</v>
      </c>
      <c r="E1659">
        <v>37.159999999999997</v>
      </c>
      <c r="F1659">
        <v>28.084144999999999</v>
      </c>
      <c r="G1659">
        <v>16525000</v>
      </c>
      <c r="H1659">
        <f t="shared" si="25"/>
        <v>-9.364903256024985E-3</v>
      </c>
    </row>
    <row r="1660" spans="1:8" x14ac:dyDescent="0.25">
      <c r="A1660" s="1">
        <v>40758</v>
      </c>
      <c r="B1660">
        <v>37.130001</v>
      </c>
      <c r="C1660">
        <v>37.470001000000003</v>
      </c>
      <c r="D1660">
        <v>36.669998</v>
      </c>
      <c r="E1660">
        <v>37.310001</v>
      </c>
      <c r="F1660">
        <v>28.197514000000002</v>
      </c>
      <c r="G1660">
        <v>8410600</v>
      </c>
      <c r="H1660">
        <f t="shared" si="25"/>
        <v>1.7495553593878165E-3</v>
      </c>
    </row>
    <row r="1661" spans="1:8" x14ac:dyDescent="0.25">
      <c r="A1661" s="1">
        <v>40759</v>
      </c>
      <c r="B1661">
        <v>36.919998</v>
      </c>
      <c r="C1661">
        <v>36.919998</v>
      </c>
      <c r="D1661">
        <v>35.840000000000003</v>
      </c>
      <c r="E1661">
        <v>35.840000000000003</v>
      </c>
      <c r="F1661">
        <v>27.086544</v>
      </c>
      <c r="G1661">
        <v>10905900</v>
      </c>
      <c r="H1661">
        <f t="shared" si="25"/>
        <v>-1.7457259690904326E-2</v>
      </c>
    </row>
    <row r="1662" spans="1:8" x14ac:dyDescent="0.25">
      <c r="A1662" s="1">
        <v>40760</v>
      </c>
      <c r="B1662">
        <v>36.040000999999997</v>
      </c>
      <c r="C1662">
        <v>36.720001000000003</v>
      </c>
      <c r="D1662">
        <v>35.32</v>
      </c>
      <c r="E1662">
        <v>36.240001999999997</v>
      </c>
      <c r="F1662">
        <v>27.388843999999999</v>
      </c>
      <c r="G1662">
        <v>15044700</v>
      </c>
      <c r="H1662">
        <f t="shared" si="25"/>
        <v>4.8202119823737627E-3</v>
      </c>
    </row>
    <row r="1663" spans="1:8" x14ac:dyDescent="0.25">
      <c r="A1663" s="1">
        <v>40763</v>
      </c>
      <c r="B1663">
        <v>35.520000000000003</v>
      </c>
      <c r="C1663">
        <v>36</v>
      </c>
      <c r="D1663">
        <v>34.650002000000001</v>
      </c>
      <c r="E1663">
        <v>34.799999</v>
      </c>
      <c r="F1663">
        <v>26.300536999999998</v>
      </c>
      <c r="G1663">
        <v>14778200</v>
      </c>
      <c r="H1663">
        <f t="shared" si="25"/>
        <v>-1.7608981505607149E-2</v>
      </c>
    </row>
    <row r="1664" spans="1:8" x14ac:dyDescent="0.25">
      <c r="A1664" s="1">
        <v>40764</v>
      </c>
      <c r="B1664">
        <v>35.150002000000001</v>
      </c>
      <c r="C1664">
        <v>35.669998</v>
      </c>
      <c r="D1664">
        <v>33.75</v>
      </c>
      <c r="E1664">
        <v>35.639999000000003</v>
      </c>
      <c r="F1664">
        <v>26.935385</v>
      </c>
      <c r="G1664">
        <v>29025000</v>
      </c>
      <c r="H1664">
        <f t="shared" si="25"/>
        <v>1.0358451712391305E-2</v>
      </c>
    </row>
    <row r="1665" spans="1:8" x14ac:dyDescent="0.25">
      <c r="A1665" s="1">
        <v>40765</v>
      </c>
      <c r="B1665">
        <v>35.220001000000003</v>
      </c>
      <c r="C1665">
        <v>35.599997999999999</v>
      </c>
      <c r="D1665">
        <v>34.400002000000001</v>
      </c>
      <c r="E1665">
        <v>34.490001999999997</v>
      </c>
      <c r="F1665">
        <v>26.066255999999999</v>
      </c>
      <c r="G1665">
        <v>14628700</v>
      </c>
      <c r="H1665">
        <f t="shared" si="25"/>
        <v>-1.4244463628064235E-2</v>
      </c>
    </row>
    <row r="1666" spans="1:8" x14ac:dyDescent="0.25">
      <c r="A1666" s="1">
        <v>40766</v>
      </c>
      <c r="B1666">
        <v>33.979999999999997</v>
      </c>
      <c r="C1666">
        <v>35.659999999999997</v>
      </c>
      <c r="D1666">
        <v>33.82</v>
      </c>
      <c r="E1666">
        <v>35.299999</v>
      </c>
      <c r="F1666">
        <v>27.062906000000002</v>
      </c>
      <c r="G1666">
        <v>13633500</v>
      </c>
      <c r="H1666">
        <f t="shared" si="25"/>
        <v>1.0081473533681218E-2</v>
      </c>
    </row>
    <row r="1667" spans="1:8" x14ac:dyDescent="0.25">
      <c r="A1667" s="1">
        <v>40767</v>
      </c>
      <c r="B1667">
        <v>35.479999999999997</v>
      </c>
      <c r="C1667">
        <v>35.610000999999997</v>
      </c>
      <c r="D1667">
        <v>34.790000999999997</v>
      </c>
      <c r="E1667">
        <v>34.860000999999997</v>
      </c>
      <c r="F1667">
        <v>26.725580000000001</v>
      </c>
      <c r="G1667">
        <v>11800800</v>
      </c>
      <c r="H1667">
        <f t="shared" si="25"/>
        <v>-5.4472978526416598E-3</v>
      </c>
    </row>
    <row r="1668" spans="1:8" x14ac:dyDescent="0.25">
      <c r="A1668" s="1">
        <v>40770</v>
      </c>
      <c r="B1668">
        <v>35.270000000000003</v>
      </c>
      <c r="C1668">
        <v>35.849997999999999</v>
      </c>
      <c r="D1668">
        <v>35.110000999999997</v>
      </c>
      <c r="E1668">
        <v>35.770000000000003</v>
      </c>
      <c r="F1668">
        <v>27.423248000000001</v>
      </c>
      <c r="G1668">
        <v>11231800</v>
      </c>
      <c r="H1668">
        <f t="shared" si="25"/>
        <v>1.1191544916748687E-2</v>
      </c>
    </row>
    <row r="1669" spans="1:8" x14ac:dyDescent="0.25">
      <c r="A1669" s="1">
        <v>40771</v>
      </c>
      <c r="B1669">
        <v>35.490001999999997</v>
      </c>
      <c r="C1669">
        <v>35.959999000000003</v>
      </c>
      <c r="D1669">
        <v>35.220001000000003</v>
      </c>
      <c r="E1669">
        <v>35.689999</v>
      </c>
      <c r="F1669">
        <v>27.361902000000001</v>
      </c>
      <c r="G1669">
        <v>5977200</v>
      </c>
      <c r="H1669">
        <f t="shared" ref="H1669:H1732" si="26">LOG(E1669/E1668)</f>
        <v>-9.7240436182944277E-4</v>
      </c>
    </row>
    <row r="1670" spans="1:8" x14ac:dyDescent="0.25">
      <c r="A1670" s="1">
        <v>40772</v>
      </c>
      <c r="B1670">
        <v>35.770000000000003</v>
      </c>
      <c r="C1670">
        <v>36.130001</v>
      </c>
      <c r="D1670">
        <v>35.380001</v>
      </c>
      <c r="E1670">
        <v>35.729999999999997</v>
      </c>
      <c r="F1670">
        <v>27.392569000000002</v>
      </c>
      <c r="G1670">
        <v>6050800</v>
      </c>
      <c r="H1670">
        <f t="shared" si="26"/>
        <v>4.8648041529971011E-4</v>
      </c>
    </row>
    <row r="1671" spans="1:8" x14ac:dyDescent="0.25">
      <c r="A1671" s="1">
        <v>40773</v>
      </c>
      <c r="B1671">
        <v>35.130001</v>
      </c>
      <c r="C1671">
        <v>35.349997999999999</v>
      </c>
      <c r="D1671">
        <v>34.689999</v>
      </c>
      <c r="E1671">
        <v>35.009998000000003</v>
      </c>
      <c r="F1671">
        <v>26.840582000000001</v>
      </c>
      <c r="G1671">
        <v>9590700</v>
      </c>
      <c r="H1671">
        <f t="shared" si="26"/>
        <v>-8.8409302471469907E-3</v>
      </c>
    </row>
    <row r="1672" spans="1:8" x14ac:dyDescent="0.25">
      <c r="A1672" s="1">
        <v>40774</v>
      </c>
      <c r="B1672">
        <v>34.659999999999997</v>
      </c>
      <c r="C1672">
        <v>35.389999000000003</v>
      </c>
      <c r="D1672">
        <v>34.659999999999997</v>
      </c>
      <c r="E1672">
        <v>35.009998000000003</v>
      </c>
      <c r="F1672">
        <v>26.840582000000001</v>
      </c>
      <c r="G1672">
        <v>7381800</v>
      </c>
      <c r="H1672">
        <f t="shared" si="26"/>
        <v>0</v>
      </c>
    </row>
    <row r="1673" spans="1:8" x14ac:dyDescent="0.25">
      <c r="A1673" s="1">
        <v>40777</v>
      </c>
      <c r="B1673">
        <v>35.520000000000003</v>
      </c>
      <c r="C1673">
        <v>35.860000999999997</v>
      </c>
      <c r="D1673">
        <v>35.200001</v>
      </c>
      <c r="E1673">
        <v>35.419998</v>
      </c>
      <c r="F1673">
        <v>27.154900000000001</v>
      </c>
      <c r="G1673">
        <v>7740500</v>
      </c>
      <c r="H1673">
        <f t="shared" si="26"/>
        <v>5.0564463762055147E-3</v>
      </c>
    </row>
    <row r="1674" spans="1:8" x14ac:dyDescent="0.25">
      <c r="A1674" s="1">
        <v>40778</v>
      </c>
      <c r="B1674">
        <v>35.540000999999997</v>
      </c>
      <c r="C1674">
        <v>35.950001</v>
      </c>
      <c r="D1674">
        <v>35.279998999999997</v>
      </c>
      <c r="E1674">
        <v>35.919998</v>
      </c>
      <c r="F1674">
        <v>27.538231</v>
      </c>
      <c r="G1674">
        <v>11905400</v>
      </c>
      <c r="H1674">
        <f t="shared" si="26"/>
        <v>6.087771482560447E-3</v>
      </c>
    </row>
    <row r="1675" spans="1:8" x14ac:dyDescent="0.25">
      <c r="A1675" s="1">
        <v>40779</v>
      </c>
      <c r="B1675">
        <v>35.909999999999997</v>
      </c>
      <c r="C1675">
        <v>36.43</v>
      </c>
      <c r="D1675">
        <v>35.770000000000003</v>
      </c>
      <c r="E1675">
        <v>36.389999000000003</v>
      </c>
      <c r="F1675">
        <v>27.898567</v>
      </c>
      <c r="G1675">
        <v>6038700</v>
      </c>
      <c r="H1675">
        <f t="shared" si="26"/>
        <v>5.6457398377306109E-3</v>
      </c>
    </row>
    <row r="1676" spans="1:8" x14ac:dyDescent="0.25">
      <c r="A1676" s="1">
        <v>40780</v>
      </c>
      <c r="B1676">
        <v>36.450001</v>
      </c>
      <c r="C1676">
        <v>36.450001</v>
      </c>
      <c r="D1676">
        <v>35.540000999999997</v>
      </c>
      <c r="E1676">
        <v>35.889999000000003</v>
      </c>
      <c r="F1676">
        <v>27.515238</v>
      </c>
      <c r="G1676">
        <v>6843700</v>
      </c>
      <c r="H1676">
        <f t="shared" si="26"/>
        <v>-6.0085974192597676E-3</v>
      </c>
    </row>
    <row r="1677" spans="1:8" x14ac:dyDescent="0.25">
      <c r="A1677" s="1">
        <v>40781</v>
      </c>
      <c r="B1677">
        <v>35.599997999999999</v>
      </c>
      <c r="C1677">
        <v>36.18</v>
      </c>
      <c r="D1677">
        <v>34.939999</v>
      </c>
      <c r="E1677">
        <v>35.770000000000003</v>
      </c>
      <c r="F1677">
        <v>27.423248000000001</v>
      </c>
      <c r="G1677">
        <v>7599000</v>
      </c>
      <c r="H1677">
        <f t="shared" si="26"/>
        <v>-1.4545060835601104E-3</v>
      </c>
    </row>
    <row r="1678" spans="1:8" x14ac:dyDescent="0.25">
      <c r="A1678" s="1">
        <v>40784</v>
      </c>
      <c r="B1678">
        <v>36.029998999999997</v>
      </c>
      <c r="C1678">
        <v>36.990001999999997</v>
      </c>
      <c r="D1678">
        <v>36.009998000000003</v>
      </c>
      <c r="E1678">
        <v>36.990001999999997</v>
      </c>
      <c r="F1678">
        <v>28.358549</v>
      </c>
      <c r="G1678">
        <v>6909600</v>
      </c>
      <c r="H1678">
        <f t="shared" si="26"/>
        <v>1.456541464814759E-2</v>
      </c>
    </row>
    <row r="1679" spans="1:8" x14ac:dyDescent="0.25">
      <c r="A1679" s="1">
        <v>40785</v>
      </c>
      <c r="B1679">
        <v>36.590000000000003</v>
      </c>
      <c r="C1679">
        <v>37.389999000000003</v>
      </c>
      <c r="D1679">
        <v>36.549999</v>
      </c>
      <c r="E1679">
        <v>37.169998</v>
      </c>
      <c r="F1679">
        <v>28.496561</v>
      </c>
      <c r="G1679">
        <v>7756700</v>
      </c>
      <c r="H1679">
        <f t="shared" si="26"/>
        <v>2.1081829305971507E-3</v>
      </c>
    </row>
    <row r="1680" spans="1:8" x14ac:dyDescent="0.25">
      <c r="A1680" s="1">
        <v>40786</v>
      </c>
      <c r="B1680">
        <v>37.380001</v>
      </c>
      <c r="C1680">
        <v>37.68</v>
      </c>
      <c r="D1680">
        <v>37.18</v>
      </c>
      <c r="E1680">
        <v>37.509998000000003</v>
      </c>
      <c r="F1680">
        <v>28.757210000000001</v>
      </c>
      <c r="G1680">
        <v>8745900</v>
      </c>
      <c r="H1680">
        <f t="shared" si="26"/>
        <v>3.9545032668104087E-3</v>
      </c>
    </row>
    <row r="1681" spans="1:8" x14ac:dyDescent="0.25">
      <c r="A1681" s="1">
        <v>40787</v>
      </c>
      <c r="B1681">
        <v>37.57</v>
      </c>
      <c r="C1681">
        <v>37.849997999999999</v>
      </c>
      <c r="D1681">
        <v>37.049999</v>
      </c>
      <c r="E1681">
        <v>37.130001</v>
      </c>
      <c r="F1681">
        <v>28.465886999999999</v>
      </c>
      <c r="G1681">
        <v>6322700</v>
      </c>
      <c r="H1681">
        <f t="shared" si="26"/>
        <v>-4.4220800717735074E-3</v>
      </c>
    </row>
    <row r="1682" spans="1:8" x14ac:dyDescent="0.25">
      <c r="A1682" s="1">
        <v>40788</v>
      </c>
      <c r="B1682">
        <v>36.57</v>
      </c>
      <c r="C1682">
        <v>36.919998</v>
      </c>
      <c r="D1682">
        <v>36.360000999999997</v>
      </c>
      <c r="E1682">
        <v>36.439999</v>
      </c>
      <c r="F1682">
        <v>27.936889999999998</v>
      </c>
      <c r="G1682">
        <v>7199400</v>
      </c>
      <c r="H1682">
        <f t="shared" si="26"/>
        <v>-8.1466045398611367E-3</v>
      </c>
    </row>
    <row r="1683" spans="1:8" x14ac:dyDescent="0.25">
      <c r="A1683" s="1">
        <v>40792</v>
      </c>
      <c r="B1683">
        <v>35.700001</v>
      </c>
      <c r="C1683">
        <v>36.380001</v>
      </c>
      <c r="D1683">
        <v>35.529998999999997</v>
      </c>
      <c r="E1683">
        <v>36.229999999999997</v>
      </c>
      <c r="F1683">
        <v>27.775894000000001</v>
      </c>
      <c r="G1683">
        <v>7619800</v>
      </c>
      <c r="H1683">
        <f t="shared" si="26"/>
        <v>-2.5100223483533694E-3</v>
      </c>
    </row>
    <row r="1684" spans="1:8" x14ac:dyDescent="0.25">
      <c r="A1684" s="1">
        <v>40793</v>
      </c>
      <c r="B1684">
        <v>36.599997999999999</v>
      </c>
      <c r="C1684">
        <v>36.990001999999997</v>
      </c>
      <c r="D1684">
        <v>36.459999000000003</v>
      </c>
      <c r="E1684">
        <v>36.939999</v>
      </c>
      <c r="F1684">
        <v>28.320221</v>
      </c>
      <c r="G1684">
        <v>6053200</v>
      </c>
      <c r="H1684">
        <f t="shared" si="26"/>
        <v>8.4285453129319659E-3</v>
      </c>
    </row>
    <row r="1685" spans="1:8" x14ac:dyDescent="0.25">
      <c r="A1685" s="1">
        <v>40794</v>
      </c>
      <c r="B1685">
        <v>36.889999000000003</v>
      </c>
      <c r="C1685">
        <v>37.439999</v>
      </c>
      <c r="D1685">
        <v>36.650002000000001</v>
      </c>
      <c r="E1685">
        <v>37.009998000000003</v>
      </c>
      <c r="F1685">
        <v>28.373898000000001</v>
      </c>
      <c r="G1685">
        <v>6645300</v>
      </c>
      <c r="H1685">
        <f t="shared" si="26"/>
        <v>8.2218227860797986E-4</v>
      </c>
    </row>
    <row r="1686" spans="1:8" x14ac:dyDescent="0.25">
      <c r="A1686" s="1">
        <v>40795</v>
      </c>
      <c r="B1686">
        <v>36.990001999999997</v>
      </c>
      <c r="C1686">
        <v>37.099997999999999</v>
      </c>
      <c r="D1686">
        <v>35.979999999999997</v>
      </c>
      <c r="E1686">
        <v>36.130001</v>
      </c>
      <c r="F1686">
        <v>27.699244</v>
      </c>
      <c r="G1686">
        <v>9365100</v>
      </c>
      <c r="H1686">
        <f t="shared" si="26"/>
        <v>-1.0451088037725847E-2</v>
      </c>
    </row>
    <row r="1687" spans="1:8" x14ac:dyDescent="0.25">
      <c r="A1687" s="1">
        <v>40798</v>
      </c>
      <c r="B1687">
        <v>35.880001</v>
      </c>
      <c r="C1687">
        <v>36.080002</v>
      </c>
      <c r="D1687">
        <v>35.439999</v>
      </c>
      <c r="E1687">
        <v>36.040000999999997</v>
      </c>
      <c r="F1687">
        <v>27.630237999999999</v>
      </c>
      <c r="G1687">
        <v>6807800</v>
      </c>
      <c r="H1687">
        <f t="shared" si="26"/>
        <v>-1.0831792309794377E-3</v>
      </c>
    </row>
    <row r="1688" spans="1:8" x14ac:dyDescent="0.25">
      <c r="A1688" s="1">
        <v>40799</v>
      </c>
      <c r="B1688">
        <v>36</v>
      </c>
      <c r="C1688">
        <v>36.779998999999997</v>
      </c>
      <c r="D1688">
        <v>35.900002000000001</v>
      </c>
      <c r="E1688">
        <v>36.700001</v>
      </c>
      <c r="F1688">
        <v>28.136230000000001</v>
      </c>
      <c r="G1688">
        <v>7568400</v>
      </c>
      <c r="H1688">
        <f t="shared" si="26"/>
        <v>7.8812817283548022E-3</v>
      </c>
    </row>
    <row r="1689" spans="1:8" x14ac:dyDescent="0.25">
      <c r="A1689" s="1">
        <v>40800</v>
      </c>
      <c r="B1689">
        <v>36.82</v>
      </c>
      <c r="C1689">
        <v>37.540000999999997</v>
      </c>
      <c r="D1689">
        <v>36.549999</v>
      </c>
      <c r="E1689">
        <v>37.169998</v>
      </c>
      <c r="F1689">
        <v>28.496561</v>
      </c>
      <c r="G1689">
        <v>9023800</v>
      </c>
      <c r="H1689">
        <f t="shared" si="26"/>
        <v>5.5264616419880858E-3</v>
      </c>
    </row>
    <row r="1690" spans="1:8" x14ac:dyDescent="0.25">
      <c r="A1690" s="1">
        <v>40801</v>
      </c>
      <c r="B1690">
        <v>37.610000999999997</v>
      </c>
      <c r="C1690">
        <v>37.610000999999997</v>
      </c>
      <c r="D1690">
        <v>36.93</v>
      </c>
      <c r="E1690">
        <v>37.439999</v>
      </c>
      <c r="F1690">
        <v>28.703554</v>
      </c>
      <c r="G1690">
        <v>8448500</v>
      </c>
      <c r="H1690">
        <f t="shared" si="26"/>
        <v>3.1432907386073064E-3</v>
      </c>
    </row>
    <row r="1691" spans="1:8" x14ac:dyDescent="0.25">
      <c r="A1691" s="1">
        <v>40802</v>
      </c>
      <c r="B1691">
        <v>37.830002</v>
      </c>
      <c r="C1691">
        <v>37.849997999999999</v>
      </c>
      <c r="D1691">
        <v>37.340000000000003</v>
      </c>
      <c r="E1691">
        <v>37.810001</v>
      </c>
      <c r="F1691">
        <v>28.987217000000001</v>
      </c>
      <c r="G1691">
        <v>7975700</v>
      </c>
      <c r="H1691">
        <f t="shared" si="26"/>
        <v>4.2708603824470615E-3</v>
      </c>
    </row>
    <row r="1692" spans="1:8" x14ac:dyDescent="0.25">
      <c r="A1692" s="1">
        <v>40805</v>
      </c>
      <c r="B1692">
        <v>37.270000000000003</v>
      </c>
      <c r="C1692">
        <v>37.659999999999997</v>
      </c>
      <c r="D1692">
        <v>37.07</v>
      </c>
      <c r="E1692">
        <v>37.520000000000003</v>
      </c>
      <c r="F1692">
        <v>28.764876999999998</v>
      </c>
      <c r="G1692">
        <v>5706700</v>
      </c>
      <c r="H1692">
        <f t="shared" si="26"/>
        <v>-3.343859141741898E-3</v>
      </c>
    </row>
    <row r="1693" spans="1:8" x14ac:dyDescent="0.25">
      <c r="A1693" s="1">
        <v>40806</v>
      </c>
      <c r="B1693">
        <v>37.590000000000003</v>
      </c>
      <c r="C1693">
        <v>38.360000999999997</v>
      </c>
      <c r="D1693">
        <v>37.400002000000001</v>
      </c>
      <c r="E1693">
        <v>37.869999</v>
      </c>
      <c r="F1693">
        <v>29.033215999999999</v>
      </c>
      <c r="G1693">
        <v>6242300</v>
      </c>
      <c r="H1693">
        <f t="shared" si="26"/>
        <v>4.0324639457643358E-3</v>
      </c>
    </row>
    <row r="1694" spans="1:8" x14ac:dyDescent="0.25">
      <c r="A1694" s="1">
        <v>40807</v>
      </c>
      <c r="B1694">
        <v>37.939999</v>
      </c>
      <c r="C1694">
        <v>38.209999000000003</v>
      </c>
      <c r="D1694">
        <v>37.099997999999999</v>
      </c>
      <c r="E1694">
        <v>37.110000999999997</v>
      </c>
      <c r="F1694">
        <v>28.45055</v>
      </c>
      <c r="G1694">
        <v>7545200</v>
      </c>
      <c r="H1694">
        <f t="shared" si="26"/>
        <v>-8.8043276011120046E-3</v>
      </c>
    </row>
    <row r="1695" spans="1:8" x14ac:dyDescent="0.25">
      <c r="A1695" s="1">
        <v>40808</v>
      </c>
      <c r="B1695">
        <v>36.459999000000003</v>
      </c>
      <c r="C1695">
        <v>36.700001</v>
      </c>
      <c r="D1695">
        <v>36.099997999999999</v>
      </c>
      <c r="E1695">
        <v>36.560001</v>
      </c>
      <c r="F1695">
        <v>28.028898000000002</v>
      </c>
      <c r="G1695">
        <v>9340700</v>
      </c>
      <c r="H1695">
        <f t="shared" si="26"/>
        <v>-6.4847671109336518E-3</v>
      </c>
    </row>
    <row r="1696" spans="1:8" x14ac:dyDescent="0.25">
      <c r="A1696" s="1">
        <v>40809</v>
      </c>
      <c r="B1696">
        <v>36.400002000000001</v>
      </c>
      <c r="C1696">
        <v>36.549999</v>
      </c>
      <c r="D1696">
        <v>35.75</v>
      </c>
      <c r="E1696">
        <v>36.07</v>
      </c>
      <c r="F1696">
        <v>27.653233</v>
      </c>
      <c r="G1696">
        <v>11861900</v>
      </c>
      <c r="H1696">
        <f t="shared" si="26"/>
        <v>-5.8600566223824448E-3</v>
      </c>
    </row>
    <row r="1697" spans="1:8" x14ac:dyDescent="0.25">
      <c r="A1697" s="1">
        <v>40812</v>
      </c>
      <c r="B1697">
        <v>36.400002000000001</v>
      </c>
      <c r="C1697">
        <v>36.669998</v>
      </c>
      <c r="D1697">
        <v>36.150002000000001</v>
      </c>
      <c r="E1697">
        <v>36.639999000000003</v>
      </c>
      <c r="F1697">
        <v>28.090229000000001</v>
      </c>
      <c r="G1697">
        <v>15018700</v>
      </c>
      <c r="H1697">
        <f t="shared" si="26"/>
        <v>6.8093108244342187E-3</v>
      </c>
    </row>
    <row r="1698" spans="1:8" x14ac:dyDescent="0.25">
      <c r="A1698" s="1">
        <v>40813</v>
      </c>
      <c r="B1698">
        <v>37.189999</v>
      </c>
      <c r="C1698">
        <v>37.650002000000001</v>
      </c>
      <c r="D1698">
        <v>36.93</v>
      </c>
      <c r="E1698">
        <v>37.18</v>
      </c>
      <c r="F1698">
        <v>28.504218999999999</v>
      </c>
      <c r="G1698">
        <v>7601600</v>
      </c>
      <c r="H1698">
        <f t="shared" si="26"/>
        <v>6.3539322930824286E-3</v>
      </c>
    </row>
    <row r="1699" spans="1:8" x14ac:dyDescent="0.25">
      <c r="A1699" s="1">
        <v>40814</v>
      </c>
      <c r="B1699">
        <v>37.110000999999997</v>
      </c>
      <c r="C1699">
        <v>37.840000000000003</v>
      </c>
      <c r="D1699">
        <v>37.110000999999997</v>
      </c>
      <c r="E1699">
        <v>37.240001999999997</v>
      </c>
      <c r="F1699">
        <v>28.550218999999998</v>
      </c>
      <c r="G1699">
        <v>7820900</v>
      </c>
      <c r="H1699">
        <f t="shared" si="26"/>
        <v>7.0031019751062558E-4</v>
      </c>
    </row>
    <row r="1700" spans="1:8" x14ac:dyDescent="0.25">
      <c r="A1700" s="1">
        <v>40815</v>
      </c>
      <c r="B1700">
        <v>37.669998</v>
      </c>
      <c r="C1700">
        <v>38</v>
      </c>
      <c r="D1700">
        <v>36.82</v>
      </c>
      <c r="E1700">
        <v>37.25</v>
      </c>
      <c r="F1700">
        <v>28.557884000000001</v>
      </c>
      <c r="G1700">
        <v>13519500</v>
      </c>
      <c r="H1700">
        <f t="shared" si="26"/>
        <v>1.1658145092129005E-4</v>
      </c>
    </row>
    <row r="1701" spans="1:8" x14ac:dyDescent="0.25">
      <c r="A1701" s="1">
        <v>40816</v>
      </c>
      <c r="B1701">
        <v>36.959999000000003</v>
      </c>
      <c r="C1701">
        <v>37.5</v>
      </c>
      <c r="D1701">
        <v>36.880001</v>
      </c>
      <c r="E1701">
        <v>36.970001000000003</v>
      </c>
      <c r="F1701">
        <v>28.343219999999999</v>
      </c>
      <c r="G1701">
        <v>7368300</v>
      </c>
      <c r="H1701">
        <f t="shared" si="26"/>
        <v>-3.2768147639915045E-3</v>
      </c>
    </row>
    <row r="1702" spans="1:8" x14ac:dyDescent="0.25">
      <c r="A1702" s="1">
        <v>40819</v>
      </c>
      <c r="B1702">
        <v>37.020000000000003</v>
      </c>
      <c r="C1702">
        <v>37.610000999999997</v>
      </c>
      <c r="D1702">
        <v>36.330002</v>
      </c>
      <c r="E1702">
        <v>36.330002</v>
      </c>
      <c r="F1702">
        <v>27.852571000000001</v>
      </c>
      <c r="G1702">
        <v>10378700</v>
      </c>
      <c r="H1702">
        <f t="shared" si="26"/>
        <v>-7.584040549294414E-3</v>
      </c>
    </row>
    <row r="1703" spans="1:8" x14ac:dyDescent="0.25">
      <c r="A1703" s="1">
        <v>40820</v>
      </c>
      <c r="B1703">
        <v>35.919998</v>
      </c>
      <c r="C1703">
        <v>36.729999999999997</v>
      </c>
      <c r="D1703">
        <v>35.689999</v>
      </c>
      <c r="E1703">
        <v>36.729999999999997</v>
      </c>
      <c r="F1703">
        <v>28.159229</v>
      </c>
      <c r="G1703">
        <v>10299100</v>
      </c>
      <c r="H1703">
        <f t="shared" si="26"/>
        <v>4.7555065742680095E-3</v>
      </c>
    </row>
    <row r="1704" spans="1:8" x14ac:dyDescent="0.25">
      <c r="A1704" s="1">
        <v>40821</v>
      </c>
      <c r="B1704">
        <v>36.779998999999997</v>
      </c>
      <c r="C1704">
        <v>37.119999</v>
      </c>
      <c r="D1704">
        <v>36.439999</v>
      </c>
      <c r="E1704">
        <v>37.029998999999997</v>
      </c>
      <c r="F1704">
        <v>28.389216999999999</v>
      </c>
      <c r="G1704">
        <v>6679600</v>
      </c>
      <c r="H1704">
        <f t="shared" si="26"/>
        <v>3.5327719759693124E-3</v>
      </c>
    </row>
    <row r="1705" spans="1:8" x14ac:dyDescent="0.25">
      <c r="A1705" s="1">
        <v>40822</v>
      </c>
      <c r="B1705">
        <v>36.93</v>
      </c>
      <c r="C1705">
        <v>37.279998999999997</v>
      </c>
      <c r="D1705">
        <v>36.759998000000003</v>
      </c>
      <c r="E1705">
        <v>37.229999999999997</v>
      </c>
      <c r="F1705">
        <v>28.542560999999999</v>
      </c>
      <c r="G1705">
        <v>6733300</v>
      </c>
      <c r="H1705">
        <f t="shared" si="26"/>
        <v>2.3393358971291619E-3</v>
      </c>
    </row>
    <row r="1706" spans="1:8" x14ac:dyDescent="0.25">
      <c r="A1706" s="1">
        <v>40823</v>
      </c>
      <c r="B1706">
        <v>37.540000999999997</v>
      </c>
      <c r="C1706">
        <v>38.25</v>
      </c>
      <c r="D1706">
        <v>37.369999</v>
      </c>
      <c r="E1706">
        <v>37.919998</v>
      </c>
      <c r="F1706">
        <v>29.071545</v>
      </c>
      <c r="G1706">
        <v>9975800</v>
      </c>
      <c r="H1706">
        <f t="shared" si="26"/>
        <v>7.9752695418087247E-3</v>
      </c>
    </row>
    <row r="1707" spans="1:8" x14ac:dyDescent="0.25">
      <c r="A1707" s="1">
        <v>40826</v>
      </c>
      <c r="B1707">
        <v>38.360000999999997</v>
      </c>
      <c r="C1707">
        <v>38.729999999999997</v>
      </c>
      <c r="D1707">
        <v>38.18</v>
      </c>
      <c r="E1707">
        <v>38.409999999999997</v>
      </c>
      <c r="F1707">
        <v>29.447212</v>
      </c>
      <c r="G1707">
        <v>5480000</v>
      </c>
      <c r="H1707">
        <f t="shared" si="26"/>
        <v>5.5760014049751486E-3</v>
      </c>
    </row>
    <row r="1708" spans="1:8" x14ac:dyDescent="0.25">
      <c r="A1708" s="1">
        <v>40827</v>
      </c>
      <c r="B1708">
        <v>38.169998</v>
      </c>
      <c r="C1708">
        <v>38.259998000000003</v>
      </c>
      <c r="D1708">
        <v>37.689999</v>
      </c>
      <c r="E1708">
        <v>37.700001</v>
      </c>
      <c r="F1708">
        <v>28.90288</v>
      </c>
      <c r="G1708">
        <v>8759200</v>
      </c>
      <c r="H1708">
        <f t="shared" si="26"/>
        <v>-8.1029454396358783E-3</v>
      </c>
    </row>
    <row r="1709" spans="1:8" x14ac:dyDescent="0.25">
      <c r="A1709" s="1">
        <v>40828</v>
      </c>
      <c r="B1709">
        <v>37.720001000000003</v>
      </c>
      <c r="C1709">
        <v>38.099997999999999</v>
      </c>
      <c r="D1709">
        <v>37.540000999999997</v>
      </c>
      <c r="E1709">
        <v>37.610000999999997</v>
      </c>
      <c r="F1709">
        <v>28.833883</v>
      </c>
      <c r="G1709">
        <v>9029300</v>
      </c>
      <c r="H1709">
        <f t="shared" si="26"/>
        <v>-1.038016755827236E-3</v>
      </c>
    </row>
    <row r="1710" spans="1:8" x14ac:dyDescent="0.25">
      <c r="A1710" s="1">
        <v>40829</v>
      </c>
      <c r="B1710">
        <v>37.900002000000001</v>
      </c>
      <c r="C1710">
        <v>38.139999000000003</v>
      </c>
      <c r="D1710">
        <v>37.43</v>
      </c>
      <c r="E1710">
        <v>38</v>
      </c>
      <c r="F1710">
        <v>29.132887</v>
      </c>
      <c r="G1710">
        <v>5861000</v>
      </c>
      <c r="H1710">
        <f t="shared" si="26"/>
        <v>4.4802516470971452E-3</v>
      </c>
    </row>
    <row r="1711" spans="1:8" x14ac:dyDescent="0.25">
      <c r="A1711" s="1">
        <v>40830</v>
      </c>
      <c r="B1711">
        <v>38.32</v>
      </c>
      <c r="C1711">
        <v>38.369999</v>
      </c>
      <c r="D1711">
        <v>38.119999</v>
      </c>
      <c r="E1711">
        <v>38.290000999999997</v>
      </c>
      <c r="F1711">
        <v>29.355208999999999</v>
      </c>
      <c r="G1711">
        <v>4710300</v>
      </c>
      <c r="H1711">
        <f t="shared" si="26"/>
        <v>3.3017810731201741E-3</v>
      </c>
    </row>
    <row r="1712" spans="1:8" x14ac:dyDescent="0.25">
      <c r="A1712" s="1">
        <v>40833</v>
      </c>
      <c r="B1712">
        <v>38.130001</v>
      </c>
      <c r="C1712">
        <v>38.380001</v>
      </c>
      <c r="D1712">
        <v>37.889999000000003</v>
      </c>
      <c r="E1712">
        <v>37.970001000000003</v>
      </c>
      <c r="F1712">
        <v>29.109878999999999</v>
      </c>
      <c r="G1712">
        <v>6213000</v>
      </c>
      <c r="H1712">
        <f t="shared" si="26"/>
        <v>-3.6447691123012694E-3</v>
      </c>
    </row>
    <row r="1713" spans="1:8" x14ac:dyDescent="0.25">
      <c r="A1713" s="1">
        <v>40834</v>
      </c>
      <c r="B1713">
        <v>37.889999000000003</v>
      </c>
      <c r="C1713">
        <v>38.75</v>
      </c>
      <c r="D1713">
        <v>37.709999000000003</v>
      </c>
      <c r="E1713">
        <v>38.490001999999997</v>
      </c>
      <c r="F1713">
        <v>29.508533</v>
      </c>
      <c r="G1713">
        <v>5550400</v>
      </c>
      <c r="H1713">
        <f t="shared" si="26"/>
        <v>5.9073250835749835E-3</v>
      </c>
    </row>
    <row r="1714" spans="1:8" x14ac:dyDescent="0.25">
      <c r="A1714" s="1">
        <v>40835</v>
      </c>
      <c r="B1714">
        <v>38.669998</v>
      </c>
      <c r="C1714">
        <v>38.979999999999997</v>
      </c>
      <c r="D1714">
        <v>38.450001</v>
      </c>
      <c r="E1714">
        <v>38.700001</v>
      </c>
      <c r="F1714">
        <v>29.669536999999998</v>
      </c>
      <c r="G1714">
        <v>6662100</v>
      </c>
      <c r="H1714">
        <f t="shared" si="26"/>
        <v>2.3630425797868324E-3</v>
      </c>
    </row>
    <row r="1715" spans="1:8" x14ac:dyDescent="0.25">
      <c r="A1715" s="1">
        <v>40836</v>
      </c>
      <c r="B1715">
        <v>38.520000000000003</v>
      </c>
      <c r="C1715">
        <v>38.860000999999997</v>
      </c>
      <c r="D1715">
        <v>38.020000000000003</v>
      </c>
      <c r="E1715">
        <v>38.610000999999997</v>
      </c>
      <c r="F1715">
        <v>29.600548</v>
      </c>
      <c r="G1715">
        <v>8612400</v>
      </c>
      <c r="H1715">
        <f t="shared" si="26"/>
        <v>-1.0111633687036308E-3</v>
      </c>
    </row>
    <row r="1716" spans="1:8" x14ac:dyDescent="0.25">
      <c r="A1716" s="1">
        <v>40837</v>
      </c>
      <c r="B1716">
        <v>38.450001</v>
      </c>
      <c r="C1716">
        <v>38.75</v>
      </c>
      <c r="D1716">
        <v>37.740001999999997</v>
      </c>
      <c r="E1716">
        <v>38.07</v>
      </c>
      <c r="F1716">
        <v>29.186543</v>
      </c>
      <c r="G1716">
        <v>11893400</v>
      </c>
      <c r="H1716">
        <f t="shared" si="26"/>
        <v>-6.1169360579200758E-3</v>
      </c>
    </row>
    <row r="1717" spans="1:8" x14ac:dyDescent="0.25">
      <c r="A1717" s="1">
        <v>40840</v>
      </c>
      <c r="B1717">
        <v>37.93</v>
      </c>
      <c r="C1717">
        <v>38.270000000000003</v>
      </c>
      <c r="D1717">
        <v>37.849997999999999</v>
      </c>
      <c r="E1717">
        <v>38.189999</v>
      </c>
      <c r="F1717">
        <v>29.278538000000001</v>
      </c>
      <c r="G1717">
        <v>6443700</v>
      </c>
      <c r="H1717">
        <f t="shared" si="26"/>
        <v>1.3667701870079864E-3</v>
      </c>
    </row>
    <row r="1718" spans="1:8" x14ac:dyDescent="0.25">
      <c r="A1718" s="1">
        <v>40841</v>
      </c>
      <c r="B1718">
        <v>38.060001</v>
      </c>
      <c r="C1718">
        <v>38.200001</v>
      </c>
      <c r="D1718">
        <v>37.330002</v>
      </c>
      <c r="E1718">
        <v>37.419998</v>
      </c>
      <c r="F1718">
        <v>28.688207999999999</v>
      </c>
      <c r="G1718">
        <v>6203700</v>
      </c>
      <c r="H1718">
        <f t="shared" si="26"/>
        <v>-8.8458870492758059E-3</v>
      </c>
    </row>
    <row r="1719" spans="1:8" x14ac:dyDescent="0.25">
      <c r="A1719" s="1">
        <v>40842</v>
      </c>
      <c r="B1719">
        <v>37.779998999999997</v>
      </c>
      <c r="C1719">
        <v>37.790000999999997</v>
      </c>
      <c r="D1719">
        <v>37.159999999999997</v>
      </c>
      <c r="E1719">
        <v>37.5</v>
      </c>
      <c r="F1719">
        <v>28.749548000000001</v>
      </c>
      <c r="G1719">
        <v>7208200</v>
      </c>
      <c r="H1719">
        <f t="shared" si="26"/>
        <v>9.2750777561938745E-4</v>
      </c>
    </row>
    <row r="1720" spans="1:8" x14ac:dyDescent="0.25">
      <c r="A1720" s="1">
        <v>40843</v>
      </c>
      <c r="B1720">
        <v>38.409999999999997</v>
      </c>
      <c r="C1720">
        <v>38.43</v>
      </c>
      <c r="D1720">
        <v>37.740001999999997</v>
      </c>
      <c r="E1720">
        <v>37.869999</v>
      </c>
      <c r="F1720">
        <v>29.033215999999999</v>
      </c>
      <c r="G1720">
        <v>9113900</v>
      </c>
      <c r="H1720">
        <f t="shared" si="26"/>
        <v>4.264025925072374E-3</v>
      </c>
    </row>
    <row r="1721" spans="1:8" x14ac:dyDescent="0.25">
      <c r="A1721" s="1">
        <v>40844</v>
      </c>
      <c r="B1721">
        <v>38.080002</v>
      </c>
      <c r="C1721">
        <v>38.360000999999997</v>
      </c>
      <c r="D1721">
        <v>37.93</v>
      </c>
      <c r="E1721">
        <v>38.279998999999997</v>
      </c>
      <c r="F1721">
        <v>29.347539999999999</v>
      </c>
      <c r="G1721">
        <v>5430000</v>
      </c>
      <c r="H1721">
        <f t="shared" si="26"/>
        <v>4.6766241068086157E-3</v>
      </c>
    </row>
    <row r="1722" spans="1:8" x14ac:dyDescent="0.25">
      <c r="A1722" s="1">
        <v>40847</v>
      </c>
      <c r="B1722">
        <v>37.950001</v>
      </c>
      <c r="C1722">
        <v>38.150002000000001</v>
      </c>
      <c r="D1722">
        <v>37.150002000000001</v>
      </c>
      <c r="E1722">
        <v>37.159999999999997</v>
      </c>
      <c r="F1722">
        <v>28.488886000000001</v>
      </c>
      <c r="G1722">
        <v>10771300</v>
      </c>
      <c r="H1722">
        <f t="shared" si="26"/>
        <v>-1.2896212437995774E-2</v>
      </c>
    </row>
    <row r="1723" spans="1:8" x14ac:dyDescent="0.25">
      <c r="A1723" s="1">
        <v>40848</v>
      </c>
      <c r="B1723">
        <v>36.779998999999997</v>
      </c>
      <c r="C1723">
        <v>37.740001999999997</v>
      </c>
      <c r="D1723">
        <v>36.650002000000001</v>
      </c>
      <c r="E1723">
        <v>37.220001000000003</v>
      </c>
      <c r="F1723">
        <v>28.534884999999999</v>
      </c>
      <c r="G1723">
        <v>10497600</v>
      </c>
      <c r="H1723">
        <f t="shared" si="26"/>
        <v>7.0067514145349832E-4</v>
      </c>
    </row>
    <row r="1724" spans="1:8" x14ac:dyDescent="0.25">
      <c r="A1724" s="1">
        <v>40849</v>
      </c>
      <c r="B1724">
        <v>37.619999</v>
      </c>
      <c r="C1724">
        <v>37.709999000000003</v>
      </c>
      <c r="D1724">
        <v>37.25</v>
      </c>
      <c r="E1724">
        <v>37.479999999999997</v>
      </c>
      <c r="F1724">
        <v>28.734217000000001</v>
      </c>
      <c r="G1724">
        <v>5233400</v>
      </c>
      <c r="H1724">
        <f t="shared" si="26"/>
        <v>3.0232017526829222E-3</v>
      </c>
    </row>
    <row r="1725" spans="1:8" x14ac:dyDescent="0.25">
      <c r="A1725" s="1">
        <v>40850</v>
      </c>
      <c r="B1725">
        <v>37.729999999999997</v>
      </c>
      <c r="C1725">
        <v>38.119999</v>
      </c>
      <c r="D1725">
        <v>37.619999</v>
      </c>
      <c r="E1725">
        <v>38.049999</v>
      </c>
      <c r="F1725">
        <v>29.171213000000002</v>
      </c>
      <c r="G1725">
        <v>25756700</v>
      </c>
      <c r="H1725">
        <f t="shared" si="26"/>
        <v>6.5550674770668204E-3</v>
      </c>
    </row>
    <row r="1726" spans="1:8" x14ac:dyDescent="0.25">
      <c r="A1726" s="1">
        <v>40851</v>
      </c>
      <c r="B1726">
        <v>37.970001000000003</v>
      </c>
      <c r="C1726">
        <v>37.979999999999997</v>
      </c>
      <c r="D1726">
        <v>37.599997999999999</v>
      </c>
      <c r="E1726">
        <v>37.939999</v>
      </c>
      <c r="F1726">
        <v>29.086866000000001</v>
      </c>
      <c r="G1726">
        <v>25551000</v>
      </c>
      <c r="H1726">
        <f t="shared" si="26"/>
        <v>-1.2573345870400283E-3</v>
      </c>
    </row>
    <row r="1727" spans="1:8" x14ac:dyDescent="0.25">
      <c r="A1727" s="1">
        <v>40854</v>
      </c>
      <c r="B1727">
        <v>37.799999</v>
      </c>
      <c r="C1727">
        <v>38.400002000000001</v>
      </c>
      <c r="D1727">
        <v>37.639999000000003</v>
      </c>
      <c r="E1727">
        <v>38.349997999999999</v>
      </c>
      <c r="F1727">
        <v>29.401206999999999</v>
      </c>
      <c r="G1727">
        <v>26566100</v>
      </c>
      <c r="H1727">
        <f t="shared" si="26"/>
        <v>4.6680305302365978E-3</v>
      </c>
    </row>
    <row r="1728" spans="1:8" x14ac:dyDescent="0.25">
      <c r="A1728" s="1">
        <v>40855</v>
      </c>
      <c r="B1728">
        <v>38.389999000000003</v>
      </c>
      <c r="C1728">
        <v>39.040000999999997</v>
      </c>
      <c r="D1728">
        <v>38.139999000000003</v>
      </c>
      <c r="E1728">
        <v>38.990001999999997</v>
      </c>
      <c r="F1728">
        <v>29.891860999999999</v>
      </c>
      <c r="G1728">
        <v>6426000</v>
      </c>
      <c r="H1728">
        <f t="shared" si="26"/>
        <v>7.1879118292051116E-3</v>
      </c>
    </row>
    <row r="1729" spans="1:8" x14ac:dyDescent="0.25">
      <c r="A1729" s="1">
        <v>40856</v>
      </c>
      <c r="B1729">
        <v>38.529998999999997</v>
      </c>
      <c r="C1729">
        <v>38.529998999999997</v>
      </c>
      <c r="D1729">
        <v>37.689999</v>
      </c>
      <c r="E1729">
        <v>37.849997999999999</v>
      </c>
      <c r="F1729">
        <v>29.017873999999999</v>
      </c>
      <c r="G1729">
        <v>8454800</v>
      </c>
      <c r="H1729">
        <f t="shared" si="26"/>
        <v>-1.2887396577307465E-2</v>
      </c>
    </row>
    <row r="1730" spans="1:8" x14ac:dyDescent="0.25">
      <c r="A1730" s="1">
        <v>40857</v>
      </c>
      <c r="B1730">
        <v>37.709999000000003</v>
      </c>
      <c r="C1730">
        <v>37.810001</v>
      </c>
      <c r="D1730">
        <v>37.18</v>
      </c>
      <c r="E1730">
        <v>37.229999999999997</v>
      </c>
      <c r="F1730">
        <v>28.916913999999998</v>
      </c>
      <c r="G1730">
        <v>8292800</v>
      </c>
      <c r="H1730">
        <f t="shared" si="26"/>
        <v>-7.1728246695094639E-3</v>
      </c>
    </row>
    <row r="1731" spans="1:8" x14ac:dyDescent="0.25">
      <c r="A1731" s="1">
        <v>40858</v>
      </c>
      <c r="B1731">
        <v>37.599997999999999</v>
      </c>
      <c r="C1731">
        <v>37.919998</v>
      </c>
      <c r="D1731">
        <v>37.540000999999997</v>
      </c>
      <c r="E1731">
        <v>37.849997999999999</v>
      </c>
      <c r="F1731">
        <v>29.398458000000002</v>
      </c>
      <c r="G1731">
        <v>4408400</v>
      </c>
      <c r="H1731">
        <f t="shared" si="26"/>
        <v>7.1728246695094396E-3</v>
      </c>
    </row>
    <row r="1732" spans="1:8" x14ac:dyDescent="0.25">
      <c r="A1732" s="1">
        <v>40861</v>
      </c>
      <c r="B1732">
        <v>37.619999</v>
      </c>
      <c r="C1732">
        <v>37.770000000000003</v>
      </c>
      <c r="D1732">
        <v>37.439999</v>
      </c>
      <c r="E1732">
        <v>37.650002000000001</v>
      </c>
      <c r="F1732">
        <v>29.243120000000001</v>
      </c>
      <c r="G1732">
        <v>3990900</v>
      </c>
      <c r="H1732">
        <f t="shared" si="26"/>
        <v>-2.3008572810908948E-3</v>
      </c>
    </row>
    <row r="1733" spans="1:8" x14ac:dyDescent="0.25">
      <c r="A1733" s="1">
        <v>40862</v>
      </c>
      <c r="B1733">
        <v>37.610000999999997</v>
      </c>
      <c r="C1733">
        <v>37.799999</v>
      </c>
      <c r="D1733">
        <v>37.360000999999997</v>
      </c>
      <c r="E1733">
        <v>37.650002000000001</v>
      </c>
      <c r="F1733">
        <v>29.243120000000001</v>
      </c>
      <c r="G1733">
        <v>4423200</v>
      </c>
      <c r="H1733">
        <f t="shared" ref="H1733:H1796" si="27">LOG(E1733/E1732)</f>
        <v>0</v>
      </c>
    </row>
    <row r="1734" spans="1:8" x14ac:dyDescent="0.25">
      <c r="A1734" s="1">
        <v>40863</v>
      </c>
      <c r="B1734">
        <v>37.479999999999997</v>
      </c>
      <c r="C1734">
        <v>37.479999999999997</v>
      </c>
      <c r="D1734">
        <v>36.799999</v>
      </c>
      <c r="E1734">
        <v>36.830002</v>
      </c>
      <c r="F1734">
        <v>28.60622</v>
      </c>
      <c r="G1734">
        <v>6153000</v>
      </c>
      <c r="H1734">
        <f t="shared" si="27"/>
        <v>-9.5632611681633738E-3</v>
      </c>
    </row>
    <row r="1735" spans="1:8" x14ac:dyDescent="0.25">
      <c r="A1735" s="1">
        <v>40864</v>
      </c>
      <c r="B1735">
        <v>36.900002000000001</v>
      </c>
      <c r="C1735">
        <v>37.099997999999999</v>
      </c>
      <c r="D1735">
        <v>36.509998000000003</v>
      </c>
      <c r="E1735">
        <v>36.810001</v>
      </c>
      <c r="F1735">
        <v>28.590686999999999</v>
      </c>
      <c r="G1735">
        <v>5687500</v>
      </c>
      <c r="H1735">
        <f t="shared" si="27"/>
        <v>-2.3591319370649231E-4</v>
      </c>
    </row>
    <row r="1736" spans="1:8" x14ac:dyDescent="0.25">
      <c r="A1736" s="1">
        <v>40865</v>
      </c>
      <c r="B1736">
        <v>37</v>
      </c>
      <c r="C1736">
        <v>37.040000999999997</v>
      </c>
      <c r="D1736">
        <v>36.650002000000001</v>
      </c>
      <c r="E1736">
        <v>36.889999000000003</v>
      </c>
      <c r="F1736">
        <v>28.652823999999999</v>
      </c>
      <c r="G1736">
        <v>5101600</v>
      </c>
      <c r="H1736">
        <f t="shared" si="27"/>
        <v>9.4281420917382707E-4</v>
      </c>
    </row>
    <row r="1737" spans="1:8" x14ac:dyDescent="0.25">
      <c r="A1737" s="1">
        <v>40868</v>
      </c>
      <c r="B1737">
        <v>36.57</v>
      </c>
      <c r="C1737">
        <v>36.75</v>
      </c>
      <c r="D1737">
        <v>36.290000999999997</v>
      </c>
      <c r="E1737">
        <v>36.340000000000003</v>
      </c>
      <c r="F1737">
        <v>28.225641</v>
      </c>
      <c r="G1737">
        <v>5887500</v>
      </c>
      <c r="H1737">
        <f t="shared" si="27"/>
        <v>-6.523720482099208E-3</v>
      </c>
    </row>
    <row r="1738" spans="1:8" x14ac:dyDescent="0.25">
      <c r="A1738" s="1">
        <v>40869</v>
      </c>
      <c r="B1738">
        <v>36.360000999999997</v>
      </c>
      <c r="C1738">
        <v>36.409999999999997</v>
      </c>
      <c r="D1738">
        <v>36</v>
      </c>
      <c r="E1738">
        <v>36.139999000000003</v>
      </c>
      <c r="F1738">
        <v>28.070285999999999</v>
      </c>
      <c r="G1738">
        <v>5030800</v>
      </c>
      <c r="H1738">
        <f t="shared" si="27"/>
        <v>-2.3967867641054431E-3</v>
      </c>
    </row>
    <row r="1739" spans="1:8" x14ac:dyDescent="0.25">
      <c r="A1739" s="1">
        <v>40870</v>
      </c>
      <c r="B1739">
        <v>35.880001</v>
      </c>
      <c r="C1739">
        <v>35.959999000000003</v>
      </c>
      <c r="D1739">
        <v>35.619999</v>
      </c>
      <c r="E1739">
        <v>35.650002000000001</v>
      </c>
      <c r="F1739">
        <v>27.689706999999999</v>
      </c>
      <c r="G1739">
        <v>3866100</v>
      </c>
      <c r="H1739">
        <f t="shared" si="27"/>
        <v>-5.9285776556795757E-3</v>
      </c>
    </row>
    <row r="1740" spans="1:8" x14ac:dyDescent="0.25">
      <c r="A1740" s="1">
        <v>40872</v>
      </c>
      <c r="B1740">
        <v>35.560001</v>
      </c>
      <c r="C1740">
        <v>35.689999</v>
      </c>
      <c r="D1740">
        <v>35.459999000000003</v>
      </c>
      <c r="E1740">
        <v>35.580002</v>
      </c>
      <c r="F1740">
        <v>27.635338000000001</v>
      </c>
      <c r="G1740">
        <v>2364200</v>
      </c>
      <c r="H1740">
        <f t="shared" si="27"/>
        <v>-8.5359039204378317E-4</v>
      </c>
    </row>
    <row r="1741" spans="1:8" x14ac:dyDescent="0.25">
      <c r="A1741" s="1">
        <v>40875</v>
      </c>
      <c r="B1741">
        <v>36.380001</v>
      </c>
      <c r="C1741">
        <v>36.549999</v>
      </c>
      <c r="D1741">
        <v>36.090000000000003</v>
      </c>
      <c r="E1741">
        <v>36.270000000000003</v>
      </c>
      <c r="F1741">
        <v>28.171263</v>
      </c>
      <c r="G1741">
        <v>6754300</v>
      </c>
      <c r="H1741">
        <f t="shared" si="27"/>
        <v>8.3415874202476242E-3</v>
      </c>
    </row>
    <row r="1742" spans="1:8" x14ac:dyDescent="0.25">
      <c r="A1742" s="1">
        <v>40876</v>
      </c>
      <c r="B1742">
        <v>36.529998999999997</v>
      </c>
      <c r="C1742">
        <v>36.560001</v>
      </c>
      <c r="D1742">
        <v>36</v>
      </c>
      <c r="E1742">
        <v>36.139999000000003</v>
      </c>
      <c r="F1742">
        <v>28.070285999999999</v>
      </c>
      <c r="G1742">
        <v>5956200</v>
      </c>
      <c r="H1742">
        <f t="shared" si="27"/>
        <v>-1.5594193725242582E-3</v>
      </c>
    </row>
    <row r="1743" spans="1:8" x14ac:dyDescent="0.25">
      <c r="A1743" s="1">
        <v>40877</v>
      </c>
      <c r="B1743">
        <v>36.849997999999999</v>
      </c>
      <c r="C1743">
        <v>37.860000999999997</v>
      </c>
      <c r="D1743">
        <v>36.849997999999999</v>
      </c>
      <c r="E1743">
        <v>37.849997999999999</v>
      </c>
      <c r="F1743">
        <v>29.398458000000002</v>
      </c>
      <c r="G1743">
        <v>8610000</v>
      </c>
      <c r="H1743">
        <f t="shared" si="27"/>
        <v>2.007772467999161E-2</v>
      </c>
    </row>
    <row r="1744" spans="1:8" x14ac:dyDescent="0.25">
      <c r="A1744" s="1">
        <v>40878</v>
      </c>
      <c r="B1744">
        <v>37.709999000000003</v>
      </c>
      <c r="C1744">
        <v>37.919998</v>
      </c>
      <c r="D1744">
        <v>37.560001</v>
      </c>
      <c r="E1744">
        <v>37.639999000000003</v>
      </c>
      <c r="F1744">
        <v>29.235357</v>
      </c>
      <c r="G1744">
        <v>6250200</v>
      </c>
      <c r="H1744">
        <f t="shared" si="27"/>
        <v>-2.4162576707930541E-3</v>
      </c>
    </row>
    <row r="1745" spans="1:8" x14ac:dyDescent="0.25">
      <c r="A1745" s="1">
        <v>40879</v>
      </c>
      <c r="B1745">
        <v>37.810001</v>
      </c>
      <c r="C1745">
        <v>37.889999000000003</v>
      </c>
      <c r="D1745">
        <v>37.349997999999999</v>
      </c>
      <c r="E1745">
        <v>37.369999</v>
      </c>
      <c r="F1745">
        <v>29.025642000000001</v>
      </c>
      <c r="G1745">
        <v>5497400</v>
      </c>
      <c r="H1745">
        <f t="shared" si="27"/>
        <v>-3.1265169889451755E-3</v>
      </c>
    </row>
    <row r="1746" spans="1:8" x14ac:dyDescent="0.25">
      <c r="A1746" s="1">
        <v>40882</v>
      </c>
      <c r="B1746">
        <v>37.68</v>
      </c>
      <c r="C1746">
        <v>37.770000000000003</v>
      </c>
      <c r="D1746">
        <v>37.299999</v>
      </c>
      <c r="E1746">
        <v>37.409999999999997</v>
      </c>
      <c r="F1746">
        <v>29.056712999999998</v>
      </c>
      <c r="G1746">
        <v>6042200</v>
      </c>
      <c r="H1746">
        <f t="shared" si="27"/>
        <v>4.6462197004159341E-4</v>
      </c>
    </row>
    <row r="1747" spans="1:8" x14ac:dyDescent="0.25">
      <c r="A1747" s="1">
        <v>40883</v>
      </c>
      <c r="B1747">
        <v>37.880001</v>
      </c>
      <c r="C1747">
        <v>39.119999</v>
      </c>
      <c r="D1747">
        <v>37.759998000000003</v>
      </c>
      <c r="E1747">
        <v>38.860000999999997</v>
      </c>
      <c r="F1747">
        <v>30.182945</v>
      </c>
      <c r="G1747">
        <v>16567500</v>
      </c>
      <c r="H1747">
        <f t="shared" si="27"/>
        <v>1.6515099241433035E-2</v>
      </c>
    </row>
    <row r="1748" spans="1:8" x14ac:dyDescent="0.25">
      <c r="A1748" s="1">
        <v>40884</v>
      </c>
      <c r="B1748">
        <v>39.270000000000003</v>
      </c>
      <c r="C1748">
        <v>40.130001</v>
      </c>
      <c r="D1748">
        <v>39.130001</v>
      </c>
      <c r="E1748">
        <v>39.43</v>
      </c>
      <c r="F1748">
        <v>30.625677</v>
      </c>
      <c r="G1748">
        <v>16615300</v>
      </c>
      <c r="H1748">
        <f t="shared" si="27"/>
        <v>6.3239696335851562E-3</v>
      </c>
    </row>
    <row r="1749" spans="1:8" x14ac:dyDescent="0.25">
      <c r="A1749" s="1">
        <v>40885</v>
      </c>
      <c r="B1749">
        <v>39.400002000000001</v>
      </c>
      <c r="C1749">
        <v>39.479999999999997</v>
      </c>
      <c r="D1749">
        <v>38.799999</v>
      </c>
      <c r="E1749">
        <v>38.889999000000003</v>
      </c>
      <c r="F1749">
        <v>30.206247000000001</v>
      </c>
      <c r="G1749">
        <v>8934700</v>
      </c>
      <c r="H1749">
        <f t="shared" si="27"/>
        <v>-5.9888450930168872E-3</v>
      </c>
    </row>
    <row r="1750" spans="1:8" x14ac:dyDescent="0.25">
      <c r="A1750" s="1">
        <v>40886</v>
      </c>
      <c r="B1750">
        <v>39.330002</v>
      </c>
      <c r="C1750">
        <v>39.5</v>
      </c>
      <c r="D1750">
        <v>39.090000000000003</v>
      </c>
      <c r="E1750">
        <v>39.270000000000003</v>
      </c>
      <c r="F1750">
        <v>30.501384999999999</v>
      </c>
      <c r="G1750">
        <v>6309400</v>
      </c>
      <c r="H1750">
        <f t="shared" si="27"/>
        <v>4.222969290211996E-3</v>
      </c>
    </row>
    <row r="1751" spans="1:8" x14ac:dyDescent="0.25">
      <c r="A1751" s="1">
        <v>40889</v>
      </c>
      <c r="B1751">
        <v>39.279998999999997</v>
      </c>
      <c r="C1751">
        <v>39.400002000000001</v>
      </c>
      <c r="D1751">
        <v>38.720001000000003</v>
      </c>
      <c r="E1751">
        <v>38.990001999999997</v>
      </c>
      <c r="F1751">
        <v>30.283915</v>
      </c>
      <c r="G1751">
        <v>4764500</v>
      </c>
      <c r="H1751">
        <f t="shared" si="27"/>
        <v>-3.1076438052091257E-3</v>
      </c>
    </row>
    <row r="1752" spans="1:8" x14ac:dyDescent="0.25">
      <c r="A1752" s="1">
        <v>40890</v>
      </c>
      <c r="B1752">
        <v>39.049999</v>
      </c>
      <c r="C1752">
        <v>40.240001999999997</v>
      </c>
      <c r="D1752">
        <v>39.049999</v>
      </c>
      <c r="E1752">
        <v>39.650002000000001</v>
      </c>
      <c r="F1752">
        <v>30.796543</v>
      </c>
      <c r="G1752">
        <v>11747800</v>
      </c>
      <c r="H1752">
        <f t="shared" si="27"/>
        <v>7.2899560948180668E-3</v>
      </c>
    </row>
    <row r="1753" spans="1:8" x14ac:dyDescent="0.25">
      <c r="A1753" s="1">
        <v>40891</v>
      </c>
      <c r="B1753">
        <v>39.610000999999997</v>
      </c>
      <c r="C1753">
        <v>40.479999999999997</v>
      </c>
      <c r="D1753">
        <v>39.509998000000003</v>
      </c>
      <c r="E1753">
        <v>40.040000999999997</v>
      </c>
      <c r="F1753">
        <v>31.099453</v>
      </c>
      <c r="G1753">
        <v>12965800</v>
      </c>
      <c r="H1753">
        <f t="shared" si="27"/>
        <v>4.2508660937691702E-3</v>
      </c>
    </row>
    <row r="1754" spans="1:8" x14ac:dyDescent="0.25">
      <c r="A1754" s="1">
        <v>40892</v>
      </c>
      <c r="B1754">
        <v>40.43</v>
      </c>
      <c r="C1754">
        <v>41.369999</v>
      </c>
      <c r="D1754">
        <v>40.340000000000003</v>
      </c>
      <c r="E1754">
        <v>41.220001000000003</v>
      </c>
      <c r="F1754">
        <v>32.015979999999999</v>
      </c>
      <c r="G1754">
        <v>13059100</v>
      </c>
      <c r="H1754">
        <f t="shared" si="27"/>
        <v>1.2613918325411238E-2</v>
      </c>
    </row>
    <row r="1755" spans="1:8" x14ac:dyDescent="0.25">
      <c r="A1755" s="1">
        <v>40893</v>
      </c>
      <c r="B1755">
        <v>41.43</v>
      </c>
      <c r="C1755">
        <v>41.43</v>
      </c>
      <c r="D1755">
        <v>40.439999</v>
      </c>
      <c r="E1755">
        <v>40.529998999999997</v>
      </c>
      <c r="F1755">
        <v>31.480042000000001</v>
      </c>
      <c r="G1755">
        <v>12555400</v>
      </c>
      <c r="H1755">
        <f t="shared" si="27"/>
        <v>-7.3314049528979824E-3</v>
      </c>
    </row>
    <row r="1756" spans="1:8" x14ac:dyDescent="0.25">
      <c r="A1756" s="1">
        <v>40896</v>
      </c>
      <c r="B1756">
        <v>40.790000999999997</v>
      </c>
      <c r="C1756">
        <v>41.43</v>
      </c>
      <c r="D1756">
        <v>40.610000999999997</v>
      </c>
      <c r="E1756">
        <v>40.740001999999997</v>
      </c>
      <c r="F1756">
        <v>31.643166000000001</v>
      </c>
      <c r="G1756">
        <v>6979300</v>
      </c>
      <c r="H1756">
        <f t="shared" si="27"/>
        <v>2.24445295813372E-3</v>
      </c>
    </row>
    <row r="1757" spans="1:8" x14ac:dyDescent="0.25">
      <c r="A1757" s="1">
        <v>40897</v>
      </c>
      <c r="B1757">
        <v>41.150002000000001</v>
      </c>
      <c r="C1757">
        <v>41.18</v>
      </c>
      <c r="D1757">
        <v>40.740001999999997</v>
      </c>
      <c r="E1757">
        <v>41.119999</v>
      </c>
      <c r="F1757">
        <v>31.938293000000002</v>
      </c>
      <c r="G1757">
        <v>8060000</v>
      </c>
      <c r="H1757">
        <f t="shared" si="27"/>
        <v>4.0320494411396476E-3</v>
      </c>
    </row>
    <row r="1758" spans="1:8" x14ac:dyDescent="0.25">
      <c r="A1758" s="1">
        <v>40898</v>
      </c>
      <c r="B1758">
        <v>41.18</v>
      </c>
      <c r="C1758">
        <v>41.57</v>
      </c>
      <c r="D1758">
        <v>41.099997999999999</v>
      </c>
      <c r="E1758">
        <v>41.57</v>
      </c>
      <c r="F1758">
        <v>32.28783</v>
      </c>
      <c r="G1758">
        <v>5994000</v>
      </c>
      <c r="H1758">
        <f t="shared" si="27"/>
        <v>4.7269290806318566E-3</v>
      </c>
    </row>
    <row r="1759" spans="1:8" x14ac:dyDescent="0.25">
      <c r="A1759" s="1">
        <v>40899</v>
      </c>
      <c r="B1759">
        <v>41.77</v>
      </c>
      <c r="C1759">
        <v>41.860000999999997</v>
      </c>
      <c r="D1759">
        <v>41.279998999999997</v>
      </c>
      <c r="E1759">
        <v>41.459999000000003</v>
      </c>
      <c r="F1759">
        <v>32.202393000000001</v>
      </c>
      <c r="G1759">
        <v>4904000</v>
      </c>
      <c r="H1759">
        <f t="shared" si="27"/>
        <v>-1.1507372233964918E-3</v>
      </c>
    </row>
    <row r="1760" spans="1:8" x14ac:dyDescent="0.25">
      <c r="A1760" s="1">
        <v>40900</v>
      </c>
      <c r="B1760">
        <v>41.610000999999997</v>
      </c>
      <c r="C1760">
        <v>41.709999000000003</v>
      </c>
      <c r="D1760">
        <v>41.27</v>
      </c>
      <c r="E1760">
        <v>41.639999000000003</v>
      </c>
      <c r="F1760">
        <v>32.342193999999999</v>
      </c>
      <c r="G1760">
        <v>6535300</v>
      </c>
      <c r="H1760">
        <f t="shared" si="27"/>
        <v>1.8814231259375615E-3</v>
      </c>
    </row>
    <row r="1761" spans="1:8" x14ac:dyDescent="0.25">
      <c r="A1761" s="1">
        <v>40904</v>
      </c>
      <c r="B1761">
        <v>41.470001000000003</v>
      </c>
      <c r="C1761">
        <v>41.880001</v>
      </c>
      <c r="D1761">
        <v>41.450001</v>
      </c>
      <c r="E1761">
        <v>41.75</v>
      </c>
      <c r="F1761">
        <v>32.427630999999998</v>
      </c>
      <c r="G1761">
        <v>3094400</v>
      </c>
      <c r="H1761">
        <f t="shared" si="27"/>
        <v>1.1457694108650089E-3</v>
      </c>
    </row>
    <row r="1762" spans="1:8" x14ac:dyDescent="0.25">
      <c r="A1762" s="1">
        <v>40905</v>
      </c>
      <c r="B1762">
        <v>41.77</v>
      </c>
      <c r="C1762">
        <v>41.849997999999999</v>
      </c>
      <c r="D1762">
        <v>41.220001000000003</v>
      </c>
      <c r="E1762">
        <v>41.299999</v>
      </c>
      <c r="F1762">
        <v>32.078113999999999</v>
      </c>
      <c r="G1762">
        <v>3230700</v>
      </c>
      <c r="H1762">
        <f t="shared" si="27"/>
        <v>-4.7064386788248872E-3</v>
      </c>
    </row>
    <row r="1763" spans="1:8" x14ac:dyDescent="0.25">
      <c r="A1763" s="1">
        <v>40906</v>
      </c>
      <c r="B1763">
        <v>41.439999</v>
      </c>
      <c r="C1763">
        <v>41.66</v>
      </c>
      <c r="D1763">
        <v>41.419998</v>
      </c>
      <c r="E1763">
        <v>41.5</v>
      </c>
      <c r="F1763">
        <v>32.233452</v>
      </c>
      <c r="G1763">
        <v>4186400</v>
      </c>
      <c r="H1763">
        <f t="shared" si="27"/>
        <v>2.0980555712967015E-3</v>
      </c>
    </row>
    <row r="1764" spans="1:8" x14ac:dyDescent="0.25">
      <c r="A1764" s="1">
        <v>40907</v>
      </c>
      <c r="B1764">
        <v>41.490001999999997</v>
      </c>
      <c r="C1764">
        <v>41.919998</v>
      </c>
      <c r="D1764">
        <v>41.470001000000003</v>
      </c>
      <c r="E1764">
        <v>41.560001</v>
      </c>
      <c r="F1764">
        <v>32.280071</v>
      </c>
      <c r="G1764">
        <v>4391600</v>
      </c>
      <c r="H1764">
        <f t="shared" si="27"/>
        <v>6.2745262286605682E-4</v>
      </c>
    </row>
    <row r="1765" spans="1:8" x14ac:dyDescent="0.25">
      <c r="A1765" s="1">
        <v>40911</v>
      </c>
      <c r="B1765">
        <v>41.950001</v>
      </c>
      <c r="C1765">
        <v>42.029998999999997</v>
      </c>
      <c r="D1765">
        <v>41.66</v>
      </c>
      <c r="E1765">
        <v>41.799999</v>
      </c>
      <c r="F1765">
        <v>32.466464999999999</v>
      </c>
      <c r="G1765">
        <v>6905200</v>
      </c>
      <c r="H1765">
        <f t="shared" si="27"/>
        <v>2.5007220502561473E-3</v>
      </c>
    </row>
    <row r="1766" spans="1:8" x14ac:dyDescent="0.25">
      <c r="A1766" s="1">
        <v>40912</v>
      </c>
      <c r="B1766">
        <v>41.849997999999999</v>
      </c>
      <c r="C1766">
        <v>41.849997999999999</v>
      </c>
      <c r="D1766">
        <v>40.669998</v>
      </c>
      <c r="E1766">
        <v>40.709999000000003</v>
      </c>
      <c r="F1766">
        <v>31.619848000000001</v>
      </c>
      <c r="G1766">
        <v>10240800</v>
      </c>
      <c r="H1766">
        <f t="shared" si="27"/>
        <v>-1.1475179673820501E-2</v>
      </c>
    </row>
    <row r="1767" spans="1:8" x14ac:dyDescent="0.25">
      <c r="A1767" s="1">
        <v>40913</v>
      </c>
      <c r="B1767">
        <v>39.43</v>
      </c>
      <c r="C1767">
        <v>40.369999</v>
      </c>
      <c r="D1767">
        <v>39.25</v>
      </c>
      <c r="E1767">
        <v>40.299999</v>
      </c>
      <c r="F1767">
        <v>31.301413</v>
      </c>
      <c r="G1767">
        <v>14691100</v>
      </c>
      <c r="H1767">
        <f t="shared" si="27"/>
        <v>-4.3960563468231611E-3</v>
      </c>
    </row>
    <row r="1768" spans="1:8" x14ac:dyDescent="0.25">
      <c r="A1768" s="1">
        <v>40914</v>
      </c>
      <c r="B1768">
        <v>39.970001000000003</v>
      </c>
      <c r="C1768">
        <v>40.209999000000003</v>
      </c>
      <c r="D1768">
        <v>39.810001</v>
      </c>
      <c r="E1768">
        <v>39.880001</v>
      </c>
      <c r="F1768">
        <v>30.975182</v>
      </c>
      <c r="G1768">
        <v>6329600</v>
      </c>
      <c r="H1768">
        <f t="shared" si="27"/>
        <v>-4.5498748349211996E-3</v>
      </c>
    </row>
    <row r="1769" spans="1:8" x14ac:dyDescent="0.25">
      <c r="A1769" s="1">
        <v>40917</v>
      </c>
      <c r="B1769">
        <v>39.939999</v>
      </c>
      <c r="C1769">
        <v>39.939999</v>
      </c>
      <c r="D1769">
        <v>39.599997999999999</v>
      </c>
      <c r="E1769">
        <v>39.810001</v>
      </c>
      <c r="F1769">
        <v>30.920808999999998</v>
      </c>
      <c r="G1769">
        <v>12353900</v>
      </c>
      <c r="H1769">
        <f t="shared" si="27"/>
        <v>-7.6297203637164333E-4</v>
      </c>
    </row>
    <row r="1770" spans="1:8" x14ac:dyDescent="0.25">
      <c r="A1770" s="1">
        <v>40918</v>
      </c>
      <c r="B1770">
        <v>40.110000999999997</v>
      </c>
      <c r="C1770">
        <v>40.549999</v>
      </c>
      <c r="D1770">
        <v>40.07</v>
      </c>
      <c r="E1770">
        <v>40.330002</v>
      </c>
      <c r="F1770">
        <v>31.324698999999999</v>
      </c>
      <c r="G1770">
        <v>6838800</v>
      </c>
      <c r="H1770">
        <f t="shared" si="27"/>
        <v>5.6360550513831287E-3</v>
      </c>
    </row>
    <row r="1771" spans="1:8" x14ac:dyDescent="0.25">
      <c r="A1771" s="1">
        <v>40919</v>
      </c>
      <c r="B1771">
        <v>40.099997999999999</v>
      </c>
      <c r="C1771">
        <v>40.18</v>
      </c>
      <c r="D1771">
        <v>39.82</v>
      </c>
      <c r="E1771">
        <v>39.979999999999997</v>
      </c>
      <c r="F1771">
        <v>31.052845000000001</v>
      </c>
      <c r="G1771">
        <v>5085900</v>
      </c>
      <c r="H1771">
        <f t="shared" si="27"/>
        <v>-3.785453762563471E-3</v>
      </c>
    </row>
    <row r="1772" spans="1:8" x14ac:dyDescent="0.25">
      <c r="A1772" s="1">
        <v>40920</v>
      </c>
      <c r="B1772">
        <v>39.979999999999997</v>
      </c>
      <c r="C1772">
        <v>40.259998000000003</v>
      </c>
      <c r="D1772">
        <v>39.979999999999997</v>
      </c>
      <c r="E1772">
        <v>40.18</v>
      </c>
      <c r="F1772">
        <v>31.208195</v>
      </c>
      <c r="G1772">
        <v>4299500</v>
      </c>
      <c r="H1772">
        <f t="shared" si="27"/>
        <v>2.1671426301322549E-3</v>
      </c>
    </row>
    <row r="1773" spans="1:8" x14ac:dyDescent="0.25">
      <c r="A1773" s="1">
        <v>40921</v>
      </c>
      <c r="B1773">
        <v>39.959999000000003</v>
      </c>
      <c r="C1773">
        <v>40.060001</v>
      </c>
      <c r="D1773">
        <v>39.650002000000001</v>
      </c>
      <c r="E1773">
        <v>39.939999</v>
      </c>
      <c r="F1773">
        <v>31.021784</v>
      </c>
      <c r="G1773">
        <v>4420100</v>
      </c>
      <c r="H1773">
        <f t="shared" si="27"/>
        <v>-2.6018827512192819E-3</v>
      </c>
    </row>
    <row r="1774" spans="1:8" x14ac:dyDescent="0.25">
      <c r="A1774" s="1">
        <v>40925</v>
      </c>
      <c r="B1774">
        <v>40.159999999999997</v>
      </c>
      <c r="C1774">
        <v>40.400002000000001</v>
      </c>
      <c r="D1774">
        <v>40</v>
      </c>
      <c r="E1774">
        <v>40.029998999999997</v>
      </c>
      <c r="F1774">
        <v>31.091694</v>
      </c>
      <c r="G1774">
        <v>5899600</v>
      </c>
      <c r="H1774">
        <f t="shared" si="27"/>
        <v>9.7752959486870224E-4</v>
      </c>
    </row>
    <row r="1775" spans="1:8" x14ac:dyDescent="0.25">
      <c r="A1775" s="1">
        <v>40926</v>
      </c>
      <c r="B1775">
        <v>40.060001</v>
      </c>
      <c r="C1775">
        <v>40.369999</v>
      </c>
      <c r="D1775">
        <v>40.049999</v>
      </c>
      <c r="E1775">
        <v>40.18</v>
      </c>
      <c r="F1775">
        <v>31.208195</v>
      </c>
      <c r="G1775">
        <v>5173700</v>
      </c>
      <c r="H1775">
        <f t="shared" si="27"/>
        <v>1.6243531563505404E-3</v>
      </c>
    </row>
    <row r="1776" spans="1:8" x14ac:dyDescent="0.25">
      <c r="A1776" s="1">
        <v>40927</v>
      </c>
      <c r="B1776">
        <v>40.279998999999997</v>
      </c>
      <c r="C1776">
        <v>40.389999000000003</v>
      </c>
      <c r="D1776">
        <v>40.07</v>
      </c>
      <c r="E1776">
        <v>40.169998</v>
      </c>
      <c r="F1776">
        <v>31.200431999999999</v>
      </c>
      <c r="G1776">
        <v>7180500</v>
      </c>
      <c r="H1776">
        <f t="shared" si="27"/>
        <v>-1.0812230338657161E-4</v>
      </c>
    </row>
    <row r="1777" spans="1:8" x14ac:dyDescent="0.25">
      <c r="A1777" s="1">
        <v>40928</v>
      </c>
      <c r="B1777">
        <v>40.220001000000003</v>
      </c>
      <c r="C1777">
        <v>40.32</v>
      </c>
      <c r="D1777">
        <v>39.709999000000003</v>
      </c>
      <c r="E1777">
        <v>39.810001</v>
      </c>
      <c r="F1777">
        <v>30.920808999999998</v>
      </c>
      <c r="G1777">
        <v>8713700</v>
      </c>
      <c r="H1777">
        <f t="shared" si="27"/>
        <v>-3.909621615565336E-3</v>
      </c>
    </row>
    <row r="1778" spans="1:8" x14ac:dyDescent="0.25">
      <c r="A1778" s="1">
        <v>40931</v>
      </c>
      <c r="B1778">
        <v>39.849997999999999</v>
      </c>
      <c r="C1778">
        <v>39.869999</v>
      </c>
      <c r="D1778">
        <v>39.189999</v>
      </c>
      <c r="E1778">
        <v>39.400002000000001</v>
      </c>
      <c r="F1778">
        <v>30.602367000000001</v>
      </c>
      <c r="G1778">
        <v>9629000</v>
      </c>
      <c r="H1778">
        <f t="shared" si="27"/>
        <v>-4.4959446222997143E-3</v>
      </c>
    </row>
    <row r="1779" spans="1:8" x14ac:dyDescent="0.25">
      <c r="A1779" s="1">
        <v>40932</v>
      </c>
      <c r="B1779">
        <v>39.310001</v>
      </c>
      <c r="C1779">
        <v>39.639999000000003</v>
      </c>
      <c r="D1779">
        <v>39.299999</v>
      </c>
      <c r="E1779">
        <v>39.610000999999997</v>
      </c>
      <c r="F1779">
        <v>30.765481999999999</v>
      </c>
      <c r="G1779">
        <v>5868400</v>
      </c>
      <c r="H1779">
        <f t="shared" si="27"/>
        <v>2.3086094975776059E-3</v>
      </c>
    </row>
    <row r="1780" spans="1:8" x14ac:dyDescent="0.25">
      <c r="A1780" s="1">
        <v>40933</v>
      </c>
      <c r="B1780">
        <v>39.549999</v>
      </c>
      <c r="C1780">
        <v>39.970001000000003</v>
      </c>
      <c r="D1780">
        <v>39.220001000000003</v>
      </c>
      <c r="E1780">
        <v>39.889999000000003</v>
      </c>
      <c r="F1780">
        <v>30.982952000000001</v>
      </c>
      <c r="G1780">
        <v>5893300</v>
      </c>
      <c r="H1780">
        <f t="shared" si="27"/>
        <v>3.0591720539809991E-3</v>
      </c>
    </row>
    <row r="1781" spans="1:8" x14ac:dyDescent="0.25">
      <c r="A1781" s="1">
        <v>40934</v>
      </c>
      <c r="B1781">
        <v>39.909999999999997</v>
      </c>
      <c r="C1781">
        <v>40.020000000000003</v>
      </c>
      <c r="D1781">
        <v>39.340000000000003</v>
      </c>
      <c r="E1781">
        <v>39.439999</v>
      </c>
      <c r="F1781">
        <v>30.633436</v>
      </c>
      <c r="G1781">
        <v>8690300</v>
      </c>
      <c r="H1781">
        <f t="shared" si="27"/>
        <v>-4.9271301648872324E-3</v>
      </c>
    </row>
    <row r="1782" spans="1:8" x14ac:dyDescent="0.25">
      <c r="A1782" s="1">
        <v>40935</v>
      </c>
      <c r="B1782">
        <v>39.490001999999997</v>
      </c>
      <c r="C1782">
        <v>39.5</v>
      </c>
      <c r="D1782">
        <v>39.009998000000003</v>
      </c>
      <c r="E1782">
        <v>39.200001</v>
      </c>
      <c r="F1782">
        <v>30.447023000000002</v>
      </c>
      <c r="G1782">
        <v>6763100</v>
      </c>
      <c r="H1782">
        <f t="shared" si="27"/>
        <v>-2.65081715825211E-3</v>
      </c>
    </row>
    <row r="1783" spans="1:8" x14ac:dyDescent="0.25">
      <c r="A1783" s="1">
        <v>40938</v>
      </c>
      <c r="B1783">
        <v>39.049999</v>
      </c>
      <c r="C1783">
        <v>39.459999000000003</v>
      </c>
      <c r="D1783">
        <v>38.93</v>
      </c>
      <c r="E1783">
        <v>39.25</v>
      </c>
      <c r="F1783">
        <v>30.485859000000001</v>
      </c>
      <c r="G1783">
        <v>26016300</v>
      </c>
      <c r="H1783">
        <f t="shared" si="27"/>
        <v>5.5358298187336099E-4</v>
      </c>
    </row>
    <row r="1784" spans="1:8" x14ac:dyDescent="0.25">
      <c r="A1784" s="1">
        <v>40939</v>
      </c>
      <c r="B1784">
        <v>39.82</v>
      </c>
      <c r="C1784">
        <v>39.840000000000003</v>
      </c>
      <c r="D1784">
        <v>39.349997999999999</v>
      </c>
      <c r="E1784">
        <v>39.740001999999997</v>
      </c>
      <c r="F1784">
        <v>30.866458999999999</v>
      </c>
      <c r="G1784">
        <v>13418400</v>
      </c>
      <c r="H1784">
        <f t="shared" si="27"/>
        <v>5.3882235493176844E-3</v>
      </c>
    </row>
    <row r="1785" spans="1:8" x14ac:dyDescent="0.25">
      <c r="A1785" s="1">
        <v>40940</v>
      </c>
      <c r="B1785">
        <v>39.82</v>
      </c>
      <c r="C1785">
        <v>40.110000999999997</v>
      </c>
      <c r="D1785">
        <v>39.729999999999997</v>
      </c>
      <c r="E1785">
        <v>39.799999</v>
      </c>
      <c r="F1785">
        <v>30.913053999999999</v>
      </c>
      <c r="G1785">
        <v>7765400</v>
      </c>
      <c r="H1785">
        <f t="shared" si="27"/>
        <v>6.5517653117708121E-4</v>
      </c>
    </row>
    <row r="1786" spans="1:8" x14ac:dyDescent="0.25">
      <c r="A1786" s="1">
        <v>40941</v>
      </c>
      <c r="B1786">
        <v>39.93</v>
      </c>
      <c r="C1786">
        <v>40</v>
      </c>
      <c r="D1786">
        <v>39.25</v>
      </c>
      <c r="E1786">
        <v>39.599997999999999</v>
      </c>
      <c r="F1786">
        <v>30.757705999999999</v>
      </c>
      <c r="G1786">
        <v>6862800</v>
      </c>
      <c r="H1786">
        <f t="shared" si="27"/>
        <v>-2.1878971703190673E-3</v>
      </c>
    </row>
    <row r="1787" spans="1:8" x14ac:dyDescent="0.25">
      <c r="A1787" s="1">
        <v>40942</v>
      </c>
      <c r="B1787">
        <v>39.349997999999999</v>
      </c>
      <c r="C1787">
        <v>39.700001</v>
      </c>
      <c r="D1787">
        <v>39.349997999999999</v>
      </c>
      <c r="E1787">
        <v>39.509998000000003</v>
      </c>
      <c r="F1787">
        <v>30.687798999999998</v>
      </c>
      <c r="G1787">
        <v>5911000</v>
      </c>
      <c r="H1787">
        <f t="shared" si="27"/>
        <v>-9.8815629402972138E-4</v>
      </c>
    </row>
    <row r="1788" spans="1:8" x14ac:dyDescent="0.25">
      <c r="A1788" s="1">
        <v>40945</v>
      </c>
      <c r="B1788">
        <v>39.580002</v>
      </c>
      <c r="C1788">
        <v>39.729999999999997</v>
      </c>
      <c r="D1788">
        <v>39.389999000000003</v>
      </c>
      <c r="E1788">
        <v>39.650002000000001</v>
      </c>
      <c r="F1788">
        <v>30.796543</v>
      </c>
      <c r="G1788">
        <v>7081300</v>
      </c>
      <c r="H1788">
        <f t="shared" si="27"/>
        <v>1.5362058626099432E-3</v>
      </c>
    </row>
    <row r="1789" spans="1:8" x14ac:dyDescent="0.25">
      <c r="A1789" s="1">
        <v>40946</v>
      </c>
      <c r="B1789">
        <v>39.57</v>
      </c>
      <c r="C1789">
        <v>39.669998</v>
      </c>
      <c r="D1789">
        <v>39.369999</v>
      </c>
      <c r="E1789">
        <v>39.5</v>
      </c>
      <c r="F1789">
        <v>30.680036999999999</v>
      </c>
      <c r="G1789">
        <v>5838600</v>
      </c>
      <c r="H1789">
        <f t="shared" si="27"/>
        <v>-1.646117933566989E-3</v>
      </c>
    </row>
    <row r="1790" spans="1:8" x14ac:dyDescent="0.25">
      <c r="A1790" s="1">
        <v>40947</v>
      </c>
      <c r="B1790">
        <v>39.479999999999997</v>
      </c>
      <c r="C1790">
        <v>39.849997999999999</v>
      </c>
      <c r="D1790">
        <v>39.409999999999997</v>
      </c>
      <c r="E1790">
        <v>39.779998999999997</v>
      </c>
      <c r="F1790">
        <v>30.897518000000002</v>
      </c>
      <c r="G1790">
        <v>7530400</v>
      </c>
      <c r="H1790">
        <f t="shared" si="27"/>
        <v>3.0676722445485889E-3</v>
      </c>
    </row>
    <row r="1791" spans="1:8" x14ac:dyDescent="0.25">
      <c r="A1791" s="1">
        <v>40948</v>
      </c>
      <c r="B1791">
        <v>39.740001999999997</v>
      </c>
      <c r="C1791">
        <v>39.830002</v>
      </c>
      <c r="D1791">
        <v>39.459999000000003</v>
      </c>
      <c r="E1791">
        <v>39.520000000000003</v>
      </c>
      <c r="F1791">
        <v>30.695571999999999</v>
      </c>
      <c r="G1791">
        <v>31139800</v>
      </c>
      <c r="H1791">
        <f t="shared" si="27"/>
        <v>-2.8478319554182323E-3</v>
      </c>
    </row>
    <row r="1792" spans="1:8" x14ac:dyDescent="0.25">
      <c r="A1792" s="1">
        <v>40949</v>
      </c>
      <c r="B1792">
        <v>39.409999999999997</v>
      </c>
      <c r="C1792">
        <v>39.419998</v>
      </c>
      <c r="D1792">
        <v>39.099997999999999</v>
      </c>
      <c r="E1792">
        <v>39.310001</v>
      </c>
      <c r="F1792">
        <v>30.532464999999998</v>
      </c>
      <c r="G1792">
        <v>6938600</v>
      </c>
      <c r="H1792">
        <f t="shared" si="27"/>
        <v>-2.3138810475624924E-3</v>
      </c>
    </row>
    <row r="1793" spans="1:8" x14ac:dyDescent="0.25">
      <c r="A1793" s="1">
        <v>40952</v>
      </c>
      <c r="B1793">
        <v>39.099997999999999</v>
      </c>
      <c r="C1793">
        <v>39.169998</v>
      </c>
      <c r="D1793">
        <v>38.779998999999997</v>
      </c>
      <c r="E1793">
        <v>38.849997999999999</v>
      </c>
      <c r="F1793">
        <v>30.556047</v>
      </c>
      <c r="G1793">
        <v>4656400</v>
      </c>
      <c r="H1793">
        <f t="shared" si="27"/>
        <v>-5.1120540885978109E-3</v>
      </c>
    </row>
    <row r="1794" spans="1:8" x14ac:dyDescent="0.25">
      <c r="A1794" s="1">
        <v>40953</v>
      </c>
      <c r="B1794">
        <v>38.599997999999999</v>
      </c>
      <c r="C1794">
        <v>38.709999000000003</v>
      </c>
      <c r="D1794">
        <v>38.299999</v>
      </c>
      <c r="E1794">
        <v>38.490001999999997</v>
      </c>
      <c r="F1794">
        <v>30.272908999999999</v>
      </c>
      <c r="G1794">
        <v>5989700</v>
      </c>
      <c r="H1794">
        <f t="shared" si="27"/>
        <v>-4.0430671182261017E-3</v>
      </c>
    </row>
    <row r="1795" spans="1:8" x14ac:dyDescent="0.25">
      <c r="A1795" s="1">
        <v>40954</v>
      </c>
      <c r="B1795">
        <v>38.650002000000001</v>
      </c>
      <c r="C1795">
        <v>38.75</v>
      </c>
      <c r="D1795">
        <v>38.409999999999997</v>
      </c>
      <c r="E1795">
        <v>38.57</v>
      </c>
      <c r="F1795">
        <v>30.335836</v>
      </c>
      <c r="G1795">
        <v>4462100</v>
      </c>
      <c r="H1795">
        <f t="shared" si="27"/>
        <v>9.0170520483778133E-4</v>
      </c>
    </row>
    <row r="1796" spans="1:8" x14ac:dyDescent="0.25">
      <c r="A1796" s="1">
        <v>40955</v>
      </c>
      <c r="B1796">
        <v>38.57</v>
      </c>
      <c r="C1796">
        <v>38.740001999999997</v>
      </c>
      <c r="D1796">
        <v>38.409999999999997</v>
      </c>
      <c r="E1796">
        <v>38.720001000000003</v>
      </c>
      <c r="F1796">
        <v>30.453810000000001</v>
      </c>
      <c r="G1796">
        <v>3825300</v>
      </c>
      <c r="H1796">
        <f t="shared" si="27"/>
        <v>1.6857209865971613E-3</v>
      </c>
    </row>
    <row r="1797" spans="1:8" x14ac:dyDescent="0.25">
      <c r="A1797" s="1">
        <v>40956</v>
      </c>
      <c r="B1797">
        <v>38.900002000000001</v>
      </c>
      <c r="C1797">
        <v>39.299999</v>
      </c>
      <c r="D1797">
        <v>38.759998000000003</v>
      </c>
      <c r="E1797">
        <v>39.259998000000003</v>
      </c>
      <c r="F1797">
        <v>30.878520999999999</v>
      </c>
      <c r="G1797">
        <v>7182600</v>
      </c>
      <c r="H1797">
        <f t="shared" ref="H1797:H1860" si="28">LOG(E1797/E1796)</f>
        <v>6.0149132873293402E-3</v>
      </c>
    </row>
    <row r="1798" spans="1:8" x14ac:dyDescent="0.25">
      <c r="A1798" s="1">
        <v>40960</v>
      </c>
      <c r="B1798">
        <v>39.400002000000001</v>
      </c>
      <c r="C1798">
        <v>39.400002000000001</v>
      </c>
      <c r="D1798">
        <v>38.709999000000003</v>
      </c>
      <c r="E1798">
        <v>38.75</v>
      </c>
      <c r="F1798">
        <v>30.477412999999999</v>
      </c>
      <c r="G1798">
        <v>6858500</v>
      </c>
      <c r="H1798">
        <f t="shared" si="28"/>
        <v>-5.6785662976393207E-3</v>
      </c>
    </row>
    <row r="1799" spans="1:8" x14ac:dyDescent="0.25">
      <c r="A1799" s="1">
        <v>40961</v>
      </c>
      <c r="B1799">
        <v>38.68</v>
      </c>
      <c r="C1799">
        <v>38.919998</v>
      </c>
      <c r="D1799">
        <v>38.68</v>
      </c>
      <c r="E1799">
        <v>38.82</v>
      </c>
      <c r="F1799">
        <v>30.532464999999998</v>
      </c>
      <c r="G1799">
        <v>4360400</v>
      </c>
      <c r="H1799">
        <f t="shared" si="28"/>
        <v>7.8382421001494231E-4</v>
      </c>
    </row>
    <row r="1800" spans="1:8" x14ac:dyDescent="0.25">
      <c r="A1800" s="1">
        <v>40962</v>
      </c>
      <c r="B1800">
        <v>38.720001000000003</v>
      </c>
      <c r="C1800">
        <v>38.880001</v>
      </c>
      <c r="D1800">
        <v>38.619999</v>
      </c>
      <c r="E1800">
        <v>38.790000999999997</v>
      </c>
      <c r="F1800">
        <v>30.508865</v>
      </c>
      <c r="G1800">
        <v>3696800</v>
      </c>
      <c r="H1800">
        <f t="shared" si="28"/>
        <v>-3.3574025624539053E-4</v>
      </c>
    </row>
    <row r="1801" spans="1:8" x14ac:dyDescent="0.25">
      <c r="A1801" s="1">
        <v>40963</v>
      </c>
      <c r="B1801">
        <v>38.869999</v>
      </c>
      <c r="C1801">
        <v>39.18</v>
      </c>
      <c r="D1801">
        <v>38.840000000000003</v>
      </c>
      <c r="E1801">
        <v>39.049999</v>
      </c>
      <c r="F1801">
        <v>30.713357999999999</v>
      </c>
      <c r="G1801">
        <v>11409900</v>
      </c>
      <c r="H1801">
        <f t="shared" si="28"/>
        <v>2.9012362957227126E-3</v>
      </c>
    </row>
    <row r="1802" spans="1:8" x14ac:dyDescent="0.25">
      <c r="A1802" s="1">
        <v>40966</v>
      </c>
      <c r="B1802">
        <v>39.040000999999997</v>
      </c>
      <c r="C1802">
        <v>39.360000999999997</v>
      </c>
      <c r="D1802">
        <v>38.810001</v>
      </c>
      <c r="E1802">
        <v>39.18</v>
      </c>
      <c r="F1802">
        <v>30.815607</v>
      </c>
      <c r="G1802">
        <v>5097000</v>
      </c>
      <c r="H1802">
        <f t="shared" si="28"/>
        <v>1.4434045668961571E-3</v>
      </c>
    </row>
    <row r="1803" spans="1:8" x14ac:dyDescent="0.25">
      <c r="A1803" s="1">
        <v>40967</v>
      </c>
      <c r="B1803">
        <v>39.330002</v>
      </c>
      <c r="C1803">
        <v>39.43</v>
      </c>
      <c r="D1803">
        <v>39.169998</v>
      </c>
      <c r="E1803">
        <v>39.400002000000001</v>
      </c>
      <c r="F1803">
        <v>30.988641999999999</v>
      </c>
      <c r="G1803">
        <v>6218400</v>
      </c>
      <c r="H1803">
        <f t="shared" si="28"/>
        <v>2.4318122122611689E-3</v>
      </c>
    </row>
    <row r="1804" spans="1:8" x14ac:dyDescent="0.25">
      <c r="A1804" s="1">
        <v>40968</v>
      </c>
      <c r="B1804">
        <v>39.439999</v>
      </c>
      <c r="C1804">
        <v>39.5</v>
      </c>
      <c r="D1804">
        <v>39.200001</v>
      </c>
      <c r="E1804">
        <v>39.240001999999997</v>
      </c>
      <c r="F1804">
        <v>30.862801000000001</v>
      </c>
      <c r="G1804">
        <v>4272500</v>
      </c>
      <c r="H1804">
        <f t="shared" si="28"/>
        <v>-1.7672230277737642E-3</v>
      </c>
    </row>
    <row r="1805" spans="1:8" x14ac:dyDescent="0.25">
      <c r="A1805" s="1">
        <v>40969</v>
      </c>
      <c r="B1805">
        <v>39.169998</v>
      </c>
      <c r="C1805">
        <v>39.409999999999997</v>
      </c>
      <c r="D1805">
        <v>39.169998</v>
      </c>
      <c r="E1805">
        <v>39.349997999999999</v>
      </c>
      <c r="F1805">
        <v>30.949316</v>
      </c>
      <c r="G1805">
        <v>4590100</v>
      </c>
      <c r="H1805">
        <f t="shared" si="28"/>
        <v>1.2156937784606463E-3</v>
      </c>
    </row>
    <row r="1806" spans="1:8" x14ac:dyDescent="0.25">
      <c r="A1806" s="1">
        <v>40970</v>
      </c>
      <c r="B1806">
        <v>39.380001</v>
      </c>
      <c r="C1806">
        <v>39.599997999999999</v>
      </c>
      <c r="D1806">
        <v>39.299999</v>
      </c>
      <c r="E1806">
        <v>39.479999999999997</v>
      </c>
      <c r="F1806">
        <v>31.051565</v>
      </c>
      <c r="G1806">
        <v>5231700</v>
      </c>
      <c r="H1806">
        <f t="shared" si="28"/>
        <v>1.4324293759333832E-3</v>
      </c>
    </row>
    <row r="1807" spans="1:8" x14ac:dyDescent="0.25">
      <c r="A1807" s="1">
        <v>40973</v>
      </c>
      <c r="B1807">
        <v>39.360000999999997</v>
      </c>
      <c r="C1807">
        <v>39.549999</v>
      </c>
      <c r="D1807">
        <v>39.090000000000003</v>
      </c>
      <c r="E1807">
        <v>39.130001</v>
      </c>
      <c r="F1807">
        <v>30.776285000000001</v>
      </c>
      <c r="G1807">
        <v>4875800</v>
      </c>
      <c r="H1807">
        <f t="shared" si="28"/>
        <v>-3.8672849981590419E-3</v>
      </c>
    </row>
    <row r="1808" spans="1:8" x14ac:dyDescent="0.25">
      <c r="A1808" s="1">
        <v>40974</v>
      </c>
      <c r="B1808">
        <v>39.200001</v>
      </c>
      <c r="C1808">
        <v>39.32</v>
      </c>
      <c r="D1808">
        <v>38.560001</v>
      </c>
      <c r="E1808">
        <v>38.639999000000003</v>
      </c>
      <c r="F1808">
        <v>30.390885999999998</v>
      </c>
      <c r="G1808">
        <v>5938400</v>
      </c>
      <c r="H1808">
        <f t="shared" si="28"/>
        <v>-5.4727524954896667E-3</v>
      </c>
    </row>
    <row r="1809" spans="1:8" x14ac:dyDescent="0.25">
      <c r="A1809" s="1">
        <v>40975</v>
      </c>
      <c r="B1809">
        <v>38.619999</v>
      </c>
      <c r="C1809">
        <v>38.950001</v>
      </c>
      <c r="D1809">
        <v>38.619999</v>
      </c>
      <c r="E1809">
        <v>38.860000999999997</v>
      </c>
      <c r="F1809">
        <v>30.563927</v>
      </c>
      <c r="G1809">
        <v>4043200</v>
      </c>
      <c r="H1809">
        <f t="shared" si="28"/>
        <v>2.4657009356876445E-3</v>
      </c>
    </row>
    <row r="1810" spans="1:8" x14ac:dyDescent="0.25">
      <c r="A1810" s="1">
        <v>40976</v>
      </c>
      <c r="B1810">
        <v>38.970001000000003</v>
      </c>
      <c r="C1810">
        <v>39.279998999999997</v>
      </c>
      <c r="D1810">
        <v>38.970001000000003</v>
      </c>
      <c r="E1810">
        <v>39.189999</v>
      </c>
      <c r="F1810">
        <v>30.823474999999998</v>
      </c>
      <c r="G1810">
        <v>4478000</v>
      </c>
      <c r="H1810">
        <f t="shared" si="28"/>
        <v>3.6724449566966012E-3</v>
      </c>
    </row>
    <row r="1811" spans="1:8" x14ac:dyDescent="0.25">
      <c r="A1811" s="1">
        <v>40977</v>
      </c>
      <c r="B1811">
        <v>39.340000000000003</v>
      </c>
      <c r="C1811">
        <v>39.610000999999997</v>
      </c>
      <c r="D1811">
        <v>39.220001000000003</v>
      </c>
      <c r="E1811">
        <v>39.560001</v>
      </c>
      <c r="F1811">
        <v>31.114484999999998</v>
      </c>
      <c r="G1811">
        <v>4906800</v>
      </c>
      <c r="H1811">
        <f t="shared" si="28"/>
        <v>4.0810415069284104E-3</v>
      </c>
    </row>
    <row r="1812" spans="1:8" x14ac:dyDescent="0.25">
      <c r="A1812" s="1">
        <v>40980</v>
      </c>
      <c r="B1812">
        <v>39.599997999999999</v>
      </c>
      <c r="C1812">
        <v>39.82</v>
      </c>
      <c r="D1812">
        <v>39.560001</v>
      </c>
      <c r="E1812">
        <v>39.799999</v>
      </c>
      <c r="F1812">
        <v>31.303246000000001</v>
      </c>
      <c r="G1812">
        <v>4713200</v>
      </c>
      <c r="H1812">
        <f t="shared" si="28"/>
        <v>2.6267672585030041E-3</v>
      </c>
    </row>
    <row r="1813" spans="1:8" x14ac:dyDescent="0.25">
      <c r="A1813" s="1">
        <v>40981</v>
      </c>
      <c r="B1813">
        <v>39.860000999999997</v>
      </c>
      <c r="C1813">
        <v>40.220001000000003</v>
      </c>
      <c r="D1813">
        <v>39.810001</v>
      </c>
      <c r="E1813">
        <v>40.169998</v>
      </c>
      <c r="F1813">
        <v>31.594253999999999</v>
      </c>
      <c r="G1813">
        <v>4835700</v>
      </c>
      <c r="H1813">
        <f t="shared" si="28"/>
        <v>4.0187489470777009E-3</v>
      </c>
    </row>
    <row r="1814" spans="1:8" x14ac:dyDescent="0.25">
      <c r="A1814" s="1">
        <v>40982</v>
      </c>
      <c r="B1814">
        <v>40.159999999999997</v>
      </c>
      <c r="C1814">
        <v>40.450001</v>
      </c>
      <c r="D1814">
        <v>40.150002000000001</v>
      </c>
      <c r="E1814">
        <v>40.259998000000003</v>
      </c>
      <c r="F1814">
        <v>31.665030999999999</v>
      </c>
      <c r="G1814">
        <v>4644300</v>
      </c>
      <c r="H1814">
        <f t="shared" si="28"/>
        <v>9.7193886930151639E-4</v>
      </c>
    </row>
    <row r="1815" spans="1:8" x14ac:dyDescent="0.25">
      <c r="A1815" s="1">
        <v>40983</v>
      </c>
      <c r="B1815">
        <v>40.240001999999997</v>
      </c>
      <c r="C1815">
        <v>40.409999999999997</v>
      </c>
      <c r="D1815">
        <v>40.060001</v>
      </c>
      <c r="E1815">
        <v>40.279998999999997</v>
      </c>
      <c r="F1815">
        <v>31.680779000000001</v>
      </c>
      <c r="G1815">
        <v>3802400</v>
      </c>
      <c r="H1815">
        <f t="shared" si="28"/>
        <v>2.1570212154612675E-4</v>
      </c>
    </row>
    <row r="1816" spans="1:8" x14ac:dyDescent="0.25">
      <c r="A1816" s="1">
        <v>40984</v>
      </c>
      <c r="B1816">
        <v>40.299999</v>
      </c>
      <c r="C1816">
        <v>40.439999</v>
      </c>
      <c r="D1816">
        <v>39.950001</v>
      </c>
      <c r="E1816">
        <v>40.200001</v>
      </c>
      <c r="F1816">
        <v>31.617849</v>
      </c>
      <c r="G1816">
        <v>9659000</v>
      </c>
      <c r="H1816">
        <f t="shared" si="28"/>
        <v>-8.6338721187613737E-4</v>
      </c>
    </row>
    <row r="1817" spans="1:8" x14ac:dyDescent="0.25">
      <c r="A1817" s="1">
        <v>40987</v>
      </c>
      <c r="B1817">
        <v>40.060001</v>
      </c>
      <c r="C1817">
        <v>40.400002000000001</v>
      </c>
      <c r="D1817">
        <v>39.919998</v>
      </c>
      <c r="E1817">
        <v>40.32</v>
      </c>
      <c r="F1817">
        <v>31.712233999999999</v>
      </c>
      <c r="G1817">
        <v>4278300</v>
      </c>
      <c r="H1817">
        <f t="shared" si="28"/>
        <v>1.2944595496536E-3</v>
      </c>
    </row>
    <row r="1818" spans="1:8" x14ac:dyDescent="0.25">
      <c r="A1818" s="1">
        <v>40988</v>
      </c>
      <c r="B1818">
        <v>40.18</v>
      </c>
      <c r="C1818">
        <v>40.290000999999997</v>
      </c>
      <c r="D1818">
        <v>39.900002000000001</v>
      </c>
      <c r="E1818">
        <v>40.020000000000003</v>
      </c>
      <c r="F1818">
        <v>31.476282000000001</v>
      </c>
      <c r="G1818">
        <v>4442500</v>
      </c>
      <c r="H1818">
        <f t="shared" si="28"/>
        <v>-3.2434391372762662E-3</v>
      </c>
    </row>
    <row r="1819" spans="1:8" x14ac:dyDescent="0.25">
      <c r="A1819" s="1">
        <v>40989</v>
      </c>
      <c r="B1819">
        <v>40.009998000000003</v>
      </c>
      <c r="C1819">
        <v>40.130001</v>
      </c>
      <c r="D1819">
        <v>39.799999</v>
      </c>
      <c r="E1819">
        <v>39.950001</v>
      </c>
      <c r="F1819">
        <v>31.421219000000001</v>
      </c>
      <c r="G1819">
        <v>4671700</v>
      </c>
      <c r="H1819">
        <f t="shared" si="28"/>
        <v>-7.6028977923182385E-4</v>
      </c>
    </row>
    <row r="1820" spans="1:8" x14ac:dyDescent="0.25">
      <c r="A1820" s="1">
        <v>40990</v>
      </c>
      <c r="B1820">
        <v>39.57</v>
      </c>
      <c r="C1820">
        <v>39.849997999999999</v>
      </c>
      <c r="D1820">
        <v>39.470001000000003</v>
      </c>
      <c r="E1820">
        <v>39.810001</v>
      </c>
      <c r="F1820">
        <v>31.311104</v>
      </c>
      <c r="G1820">
        <v>3949400</v>
      </c>
      <c r="H1820">
        <f t="shared" si="28"/>
        <v>-1.5246060276823462E-3</v>
      </c>
    </row>
    <row r="1821" spans="1:8" x14ac:dyDescent="0.25">
      <c r="A1821" s="1">
        <v>40991</v>
      </c>
      <c r="B1821">
        <v>40.029998999999997</v>
      </c>
      <c r="C1821">
        <v>40.040000999999997</v>
      </c>
      <c r="D1821">
        <v>39.709999000000003</v>
      </c>
      <c r="E1821">
        <v>39.869999</v>
      </c>
      <c r="F1821">
        <v>31.358297</v>
      </c>
      <c r="G1821">
        <v>5203400</v>
      </c>
      <c r="H1821">
        <f t="shared" si="28"/>
        <v>6.5403627635225595E-4</v>
      </c>
    </row>
    <row r="1822" spans="1:8" x14ac:dyDescent="0.25">
      <c r="A1822" s="1">
        <v>40994</v>
      </c>
      <c r="B1822">
        <v>39.979999999999997</v>
      </c>
      <c r="C1822">
        <v>40.400002000000001</v>
      </c>
      <c r="D1822">
        <v>39.970001000000003</v>
      </c>
      <c r="E1822">
        <v>40.270000000000003</v>
      </c>
      <c r="F1822">
        <v>31.672910999999999</v>
      </c>
      <c r="G1822">
        <v>5361100</v>
      </c>
      <c r="H1822">
        <f t="shared" si="28"/>
        <v>4.3354048378008402E-3</v>
      </c>
    </row>
    <row r="1823" spans="1:8" x14ac:dyDescent="0.25">
      <c r="A1823" s="1">
        <v>40995</v>
      </c>
      <c r="B1823">
        <v>40.369999</v>
      </c>
      <c r="C1823">
        <v>40.419998</v>
      </c>
      <c r="D1823">
        <v>40.18</v>
      </c>
      <c r="E1823">
        <v>40.259998000000003</v>
      </c>
      <c r="F1823">
        <v>31.665030999999999</v>
      </c>
      <c r="G1823">
        <v>4183400</v>
      </c>
      <c r="H1823">
        <f t="shared" si="28"/>
        <v>-1.0788062928630155E-4</v>
      </c>
    </row>
    <row r="1824" spans="1:8" x14ac:dyDescent="0.25">
      <c r="A1824" s="1">
        <v>40996</v>
      </c>
      <c r="B1824">
        <v>40.32</v>
      </c>
      <c r="C1824">
        <v>40.369999</v>
      </c>
      <c r="D1824">
        <v>39.869999</v>
      </c>
      <c r="E1824">
        <v>40.310001</v>
      </c>
      <c r="F1824">
        <v>31.704367000000001</v>
      </c>
      <c r="G1824">
        <v>4874800</v>
      </c>
      <c r="H1824">
        <f t="shared" si="28"/>
        <v>5.3905994877031572E-4</v>
      </c>
    </row>
    <row r="1825" spans="1:8" x14ac:dyDescent="0.25">
      <c r="A1825" s="1">
        <v>40997</v>
      </c>
      <c r="B1825">
        <v>40.049999</v>
      </c>
      <c r="C1825">
        <v>40.090000000000003</v>
      </c>
      <c r="D1825">
        <v>39.659999999999997</v>
      </c>
      <c r="E1825">
        <v>39.959999000000003</v>
      </c>
      <c r="F1825">
        <v>31.429086999999999</v>
      </c>
      <c r="G1825">
        <v>5311500</v>
      </c>
      <c r="H1825">
        <f t="shared" si="28"/>
        <v>-3.7873402412013191E-3</v>
      </c>
    </row>
    <row r="1826" spans="1:8" x14ac:dyDescent="0.25">
      <c r="A1826" s="1">
        <v>40998</v>
      </c>
      <c r="B1826">
        <v>40.060001</v>
      </c>
      <c r="C1826">
        <v>40.360000999999997</v>
      </c>
      <c r="D1826">
        <v>39.950001</v>
      </c>
      <c r="E1826">
        <v>40.270000000000003</v>
      </c>
      <c r="F1826">
        <v>31.672910999999999</v>
      </c>
      <c r="G1826">
        <v>4784300</v>
      </c>
      <c r="H1826">
        <f t="shared" si="28"/>
        <v>3.3561609217172975E-3</v>
      </c>
    </row>
    <row r="1827" spans="1:8" x14ac:dyDescent="0.25">
      <c r="A1827" s="1">
        <v>41001</v>
      </c>
      <c r="B1827">
        <v>40.299999</v>
      </c>
      <c r="C1827">
        <v>40.639999000000003</v>
      </c>
      <c r="D1827">
        <v>40.229999999999997</v>
      </c>
      <c r="E1827">
        <v>40.479999999999997</v>
      </c>
      <c r="F1827">
        <v>31.838069999999998</v>
      </c>
      <c r="G1827">
        <v>5233900</v>
      </c>
      <c r="H1827">
        <f t="shared" si="28"/>
        <v>2.2588742243110308E-3</v>
      </c>
    </row>
    <row r="1828" spans="1:8" x14ac:dyDescent="0.25">
      <c r="A1828" s="1">
        <v>41002</v>
      </c>
      <c r="B1828">
        <v>40.479999999999997</v>
      </c>
      <c r="C1828">
        <v>40.590000000000003</v>
      </c>
      <c r="D1828">
        <v>40.130001</v>
      </c>
      <c r="E1828">
        <v>40.32</v>
      </c>
      <c r="F1828">
        <v>31.712233999999999</v>
      </c>
      <c r="G1828">
        <v>3340400</v>
      </c>
      <c r="H1828">
        <f t="shared" si="28"/>
        <v>-1.7199803942737656E-3</v>
      </c>
    </row>
    <row r="1829" spans="1:8" x14ac:dyDescent="0.25">
      <c r="A1829" s="1">
        <v>41003</v>
      </c>
      <c r="B1829">
        <v>40.150002000000001</v>
      </c>
      <c r="C1829">
        <v>40.459999000000003</v>
      </c>
      <c r="D1829">
        <v>40.020000000000003</v>
      </c>
      <c r="E1829">
        <v>40.330002</v>
      </c>
      <c r="F1829">
        <v>31.720095000000001</v>
      </c>
      <c r="G1829">
        <v>4175400</v>
      </c>
      <c r="H1829">
        <f t="shared" si="28"/>
        <v>1.0772010719271618E-4</v>
      </c>
    </row>
    <row r="1830" spans="1:8" x14ac:dyDescent="0.25">
      <c r="A1830" s="1">
        <v>41004</v>
      </c>
      <c r="B1830">
        <v>40.130001</v>
      </c>
      <c r="C1830">
        <v>40.5</v>
      </c>
      <c r="D1830">
        <v>40.099997999999999</v>
      </c>
      <c r="E1830">
        <v>40.479999999999997</v>
      </c>
      <c r="F1830">
        <v>31.838069999999998</v>
      </c>
      <c r="G1830">
        <v>4379400</v>
      </c>
      <c r="H1830">
        <f t="shared" si="28"/>
        <v>1.6122602870811183E-3</v>
      </c>
    </row>
    <row r="1831" spans="1:8" x14ac:dyDescent="0.25">
      <c r="A1831" s="1">
        <v>41008</v>
      </c>
      <c r="B1831">
        <v>40.32</v>
      </c>
      <c r="C1831">
        <v>40.32</v>
      </c>
      <c r="D1831">
        <v>39.700001</v>
      </c>
      <c r="E1831">
        <v>39.720001000000003</v>
      </c>
      <c r="F1831">
        <v>31.240317999999998</v>
      </c>
      <c r="G1831">
        <v>7599800</v>
      </c>
      <c r="H1831">
        <f t="shared" si="28"/>
        <v>-8.2312530744998811E-3</v>
      </c>
    </row>
    <row r="1832" spans="1:8" x14ac:dyDescent="0.25">
      <c r="A1832" s="1">
        <v>41009</v>
      </c>
      <c r="B1832">
        <v>39.610000999999997</v>
      </c>
      <c r="C1832">
        <v>39.919998</v>
      </c>
      <c r="D1832">
        <v>39.419998</v>
      </c>
      <c r="E1832">
        <v>39.419998</v>
      </c>
      <c r="F1832">
        <v>31.004373999999999</v>
      </c>
      <c r="G1832">
        <v>6691900</v>
      </c>
      <c r="H1832">
        <f t="shared" si="28"/>
        <v>-3.2926528480392535E-3</v>
      </c>
    </row>
    <row r="1833" spans="1:8" x14ac:dyDescent="0.25">
      <c r="A1833" s="1">
        <v>41010</v>
      </c>
      <c r="B1833">
        <v>39.700001</v>
      </c>
      <c r="C1833">
        <v>39.709999000000003</v>
      </c>
      <c r="D1833">
        <v>39.389999000000003</v>
      </c>
      <c r="E1833">
        <v>39.470001000000003</v>
      </c>
      <c r="F1833">
        <v>31.043697000000002</v>
      </c>
      <c r="G1833">
        <v>5141900</v>
      </c>
      <c r="H1833">
        <f t="shared" si="28"/>
        <v>5.5053948946546909E-4</v>
      </c>
    </row>
    <row r="1834" spans="1:8" x14ac:dyDescent="0.25">
      <c r="A1834" s="1">
        <v>41011</v>
      </c>
      <c r="B1834">
        <v>39.549999</v>
      </c>
      <c r="C1834">
        <v>39.619999</v>
      </c>
      <c r="D1834">
        <v>39.340000000000003</v>
      </c>
      <c r="E1834">
        <v>39.580002</v>
      </c>
      <c r="F1834">
        <v>31.130209000000001</v>
      </c>
      <c r="G1834">
        <v>6299800</v>
      </c>
      <c r="H1834">
        <f t="shared" si="28"/>
        <v>1.2086744168559825E-3</v>
      </c>
    </row>
    <row r="1835" spans="1:8" x14ac:dyDescent="0.25">
      <c r="A1835" s="1">
        <v>41012</v>
      </c>
      <c r="B1835">
        <v>39.560001</v>
      </c>
      <c r="C1835">
        <v>39.599997999999999</v>
      </c>
      <c r="D1835">
        <v>39.159999999999997</v>
      </c>
      <c r="E1835">
        <v>39.18</v>
      </c>
      <c r="F1835">
        <v>30.815607</v>
      </c>
      <c r="G1835">
        <v>5438100</v>
      </c>
      <c r="H1835">
        <f t="shared" si="28"/>
        <v>-4.4113801568075239E-3</v>
      </c>
    </row>
    <row r="1836" spans="1:8" x14ac:dyDescent="0.25">
      <c r="A1836" s="1">
        <v>41015</v>
      </c>
      <c r="B1836">
        <v>39.279998999999997</v>
      </c>
      <c r="C1836">
        <v>39.700001</v>
      </c>
      <c r="D1836">
        <v>39.270000000000003</v>
      </c>
      <c r="E1836">
        <v>39.599997999999999</v>
      </c>
      <c r="F1836">
        <v>31.145942999999999</v>
      </c>
      <c r="G1836">
        <v>10405800</v>
      </c>
      <c r="H1836">
        <f t="shared" si="28"/>
        <v>4.6307323327294718E-3</v>
      </c>
    </row>
    <row r="1837" spans="1:8" x14ac:dyDescent="0.25">
      <c r="A1837" s="1">
        <v>41016</v>
      </c>
      <c r="B1837">
        <v>39.68</v>
      </c>
      <c r="C1837">
        <v>40.060001</v>
      </c>
      <c r="D1837">
        <v>39.5</v>
      </c>
      <c r="E1837">
        <v>40.060001</v>
      </c>
      <c r="F1837">
        <v>31.507738</v>
      </c>
      <c r="G1837">
        <v>4826200</v>
      </c>
      <c r="H1837">
        <f t="shared" si="28"/>
        <v>5.0157918072106979E-3</v>
      </c>
    </row>
    <row r="1838" spans="1:8" x14ac:dyDescent="0.25">
      <c r="A1838" s="1">
        <v>41017</v>
      </c>
      <c r="B1838">
        <v>39.900002000000001</v>
      </c>
      <c r="C1838">
        <v>40.040000999999997</v>
      </c>
      <c r="D1838">
        <v>39.689999</v>
      </c>
      <c r="E1838">
        <v>39.700001</v>
      </c>
      <c r="F1838">
        <v>31.224592000000001</v>
      </c>
      <c r="G1838">
        <v>6856700</v>
      </c>
      <c r="H1838">
        <f t="shared" si="28"/>
        <v>-3.9204380961351355E-3</v>
      </c>
    </row>
    <row r="1839" spans="1:8" x14ac:dyDescent="0.25">
      <c r="A1839" s="1">
        <v>41018</v>
      </c>
      <c r="B1839">
        <v>39.75</v>
      </c>
      <c r="C1839">
        <v>39.840000000000003</v>
      </c>
      <c r="D1839">
        <v>39.580002</v>
      </c>
      <c r="E1839">
        <v>39.75</v>
      </c>
      <c r="F1839">
        <v>31.263929000000001</v>
      </c>
      <c r="G1839">
        <v>4995300</v>
      </c>
      <c r="H1839">
        <f t="shared" si="28"/>
        <v>5.4661528996656126E-4</v>
      </c>
    </row>
    <row r="1840" spans="1:8" x14ac:dyDescent="0.25">
      <c r="A1840" s="1">
        <v>41019</v>
      </c>
      <c r="B1840">
        <v>39.689999</v>
      </c>
      <c r="C1840">
        <v>40.060001</v>
      </c>
      <c r="D1840">
        <v>39.68</v>
      </c>
      <c r="E1840">
        <v>39.909999999999997</v>
      </c>
      <c r="F1840">
        <v>31.389761</v>
      </c>
      <c r="G1840">
        <v>7548300</v>
      </c>
      <c r="H1840">
        <f t="shared" si="28"/>
        <v>1.744594791534142E-3</v>
      </c>
    </row>
    <row r="1841" spans="1:8" x14ac:dyDescent="0.25">
      <c r="A1841" s="1">
        <v>41022</v>
      </c>
      <c r="B1841">
        <v>39.799999</v>
      </c>
      <c r="C1841">
        <v>39.849997999999999</v>
      </c>
      <c r="D1841">
        <v>39.650002000000001</v>
      </c>
      <c r="E1841">
        <v>39.810001</v>
      </c>
      <c r="F1841">
        <v>31.311104</v>
      </c>
      <c r="G1841">
        <v>4348800</v>
      </c>
      <c r="H1841">
        <f t="shared" si="28"/>
        <v>-1.089539290744758E-3</v>
      </c>
    </row>
    <row r="1842" spans="1:8" x14ac:dyDescent="0.25">
      <c r="A1842" s="1">
        <v>41023</v>
      </c>
      <c r="B1842">
        <v>39.889999000000003</v>
      </c>
      <c r="C1842">
        <v>40</v>
      </c>
      <c r="D1842">
        <v>39.669998</v>
      </c>
      <c r="E1842">
        <v>39.959999000000003</v>
      </c>
      <c r="F1842">
        <v>31.429086999999999</v>
      </c>
      <c r="G1842">
        <v>4844700</v>
      </c>
      <c r="H1842">
        <f t="shared" si="28"/>
        <v>1.6332801924358771E-3</v>
      </c>
    </row>
    <row r="1843" spans="1:8" x14ac:dyDescent="0.25">
      <c r="A1843" s="1">
        <v>41024</v>
      </c>
      <c r="B1843">
        <v>40.419998</v>
      </c>
      <c r="C1843">
        <v>40.900002000000001</v>
      </c>
      <c r="D1843">
        <v>40.119999</v>
      </c>
      <c r="E1843">
        <v>40.799999</v>
      </c>
      <c r="F1843">
        <v>32.089756000000001</v>
      </c>
      <c r="G1843">
        <v>8205700</v>
      </c>
      <c r="H1843">
        <f t="shared" si="28"/>
        <v>9.034683759692904E-3</v>
      </c>
    </row>
    <row r="1844" spans="1:8" x14ac:dyDescent="0.25">
      <c r="A1844" s="1">
        <v>41025</v>
      </c>
      <c r="B1844">
        <v>40.779998999999997</v>
      </c>
      <c r="C1844">
        <v>41</v>
      </c>
      <c r="D1844">
        <v>40.599997999999999</v>
      </c>
      <c r="E1844">
        <v>40.880001</v>
      </c>
      <c r="F1844">
        <v>32.152678999999999</v>
      </c>
      <c r="G1844">
        <v>4763200</v>
      </c>
      <c r="H1844">
        <f t="shared" si="28"/>
        <v>8.5074530489088432E-4</v>
      </c>
    </row>
    <row r="1845" spans="1:8" x14ac:dyDescent="0.25">
      <c r="A1845" s="1">
        <v>41026</v>
      </c>
      <c r="B1845">
        <v>41.099997999999999</v>
      </c>
      <c r="C1845">
        <v>41.43</v>
      </c>
      <c r="D1845">
        <v>41.07</v>
      </c>
      <c r="E1845">
        <v>41.299999</v>
      </c>
      <c r="F1845">
        <v>32.483013</v>
      </c>
      <c r="G1845">
        <v>20040500</v>
      </c>
      <c r="H1845">
        <f t="shared" si="28"/>
        <v>4.4391433904978853E-3</v>
      </c>
    </row>
    <row r="1846" spans="1:8" x14ac:dyDescent="0.25">
      <c r="A1846" s="1">
        <v>41029</v>
      </c>
      <c r="B1846">
        <v>41.130001</v>
      </c>
      <c r="C1846">
        <v>41.52</v>
      </c>
      <c r="D1846">
        <v>41.130001</v>
      </c>
      <c r="E1846">
        <v>41.389999000000003</v>
      </c>
      <c r="F1846">
        <v>32.553798999999998</v>
      </c>
      <c r="G1846">
        <v>23371700</v>
      </c>
      <c r="H1846">
        <f t="shared" si="28"/>
        <v>9.4537476722454683E-4</v>
      </c>
    </row>
    <row r="1847" spans="1:8" x14ac:dyDescent="0.25">
      <c r="A1847" s="1">
        <v>41030</v>
      </c>
      <c r="B1847">
        <v>41.32</v>
      </c>
      <c r="C1847">
        <v>41.470001000000003</v>
      </c>
      <c r="D1847">
        <v>41.130001</v>
      </c>
      <c r="E1847">
        <v>41.240001999999997</v>
      </c>
      <c r="F1847">
        <v>32.435828999999998</v>
      </c>
      <c r="G1847">
        <v>6352200</v>
      </c>
      <c r="H1847">
        <f t="shared" si="28"/>
        <v>-1.5767382347340996E-3</v>
      </c>
    </row>
    <row r="1848" spans="1:8" x14ac:dyDescent="0.25">
      <c r="A1848" s="1">
        <v>41031</v>
      </c>
      <c r="B1848">
        <v>41.16</v>
      </c>
      <c r="C1848">
        <v>41.490001999999997</v>
      </c>
      <c r="D1848">
        <v>41.130001</v>
      </c>
      <c r="E1848">
        <v>41.48</v>
      </c>
      <c r="F1848">
        <v>32.624592</v>
      </c>
      <c r="G1848">
        <v>4856600</v>
      </c>
      <c r="H1848">
        <f t="shared" si="28"/>
        <v>2.5200700437168783E-3</v>
      </c>
    </row>
    <row r="1849" spans="1:8" x14ac:dyDescent="0.25">
      <c r="A1849" s="1">
        <v>41032</v>
      </c>
      <c r="B1849">
        <v>41.490001999999997</v>
      </c>
      <c r="C1849">
        <v>41.5</v>
      </c>
      <c r="D1849">
        <v>41.200001</v>
      </c>
      <c r="E1849">
        <v>41.27</v>
      </c>
      <c r="F1849">
        <v>32.459418999999997</v>
      </c>
      <c r="G1849">
        <v>5050800</v>
      </c>
      <c r="H1849">
        <f t="shared" si="28"/>
        <v>-2.2042788395873342E-3</v>
      </c>
    </row>
    <row r="1850" spans="1:8" x14ac:dyDescent="0.25">
      <c r="A1850" s="1">
        <v>41033</v>
      </c>
      <c r="B1850">
        <v>41.200001</v>
      </c>
      <c r="C1850">
        <v>41.400002000000001</v>
      </c>
      <c r="D1850">
        <v>41</v>
      </c>
      <c r="E1850">
        <v>41.279998999999997</v>
      </c>
      <c r="F1850">
        <v>32.467284999999997</v>
      </c>
      <c r="G1850">
        <v>7203900</v>
      </c>
      <c r="H1850">
        <f t="shared" si="28"/>
        <v>1.052092210391072E-4</v>
      </c>
    </row>
    <row r="1851" spans="1:8" x14ac:dyDescent="0.25">
      <c r="A1851" s="1">
        <v>41036</v>
      </c>
      <c r="B1851">
        <v>41.099997999999999</v>
      </c>
      <c r="C1851">
        <v>41.709999000000003</v>
      </c>
      <c r="D1851">
        <v>41</v>
      </c>
      <c r="E1851">
        <v>41.610000999999997</v>
      </c>
      <c r="F1851">
        <v>32.72683</v>
      </c>
      <c r="G1851">
        <v>6084500</v>
      </c>
      <c r="H1851">
        <f t="shared" si="28"/>
        <v>3.4580481317542451E-3</v>
      </c>
    </row>
    <row r="1852" spans="1:8" x14ac:dyDescent="0.25">
      <c r="A1852" s="1">
        <v>41037</v>
      </c>
      <c r="B1852">
        <v>41.59</v>
      </c>
      <c r="C1852">
        <v>41.66</v>
      </c>
      <c r="D1852">
        <v>41.419998</v>
      </c>
      <c r="E1852">
        <v>41.619999</v>
      </c>
      <c r="F1852">
        <v>32.734695000000002</v>
      </c>
      <c r="G1852">
        <v>7069500</v>
      </c>
      <c r="H1852">
        <f t="shared" si="28"/>
        <v>1.0433921064409326E-4</v>
      </c>
    </row>
    <row r="1853" spans="1:8" x14ac:dyDescent="0.25">
      <c r="A1853" s="1">
        <v>41038</v>
      </c>
      <c r="B1853">
        <v>41.32</v>
      </c>
      <c r="C1853">
        <v>41.490001999999997</v>
      </c>
      <c r="D1853">
        <v>41.009998000000003</v>
      </c>
      <c r="E1853">
        <v>41.299999</v>
      </c>
      <c r="F1853">
        <v>32.483013</v>
      </c>
      <c r="G1853">
        <v>6102700</v>
      </c>
      <c r="H1853">
        <f t="shared" si="28"/>
        <v>-3.352024300057513E-3</v>
      </c>
    </row>
    <row r="1854" spans="1:8" x14ac:dyDescent="0.25">
      <c r="A1854" s="1">
        <v>41039</v>
      </c>
      <c r="B1854">
        <v>41.470001000000003</v>
      </c>
      <c r="C1854">
        <v>41.82</v>
      </c>
      <c r="D1854">
        <v>41.360000999999997</v>
      </c>
      <c r="E1854">
        <v>41.75</v>
      </c>
      <c r="F1854">
        <v>32.836941000000003</v>
      </c>
      <c r="G1854">
        <v>6195200</v>
      </c>
      <c r="H1854">
        <f t="shared" si="28"/>
        <v>4.7064386788248872E-3</v>
      </c>
    </row>
    <row r="1855" spans="1:8" x14ac:dyDescent="0.25">
      <c r="A1855" s="1">
        <v>41040</v>
      </c>
      <c r="B1855">
        <v>41.169998</v>
      </c>
      <c r="C1855">
        <v>41.5</v>
      </c>
      <c r="D1855">
        <v>41.02</v>
      </c>
      <c r="E1855">
        <v>41.259998000000003</v>
      </c>
      <c r="F1855">
        <v>32.836941000000003</v>
      </c>
      <c r="G1855">
        <v>5000000</v>
      </c>
      <c r="H1855">
        <f t="shared" si="28"/>
        <v>-5.1272772340873428E-3</v>
      </c>
    </row>
    <row r="1856" spans="1:8" x14ac:dyDescent="0.25">
      <c r="A1856" s="1">
        <v>41043</v>
      </c>
      <c r="B1856">
        <v>41.049999</v>
      </c>
      <c r="C1856">
        <v>41.259998000000003</v>
      </c>
      <c r="D1856">
        <v>40.790000999999997</v>
      </c>
      <c r="E1856">
        <v>40.93</v>
      </c>
      <c r="F1856">
        <v>32.574314000000001</v>
      </c>
      <c r="G1856">
        <v>6009900</v>
      </c>
      <c r="H1856">
        <f t="shared" si="28"/>
        <v>-3.4874579402640175E-3</v>
      </c>
    </row>
    <row r="1857" spans="1:8" x14ac:dyDescent="0.25">
      <c r="A1857" s="1">
        <v>41044</v>
      </c>
      <c r="B1857">
        <v>40.860000999999997</v>
      </c>
      <c r="C1857">
        <v>40.939999</v>
      </c>
      <c r="D1857">
        <v>40.459999000000003</v>
      </c>
      <c r="E1857">
        <v>40.580002</v>
      </c>
      <c r="F1857">
        <v>32.295752999999998</v>
      </c>
      <c r="G1857">
        <v>5660500</v>
      </c>
      <c r="H1857">
        <f t="shared" si="28"/>
        <v>-3.7296805435820127E-3</v>
      </c>
    </row>
    <row r="1858" spans="1:8" x14ac:dyDescent="0.25">
      <c r="A1858" s="1">
        <v>41045</v>
      </c>
      <c r="B1858">
        <v>40.650002000000001</v>
      </c>
      <c r="C1858">
        <v>40.849997999999999</v>
      </c>
      <c r="D1858">
        <v>40.540000999999997</v>
      </c>
      <c r="E1858">
        <v>40.75</v>
      </c>
      <c r="F1858">
        <v>32.431064999999997</v>
      </c>
      <c r="G1858">
        <v>4080800</v>
      </c>
      <c r="H1858">
        <f t="shared" si="28"/>
        <v>1.815548974307903E-3</v>
      </c>
    </row>
    <row r="1859" spans="1:8" x14ac:dyDescent="0.25">
      <c r="A1859" s="1">
        <v>41046</v>
      </c>
      <c r="B1859">
        <v>40.729999999999997</v>
      </c>
      <c r="C1859">
        <v>40.939999</v>
      </c>
      <c r="D1859">
        <v>40.529998999999997</v>
      </c>
      <c r="E1859">
        <v>40.529998999999997</v>
      </c>
      <c r="F1859">
        <v>32.255969999999998</v>
      </c>
      <c r="G1859">
        <v>5824200</v>
      </c>
      <c r="H1859">
        <f t="shared" si="28"/>
        <v>-2.3510200496857786E-3</v>
      </c>
    </row>
    <row r="1860" spans="1:8" x14ac:dyDescent="0.25">
      <c r="A1860" s="1">
        <v>41047</v>
      </c>
      <c r="B1860">
        <v>40.610000999999997</v>
      </c>
      <c r="C1860">
        <v>40.830002</v>
      </c>
      <c r="D1860">
        <v>40.340000000000003</v>
      </c>
      <c r="E1860">
        <v>40.439999</v>
      </c>
      <c r="F1860">
        <v>32.184345</v>
      </c>
      <c r="G1860">
        <v>8350600</v>
      </c>
      <c r="H1860">
        <f t="shared" si="28"/>
        <v>-9.6545684657683777E-4</v>
      </c>
    </row>
    <row r="1861" spans="1:8" x14ac:dyDescent="0.25">
      <c r="A1861" s="1">
        <v>41050</v>
      </c>
      <c r="B1861">
        <v>40.470001000000003</v>
      </c>
      <c r="C1861">
        <v>40.700001</v>
      </c>
      <c r="D1861">
        <v>40.360000999999997</v>
      </c>
      <c r="E1861">
        <v>40.630001</v>
      </c>
      <c r="F1861">
        <v>32.335548000000003</v>
      </c>
      <c r="G1861">
        <v>4955700</v>
      </c>
      <c r="H1861">
        <f t="shared" ref="H1861:H1924" si="29">LOG(E1861/E1860)</f>
        <v>2.0356968356887765E-3</v>
      </c>
    </row>
    <row r="1862" spans="1:8" x14ac:dyDescent="0.25">
      <c r="A1862" s="1">
        <v>41051</v>
      </c>
      <c r="B1862">
        <v>40.659999999999997</v>
      </c>
      <c r="C1862">
        <v>41.16</v>
      </c>
      <c r="D1862">
        <v>40.509998000000003</v>
      </c>
      <c r="E1862">
        <v>41</v>
      </c>
      <c r="F1862">
        <v>32.630032</v>
      </c>
      <c r="G1862">
        <v>9236300</v>
      </c>
      <c r="H1862">
        <f t="shared" si="29"/>
        <v>3.9370237043138421E-3</v>
      </c>
    </row>
    <row r="1863" spans="1:8" x14ac:dyDescent="0.25">
      <c r="A1863" s="1">
        <v>41052</v>
      </c>
      <c r="B1863">
        <v>40.919998</v>
      </c>
      <c r="C1863">
        <v>41</v>
      </c>
      <c r="D1863">
        <v>40.360000999999997</v>
      </c>
      <c r="E1863">
        <v>40.669998</v>
      </c>
      <c r="F1863">
        <v>32.367381999999999</v>
      </c>
      <c r="G1863">
        <v>7941300</v>
      </c>
      <c r="H1863">
        <f t="shared" si="29"/>
        <v>-3.5097056721428762E-3</v>
      </c>
    </row>
    <row r="1864" spans="1:8" x14ac:dyDescent="0.25">
      <c r="A1864" s="1">
        <v>41053</v>
      </c>
      <c r="B1864">
        <v>40.709999000000003</v>
      </c>
      <c r="C1864">
        <v>41.16</v>
      </c>
      <c r="D1864">
        <v>40.639999000000003</v>
      </c>
      <c r="E1864">
        <v>41.16</v>
      </c>
      <c r="F1864">
        <v>32.757365999999998</v>
      </c>
      <c r="G1864">
        <v>5630300</v>
      </c>
      <c r="H1864">
        <f t="shared" si="29"/>
        <v>5.2012150428026411E-3</v>
      </c>
    </row>
    <row r="1865" spans="1:8" x14ac:dyDescent="0.25">
      <c r="A1865" s="1">
        <v>41054</v>
      </c>
      <c r="B1865">
        <v>41.110000999999997</v>
      </c>
      <c r="C1865">
        <v>41.5</v>
      </c>
      <c r="D1865">
        <v>41</v>
      </c>
      <c r="E1865">
        <v>41.110000999999997</v>
      </c>
      <c r="F1865">
        <v>32.717574999999997</v>
      </c>
      <c r="G1865">
        <v>4076000</v>
      </c>
      <c r="H1865">
        <f t="shared" si="29"/>
        <v>-5.2787874584031384E-4</v>
      </c>
    </row>
    <row r="1866" spans="1:8" x14ac:dyDescent="0.25">
      <c r="A1866" s="1">
        <v>41058</v>
      </c>
      <c r="B1866">
        <v>41.240001999999997</v>
      </c>
      <c r="C1866">
        <v>41.549999</v>
      </c>
      <c r="D1866">
        <v>41.209999000000003</v>
      </c>
      <c r="E1866">
        <v>41.299999</v>
      </c>
      <c r="F1866">
        <v>32.868777999999999</v>
      </c>
      <c r="G1866">
        <v>4191100</v>
      </c>
      <c r="H1866">
        <f t="shared" si="29"/>
        <v>2.0025537962410061E-3</v>
      </c>
    </row>
    <row r="1867" spans="1:8" x14ac:dyDescent="0.25">
      <c r="A1867" s="1">
        <v>41059</v>
      </c>
      <c r="B1867">
        <v>41.200001</v>
      </c>
      <c r="C1867">
        <v>41.450001</v>
      </c>
      <c r="D1867">
        <v>40.959999000000003</v>
      </c>
      <c r="E1867">
        <v>40.990001999999997</v>
      </c>
      <c r="F1867">
        <v>32.622065999999997</v>
      </c>
      <c r="G1867">
        <v>4578900</v>
      </c>
      <c r="H1867">
        <f t="shared" si="29"/>
        <v>-3.2721016340297418E-3</v>
      </c>
    </row>
    <row r="1868" spans="1:8" x14ac:dyDescent="0.25">
      <c r="A1868" s="1">
        <v>41060</v>
      </c>
      <c r="B1868">
        <v>41.080002</v>
      </c>
      <c r="C1868">
        <v>41.259998000000003</v>
      </c>
      <c r="D1868">
        <v>40.779998999999997</v>
      </c>
      <c r="E1868">
        <v>40.950001</v>
      </c>
      <c r="F1868">
        <v>32.590240000000001</v>
      </c>
      <c r="G1868">
        <v>6573800</v>
      </c>
      <c r="H1868">
        <f t="shared" si="29"/>
        <v>-4.2402280484723115E-4</v>
      </c>
    </row>
    <row r="1869" spans="1:8" x14ac:dyDescent="0.25">
      <c r="A1869" s="1">
        <v>41061</v>
      </c>
      <c r="B1869">
        <v>40.669998</v>
      </c>
      <c r="C1869">
        <v>40.729999999999997</v>
      </c>
      <c r="D1869">
        <v>40.119999</v>
      </c>
      <c r="E1869">
        <v>40.159999999999997</v>
      </c>
      <c r="F1869">
        <v>31.961493999999998</v>
      </c>
      <c r="G1869">
        <v>6387700</v>
      </c>
      <c r="H1869">
        <f t="shared" si="29"/>
        <v>-8.4602125649561218E-3</v>
      </c>
    </row>
    <row r="1870" spans="1:8" x14ac:dyDescent="0.25">
      <c r="A1870" s="1">
        <v>41064</v>
      </c>
      <c r="B1870">
        <v>40.110000999999997</v>
      </c>
      <c r="C1870">
        <v>40.330002</v>
      </c>
      <c r="D1870">
        <v>39.93</v>
      </c>
      <c r="E1870">
        <v>40.150002000000001</v>
      </c>
      <c r="F1870">
        <v>31.953544999999998</v>
      </c>
      <c r="G1870">
        <v>6544300</v>
      </c>
      <c r="H1870">
        <f t="shared" si="29"/>
        <v>-1.0813288866558289E-4</v>
      </c>
    </row>
    <row r="1871" spans="1:8" x14ac:dyDescent="0.25">
      <c r="A1871" s="1">
        <v>41065</v>
      </c>
      <c r="B1871">
        <v>40.150002000000001</v>
      </c>
      <c r="C1871">
        <v>40.68</v>
      </c>
      <c r="D1871">
        <v>40.040000999999997</v>
      </c>
      <c r="E1871">
        <v>40.619999</v>
      </c>
      <c r="F1871">
        <v>32.327601999999999</v>
      </c>
      <c r="G1871">
        <v>5447800</v>
      </c>
      <c r="H1871">
        <f t="shared" si="29"/>
        <v>5.0543371288488837E-3</v>
      </c>
    </row>
    <row r="1872" spans="1:8" x14ac:dyDescent="0.25">
      <c r="A1872" s="1">
        <v>41066</v>
      </c>
      <c r="B1872">
        <v>40.720001000000003</v>
      </c>
      <c r="C1872">
        <v>41.009998000000003</v>
      </c>
      <c r="D1872">
        <v>40.590000000000003</v>
      </c>
      <c r="E1872">
        <v>41.009998000000003</v>
      </c>
      <c r="F1872">
        <v>32.637981000000003</v>
      </c>
      <c r="G1872">
        <v>10635500</v>
      </c>
      <c r="H1872">
        <f t="shared" si="29"/>
        <v>4.1498397304072093E-3</v>
      </c>
    </row>
    <row r="1873" spans="1:8" x14ac:dyDescent="0.25">
      <c r="A1873" s="1">
        <v>41067</v>
      </c>
      <c r="B1873">
        <v>41.220001000000003</v>
      </c>
      <c r="C1873">
        <v>41.490001999999997</v>
      </c>
      <c r="D1873">
        <v>41.119999</v>
      </c>
      <c r="E1873">
        <v>41.27</v>
      </c>
      <c r="F1873">
        <v>32.844912999999998</v>
      </c>
      <c r="G1873">
        <v>7191400</v>
      </c>
      <c r="H1873">
        <f t="shared" si="29"/>
        <v>2.7447207698625799E-3</v>
      </c>
    </row>
    <row r="1874" spans="1:8" x14ac:dyDescent="0.25">
      <c r="A1874" s="1">
        <v>41068</v>
      </c>
      <c r="B1874">
        <v>41.25</v>
      </c>
      <c r="C1874">
        <v>41.75</v>
      </c>
      <c r="D1874">
        <v>41.200001</v>
      </c>
      <c r="E1874">
        <v>41.529998999999997</v>
      </c>
      <c r="F1874">
        <v>33.051822999999999</v>
      </c>
      <c r="G1874">
        <v>7114100</v>
      </c>
      <c r="H1874">
        <f t="shared" si="29"/>
        <v>2.7274517750942471E-3</v>
      </c>
    </row>
    <row r="1875" spans="1:8" x14ac:dyDescent="0.25">
      <c r="A1875" s="1">
        <v>41071</v>
      </c>
      <c r="B1875">
        <v>41.740001999999997</v>
      </c>
      <c r="C1875">
        <v>41.91</v>
      </c>
      <c r="D1875">
        <v>41.299999</v>
      </c>
      <c r="E1875">
        <v>41.490001999999997</v>
      </c>
      <c r="F1875">
        <v>33.019996999999996</v>
      </c>
      <c r="G1875">
        <v>5598900</v>
      </c>
      <c r="H1875">
        <f t="shared" si="29"/>
        <v>-4.1846488863867475E-4</v>
      </c>
    </row>
    <row r="1876" spans="1:8" x14ac:dyDescent="0.25">
      <c r="A1876" s="1">
        <v>41072</v>
      </c>
      <c r="B1876">
        <v>41.57</v>
      </c>
      <c r="C1876">
        <v>41.669998</v>
      </c>
      <c r="D1876">
        <v>41.310001</v>
      </c>
      <c r="E1876">
        <v>41.639999000000003</v>
      </c>
      <c r="F1876">
        <v>33.139378000000001</v>
      </c>
      <c r="G1876">
        <v>4674100</v>
      </c>
      <c r="H1876">
        <f t="shared" si="29"/>
        <v>1.5672546448843117E-3</v>
      </c>
    </row>
    <row r="1877" spans="1:8" x14ac:dyDescent="0.25">
      <c r="A1877" s="1">
        <v>41073</v>
      </c>
      <c r="B1877">
        <v>41.639999000000003</v>
      </c>
      <c r="C1877">
        <v>41.84</v>
      </c>
      <c r="D1877">
        <v>41.41</v>
      </c>
      <c r="E1877">
        <v>41.57</v>
      </c>
      <c r="F1877">
        <v>33.083668000000003</v>
      </c>
      <c r="G1877">
        <v>3553300</v>
      </c>
      <c r="H1877">
        <f t="shared" si="29"/>
        <v>-7.3068590254110458E-4</v>
      </c>
    </row>
    <row r="1878" spans="1:8" x14ac:dyDescent="0.25">
      <c r="A1878" s="1">
        <v>41074</v>
      </c>
      <c r="B1878">
        <v>41.599997999999999</v>
      </c>
      <c r="C1878">
        <v>41.990001999999997</v>
      </c>
      <c r="D1878">
        <v>41.5</v>
      </c>
      <c r="E1878">
        <v>41.810001</v>
      </c>
      <c r="F1878">
        <v>33.274673</v>
      </c>
      <c r="G1878">
        <v>5375600</v>
      </c>
      <c r="H1878">
        <f t="shared" si="29"/>
        <v>2.5001534315350037E-3</v>
      </c>
    </row>
    <row r="1879" spans="1:8" x14ac:dyDescent="0.25">
      <c r="A1879" s="1">
        <v>41075</v>
      </c>
      <c r="B1879">
        <v>42.02</v>
      </c>
      <c r="C1879">
        <v>42.169998</v>
      </c>
      <c r="D1879">
        <v>41.939999</v>
      </c>
      <c r="E1879">
        <v>41.990001999999997</v>
      </c>
      <c r="F1879">
        <v>33.417926999999999</v>
      </c>
      <c r="G1879">
        <v>6396400</v>
      </c>
      <c r="H1879">
        <f t="shared" si="29"/>
        <v>1.8657173858041393E-3</v>
      </c>
    </row>
    <row r="1880" spans="1:8" x14ac:dyDescent="0.25">
      <c r="A1880" s="1">
        <v>41078</v>
      </c>
      <c r="B1880">
        <v>41.779998999999997</v>
      </c>
      <c r="C1880">
        <v>42.09</v>
      </c>
      <c r="D1880">
        <v>41.779998999999997</v>
      </c>
      <c r="E1880">
        <v>42.040000999999997</v>
      </c>
      <c r="F1880">
        <v>33.457709999999999</v>
      </c>
      <c r="G1880">
        <v>3686600</v>
      </c>
      <c r="H1880">
        <f t="shared" si="29"/>
        <v>5.168223631567885E-4</v>
      </c>
    </row>
    <row r="1881" spans="1:8" x14ac:dyDescent="0.25">
      <c r="A1881" s="1">
        <v>41079</v>
      </c>
      <c r="B1881">
        <v>42.279998999999997</v>
      </c>
      <c r="C1881">
        <v>42.470001000000003</v>
      </c>
      <c r="D1881">
        <v>42.16</v>
      </c>
      <c r="E1881">
        <v>42.290000999999997</v>
      </c>
      <c r="F1881">
        <v>33.656680999999999</v>
      </c>
      <c r="G1881">
        <v>4149900</v>
      </c>
      <c r="H1881">
        <f t="shared" si="29"/>
        <v>2.5749777296263207E-3</v>
      </c>
    </row>
    <row r="1882" spans="1:8" x14ac:dyDescent="0.25">
      <c r="A1882" s="1">
        <v>41080</v>
      </c>
      <c r="B1882">
        <v>42.240001999999997</v>
      </c>
      <c r="C1882">
        <v>42.27</v>
      </c>
      <c r="D1882">
        <v>41.889999000000003</v>
      </c>
      <c r="E1882">
        <v>42.040000999999997</v>
      </c>
      <c r="F1882">
        <v>33.457709999999999</v>
      </c>
      <c r="G1882">
        <v>3412600</v>
      </c>
      <c r="H1882">
        <f t="shared" si="29"/>
        <v>-2.5749777296263168E-3</v>
      </c>
    </row>
    <row r="1883" spans="1:8" x14ac:dyDescent="0.25">
      <c r="A1883" s="1">
        <v>41081</v>
      </c>
      <c r="B1883">
        <v>42.189999</v>
      </c>
      <c r="C1883">
        <v>42.380001</v>
      </c>
      <c r="D1883">
        <v>41.709999000000003</v>
      </c>
      <c r="E1883">
        <v>41.759998000000003</v>
      </c>
      <c r="F1883">
        <v>33.234875000000002</v>
      </c>
      <c r="G1883">
        <v>4243200</v>
      </c>
      <c r="H1883">
        <f t="shared" si="29"/>
        <v>-2.9022484920495401E-3</v>
      </c>
    </row>
    <row r="1884" spans="1:8" x14ac:dyDescent="0.25">
      <c r="A1884" s="1">
        <v>41082</v>
      </c>
      <c r="B1884">
        <v>41.959999000000003</v>
      </c>
      <c r="C1884">
        <v>42.130001</v>
      </c>
      <c r="D1884">
        <v>41.82</v>
      </c>
      <c r="E1884">
        <v>42.07</v>
      </c>
      <c r="F1884">
        <v>33.481597999999998</v>
      </c>
      <c r="G1884">
        <v>4331800</v>
      </c>
      <c r="H1884">
        <f t="shared" si="29"/>
        <v>3.2120428223352676E-3</v>
      </c>
    </row>
    <row r="1885" spans="1:8" x14ac:dyDescent="0.25">
      <c r="A1885" s="1">
        <v>41085</v>
      </c>
      <c r="B1885">
        <v>41.799999</v>
      </c>
      <c r="C1885">
        <v>41.84</v>
      </c>
      <c r="D1885">
        <v>41.459999000000003</v>
      </c>
      <c r="E1885">
        <v>41.470001000000003</v>
      </c>
      <c r="F1885">
        <v>33.004078</v>
      </c>
      <c r="G1885">
        <v>4376800</v>
      </c>
      <c r="H1885">
        <f t="shared" si="29"/>
        <v>-6.2384661804807716E-3</v>
      </c>
    </row>
    <row r="1886" spans="1:8" x14ac:dyDescent="0.25">
      <c r="A1886" s="1">
        <v>41086</v>
      </c>
      <c r="B1886">
        <v>41.43</v>
      </c>
      <c r="C1886">
        <v>41.75</v>
      </c>
      <c r="D1886">
        <v>41.43</v>
      </c>
      <c r="E1886">
        <v>41.57</v>
      </c>
      <c r="F1886">
        <v>33.083668000000003</v>
      </c>
      <c r="G1886">
        <v>4070600</v>
      </c>
      <c r="H1886">
        <f t="shared" si="29"/>
        <v>1.0459786696991884E-3</v>
      </c>
    </row>
    <row r="1887" spans="1:8" x14ac:dyDescent="0.25">
      <c r="A1887" s="1">
        <v>41087</v>
      </c>
      <c r="B1887">
        <v>41.639999000000003</v>
      </c>
      <c r="C1887">
        <v>42.07</v>
      </c>
      <c r="D1887">
        <v>41.619999</v>
      </c>
      <c r="E1887">
        <v>41.93</v>
      </c>
      <c r="F1887">
        <v>33.370170999999999</v>
      </c>
      <c r="G1887">
        <v>4267700</v>
      </c>
      <c r="H1887">
        <f t="shared" si="29"/>
        <v>3.7448378973534485E-3</v>
      </c>
    </row>
    <row r="1888" spans="1:8" x14ac:dyDescent="0.25">
      <c r="A1888" s="1">
        <v>41088</v>
      </c>
      <c r="B1888">
        <v>41.959999000000003</v>
      </c>
      <c r="C1888">
        <v>42.130001</v>
      </c>
      <c r="D1888">
        <v>41.41</v>
      </c>
      <c r="E1888">
        <v>42.099997999999999</v>
      </c>
      <c r="F1888">
        <v>33.505459000000002</v>
      </c>
      <c r="G1888">
        <v>5075000</v>
      </c>
      <c r="H1888">
        <f t="shared" si="29"/>
        <v>1.7572128005327711E-3</v>
      </c>
    </row>
    <row r="1889" spans="1:8" x14ac:dyDescent="0.25">
      <c r="A1889" s="1">
        <v>41089</v>
      </c>
      <c r="B1889">
        <v>42.52</v>
      </c>
      <c r="C1889">
        <v>42.91</v>
      </c>
      <c r="D1889">
        <v>42.459999000000003</v>
      </c>
      <c r="E1889">
        <v>42.91</v>
      </c>
      <c r="F1889">
        <v>34.150108000000003</v>
      </c>
      <c r="G1889">
        <v>6136800</v>
      </c>
      <c r="H1889">
        <f t="shared" si="29"/>
        <v>8.2764393285709014E-3</v>
      </c>
    </row>
    <row r="1890" spans="1:8" x14ac:dyDescent="0.25">
      <c r="A1890" s="1">
        <v>41092</v>
      </c>
      <c r="B1890">
        <v>43.060001</v>
      </c>
      <c r="C1890">
        <v>43.220001000000003</v>
      </c>
      <c r="D1890">
        <v>42.869999</v>
      </c>
      <c r="E1890">
        <v>42.990001999999997</v>
      </c>
      <c r="F1890">
        <v>34.213782999999999</v>
      </c>
      <c r="G1890">
        <v>4709200</v>
      </c>
      <c r="H1890">
        <f t="shared" si="29"/>
        <v>8.0895078877664763E-4</v>
      </c>
    </row>
    <row r="1891" spans="1:8" x14ac:dyDescent="0.25">
      <c r="A1891" s="1">
        <v>41093</v>
      </c>
      <c r="B1891">
        <v>42.950001</v>
      </c>
      <c r="C1891">
        <v>43.310001</v>
      </c>
      <c r="D1891">
        <v>42.810001</v>
      </c>
      <c r="E1891">
        <v>43.16</v>
      </c>
      <c r="F1891">
        <v>34.349074999999999</v>
      </c>
      <c r="G1891">
        <v>2294200</v>
      </c>
      <c r="H1891">
        <f t="shared" si="29"/>
        <v>1.7139706894246105E-3</v>
      </c>
    </row>
    <row r="1892" spans="1:8" x14ac:dyDescent="0.25">
      <c r="A1892" s="1">
        <v>41095</v>
      </c>
      <c r="B1892">
        <v>43.049999</v>
      </c>
      <c r="C1892">
        <v>43.060001</v>
      </c>
      <c r="D1892">
        <v>42.799999</v>
      </c>
      <c r="E1892">
        <v>42.849997999999999</v>
      </c>
      <c r="F1892">
        <v>34.102359999999997</v>
      </c>
      <c r="G1892">
        <v>3760200</v>
      </c>
      <c r="H1892">
        <f t="shared" si="29"/>
        <v>-3.1306300221107799E-3</v>
      </c>
    </row>
    <row r="1893" spans="1:8" x14ac:dyDescent="0.25">
      <c r="A1893" s="1">
        <v>41096</v>
      </c>
      <c r="B1893">
        <v>42.700001</v>
      </c>
      <c r="C1893">
        <v>42.740001999999997</v>
      </c>
      <c r="D1893">
        <v>42.419998</v>
      </c>
      <c r="E1893">
        <v>42.66</v>
      </c>
      <c r="F1893">
        <v>33.951144999999997</v>
      </c>
      <c r="G1893">
        <v>3244300</v>
      </c>
      <c r="H1893">
        <f t="shared" si="29"/>
        <v>-1.9299548753523355E-3</v>
      </c>
    </row>
    <row r="1894" spans="1:8" x14ac:dyDescent="0.25">
      <c r="A1894" s="1">
        <v>41099</v>
      </c>
      <c r="B1894">
        <v>42.639999000000003</v>
      </c>
      <c r="C1894">
        <v>42.990001999999997</v>
      </c>
      <c r="D1894">
        <v>42.639999000000003</v>
      </c>
      <c r="E1894">
        <v>42.950001</v>
      </c>
      <c r="F1894">
        <v>34.181941999999999</v>
      </c>
      <c r="G1894">
        <v>3113600</v>
      </c>
      <c r="H1894">
        <f t="shared" si="29"/>
        <v>2.9423271654805041E-3</v>
      </c>
    </row>
    <row r="1895" spans="1:8" x14ac:dyDescent="0.25">
      <c r="A1895" s="1">
        <v>41100</v>
      </c>
      <c r="B1895">
        <v>43.080002</v>
      </c>
      <c r="C1895">
        <v>43.150002000000001</v>
      </c>
      <c r="D1895">
        <v>42.720001000000003</v>
      </c>
      <c r="E1895">
        <v>42.860000999999997</v>
      </c>
      <c r="F1895">
        <v>34.110309999999998</v>
      </c>
      <c r="G1895">
        <v>4142000</v>
      </c>
      <c r="H1895">
        <f t="shared" si="29"/>
        <v>-9.110014402182883E-4</v>
      </c>
    </row>
    <row r="1896" spans="1:8" x14ac:dyDescent="0.25">
      <c r="A1896" s="1">
        <v>41101</v>
      </c>
      <c r="B1896">
        <v>42.66</v>
      </c>
      <c r="C1896">
        <v>42.91</v>
      </c>
      <c r="D1896">
        <v>42.52</v>
      </c>
      <c r="E1896">
        <v>42.799999</v>
      </c>
      <c r="F1896">
        <v>34.062556999999998</v>
      </c>
      <c r="G1896">
        <v>4062700</v>
      </c>
      <c r="H1896">
        <f t="shared" si="29"/>
        <v>-6.0841797256751013E-4</v>
      </c>
    </row>
    <row r="1897" spans="1:8" x14ac:dyDescent="0.25">
      <c r="A1897" s="1">
        <v>41102</v>
      </c>
      <c r="B1897">
        <v>42.669998</v>
      </c>
      <c r="C1897">
        <v>42.93</v>
      </c>
      <c r="D1897">
        <v>42.509998000000003</v>
      </c>
      <c r="E1897">
        <v>42.84</v>
      </c>
      <c r="F1897">
        <v>34.094394999999999</v>
      </c>
      <c r="G1897">
        <v>4075600</v>
      </c>
      <c r="H1897">
        <f t="shared" si="29"/>
        <v>4.0570329371352013E-4</v>
      </c>
    </row>
    <row r="1898" spans="1:8" x14ac:dyDescent="0.25">
      <c r="A1898" s="1">
        <v>41103</v>
      </c>
      <c r="B1898">
        <v>42.919998</v>
      </c>
      <c r="C1898">
        <v>43.5</v>
      </c>
      <c r="D1898">
        <v>42.73</v>
      </c>
      <c r="E1898">
        <v>43.259998000000003</v>
      </c>
      <c r="F1898">
        <v>34.428654000000002</v>
      </c>
      <c r="G1898">
        <v>4580100</v>
      </c>
      <c r="H1898">
        <f t="shared" si="29"/>
        <v>4.237032864914776E-3</v>
      </c>
    </row>
    <row r="1899" spans="1:8" x14ac:dyDescent="0.25">
      <c r="A1899" s="1">
        <v>41106</v>
      </c>
      <c r="B1899">
        <v>43.209999000000003</v>
      </c>
      <c r="C1899">
        <v>43.889999000000003</v>
      </c>
      <c r="D1899">
        <v>43.189999</v>
      </c>
      <c r="E1899">
        <v>43.849997999999999</v>
      </c>
      <c r="F1899">
        <v>34.898212000000001</v>
      </c>
      <c r="G1899">
        <v>5779500</v>
      </c>
      <c r="H1899">
        <f t="shared" si="29"/>
        <v>5.883082869139869E-3</v>
      </c>
    </row>
    <row r="1900" spans="1:8" x14ac:dyDescent="0.25">
      <c r="A1900" s="1">
        <v>41107</v>
      </c>
      <c r="B1900">
        <v>44.080002</v>
      </c>
      <c r="C1900">
        <v>44.27</v>
      </c>
      <c r="D1900">
        <v>43.799999</v>
      </c>
      <c r="E1900">
        <v>43.959999000000003</v>
      </c>
      <c r="F1900">
        <v>34.985756000000002</v>
      </c>
      <c r="G1900">
        <v>11535500</v>
      </c>
      <c r="H1900">
        <f t="shared" si="29"/>
        <v>1.0880959782698771E-3</v>
      </c>
    </row>
    <row r="1901" spans="1:8" x14ac:dyDescent="0.25">
      <c r="A1901" s="1">
        <v>41108</v>
      </c>
      <c r="B1901">
        <v>43.849997999999999</v>
      </c>
      <c r="C1901">
        <v>44.669998</v>
      </c>
      <c r="D1901">
        <v>43.790000999999997</v>
      </c>
      <c r="E1901">
        <v>44.509998000000003</v>
      </c>
      <c r="F1901">
        <v>35.423476999999998</v>
      </c>
      <c r="G1901">
        <v>9138900</v>
      </c>
      <c r="H1901">
        <f t="shared" si="29"/>
        <v>5.3999008959117259E-3</v>
      </c>
    </row>
    <row r="1902" spans="1:8" x14ac:dyDescent="0.25">
      <c r="A1902" s="1">
        <v>41109</v>
      </c>
      <c r="B1902">
        <v>44.52</v>
      </c>
      <c r="C1902">
        <v>44.599997999999999</v>
      </c>
      <c r="D1902">
        <v>44.389999000000003</v>
      </c>
      <c r="E1902">
        <v>44.400002000000001</v>
      </c>
      <c r="F1902">
        <v>35.335917999999999</v>
      </c>
      <c r="G1902">
        <v>4592100</v>
      </c>
      <c r="H1902">
        <f t="shared" si="29"/>
        <v>-1.0745850906203965E-3</v>
      </c>
    </row>
    <row r="1903" spans="1:8" x14ac:dyDescent="0.25">
      <c r="A1903" s="1">
        <v>41110</v>
      </c>
      <c r="B1903">
        <v>44.16</v>
      </c>
      <c r="C1903">
        <v>44.27</v>
      </c>
      <c r="D1903">
        <v>43.98</v>
      </c>
      <c r="E1903">
        <v>44.169998</v>
      </c>
      <c r="F1903">
        <v>35.152881999999998</v>
      </c>
      <c r="G1903">
        <v>6506800</v>
      </c>
      <c r="H1903">
        <f t="shared" si="29"/>
        <v>-2.2556100837242813E-3</v>
      </c>
    </row>
    <row r="1904" spans="1:8" x14ac:dyDescent="0.25">
      <c r="A1904" s="1">
        <v>41113</v>
      </c>
      <c r="B1904">
        <v>43.889999000000003</v>
      </c>
      <c r="C1904">
        <v>43.98</v>
      </c>
      <c r="D1904">
        <v>43.59</v>
      </c>
      <c r="E1904">
        <v>43.830002</v>
      </c>
      <c r="F1904">
        <v>34.882281999999996</v>
      </c>
      <c r="G1904">
        <v>4538100</v>
      </c>
      <c r="H1904">
        <f t="shared" si="29"/>
        <v>-3.3558891225260491E-3</v>
      </c>
    </row>
    <row r="1905" spans="1:8" x14ac:dyDescent="0.25">
      <c r="A1905" s="1">
        <v>41114</v>
      </c>
      <c r="B1905">
        <v>42.740001999999997</v>
      </c>
      <c r="C1905">
        <v>42.849997999999999</v>
      </c>
      <c r="D1905">
        <v>41.59</v>
      </c>
      <c r="E1905">
        <v>41.98</v>
      </c>
      <c r="F1905">
        <v>33.409962</v>
      </c>
      <c r="G1905">
        <v>17930800</v>
      </c>
      <c r="H1905">
        <f t="shared" si="29"/>
        <v>-1.8729056224801997E-2</v>
      </c>
    </row>
    <row r="1906" spans="1:8" x14ac:dyDescent="0.25">
      <c r="A1906" s="1">
        <v>41115</v>
      </c>
      <c r="B1906">
        <v>43.27</v>
      </c>
      <c r="C1906">
        <v>43.580002</v>
      </c>
      <c r="D1906">
        <v>42.580002</v>
      </c>
      <c r="E1906">
        <v>43.119999</v>
      </c>
      <c r="F1906">
        <v>34.317225999999998</v>
      </c>
      <c r="G1906">
        <v>12960200</v>
      </c>
      <c r="H1906">
        <f t="shared" si="29"/>
        <v>1.1636307860536122E-2</v>
      </c>
    </row>
    <row r="1907" spans="1:8" x14ac:dyDescent="0.25">
      <c r="A1907" s="1">
        <v>41116</v>
      </c>
      <c r="B1907">
        <v>43.720001000000003</v>
      </c>
      <c r="C1907">
        <v>43.869999</v>
      </c>
      <c r="D1907">
        <v>43.369999</v>
      </c>
      <c r="E1907">
        <v>43.610000999999997</v>
      </c>
      <c r="F1907">
        <v>34.707203</v>
      </c>
      <c r="G1907">
        <v>6966400</v>
      </c>
      <c r="H1907">
        <f t="shared" si="29"/>
        <v>4.907354525107069E-3</v>
      </c>
    </row>
    <row r="1908" spans="1:8" x14ac:dyDescent="0.25">
      <c r="A1908" s="1">
        <v>41117</v>
      </c>
      <c r="B1908">
        <v>44</v>
      </c>
      <c r="C1908">
        <v>44.529998999999997</v>
      </c>
      <c r="D1908">
        <v>43.990001999999997</v>
      </c>
      <c r="E1908">
        <v>44.369999</v>
      </c>
      <c r="F1908">
        <v>35.312046000000002</v>
      </c>
      <c r="G1908">
        <v>7526500</v>
      </c>
      <c r="H1908">
        <f t="shared" si="29"/>
        <v>7.503322296509198E-3</v>
      </c>
    </row>
    <row r="1909" spans="1:8" x14ac:dyDescent="0.25">
      <c r="A1909" s="1">
        <v>41120</v>
      </c>
      <c r="B1909">
        <v>43.91</v>
      </c>
      <c r="C1909">
        <v>44.09</v>
      </c>
      <c r="D1909">
        <v>43.639999000000003</v>
      </c>
      <c r="E1909">
        <v>44.049999</v>
      </c>
      <c r="F1909">
        <v>35.057369000000001</v>
      </c>
      <c r="G1909">
        <v>6791100</v>
      </c>
      <c r="H1909">
        <f t="shared" si="29"/>
        <v>-3.1435160395929715E-3</v>
      </c>
    </row>
    <row r="1910" spans="1:8" x14ac:dyDescent="0.25">
      <c r="A1910" s="1">
        <v>41121</v>
      </c>
      <c r="B1910">
        <v>44.080002</v>
      </c>
      <c r="C1910">
        <v>44.41</v>
      </c>
      <c r="D1910">
        <v>43.990001999999997</v>
      </c>
      <c r="E1910">
        <v>44.029998999999997</v>
      </c>
      <c r="F1910">
        <v>35.041466</v>
      </c>
      <c r="G1910">
        <v>7260000</v>
      </c>
      <c r="H1910">
        <f t="shared" si="29"/>
        <v>-1.9722729301936915E-4</v>
      </c>
    </row>
    <row r="1911" spans="1:8" x14ac:dyDescent="0.25">
      <c r="A1911" s="1">
        <v>41122</v>
      </c>
      <c r="B1911">
        <v>44.119999</v>
      </c>
      <c r="C1911">
        <v>44.400002000000001</v>
      </c>
      <c r="D1911">
        <v>43.790000999999997</v>
      </c>
      <c r="E1911">
        <v>43.860000999999997</v>
      </c>
      <c r="F1911">
        <v>34.906170000000003</v>
      </c>
      <c r="G1911">
        <v>8163800</v>
      </c>
      <c r="H1911">
        <f t="shared" si="29"/>
        <v>-1.6800383525827284E-3</v>
      </c>
    </row>
    <row r="1912" spans="1:8" x14ac:dyDescent="0.25">
      <c r="A1912" s="1">
        <v>41123</v>
      </c>
      <c r="B1912">
        <v>43.68</v>
      </c>
      <c r="C1912">
        <v>43.939999</v>
      </c>
      <c r="D1912">
        <v>43.16</v>
      </c>
      <c r="E1912">
        <v>43.32</v>
      </c>
      <c r="F1912">
        <v>34.476402</v>
      </c>
      <c r="G1912">
        <v>6742000</v>
      </c>
      <c r="H1912">
        <f t="shared" si="29"/>
        <v>-5.3801892900561853E-3</v>
      </c>
    </row>
    <row r="1913" spans="1:8" x14ac:dyDescent="0.25">
      <c r="A1913" s="1">
        <v>41124</v>
      </c>
      <c r="B1913">
        <v>43.970001000000003</v>
      </c>
      <c r="C1913">
        <v>44.200001</v>
      </c>
      <c r="D1913">
        <v>43.900002000000001</v>
      </c>
      <c r="E1913">
        <v>44.150002000000001</v>
      </c>
      <c r="F1913">
        <v>35.136966999999999</v>
      </c>
      <c r="G1913">
        <v>5380100</v>
      </c>
      <c r="H1913">
        <f t="shared" si="29"/>
        <v>8.2422796338934515E-3</v>
      </c>
    </row>
    <row r="1914" spans="1:8" x14ac:dyDescent="0.25">
      <c r="A1914" s="1">
        <v>41127</v>
      </c>
      <c r="B1914">
        <v>44.119999</v>
      </c>
      <c r="C1914">
        <v>44.130001</v>
      </c>
      <c r="D1914">
        <v>43.709999000000003</v>
      </c>
      <c r="E1914">
        <v>43.709999000000003</v>
      </c>
      <c r="F1914">
        <v>34.786785000000002</v>
      </c>
      <c r="G1914">
        <v>3838700</v>
      </c>
      <c r="H1914">
        <f t="shared" si="29"/>
        <v>-4.3499310333388599E-3</v>
      </c>
    </row>
    <row r="1915" spans="1:8" x14ac:dyDescent="0.25">
      <c r="A1915" s="1">
        <v>41128</v>
      </c>
      <c r="B1915">
        <v>43.209999000000003</v>
      </c>
      <c r="C1915">
        <v>43.509998000000003</v>
      </c>
      <c r="D1915">
        <v>42.200001</v>
      </c>
      <c r="E1915">
        <v>42.75</v>
      </c>
      <c r="F1915">
        <v>34.022784999999999</v>
      </c>
      <c r="G1915">
        <v>11700700</v>
      </c>
      <c r="H1915">
        <f t="shared" si="29"/>
        <v>-9.6446774896458802E-3</v>
      </c>
    </row>
    <row r="1916" spans="1:8" x14ac:dyDescent="0.25">
      <c r="A1916" s="1">
        <v>41129</v>
      </c>
      <c r="B1916">
        <v>42.75</v>
      </c>
      <c r="C1916">
        <v>43</v>
      </c>
      <c r="D1916">
        <v>42.610000999999997</v>
      </c>
      <c r="E1916">
        <v>42.849997999999999</v>
      </c>
      <c r="F1916">
        <v>34.102359999999997</v>
      </c>
      <c r="G1916">
        <v>5464700</v>
      </c>
      <c r="H1916">
        <f t="shared" si="29"/>
        <v>1.0146869245708295E-3</v>
      </c>
    </row>
    <row r="1917" spans="1:8" x14ac:dyDescent="0.25">
      <c r="A1917" s="1">
        <v>41130</v>
      </c>
      <c r="B1917">
        <v>42.810001</v>
      </c>
      <c r="C1917">
        <v>42.950001</v>
      </c>
      <c r="D1917">
        <v>42.549999</v>
      </c>
      <c r="E1917">
        <v>42.720001000000003</v>
      </c>
      <c r="F1917">
        <v>33.998890000000003</v>
      </c>
      <c r="G1917">
        <v>5164300</v>
      </c>
      <c r="H1917">
        <f t="shared" si="29"/>
        <v>-1.3195518021929908E-3</v>
      </c>
    </row>
    <row r="1918" spans="1:8" x14ac:dyDescent="0.25">
      <c r="A1918" s="1">
        <v>41131</v>
      </c>
      <c r="B1918">
        <v>42.740001999999997</v>
      </c>
      <c r="C1918">
        <v>43.689999</v>
      </c>
      <c r="D1918">
        <v>42.560001</v>
      </c>
      <c r="E1918">
        <v>43.599997999999999</v>
      </c>
      <c r="F1918">
        <v>34.699249000000002</v>
      </c>
      <c r="G1918">
        <v>11829200</v>
      </c>
      <c r="H1918">
        <f t="shared" si="29"/>
        <v>8.8552151602510967E-3</v>
      </c>
    </row>
    <row r="1919" spans="1:8" x14ac:dyDescent="0.25">
      <c r="A1919" s="1">
        <v>41134</v>
      </c>
      <c r="B1919">
        <v>42.91</v>
      </c>
      <c r="C1919">
        <v>42.990001999999997</v>
      </c>
      <c r="D1919">
        <v>42.610000999999997</v>
      </c>
      <c r="E1919">
        <v>42.810001</v>
      </c>
      <c r="F1919">
        <v>34.457771000000001</v>
      </c>
      <c r="G1919">
        <v>3928300</v>
      </c>
      <c r="H1919">
        <f t="shared" si="29"/>
        <v>-7.9412313678139997E-3</v>
      </c>
    </row>
    <row r="1920" spans="1:8" x14ac:dyDescent="0.25">
      <c r="A1920" s="1">
        <v>41135</v>
      </c>
      <c r="B1920">
        <v>42.990001999999997</v>
      </c>
      <c r="C1920">
        <v>43.02</v>
      </c>
      <c r="D1920">
        <v>42.66</v>
      </c>
      <c r="E1920">
        <v>42.73</v>
      </c>
      <c r="F1920">
        <v>34.393386999999997</v>
      </c>
      <c r="G1920">
        <v>3274600</v>
      </c>
      <c r="H1920">
        <f t="shared" si="29"/>
        <v>-8.1234516180984809E-4</v>
      </c>
    </row>
    <row r="1921" spans="1:8" x14ac:dyDescent="0.25">
      <c r="A1921" s="1">
        <v>41136</v>
      </c>
      <c r="B1921">
        <v>42.720001000000003</v>
      </c>
      <c r="C1921">
        <v>43.029998999999997</v>
      </c>
      <c r="D1921">
        <v>42.709999000000003</v>
      </c>
      <c r="E1921">
        <v>42.98</v>
      </c>
      <c r="F1921">
        <v>34.594603999999997</v>
      </c>
      <c r="G1921">
        <v>5168600</v>
      </c>
      <c r="H1921">
        <f t="shared" si="29"/>
        <v>2.5335183382279927E-3</v>
      </c>
    </row>
    <row r="1922" spans="1:8" x14ac:dyDescent="0.25">
      <c r="A1922" s="1">
        <v>41137</v>
      </c>
      <c r="B1922">
        <v>42.959999000000003</v>
      </c>
      <c r="C1922">
        <v>43.02</v>
      </c>
      <c r="D1922">
        <v>42.639999000000003</v>
      </c>
      <c r="E1922">
        <v>42.75</v>
      </c>
      <c r="F1922">
        <v>34.409492</v>
      </c>
      <c r="G1922">
        <v>3271500</v>
      </c>
      <c r="H1922">
        <f t="shared" si="29"/>
        <v>-2.3302920912330245E-3</v>
      </c>
    </row>
    <row r="1923" spans="1:8" x14ac:dyDescent="0.25">
      <c r="A1923" s="1">
        <v>41138</v>
      </c>
      <c r="B1923">
        <v>42.849997999999999</v>
      </c>
      <c r="C1923">
        <v>42.849997999999999</v>
      </c>
      <c r="D1923">
        <v>42.27</v>
      </c>
      <c r="E1923">
        <v>42.419998</v>
      </c>
      <c r="F1923">
        <v>34.143864000000001</v>
      </c>
      <c r="G1923">
        <v>4521500</v>
      </c>
      <c r="H1923">
        <f t="shared" si="29"/>
        <v>-3.3654753595792021E-3</v>
      </c>
    </row>
    <row r="1924" spans="1:8" x14ac:dyDescent="0.25">
      <c r="A1924" s="1">
        <v>41141</v>
      </c>
      <c r="B1924">
        <v>42.419998</v>
      </c>
      <c r="C1924">
        <v>42.419998</v>
      </c>
      <c r="D1924">
        <v>42.209999000000003</v>
      </c>
      <c r="E1924">
        <v>42.34</v>
      </c>
      <c r="F1924">
        <v>34.079464000000002</v>
      </c>
      <c r="G1924">
        <v>3892400</v>
      </c>
      <c r="H1924">
        <f t="shared" si="29"/>
        <v>-8.197900212190398E-4</v>
      </c>
    </row>
    <row r="1925" spans="1:8" x14ac:dyDescent="0.25">
      <c r="A1925" s="1">
        <v>41142</v>
      </c>
      <c r="B1925">
        <v>42.490001999999997</v>
      </c>
      <c r="C1925">
        <v>42.490001999999997</v>
      </c>
      <c r="D1925">
        <v>42.099997999999999</v>
      </c>
      <c r="E1925">
        <v>42.209999000000003</v>
      </c>
      <c r="F1925">
        <v>33.974842000000002</v>
      </c>
      <c r="G1925">
        <v>4195400</v>
      </c>
      <c r="H1925">
        <f t="shared" ref="H1925:H1988" si="30">LOG(E1925/E1924)</f>
        <v>-1.3355118178854854E-3</v>
      </c>
    </row>
    <row r="1926" spans="1:8" x14ac:dyDescent="0.25">
      <c r="A1926" s="1">
        <v>41143</v>
      </c>
      <c r="B1926">
        <v>42.169998</v>
      </c>
      <c r="C1926">
        <v>42.380001</v>
      </c>
      <c r="D1926">
        <v>42.119999</v>
      </c>
      <c r="E1926">
        <v>42.169998</v>
      </c>
      <c r="F1926">
        <v>33.942635000000003</v>
      </c>
      <c r="G1926">
        <v>4709000</v>
      </c>
      <c r="H1926">
        <f t="shared" si="30"/>
        <v>-4.117614479643064E-4</v>
      </c>
    </row>
    <row r="1927" spans="1:8" x14ac:dyDescent="0.25">
      <c r="A1927" s="1">
        <v>41144</v>
      </c>
      <c r="B1927">
        <v>42.16</v>
      </c>
      <c r="C1927">
        <v>42.48</v>
      </c>
      <c r="D1927">
        <v>42.119999</v>
      </c>
      <c r="E1927">
        <v>42.400002000000001</v>
      </c>
      <c r="F1927">
        <v>34.127772999999998</v>
      </c>
      <c r="G1927">
        <v>4589600</v>
      </c>
      <c r="H1927">
        <f t="shared" si="30"/>
        <v>2.3622966607775046E-3</v>
      </c>
    </row>
    <row r="1928" spans="1:8" x14ac:dyDescent="0.25">
      <c r="A1928" s="1">
        <v>41145</v>
      </c>
      <c r="B1928">
        <v>44.810001</v>
      </c>
      <c r="C1928">
        <v>45.009998000000003</v>
      </c>
      <c r="D1928">
        <v>43.360000999999997</v>
      </c>
      <c r="E1928">
        <v>43.860000999999997</v>
      </c>
      <c r="F1928">
        <v>35.302925000000002</v>
      </c>
      <c r="G1928">
        <v>48000900</v>
      </c>
      <c r="H1928">
        <f t="shared" si="30"/>
        <v>1.4702760165017984E-2</v>
      </c>
    </row>
    <row r="1929" spans="1:8" x14ac:dyDescent="0.25">
      <c r="A1929" s="1">
        <v>41148</v>
      </c>
      <c r="B1929">
        <v>43.75</v>
      </c>
      <c r="C1929">
        <v>44.98</v>
      </c>
      <c r="D1929">
        <v>43.75</v>
      </c>
      <c r="E1929">
        <v>44.59</v>
      </c>
      <c r="F1929">
        <v>35.890495000000001</v>
      </c>
      <c r="G1929">
        <v>15116900</v>
      </c>
      <c r="H1929">
        <f t="shared" si="30"/>
        <v>7.1688351062683623E-3</v>
      </c>
    </row>
    <row r="1930" spans="1:8" x14ac:dyDescent="0.25">
      <c r="A1930" s="1">
        <v>41149</v>
      </c>
      <c r="B1930">
        <v>44.630001</v>
      </c>
      <c r="C1930">
        <v>45.450001</v>
      </c>
      <c r="D1930">
        <v>44.209999000000003</v>
      </c>
      <c r="E1930">
        <v>44.709999000000003</v>
      </c>
      <c r="F1930">
        <v>35.987082999999998</v>
      </c>
      <c r="G1930">
        <v>13256500</v>
      </c>
      <c r="H1930">
        <f t="shared" si="30"/>
        <v>1.1671878048372395E-3</v>
      </c>
    </row>
    <row r="1931" spans="1:8" x14ac:dyDescent="0.25">
      <c r="A1931" s="1">
        <v>41150</v>
      </c>
      <c r="B1931">
        <v>44.599997999999999</v>
      </c>
      <c r="C1931">
        <v>45.259998000000003</v>
      </c>
      <c r="D1931">
        <v>44.380001</v>
      </c>
      <c r="E1931">
        <v>45.169998</v>
      </c>
      <c r="F1931">
        <v>36.357334000000002</v>
      </c>
      <c r="G1931">
        <v>8328900</v>
      </c>
      <c r="H1931">
        <f t="shared" si="30"/>
        <v>4.4454111776163511E-3</v>
      </c>
    </row>
    <row r="1932" spans="1:8" x14ac:dyDescent="0.25">
      <c r="A1932" s="1">
        <v>41151</v>
      </c>
      <c r="B1932">
        <v>45</v>
      </c>
      <c r="C1932">
        <v>45</v>
      </c>
      <c r="D1932">
        <v>44.630001</v>
      </c>
      <c r="E1932">
        <v>44.900002000000001</v>
      </c>
      <c r="F1932">
        <v>36.140014999999998</v>
      </c>
      <c r="G1932">
        <v>5234500</v>
      </c>
      <c r="H1932">
        <f t="shared" si="30"/>
        <v>-2.6037109837724168E-3</v>
      </c>
    </row>
    <row r="1933" spans="1:8" x14ac:dyDescent="0.25">
      <c r="A1933" s="1">
        <v>41152</v>
      </c>
      <c r="B1933">
        <v>45.07</v>
      </c>
      <c r="C1933">
        <v>45.290000999999997</v>
      </c>
      <c r="D1933">
        <v>44.68</v>
      </c>
      <c r="E1933">
        <v>44.91</v>
      </c>
      <c r="F1933">
        <v>36.148060000000001</v>
      </c>
      <c r="G1933">
        <v>6397500</v>
      </c>
      <c r="H1933">
        <f t="shared" si="30"/>
        <v>9.6694714426262039E-5</v>
      </c>
    </row>
    <row r="1934" spans="1:8" x14ac:dyDescent="0.25">
      <c r="A1934" s="1">
        <v>41156</v>
      </c>
      <c r="B1934">
        <v>44.970001000000003</v>
      </c>
      <c r="C1934">
        <v>45.41</v>
      </c>
      <c r="D1934">
        <v>44.709999000000003</v>
      </c>
      <c r="E1934">
        <v>45.290000999999997</v>
      </c>
      <c r="F1934">
        <v>36.453926000000003</v>
      </c>
      <c r="G1934">
        <v>6948400</v>
      </c>
      <c r="H1934">
        <f t="shared" si="30"/>
        <v>3.6592752094338266E-3</v>
      </c>
    </row>
    <row r="1935" spans="1:8" x14ac:dyDescent="0.25">
      <c r="A1935" s="1">
        <v>41157</v>
      </c>
      <c r="B1935">
        <v>45.869999</v>
      </c>
      <c r="C1935">
        <v>46.360000999999997</v>
      </c>
      <c r="D1935">
        <v>45.720001000000003</v>
      </c>
      <c r="E1935">
        <v>45.810001</v>
      </c>
      <c r="F1935">
        <v>36.872475000000001</v>
      </c>
      <c r="G1935">
        <v>11305000</v>
      </c>
      <c r="H1935">
        <f t="shared" si="30"/>
        <v>4.9579709842773306E-3</v>
      </c>
    </row>
    <row r="1936" spans="1:8" x14ac:dyDescent="0.25">
      <c r="A1936" s="1">
        <v>41158</v>
      </c>
      <c r="B1936">
        <v>45.98</v>
      </c>
      <c r="C1936">
        <v>46.860000999999997</v>
      </c>
      <c r="D1936">
        <v>45.98</v>
      </c>
      <c r="E1936">
        <v>46.810001</v>
      </c>
      <c r="F1936">
        <v>37.677371999999998</v>
      </c>
      <c r="G1936">
        <v>8553600</v>
      </c>
      <c r="H1936">
        <f t="shared" si="30"/>
        <v>9.3783491488303797E-3</v>
      </c>
    </row>
    <row r="1937" spans="1:8" x14ac:dyDescent="0.25">
      <c r="A1937" s="1">
        <v>41159</v>
      </c>
      <c r="B1937">
        <v>46.709999000000003</v>
      </c>
      <c r="C1937">
        <v>46.869999</v>
      </c>
      <c r="D1937">
        <v>46.290000999999997</v>
      </c>
      <c r="E1937">
        <v>46.650002000000001</v>
      </c>
      <c r="F1937">
        <v>37.548583999999998</v>
      </c>
      <c r="G1937">
        <v>9900100</v>
      </c>
      <c r="H1937">
        <f t="shared" si="30"/>
        <v>-1.4869837034674632E-3</v>
      </c>
    </row>
    <row r="1938" spans="1:8" x14ac:dyDescent="0.25">
      <c r="A1938" s="1">
        <v>41162</v>
      </c>
      <c r="B1938">
        <v>46.740001999999997</v>
      </c>
      <c r="C1938">
        <v>46.849997999999999</v>
      </c>
      <c r="D1938">
        <v>46.52</v>
      </c>
      <c r="E1938">
        <v>46.52</v>
      </c>
      <c r="F1938">
        <v>37.443961999999999</v>
      </c>
      <c r="G1938">
        <v>4721800</v>
      </c>
      <c r="H1938">
        <f t="shared" si="30"/>
        <v>-1.2119606453779032E-3</v>
      </c>
    </row>
    <row r="1939" spans="1:8" x14ac:dyDescent="0.25">
      <c r="A1939" s="1">
        <v>41163</v>
      </c>
      <c r="B1939">
        <v>46.650002000000001</v>
      </c>
      <c r="C1939">
        <v>46.700001</v>
      </c>
      <c r="D1939">
        <v>46.41</v>
      </c>
      <c r="E1939">
        <v>46.490001999999997</v>
      </c>
      <c r="F1939">
        <v>37.419811000000003</v>
      </c>
      <c r="G1939">
        <v>4263300</v>
      </c>
      <c r="H1939">
        <f t="shared" si="30"/>
        <v>-2.8014118997368096E-4</v>
      </c>
    </row>
    <row r="1940" spans="1:8" x14ac:dyDescent="0.25">
      <c r="A1940" s="1">
        <v>41164</v>
      </c>
      <c r="B1940">
        <v>46.48</v>
      </c>
      <c r="C1940">
        <v>46.860000999999997</v>
      </c>
      <c r="D1940">
        <v>46.459999000000003</v>
      </c>
      <c r="E1940">
        <v>46.549999</v>
      </c>
      <c r="F1940">
        <v>37.468102000000002</v>
      </c>
      <c r="G1940">
        <v>3977600</v>
      </c>
      <c r="H1940">
        <f t="shared" si="30"/>
        <v>5.6011112128982353E-4</v>
      </c>
    </row>
    <row r="1941" spans="1:8" x14ac:dyDescent="0.25">
      <c r="A1941" s="1">
        <v>41165</v>
      </c>
      <c r="B1941">
        <v>46.619999</v>
      </c>
      <c r="C1941">
        <v>47.259998000000003</v>
      </c>
      <c r="D1941">
        <v>46.310001</v>
      </c>
      <c r="E1941">
        <v>47.150002000000001</v>
      </c>
      <c r="F1941">
        <v>37.951037999999997</v>
      </c>
      <c r="G1941">
        <v>5501100</v>
      </c>
      <c r="H1941">
        <f t="shared" si="30"/>
        <v>5.5620395074430654E-3</v>
      </c>
    </row>
    <row r="1942" spans="1:8" x14ac:dyDescent="0.25">
      <c r="A1942" s="1">
        <v>41166</v>
      </c>
      <c r="B1942">
        <v>47.009998000000003</v>
      </c>
      <c r="C1942">
        <v>47.009998000000003</v>
      </c>
      <c r="D1942">
        <v>46.509998000000003</v>
      </c>
      <c r="E1942">
        <v>46.720001000000003</v>
      </c>
      <c r="F1942">
        <v>37.604939000000002</v>
      </c>
      <c r="G1942">
        <v>6510400</v>
      </c>
      <c r="H1942">
        <f t="shared" si="30"/>
        <v>-3.9788720951403102E-3</v>
      </c>
    </row>
    <row r="1943" spans="1:8" x14ac:dyDescent="0.25">
      <c r="A1943" s="1">
        <v>41169</v>
      </c>
      <c r="B1943">
        <v>46.540000999999997</v>
      </c>
      <c r="C1943">
        <v>46.939999</v>
      </c>
      <c r="D1943">
        <v>46.529998999999997</v>
      </c>
      <c r="E1943">
        <v>46.830002</v>
      </c>
      <c r="F1943">
        <v>37.693480999999998</v>
      </c>
      <c r="G1943">
        <v>7230400</v>
      </c>
      <c r="H1943">
        <f t="shared" si="30"/>
        <v>1.0213329297535266E-3</v>
      </c>
    </row>
    <row r="1944" spans="1:8" x14ac:dyDescent="0.25">
      <c r="A1944" s="1">
        <v>41170</v>
      </c>
      <c r="B1944">
        <v>46.52</v>
      </c>
      <c r="C1944">
        <v>47.07</v>
      </c>
      <c r="D1944">
        <v>46.52</v>
      </c>
      <c r="E1944">
        <v>46.91</v>
      </c>
      <c r="F1944">
        <v>37.757866</v>
      </c>
      <c r="G1944">
        <v>4155500</v>
      </c>
      <c r="H1944">
        <f t="shared" si="30"/>
        <v>7.4125661737509368E-4</v>
      </c>
    </row>
    <row r="1945" spans="1:8" x14ac:dyDescent="0.25">
      <c r="A1945" s="1">
        <v>41171</v>
      </c>
      <c r="B1945">
        <v>46.77</v>
      </c>
      <c r="C1945">
        <v>47.18</v>
      </c>
      <c r="D1945">
        <v>46.68</v>
      </c>
      <c r="E1945">
        <v>46.860000999999997</v>
      </c>
      <c r="F1945">
        <v>37.717627999999998</v>
      </c>
      <c r="G1945">
        <v>5176800</v>
      </c>
      <c r="H1945">
        <f t="shared" si="30"/>
        <v>-4.6313941829984187E-4</v>
      </c>
    </row>
    <row r="1946" spans="1:8" x14ac:dyDescent="0.25">
      <c r="A1946" s="1">
        <v>41172</v>
      </c>
      <c r="B1946">
        <v>46.77</v>
      </c>
      <c r="C1946">
        <v>47.099997999999999</v>
      </c>
      <c r="D1946">
        <v>46.75</v>
      </c>
      <c r="E1946">
        <v>47.02</v>
      </c>
      <c r="F1946">
        <v>37.846401</v>
      </c>
      <c r="G1946">
        <v>4905700</v>
      </c>
      <c r="H1946">
        <f t="shared" si="30"/>
        <v>1.4803312600620365E-3</v>
      </c>
    </row>
    <row r="1947" spans="1:8" x14ac:dyDescent="0.25">
      <c r="A1947" s="1">
        <v>41173</v>
      </c>
      <c r="B1947">
        <v>47.169998</v>
      </c>
      <c r="C1947">
        <v>47.759998000000003</v>
      </c>
      <c r="D1947">
        <v>47.099997999999999</v>
      </c>
      <c r="E1947">
        <v>47.459999000000003</v>
      </c>
      <c r="F1947">
        <v>38.200553999999997</v>
      </c>
      <c r="G1947">
        <v>8368200</v>
      </c>
      <c r="H1947">
        <f t="shared" si="30"/>
        <v>4.0450999416518849E-3</v>
      </c>
    </row>
    <row r="1948" spans="1:8" x14ac:dyDescent="0.25">
      <c r="A1948" s="1">
        <v>41176</v>
      </c>
      <c r="B1948">
        <v>47.5</v>
      </c>
      <c r="C1948">
        <v>47.630001</v>
      </c>
      <c r="D1948">
        <v>47.16</v>
      </c>
      <c r="E1948">
        <v>47.400002000000001</v>
      </c>
      <c r="F1948">
        <v>38.152267000000002</v>
      </c>
      <c r="G1948">
        <v>4873400</v>
      </c>
      <c r="H1948">
        <f t="shared" si="30"/>
        <v>-5.4936473182612953E-4</v>
      </c>
    </row>
    <row r="1949" spans="1:8" x14ac:dyDescent="0.25">
      <c r="A1949" s="1">
        <v>41177</v>
      </c>
      <c r="B1949">
        <v>47.52</v>
      </c>
      <c r="C1949">
        <v>47.84</v>
      </c>
      <c r="D1949">
        <v>47.41</v>
      </c>
      <c r="E1949">
        <v>47.450001</v>
      </c>
      <c r="F1949">
        <v>38.192520000000002</v>
      </c>
      <c r="G1949">
        <v>4395100</v>
      </c>
      <c r="H1949">
        <f t="shared" si="30"/>
        <v>4.5786591724110946E-4</v>
      </c>
    </row>
    <row r="1950" spans="1:8" x14ac:dyDescent="0.25">
      <c r="A1950" s="1">
        <v>41178</v>
      </c>
      <c r="B1950">
        <v>47.450001</v>
      </c>
      <c r="C1950">
        <v>47.700001</v>
      </c>
      <c r="D1950">
        <v>46.84</v>
      </c>
      <c r="E1950">
        <v>47.200001</v>
      </c>
      <c r="F1950">
        <v>37.991287</v>
      </c>
      <c r="G1950">
        <v>4792400</v>
      </c>
      <c r="H1950">
        <f t="shared" si="30"/>
        <v>-2.2942180807455645E-3</v>
      </c>
    </row>
    <row r="1951" spans="1:8" x14ac:dyDescent="0.25">
      <c r="A1951" s="1">
        <v>41179</v>
      </c>
      <c r="B1951">
        <v>47.360000999999997</v>
      </c>
      <c r="C1951">
        <v>47.720001000000003</v>
      </c>
      <c r="D1951">
        <v>47.099997999999999</v>
      </c>
      <c r="E1951">
        <v>47.639999000000003</v>
      </c>
      <c r="F1951">
        <v>38.345447999999998</v>
      </c>
      <c r="G1951">
        <v>5020300</v>
      </c>
      <c r="H1951">
        <f t="shared" si="30"/>
        <v>4.0297358593248261E-3</v>
      </c>
    </row>
    <row r="1952" spans="1:8" x14ac:dyDescent="0.25">
      <c r="A1952" s="1">
        <v>41180</v>
      </c>
      <c r="B1952">
        <v>47.369999</v>
      </c>
      <c r="C1952">
        <v>47.52</v>
      </c>
      <c r="D1952">
        <v>47</v>
      </c>
      <c r="E1952">
        <v>47.41</v>
      </c>
      <c r="F1952">
        <v>38.160316000000002</v>
      </c>
      <c r="G1952">
        <v>5941800</v>
      </c>
      <c r="H1952">
        <f t="shared" si="30"/>
        <v>-2.1017883756102073E-3</v>
      </c>
    </row>
    <row r="1953" spans="1:8" x14ac:dyDescent="0.25">
      <c r="A1953" s="1">
        <v>41183</v>
      </c>
      <c r="B1953">
        <v>47.490001999999997</v>
      </c>
      <c r="C1953">
        <v>48.040000999999997</v>
      </c>
      <c r="D1953">
        <v>47.459999000000003</v>
      </c>
      <c r="E1953">
        <v>47.57</v>
      </c>
      <c r="F1953">
        <v>38.289104000000002</v>
      </c>
      <c r="G1953">
        <v>5301900</v>
      </c>
      <c r="H1953">
        <f t="shared" si="30"/>
        <v>1.4631961009451487E-3</v>
      </c>
    </row>
    <row r="1954" spans="1:8" x14ac:dyDescent="0.25">
      <c r="A1954" s="1">
        <v>41184</v>
      </c>
      <c r="B1954">
        <v>47.810001</v>
      </c>
      <c r="C1954">
        <v>48.139999000000003</v>
      </c>
      <c r="D1954">
        <v>47.790000999999997</v>
      </c>
      <c r="E1954">
        <v>47.939999</v>
      </c>
      <c r="F1954">
        <v>38.586910000000003</v>
      </c>
      <c r="G1954">
        <v>4948300</v>
      </c>
      <c r="H1954">
        <f t="shared" si="30"/>
        <v>3.3648692186075782E-3</v>
      </c>
    </row>
    <row r="1955" spans="1:8" x14ac:dyDescent="0.25">
      <c r="A1955" s="1">
        <v>41185</v>
      </c>
      <c r="B1955">
        <v>48.060001</v>
      </c>
      <c r="C1955">
        <v>48.389999000000003</v>
      </c>
      <c r="D1955">
        <v>47.93</v>
      </c>
      <c r="E1955">
        <v>48.310001</v>
      </c>
      <c r="F1955">
        <v>38.884723999999999</v>
      </c>
      <c r="G1955">
        <v>5763600</v>
      </c>
      <c r="H1955">
        <f t="shared" si="30"/>
        <v>3.3390258377532897E-3</v>
      </c>
    </row>
    <row r="1956" spans="1:8" x14ac:dyDescent="0.25">
      <c r="A1956" s="1">
        <v>41186</v>
      </c>
      <c r="B1956">
        <v>48.459999000000003</v>
      </c>
      <c r="C1956">
        <v>48.950001</v>
      </c>
      <c r="D1956">
        <v>48.419998</v>
      </c>
      <c r="E1956">
        <v>48.759998000000003</v>
      </c>
      <c r="F1956">
        <v>39.246929000000002</v>
      </c>
      <c r="G1956">
        <v>7990400</v>
      </c>
      <c r="H1956">
        <f t="shared" si="30"/>
        <v>4.0266326565259452E-3</v>
      </c>
    </row>
    <row r="1957" spans="1:8" x14ac:dyDescent="0.25">
      <c r="A1957" s="1">
        <v>41187</v>
      </c>
      <c r="B1957">
        <v>48.73</v>
      </c>
      <c r="C1957">
        <v>48.900002000000001</v>
      </c>
      <c r="D1957">
        <v>47.98</v>
      </c>
      <c r="E1957">
        <v>48.23</v>
      </c>
      <c r="F1957">
        <v>38.820338999999997</v>
      </c>
      <c r="G1957">
        <v>7089400</v>
      </c>
      <c r="H1957">
        <f t="shared" si="30"/>
        <v>-4.746417210905924E-3</v>
      </c>
    </row>
    <row r="1958" spans="1:8" x14ac:dyDescent="0.25">
      <c r="A1958" s="1">
        <v>41190</v>
      </c>
      <c r="B1958">
        <v>48.049999</v>
      </c>
      <c r="C1958">
        <v>50.939999</v>
      </c>
      <c r="D1958">
        <v>47.759998000000003</v>
      </c>
      <c r="E1958">
        <v>50.779998999999997</v>
      </c>
      <c r="F1958">
        <v>40.872833</v>
      </c>
      <c r="G1958">
        <v>28624000</v>
      </c>
      <c r="H1958">
        <f t="shared" si="30"/>
        <v>2.2375426063349642E-2</v>
      </c>
    </row>
    <row r="1959" spans="1:8" x14ac:dyDescent="0.25">
      <c r="A1959" s="1">
        <v>41191</v>
      </c>
      <c r="B1959">
        <v>51.419998</v>
      </c>
      <c r="C1959">
        <v>53.549999</v>
      </c>
      <c r="D1959">
        <v>50.970001000000003</v>
      </c>
      <c r="E1959">
        <v>51.810001</v>
      </c>
      <c r="F1959">
        <v>41.701873999999997</v>
      </c>
      <c r="G1959">
        <v>29784100</v>
      </c>
      <c r="H1959">
        <f t="shared" si="30"/>
        <v>8.7209126843340833E-3</v>
      </c>
    </row>
    <row r="1960" spans="1:8" x14ac:dyDescent="0.25">
      <c r="A1960" s="1">
        <v>41192</v>
      </c>
      <c r="B1960">
        <v>51.720001000000003</v>
      </c>
      <c r="C1960">
        <v>51.869999</v>
      </c>
      <c r="D1960">
        <v>50.080002</v>
      </c>
      <c r="E1960">
        <v>50.23</v>
      </c>
      <c r="F1960">
        <v>40.430134000000002</v>
      </c>
      <c r="G1960">
        <v>11520300</v>
      </c>
      <c r="H1960">
        <f t="shared" si="30"/>
        <v>-1.3450422510016992E-2</v>
      </c>
    </row>
    <row r="1961" spans="1:8" x14ac:dyDescent="0.25">
      <c r="A1961" s="1">
        <v>41193</v>
      </c>
      <c r="B1961">
        <v>50.549999</v>
      </c>
      <c r="C1961">
        <v>50.869999</v>
      </c>
      <c r="D1961">
        <v>50.299999</v>
      </c>
      <c r="E1961">
        <v>50.599997999999999</v>
      </c>
      <c r="F1961">
        <v>40.727950999999997</v>
      </c>
      <c r="G1961">
        <v>6467400</v>
      </c>
      <c r="H1961">
        <f t="shared" si="30"/>
        <v>3.1873215144596822E-3</v>
      </c>
    </row>
    <row r="1962" spans="1:8" x14ac:dyDescent="0.25">
      <c r="A1962" s="1">
        <v>41194</v>
      </c>
      <c r="B1962">
        <v>50.07</v>
      </c>
      <c r="C1962">
        <v>50.740001999999997</v>
      </c>
      <c r="D1962">
        <v>50</v>
      </c>
      <c r="E1962">
        <v>50.450001</v>
      </c>
      <c r="F1962">
        <v>40.607208</v>
      </c>
      <c r="G1962">
        <v>6823400</v>
      </c>
      <c r="H1962">
        <f t="shared" si="30"/>
        <v>-1.2893204926657936E-3</v>
      </c>
    </row>
    <row r="1963" spans="1:8" x14ac:dyDescent="0.25">
      <c r="A1963" s="1">
        <v>41197</v>
      </c>
      <c r="B1963">
        <v>50.900002000000001</v>
      </c>
      <c r="C1963">
        <v>53.169998</v>
      </c>
      <c r="D1963">
        <v>50.810001</v>
      </c>
      <c r="E1963">
        <v>52.529998999999997</v>
      </c>
      <c r="F1963">
        <v>42.281402999999997</v>
      </c>
      <c r="G1963">
        <v>12886200</v>
      </c>
      <c r="H1963">
        <f t="shared" si="30"/>
        <v>1.7546213354213764E-2</v>
      </c>
    </row>
    <row r="1964" spans="1:8" x14ac:dyDescent="0.25">
      <c r="A1964" s="1">
        <v>41198</v>
      </c>
      <c r="B1964">
        <v>52.84</v>
      </c>
      <c r="C1964">
        <v>53.880001</v>
      </c>
      <c r="D1964">
        <v>52.799999</v>
      </c>
      <c r="E1964">
        <v>53.66</v>
      </c>
      <c r="F1964">
        <v>43.190947999999999</v>
      </c>
      <c r="G1964">
        <v>11263700</v>
      </c>
      <c r="H1964">
        <f t="shared" si="30"/>
        <v>9.2432758003631998E-3</v>
      </c>
    </row>
    <row r="1965" spans="1:8" x14ac:dyDescent="0.25">
      <c r="A1965" s="1">
        <v>41199</v>
      </c>
      <c r="B1965">
        <v>53.779998999999997</v>
      </c>
      <c r="C1965">
        <v>53.990001999999997</v>
      </c>
      <c r="D1965">
        <v>53.209999000000003</v>
      </c>
      <c r="E1965">
        <v>53.669998</v>
      </c>
      <c r="F1965">
        <v>43.198985999999998</v>
      </c>
      <c r="G1965">
        <v>5918400</v>
      </c>
      <c r="H1965">
        <f t="shared" si="30"/>
        <v>8.0910767232645603E-5</v>
      </c>
    </row>
    <row r="1966" spans="1:8" x14ac:dyDescent="0.25">
      <c r="A1966" s="1">
        <v>41200</v>
      </c>
      <c r="B1966">
        <v>53.459999000000003</v>
      </c>
      <c r="C1966">
        <v>53.860000999999997</v>
      </c>
      <c r="D1966">
        <v>53.029998999999997</v>
      </c>
      <c r="E1966">
        <v>53.810001</v>
      </c>
      <c r="F1966">
        <v>43.311675999999999</v>
      </c>
      <c r="G1966">
        <v>7926300</v>
      </c>
      <c r="H1966">
        <f t="shared" si="30"/>
        <v>1.1314210142289818E-3</v>
      </c>
    </row>
    <row r="1967" spans="1:8" x14ac:dyDescent="0.25">
      <c r="A1967" s="1">
        <v>41201</v>
      </c>
      <c r="B1967">
        <v>53.880001</v>
      </c>
      <c r="C1967">
        <v>53.880001</v>
      </c>
      <c r="D1967">
        <v>52.549999</v>
      </c>
      <c r="E1967">
        <v>52.860000999999997</v>
      </c>
      <c r="F1967">
        <v>42.547027999999997</v>
      </c>
      <c r="G1967">
        <v>6781500</v>
      </c>
      <c r="H1967">
        <f t="shared" si="30"/>
        <v>-7.7358331057523749E-3</v>
      </c>
    </row>
    <row r="1968" spans="1:8" x14ac:dyDescent="0.25">
      <c r="A1968" s="1">
        <v>41204</v>
      </c>
      <c r="B1968">
        <v>53.380001</v>
      </c>
      <c r="C1968">
        <v>53.470001000000003</v>
      </c>
      <c r="D1968">
        <v>51.93</v>
      </c>
      <c r="E1968">
        <v>52.279998999999997</v>
      </c>
      <c r="F1968">
        <v>42.080170000000003</v>
      </c>
      <c r="G1968">
        <v>9336600</v>
      </c>
      <c r="H1968">
        <f t="shared" si="30"/>
        <v>-4.7915964102093313E-3</v>
      </c>
    </row>
    <row r="1969" spans="1:8" x14ac:dyDescent="0.25">
      <c r="A1969" s="1">
        <v>41205</v>
      </c>
      <c r="B1969">
        <v>51.869999</v>
      </c>
      <c r="C1969">
        <v>52.040000999999997</v>
      </c>
      <c r="D1969">
        <v>50.560001</v>
      </c>
      <c r="E1969">
        <v>51.91</v>
      </c>
      <c r="F1969">
        <v>41.782364000000001</v>
      </c>
      <c r="G1969">
        <v>10998200</v>
      </c>
      <c r="H1969">
        <f t="shared" si="30"/>
        <v>-3.0845417225708687E-3</v>
      </c>
    </row>
    <row r="1970" spans="1:8" x14ac:dyDescent="0.25">
      <c r="A1970" s="1">
        <v>41206</v>
      </c>
      <c r="B1970">
        <v>49.98</v>
      </c>
      <c r="C1970">
        <v>51.57</v>
      </c>
      <c r="D1970">
        <v>49.73</v>
      </c>
      <c r="E1970">
        <v>50.5</v>
      </c>
      <c r="F1970">
        <v>40.647461</v>
      </c>
      <c r="G1970">
        <v>14232600</v>
      </c>
      <c r="H1970">
        <f t="shared" si="30"/>
        <v>-1.1959650760187852E-2</v>
      </c>
    </row>
    <row r="1971" spans="1:8" x14ac:dyDescent="0.25">
      <c r="A1971" s="1">
        <v>41207</v>
      </c>
      <c r="B1971">
        <v>50.610000999999997</v>
      </c>
      <c r="C1971">
        <v>51.189999</v>
      </c>
      <c r="D1971">
        <v>50.43</v>
      </c>
      <c r="E1971">
        <v>51.080002</v>
      </c>
      <c r="F1971">
        <v>41.114303999999997</v>
      </c>
      <c r="G1971">
        <v>7109800</v>
      </c>
      <c r="H1971">
        <f t="shared" si="30"/>
        <v>4.959527477198398E-3</v>
      </c>
    </row>
    <row r="1972" spans="1:8" x14ac:dyDescent="0.25">
      <c r="A1972" s="1">
        <v>41208</v>
      </c>
      <c r="B1972">
        <v>50.959999000000003</v>
      </c>
      <c r="C1972">
        <v>51</v>
      </c>
      <c r="D1972">
        <v>50.130001</v>
      </c>
      <c r="E1972">
        <v>50.209999000000003</v>
      </c>
      <c r="F1972">
        <v>40.414036000000003</v>
      </c>
      <c r="G1972">
        <v>6047600</v>
      </c>
      <c r="H1972">
        <f t="shared" si="30"/>
        <v>-7.4606928710744102E-3</v>
      </c>
    </row>
    <row r="1973" spans="1:8" x14ac:dyDescent="0.25">
      <c r="A1973" s="1">
        <v>41213</v>
      </c>
      <c r="B1973">
        <v>50.810001</v>
      </c>
      <c r="C1973">
        <v>50.810001</v>
      </c>
      <c r="D1973">
        <v>48.130001</v>
      </c>
      <c r="E1973">
        <v>48.630001</v>
      </c>
      <c r="F1973">
        <v>39.142296000000002</v>
      </c>
      <c r="G1973">
        <v>13386400</v>
      </c>
      <c r="H1973">
        <f t="shared" si="30"/>
        <v>-1.3885934226020365E-2</v>
      </c>
    </row>
    <row r="1974" spans="1:8" x14ac:dyDescent="0.25">
      <c r="A1974" s="1">
        <v>41214</v>
      </c>
      <c r="B1974">
        <v>48.889999000000003</v>
      </c>
      <c r="C1974">
        <v>49.689999</v>
      </c>
      <c r="D1974">
        <v>48.16</v>
      </c>
      <c r="E1974">
        <v>49.099997999999999</v>
      </c>
      <c r="F1974">
        <v>39.520598999999997</v>
      </c>
      <c r="G1974">
        <v>8200800</v>
      </c>
      <c r="H1974">
        <f t="shared" si="30"/>
        <v>4.1771959340001748E-3</v>
      </c>
    </row>
    <row r="1975" spans="1:8" x14ac:dyDescent="0.25">
      <c r="A1975" s="1">
        <v>41215</v>
      </c>
      <c r="B1975">
        <v>49.389999000000003</v>
      </c>
      <c r="C1975">
        <v>49.48</v>
      </c>
      <c r="D1975">
        <v>48.549999</v>
      </c>
      <c r="E1975">
        <v>48.549999</v>
      </c>
      <c r="F1975">
        <v>39.0779</v>
      </c>
      <c r="G1975">
        <v>10584600</v>
      </c>
      <c r="H1975">
        <f t="shared" si="30"/>
        <v>-4.8922491340450585E-3</v>
      </c>
    </row>
    <row r="1976" spans="1:8" x14ac:dyDescent="0.25">
      <c r="A1976" s="1">
        <v>41218</v>
      </c>
      <c r="B1976">
        <v>48.369999</v>
      </c>
      <c r="C1976">
        <v>48.900002000000001</v>
      </c>
      <c r="D1976">
        <v>48.310001</v>
      </c>
      <c r="E1976">
        <v>48.779998999999997</v>
      </c>
      <c r="F1976">
        <v>39.263019999999997</v>
      </c>
      <c r="G1976">
        <v>4246100</v>
      </c>
      <c r="H1976">
        <f t="shared" si="30"/>
        <v>2.0525617758656734E-3</v>
      </c>
    </row>
    <row r="1977" spans="1:8" x14ac:dyDescent="0.25">
      <c r="A1977" s="1">
        <v>41219</v>
      </c>
      <c r="B1977">
        <v>48.799999</v>
      </c>
      <c r="C1977">
        <v>49.130001</v>
      </c>
      <c r="D1977">
        <v>48.580002</v>
      </c>
      <c r="E1977">
        <v>48.779998999999997</v>
      </c>
      <c r="F1977">
        <v>39.263019999999997</v>
      </c>
      <c r="G1977">
        <v>5705500</v>
      </c>
      <c r="H1977">
        <f t="shared" si="30"/>
        <v>0</v>
      </c>
    </row>
    <row r="1978" spans="1:8" x14ac:dyDescent="0.25">
      <c r="A1978" s="1">
        <v>41220</v>
      </c>
      <c r="B1978">
        <v>48.509998000000003</v>
      </c>
      <c r="C1978">
        <v>49.009998000000003</v>
      </c>
      <c r="D1978">
        <v>47.540000999999997</v>
      </c>
      <c r="E1978">
        <v>48.18</v>
      </c>
      <c r="F1978">
        <v>38.780087000000002</v>
      </c>
      <c r="G1978">
        <v>9276000</v>
      </c>
      <c r="H1978">
        <f t="shared" si="30"/>
        <v>-5.3749914122612104E-3</v>
      </c>
    </row>
    <row r="1979" spans="1:8" x14ac:dyDescent="0.25">
      <c r="A1979" s="1">
        <v>41221</v>
      </c>
      <c r="B1979">
        <v>48.119999</v>
      </c>
      <c r="C1979">
        <v>48.220001000000003</v>
      </c>
      <c r="D1979">
        <v>47.450001</v>
      </c>
      <c r="E1979">
        <v>47.470001000000003</v>
      </c>
      <c r="F1979">
        <v>38.208610999999998</v>
      </c>
      <c r="G1979">
        <v>23062400</v>
      </c>
      <c r="H1979">
        <f t="shared" si="30"/>
        <v>-6.4475547951446666E-3</v>
      </c>
    </row>
    <row r="1980" spans="1:8" x14ac:dyDescent="0.25">
      <c r="A1980" s="1">
        <v>41222</v>
      </c>
      <c r="B1980">
        <v>47.139999000000003</v>
      </c>
      <c r="C1980">
        <v>48</v>
      </c>
      <c r="D1980">
        <v>47.139999000000003</v>
      </c>
      <c r="E1980">
        <v>47.470001000000003</v>
      </c>
      <c r="F1980">
        <v>38.208610999999998</v>
      </c>
      <c r="G1980">
        <v>15307500</v>
      </c>
      <c r="H1980">
        <f t="shared" si="30"/>
        <v>0</v>
      </c>
    </row>
    <row r="1981" spans="1:8" x14ac:dyDescent="0.25">
      <c r="A1981" s="1">
        <v>41225</v>
      </c>
      <c r="B1981">
        <v>47.5</v>
      </c>
      <c r="C1981">
        <v>48.639999000000003</v>
      </c>
      <c r="D1981">
        <v>47.389999000000003</v>
      </c>
      <c r="E1981">
        <v>48.299999</v>
      </c>
      <c r="F1981">
        <v>38.876671000000002</v>
      </c>
      <c r="G1981">
        <v>7293700</v>
      </c>
      <c r="H1981">
        <f t="shared" si="30"/>
        <v>7.5278808927279808E-3</v>
      </c>
    </row>
    <row r="1982" spans="1:8" x14ac:dyDescent="0.25">
      <c r="A1982" s="1">
        <v>41226</v>
      </c>
      <c r="B1982">
        <v>47.66</v>
      </c>
      <c r="C1982">
        <v>47.959999000000003</v>
      </c>
      <c r="D1982">
        <v>47.119999</v>
      </c>
      <c r="E1982">
        <v>47.139999000000003</v>
      </c>
      <c r="F1982">
        <v>38.331862999999998</v>
      </c>
      <c r="G1982">
        <v>7142600</v>
      </c>
      <c r="H1982">
        <f t="shared" si="30"/>
        <v>-1.0557552784468533E-2</v>
      </c>
    </row>
    <row r="1983" spans="1:8" x14ac:dyDescent="0.25">
      <c r="A1983" s="1">
        <v>41227</v>
      </c>
      <c r="B1983">
        <v>47.240001999999997</v>
      </c>
      <c r="C1983">
        <v>47.599997999999999</v>
      </c>
      <c r="D1983">
        <v>46.009998000000003</v>
      </c>
      <c r="E1983">
        <v>46.220001000000003</v>
      </c>
      <c r="F1983">
        <v>37.583770999999999</v>
      </c>
      <c r="G1983">
        <v>9323100</v>
      </c>
      <c r="H1983">
        <f t="shared" si="30"/>
        <v>-8.5596184361030597E-3</v>
      </c>
    </row>
    <row r="1984" spans="1:8" x14ac:dyDescent="0.25">
      <c r="A1984" s="1">
        <v>41228</v>
      </c>
      <c r="B1984">
        <v>46.169998</v>
      </c>
      <c r="C1984">
        <v>46.41</v>
      </c>
      <c r="D1984">
        <v>44.880001</v>
      </c>
      <c r="E1984">
        <v>45.959999000000003</v>
      </c>
      <c r="F1984">
        <v>37.372349</v>
      </c>
      <c r="G1984">
        <v>6867700</v>
      </c>
      <c r="H1984">
        <f t="shared" si="30"/>
        <v>-2.4499399724900255E-3</v>
      </c>
    </row>
    <row r="1985" spans="1:8" x14ac:dyDescent="0.25">
      <c r="A1985" s="1">
        <v>41229</v>
      </c>
      <c r="B1985">
        <v>46</v>
      </c>
      <c r="C1985">
        <v>46.25</v>
      </c>
      <c r="D1985">
        <v>45.43</v>
      </c>
      <c r="E1985">
        <v>45.91</v>
      </c>
      <c r="F1985">
        <v>37.331688</v>
      </c>
      <c r="G1985">
        <v>8915600</v>
      </c>
      <c r="H1985">
        <f t="shared" si="30"/>
        <v>-4.7271780082548112E-4</v>
      </c>
    </row>
    <row r="1986" spans="1:8" x14ac:dyDescent="0.25">
      <c r="A1986" s="1">
        <v>41232</v>
      </c>
      <c r="B1986">
        <v>46.299999</v>
      </c>
      <c r="C1986">
        <v>47.07</v>
      </c>
      <c r="D1986">
        <v>46.150002000000001</v>
      </c>
      <c r="E1986">
        <v>47.029998999999997</v>
      </c>
      <c r="F1986">
        <v>38.242424</v>
      </c>
      <c r="G1986">
        <v>8489500</v>
      </c>
      <c r="H1986">
        <f t="shared" si="30"/>
        <v>1.0467676745644772E-2</v>
      </c>
    </row>
    <row r="1987" spans="1:8" x14ac:dyDescent="0.25">
      <c r="A1987" s="1">
        <v>41233</v>
      </c>
      <c r="B1987">
        <v>47.029998999999997</v>
      </c>
      <c r="C1987">
        <v>47.290000999999997</v>
      </c>
      <c r="D1987">
        <v>46.75</v>
      </c>
      <c r="E1987">
        <v>47.189999</v>
      </c>
      <c r="F1987">
        <v>38.372523999999999</v>
      </c>
      <c r="G1987">
        <v>4547600</v>
      </c>
      <c r="H1987">
        <f t="shared" si="30"/>
        <v>1.4749986281795853E-3</v>
      </c>
    </row>
    <row r="1988" spans="1:8" x14ac:dyDescent="0.25">
      <c r="A1988" s="1">
        <v>41234</v>
      </c>
      <c r="B1988">
        <v>47.330002</v>
      </c>
      <c r="C1988">
        <v>47.439999</v>
      </c>
      <c r="D1988">
        <v>46.959999000000003</v>
      </c>
      <c r="E1988">
        <v>47.419998</v>
      </c>
      <c r="F1988">
        <v>38.559555000000003</v>
      </c>
      <c r="G1988">
        <v>3922900</v>
      </c>
      <c r="H1988">
        <f t="shared" si="30"/>
        <v>2.1115631853907929E-3</v>
      </c>
    </row>
    <row r="1989" spans="1:8" x14ac:dyDescent="0.25">
      <c r="A1989" s="1">
        <v>41236</v>
      </c>
      <c r="B1989">
        <v>47.48</v>
      </c>
      <c r="C1989">
        <v>47.759998000000003</v>
      </c>
      <c r="D1989">
        <v>47.41</v>
      </c>
      <c r="E1989">
        <v>47.740001999999997</v>
      </c>
      <c r="F1989">
        <v>38.819763000000002</v>
      </c>
      <c r="G1989">
        <v>2254200</v>
      </c>
      <c r="H1989">
        <f t="shared" ref="H1989:H2052" si="31">LOG(E1989/E1988)</f>
        <v>2.9209015396545299E-3</v>
      </c>
    </row>
    <row r="1990" spans="1:8" x14ac:dyDescent="0.25">
      <c r="A1990" s="1">
        <v>41239</v>
      </c>
      <c r="B1990">
        <v>47.349997999999999</v>
      </c>
      <c r="C1990">
        <v>47.93</v>
      </c>
      <c r="D1990">
        <v>46.889999000000003</v>
      </c>
      <c r="E1990">
        <v>47.93</v>
      </c>
      <c r="F1990">
        <v>38.974251000000002</v>
      </c>
      <c r="G1990">
        <v>7630800</v>
      </c>
      <c r="H1990">
        <f t="shared" si="31"/>
        <v>1.7249961268974827E-3</v>
      </c>
    </row>
    <row r="1991" spans="1:8" x14ac:dyDescent="0.25">
      <c r="A1991" s="1">
        <v>41240</v>
      </c>
      <c r="B1991">
        <v>47.82</v>
      </c>
      <c r="C1991">
        <v>48.27</v>
      </c>
      <c r="D1991">
        <v>47.509998000000003</v>
      </c>
      <c r="E1991">
        <v>47.68</v>
      </c>
      <c r="F1991">
        <v>38.770966000000001</v>
      </c>
      <c r="G1991">
        <v>5380000</v>
      </c>
      <c r="H1991">
        <f t="shared" si="31"/>
        <v>-2.2711822596078726E-3</v>
      </c>
    </row>
    <row r="1992" spans="1:8" x14ac:dyDescent="0.25">
      <c r="A1992" s="1">
        <v>41241</v>
      </c>
      <c r="B1992">
        <v>47.630001</v>
      </c>
      <c r="C1992">
        <v>48.049999</v>
      </c>
      <c r="D1992">
        <v>47.25</v>
      </c>
      <c r="E1992">
        <v>48.040000999999997</v>
      </c>
      <c r="F1992">
        <v>39.063704999999999</v>
      </c>
      <c r="G1992">
        <v>3654200</v>
      </c>
      <c r="H1992">
        <f t="shared" si="31"/>
        <v>3.2667610389564652E-3</v>
      </c>
    </row>
    <row r="1993" spans="1:8" x14ac:dyDescent="0.25">
      <c r="A1993" s="1">
        <v>41242</v>
      </c>
      <c r="B1993">
        <v>48.290000999999997</v>
      </c>
      <c r="C1993">
        <v>48.77</v>
      </c>
      <c r="D1993">
        <v>48.23</v>
      </c>
      <c r="E1993">
        <v>48.580002</v>
      </c>
      <c r="F1993">
        <v>39.502808000000002</v>
      </c>
      <c r="G1993">
        <v>4395700</v>
      </c>
      <c r="H1993">
        <f t="shared" si="31"/>
        <v>4.8545205775336791E-3</v>
      </c>
    </row>
    <row r="1994" spans="1:8" x14ac:dyDescent="0.25">
      <c r="A1994" s="1">
        <v>41243</v>
      </c>
      <c r="B1994">
        <v>48.610000999999997</v>
      </c>
      <c r="C1994">
        <v>49.150002000000001</v>
      </c>
      <c r="D1994">
        <v>48.389999000000003</v>
      </c>
      <c r="E1994">
        <v>49.040000999999997</v>
      </c>
      <c r="F1994">
        <v>39.876857999999999</v>
      </c>
      <c r="G1994">
        <v>6859200</v>
      </c>
      <c r="H1994">
        <f t="shared" si="31"/>
        <v>4.0929420176117823E-3</v>
      </c>
    </row>
    <row r="1995" spans="1:8" x14ac:dyDescent="0.25">
      <c r="A1995" s="1">
        <v>41246</v>
      </c>
      <c r="B1995">
        <v>49.209999000000003</v>
      </c>
      <c r="C1995">
        <v>49.610000999999997</v>
      </c>
      <c r="D1995">
        <v>48.799999</v>
      </c>
      <c r="E1995">
        <v>48.919998</v>
      </c>
      <c r="F1995">
        <v>39.779274000000001</v>
      </c>
      <c r="G1995">
        <v>5651800</v>
      </c>
      <c r="H1995">
        <f t="shared" si="31"/>
        <v>-1.0640397573280086E-3</v>
      </c>
    </row>
    <row r="1996" spans="1:8" x14ac:dyDescent="0.25">
      <c r="A1996" s="1">
        <v>41247</v>
      </c>
      <c r="B1996">
        <v>48.91</v>
      </c>
      <c r="C1996">
        <v>49.470001000000003</v>
      </c>
      <c r="D1996">
        <v>48.849997999999999</v>
      </c>
      <c r="E1996">
        <v>49.220001000000003</v>
      </c>
      <c r="F1996">
        <v>40.023212000000001</v>
      </c>
      <c r="G1996">
        <v>5488200</v>
      </c>
      <c r="H1996">
        <f t="shared" si="31"/>
        <v>2.6551875813665611E-3</v>
      </c>
    </row>
    <row r="1997" spans="1:8" x14ac:dyDescent="0.25">
      <c r="A1997" s="1">
        <v>41248</v>
      </c>
      <c r="B1997">
        <v>49.220001000000003</v>
      </c>
      <c r="C1997">
        <v>49.700001</v>
      </c>
      <c r="D1997">
        <v>48.98</v>
      </c>
      <c r="E1997">
        <v>49.580002</v>
      </c>
      <c r="F1997">
        <v>40.315947999999999</v>
      </c>
      <c r="G1997">
        <v>5268300</v>
      </c>
      <c r="H1997">
        <f t="shared" si="31"/>
        <v>3.1649217604201724E-3</v>
      </c>
    </row>
    <row r="1998" spans="1:8" x14ac:dyDescent="0.25">
      <c r="A1998" s="1">
        <v>41249</v>
      </c>
      <c r="B1998">
        <v>49.630001</v>
      </c>
      <c r="C1998">
        <v>49.650002000000001</v>
      </c>
      <c r="D1998">
        <v>49.25</v>
      </c>
      <c r="E1998">
        <v>49.400002000000001</v>
      </c>
      <c r="F1998">
        <v>40.169586000000002</v>
      </c>
      <c r="G1998">
        <v>5151100</v>
      </c>
      <c r="H1998">
        <f t="shared" si="31"/>
        <v>-1.5795734443215077E-3</v>
      </c>
    </row>
    <row r="1999" spans="1:8" x14ac:dyDescent="0.25">
      <c r="A1999" s="1">
        <v>41250</v>
      </c>
      <c r="B1999">
        <v>49.470001000000003</v>
      </c>
      <c r="C1999">
        <v>49.66</v>
      </c>
      <c r="D1999">
        <v>49.200001</v>
      </c>
      <c r="E1999">
        <v>49.630001</v>
      </c>
      <c r="F1999">
        <v>40.356605999999999</v>
      </c>
      <c r="G1999">
        <v>2972400</v>
      </c>
      <c r="H1999">
        <f t="shared" si="31"/>
        <v>2.0173174415485306E-3</v>
      </c>
    </row>
    <row r="2000" spans="1:8" x14ac:dyDescent="0.25">
      <c r="A2000" s="1">
        <v>41253</v>
      </c>
      <c r="B2000">
        <v>49.610000999999997</v>
      </c>
      <c r="C2000">
        <v>50.310001</v>
      </c>
      <c r="D2000">
        <v>49.200001</v>
      </c>
      <c r="E2000">
        <v>50.119999</v>
      </c>
      <c r="F2000">
        <v>40.755051000000002</v>
      </c>
      <c r="G2000">
        <v>4296900</v>
      </c>
      <c r="H2000">
        <f t="shared" si="31"/>
        <v>4.2667697090512068E-3</v>
      </c>
    </row>
    <row r="2001" spans="1:8" x14ac:dyDescent="0.25">
      <c r="A2001" s="1">
        <v>41254</v>
      </c>
      <c r="B2001">
        <v>50.209999000000003</v>
      </c>
      <c r="C2001">
        <v>50.759998000000003</v>
      </c>
      <c r="D2001">
        <v>50.139999000000003</v>
      </c>
      <c r="E2001">
        <v>50.599997999999999</v>
      </c>
      <c r="F2001">
        <v>41.14537</v>
      </c>
      <c r="G2001">
        <v>5401500</v>
      </c>
      <c r="H2001">
        <f t="shared" si="31"/>
        <v>4.1394460169900862E-3</v>
      </c>
    </row>
    <row r="2002" spans="1:8" x14ac:dyDescent="0.25">
      <c r="A2002" s="1">
        <v>41255</v>
      </c>
      <c r="B2002">
        <v>49.25</v>
      </c>
      <c r="C2002">
        <v>50</v>
      </c>
      <c r="D2002">
        <v>48.810001</v>
      </c>
      <c r="E2002">
        <v>49</v>
      </c>
      <c r="F2002">
        <v>39.844321999999998</v>
      </c>
      <c r="G2002">
        <v>18763400</v>
      </c>
      <c r="H2002">
        <f t="shared" si="31"/>
        <v>-1.3954419645495306E-2</v>
      </c>
    </row>
    <row r="2003" spans="1:8" x14ac:dyDescent="0.25">
      <c r="A2003" s="1">
        <v>41256</v>
      </c>
      <c r="B2003">
        <v>49.18</v>
      </c>
      <c r="C2003">
        <v>49.27</v>
      </c>
      <c r="D2003">
        <v>47.970001000000003</v>
      </c>
      <c r="E2003">
        <v>48.23</v>
      </c>
      <c r="F2003">
        <v>39.218197000000004</v>
      </c>
      <c r="G2003">
        <v>10167100</v>
      </c>
      <c r="H2003">
        <f t="shared" si="31"/>
        <v>-6.8788181066310504E-3</v>
      </c>
    </row>
    <row r="2004" spans="1:8" x14ac:dyDescent="0.25">
      <c r="A2004" s="1">
        <v>41257</v>
      </c>
      <c r="B2004">
        <v>48.049999</v>
      </c>
      <c r="C2004">
        <v>48.09</v>
      </c>
      <c r="D2004">
        <v>47.610000999999997</v>
      </c>
      <c r="E2004">
        <v>47.790000999999997</v>
      </c>
      <c r="F2004">
        <v>38.860419999999998</v>
      </c>
      <c r="G2004">
        <v>6357400</v>
      </c>
      <c r="H2004">
        <f t="shared" si="31"/>
        <v>-3.9802223135290329E-3</v>
      </c>
    </row>
    <row r="2005" spans="1:8" x14ac:dyDescent="0.25">
      <c r="A2005" s="1">
        <v>41260</v>
      </c>
      <c r="B2005">
        <v>47.799999</v>
      </c>
      <c r="C2005">
        <v>48.549999</v>
      </c>
      <c r="D2005">
        <v>47.779998999999997</v>
      </c>
      <c r="E2005">
        <v>48.34</v>
      </c>
      <c r="F2005">
        <v>39.307651999999997</v>
      </c>
      <c r="G2005">
        <v>7445300</v>
      </c>
      <c r="H2005">
        <f t="shared" si="31"/>
        <v>4.9696064632779651E-3</v>
      </c>
    </row>
    <row r="2006" spans="1:8" x14ac:dyDescent="0.25">
      <c r="A2006" s="1">
        <v>41261</v>
      </c>
      <c r="B2006">
        <v>48.57</v>
      </c>
      <c r="C2006">
        <v>49.540000999999997</v>
      </c>
      <c r="D2006">
        <v>48.349997999999999</v>
      </c>
      <c r="E2006">
        <v>49.52</v>
      </c>
      <c r="F2006">
        <v>40.267166000000003</v>
      </c>
      <c r="G2006">
        <v>13440200</v>
      </c>
      <c r="H2006">
        <f t="shared" si="31"/>
        <v>1.0473989940430001E-2</v>
      </c>
    </row>
    <row r="2007" spans="1:8" x14ac:dyDescent="0.25">
      <c r="A2007" s="1">
        <v>41262</v>
      </c>
      <c r="B2007">
        <v>49.419998</v>
      </c>
      <c r="C2007">
        <v>49.619999</v>
      </c>
      <c r="D2007">
        <v>48.91</v>
      </c>
      <c r="E2007">
        <v>48.919998</v>
      </c>
      <c r="F2007">
        <v>39.779274000000001</v>
      </c>
      <c r="G2007">
        <v>7036700</v>
      </c>
      <c r="H2007">
        <f t="shared" si="31"/>
        <v>-5.2942054031077206E-3</v>
      </c>
    </row>
    <row r="2008" spans="1:8" x14ac:dyDescent="0.25">
      <c r="A2008" s="1">
        <v>41263</v>
      </c>
      <c r="B2008">
        <v>48.889999000000003</v>
      </c>
      <c r="C2008">
        <v>49.349997999999999</v>
      </c>
      <c r="D2008">
        <v>48.709999000000003</v>
      </c>
      <c r="E2008">
        <v>49.25</v>
      </c>
      <c r="F2008">
        <v>40.047611000000003</v>
      </c>
      <c r="G2008">
        <v>6572200</v>
      </c>
      <c r="H2008">
        <f t="shared" si="31"/>
        <v>2.9198042246767102E-3</v>
      </c>
    </row>
    <row r="2009" spans="1:8" x14ac:dyDescent="0.25">
      <c r="A2009" s="1">
        <v>41264</v>
      </c>
      <c r="B2009">
        <v>48.869999</v>
      </c>
      <c r="C2009">
        <v>49.689999</v>
      </c>
      <c r="D2009">
        <v>48.75</v>
      </c>
      <c r="E2009">
        <v>49.549999</v>
      </c>
      <c r="F2009">
        <v>40.291550000000001</v>
      </c>
      <c r="G2009">
        <v>12842500</v>
      </c>
      <c r="H2009">
        <f t="shared" si="31"/>
        <v>2.6374152228909298E-3</v>
      </c>
    </row>
    <row r="2010" spans="1:8" x14ac:dyDescent="0.25">
      <c r="A2010" s="1">
        <v>41267</v>
      </c>
      <c r="B2010">
        <v>49.459999000000003</v>
      </c>
      <c r="C2010">
        <v>49.459999000000003</v>
      </c>
      <c r="D2010">
        <v>48.799999</v>
      </c>
      <c r="E2010">
        <v>49.040000999999997</v>
      </c>
      <c r="F2010">
        <v>39.876857999999999</v>
      </c>
      <c r="G2010">
        <v>2765100</v>
      </c>
      <c r="H2010">
        <f t="shared" si="31"/>
        <v>-4.4931796902395954E-3</v>
      </c>
    </row>
    <row r="2011" spans="1:8" x14ac:dyDescent="0.25">
      <c r="A2011" s="1">
        <v>41269</v>
      </c>
      <c r="B2011">
        <v>49.099997999999999</v>
      </c>
      <c r="C2011">
        <v>49.240001999999997</v>
      </c>
      <c r="D2011">
        <v>48.619999</v>
      </c>
      <c r="E2011">
        <v>49.060001</v>
      </c>
      <c r="F2011">
        <v>39.893115999999999</v>
      </c>
      <c r="G2011">
        <v>3680400</v>
      </c>
      <c r="H2011">
        <f t="shared" si="31"/>
        <v>1.7708235639802848E-4</v>
      </c>
    </row>
    <row r="2012" spans="1:8" x14ac:dyDescent="0.25">
      <c r="A2012" s="1">
        <v>41270</v>
      </c>
      <c r="B2012">
        <v>48.98</v>
      </c>
      <c r="C2012">
        <v>49.389999000000003</v>
      </c>
      <c r="D2012">
        <v>48.52</v>
      </c>
      <c r="E2012">
        <v>48.970001000000003</v>
      </c>
      <c r="F2012">
        <v>39.819935000000001</v>
      </c>
      <c r="G2012">
        <v>4349100</v>
      </c>
      <c r="H2012">
        <f t="shared" si="31"/>
        <v>-7.9743983587947365E-4</v>
      </c>
    </row>
    <row r="2013" spans="1:8" x14ac:dyDescent="0.25">
      <c r="A2013" s="1">
        <v>41271</v>
      </c>
      <c r="B2013">
        <v>48.650002000000001</v>
      </c>
      <c r="C2013">
        <v>49.18</v>
      </c>
      <c r="D2013">
        <v>48.549999</v>
      </c>
      <c r="E2013">
        <v>48.599997999999999</v>
      </c>
      <c r="F2013">
        <v>39.519069999999999</v>
      </c>
      <c r="G2013">
        <v>3646300</v>
      </c>
      <c r="H2013">
        <f t="shared" si="31"/>
        <v>-3.2938614967083567E-3</v>
      </c>
    </row>
    <row r="2014" spans="1:8" x14ac:dyDescent="0.25">
      <c r="A2014" s="1">
        <v>41274</v>
      </c>
      <c r="B2014">
        <v>48.5</v>
      </c>
      <c r="C2014">
        <v>49.349997999999999</v>
      </c>
      <c r="D2014">
        <v>48.380001</v>
      </c>
      <c r="E2014">
        <v>49.32</v>
      </c>
      <c r="F2014">
        <v>40.104529999999997</v>
      </c>
      <c r="G2014">
        <v>5245200</v>
      </c>
      <c r="H2014">
        <f t="shared" si="31"/>
        <v>6.3868165336019751E-3</v>
      </c>
    </row>
    <row r="2015" spans="1:8" x14ac:dyDescent="0.25">
      <c r="A2015" s="1">
        <v>41276</v>
      </c>
      <c r="B2015">
        <v>49.939999</v>
      </c>
      <c r="C2015">
        <v>50.310001</v>
      </c>
      <c r="D2015">
        <v>49.189999</v>
      </c>
      <c r="E2015">
        <v>49.509998000000003</v>
      </c>
      <c r="F2015">
        <v>40.259036999999999</v>
      </c>
      <c r="G2015">
        <v>8352400</v>
      </c>
      <c r="H2015">
        <f t="shared" si="31"/>
        <v>1.6698408640820716E-3</v>
      </c>
    </row>
    <row r="2016" spans="1:8" x14ac:dyDescent="0.25">
      <c r="A2016" s="1">
        <v>41277</v>
      </c>
      <c r="B2016">
        <v>49.52</v>
      </c>
      <c r="C2016">
        <v>49.849997999999999</v>
      </c>
      <c r="D2016">
        <v>49.209999000000003</v>
      </c>
      <c r="E2016">
        <v>49.720001000000003</v>
      </c>
      <c r="F2016">
        <v>40.429786999999997</v>
      </c>
      <c r="G2016">
        <v>7448100</v>
      </c>
      <c r="H2016">
        <f t="shared" si="31"/>
        <v>1.8382199166355171E-3</v>
      </c>
    </row>
    <row r="2017" spans="1:8" x14ac:dyDescent="0.25">
      <c r="A2017" s="1">
        <v>41278</v>
      </c>
      <c r="B2017">
        <v>51.060001</v>
      </c>
      <c r="C2017">
        <v>51.900002000000001</v>
      </c>
      <c r="D2017">
        <v>50.689999</v>
      </c>
      <c r="E2017">
        <v>51.560001</v>
      </c>
      <c r="F2017">
        <v>41.925986999999999</v>
      </c>
      <c r="G2017">
        <v>13587200</v>
      </c>
      <c r="H2017">
        <f t="shared" si="31"/>
        <v>1.5781788400042955E-2</v>
      </c>
    </row>
    <row r="2018" spans="1:8" x14ac:dyDescent="0.25">
      <c r="A2018" s="1">
        <v>41281</v>
      </c>
      <c r="B2018">
        <v>51.310001</v>
      </c>
      <c r="C2018">
        <v>51.900002000000001</v>
      </c>
      <c r="D2018">
        <v>51.009998000000003</v>
      </c>
      <c r="E2018">
        <v>51.490001999999997</v>
      </c>
      <c r="F2018">
        <v>41.869064000000002</v>
      </c>
      <c r="G2018">
        <v>6989100</v>
      </c>
      <c r="H2018">
        <f t="shared" si="31"/>
        <v>-5.9000840813956646E-4</v>
      </c>
    </row>
    <row r="2019" spans="1:8" x14ac:dyDescent="0.25">
      <c r="A2019" s="1">
        <v>41282</v>
      </c>
      <c r="B2019">
        <v>51.419998</v>
      </c>
      <c r="C2019">
        <v>52.02</v>
      </c>
      <c r="D2019">
        <v>51.279998999999997</v>
      </c>
      <c r="E2019">
        <v>51.880001</v>
      </c>
      <c r="F2019">
        <v>42.186199000000002</v>
      </c>
      <c r="G2019">
        <v>5246100</v>
      </c>
      <c r="H2019">
        <f t="shared" si="31"/>
        <v>3.2770670868623865E-3</v>
      </c>
    </row>
    <row r="2020" spans="1:8" x14ac:dyDescent="0.25">
      <c r="A2020" s="1">
        <v>41283</v>
      </c>
      <c r="B2020">
        <v>52.189999</v>
      </c>
      <c r="C2020">
        <v>53.060001</v>
      </c>
      <c r="D2020">
        <v>52</v>
      </c>
      <c r="E2020">
        <v>52.970001000000003</v>
      </c>
      <c r="F2020">
        <v>43.072535999999999</v>
      </c>
      <c r="G2020">
        <v>7267200</v>
      </c>
      <c r="H2020">
        <f t="shared" si="31"/>
        <v>9.0300053512967111E-3</v>
      </c>
    </row>
    <row r="2021" spans="1:8" x14ac:dyDescent="0.25">
      <c r="A2021" s="1">
        <v>41284</v>
      </c>
      <c r="B2021">
        <v>53.25</v>
      </c>
      <c r="C2021">
        <v>53.529998999999997</v>
      </c>
      <c r="D2021">
        <v>52.869999</v>
      </c>
      <c r="E2021">
        <v>53.25</v>
      </c>
      <c r="F2021">
        <v>43.300209000000002</v>
      </c>
      <c r="G2021">
        <v>6324400</v>
      </c>
      <c r="H2021">
        <f t="shared" si="31"/>
        <v>2.2896309763013232E-3</v>
      </c>
    </row>
    <row r="2022" spans="1:8" x14ac:dyDescent="0.25">
      <c r="A2022" s="1">
        <v>41285</v>
      </c>
      <c r="B2022">
        <v>53.360000999999997</v>
      </c>
      <c r="C2022">
        <v>53.400002000000001</v>
      </c>
      <c r="D2022">
        <v>52.959999000000003</v>
      </c>
      <c r="E2022">
        <v>53.110000999999997</v>
      </c>
      <c r="F2022">
        <v>43.186374999999998</v>
      </c>
      <c r="G2022">
        <v>5126500</v>
      </c>
      <c r="H2022">
        <f t="shared" si="31"/>
        <v>-1.143302514374418E-3</v>
      </c>
    </row>
    <row r="2023" spans="1:8" x14ac:dyDescent="0.25">
      <c r="A2023" s="1">
        <v>41288</v>
      </c>
      <c r="B2023">
        <v>53.200001</v>
      </c>
      <c r="C2023">
        <v>53.419998</v>
      </c>
      <c r="D2023">
        <v>52.75</v>
      </c>
      <c r="E2023">
        <v>52.799999</v>
      </c>
      <c r="F2023">
        <v>42.934291999999999</v>
      </c>
      <c r="G2023">
        <v>6286100</v>
      </c>
      <c r="H2023">
        <f t="shared" si="31"/>
        <v>-2.5423952878630245E-3</v>
      </c>
    </row>
    <row r="2024" spans="1:8" x14ac:dyDescent="0.25">
      <c r="A2024" s="1">
        <v>41289</v>
      </c>
      <c r="B2024">
        <v>52.66</v>
      </c>
      <c r="C2024">
        <v>53.360000999999997</v>
      </c>
      <c r="D2024">
        <v>52.650002000000001</v>
      </c>
      <c r="E2024">
        <v>53.290000999999997</v>
      </c>
      <c r="F2024">
        <v>43.332732999999998</v>
      </c>
      <c r="G2024">
        <v>5915600</v>
      </c>
      <c r="H2024">
        <f t="shared" si="31"/>
        <v>4.0118140820169599E-3</v>
      </c>
    </row>
    <row r="2025" spans="1:8" x14ac:dyDescent="0.25">
      <c r="A2025" s="1">
        <v>41290</v>
      </c>
      <c r="B2025">
        <v>53.169998</v>
      </c>
      <c r="C2025">
        <v>53.310001</v>
      </c>
      <c r="D2025">
        <v>52.720001000000003</v>
      </c>
      <c r="E2025">
        <v>52.93</v>
      </c>
      <c r="F2025">
        <v>43.039993000000003</v>
      </c>
      <c r="G2025">
        <v>4467100</v>
      </c>
      <c r="H2025">
        <f t="shared" si="31"/>
        <v>-2.94383439928696E-3</v>
      </c>
    </row>
    <row r="2026" spans="1:8" x14ac:dyDescent="0.25">
      <c r="A2026" s="1">
        <v>41291</v>
      </c>
      <c r="B2026">
        <v>52.610000999999997</v>
      </c>
      <c r="C2026">
        <v>53.470001000000003</v>
      </c>
      <c r="D2026">
        <v>52.52</v>
      </c>
      <c r="E2026">
        <v>53.330002</v>
      </c>
      <c r="F2026">
        <v>43.365268999999998</v>
      </c>
      <c r="G2026">
        <v>4880800</v>
      </c>
      <c r="H2026">
        <f t="shared" si="31"/>
        <v>3.2697059786694995E-3</v>
      </c>
    </row>
    <row r="2027" spans="1:8" x14ac:dyDescent="0.25">
      <c r="A2027" s="1">
        <v>41292</v>
      </c>
      <c r="B2027">
        <v>53.310001</v>
      </c>
      <c r="C2027">
        <v>53.77</v>
      </c>
      <c r="D2027">
        <v>52.93</v>
      </c>
      <c r="E2027">
        <v>53.77</v>
      </c>
      <c r="F2027">
        <v>43.723061000000001</v>
      </c>
      <c r="G2027">
        <v>6557400</v>
      </c>
      <c r="H2027">
        <f t="shared" si="31"/>
        <v>3.5684365071818411E-3</v>
      </c>
    </row>
    <row r="2028" spans="1:8" x14ac:dyDescent="0.25">
      <c r="A2028" s="1">
        <v>41296</v>
      </c>
      <c r="B2028">
        <v>53.720001000000003</v>
      </c>
      <c r="C2028">
        <v>53.77</v>
      </c>
      <c r="D2028">
        <v>53.119999</v>
      </c>
      <c r="E2028">
        <v>53.439999</v>
      </c>
      <c r="F2028">
        <v>43.454704</v>
      </c>
      <c r="G2028">
        <v>6089100</v>
      </c>
      <c r="H2028">
        <f t="shared" si="31"/>
        <v>-2.6735951363980248E-3</v>
      </c>
    </row>
    <row r="2029" spans="1:8" x14ac:dyDescent="0.25">
      <c r="A2029" s="1">
        <v>41297</v>
      </c>
      <c r="B2029">
        <v>52.75</v>
      </c>
      <c r="C2029">
        <v>52.959999000000003</v>
      </c>
      <c r="D2029">
        <v>52.200001</v>
      </c>
      <c r="E2029">
        <v>52.400002000000001</v>
      </c>
      <c r="F2029">
        <v>42.609031999999999</v>
      </c>
      <c r="G2029">
        <v>10413800</v>
      </c>
      <c r="H2029">
        <f t="shared" si="31"/>
        <v>-8.5351377808695651E-3</v>
      </c>
    </row>
    <row r="2030" spans="1:8" x14ac:dyDescent="0.25">
      <c r="A2030" s="1">
        <v>41298</v>
      </c>
      <c r="B2030">
        <v>52.599997999999999</v>
      </c>
      <c r="C2030">
        <v>53.259998000000003</v>
      </c>
      <c r="D2030">
        <v>52.599997999999999</v>
      </c>
      <c r="E2030">
        <v>53.16</v>
      </c>
      <c r="F2030">
        <v>43.227027999999997</v>
      </c>
      <c r="G2030">
        <v>6719100</v>
      </c>
      <c r="H2030">
        <f t="shared" si="31"/>
        <v>6.2536687108428E-3</v>
      </c>
    </row>
    <row r="2031" spans="1:8" x14ac:dyDescent="0.25">
      <c r="A2031" s="1">
        <v>41299</v>
      </c>
      <c r="B2031">
        <v>53.169998</v>
      </c>
      <c r="C2031">
        <v>53.669998</v>
      </c>
      <c r="D2031">
        <v>53.09</v>
      </c>
      <c r="E2031">
        <v>53.209999000000003</v>
      </c>
      <c r="F2031">
        <v>43.267685</v>
      </c>
      <c r="G2031">
        <v>6028200</v>
      </c>
      <c r="H2031">
        <f t="shared" si="31"/>
        <v>4.0827849213208984E-4</v>
      </c>
    </row>
    <row r="2032" spans="1:8" x14ac:dyDescent="0.25">
      <c r="A2032" s="1">
        <v>41302</v>
      </c>
      <c r="B2032">
        <v>53.119999</v>
      </c>
      <c r="C2032">
        <v>53.25</v>
      </c>
      <c r="D2032">
        <v>52.459999000000003</v>
      </c>
      <c r="E2032">
        <v>52.639999000000003</v>
      </c>
      <c r="F2032">
        <v>42.804195</v>
      </c>
      <c r="G2032">
        <v>8054100</v>
      </c>
      <c r="H2032">
        <f t="shared" si="31"/>
        <v>-4.6773784072025315E-3</v>
      </c>
    </row>
    <row r="2033" spans="1:8" x14ac:dyDescent="0.25">
      <c r="A2033" s="1">
        <v>41303</v>
      </c>
      <c r="B2033">
        <v>52.759998000000003</v>
      </c>
      <c r="C2033">
        <v>54.869999</v>
      </c>
      <c r="D2033">
        <v>52.759998000000003</v>
      </c>
      <c r="E2033">
        <v>54.32</v>
      </c>
      <c r="F2033">
        <v>44.170284000000002</v>
      </c>
      <c r="G2033">
        <v>11003300</v>
      </c>
      <c r="H2033">
        <f t="shared" si="31"/>
        <v>1.3643888916821367E-2</v>
      </c>
    </row>
    <row r="2034" spans="1:8" x14ac:dyDescent="0.25">
      <c r="A2034" s="1">
        <v>41304</v>
      </c>
      <c r="B2034">
        <v>54.23</v>
      </c>
      <c r="C2034">
        <v>54.779998999999997</v>
      </c>
      <c r="D2034">
        <v>53.990001999999997</v>
      </c>
      <c r="E2034">
        <v>54.150002000000001</v>
      </c>
      <c r="F2034">
        <v>44.032043000000002</v>
      </c>
      <c r="G2034">
        <v>6316700</v>
      </c>
      <c r="H2034">
        <f t="shared" si="31"/>
        <v>-1.3612842706822953E-3</v>
      </c>
    </row>
    <row r="2035" spans="1:8" x14ac:dyDescent="0.25">
      <c r="A2035" s="1">
        <v>41305</v>
      </c>
      <c r="B2035">
        <v>54.07</v>
      </c>
      <c r="C2035">
        <v>54.16</v>
      </c>
      <c r="D2035">
        <v>53.209999000000003</v>
      </c>
      <c r="E2035">
        <v>53.689999</v>
      </c>
      <c r="F2035">
        <v>43.657992999999998</v>
      </c>
      <c r="G2035">
        <v>5121400</v>
      </c>
      <c r="H2035">
        <f t="shared" si="31"/>
        <v>-3.7050811274520934E-3</v>
      </c>
    </row>
    <row r="2036" spans="1:8" x14ac:dyDescent="0.25">
      <c r="A2036" s="1">
        <v>41306</v>
      </c>
      <c r="B2036">
        <v>53.549999</v>
      </c>
      <c r="C2036">
        <v>54.48</v>
      </c>
      <c r="D2036">
        <v>53.549999</v>
      </c>
      <c r="E2036">
        <v>54.200001</v>
      </c>
      <c r="F2036">
        <v>44.072704000000002</v>
      </c>
      <c r="G2036">
        <v>4205500</v>
      </c>
      <c r="H2036">
        <f t="shared" si="31"/>
        <v>4.1058986768892488E-3</v>
      </c>
    </row>
    <row r="2037" spans="1:8" x14ac:dyDescent="0.25">
      <c r="A2037" s="1">
        <v>41309</v>
      </c>
      <c r="B2037">
        <v>53.84</v>
      </c>
      <c r="C2037">
        <v>53.880001</v>
      </c>
      <c r="D2037">
        <v>53.470001000000003</v>
      </c>
      <c r="E2037">
        <v>53.549999</v>
      </c>
      <c r="F2037">
        <v>43.544155000000003</v>
      </c>
      <c r="G2037">
        <v>4968900</v>
      </c>
      <c r="H2037">
        <f t="shared" si="31"/>
        <v>-5.2398274934001825E-3</v>
      </c>
    </row>
    <row r="2038" spans="1:8" x14ac:dyDescent="0.25">
      <c r="A2038" s="1">
        <v>41310</v>
      </c>
      <c r="B2038">
        <v>53.759998000000003</v>
      </c>
      <c r="C2038">
        <v>54.389999000000003</v>
      </c>
      <c r="D2038">
        <v>53.759998000000003</v>
      </c>
      <c r="E2038">
        <v>54.099997999999999</v>
      </c>
      <c r="F2038">
        <v>43.991382999999999</v>
      </c>
      <c r="G2038">
        <v>3519900</v>
      </c>
      <c r="H2038">
        <f t="shared" si="31"/>
        <v>4.4377819935202704E-3</v>
      </c>
    </row>
    <row r="2039" spans="1:8" x14ac:dyDescent="0.25">
      <c r="A2039" s="1">
        <v>41311</v>
      </c>
      <c r="B2039">
        <v>53.93</v>
      </c>
      <c r="C2039">
        <v>54.16</v>
      </c>
      <c r="D2039">
        <v>53.630001</v>
      </c>
      <c r="E2039">
        <v>53.93</v>
      </c>
      <c r="F2039">
        <v>43.853146000000002</v>
      </c>
      <c r="G2039">
        <v>3575100</v>
      </c>
      <c r="H2039">
        <f t="shared" si="31"/>
        <v>-1.3668287631578601E-3</v>
      </c>
    </row>
    <row r="2040" spans="1:8" x14ac:dyDescent="0.25">
      <c r="A2040" s="1">
        <v>41312</v>
      </c>
      <c r="B2040">
        <v>53.849997999999999</v>
      </c>
      <c r="C2040">
        <v>53.919998</v>
      </c>
      <c r="D2040">
        <v>53.220001000000003</v>
      </c>
      <c r="E2040">
        <v>53.779998999999997</v>
      </c>
      <c r="F2040">
        <v>43.731174000000003</v>
      </c>
      <c r="G2040">
        <v>5233900</v>
      </c>
      <c r="H2040">
        <f t="shared" si="31"/>
        <v>-1.2096304762698419E-3</v>
      </c>
    </row>
    <row r="2041" spans="1:8" x14ac:dyDescent="0.25">
      <c r="A2041" s="1">
        <v>41313</v>
      </c>
      <c r="B2041">
        <v>53.639999000000003</v>
      </c>
      <c r="C2041">
        <v>54</v>
      </c>
      <c r="D2041">
        <v>53.560001</v>
      </c>
      <c r="E2041">
        <v>53.720001000000003</v>
      </c>
      <c r="F2041">
        <v>43.682392</v>
      </c>
      <c r="G2041">
        <v>17142800</v>
      </c>
      <c r="H2041">
        <f t="shared" si="31"/>
        <v>-4.8477773080527695E-4</v>
      </c>
    </row>
    <row r="2042" spans="1:8" x14ac:dyDescent="0.25">
      <c r="A2042" s="1">
        <v>41316</v>
      </c>
      <c r="B2042">
        <v>53.560001</v>
      </c>
      <c r="C2042">
        <v>54.060001</v>
      </c>
      <c r="D2042">
        <v>53.48</v>
      </c>
      <c r="E2042">
        <v>53.900002000000001</v>
      </c>
      <c r="F2042">
        <v>43.828750999999997</v>
      </c>
      <c r="G2042">
        <v>18307300</v>
      </c>
      <c r="H2042">
        <f t="shared" si="31"/>
        <v>1.4527692204741856E-3</v>
      </c>
    </row>
    <row r="2043" spans="1:8" x14ac:dyDescent="0.25">
      <c r="A2043" s="1">
        <v>41317</v>
      </c>
      <c r="B2043">
        <v>53.740001999999997</v>
      </c>
      <c r="C2043">
        <v>53.91</v>
      </c>
      <c r="D2043">
        <v>53.68</v>
      </c>
      <c r="E2043">
        <v>53.799999</v>
      </c>
      <c r="F2043">
        <v>43.747439999999997</v>
      </c>
      <c r="G2043">
        <v>19666700</v>
      </c>
      <c r="H2043">
        <f t="shared" si="31"/>
        <v>-8.0651370756054826E-4</v>
      </c>
    </row>
    <row r="2044" spans="1:8" x14ac:dyDescent="0.25">
      <c r="A2044" s="1">
        <v>41318</v>
      </c>
      <c r="B2044">
        <v>53.400002000000001</v>
      </c>
      <c r="C2044">
        <v>53.450001</v>
      </c>
      <c r="D2044">
        <v>53.259998000000003</v>
      </c>
      <c r="E2044">
        <v>53.439999</v>
      </c>
      <c r="F2044">
        <v>43.854126000000001</v>
      </c>
      <c r="G2044">
        <v>4385000</v>
      </c>
      <c r="H2044">
        <f t="shared" si="31"/>
        <v>-2.9158262532797824E-3</v>
      </c>
    </row>
    <row r="2045" spans="1:8" x14ac:dyDescent="0.25">
      <c r="A2045" s="1">
        <v>41319</v>
      </c>
      <c r="B2045">
        <v>53.220001000000003</v>
      </c>
      <c r="C2045">
        <v>53.580002</v>
      </c>
      <c r="D2045">
        <v>53.18</v>
      </c>
      <c r="E2045">
        <v>53.5</v>
      </c>
      <c r="F2045">
        <v>43.903365999999998</v>
      </c>
      <c r="G2045">
        <v>4276900</v>
      </c>
      <c r="H2045">
        <f t="shared" si="31"/>
        <v>4.8734068050729359E-4</v>
      </c>
    </row>
    <row r="2046" spans="1:8" x14ac:dyDescent="0.25">
      <c r="A2046" s="1">
        <v>41320</v>
      </c>
      <c r="B2046">
        <v>53.5</v>
      </c>
      <c r="C2046">
        <v>54</v>
      </c>
      <c r="D2046">
        <v>53.5</v>
      </c>
      <c r="E2046">
        <v>53.59</v>
      </c>
      <c r="F2046">
        <v>43.977215000000001</v>
      </c>
      <c r="G2046">
        <v>5482800</v>
      </c>
      <c r="H2046">
        <f t="shared" si="31"/>
        <v>7.2997502238341414E-4</v>
      </c>
    </row>
    <row r="2047" spans="1:8" x14ac:dyDescent="0.25">
      <c r="A2047" s="1">
        <v>41324</v>
      </c>
      <c r="B2047">
        <v>53.619999</v>
      </c>
      <c r="C2047">
        <v>54.18</v>
      </c>
      <c r="D2047">
        <v>53.599997999999999</v>
      </c>
      <c r="E2047">
        <v>54.18</v>
      </c>
      <c r="F2047">
        <v>44.461395000000003</v>
      </c>
      <c r="G2047">
        <v>3981200</v>
      </c>
      <c r="H2047">
        <f t="shared" si="31"/>
        <v>4.7552436535375723E-3</v>
      </c>
    </row>
    <row r="2048" spans="1:8" x14ac:dyDescent="0.25">
      <c r="A2048" s="1">
        <v>41325</v>
      </c>
      <c r="B2048">
        <v>54.16</v>
      </c>
      <c r="C2048">
        <v>54.68</v>
      </c>
      <c r="D2048">
        <v>54.099997999999999</v>
      </c>
      <c r="E2048">
        <v>54.290000999999997</v>
      </c>
      <c r="F2048">
        <v>44.551654999999997</v>
      </c>
      <c r="G2048">
        <v>4446300</v>
      </c>
      <c r="H2048">
        <f t="shared" si="31"/>
        <v>8.8084895806030518E-4</v>
      </c>
    </row>
    <row r="2049" spans="1:8" x14ac:dyDescent="0.25">
      <c r="A2049" s="1">
        <v>41326</v>
      </c>
      <c r="B2049">
        <v>54.110000999999997</v>
      </c>
      <c r="C2049">
        <v>54.25</v>
      </c>
      <c r="D2049">
        <v>53.93</v>
      </c>
      <c r="E2049">
        <v>54.02</v>
      </c>
      <c r="F2049">
        <v>44.330089999999998</v>
      </c>
      <c r="G2049">
        <v>5512500</v>
      </c>
      <c r="H2049">
        <f t="shared" si="31"/>
        <v>-2.165269803777571E-3</v>
      </c>
    </row>
    <row r="2050" spans="1:8" x14ac:dyDescent="0.25">
      <c r="A2050" s="1">
        <v>41327</v>
      </c>
      <c r="B2050">
        <v>54.07</v>
      </c>
      <c r="C2050">
        <v>54.27</v>
      </c>
      <c r="D2050">
        <v>53.529998999999997</v>
      </c>
      <c r="E2050">
        <v>54.27</v>
      </c>
      <c r="F2050">
        <v>44.535252</v>
      </c>
      <c r="G2050">
        <v>5519000</v>
      </c>
      <c r="H2050">
        <f t="shared" si="31"/>
        <v>2.0052417280440617E-3</v>
      </c>
    </row>
    <row r="2051" spans="1:8" x14ac:dyDescent="0.25">
      <c r="A2051" s="1">
        <v>41330</v>
      </c>
      <c r="B2051">
        <v>54.5</v>
      </c>
      <c r="C2051">
        <v>54.93</v>
      </c>
      <c r="D2051">
        <v>53.77</v>
      </c>
      <c r="E2051">
        <v>53.77</v>
      </c>
      <c r="F2051">
        <v>44.124930999999997</v>
      </c>
      <c r="G2051">
        <v>6361000</v>
      </c>
      <c r="H2051">
        <f t="shared" si="31"/>
        <v>-4.0197851023569681E-3</v>
      </c>
    </row>
    <row r="2052" spans="1:8" x14ac:dyDescent="0.25">
      <c r="A2052" s="1">
        <v>41331</v>
      </c>
      <c r="B2052">
        <v>54.080002</v>
      </c>
      <c r="C2052">
        <v>54.52</v>
      </c>
      <c r="D2052">
        <v>53.720001000000003</v>
      </c>
      <c r="E2052">
        <v>54.43</v>
      </c>
      <c r="F2052">
        <v>44.666550000000001</v>
      </c>
      <c r="G2052">
        <v>4772100</v>
      </c>
      <c r="H2052">
        <f t="shared" si="31"/>
        <v>5.298297839954536E-3</v>
      </c>
    </row>
    <row r="2053" spans="1:8" x14ac:dyDescent="0.25">
      <c r="A2053" s="1">
        <v>41332</v>
      </c>
      <c r="B2053">
        <v>54.5</v>
      </c>
      <c r="C2053">
        <v>54.990001999999997</v>
      </c>
      <c r="D2053">
        <v>54.259998000000003</v>
      </c>
      <c r="E2053">
        <v>54.799999</v>
      </c>
      <c r="F2053">
        <v>44.970180999999997</v>
      </c>
      <c r="G2053">
        <v>3972000</v>
      </c>
      <c r="H2053">
        <f t="shared" ref="H2053:H2116" si="32">LOG(E2053/E2052)</f>
        <v>2.9422162422135618E-3</v>
      </c>
    </row>
    <row r="2054" spans="1:8" x14ac:dyDescent="0.25">
      <c r="A2054" s="1">
        <v>41333</v>
      </c>
      <c r="B2054">
        <v>54.68</v>
      </c>
      <c r="C2054">
        <v>54.98</v>
      </c>
      <c r="D2054">
        <v>54.580002</v>
      </c>
      <c r="E2054">
        <v>54.66</v>
      </c>
      <c r="F2054">
        <v>44.855286</v>
      </c>
      <c r="G2054">
        <v>5877500</v>
      </c>
      <c r="H2054">
        <f t="shared" si="32"/>
        <v>-1.1109232026454616E-3</v>
      </c>
    </row>
    <row r="2055" spans="1:8" x14ac:dyDescent="0.25">
      <c r="A2055" s="1">
        <v>41334</v>
      </c>
      <c r="B2055">
        <v>54.310001</v>
      </c>
      <c r="C2055">
        <v>54.849997999999999</v>
      </c>
      <c r="D2055">
        <v>54.310001</v>
      </c>
      <c r="E2055">
        <v>54.779998999999997</v>
      </c>
      <c r="F2055">
        <v>44.953766000000002</v>
      </c>
      <c r="G2055">
        <v>4592600</v>
      </c>
      <c r="H2055">
        <f t="shared" si="32"/>
        <v>9.5239263332538415E-4</v>
      </c>
    </row>
    <row r="2056" spans="1:8" x14ac:dyDescent="0.25">
      <c r="A2056" s="1">
        <v>41337</v>
      </c>
      <c r="B2056">
        <v>54.66</v>
      </c>
      <c r="C2056">
        <v>54.91</v>
      </c>
      <c r="D2056">
        <v>54.529998999999997</v>
      </c>
      <c r="E2056">
        <v>54.759998000000003</v>
      </c>
      <c r="F2056">
        <v>44.937354999999997</v>
      </c>
      <c r="G2056">
        <v>4424200</v>
      </c>
      <c r="H2056">
        <f t="shared" si="32"/>
        <v>-1.5859638975662771E-4</v>
      </c>
    </row>
    <row r="2057" spans="1:8" x14ac:dyDescent="0.25">
      <c r="A2057" s="1">
        <v>41338</v>
      </c>
      <c r="B2057">
        <v>54.970001000000003</v>
      </c>
      <c r="C2057">
        <v>55.740001999999997</v>
      </c>
      <c r="D2057">
        <v>54.91</v>
      </c>
      <c r="E2057">
        <v>55.540000999999997</v>
      </c>
      <c r="F2057">
        <v>45.577430999999997</v>
      </c>
      <c r="G2057">
        <v>4866800</v>
      </c>
      <c r="H2057">
        <f t="shared" si="32"/>
        <v>6.1424596335181471E-3</v>
      </c>
    </row>
    <row r="2058" spans="1:8" x14ac:dyDescent="0.25">
      <c r="A2058" s="1">
        <v>41339</v>
      </c>
      <c r="B2058">
        <v>55.580002</v>
      </c>
      <c r="C2058">
        <v>55.669998</v>
      </c>
      <c r="D2058">
        <v>54.919998</v>
      </c>
      <c r="E2058">
        <v>55.080002</v>
      </c>
      <c r="F2058">
        <v>45.199950999999999</v>
      </c>
      <c r="G2058">
        <v>6787700</v>
      </c>
      <c r="H2058">
        <f t="shared" si="32"/>
        <v>-3.6119358792539866E-3</v>
      </c>
    </row>
    <row r="2059" spans="1:8" x14ac:dyDescent="0.25">
      <c r="A2059" s="1">
        <v>41340</v>
      </c>
      <c r="B2059">
        <v>55.09</v>
      </c>
      <c r="C2059">
        <v>55.560001</v>
      </c>
      <c r="D2059">
        <v>55.080002</v>
      </c>
      <c r="E2059">
        <v>55.349997999999999</v>
      </c>
      <c r="F2059">
        <v>45.421512999999997</v>
      </c>
      <c r="G2059">
        <v>3602300</v>
      </c>
      <c r="H2059">
        <f t="shared" si="32"/>
        <v>2.1236621676023267E-3</v>
      </c>
    </row>
    <row r="2060" spans="1:8" x14ac:dyDescent="0.25">
      <c r="A2060" s="1">
        <v>41341</v>
      </c>
      <c r="B2060">
        <v>55.5</v>
      </c>
      <c r="C2060">
        <v>55.59</v>
      </c>
      <c r="D2060">
        <v>54.970001000000003</v>
      </c>
      <c r="E2060">
        <v>55.16</v>
      </c>
      <c r="F2060">
        <v>45.265613999999999</v>
      </c>
      <c r="G2060">
        <v>4824800</v>
      </c>
      <c r="H2060">
        <f t="shared" si="32"/>
        <v>-1.4933520182649907E-3</v>
      </c>
    </row>
    <row r="2061" spans="1:8" x14ac:dyDescent="0.25">
      <c r="A2061" s="1">
        <v>41344</v>
      </c>
      <c r="B2061">
        <v>55.060001</v>
      </c>
      <c r="C2061">
        <v>55.240001999999997</v>
      </c>
      <c r="D2061">
        <v>54.790000999999997</v>
      </c>
      <c r="E2061">
        <v>55.07</v>
      </c>
      <c r="F2061">
        <v>45.191741999999998</v>
      </c>
      <c r="G2061">
        <v>4766200</v>
      </c>
      <c r="H2061">
        <f t="shared" si="32"/>
        <v>-7.0918102252955821E-4</v>
      </c>
    </row>
    <row r="2062" spans="1:8" x14ac:dyDescent="0.25">
      <c r="A2062" s="1">
        <v>41345</v>
      </c>
      <c r="B2062">
        <v>55.060001</v>
      </c>
      <c r="C2062">
        <v>55.43</v>
      </c>
      <c r="D2062">
        <v>54.950001</v>
      </c>
      <c r="E2062">
        <v>55.080002</v>
      </c>
      <c r="F2062">
        <v>45.199950999999999</v>
      </c>
      <c r="G2062">
        <v>3870600</v>
      </c>
      <c r="H2062">
        <f t="shared" si="32"/>
        <v>7.8870873192226907E-5</v>
      </c>
    </row>
    <row r="2063" spans="1:8" x14ac:dyDescent="0.25">
      <c r="A2063" s="1">
        <v>41346</v>
      </c>
      <c r="B2063">
        <v>55.150002000000001</v>
      </c>
      <c r="C2063">
        <v>55.27</v>
      </c>
      <c r="D2063">
        <v>55</v>
      </c>
      <c r="E2063">
        <v>55.060001</v>
      </c>
      <c r="F2063">
        <v>45.183543999999998</v>
      </c>
      <c r="G2063">
        <v>3623700</v>
      </c>
      <c r="H2063">
        <f t="shared" si="32"/>
        <v>-1.5773240950484285E-4</v>
      </c>
    </row>
    <row r="2064" spans="1:8" x14ac:dyDescent="0.25">
      <c r="A2064" s="1">
        <v>41347</v>
      </c>
      <c r="B2064">
        <v>55.459999000000003</v>
      </c>
      <c r="C2064">
        <v>55.650002000000001</v>
      </c>
      <c r="D2064">
        <v>54.810001</v>
      </c>
      <c r="E2064">
        <v>55.07</v>
      </c>
      <c r="F2064">
        <v>45.191741999999998</v>
      </c>
      <c r="G2064">
        <v>5357000</v>
      </c>
      <c r="H2064">
        <f t="shared" si="32"/>
        <v>7.8861536312577779E-5</v>
      </c>
    </row>
    <row r="2065" spans="1:8" x14ac:dyDescent="0.25">
      <c r="A2065" s="1">
        <v>41348</v>
      </c>
      <c r="B2065">
        <v>54.68</v>
      </c>
      <c r="C2065">
        <v>55.130001</v>
      </c>
      <c r="D2065">
        <v>54.389999000000003</v>
      </c>
      <c r="E2065">
        <v>55.130001</v>
      </c>
      <c r="F2065">
        <v>45.240977999999998</v>
      </c>
      <c r="G2065">
        <v>10614700</v>
      </c>
      <c r="H2065">
        <f t="shared" si="32"/>
        <v>4.7292387562987453E-4</v>
      </c>
    </row>
    <row r="2066" spans="1:8" x14ac:dyDescent="0.25">
      <c r="A2066" s="1">
        <v>41351</v>
      </c>
      <c r="B2066">
        <v>54.630001</v>
      </c>
      <c r="C2066">
        <v>54.950001</v>
      </c>
      <c r="D2066">
        <v>54.540000999999997</v>
      </c>
      <c r="E2066">
        <v>54.66</v>
      </c>
      <c r="F2066">
        <v>44.855286</v>
      </c>
      <c r="G2066">
        <v>3926500</v>
      </c>
      <c r="H2066">
        <f t="shared" si="32"/>
        <v>-3.7183730002705146E-3</v>
      </c>
    </row>
    <row r="2067" spans="1:8" x14ac:dyDescent="0.25">
      <c r="A2067" s="1">
        <v>41352</v>
      </c>
      <c r="B2067">
        <v>54.830002</v>
      </c>
      <c r="C2067">
        <v>54.959999000000003</v>
      </c>
      <c r="D2067">
        <v>54.5</v>
      </c>
      <c r="E2067">
        <v>54.790000999999997</v>
      </c>
      <c r="F2067">
        <v>44.961970999999998</v>
      </c>
      <c r="G2067">
        <v>3337200</v>
      </c>
      <c r="H2067">
        <f t="shared" si="32"/>
        <v>1.0316810045960364E-3</v>
      </c>
    </row>
    <row r="2068" spans="1:8" x14ac:dyDescent="0.25">
      <c r="A2068" s="1">
        <v>41353</v>
      </c>
      <c r="B2068">
        <v>55.049999</v>
      </c>
      <c r="C2068">
        <v>55.450001</v>
      </c>
      <c r="D2068">
        <v>55.02</v>
      </c>
      <c r="E2068">
        <v>55.299999</v>
      </c>
      <c r="F2068">
        <v>45.380485999999998</v>
      </c>
      <c r="G2068">
        <v>3802800</v>
      </c>
      <c r="H2068">
        <f t="shared" si="32"/>
        <v>4.023815090033819E-3</v>
      </c>
    </row>
    <row r="2069" spans="1:8" x14ac:dyDescent="0.25">
      <c r="A2069" s="1">
        <v>41354</v>
      </c>
      <c r="B2069">
        <v>55.040000999999997</v>
      </c>
      <c r="C2069">
        <v>55.290000999999997</v>
      </c>
      <c r="D2069">
        <v>54.880001</v>
      </c>
      <c r="E2069">
        <v>55.080002</v>
      </c>
      <c r="F2069">
        <v>45.199950999999999</v>
      </c>
      <c r="G2069">
        <v>2702500</v>
      </c>
      <c r="H2069">
        <f t="shared" si="32"/>
        <v>-1.7311760967969475E-3</v>
      </c>
    </row>
    <row r="2070" spans="1:8" x14ac:dyDescent="0.25">
      <c r="A2070" s="1">
        <v>41355</v>
      </c>
      <c r="B2070">
        <v>55.25</v>
      </c>
      <c r="C2070">
        <v>55.68</v>
      </c>
      <c r="D2070">
        <v>55.130001</v>
      </c>
      <c r="E2070">
        <v>55.57</v>
      </c>
      <c r="F2070">
        <v>45.602055</v>
      </c>
      <c r="G2070">
        <v>2811100</v>
      </c>
      <c r="H2070">
        <f t="shared" si="32"/>
        <v>3.8464494309043543E-3</v>
      </c>
    </row>
    <row r="2071" spans="1:8" x14ac:dyDescent="0.25">
      <c r="A2071" s="1">
        <v>41358</v>
      </c>
      <c r="B2071">
        <v>55.700001</v>
      </c>
      <c r="C2071">
        <v>55.790000999999997</v>
      </c>
      <c r="D2071">
        <v>55.259998000000003</v>
      </c>
      <c r="E2071">
        <v>55.619999</v>
      </c>
      <c r="F2071">
        <v>45.643084999999999</v>
      </c>
      <c r="G2071">
        <v>4675200</v>
      </c>
      <c r="H2071">
        <f t="shared" si="32"/>
        <v>3.9057993451830405E-4</v>
      </c>
    </row>
    <row r="2072" spans="1:8" x14ac:dyDescent="0.25">
      <c r="A2072" s="1">
        <v>41359</v>
      </c>
      <c r="B2072">
        <v>55.900002000000001</v>
      </c>
      <c r="C2072">
        <v>56.68</v>
      </c>
      <c r="D2072">
        <v>55.779998999999997</v>
      </c>
      <c r="E2072">
        <v>56.290000999999997</v>
      </c>
      <c r="F2072">
        <v>46.192905000000003</v>
      </c>
      <c r="G2072">
        <v>5107900</v>
      </c>
      <c r="H2072">
        <f t="shared" si="32"/>
        <v>5.2002796556089069E-3</v>
      </c>
    </row>
    <row r="2073" spans="1:8" x14ac:dyDescent="0.25">
      <c r="A2073" s="1">
        <v>41360</v>
      </c>
      <c r="B2073">
        <v>56.029998999999997</v>
      </c>
      <c r="C2073">
        <v>56.459999000000003</v>
      </c>
      <c r="D2073">
        <v>55.950001</v>
      </c>
      <c r="E2073">
        <v>56.369999</v>
      </c>
      <c r="F2073">
        <v>46.258555999999999</v>
      </c>
      <c r="G2073">
        <v>3417800</v>
      </c>
      <c r="H2073">
        <f t="shared" si="32"/>
        <v>6.1677074032667745E-4</v>
      </c>
    </row>
    <row r="2074" spans="1:8" x14ac:dyDescent="0.25">
      <c r="A2074" s="1">
        <v>41361</v>
      </c>
      <c r="B2074">
        <v>56.509998000000003</v>
      </c>
      <c r="C2074">
        <v>56.939999</v>
      </c>
      <c r="D2074">
        <v>56.32</v>
      </c>
      <c r="E2074">
        <v>56.790000999999997</v>
      </c>
      <c r="F2074">
        <v>46.603222000000002</v>
      </c>
      <c r="G2074">
        <v>4223200</v>
      </c>
      <c r="H2074">
        <f t="shared" si="32"/>
        <v>3.2238492150019255E-3</v>
      </c>
    </row>
    <row r="2075" spans="1:8" x14ac:dyDescent="0.25">
      <c r="A2075" s="1">
        <v>41365</v>
      </c>
      <c r="B2075">
        <v>56.669998</v>
      </c>
      <c r="C2075">
        <v>56.799999</v>
      </c>
      <c r="D2075">
        <v>56.220001000000003</v>
      </c>
      <c r="E2075">
        <v>56.610000999999997</v>
      </c>
      <c r="F2075">
        <v>46.455505000000002</v>
      </c>
      <c r="G2075">
        <v>3668000</v>
      </c>
      <c r="H2075">
        <f t="shared" si="32"/>
        <v>-1.3787137745494243E-3</v>
      </c>
    </row>
    <row r="2076" spans="1:8" x14ac:dyDescent="0.25">
      <c r="A2076" s="1">
        <v>41366</v>
      </c>
      <c r="B2076">
        <v>56.630001</v>
      </c>
      <c r="C2076">
        <v>57.139999000000003</v>
      </c>
      <c r="D2076">
        <v>56.290000999999997</v>
      </c>
      <c r="E2076">
        <v>56.5</v>
      </c>
      <c r="F2076">
        <v>46.365234000000001</v>
      </c>
      <c r="G2076">
        <v>4040300</v>
      </c>
      <c r="H2076">
        <f t="shared" si="32"/>
        <v>-8.4471473684714384E-4</v>
      </c>
    </row>
    <row r="2077" spans="1:8" x14ac:dyDescent="0.25">
      <c r="A2077" s="1">
        <v>41367</v>
      </c>
      <c r="B2077">
        <v>56.669998</v>
      </c>
      <c r="C2077">
        <v>57.23</v>
      </c>
      <c r="D2077">
        <v>56.580002</v>
      </c>
      <c r="E2077">
        <v>56.849997999999999</v>
      </c>
      <c r="F2077">
        <v>46.652458000000003</v>
      </c>
      <c r="G2077">
        <v>5563600</v>
      </c>
      <c r="H2077">
        <f t="shared" si="32"/>
        <v>2.6820059257050633E-3</v>
      </c>
    </row>
    <row r="2078" spans="1:8" x14ac:dyDescent="0.25">
      <c r="A2078" s="1">
        <v>41368</v>
      </c>
      <c r="B2078">
        <v>56.849997999999999</v>
      </c>
      <c r="C2078">
        <v>57.279998999999997</v>
      </c>
      <c r="D2078">
        <v>56.560001</v>
      </c>
      <c r="E2078">
        <v>56.93</v>
      </c>
      <c r="F2078">
        <v>46.718102000000002</v>
      </c>
      <c r="G2078">
        <v>3016200</v>
      </c>
      <c r="H2078">
        <f t="shared" si="32"/>
        <v>6.1073006640404782E-4</v>
      </c>
    </row>
    <row r="2079" spans="1:8" x14ac:dyDescent="0.25">
      <c r="A2079" s="1">
        <v>41369</v>
      </c>
      <c r="B2079">
        <v>56.450001</v>
      </c>
      <c r="C2079">
        <v>56.610000999999997</v>
      </c>
      <c r="D2079">
        <v>56.220001000000003</v>
      </c>
      <c r="E2079">
        <v>56.48</v>
      </c>
      <c r="F2079">
        <v>46.348820000000003</v>
      </c>
      <c r="G2079">
        <v>3001200</v>
      </c>
      <c r="H2079">
        <f t="shared" si="32"/>
        <v>-3.4464957678002712E-3</v>
      </c>
    </row>
    <row r="2080" spans="1:8" x14ac:dyDescent="0.25">
      <c r="A2080" s="1">
        <v>41372</v>
      </c>
      <c r="B2080">
        <v>56.450001</v>
      </c>
      <c r="C2080">
        <v>56.82</v>
      </c>
      <c r="D2080">
        <v>55.880001</v>
      </c>
      <c r="E2080">
        <v>56.82</v>
      </c>
      <c r="F2080">
        <v>46.627822999999999</v>
      </c>
      <c r="G2080">
        <v>3691900</v>
      </c>
      <c r="H2080">
        <f t="shared" si="32"/>
        <v>2.6065413431697569E-3</v>
      </c>
    </row>
    <row r="2081" spans="1:8" x14ac:dyDescent="0.25">
      <c r="A2081" s="1">
        <v>41373</v>
      </c>
      <c r="B2081">
        <v>56.959999000000003</v>
      </c>
      <c r="C2081">
        <v>57.23</v>
      </c>
      <c r="D2081">
        <v>56.580002</v>
      </c>
      <c r="E2081">
        <v>56.740001999999997</v>
      </c>
      <c r="F2081">
        <v>46.562190999999999</v>
      </c>
      <c r="G2081">
        <v>4145100</v>
      </c>
      <c r="H2081">
        <f t="shared" si="32"/>
        <v>-6.1188261885398174E-4</v>
      </c>
    </row>
    <row r="2082" spans="1:8" x14ac:dyDescent="0.25">
      <c r="A2082" s="1">
        <v>41374</v>
      </c>
      <c r="B2082">
        <v>57.220001000000003</v>
      </c>
      <c r="C2082">
        <v>57.68</v>
      </c>
      <c r="D2082">
        <v>57.209999000000003</v>
      </c>
      <c r="E2082">
        <v>57.59</v>
      </c>
      <c r="F2082">
        <v>47.259708000000003</v>
      </c>
      <c r="G2082">
        <v>3238000</v>
      </c>
      <c r="H2082">
        <f t="shared" si="32"/>
        <v>6.4577317618432911E-3</v>
      </c>
    </row>
    <row r="2083" spans="1:8" x14ac:dyDescent="0.25">
      <c r="A2083" s="1">
        <v>41375</v>
      </c>
      <c r="B2083">
        <v>57.650002000000001</v>
      </c>
      <c r="C2083">
        <v>58.259998000000003</v>
      </c>
      <c r="D2083">
        <v>57.580002</v>
      </c>
      <c r="E2083">
        <v>58</v>
      </c>
      <c r="F2083">
        <v>47.596169000000003</v>
      </c>
      <c r="G2083">
        <v>4048000</v>
      </c>
      <c r="H2083">
        <f t="shared" si="32"/>
        <v>3.0809150330308927E-3</v>
      </c>
    </row>
    <row r="2084" spans="1:8" x14ac:dyDescent="0.25">
      <c r="A2084" s="1">
        <v>41376</v>
      </c>
      <c r="B2084">
        <v>57.77</v>
      </c>
      <c r="C2084">
        <v>58.34</v>
      </c>
      <c r="D2084">
        <v>57.360000999999997</v>
      </c>
      <c r="E2084">
        <v>57.509998000000003</v>
      </c>
      <c r="F2084">
        <v>47.194065000000002</v>
      </c>
      <c r="G2084">
        <v>4709100</v>
      </c>
      <c r="H2084">
        <f t="shared" si="32"/>
        <v>-3.6846410684808458E-3</v>
      </c>
    </row>
    <row r="2085" spans="1:8" x14ac:dyDescent="0.25">
      <c r="A2085" s="1">
        <v>41379</v>
      </c>
      <c r="B2085">
        <v>57.02</v>
      </c>
      <c r="C2085">
        <v>57.75</v>
      </c>
      <c r="D2085">
        <v>56.48</v>
      </c>
      <c r="E2085">
        <v>56.490001999999997</v>
      </c>
      <c r="F2085">
        <v>46.357028999999997</v>
      </c>
      <c r="G2085">
        <v>5645800</v>
      </c>
      <c r="H2085">
        <f t="shared" si="32"/>
        <v>-7.7717623821520736E-3</v>
      </c>
    </row>
    <row r="2086" spans="1:8" x14ac:dyDescent="0.25">
      <c r="A2086" s="1">
        <v>41380</v>
      </c>
      <c r="B2086">
        <v>56.799999</v>
      </c>
      <c r="C2086">
        <v>57.330002</v>
      </c>
      <c r="D2086">
        <v>56.540000999999997</v>
      </c>
      <c r="E2086">
        <v>57.18</v>
      </c>
      <c r="F2086">
        <v>46.923251999999998</v>
      </c>
      <c r="G2086">
        <v>4130500</v>
      </c>
      <c r="H2086">
        <f t="shared" si="32"/>
        <v>5.2725609096656448E-3</v>
      </c>
    </row>
    <row r="2087" spans="1:8" x14ac:dyDescent="0.25">
      <c r="A2087" s="1">
        <v>41381</v>
      </c>
      <c r="B2087">
        <v>56.98</v>
      </c>
      <c r="C2087">
        <v>57.630001</v>
      </c>
      <c r="D2087">
        <v>56.740001999999997</v>
      </c>
      <c r="E2087">
        <v>57.470001000000003</v>
      </c>
      <c r="F2087">
        <v>47.161239999999999</v>
      </c>
      <c r="G2087">
        <v>4147400</v>
      </c>
      <c r="H2087">
        <f t="shared" si="32"/>
        <v>2.1970536686177202E-3</v>
      </c>
    </row>
    <row r="2088" spans="1:8" x14ac:dyDescent="0.25">
      <c r="A2088" s="1">
        <v>41382</v>
      </c>
      <c r="B2088">
        <v>57.48</v>
      </c>
      <c r="C2088">
        <v>57.509998000000003</v>
      </c>
      <c r="D2088">
        <v>56.169998</v>
      </c>
      <c r="E2088">
        <v>56.290000999999997</v>
      </c>
      <c r="F2088">
        <v>46.192905000000003</v>
      </c>
      <c r="G2088">
        <v>4098600</v>
      </c>
      <c r="H2088">
        <f t="shared" si="32"/>
        <v>-9.0099483150813085E-3</v>
      </c>
    </row>
    <row r="2089" spans="1:8" x14ac:dyDescent="0.25">
      <c r="A2089" s="1">
        <v>41383</v>
      </c>
      <c r="B2089">
        <v>56.560001</v>
      </c>
      <c r="C2089">
        <v>57.439999</v>
      </c>
      <c r="D2089">
        <v>56.369999</v>
      </c>
      <c r="E2089">
        <v>57.419998</v>
      </c>
      <c r="F2089">
        <v>47.120209000000003</v>
      </c>
      <c r="G2089">
        <v>4892900</v>
      </c>
      <c r="H2089">
        <f t="shared" si="32"/>
        <v>8.6319166580393052E-3</v>
      </c>
    </row>
    <row r="2090" spans="1:8" x14ac:dyDescent="0.25">
      <c r="A2090" s="1">
        <v>41386</v>
      </c>
      <c r="B2090">
        <v>57.459999000000003</v>
      </c>
      <c r="C2090">
        <v>57.630001</v>
      </c>
      <c r="D2090">
        <v>56.990001999999997</v>
      </c>
      <c r="E2090">
        <v>57.580002</v>
      </c>
      <c r="F2090">
        <v>47.251514</v>
      </c>
      <c r="G2090">
        <v>2732900</v>
      </c>
      <c r="H2090">
        <f t="shared" si="32"/>
        <v>1.2085025934245508E-3</v>
      </c>
    </row>
    <row r="2091" spans="1:8" x14ac:dyDescent="0.25">
      <c r="A2091" s="1">
        <v>41387</v>
      </c>
      <c r="B2091">
        <v>57.939999</v>
      </c>
      <c r="C2091">
        <v>58.400002000000001</v>
      </c>
      <c r="D2091">
        <v>57.52</v>
      </c>
      <c r="E2091">
        <v>58.330002</v>
      </c>
      <c r="F2091">
        <v>47.866978000000003</v>
      </c>
      <c r="G2091">
        <v>4014600</v>
      </c>
      <c r="H2091">
        <f t="shared" si="32"/>
        <v>5.6203156939923565E-3</v>
      </c>
    </row>
    <row r="2092" spans="1:8" x14ac:dyDescent="0.25">
      <c r="A2092" s="1">
        <v>41388</v>
      </c>
      <c r="B2092">
        <v>57.91</v>
      </c>
      <c r="C2092">
        <v>58.330002</v>
      </c>
      <c r="D2092">
        <v>56.02</v>
      </c>
      <c r="E2092">
        <v>56.049999</v>
      </c>
      <c r="F2092">
        <v>45.995949000000003</v>
      </c>
      <c r="G2092">
        <v>6678800</v>
      </c>
      <c r="H2092">
        <f t="shared" si="32"/>
        <v>-1.7316382138311163E-2</v>
      </c>
    </row>
    <row r="2093" spans="1:8" x14ac:dyDescent="0.25">
      <c r="A2093" s="1">
        <v>41389</v>
      </c>
      <c r="B2093">
        <v>56.380001</v>
      </c>
      <c r="C2093">
        <v>56.5</v>
      </c>
      <c r="D2093">
        <v>55.02</v>
      </c>
      <c r="E2093">
        <v>56.43</v>
      </c>
      <c r="F2093">
        <v>46.307792999999997</v>
      </c>
      <c r="G2093">
        <v>7431300</v>
      </c>
      <c r="H2093">
        <f t="shared" si="32"/>
        <v>2.9344410873899038E-3</v>
      </c>
    </row>
    <row r="2094" spans="1:8" x14ac:dyDescent="0.25">
      <c r="A2094" s="1">
        <v>41390</v>
      </c>
      <c r="B2094">
        <v>56.450001</v>
      </c>
      <c r="C2094">
        <v>56.75</v>
      </c>
      <c r="D2094">
        <v>56.279998999999997</v>
      </c>
      <c r="E2094">
        <v>56.459999000000003</v>
      </c>
      <c r="F2094">
        <v>46.332400999999997</v>
      </c>
      <c r="G2094">
        <v>3457300</v>
      </c>
      <c r="H2094">
        <f t="shared" si="32"/>
        <v>2.3081584878543518E-4</v>
      </c>
    </row>
    <row r="2095" spans="1:8" x14ac:dyDescent="0.25">
      <c r="A2095" s="1">
        <v>41393</v>
      </c>
      <c r="B2095">
        <v>56.59</v>
      </c>
      <c r="C2095">
        <v>56.630001</v>
      </c>
      <c r="D2095">
        <v>55.790000999999997</v>
      </c>
      <c r="E2095">
        <v>56.009998000000003</v>
      </c>
      <c r="F2095">
        <v>45.963135000000001</v>
      </c>
      <c r="G2095">
        <v>4852700</v>
      </c>
      <c r="H2095">
        <f t="shared" si="32"/>
        <v>-3.4753089578342692E-3</v>
      </c>
    </row>
    <row r="2096" spans="1:8" x14ac:dyDescent="0.25">
      <c r="A2096" s="1">
        <v>41394</v>
      </c>
      <c r="B2096">
        <v>55.900002000000001</v>
      </c>
      <c r="C2096">
        <v>55.900002000000001</v>
      </c>
      <c r="D2096">
        <v>55.16</v>
      </c>
      <c r="E2096">
        <v>55.380001</v>
      </c>
      <c r="F2096">
        <v>45.446136000000003</v>
      </c>
      <c r="G2096">
        <v>4679000</v>
      </c>
      <c r="H2096">
        <f t="shared" si="32"/>
        <v>-4.9125979093552581E-3</v>
      </c>
    </row>
    <row r="2097" spans="1:8" x14ac:dyDescent="0.25">
      <c r="A2097" s="1">
        <v>41395</v>
      </c>
      <c r="B2097">
        <v>55.099997999999999</v>
      </c>
      <c r="C2097">
        <v>55.130001</v>
      </c>
      <c r="D2097">
        <v>54.150002000000001</v>
      </c>
      <c r="E2097">
        <v>54.240001999999997</v>
      </c>
      <c r="F2097">
        <v>44.510632000000001</v>
      </c>
      <c r="G2097">
        <v>5789900</v>
      </c>
      <c r="H2097">
        <f t="shared" si="32"/>
        <v>-9.0332623788223227E-3</v>
      </c>
    </row>
    <row r="2098" spans="1:8" x14ac:dyDescent="0.25">
      <c r="A2098" s="1">
        <v>41396</v>
      </c>
      <c r="B2098">
        <v>54.32</v>
      </c>
      <c r="C2098">
        <v>54.830002</v>
      </c>
      <c r="D2098">
        <v>54.150002000000001</v>
      </c>
      <c r="E2098">
        <v>54.700001</v>
      </c>
      <c r="F2098">
        <v>44.888119000000003</v>
      </c>
      <c r="G2098">
        <v>4060900</v>
      </c>
      <c r="H2098">
        <f t="shared" si="32"/>
        <v>3.6676374001857952E-3</v>
      </c>
    </row>
    <row r="2099" spans="1:8" x14ac:dyDescent="0.25">
      <c r="A2099" s="1">
        <v>41397</v>
      </c>
      <c r="B2099">
        <v>55.189999</v>
      </c>
      <c r="C2099">
        <v>55.189999</v>
      </c>
      <c r="D2099">
        <v>54.580002</v>
      </c>
      <c r="E2099">
        <v>54.990001999999997</v>
      </c>
      <c r="F2099">
        <v>45.126086999999998</v>
      </c>
      <c r="G2099">
        <v>3407600</v>
      </c>
      <c r="H2099">
        <f t="shared" si="32"/>
        <v>2.2964012042765054E-3</v>
      </c>
    </row>
    <row r="2100" spans="1:8" x14ac:dyDescent="0.25">
      <c r="A2100" s="1">
        <v>41400</v>
      </c>
      <c r="B2100">
        <v>55.02</v>
      </c>
      <c r="C2100">
        <v>55.16</v>
      </c>
      <c r="D2100">
        <v>54.299999</v>
      </c>
      <c r="E2100">
        <v>54.470001000000003</v>
      </c>
      <c r="F2100">
        <v>44.699364000000003</v>
      </c>
      <c r="G2100">
        <v>4618300</v>
      </c>
      <c r="H2100">
        <f t="shared" si="32"/>
        <v>-4.1263522310503158E-3</v>
      </c>
    </row>
    <row r="2101" spans="1:8" x14ac:dyDescent="0.25">
      <c r="A2101" s="1">
        <v>41401</v>
      </c>
      <c r="B2101">
        <v>54.52</v>
      </c>
      <c r="C2101">
        <v>54.59</v>
      </c>
      <c r="D2101">
        <v>53.849997999999999</v>
      </c>
      <c r="E2101">
        <v>54.169998</v>
      </c>
      <c r="F2101">
        <v>44.453181999999998</v>
      </c>
      <c r="G2101">
        <v>6318500</v>
      </c>
      <c r="H2101">
        <f t="shared" si="32"/>
        <v>-2.3985636935263959E-3</v>
      </c>
    </row>
    <row r="2102" spans="1:8" x14ac:dyDescent="0.25">
      <c r="A2102" s="1">
        <v>41402</v>
      </c>
      <c r="B2102">
        <v>54.23</v>
      </c>
      <c r="C2102">
        <v>54.779998999999997</v>
      </c>
      <c r="D2102">
        <v>54.16</v>
      </c>
      <c r="E2102">
        <v>54.52</v>
      </c>
      <c r="F2102">
        <v>44.740391000000002</v>
      </c>
      <c r="G2102">
        <v>5429000</v>
      </c>
      <c r="H2102">
        <f t="shared" si="32"/>
        <v>2.7970276099353987E-3</v>
      </c>
    </row>
    <row r="2103" spans="1:8" x14ac:dyDescent="0.25">
      <c r="A2103" s="1">
        <v>41403</v>
      </c>
      <c r="B2103">
        <v>54.580002</v>
      </c>
      <c r="C2103">
        <v>54.939999</v>
      </c>
      <c r="D2103">
        <v>54.349997999999999</v>
      </c>
      <c r="E2103">
        <v>54.560001</v>
      </c>
      <c r="F2103">
        <v>44.773223999999999</v>
      </c>
      <c r="G2103">
        <v>12817600</v>
      </c>
      <c r="H2103">
        <f t="shared" si="32"/>
        <v>3.1852244572932282E-4</v>
      </c>
    </row>
    <row r="2104" spans="1:8" x14ac:dyDescent="0.25">
      <c r="A2104" s="1">
        <v>41404</v>
      </c>
      <c r="B2104">
        <v>53.970001000000003</v>
      </c>
      <c r="C2104">
        <v>54.82</v>
      </c>
      <c r="D2104">
        <v>53.880001</v>
      </c>
      <c r="E2104">
        <v>54.82</v>
      </c>
      <c r="F2104">
        <v>44.986575999999999</v>
      </c>
      <c r="G2104">
        <v>15278800</v>
      </c>
      <c r="H2104">
        <f t="shared" si="32"/>
        <v>2.0646615951143139E-3</v>
      </c>
    </row>
    <row r="2105" spans="1:8" x14ac:dyDescent="0.25">
      <c r="A2105" s="1">
        <v>41407</v>
      </c>
      <c r="B2105">
        <v>54.720001000000003</v>
      </c>
      <c r="C2105">
        <v>56.310001</v>
      </c>
      <c r="D2105">
        <v>54.549999</v>
      </c>
      <c r="E2105">
        <v>56.279998999999997</v>
      </c>
      <c r="F2105">
        <v>46.184688999999999</v>
      </c>
      <c r="G2105">
        <v>18982900</v>
      </c>
      <c r="H2105">
        <f t="shared" si="32"/>
        <v>1.1415049842553171E-2</v>
      </c>
    </row>
    <row r="2106" spans="1:8" x14ac:dyDescent="0.25">
      <c r="A2106" s="1">
        <v>41408</v>
      </c>
      <c r="B2106">
        <v>55.810001</v>
      </c>
      <c r="C2106">
        <v>56.18</v>
      </c>
      <c r="D2106">
        <v>55.709999000000003</v>
      </c>
      <c r="E2106">
        <v>55.869999</v>
      </c>
      <c r="F2106">
        <v>46.250919000000003</v>
      </c>
      <c r="G2106">
        <v>4821500</v>
      </c>
      <c r="H2106">
        <f t="shared" si="32"/>
        <v>-3.1754174591721853E-3</v>
      </c>
    </row>
    <row r="2107" spans="1:8" x14ac:dyDescent="0.25">
      <c r="A2107" s="1">
        <v>41409</v>
      </c>
      <c r="B2107">
        <v>55.919998</v>
      </c>
      <c r="C2107">
        <v>57.099997999999999</v>
      </c>
      <c r="D2107">
        <v>55.919998</v>
      </c>
      <c r="E2107">
        <v>56.720001000000003</v>
      </c>
      <c r="F2107">
        <v>46.954582000000002</v>
      </c>
      <c r="G2107">
        <v>5386200</v>
      </c>
      <c r="H2107">
        <f t="shared" si="32"/>
        <v>6.5575662449633507E-3</v>
      </c>
    </row>
    <row r="2108" spans="1:8" x14ac:dyDescent="0.25">
      <c r="A2108" s="1">
        <v>41410</v>
      </c>
      <c r="B2108">
        <v>56.560001</v>
      </c>
      <c r="C2108">
        <v>56.560001</v>
      </c>
      <c r="D2108">
        <v>55.82</v>
      </c>
      <c r="E2108">
        <v>55.939999</v>
      </c>
      <c r="F2108">
        <v>46.308867999999997</v>
      </c>
      <c r="G2108">
        <v>3819900</v>
      </c>
      <c r="H2108">
        <f t="shared" si="32"/>
        <v>-6.0137755598923112E-3</v>
      </c>
    </row>
    <row r="2109" spans="1:8" x14ac:dyDescent="0.25">
      <c r="A2109" s="1">
        <v>41411</v>
      </c>
      <c r="B2109">
        <v>55.970001000000003</v>
      </c>
      <c r="C2109">
        <v>56.23</v>
      </c>
      <c r="D2109">
        <v>55.349997999999999</v>
      </c>
      <c r="E2109">
        <v>55.900002000000001</v>
      </c>
      <c r="F2109">
        <v>46.275756999999999</v>
      </c>
      <c r="G2109">
        <v>3762700</v>
      </c>
      <c r="H2109">
        <f t="shared" si="32"/>
        <v>-3.1063084724449055E-4</v>
      </c>
    </row>
    <row r="2110" spans="1:8" x14ac:dyDescent="0.25">
      <c r="A2110" s="1">
        <v>41414</v>
      </c>
      <c r="B2110">
        <v>55.900002000000001</v>
      </c>
      <c r="C2110">
        <v>55.939999</v>
      </c>
      <c r="D2110">
        <v>54.880001</v>
      </c>
      <c r="E2110">
        <v>55.02</v>
      </c>
      <c r="F2110">
        <v>45.547255999999997</v>
      </c>
      <c r="G2110">
        <v>4242600</v>
      </c>
      <c r="H2110">
        <f t="shared" si="32"/>
        <v>-6.8912373710223618E-3</v>
      </c>
    </row>
    <row r="2111" spans="1:8" x14ac:dyDescent="0.25">
      <c r="A2111" s="1">
        <v>41415</v>
      </c>
      <c r="B2111">
        <v>55.07</v>
      </c>
      <c r="C2111">
        <v>55.43</v>
      </c>
      <c r="D2111">
        <v>54.66</v>
      </c>
      <c r="E2111">
        <v>55.139999000000003</v>
      </c>
      <c r="F2111">
        <v>45.646602999999999</v>
      </c>
      <c r="G2111">
        <v>4220100</v>
      </c>
      <c r="H2111">
        <f t="shared" si="32"/>
        <v>9.4616783987538206E-4</v>
      </c>
    </row>
    <row r="2112" spans="1:8" x14ac:dyDescent="0.25">
      <c r="A2112" s="1">
        <v>41416</v>
      </c>
      <c r="B2112">
        <v>55.259998000000003</v>
      </c>
      <c r="C2112">
        <v>56.060001</v>
      </c>
      <c r="D2112">
        <v>54.66</v>
      </c>
      <c r="E2112">
        <v>54.919998</v>
      </c>
      <c r="F2112">
        <v>45.464478</v>
      </c>
      <c r="G2112">
        <v>4569300</v>
      </c>
      <c r="H2112">
        <f t="shared" si="32"/>
        <v>-1.7362411443538862E-3</v>
      </c>
    </row>
    <row r="2113" spans="1:8" x14ac:dyDescent="0.25">
      <c r="A2113" s="1">
        <v>41417</v>
      </c>
      <c r="B2113">
        <v>54.669998</v>
      </c>
      <c r="C2113">
        <v>55.299999</v>
      </c>
      <c r="D2113">
        <v>54.509998000000003</v>
      </c>
      <c r="E2113">
        <v>54.740001999999997</v>
      </c>
      <c r="F2113">
        <v>45.315468000000003</v>
      </c>
      <c r="G2113">
        <v>3953000</v>
      </c>
      <c r="H2113">
        <f t="shared" si="32"/>
        <v>-1.4257038075448686E-3</v>
      </c>
    </row>
    <row r="2114" spans="1:8" x14ac:dyDescent="0.25">
      <c r="A2114" s="1">
        <v>41418</v>
      </c>
      <c r="B2114">
        <v>54.5</v>
      </c>
      <c r="C2114">
        <v>54.5</v>
      </c>
      <c r="D2114">
        <v>53.889999000000003</v>
      </c>
      <c r="E2114">
        <v>54.139999000000003</v>
      </c>
      <c r="F2114">
        <v>44.818767999999999</v>
      </c>
      <c r="G2114">
        <v>4983600</v>
      </c>
      <c r="H2114">
        <f t="shared" si="32"/>
        <v>-4.7865655288471523E-3</v>
      </c>
    </row>
    <row r="2115" spans="1:8" x14ac:dyDescent="0.25">
      <c r="A2115" s="1">
        <v>41422</v>
      </c>
      <c r="B2115">
        <v>54.709999000000003</v>
      </c>
      <c r="C2115">
        <v>55.189999</v>
      </c>
      <c r="D2115">
        <v>54.32</v>
      </c>
      <c r="E2115">
        <v>54.540000999999997</v>
      </c>
      <c r="F2115">
        <v>45.149914000000003</v>
      </c>
      <c r="G2115">
        <v>4344000</v>
      </c>
      <c r="H2115">
        <f t="shared" si="32"/>
        <v>3.1968981556785955E-3</v>
      </c>
    </row>
    <row r="2116" spans="1:8" x14ac:dyDescent="0.25">
      <c r="A2116" s="1">
        <v>41423</v>
      </c>
      <c r="B2116">
        <v>54.240001999999997</v>
      </c>
      <c r="C2116">
        <v>54.360000999999997</v>
      </c>
      <c r="D2116">
        <v>53.439999</v>
      </c>
      <c r="E2116">
        <v>53.75</v>
      </c>
      <c r="F2116">
        <v>44.495922</v>
      </c>
      <c r="G2116">
        <v>4201600</v>
      </c>
      <c r="H2116">
        <f t="shared" si="32"/>
        <v>-6.336672980829839E-3</v>
      </c>
    </row>
    <row r="2117" spans="1:8" x14ac:dyDescent="0.25">
      <c r="A2117" s="1">
        <v>41424</v>
      </c>
      <c r="B2117">
        <v>53.93</v>
      </c>
      <c r="C2117">
        <v>54.619999</v>
      </c>
      <c r="D2117">
        <v>53.790000999999997</v>
      </c>
      <c r="E2117">
        <v>54.080002</v>
      </c>
      <c r="F2117">
        <v>44.769108000000003</v>
      </c>
      <c r="G2117">
        <v>4393500</v>
      </c>
      <c r="H2117">
        <f t="shared" ref="H2117:H2180" si="33">LOG(E2117/E2116)</f>
        <v>2.6582304071227541E-3</v>
      </c>
    </row>
    <row r="2118" spans="1:8" x14ac:dyDescent="0.25">
      <c r="A2118" s="1">
        <v>41425</v>
      </c>
      <c r="B2118">
        <v>53.919998</v>
      </c>
      <c r="C2118">
        <v>54.060001</v>
      </c>
      <c r="D2118">
        <v>53.150002000000001</v>
      </c>
      <c r="E2118">
        <v>53.16</v>
      </c>
      <c r="F2118">
        <v>44.007496000000003</v>
      </c>
      <c r="G2118">
        <v>4827100</v>
      </c>
      <c r="H2118">
        <f t="shared" si="33"/>
        <v>-7.4517267240713199E-3</v>
      </c>
    </row>
    <row r="2119" spans="1:8" x14ac:dyDescent="0.25">
      <c r="A2119" s="1">
        <v>41428</v>
      </c>
      <c r="B2119">
        <v>53.080002</v>
      </c>
      <c r="C2119">
        <v>53.240001999999997</v>
      </c>
      <c r="D2119">
        <v>52.52</v>
      </c>
      <c r="E2119">
        <v>53.139999000000003</v>
      </c>
      <c r="F2119">
        <v>43.990940000000002</v>
      </c>
      <c r="G2119">
        <v>4173000</v>
      </c>
      <c r="H2119">
        <f t="shared" si="33"/>
        <v>-1.6343036908309059E-4</v>
      </c>
    </row>
    <row r="2120" spans="1:8" x14ac:dyDescent="0.25">
      <c r="A2120" s="1">
        <v>41429</v>
      </c>
      <c r="B2120">
        <v>53.139999000000003</v>
      </c>
      <c r="C2120">
        <v>53.419998</v>
      </c>
      <c r="D2120">
        <v>52.220001000000003</v>
      </c>
      <c r="E2120">
        <v>52.5</v>
      </c>
      <c r="F2120">
        <v>43.461123999999998</v>
      </c>
      <c r="G2120">
        <v>4093300</v>
      </c>
      <c r="H2120">
        <f t="shared" si="33"/>
        <v>-5.2622384956543802E-3</v>
      </c>
    </row>
    <row r="2121" spans="1:8" x14ac:dyDescent="0.25">
      <c r="A2121" s="1">
        <v>41430</v>
      </c>
      <c r="B2121">
        <v>52.32</v>
      </c>
      <c r="C2121">
        <v>52.869999</v>
      </c>
      <c r="D2121">
        <v>51.759998000000003</v>
      </c>
      <c r="E2121">
        <v>51.810001</v>
      </c>
      <c r="F2121">
        <v>42.889927</v>
      </c>
      <c r="G2121">
        <v>4540700</v>
      </c>
      <c r="H2121">
        <f t="shared" si="33"/>
        <v>-5.7457027363906144E-3</v>
      </c>
    </row>
    <row r="2122" spans="1:8" x14ac:dyDescent="0.25">
      <c r="A2122" s="1">
        <v>41431</v>
      </c>
      <c r="B2122">
        <v>51.889999000000003</v>
      </c>
      <c r="C2122">
        <v>52.43</v>
      </c>
      <c r="D2122">
        <v>51.34</v>
      </c>
      <c r="E2122">
        <v>52.09</v>
      </c>
      <c r="F2122">
        <v>43.121730999999997</v>
      </c>
      <c r="G2122">
        <v>4976800</v>
      </c>
      <c r="H2122">
        <f t="shared" si="33"/>
        <v>2.3407567631309862E-3</v>
      </c>
    </row>
    <row r="2123" spans="1:8" x14ac:dyDescent="0.25">
      <c r="A2123" s="1">
        <v>41432</v>
      </c>
      <c r="B2123">
        <v>52.580002</v>
      </c>
      <c r="C2123">
        <v>53.060001</v>
      </c>
      <c r="D2123">
        <v>52.279998999999997</v>
      </c>
      <c r="E2123">
        <v>52.490001999999997</v>
      </c>
      <c r="F2123">
        <v>43.452854000000002</v>
      </c>
      <c r="G2123">
        <v>4367400</v>
      </c>
      <c r="H2123">
        <f t="shared" si="33"/>
        <v>3.3222318831466831E-3</v>
      </c>
    </row>
    <row r="2124" spans="1:8" x14ac:dyDescent="0.25">
      <c r="A2124" s="1">
        <v>41435</v>
      </c>
      <c r="B2124">
        <v>52.700001</v>
      </c>
      <c r="C2124">
        <v>52.830002</v>
      </c>
      <c r="D2124">
        <v>52.150002000000001</v>
      </c>
      <c r="E2124">
        <v>52.639999000000003</v>
      </c>
      <c r="F2124">
        <v>43.577033999999998</v>
      </c>
      <c r="G2124">
        <v>4212600</v>
      </c>
      <c r="H2124">
        <f t="shared" si="33"/>
        <v>1.2392830397800622E-3</v>
      </c>
    </row>
    <row r="2125" spans="1:8" x14ac:dyDescent="0.25">
      <c r="A2125" s="1">
        <v>41436</v>
      </c>
      <c r="B2125">
        <v>52.23</v>
      </c>
      <c r="C2125">
        <v>52.32</v>
      </c>
      <c r="D2125">
        <v>51.779998999999997</v>
      </c>
      <c r="E2125">
        <v>51.939999</v>
      </c>
      <c r="F2125">
        <v>42.997543</v>
      </c>
      <c r="G2125">
        <v>5268400</v>
      </c>
      <c r="H2125">
        <f t="shared" si="33"/>
        <v>-5.8139354238048767E-3</v>
      </c>
    </row>
    <row r="2126" spans="1:8" x14ac:dyDescent="0.25">
      <c r="A2126" s="1">
        <v>41437</v>
      </c>
      <c r="B2126">
        <v>52.310001</v>
      </c>
      <c r="C2126">
        <v>52.610000999999997</v>
      </c>
      <c r="D2126">
        <v>51.759998000000003</v>
      </c>
      <c r="E2126">
        <v>51.779998999999997</v>
      </c>
      <c r="F2126">
        <v>42.865093000000002</v>
      </c>
      <c r="G2126">
        <v>3507000</v>
      </c>
      <c r="H2126">
        <f t="shared" si="33"/>
        <v>-1.3398992202676219E-3</v>
      </c>
    </row>
    <row r="2127" spans="1:8" x14ac:dyDescent="0.25">
      <c r="A2127" s="1">
        <v>41438</v>
      </c>
      <c r="B2127">
        <v>51.68</v>
      </c>
      <c r="C2127">
        <v>51.889999000000003</v>
      </c>
      <c r="D2127">
        <v>50.830002</v>
      </c>
      <c r="E2127">
        <v>51.849997999999999</v>
      </c>
      <c r="F2127">
        <v>42.923037999999998</v>
      </c>
      <c r="G2127">
        <v>7099100</v>
      </c>
      <c r="H2127">
        <f t="shared" si="33"/>
        <v>5.8670626155116136E-4</v>
      </c>
    </row>
    <row r="2128" spans="1:8" x14ac:dyDescent="0.25">
      <c r="A2128" s="1">
        <v>41439</v>
      </c>
      <c r="B2128">
        <v>51.470001000000003</v>
      </c>
      <c r="C2128">
        <v>52.279998999999997</v>
      </c>
      <c r="D2128">
        <v>51.389999000000003</v>
      </c>
      <c r="E2128">
        <v>52.049999</v>
      </c>
      <c r="F2128">
        <v>43.088608000000001</v>
      </c>
      <c r="G2128">
        <v>6116300</v>
      </c>
      <c r="H2128">
        <f t="shared" si="33"/>
        <v>1.6719815296582664E-3</v>
      </c>
    </row>
    <row r="2129" spans="1:8" x14ac:dyDescent="0.25">
      <c r="A2129" s="1">
        <v>41442</v>
      </c>
      <c r="B2129">
        <v>52.419998</v>
      </c>
      <c r="C2129">
        <v>53.049999</v>
      </c>
      <c r="D2129">
        <v>52.200001</v>
      </c>
      <c r="E2129">
        <v>52.360000999999997</v>
      </c>
      <c r="F2129">
        <v>43.345219</v>
      </c>
      <c r="G2129">
        <v>5134700</v>
      </c>
      <c r="H2129">
        <f t="shared" si="33"/>
        <v>2.5789206703515297E-3</v>
      </c>
    </row>
    <row r="2130" spans="1:8" x14ac:dyDescent="0.25">
      <c r="A2130" s="1">
        <v>41443</v>
      </c>
      <c r="B2130">
        <v>52.470001000000003</v>
      </c>
      <c r="C2130">
        <v>52.720001000000003</v>
      </c>
      <c r="D2130">
        <v>51.689999</v>
      </c>
      <c r="E2130">
        <v>52.349997999999999</v>
      </c>
      <c r="F2130">
        <v>43.336948</v>
      </c>
      <c r="G2130">
        <v>5163600</v>
      </c>
      <c r="H2130">
        <f t="shared" si="33"/>
        <v>-8.2976750208804705E-5</v>
      </c>
    </row>
    <row r="2131" spans="1:8" x14ac:dyDescent="0.25">
      <c r="A2131" s="1">
        <v>41444</v>
      </c>
      <c r="B2131">
        <v>52.279998999999997</v>
      </c>
      <c r="C2131">
        <v>52.380001</v>
      </c>
      <c r="D2131">
        <v>51.32</v>
      </c>
      <c r="E2131">
        <v>51.369999</v>
      </c>
      <c r="F2131">
        <v>42.525680999999999</v>
      </c>
      <c r="G2131">
        <v>4578700</v>
      </c>
      <c r="H2131">
        <f t="shared" si="33"/>
        <v>-8.2071121528097795E-3</v>
      </c>
    </row>
    <row r="2132" spans="1:8" x14ac:dyDescent="0.25">
      <c r="A2132" s="1">
        <v>41445</v>
      </c>
      <c r="B2132">
        <v>50.959999000000003</v>
      </c>
      <c r="C2132">
        <v>50.959999000000003</v>
      </c>
      <c r="D2132">
        <v>49.209999000000003</v>
      </c>
      <c r="E2132">
        <v>49.41</v>
      </c>
      <c r="F2132">
        <v>40.903137000000001</v>
      </c>
      <c r="G2132">
        <v>7952200</v>
      </c>
      <c r="H2132">
        <f t="shared" si="33"/>
        <v>-1.6894703380677022E-2</v>
      </c>
    </row>
    <row r="2133" spans="1:8" x14ac:dyDescent="0.25">
      <c r="A2133" s="1">
        <v>41446</v>
      </c>
      <c r="B2133">
        <v>50.02</v>
      </c>
      <c r="C2133">
        <v>50.43</v>
      </c>
      <c r="D2133">
        <v>49.529998999999997</v>
      </c>
      <c r="E2133">
        <v>49.91</v>
      </c>
      <c r="F2133">
        <v>41.317050999999999</v>
      </c>
      <c r="G2133">
        <v>7198300</v>
      </c>
      <c r="H2133">
        <f t="shared" si="33"/>
        <v>4.3727159767056149E-3</v>
      </c>
    </row>
    <row r="2134" spans="1:8" x14ac:dyDescent="0.25">
      <c r="A2134" s="1">
        <v>41449</v>
      </c>
      <c r="B2134">
        <v>49.310001</v>
      </c>
      <c r="C2134">
        <v>49.599997999999999</v>
      </c>
      <c r="D2134">
        <v>48.68</v>
      </c>
      <c r="E2134">
        <v>49.060001</v>
      </c>
      <c r="F2134">
        <v>40.613399999999999</v>
      </c>
      <c r="G2134">
        <v>5861800</v>
      </c>
      <c r="H2134">
        <f t="shared" si="33"/>
        <v>-7.4600171434423971E-3</v>
      </c>
    </row>
    <row r="2135" spans="1:8" x14ac:dyDescent="0.25">
      <c r="A2135" s="1">
        <v>41450</v>
      </c>
      <c r="B2135">
        <v>49.540000999999997</v>
      </c>
      <c r="C2135">
        <v>49.540000999999997</v>
      </c>
      <c r="D2135">
        <v>48.91</v>
      </c>
      <c r="E2135">
        <v>49.220001000000003</v>
      </c>
      <c r="F2135">
        <v>40.745852999999997</v>
      </c>
      <c r="G2135">
        <v>4041300</v>
      </c>
      <c r="H2135">
        <f t="shared" si="33"/>
        <v>1.4140654676404823E-3</v>
      </c>
    </row>
    <row r="2136" spans="1:8" x14ac:dyDescent="0.25">
      <c r="A2136" s="1">
        <v>41451</v>
      </c>
      <c r="B2136">
        <v>49.66</v>
      </c>
      <c r="C2136">
        <v>49.900002000000001</v>
      </c>
      <c r="D2136">
        <v>49.220001000000003</v>
      </c>
      <c r="E2136">
        <v>49.790000999999997</v>
      </c>
      <c r="F2136">
        <v>41.217711999999999</v>
      </c>
      <c r="G2136">
        <v>6075500</v>
      </c>
      <c r="H2136">
        <f t="shared" si="33"/>
        <v>5.0005168076631369E-3</v>
      </c>
    </row>
    <row r="2137" spans="1:8" x14ac:dyDescent="0.25">
      <c r="A2137" s="1">
        <v>41452</v>
      </c>
      <c r="B2137">
        <v>50.110000999999997</v>
      </c>
      <c r="C2137">
        <v>50.330002</v>
      </c>
      <c r="D2137">
        <v>49.720001000000003</v>
      </c>
      <c r="E2137">
        <v>49.720001000000003</v>
      </c>
      <c r="F2137">
        <v>41.159756000000002</v>
      </c>
      <c r="G2137">
        <v>3657300</v>
      </c>
      <c r="H2137">
        <f t="shared" si="33"/>
        <v>-6.1100629357197856E-4</v>
      </c>
    </row>
    <row r="2138" spans="1:8" x14ac:dyDescent="0.25">
      <c r="A2138" s="1">
        <v>41453</v>
      </c>
      <c r="B2138">
        <v>49.619999</v>
      </c>
      <c r="C2138">
        <v>49.860000999999997</v>
      </c>
      <c r="D2138">
        <v>49.049999</v>
      </c>
      <c r="E2138">
        <v>49.119999</v>
      </c>
      <c r="F2138">
        <v>40.663063000000001</v>
      </c>
      <c r="G2138">
        <v>8242900</v>
      </c>
      <c r="H2138">
        <f t="shared" si="33"/>
        <v>-5.2727794128004926E-3</v>
      </c>
    </row>
    <row r="2139" spans="1:8" x14ac:dyDescent="0.25">
      <c r="A2139" s="1">
        <v>41456</v>
      </c>
      <c r="B2139">
        <v>49.349997999999999</v>
      </c>
      <c r="C2139">
        <v>50.310001</v>
      </c>
      <c r="D2139">
        <v>49.27</v>
      </c>
      <c r="E2139">
        <v>50.16</v>
      </c>
      <c r="F2139">
        <v>41.524017000000001</v>
      </c>
      <c r="G2139">
        <v>6987400</v>
      </c>
      <c r="H2139">
        <f t="shared" si="33"/>
        <v>9.0991785310488536E-3</v>
      </c>
    </row>
    <row r="2140" spans="1:8" x14ac:dyDescent="0.25">
      <c r="A2140" s="1">
        <v>41457</v>
      </c>
      <c r="B2140">
        <v>50.080002</v>
      </c>
      <c r="C2140">
        <v>50.93</v>
      </c>
      <c r="D2140">
        <v>50.07</v>
      </c>
      <c r="E2140">
        <v>50.5</v>
      </c>
      <c r="F2140">
        <v>41.805472999999999</v>
      </c>
      <c r="G2140">
        <v>5845400</v>
      </c>
      <c r="H2140">
        <f t="shared" si="33"/>
        <v>2.9338502960013411E-3</v>
      </c>
    </row>
    <row r="2141" spans="1:8" x14ac:dyDescent="0.25">
      <c r="A2141" s="1">
        <v>41458</v>
      </c>
      <c r="B2141">
        <v>50.48</v>
      </c>
      <c r="C2141">
        <v>50.48</v>
      </c>
      <c r="D2141">
        <v>49.5</v>
      </c>
      <c r="E2141">
        <v>50.139999000000003</v>
      </c>
      <c r="F2141">
        <v>41.507454000000003</v>
      </c>
      <c r="G2141">
        <v>2671200</v>
      </c>
      <c r="H2141">
        <f t="shared" si="33"/>
        <v>-3.1070571581007997E-3</v>
      </c>
    </row>
    <row r="2142" spans="1:8" x14ac:dyDescent="0.25">
      <c r="A2142" s="1">
        <v>41460</v>
      </c>
      <c r="B2142">
        <v>50.59</v>
      </c>
      <c r="C2142">
        <v>50.82</v>
      </c>
      <c r="D2142">
        <v>49.970001000000003</v>
      </c>
      <c r="E2142">
        <v>50.580002</v>
      </c>
      <c r="F2142">
        <v>41.871696</v>
      </c>
      <c r="G2142">
        <v>2700400</v>
      </c>
      <c r="H2142">
        <f t="shared" si="33"/>
        <v>3.794521220402405E-3</v>
      </c>
    </row>
    <row r="2143" spans="1:8" x14ac:dyDescent="0.25">
      <c r="A2143" s="1">
        <v>41463</v>
      </c>
      <c r="B2143">
        <v>50.799999</v>
      </c>
      <c r="C2143">
        <v>51.189999</v>
      </c>
      <c r="D2143">
        <v>50.66</v>
      </c>
      <c r="E2143">
        <v>51.130001</v>
      </c>
      <c r="F2143">
        <v>42.326999999999998</v>
      </c>
      <c r="G2143">
        <v>4376000</v>
      </c>
      <c r="H2143">
        <f t="shared" si="33"/>
        <v>4.696959039500753E-3</v>
      </c>
    </row>
    <row r="2144" spans="1:8" x14ac:dyDescent="0.25">
      <c r="A2144" s="1">
        <v>41464</v>
      </c>
      <c r="B2144">
        <v>51.41</v>
      </c>
      <c r="C2144">
        <v>51.810001</v>
      </c>
      <c r="D2144">
        <v>51.16</v>
      </c>
      <c r="E2144">
        <v>51.790000999999997</v>
      </c>
      <c r="F2144">
        <v>42.873375000000003</v>
      </c>
      <c r="G2144">
        <v>4518800</v>
      </c>
      <c r="H2144">
        <f t="shared" si="33"/>
        <v>5.5701181831123506E-3</v>
      </c>
    </row>
    <row r="2145" spans="1:8" x14ac:dyDescent="0.25">
      <c r="A2145" s="1">
        <v>41465</v>
      </c>
      <c r="B2145">
        <v>51.779998999999997</v>
      </c>
      <c r="C2145">
        <v>51.91</v>
      </c>
      <c r="D2145">
        <v>51.25</v>
      </c>
      <c r="E2145">
        <v>51.419998</v>
      </c>
      <c r="F2145">
        <v>42.567081000000002</v>
      </c>
      <c r="G2145">
        <v>3865200</v>
      </c>
      <c r="H2145">
        <f t="shared" si="33"/>
        <v>-3.113863988779855E-3</v>
      </c>
    </row>
    <row r="2146" spans="1:8" x14ac:dyDescent="0.25">
      <c r="A2146" s="1">
        <v>41466</v>
      </c>
      <c r="B2146">
        <v>52.060001</v>
      </c>
      <c r="C2146">
        <v>52.060001</v>
      </c>
      <c r="D2146">
        <v>51.43</v>
      </c>
      <c r="E2146">
        <v>51.540000999999997</v>
      </c>
      <c r="F2146">
        <v>42.666412000000001</v>
      </c>
      <c r="G2146">
        <v>3922600</v>
      </c>
      <c r="H2146">
        <f t="shared" si="33"/>
        <v>1.0123672264474052E-3</v>
      </c>
    </row>
    <row r="2147" spans="1:8" x14ac:dyDescent="0.25">
      <c r="A2147" s="1">
        <v>41467</v>
      </c>
      <c r="B2147">
        <v>51.630001</v>
      </c>
      <c r="C2147">
        <v>51.630001</v>
      </c>
      <c r="D2147">
        <v>51.099997999999999</v>
      </c>
      <c r="E2147">
        <v>51.450001</v>
      </c>
      <c r="F2147">
        <v>42.591911000000003</v>
      </c>
      <c r="G2147">
        <v>4066900</v>
      </c>
      <c r="H2147">
        <f t="shared" si="33"/>
        <v>-7.5903510169417709E-4</v>
      </c>
    </row>
    <row r="2148" spans="1:8" x14ac:dyDescent="0.25">
      <c r="A2148" s="1">
        <v>41470</v>
      </c>
      <c r="B2148">
        <v>51.41</v>
      </c>
      <c r="C2148">
        <v>51.720001000000003</v>
      </c>
      <c r="D2148">
        <v>51.169998</v>
      </c>
      <c r="E2148">
        <v>51.540000999999997</v>
      </c>
      <c r="F2148">
        <v>42.666412000000001</v>
      </c>
      <c r="G2148">
        <v>2922300</v>
      </c>
      <c r="H2148">
        <f t="shared" si="33"/>
        <v>7.590351016941708E-4</v>
      </c>
    </row>
    <row r="2149" spans="1:8" x14ac:dyDescent="0.25">
      <c r="A2149" s="1">
        <v>41471</v>
      </c>
      <c r="B2149">
        <v>51.549999</v>
      </c>
      <c r="C2149">
        <v>51.790000999999997</v>
      </c>
      <c r="D2149">
        <v>50.799999</v>
      </c>
      <c r="E2149">
        <v>51</v>
      </c>
      <c r="F2149">
        <v>42.219394999999999</v>
      </c>
      <c r="G2149">
        <v>4029900</v>
      </c>
      <c r="H2149">
        <f t="shared" si="33"/>
        <v>-4.5742465433072817E-3</v>
      </c>
    </row>
    <row r="2150" spans="1:8" x14ac:dyDescent="0.25">
      <c r="A2150" s="1">
        <v>41472</v>
      </c>
      <c r="B2150">
        <v>51.200001</v>
      </c>
      <c r="C2150">
        <v>51.240001999999997</v>
      </c>
      <c r="D2150">
        <v>50.610000999999997</v>
      </c>
      <c r="E2150">
        <v>50.669998</v>
      </c>
      <c r="F2150">
        <v>41.946193999999998</v>
      </c>
      <c r="G2150">
        <v>4038000</v>
      </c>
      <c r="H2150">
        <f t="shared" si="33"/>
        <v>-2.8192889493410559E-3</v>
      </c>
    </row>
    <row r="2151" spans="1:8" x14ac:dyDescent="0.25">
      <c r="A2151" s="1">
        <v>41473</v>
      </c>
      <c r="B2151">
        <v>50.630001</v>
      </c>
      <c r="C2151">
        <v>50.669998</v>
      </c>
      <c r="D2151">
        <v>49.830002</v>
      </c>
      <c r="E2151">
        <v>49.919998</v>
      </c>
      <c r="F2151">
        <v>41.325321000000002</v>
      </c>
      <c r="G2151">
        <v>6040300</v>
      </c>
      <c r="H2151">
        <f t="shared" si="33"/>
        <v>-6.4763278738467402E-3</v>
      </c>
    </row>
    <row r="2152" spans="1:8" x14ac:dyDescent="0.25">
      <c r="A2152" s="1">
        <v>41474</v>
      </c>
      <c r="B2152">
        <v>49.93</v>
      </c>
      <c r="C2152">
        <v>50.610000999999997</v>
      </c>
      <c r="D2152">
        <v>49.459999000000003</v>
      </c>
      <c r="E2152">
        <v>50.599997999999999</v>
      </c>
      <c r="F2152">
        <v>41.888247999999997</v>
      </c>
      <c r="G2152">
        <v>7808800</v>
      </c>
      <c r="H2152">
        <f t="shared" si="33"/>
        <v>5.8759403992604438E-3</v>
      </c>
    </row>
    <row r="2153" spans="1:8" x14ac:dyDescent="0.25">
      <c r="A2153" s="1">
        <v>41477</v>
      </c>
      <c r="B2153">
        <v>50.549999</v>
      </c>
      <c r="C2153">
        <v>50.830002</v>
      </c>
      <c r="D2153">
        <v>50.330002</v>
      </c>
      <c r="E2153">
        <v>50.630001</v>
      </c>
      <c r="F2153">
        <v>41.913089999999997</v>
      </c>
      <c r="G2153">
        <v>3362600</v>
      </c>
      <c r="H2153">
        <f t="shared" si="33"/>
        <v>2.5743629064112113E-4</v>
      </c>
    </row>
    <row r="2154" spans="1:8" x14ac:dyDescent="0.25">
      <c r="A2154" s="1">
        <v>41478</v>
      </c>
      <c r="B2154">
        <v>50.77</v>
      </c>
      <c r="C2154">
        <v>51.060001</v>
      </c>
      <c r="D2154">
        <v>50.560001</v>
      </c>
      <c r="E2154">
        <v>50.990001999999997</v>
      </c>
      <c r="F2154">
        <v>42.211098</v>
      </c>
      <c r="G2154">
        <v>3926400</v>
      </c>
      <c r="H2154">
        <f t="shared" si="33"/>
        <v>3.0770930373193858E-3</v>
      </c>
    </row>
    <row r="2155" spans="1:8" x14ac:dyDescent="0.25">
      <c r="A2155" s="1">
        <v>41479</v>
      </c>
      <c r="B2155">
        <v>52</v>
      </c>
      <c r="C2155">
        <v>52.68</v>
      </c>
      <c r="D2155">
        <v>51.75</v>
      </c>
      <c r="E2155">
        <v>52.549999</v>
      </c>
      <c r="F2155">
        <v>43.502524999999999</v>
      </c>
      <c r="G2155">
        <v>8955800</v>
      </c>
      <c r="H2155">
        <f t="shared" si="33"/>
        <v>1.3087683097886471E-2</v>
      </c>
    </row>
    <row r="2156" spans="1:8" x14ac:dyDescent="0.25">
      <c r="A2156" s="1">
        <v>41480</v>
      </c>
      <c r="B2156">
        <v>52.41</v>
      </c>
      <c r="C2156">
        <v>52.639999000000003</v>
      </c>
      <c r="D2156">
        <v>51.880001</v>
      </c>
      <c r="E2156">
        <v>52.59</v>
      </c>
      <c r="F2156">
        <v>43.535632999999997</v>
      </c>
      <c r="G2156">
        <v>4085400</v>
      </c>
      <c r="H2156">
        <f t="shared" si="33"/>
        <v>3.3045871360147365E-4</v>
      </c>
    </row>
    <row r="2157" spans="1:8" x14ac:dyDescent="0.25">
      <c r="A2157" s="1">
        <v>41481</v>
      </c>
      <c r="B2157">
        <v>52.41</v>
      </c>
      <c r="C2157">
        <v>53.400002000000001</v>
      </c>
      <c r="D2157">
        <v>52.25</v>
      </c>
      <c r="E2157">
        <v>53.360000999999997</v>
      </c>
      <c r="F2157">
        <v>44.173073000000002</v>
      </c>
      <c r="G2157">
        <v>4349400</v>
      </c>
      <c r="H2157">
        <f t="shared" si="33"/>
        <v>6.3126582339871583E-3</v>
      </c>
    </row>
    <row r="2158" spans="1:8" x14ac:dyDescent="0.25">
      <c r="A2158" s="1">
        <v>41484</v>
      </c>
      <c r="B2158">
        <v>53.23</v>
      </c>
      <c r="C2158">
        <v>53.830002</v>
      </c>
      <c r="D2158">
        <v>53.150002000000001</v>
      </c>
      <c r="E2158">
        <v>53.560001</v>
      </c>
      <c r="F2158">
        <v>44.338630999999999</v>
      </c>
      <c r="G2158">
        <v>4230700</v>
      </c>
      <c r="H2158">
        <f t="shared" si="33"/>
        <v>1.6247474010869316E-3</v>
      </c>
    </row>
    <row r="2159" spans="1:8" x14ac:dyDescent="0.25">
      <c r="A2159" s="1">
        <v>41485</v>
      </c>
      <c r="B2159">
        <v>53.799999</v>
      </c>
      <c r="C2159">
        <v>53.98</v>
      </c>
      <c r="D2159">
        <v>53.209999000000003</v>
      </c>
      <c r="E2159">
        <v>53.32</v>
      </c>
      <c r="F2159">
        <v>44.139954000000003</v>
      </c>
      <c r="G2159">
        <v>3594200</v>
      </c>
      <c r="H2159">
        <f t="shared" si="33"/>
        <v>-1.9504357067098553E-3</v>
      </c>
    </row>
    <row r="2160" spans="1:8" x14ac:dyDescent="0.25">
      <c r="A2160" s="1">
        <v>41486</v>
      </c>
      <c r="B2160">
        <v>53.360000999999997</v>
      </c>
      <c r="C2160">
        <v>53.650002000000001</v>
      </c>
      <c r="D2160">
        <v>52.93</v>
      </c>
      <c r="E2160">
        <v>53.110000999999997</v>
      </c>
      <c r="F2160">
        <v>43.96611</v>
      </c>
      <c r="G2160">
        <v>4334500</v>
      </c>
      <c r="H2160">
        <f t="shared" si="33"/>
        <v>-1.7138311454207094E-3</v>
      </c>
    </row>
    <row r="2161" spans="1:8" x14ac:dyDescent="0.25">
      <c r="A2161" s="1">
        <v>41487</v>
      </c>
      <c r="B2161">
        <v>53.43</v>
      </c>
      <c r="C2161">
        <v>53.669998</v>
      </c>
      <c r="D2161">
        <v>53.110000999999997</v>
      </c>
      <c r="E2161">
        <v>53.5</v>
      </c>
      <c r="F2161">
        <v>44.288963000000003</v>
      </c>
      <c r="G2161">
        <v>3297800</v>
      </c>
      <c r="H2161">
        <f t="shared" si="33"/>
        <v>3.1774724248275648E-3</v>
      </c>
    </row>
    <row r="2162" spans="1:8" x14ac:dyDescent="0.25">
      <c r="A2162" s="1">
        <v>41488</v>
      </c>
      <c r="B2162">
        <v>53.470001000000003</v>
      </c>
      <c r="C2162">
        <v>53.919998</v>
      </c>
      <c r="D2162">
        <v>53.220001000000003</v>
      </c>
      <c r="E2162">
        <v>53.880001</v>
      </c>
      <c r="F2162">
        <v>44.603541999999997</v>
      </c>
      <c r="G2162">
        <v>3626300</v>
      </c>
      <c r="H2162">
        <f t="shared" si="33"/>
        <v>3.0738130901219025E-3</v>
      </c>
    </row>
    <row r="2163" spans="1:8" x14ac:dyDescent="0.25">
      <c r="A2163" s="1">
        <v>41491</v>
      </c>
      <c r="B2163">
        <v>53.869999</v>
      </c>
      <c r="C2163">
        <v>54.450001</v>
      </c>
      <c r="D2163">
        <v>53.59</v>
      </c>
      <c r="E2163">
        <v>53.869999</v>
      </c>
      <c r="F2163">
        <v>44.595256999999997</v>
      </c>
      <c r="G2163">
        <v>3794000</v>
      </c>
      <c r="H2163">
        <f t="shared" si="33"/>
        <v>-8.0627627294176061E-5</v>
      </c>
    </row>
    <row r="2164" spans="1:8" x14ac:dyDescent="0.25">
      <c r="A2164" s="1">
        <v>41492</v>
      </c>
      <c r="B2164">
        <v>53.900002000000001</v>
      </c>
      <c r="C2164">
        <v>54.189999</v>
      </c>
      <c r="D2164">
        <v>53.23</v>
      </c>
      <c r="E2164">
        <v>53.32</v>
      </c>
      <c r="F2164">
        <v>44.139954000000003</v>
      </c>
      <c r="G2164">
        <v>4177300</v>
      </c>
      <c r="H2164">
        <f t="shared" si="33"/>
        <v>-4.4568267422345738E-3</v>
      </c>
    </row>
    <row r="2165" spans="1:8" x14ac:dyDescent="0.25">
      <c r="A2165" s="1">
        <v>41493</v>
      </c>
      <c r="B2165">
        <v>53.32</v>
      </c>
      <c r="C2165">
        <v>53.75</v>
      </c>
      <c r="D2165">
        <v>53.049999</v>
      </c>
      <c r="E2165">
        <v>53.619999</v>
      </c>
      <c r="F2165">
        <v>44.388302000000003</v>
      </c>
      <c r="G2165">
        <v>3377600</v>
      </c>
      <c r="H2165">
        <f t="shared" si="33"/>
        <v>2.4366608055523212E-3</v>
      </c>
    </row>
    <row r="2166" spans="1:8" x14ac:dyDescent="0.25">
      <c r="A2166" s="1">
        <v>41494</v>
      </c>
      <c r="B2166">
        <v>53.880001</v>
      </c>
      <c r="C2166">
        <v>53.919998</v>
      </c>
      <c r="D2166">
        <v>53.220001000000003</v>
      </c>
      <c r="E2166">
        <v>53.57</v>
      </c>
      <c r="F2166">
        <v>44.346901000000003</v>
      </c>
      <c r="G2166">
        <v>17504400</v>
      </c>
      <c r="H2166">
        <f t="shared" si="33"/>
        <v>-4.0515517451451133E-4</v>
      </c>
    </row>
    <row r="2167" spans="1:8" x14ac:dyDescent="0.25">
      <c r="A2167" s="1">
        <v>41495</v>
      </c>
      <c r="B2167">
        <v>53.57</v>
      </c>
      <c r="C2167">
        <v>54.209999000000003</v>
      </c>
      <c r="D2167">
        <v>53.349997999999999</v>
      </c>
      <c r="E2167">
        <v>54.18</v>
      </c>
      <c r="F2167">
        <v>44.851894000000001</v>
      </c>
      <c r="G2167">
        <v>14719900</v>
      </c>
      <c r="H2167">
        <f t="shared" si="33"/>
        <v>4.9173543242900198E-3</v>
      </c>
    </row>
    <row r="2168" spans="1:8" x14ac:dyDescent="0.25">
      <c r="A2168" s="1">
        <v>41498</v>
      </c>
      <c r="B2168">
        <v>53.860000999999997</v>
      </c>
      <c r="C2168">
        <v>54.09</v>
      </c>
      <c r="D2168">
        <v>53.580002</v>
      </c>
      <c r="E2168">
        <v>54.049999</v>
      </c>
      <c r="F2168">
        <v>44.744267000000001</v>
      </c>
      <c r="G2168">
        <v>17194000</v>
      </c>
      <c r="H2168">
        <f t="shared" si="33"/>
        <v>-1.043310442870881E-3</v>
      </c>
    </row>
    <row r="2169" spans="1:8" x14ac:dyDescent="0.25">
      <c r="A2169" s="1">
        <v>41499</v>
      </c>
      <c r="B2169">
        <v>56</v>
      </c>
      <c r="C2169">
        <v>56.5</v>
      </c>
      <c r="D2169">
        <v>54.73</v>
      </c>
      <c r="E2169">
        <v>54.959999000000003</v>
      </c>
      <c r="F2169">
        <v>45.913829999999997</v>
      </c>
      <c r="G2169">
        <v>14253300</v>
      </c>
      <c r="H2169">
        <f t="shared" si="33"/>
        <v>7.2510258952052011E-3</v>
      </c>
    </row>
    <row r="2170" spans="1:8" x14ac:dyDescent="0.25">
      <c r="A2170" s="1">
        <v>41500</v>
      </c>
      <c r="B2170">
        <v>54.959999000000003</v>
      </c>
      <c r="C2170">
        <v>55.099997999999999</v>
      </c>
      <c r="D2170">
        <v>54.009998000000003</v>
      </c>
      <c r="E2170">
        <v>54.200001</v>
      </c>
      <c r="F2170">
        <v>45.278934</v>
      </c>
      <c r="G2170">
        <v>5054300</v>
      </c>
      <c r="H2170">
        <f t="shared" si="33"/>
        <v>-6.0474215982835554E-3</v>
      </c>
    </row>
    <row r="2171" spans="1:8" x14ac:dyDescent="0.25">
      <c r="A2171" s="1">
        <v>41501</v>
      </c>
      <c r="B2171">
        <v>53.759998000000003</v>
      </c>
      <c r="C2171">
        <v>53.93</v>
      </c>
      <c r="D2171">
        <v>53.27</v>
      </c>
      <c r="E2171">
        <v>53.389999000000003</v>
      </c>
      <c r="F2171">
        <v>44.602249</v>
      </c>
      <c r="G2171">
        <v>4509000</v>
      </c>
      <c r="H2171">
        <f t="shared" si="33"/>
        <v>-6.5393818276701255E-3</v>
      </c>
    </row>
    <row r="2172" spans="1:8" x14ac:dyDescent="0.25">
      <c r="A2172" s="1">
        <v>41502</v>
      </c>
      <c r="B2172">
        <v>53.169998</v>
      </c>
      <c r="C2172">
        <v>53.32</v>
      </c>
      <c r="D2172">
        <v>52.790000999999997</v>
      </c>
      <c r="E2172">
        <v>52.860000999999997</v>
      </c>
      <c r="F2172">
        <v>44.159484999999997</v>
      </c>
      <c r="G2172">
        <v>5112300</v>
      </c>
      <c r="H2172">
        <f t="shared" si="33"/>
        <v>-4.3327457119006407E-3</v>
      </c>
    </row>
    <row r="2173" spans="1:8" x14ac:dyDescent="0.25">
      <c r="A2173" s="1">
        <v>41505</v>
      </c>
      <c r="B2173">
        <v>52.709999000000003</v>
      </c>
      <c r="C2173">
        <v>53.150002000000001</v>
      </c>
      <c r="D2173">
        <v>52.68</v>
      </c>
      <c r="E2173">
        <v>52.790000999999997</v>
      </c>
      <c r="F2173">
        <v>44.101002000000001</v>
      </c>
      <c r="G2173">
        <v>3372700</v>
      </c>
      <c r="H2173">
        <f t="shared" si="33"/>
        <v>-5.7549678383870487E-4</v>
      </c>
    </row>
    <row r="2174" spans="1:8" x14ac:dyDescent="0.25">
      <c r="A2174" s="1">
        <v>41506</v>
      </c>
      <c r="B2174">
        <v>52.790000999999997</v>
      </c>
      <c r="C2174">
        <v>53.080002</v>
      </c>
      <c r="D2174">
        <v>52.73</v>
      </c>
      <c r="E2174">
        <v>52.799999</v>
      </c>
      <c r="F2174">
        <v>44.109355999999998</v>
      </c>
      <c r="G2174">
        <v>2890900</v>
      </c>
      <c r="H2174">
        <f t="shared" si="33"/>
        <v>8.2244080747146729E-5</v>
      </c>
    </row>
    <row r="2175" spans="1:8" x14ac:dyDescent="0.25">
      <c r="A2175" s="1">
        <v>41507</v>
      </c>
      <c r="B2175">
        <v>52.73</v>
      </c>
      <c r="C2175">
        <v>52.93</v>
      </c>
      <c r="D2175">
        <v>52.32</v>
      </c>
      <c r="E2175">
        <v>52.419998</v>
      </c>
      <c r="F2175">
        <v>43.791907999999999</v>
      </c>
      <c r="G2175">
        <v>3969600</v>
      </c>
      <c r="H2175">
        <f t="shared" si="33"/>
        <v>-3.1369142677574878E-3</v>
      </c>
    </row>
    <row r="2176" spans="1:8" x14ac:dyDescent="0.25">
      <c r="A2176" s="1">
        <v>41508</v>
      </c>
      <c r="B2176">
        <v>52.400002000000001</v>
      </c>
      <c r="C2176">
        <v>52.77</v>
      </c>
      <c r="D2176">
        <v>52.310001</v>
      </c>
      <c r="E2176">
        <v>52.459999000000003</v>
      </c>
      <c r="F2176">
        <v>43.825333000000001</v>
      </c>
      <c r="G2176">
        <v>2388600</v>
      </c>
      <c r="H2176">
        <f t="shared" si="33"/>
        <v>3.3127793497092788E-4</v>
      </c>
    </row>
    <row r="2177" spans="1:8" x14ac:dyDescent="0.25">
      <c r="A2177" s="1">
        <v>41509</v>
      </c>
      <c r="B2177">
        <v>52.459999000000003</v>
      </c>
      <c r="C2177">
        <v>52.619999</v>
      </c>
      <c r="D2177">
        <v>51.93</v>
      </c>
      <c r="E2177">
        <v>52.619999</v>
      </c>
      <c r="F2177">
        <v>43.958995999999999</v>
      </c>
      <c r="G2177">
        <v>3249400</v>
      </c>
      <c r="H2177">
        <f t="shared" si="33"/>
        <v>1.3225575205217722E-3</v>
      </c>
    </row>
    <row r="2178" spans="1:8" x14ac:dyDescent="0.25">
      <c r="A2178" s="1">
        <v>41512</v>
      </c>
      <c r="B2178">
        <v>52.700001</v>
      </c>
      <c r="C2178">
        <v>52.77</v>
      </c>
      <c r="D2178">
        <v>52.040000999999997</v>
      </c>
      <c r="E2178">
        <v>52.049999</v>
      </c>
      <c r="F2178">
        <v>43.482807000000001</v>
      </c>
      <c r="G2178">
        <v>4048600</v>
      </c>
      <c r="H2178">
        <f t="shared" si="33"/>
        <v>-4.7301099935123632E-3</v>
      </c>
    </row>
    <row r="2179" spans="1:8" x14ac:dyDescent="0.25">
      <c r="A2179" s="1">
        <v>41513</v>
      </c>
      <c r="B2179">
        <v>51.689999</v>
      </c>
      <c r="C2179">
        <v>51.740001999999997</v>
      </c>
      <c r="D2179">
        <v>51.240001999999997</v>
      </c>
      <c r="E2179">
        <v>51.27</v>
      </c>
      <c r="F2179">
        <v>42.831187999999997</v>
      </c>
      <c r="G2179">
        <v>4527000</v>
      </c>
      <c r="H2179">
        <f t="shared" si="33"/>
        <v>-6.5574080623615047E-3</v>
      </c>
    </row>
    <row r="2180" spans="1:8" x14ac:dyDescent="0.25">
      <c r="A2180" s="1">
        <v>41514</v>
      </c>
      <c r="B2180">
        <v>51.189999</v>
      </c>
      <c r="C2180">
        <v>51.75</v>
      </c>
      <c r="D2180">
        <v>51</v>
      </c>
      <c r="E2180">
        <v>51.470001000000003</v>
      </c>
      <c r="F2180">
        <v>42.998275999999997</v>
      </c>
      <c r="G2180">
        <v>3211800</v>
      </c>
      <c r="H2180">
        <f t="shared" si="33"/>
        <v>1.6908592475880085E-3</v>
      </c>
    </row>
    <row r="2181" spans="1:8" x14ac:dyDescent="0.25">
      <c r="A2181" s="1">
        <v>41515</v>
      </c>
      <c r="B2181">
        <v>51.259998000000003</v>
      </c>
      <c r="C2181">
        <v>51.740001999999997</v>
      </c>
      <c r="D2181">
        <v>51.099997999999999</v>
      </c>
      <c r="E2181">
        <v>51.450001</v>
      </c>
      <c r="F2181">
        <v>42.981571000000002</v>
      </c>
      <c r="G2181">
        <v>2305000</v>
      </c>
      <c r="H2181">
        <f t="shared" ref="H2181:H2244" si="34">LOG(E2181/E2180)</f>
        <v>-1.6878914843783066E-4</v>
      </c>
    </row>
    <row r="2182" spans="1:8" x14ac:dyDescent="0.25">
      <c r="A2182" s="1">
        <v>41516</v>
      </c>
      <c r="B2182">
        <v>51.459999000000003</v>
      </c>
      <c r="C2182">
        <v>51.619999</v>
      </c>
      <c r="D2182">
        <v>51.169998</v>
      </c>
      <c r="E2182">
        <v>51.400002000000001</v>
      </c>
      <c r="F2182">
        <v>42.939793000000002</v>
      </c>
      <c r="G2182">
        <v>3237300</v>
      </c>
      <c r="H2182">
        <f t="shared" si="34"/>
        <v>-4.2225164565607635E-4</v>
      </c>
    </row>
    <row r="2183" spans="1:8" x14ac:dyDescent="0.25">
      <c r="A2183" s="1">
        <v>41520</v>
      </c>
      <c r="B2183">
        <v>51.77</v>
      </c>
      <c r="C2183">
        <v>51.900002000000001</v>
      </c>
      <c r="D2183">
        <v>51.040000999999997</v>
      </c>
      <c r="E2183">
        <v>51.310001</v>
      </c>
      <c r="F2183">
        <v>42.864612999999999</v>
      </c>
      <c r="G2183">
        <v>2641600</v>
      </c>
      <c r="H2183">
        <f t="shared" si="34"/>
        <v>-7.6111277437922739E-4</v>
      </c>
    </row>
    <row r="2184" spans="1:8" x14ac:dyDescent="0.25">
      <c r="A2184" s="1">
        <v>41521</v>
      </c>
      <c r="B2184">
        <v>51.360000999999997</v>
      </c>
      <c r="C2184">
        <v>52.400002000000001</v>
      </c>
      <c r="D2184">
        <v>51.279998999999997</v>
      </c>
      <c r="E2184">
        <v>52.18</v>
      </c>
      <c r="F2184">
        <v>43.591422999999999</v>
      </c>
      <c r="G2184">
        <v>4179500</v>
      </c>
      <c r="H2184">
        <f t="shared" si="34"/>
        <v>7.3020516446878183E-3</v>
      </c>
    </row>
    <row r="2185" spans="1:8" x14ac:dyDescent="0.25">
      <c r="A2185" s="1">
        <v>41522</v>
      </c>
      <c r="B2185">
        <v>52.290000999999997</v>
      </c>
      <c r="C2185">
        <v>52.349997999999999</v>
      </c>
      <c r="D2185">
        <v>51.919998</v>
      </c>
      <c r="E2185">
        <v>52.209999000000003</v>
      </c>
      <c r="F2185">
        <v>43.61647</v>
      </c>
      <c r="G2185">
        <v>2424400</v>
      </c>
      <c r="H2185">
        <f t="shared" si="34"/>
        <v>2.4961012828948439E-4</v>
      </c>
    </row>
    <row r="2186" spans="1:8" x14ac:dyDescent="0.25">
      <c r="A2186" s="1">
        <v>41523</v>
      </c>
      <c r="B2186">
        <v>52.220001000000003</v>
      </c>
      <c r="C2186">
        <v>52.73</v>
      </c>
      <c r="D2186">
        <v>51.689999</v>
      </c>
      <c r="E2186">
        <v>52.41</v>
      </c>
      <c r="F2186">
        <v>43.783549999999998</v>
      </c>
      <c r="G2186">
        <v>2886500</v>
      </c>
      <c r="H2186">
        <f t="shared" si="34"/>
        <v>1.6604748101019366E-3</v>
      </c>
    </row>
    <row r="2187" spans="1:8" x14ac:dyDescent="0.25">
      <c r="A2187" s="1">
        <v>41526</v>
      </c>
      <c r="B2187">
        <v>52.41</v>
      </c>
      <c r="C2187">
        <v>52.580002</v>
      </c>
      <c r="D2187">
        <v>52.09</v>
      </c>
      <c r="E2187">
        <v>52.540000999999997</v>
      </c>
      <c r="F2187">
        <v>43.892158999999999</v>
      </c>
      <c r="G2187">
        <v>2324500</v>
      </c>
      <c r="H2187">
        <f t="shared" si="34"/>
        <v>1.0759170134359856E-3</v>
      </c>
    </row>
    <row r="2188" spans="1:8" x14ac:dyDescent="0.25">
      <c r="A2188" s="1">
        <v>41527</v>
      </c>
      <c r="B2188">
        <v>52.889999000000003</v>
      </c>
      <c r="C2188">
        <v>53.130001</v>
      </c>
      <c r="D2188">
        <v>52.529998999999997</v>
      </c>
      <c r="E2188">
        <v>52.869999</v>
      </c>
      <c r="F2188">
        <v>44.167831</v>
      </c>
      <c r="G2188">
        <v>3414600</v>
      </c>
      <c r="H2188">
        <f t="shared" si="34"/>
        <v>2.7192254746980309E-3</v>
      </c>
    </row>
    <row r="2189" spans="1:8" x14ac:dyDescent="0.25">
      <c r="A2189" s="1">
        <v>41528</v>
      </c>
      <c r="B2189">
        <v>52.869999</v>
      </c>
      <c r="C2189">
        <v>53.150002000000001</v>
      </c>
      <c r="D2189">
        <v>52.689999</v>
      </c>
      <c r="E2189">
        <v>52.799999</v>
      </c>
      <c r="F2189">
        <v>44.109355999999998</v>
      </c>
      <c r="G2189">
        <v>3943800</v>
      </c>
      <c r="H2189">
        <f t="shared" si="34"/>
        <v>-5.753878821894748E-4</v>
      </c>
    </row>
    <row r="2190" spans="1:8" x14ac:dyDescent="0.25">
      <c r="A2190" s="1">
        <v>41529</v>
      </c>
      <c r="B2190">
        <v>52.900002000000001</v>
      </c>
      <c r="C2190">
        <v>53.220001000000003</v>
      </c>
      <c r="D2190">
        <v>52.759998000000003</v>
      </c>
      <c r="E2190">
        <v>52.91</v>
      </c>
      <c r="F2190">
        <v>44.201262999999997</v>
      </c>
      <c r="G2190">
        <v>3094200</v>
      </c>
      <c r="H2190">
        <f t="shared" si="34"/>
        <v>9.0384722351885712E-4</v>
      </c>
    </row>
    <row r="2191" spans="1:8" x14ac:dyDescent="0.25">
      <c r="A2191" s="1">
        <v>41530</v>
      </c>
      <c r="B2191">
        <v>53.009998000000003</v>
      </c>
      <c r="C2191">
        <v>53.290000999999997</v>
      </c>
      <c r="D2191">
        <v>52.93</v>
      </c>
      <c r="E2191">
        <v>53.27</v>
      </c>
      <c r="F2191">
        <v>44.502003000000002</v>
      </c>
      <c r="G2191">
        <v>2784500</v>
      </c>
      <c r="H2191">
        <f t="shared" si="34"/>
        <v>2.9449352527729116E-3</v>
      </c>
    </row>
    <row r="2192" spans="1:8" x14ac:dyDescent="0.25">
      <c r="A2192" s="1">
        <v>41533</v>
      </c>
      <c r="B2192">
        <v>53.77</v>
      </c>
      <c r="C2192">
        <v>53.84</v>
      </c>
      <c r="D2192">
        <v>53.43</v>
      </c>
      <c r="E2192">
        <v>53.639999000000003</v>
      </c>
      <c r="F2192">
        <v>44.811107999999997</v>
      </c>
      <c r="G2192">
        <v>2666100</v>
      </c>
      <c r="H2192">
        <f t="shared" si="34"/>
        <v>3.0060642982647251E-3</v>
      </c>
    </row>
    <row r="2193" spans="1:8" x14ac:dyDescent="0.25">
      <c r="A2193" s="1">
        <v>41534</v>
      </c>
      <c r="B2193">
        <v>53.639999000000003</v>
      </c>
      <c r="C2193">
        <v>54.18</v>
      </c>
      <c r="D2193">
        <v>53.610000999999997</v>
      </c>
      <c r="E2193">
        <v>53.830002</v>
      </c>
      <c r="F2193">
        <v>44.969833000000001</v>
      </c>
      <c r="G2193">
        <v>3782200</v>
      </c>
      <c r="H2193">
        <f t="shared" si="34"/>
        <v>1.5356348683717878E-3</v>
      </c>
    </row>
    <row r="2194" spans="1:8" x14ac:dyDescent="0.25">
      <c r="A2194" s="1">
        <v>41535</v>
      </c>
      <c r="B2194">
        <v>53.869999</v>
      </c>
      <c r="C2194">
        <v>54.25</v>
      </c>
      <c r="D2194">
        <v>53.220001000000003</v>
      </c>
      <c r="E2194">
        <v>54.16</v>
      </c>
      <c r="F2194">
        <v>45.245517999999997</v>
      </c>
      <c r="G2194">
        <v>3332500</v>
      </c>
      <c r="H2194">
        <f t="shared" si="34"/>
        <v>2.6542597256216391E-3</v>
      </c>
    </row>
    <row r="2195" spans="1:8" x14ac:dyDescent="0.25">
      <c r="A2195" s="1">
        <v>41536</v>
      </c>
      <c r="B2195">
        <v>53.900002000000001</v>
      </c>
      <c r="C2195">
        <v>54.119999</v>
      </c>
      <c r="D2195">
        <v>53.630001</v>
      </c>
      <c r="E2195">
        <v>53.860000999999997</v>
      </c>
      <c r="F2195">
        <v>44.994892</v>
      </c>
      <c r="G2195">
        <v>3410300</v>
      </c>
      <c r="H2195">
        <f t="shared" si="34"/>
        <v>-2.4122985382008444E-3</v>
      </c>
    </row>
    <row r="2196" spans="1:8" x14ac:dyDescent="0.25">
      <c r="A2196" s="1">
        <v>41537</v>
      </c>
      <c r="B2196">
        <v>54.040000999999997</v>
      </c>
      <c r="C2196">
        <v>54.18</v>
      </c>
      <c r="D2196">
        <v>53.720001000000003</v>
      </c>
      <c r="E2196">
        <v>53.93</v>
      </c>
      <c r="F2196">
        <v>45.053359999999998</v>
      </c>
      <c r="G2196">
        <v>5877800</v>
      </c>
      <c r="H2196">
        <f t="shared" si="34"/>
        <v>5.6406314927534952E-4</v>
      </c>
    </row>
    <row r="2197" spans="1:8" x14ac:dyDescent="0.25">
      <c r="A2197" s="1">
        <v>41540</v>
      </c>
      <c r="B2197">
        <v>53.84</v>
      </c>
      <c r="C2197">
        <v>53.860000999999997</v>
      </c>
      <c r="D2197">
        <v>52.830002</v>
      </c>
      <c r="E2197">
        <v>53.040000999999997</v>
      </c>
      <c r="F2197">
        <v>44.309856000000003</v>
      </c>
      <c r="G2197">
        <v>4571400</v>
      </c>
      <c r="H2197">
        <f t="shared" si="34"/>
        <v>-7.2268967033899236E-3</v>
      </c>
    </row>
    <row r="2198" spans="1:8" x14ac:dyDescent="0.25">
      <c r="A2198" s="1">
        <v>41541</v>
      </c>
      <c r="B2198">
        <v>52.990001999999997</v>
      </c>
      <c r="C2198">
        <v>53.09</v>
      </c>
      <c r="D2198">
        <v>52.330002</v>
      </c>
      <c r="E2198">
        <v>52.43</v>
      </c>
      <c r="F2198">
        <v>43.800251000000003</v>
      </c>
      <c r="G2198">
        <v>5359100</v>
      </c>
      <c r="H2198">
        <f t="shared" si="34"/>
        <v>-5.0236658710491738E-3</v>
      </c>
    </row>
    <row r="2199" spans="1:8" x14ac:dyDescent="0.25">
      <c r="A2199" s="1">
        <v>41542</v>
      </c>
      <c r="B2199">
        <v>52.599997999999999</v>
      </c>
      <c r="C2199">
        <v>52.950001</v>
      </c>
      <c r="D2199">
        <v>52.360000999999997</v>
      </c>
      <c r="E2199">
        <v>52.610000999999997</v>
      </c>
      <c r="F2199">
        <v>43.950642000000002</v>
      </c>
      <c r="G2199">
        <v>4167600</v>
      </c>
      <c r="H2199">
        <f t="shared" si="34"/>
        <v>1.4884523384153454E-3</v>
      </c>
    </row>
    <row r="2200" spans="1:8" x14ac:dyDescent="0.25">
      <c r="A2200" s="1">
        <v>41543</v>
      </c>
      <c r="B2200">
        <v>51.200001</v>
      </c>
      <c r="C2200">
        <v>51.950001</v>
      </c>
      <c r="D2200">
        <v>50.150002000000001</v>
      </c>
      <c r="E2200">
        <v>51.040000999999997</v>
      </c>
      <c r="F2200">
        <v>42.639046</v>
      </c>
      <c r="G2200">
        <v>14551200</v>
      </c>
      <c r="H2200">
        <f t="shared" si="34"/>
        <v>-1.315763583012847E-2</v>
      </c>
    </row>
    <row r="2201" spans="1:8" x14ac:dyDescent="0.25">
      <c r="A2201" s="1">
        <v>41544</v>
      </c>
      <c r="B2201">
        <v>50.68</v>
      </c>
      <c r="C2201">
        <v>50.82</v>
      </c>
      <c r="D2201">
        <v>50.07</v>
      </c>
      <c r="E2201">
        <v>50.5</v>
      </c>
      <c r="F2201">
        <v>42.187935000000003</v>
      </c>
      <c r="G2201">
        <v>5866600</v>
      </c>
      <c r="H2201">
        <f t="shared" si="34"/>
        <v>-4.6192961033488618E-3</v>
      </c>
    </row>
    <row r="2202" spans="1:8" x14ac:dyDescent="0.25">
      <c r="A2202" s="1">
        <v>41547</v>
      </c>
      <c r="B2202">
        <v>50.299999</v>
      </c>
      <c r="C2202">
        <v>50.66</v>
      </c>
      <c r="D2202">
        <v>50.209999000000003</v>
      </c>
      <c r="E2202">
        <v>50.330002</v>
      </c>
      <c r="F2202">
        <v>42.045914000000003</v>
      </c>
      <c r="G2202">
        <v>4803500</v>
      </c>
      <c r="H2202">
        <f t="shared" si="34"/>
        <v>-1.4644304636449777E-3</v>
      </c>
    </row>
    <row r="2203" spans="1:8" x14ac:dyDescent="0.25">
      <c r="A2203" s="1">
        <v>41548</v>
      </c>
      <c r="B2203">
        <v>50.41</v>
      </c>
      <c r="C2203">
        <v>50.689999</v>
      </c>
      <c r="D2203">
        <v>50.240001999999997</v>
      </c>
      <c r="E2203">
        <v>50.669998</v>
      </c>
      <c r="F2203">
        <v>42.329945000000002</v>
      </c>
      <c r="G2203">
        <v>3978100</v>
      </c>
      <c r="H2203">
        <f t="shared" si="34"/>
        <v>2.9239394935789043E-3</v>
      </c>
    </row>
    <row r="2204" spans="1:8" x14ac:dyDescent="0.25">
      <c r="A2204" s="1">
        <v>41549</v>
      </c>
      <c r="B2204">
        <v>50.450001</v>
      </c>
      <c r="C2204">
        <v>50.669998</v>
      </c>
      <c r="D2204">
        <v>50.220001000000003</v>
      </c>
      <c r="E2204">
        <v>50.540000999999997</v>
      </c>
      <c r="F2204">
        <v>42.221347999999999</v>
      </c>
      <c r="G2204">
        <v>3424800</v>
      </c>
      <c r="H2204">
        <f t="shared" si="34"/>
        <v>-1.1156409716151291E-3</v>
      </c>
    </row>
    <row r="2205" spans="1:8" x14ac:dyDescent="0.25">
      <c r="A2205" s="1">
        <v>41550</v>
      </c>
      <c r="B2205">
        <v>50.25</v>
      </c>
      <c r="C2205">
        <v>50.290000999999997</v>
      </c>
      <c r="D2205">
        <v>48.5</v>
      </c>
      <c r="E2205">
        <v>48.799999</v>
      </c>
      <c r="F2205">
        <v>40.767741999999998</v>
      </c>
      <c r="G2205">
        <v>15000900</v>
      </c>
      <c r="H2205">
        <f t="shared" si="34"/>
        <v>-1.5215433073746737E-2</v>
      </c>
    </row>
    <row r="2206" spans="1:8" x14ac:dyDescent="0.25">
      <c r="A2206" s="1">
        <v>41551</v>
      </c>
      <c r="B2206">
        <v>48.860000999999997</v>
      </c>
      <c r="C2206">
        <v>48.860000999999997</v>
      </c>
      <c r="D2206">
        <v>48.009998000000003</v>
      </c>
      <c r="E2206">
        <v>48.380001</v>
      </c>
      <c r="F2206">
        <v>40.416862000000002</v>
      </c>
      <c r="G2206">
        <v>10750400</v>
      </c>
      <c r="H2206">
        <f t="shared" si="34"/>
        <v>-3.7539401006367913E-3</v>
      </c>
    </row>
    <row r="2207" spans="1:8" x14ac:dyDescent="0.25">
      <c r="A2207" s="1">
        <v>41554</v>
      </c>
      <c r="B2207">
        <v>48.169998</v>
      </c>
      <c r="C2207">
        <v>48.209999000000003</v>
      </c>
      <c r="D2207">
        <v>47.560001</v>
      </c>
      <c r="E2207">
        <v>47.650002000000001</v>
      </c>
      <c r="F2207">
        <v>39.807026</v>
      </c>
      <c r="G2207">
        <v>7826100</v>
      </c>
      <c r="H2207">
        <f t="shared" si="34"/>
        <v>-6.6029497997321151E-3</v>
      </c>
    </row>
    <row r="2208" spans="1:8" x14ac:dyDescent="0.25">
      <c r="A2208" s="1">
        <v>41555</v>
      </c>
      <c r="B2208">
        <v>47.75</v>
      </c>
      <c r="C2208">
        <v>48.360000999999997</v>
      </c>
      <c r="D2208">
        <v>47.529998999999997</v>
      </c>
      <c r="E2208">
        <v>48.049999</v>
      </c>
      <c r="F2208">
        <v>40.141193000000001</v>
      </c>
      <c r="G2208">
        <v>10496100</v>
      </c>
      <c r="H2208">
        <f t="shared" si="34"/>
        <v>3.6304597633128131E-3</v>
      </c>
    </row>
    <row r="2209" spans="1:8" x14ac:dyDescent="0.25">
      <c r="A2209" s="1">
        <v>41556</v>
      </c>
      <c r="B2209">
        <v>48.09</v>
      </c>
      <c r="C2209">
        <v>48.259998000000003</v>
      </c>
      <c r="D2209">
        <v>47.529998999999997</v>
      </c>
      <c r="E2209">
        <v>47.959999000000003</v>
      </c>
      <c r="F2209">
        <v>40.065998</v>
      </c>
      <c r="G2209">
        <v>6925000</v>
      </c>
      <c r="H2209">
        <f t="shared" si="34"/>
        <v>-8.1421759471417244E-4</v>
      </c>
    </row>
    <row r="2210" spans="1:8" x14ac:dyDescent="0.25">
      <c r="A2210" s="1">
        <v>41557</v>
      </c>
      <c r="B2210">
        <v>48.82</v>
      </c>
      <c r="C2210">
        <v>49.16</v>
      </c>
      <c r="D2210">
        <v>48.509998000000003</v>
      </c>
      <c r="E2210">
        <v>49.150002000000001</v>
      </c>
      <c r="F2210">
        <v>41.060135000000002</v>
      </c>
      <c r="G2210">
        <v>6285000</v>
      </c>
      <c r="H2210">
        <f t="shared" si="34"/>
        <v>1.0644374468897651E-2</v>
      </c>
    </row>
    <row r="2211" spans="1:8" x14ac:dyDescent="0.25">
      <c r="A2211" s="1">
        <v>41558</v>
      </c>
      <c r="B2211">
        <v>48.630001</v>
      </c>
      <c r="C2211">
        <v>49.09</v>
      </c>
      <c r="D2211">
        <v>48.509998000000003</v>
      </c>
      <c r="E2211">
        <v>48.880001</v>
      </c>
      <c r="F2211">
        <v>40.834575999999998</v>
      </c>
      <c r="G2211">
        <v>6571900</v>
      </c>
      <c r="H2211">
        <f t="shared" si="34"/>
        <v>-2.3923337209514721E-3</v>
      </c>
    </row>
    <row r="2212" spans="1:8" x14ac:dyDescent="0.25">
      <c r="A2212" s="1">
        <v>41561</v>
      </c>
      <c r="B2212">
        <v>48.630001</v>
      </c>
      <c r="C2212">
        <v>49.049999</v>
      </c>
      <c r="D2212">
        <v>48.470001000000003</v>
      </c>
      <c r="E2212">
        <v>49.029998999999997</v>
      </c>
      <c r="F2212">
        <v>40.959887999999999</v>
      </c>
      <c r="G2212">
        <v>5516000</v>
      </c>
      <c r="H2212">
        <f t="shared" si="34"/>
        <v>1.3306782690391899E-3</v>
      </c>
    </row>
    <row r="2213" spans="1:8" x14ac:dyDescent="0.25">
      <c r="A2213" s="1">
        <v>41562</v>
      </c>
      <c r="B2213">
        <v>48.799999</v>
      </c>
      <c r="C2213">
        <v>49.080002</v>
      </c>
      <c r="D2213">
        <v>48.599997999999999</v>
      </c>
      <c r="E2213">
        <v>48.810001</v>
      </c>
      <c r="F2213">
        <v>40.776093000000003</v>
      </c>
      <c r="G2213">
        <v>4968700</v>
      </c>
      <c r="H2213">
        <f t="shared" si="34"/>
        <v>-1.9530678342735892E-3</v>
      </c>
    </row>
    <row r="2214" spans="1:8" x14ac:dyDescent="0.25">
      <c r="A2214" s="1">
        <v>41563</v>
      </c>
      <c r="B2214">
        <v>48.939999</v>
      </c>
      <c r="C2214">
        <v>49.009998000000003</v>
      </c>
      <c r="D2214">
        <v>48.509998000000003</v>
      </c>
      <c r="E2214">
        <v>48.91</v>
      </c>
      <c r="F2214">
        <v>40.859645999999998</v>
      </c>
      <c r="G2214">
        <v>7249600</v>
      </c>
      <c r="H2214">
        <f t="shared" si="34"/>
        <v>8.8884626710733234E-4</v>
      </c>
    </row>
    <row r="2215" spans="1:8" x14ac:dyDescent="0.25">
      <c r="A2215" s="1">
        <v>41564</v>
      </c>
      <c r="B2215">
        <v>48.91</v>
      </c>
      <c r="C2215">
        <v>49.759998000000003</v>
      </c>
      <c r="D2215">
        <v>48.91</v>
      </c>
      <c r="E2215">
        <v>49.700001</v>
      </c>
      <c r="F2215">
        <v>41.519604000000001</v>
      </c>
      <c r="G2215">
        <v>5555800</v>
      </c>
      <c r="H2215">
        <f t="shared" si="34"/>
        <v>6.9587346503692847E-3</v>
      </c>
    </row>
    <row r="2216" spans="1:8" x14ac:dyDescent="0.25">
      <c r="A2216" s="1">
        <v>41565</v>
      </c>
      <c r="B2216">
        <v>49.970001000000003</v>
      </c>
      <c r="C2216">
        <v>50.009998000000003</v>
      </c>
      <c r="D2216">
        <v>49.279998999999997</v>
      </c>
      <c r="E2216">
        <v>49.560001</v>
      </c>
      <c r="F2216">
        <v>41.402645</v>
      </c>
      <c r="G2216">
        <v>7022700</v>
      </c>
      <c r="H2216">
        <f t="shared" si="34"/>
        <v>-1.2250910046217437E-3</v>
      </c>
    </row>
    <row r="2217" spans="1:8" x14ac:dyDescent="0.25">
      <c r="A2217" s="1">
        <v>41568</v>
      </c>
      <c r="B2217">
        <v>49.57</v>
      </c>
      <c r="C2217">
        <v>49.720001000000003</v>
      </c>
      <c r="D2217">
        <v>49.389999000000003</v>
      </c>
      <c r="E2217">
        <v>49.650002000000001</v>
      </c>
      <c r="F2217">
        <v>41.47784</v>
      </c>
      <c r="G2217">
        <v>4469200</v>
      </c>
      <c r="H2217">
        <f t="shared" si="34"/>
        <v>7.8796385860871042E-4</v>
      </c>
    </row>
    <row r="2218" spans="1:8" x14ac:dyDescent="0.25">
      <c r="A2218" s="1">
        <v>41569</v>
      </c>
      <c r="B2218">
        <v>49.720001000000003</v>
      </c>
      <c r="C2218">
        <v>50.369999</v>
      </c>
      <c r="D2218">
        <v>49.529998999999997</v>
      </c>
      <c r="E2218">
        <v>50.150002000000001</v>
      </c>
      <c r="F2218">
        <v>41.895538000000002</v>
      </c>
      <c r="G2218">
        <v>5792100</v>
      </c>
      <c r="H2218">
        <f t="shared" si="34"/>
        <v>4.3516843506177733E-3</v>
      </c>
    </row>
    <row r="2219" spans="1:8" x14ac:dyDescent="0.25">
      <c r="A2219" s="1">
        <v>41570</v>
      </c>
      <c r="B2219">
        <v>50.52</v>
      </c>
      <c r="C2219">
        <v>51</v>
      </c>
      <c r="D2219">
        <v>49.939999</v>
      </c>
      <c r="E2219">
        <v>50.310001</v>
      </c>
      <c r="F2219">
        <v>42.029201999999998</v>
      </c>
      <c r="G2219">
        <v>5754500</v>
      </c>
      <c r="H2219">
        <f t="shared" si="34"/>
        <v>1.3833712818606158E-3</v>
      </c>
    </row>
    <row r="2220" spans="1:8" x14ac:dyDescent="0.25">
      <c r="A2220" s="1">
        <v>41571</v>
      </c>
      <c r="B2220">
        <v>50.82</v>
      </c>
      <c r="C2220">
        <v>51</v>
      </c>
      <c r="D2220">
        <v>50.360000999999997</v>
      </c>
      <c r="E2220">
        <v>50.549999</v>
      </c>
      <c r="F2220">
        <v>42.229697999999999</v>
      </c>
      <c r="G2220">
        <v>5580400</v>
      </c>
      <c r="H2220">
        <f t="shared" si="34"/>
        <v>2.0668253775183026E-3</v>
      </c>
    </row>
    <row r="2221" spans="1:8" x14ac:dyDescent="0.25">
      <c r="A2221" s="1">
        <v>41572</v>
      </c>
      <c r="B2221">
        <v>50.48</v>
      </c>
      <c r="C2221">
        <v>51</v>
      </c>
      <c r="D2221">
        <v>50.310001</v>
      </c>
      <c r="E2221">
        <v>50.66</v>
      </c>
      <c r="F2221">
        <v>42.321606000000003</v>
      </c>
      <c r="G2221">
        <v>4546700</v>
      </c>
      <c r="H2221">
        <f t="shared" si="34"/>
        <v>9.4403411889379374E-4</v>
      </c>
    </row>
    <row r="2222" spans="1:8" x14ac:dyDescent="0.25">
      <c r="A2222" s="1">
        <v>41575</v>
      </c>
      <c r="B2222">
        <v>50.700001</v>
      </c>
      <c r="C2222">
        <v>51.139999000000003</v>
      </c>
      <c r="D2222">
        <v>50.599997999999999</v>
      </c>
      <c r="E2222">
        <v>50.880001</v>
      </c>
      <c r="F2222">
        <v>42.505386000000001</v>
      </c>
      <c r="G2222">
        <v>4474700</v>
      </c>
      <c r="H2222">
        <f t="shared" si="34"/>
        <v>1.8819257214901962E-3</v>
      </c>
    </row>
    <row r="2223" spans="1:8" x14ac:dyDescent="0.25">
      <c r="A2223" s="1">
        <v>41576</v>
      </c>
      <c r="B2223">
        <v>50.959999000000003</v>
      </c>
      <c r="C2223">
        <v>50.98</v>
      </c>
      <c r="D2223">
        <v>50.130001</v>
      </c>
      <c r="E2223">
        <v>50.200001</v>
      </c>
      <c r="F2223">
        <v>41.937308999999999</v>
      </c>
      <c r="G2223">
        <v>6986400</v>
      </c>
      <c r="H2223">
        <f t="shared" si="34"/>
        <v>-5.8433853797156023E-3</v>
      </c>
    </row>
    <row r="2224" spans="1:8" x14ac:dyDescent="0.25">
      <c r="A2224" s="1">
        <v>41577</v>
      </c>
      <c r="B2224">
        <v>50.240001999999997</v>
      </c>
      <c r="C2224">
        <v>50.27</v>
      </c>
      <c r="D2224">
        <v>48.970001000000003</v>
      </c>
      <c r="E2224">
        <v>49.209999000000003</v>
      </c>
      <c r="F2224">
        <v>41.110252000000003</v>
      </c>
      <c r="G2224">
        <v>8599400</v>
      </c>
      <c r="H2224">
        <f t="shared" si="34"/>
        <v>-8.6503695875528776E-3</v>
      </c>
    </row>
    <row r="2225" spans="1:8" x14ac:dyDescent="0.25">
      <c r="A2225" s="1">
        <v>41578</v>
      </c>
      <c r="B2225">
        <v>49.27</v>
      </c>
      <c r="C2225">
        <v>50.209999000000003</v>
      </c>
      <c r="D2225">
        <v>49.220001000000003</v>
      </c>
      <c r="E2225">
        <v>49.82</v>
      </c>
      <c r="F2225">
        <v>41.619861999999998</v>
      </c>
      <c r="G2225">
        <v>6757500</v>
      </c>
      <c r="H2225">
        <f t="shared" si="34"/>
        <v>5.3503669917368216E-3</v>
      </c>
    </row>
    <row r="2226" spans="1:8" x14ac:dyDescent="0.25">
      <c r="A2226" s="1">
        <v>41579</v>
      </c>
      <c r="B2226">
        <v>49.91</v>
      </c>
      <c r="C2226">
        <v>50.43</v>
      </c>
      <c r="D2226">
        <v>49.810001</v>
      </c>
      <c r="E2226">
        <v>50.380001</v>
      </c>
      <c r="F2226">
        <v>42.087673000000002</v>
      </c>
      <c r="G2226">
        <v>5045400</v>
      </c>
      <c r="H2226">
        <f t="shared" si="34"/>
        <v>4.854448581981273E-3</v>
      </c>
    </row>
    <row r="2227" spans="1:8" x14ac:dyDescent="0.25">
      <c r="A2227" s="1">
        <v>41582</v>
      </c>
      <c r="B2227">
        <v>50.389999000000003</v>
      </c>
      <c r="C2227">
        <v>50.549999</v>
      </c>
      <c r="D2227">
        <v>50.099997999999999</v>
      </c>
      <c r="E2227">
        <v>50.41</v>
      </c>
      <c r="F2227">
        <v>42.112755</v>
      </c>
      <c r="G2227">
        <v>4322800</v>
      </c>
      <c r="H2227">
        <f t="shared" si="34"/>
        <v>2.5852565568164522E-4</v>
      </c>
    </row>
    <row r="2228" spans="1:8" x14ac:dyDescent="0.25">
      <c r="A2228" s="1">
        <v>41583</v>
      </c>
      <c r="B2228">
        <v>50.279998999999997</v>
      </c>
      <c r="C2228">
        <v>50.689999</v>
      </c>
      <c r="D2228">
        <v>50.209999000000003</v>
      </c>
      <c r="E2228">
        <v>50.369999</v>
      </c>
      <c r="F2228">
        <v>42.079323000000002</v>
      </c>
      <c r="G2228">
        <v>3692700</v>
      </c>
      <c r="H2228">
        <f t="shared" si="34"/>
        <v>-3.4475520252561821E-4</v>
      </c>
    </row>
    <row r="2229" spans="1:8" x14ac:dyDescent="0.25">
      <c r="A2229" s="1">
        <v>41584</v>
      </c>
      <c r="B2229">
        <v>50.560001</v>
      </c>
      <c r="C2229">
        <v>50.560001</v>
      </c>
      <c r="D2229">
        <v>50.259998000000003</v>
      </c>
      <c r="E2229">
        <v>50.490001999999997</v>
      </c>
      <c r="F2229">
        <v>42.179577000000002</v>
      </c>
      <c r="G2229">
        <v>5477800</v>
      </c>
      <c r="H2229">
        <f t="shared" si="34"/>
        <v>1.0334456630489914E-3</v>
      </c>
    </row>
    <row r="2230" spans="1:8" x14ac:dyDescent="0.25">
      <c r="A2230" s="1">
        <v>41585</v>
      </c>
      <c r="B2230">
        <v>50.549999</v>
      </c>
      <c r="C2230">
        <v>50.619999</v>
      </c>
      <c r="D2230">
        <v>49.970001000000003</v>
      </c>
      <c r="E2230">
        <v>50.009998000000003</v>
      </c>
      <c r="F2230">
        <v>41.778579999999998</v>
      </c>
      <c r="G2230">
        <v>18678300</v>
      </c>
      <c r="H2230">
        <f t="shared" si="34"/>
        <v>-4.148550719312109E-3</v>
      </c>
    </row>
    <row r="2231" spans="1:8" x14ac:dyDescent="0.25">
      <c r="A2231" s="1">
        <v>41586</v>
      </c>
      <c r="B2231">
        <v>49.950001</v>
      </c>
      <c r="C2231">
        <v>50.669998</v>
      </c>
      <c r="D2231">
        <v>49.880001</v>
      </c>
      <c r="E2231">
        <v>50.630001</v>
      </c>
      <c r="F2231">
        <v>42.296539000000003</v>
      </c>
      <c r="G2231">
        <v>18998600</v>
      </c>
      <c r="H2231">
        <f t="shared" si="34"/>
        <v>5.3510987852882627E-3</v>
      </c>
    </row>
    <row r="2232" spans="1:8" x14ac:dyDescent="0.25">
      <c r="A2232" s="1">
        <v>41589</v>
      </c>
      <c r="B2232">
        <v>49.73</v>
      </c>
      <c r="C2232">
        <v>50.32</v>
      </c>
      <c r="D2232">
        <v>49.509998000000003</v>
      </c>
      <c r="E2232">
        <v>50.279998999999997</v>
      </c>
      <c r="F2232">
        <v>42.004142999999999</v>
      </c>
      <c r="G2232">
        <v>8162900</v>
      </c>
      <c r="H2232">
        <f t="shared" si="34"/>
        <v>-3.0126755882495951E-3</v>
      </c>
    </row>
    <row r="2233" spans="1:8" x14ac:dyDescent="0.25">
      <c r="A2233" s="1">
        <v>41590</v>
      </c>
      <c r="B2233">
        <v>50.080002</v>
      </c>
      <c r="C2233">
        <v>50.279998999999997</v>
      </c>
      <c r="D2233">
        <v>49.970001000000003</v>
      </c>
      <c r="E2233">
        <v>50.060001</v>
      </c>
      <c r="F2233">
        <v>41.820351000000002</v>
      </c>
      <c r="G2233">
        <v>27846900</v>
      </c>
      <c r="H2233">
        <f t="shared" si="34"/>
        <v>-1.9044064287170931E-3</v>
      </c>
    </row>
    <row r="2234" spans="1:8" x14ac:dyDescent="0.25">
      <c r="A2234" s="1">
        <v>41591</v>
      </c>
      <c r="B2234">
        <v>49.279998999999997</v>
      </c>
      <c r="C2234">
        <v>50.669998</v>
      </c>
      <c r="D2234">
        <v>49.27</v>
      </c>
      <c r="E2234">
        <v>50.549999</v>
      </c>
      <c r="F2234">
        <v>42.647148000000001</v>
      </c>
      <c r="G2234">
        <v>8956300</v>
      </c>
      <c r="H2234">
        <f t="shared" si="34"/>
        <v>4.2302973879519675E-3</v>
      </c>
    </row>
    <row r="2235" spans="1:8" x14ac:dyDescent="0.25">
      <c r="A2235" s="1">
        <v>41592</v>
      </c>
      <c r="B2235">
        <v>50.5</v>
      </c>
      <c r="C2235">
        <v>51.139999000000003</v>
      </c>
      <c r="D2235">
        <v>50.490001999999997</v>
      </c>
      <c r="E2235">
        <v>51.029998999999997</v>
      </c>
      <c r="F2235">
        <v>43.052097000000003</v>
      </c>
      <c r="G2235">
        <v>5480100</v>
      </c>
      <c r="H2235">
        <f t="shared" si="34"/>
        <v>4.1044084860241197E-3</v>
      </c>
    </row>
    <row r="2236" spans="1:8" x14ac:dyDescent="0.25">
      <c r="A2236" s="1">
        <v>41593</v>
      </c>
      <c r="B2236">
        <v>50.869999</v>
      </c>
      <c r="C2236">
        <v>51.130001</v>
      </c>
      <c r="D2236">
        <v>50.84</v>
      </c>
      <c r="E2236">
        <v>51.009998000000003</v>
      </c>
      <c r="F2236">
        <v>43.035221</v>
      </c>
      <c r="G2236">
        <v>5759000</v>
      </c>
      <c r="H2236">
        <f t="shared" si="34"/>
        <v>-1.7025331829022397E-4</v>
      </c>
    </row>
    <row r="2237" spans="1:8" x14ac:dyDescent="0.25">
      <c r="A2237" s="1">
        <v>41596</v>
      </c>
      <c r="B2237">
        <v>51.099997999999999</v>
      </c>
      <c r="C2237">
        <v>51.099997999999999</v>
      </c>
      <c r="D2237">
        <v>50.77</v>
      </c>
      <c r="E2237">
        <v>51.029998999999997</v>
      </c>
      <c r="F2237">
        <v>43.052097000000003</v>
      </c>
      <c r="G2237">
        <v>4024500</v>
      </c>
      <c r="H2237">
        <f t="shared" si="34"/>
        <v>1.7025331829020757E-4</v>
      </c>
    </row>
    <row r="2238" spans="1:8" x14ac:dyDescent="0.25">
      <c r="A2238" s="1">
        <v>41597</v>
      </c>
      <c r="B2238">
        <v>50.939999</v>
      </c>
      <c r="C2238">
        <v>51.09</v>
      </c>
      <c r="D2238">
        <v>50.779998999999997</v>
      </c>
      <c r="E2238">
        <v>50.939999</v>
      </c>
      <c r="F2238">
        <v>42.976170000000003</v>
      </c>
      <c r="G2238">
        <v>3724800</v>
      </c>
      <c r="H2238">
        <f t="shared" si="34"/>
        <v>-7.6662771967144926E-4</v>
      </c>
    </row>
    <row r="2239" spans="1:8" x14ac:dyDescent="0.25">
      <c r="A2239" s="1">
        <v>41598</v>
      </c>
      <c r="B2239">
        <v>50.889999000000003</v>
      </c>
      <c r="C2239">
        <v>51</v>
      </c>
      <c r="D2239">
        <v>50.48</v>
      </c>
      <c r="E2239">
        <v>50.669998</v>
      </c>
      <c r="F2239">
        <v>42.748382999999997</v>
      </c>
      <c r="G2239">
        <v>3711400</v>
      </c>
      <c r="H2239">
        <f t="shared" si="34"/>
        <v>-2.3080449533927276E-3</v>
      </c>
    </row>
    <row r="2240" spans="1:8" x14ac:dyDescent="0.25">
      <c r="A2240" s="1">
        <v>41599</v>
      </c>
      <c r="B2240">
        <v>50.709999000000003</v>
      </c>
      <c r="C2240">
        <v>50.82</v>
      </c>
      <c r="D2240">
        <v>50.290000999999997</v>
      </c>
      <c r="E2240">
        <v>50.490001999999997</v>
      </c>
      <c r="F2240">
        <v>42.596527000000002</v>
      </c>
      <c r="G2240">
        <v>4749300</v>
      </c>
      <c r="H2240">
        <f t="shared" si="34"/>
        <v>-1.5454992499213459E-3</v>
      </c>
    </row>
    <row r="2241" spans="1:8" x14ac:dyDescent="0.25">
      <c r="A2241" s="1">
        <v>41600</v>
      </c>
      <c r="B2241">
        <v>50.52</v>
      </c>
      <c r="C2241">
        <v>51.240001999999997</v>
      </c>
      <c r="D2241">
        <v>50.400002000000001</v>
      </c>
      <c r="E2241">
        <v>51.23</v>
      </c>
      <c r="F2241">
        <v>43.220837000000003</v>
      </c>
      <c r="G2241">
        <v>5165100</v>
      </c>
      <c r="H2241">
        <f t="shared" si="34"/>
        <v>6.3189679776670862E-3</v>
      </c>
    </row>
    <row r="2242" spans="1:8" x14ac:dyDescent="0.25">
      <c r="A2242" s="1">
        <v>41603</v>
      </c>
      <c r="B2242">
        <v>51.389999000000003</v>
      </c>
      <c r="C2242">
        <v>51.619999</v>
      </c>
      <c r="D2242">
        <v>51.220001000000003</v>
      </c>
      <c r="E2242">
        <v>51.34</v>
      </c>
      <c r="F2242">
        <v>43.313637</v>
      </c>
      <c r="G2242">
        <v>4338300</v>
      </c>
      <c r="H2242">
        <f t="shared" si="34"/>
        <v>9.315084590835025E-4</v>
      </c>
    </row>
    <row r="2243" spans="1:8" x14ac:dyDescent="0.25">
      <c r="A2243" s="1">
        <v>41604</v>
      </c>
      <c r="B2243">
        <v>51.400002000000001</v>
      </c>
      <c r="C2243">
        <v>51.450001</v>
      </c>
      <c r="D2243">
        <v>50.540000999999997</v>
      </c>
      <c r="E2243">
        <v>50.540000999999997</v>
      </c>
      <c r="F2243">
        <v>42.638705999999999</v>
      </c>
      <c r="G2243">
        <v>5851200</v>
      </c>
      <c r="H2243">
        <f t="shared" si="34"/>
        <v>-6.8206181584444343E-3</v>
      </c>
    </row>
    <row r="2244" spans="1:8" x14ac:dyDescent="0.25">
      <c r="A2244" s="1">
        <v>41605</v>
      </c>
      <c r="B2244">
        <v>50.310001</v>
      </c>
      <c r="C2244">
        <v>50.650002000000001</v>
      </c>
      <c r="D2244">
        <v>50.200001</v>
      </c>
      <c r="E2244">
        <v>50.360000999999997</v>
      </c>
      <c r="F2244">
        <v>42.486843</v>
      </c>
      <c r="G2244">
        <v>3287300</v>
      </c>
      <c r="H2244">
        <f t="shared" si="34"/>
        <v>-1.5495161173569789E-3</v>
      </c>
    </row>
    <row r="2245" spans="1:8" x14ac:dyDescent="0.25">
      <c r="A2245" s="1">
        <v>41607</v>
      </c>
      <c r="B2245">
        <v>50.630001</v>
      </c>
      <c r="C2245">
        <v>50.77</v>
      </c>
      <c r="D2245">
        <v>50.099997999999999</v>
      </c>
      <c r="E2245">
        <v>50.220001000000003</v>
      </c>
      <c r="F2245">
        <v>42.368740000000003</v>
      </c>
      <c r="G2245">
        <v>2142800</v>
      </c>
      <c r="H2245">
        <f t="shared" ref="H2245:H2308" si="35">LOG(E2245/E2244)</f>
        <v>-1.2090130348804476E-3</v>
      </c>
    </row>
    <row r="2246" spans="1:8" x14ac:dyDescent="0.25">
      <c r="A2246" s="1">
        <v>41610</v>
      </c>
      <c r="B2246">
        <v>50.299999</v>
      </c>
      <c r="C2246">
        <v>50.490001999999997</v>
      </c>
      <c r="D2246">
        <v>49.869999</v>
      </c>
      <c r="E2246">
        <v>50.240001999999997</v>
      </c>
      <c r="F2246">
        <v>42.385615999999999</v>
      </c>
      <c r="G2246">
        <v>3588300</v>
      </c>
      <c r="H2246">
        <f t="shared" si="35"/>
        <v>1.7293099318972988E-4</v>
      </c>
    </row>
    <row r="2247" spans="1:8" x14ac:dyDescent="0.25">
      <c r="A2247" s="1">
        <v>41611</v>
      </c>
      <c r="B2247">
        <v>50.16</v>
      </c>
      <c r="C2247">
        <v>50.290000999999997</v>
      </c>
      <c r="D2247">
        <v>49.650002000000001</v>
      </c>
      <c r="E2247">
        <v>49.779998999999997</v>
      </c>
      <c r="F2247">
        <v>41.997528000000003</v>
      </c>
      <c r="G2247">
        <v>5035800</v>
      </c>
      <c r="H2247">
        <f t="shared" si="35"/>
        <v>-3.9947644696345635E-3</v>
      </c>
    </row>
    <row r="2248" spans="1:8" x14ac:dyDescent="0.25">
      <c r="A2248" s="1">
        <v>41612</v>
      </c>
      <c r="B2248">
        <v>49.790000999999997</v>
      </c>
      <c r="C2248">
        <v>50.029998999999997</v>
      </c>
      <c r="D2248">
        <v>49.529998999999997</v>
      </c>
      <c r="E2248">
        <v>49.869999</v>
      </c>
      <c r="F2248">
        <v>42.073452000000003</v>
      </c>
      <c r="G2248">
        <v>4106300</v>
      </c>
      <c r="H2248">
        <f t="shared" si="35"/>
        <v>7.8447596153328699E-4</v>
      </c>
    </row>
    <row r="2249" spans="1:8" x14ac:dyDescent="0.25">
      <c r="A2249" s="1">
        <v>41613</v>
      </c>
      <c r="B2249">
        <v>49.830002</v>
      </c>
      <c r="C2249">
        <v>50.18</v>
      </c>
      <c r="D2249">
        <v>49.73</v>
      </c>
      <c r="E2249">
        <v>49.959999000000003</v>
      </c>
      <c r="F2249">
        <v>42.149391000000001</v>
      </c>
      <c r="G2249">
        <v>3716500</v>
      </c>
      <c r="H2249">
        <f t="shared" si="35"/>
        <v>7.8306149942278388E-4</v>
      </c>
    </row>
    <row r="2250" spans="1:8" x14ac:dyDescent="0.25">
      <c r="A2250" s="1">
        <v>41614</v>
      </c>
      <c r="B2250">
        <v>50.34</v>
      </c>
      <c r="C2250">
        <v>50.68</v>
      </c>
      <c r="D2250">
        <v>50.25</v>
      </c>
      <c r="E2250">
        <v>50.630001</v>
      </c>
      <c r="F2250">
        <v>42.714644999999997</v>
      </c>
      <c r="G2250">
        <v>3854200</v>
      </c>
      <c r="H2250">
        <f t="shared" si="35"/>
        <v>5.7855149553961965E-3</v>
      </c>
    </row>
    <row r="2251" spans="1:8" x14ac:dyDescent="0.25">
      <c r="A2251" s="1">
        <v>41617</v>
      </c>
      <c r="B2251">
        <v>50.580002</v>
      </c>
      <c r="C2251">
        <v>51.049999</v>
      </c>
      <c r="D2251">
        <v>50.490001999999997</v>
      </c>
      <c r="E2251">
        <v>50.790000999999997</v>
      </c>
      <c r="F2251">
        <v>42.849620999999999</v>
      </c>
      <c r="G2251">
        <v>3804800</v>
      </c>
      <c r="H2251">
        <f t="shared" si="35"/>
        <v>1.3702854147346747E-3</v>
      </c>
    </row>
    <row r="2252" spans="1:8" x14ac:dyDescent="0.25">
      <c r="A2252" s="1">
        <v>41618</v>
      </c>
      <c r="B2252">
        <v>50.860000999999997</v>
      </c>
      <c r="C2252">
        <v>50.880001</v>
      </c>
      <c r="D2252">
        <v>50.32</v>
      </c>
      <c r="E2252">
        <v>50.490001999999997</v>
      </c>
      <c r="F2252">
        <v>42.596527000000002</v>
      </c>
      <c r="G2252">
        <v>4385600</v>
      </c>
      <c r="H2252">
        <f t="shared" si="35"/>
        <v>-2.5728334807107963E-3</v>
      </c>
    </row>
    <row r="2253" spans="1:8" x14ac:dyDescent="0.25">
      <c r="A2253" s="1">
        <v>41619</v>
      </c>
      <c r="B2253">
        <v>50.599997999999999</v>
      </c>
      <c r="C2253">
        <v>50.639999000000003</v>
      </c>
      <c r="D2253">
        <v>49.869999</v>
      </c>
      <c r="E2253">
        <v>49.98</v>
      </c>
      <c r="F2253">
        <v>42.166263999999998</v>
      </c>
      <c r="G2253">
        <v>4610500</v>
      </c>
      <c r="H2253">
        <f t="shared" si="35"/>
        <v>-4.4091361082427482E-3</v>
      </c>
    </row>
    <row r="2254" spans="1:8" x14ac:dyDescent="0.25">
      <c r="A2254" s="1">
        <v>41620</v>
      </c>
      <c r="B2254">
        <v>49.799999</v>
      </c>
      <c r="C2254">
        <v>49.950001</v>
      </c>
      <c r="D2254">
        <v>49.139999000000003</v>
      </c>
      <c r="E2254">
        <v>49.23</v>
      </c>
      <c r="F2254">
        <v>41.533512000000002</v>
      </c>
      <c r="G2254">
        <v>5274400</v>
      </c>
      <c r="H2254">
        <f t="shared" si="35"/>
        <v>-6.5664160176755783E-3</v>
      </c>
    </row>
    <row r="2255" spans="1:8" x14ac:dyDescent="0.25">
      <c r="A2255" s="1">
        <v>41621</v>
      </c>
      <c r="B2255">
        <v>49.279998999999997</v>
      </c>
      <c r="C2255">
        <v>49.669998</v>
      </c>
      <c r="D2255">
        <v>49.080002</v>
      </c>
      <c r="E2255">
        <v>49.389999000000003</v>
      </c>
      <c r="F2255">
        <v>41.668495</v>
      </c>
      <c r="G2255">
        <v>4286900</v>
      </c>
      <c r="H2255">
        <f t="shared" si="35"/>
        <v>1.4091815956262751E-3</v>
      </c>
    </row>
    <row r="2256" spans="1:8" x14ac:dyDescent="0.25">
      <c r="A2256" s="1">
        <v>41624</v>
      </c>
      <c r="B2256">
        <v>49.610000999999997</v>
      </c>
      <c r="C2256">
        <v>49.939999</v>
      </c>
      <c r="D2256">
        <v>49.169998</v>
      </c>
      <c r="E2256">
        <v>49.189999</v>
      </c>
      <c r="F2256">
        <v>41.499763000000002</v>
      </c>
      <c r="G2256">
        <v>4906900</v>
      </c>
      <c r="H2256">
        <f t="shared" si="35"/>
        <v>-1.7622036379687435E-3</v>
      </c>
    </row>
    <row r="2257" spans="1:8" x14ac:dyDescent="0.25">
      <c r="A2257" s="1">
        <v>41625</v>
      </c>
      <c r="B2257">
        <v>49.310001</v>
      </c>
      <c r="C2257">
        <v>49.310001</v>
      </c>
      <c r="D2257">
        <v>48.880001</v>
      </c>
      <c r="E2257">
        <v>49.220001000000003</v>
      </c>
      <c r="F2257">
        <v>41.525069999999999</v>
      </c>
      <c r="G2257">
        <v>4110200</v>
      </c>
      <c r="H2257">
        <f t="shared" si="35"/>
        <v>2.6480445990733703E-4</v>
      </c>
    </row>
    <row r="2258" spans="1:8" x14ac:dyDescent="0.25">
      <c r="A2258" s="1">
        <v>41626</v>
      </c>
      <c r="B2258">
        <v>49.240001999999997</v>
      </c>
      <c r="C2258">
        <v>50.580002</v>
      </c>
      <c r="D2258">
        <v>49.130001</v>
      </c>
      <c r="E2258">
        <v>50.509998000000003</v>
      </c>
      <c r="F2258">
        <v>42.613396000000002</v>
      </c>
      <c r="G2258">
        <v>6207900</v>
      </c>
      <c r="H2258">
        <f t="shared" si="35"/>
        <v>1.1235733125652526E-2</v>
      </c>
    </row>
    <row r="2259" spans="1:8" x14ac:dyDescent="0.25">
      <c r="A2259" s="1">
        <v>41627</v>
      </c>
      <c r="B2259">
        <v>50.189999</v>
      </c>
      <c r="C2259">
        <v>50.509998000000003</v>
      </c>
      <c r="D2259">
        <v>49.889999000000003</v>
      </c>
      <c r="E2259">
        <v>50.139999000000003</v>
      </c>
      <c r="F2259">
        <v>42.301231000000001</v>
      </c>
      <c r="G2259">
        <v>5356300</v>
      </c>
      <c r="H2259">
        <f t="shared" si="35"/>
        <v>-3.1930303554123965E-3</v>
      </c>
    </row>
    <row r="2260" spans="1:8" x14ac:dyDescent="0.25">
      <c r="A2260" s="1">
        <v>41628</v>
      </c>
      <c r="B2260">
        <v>50.220001000000003</v>
      </c>
      <c r="C2260">
        <v>50.93</v>
      </c>
      <c r="D2260">
        <v>49.990001999999997</v>
      </c>
      <c r="E2260">
        <v>50.200001</v>
      </c>
      <c r="F2260">
        <v>42.351871000000003</v>
      </c>
      <c r="G2260">
        <v>6367100</v>
      </c>
      <c r="H2260">
        <f t="shared" si="35"/>
        <v>5.1940483574317009E-4</v>
      </c>
    </row>
    <row r="2261" spans="1:8" x14ac:dyDescent="0.25">
      <c r="A2261" s="1">
        <v>41631</v>
      </c>
      <c r="B2261">
        <v>50.48</v>
      </c>
      <c r="C2261">
        <v>50.900002000000001</v>
      </c>
      <c r="D2261">
        <v>50.279998999999997</v>
      </c>
      <c r="E2261">
        <v>50.549999</v>
      </c>
      <c r="F2261">
        <v>42.647148000000001</v>
      </c>
      <c r="G2261">
        <v>4574300</v>
      </c>
      <c r="H2261">
        <f t="shared" si="35"/>
        <v>3.0174255393316616E-3</v>
      </c>
    </row>
    <row r="2262" spans="1:8" x14ac:dyDescent="0.25">
      <c r="A2262" s="1">
        <v>41632</v>
      </c>
      <c r="B2262">
        <v>50.580002</v>
      </c>
      <c r="C2262">
        <v>50.900002000000001</v>
      </c>
      <c r="D2262">
        <v>50.509998000000003</v>
      </c>
      <c r="E2262">
        <v>50.740001999999997</v>
      </c>
      <c r="F2262">
        <v>42.807434000000001</v>
      </c>
      <c r="G2262">
        <v>1359500</v>
      </c>
      <c r="H2262">
        <f t="shared" si="35"/>
        <v>1.6293286685027618E-3</v>
      </c>
    </row>
    <row r="2263" spans="1:8" x14ac:dyDescent="0.25">
      <c r="A2263" s="1">
        <v>41634</v>
      </c>
      <c r="B2263">
        <v>50.759998000000003</v>
      </c>
      <c r="C2263">
        <v>51.25</v>
      </c>
      <c r="D2263">
        <v>50.619999</v>
      </c>
      <c r="E2263">
        <v>50.990001999999997</v>
      </c>
      <c r="F2263">
        <v>43.018349000000001</v>
      </c>
      <c r="G2263">
        <v>2440000</v>
      </c>
      <c r="H2263">
        <f t="shared" si="35"/>
        <v>2.134548997831403E-3</v>
      </c>
    </row>
    <row r="2264" spans="1:8" x14ac:dyDescent="0.25">
      <c r="A2264" s="1">
        <v>41635</v>
      </c>
      <c r="B2264">
        <v>51.099997999999999</v>
      </c>
      <c r="C2264">
        <v>51.380001</v>
      </c>
      <c r="D2264">
        <v>50.91</v>
      </c>
      <c r="E2264">
        <v>51.25</v>
      </c>
      <c r="F2264">
        <v>43.237712999999999</v>
      </c>
      <c r="G2264">
        <v>2265000</v>
      </c>
      <c r="H2264">
        <f t="shared" si="35"/>
        <v>2.2088407258224695E-3</v>
      </c>
    </row>
    <row r="2265" spans="1:8" x14ac:dyDescent="0.25">
      <c r="A2265" s="1">
        <v>41638</v>
      </c>
      <c r="B2265">
        <v>51.150002000000001</v>
      </c>
      <c r="C2265">
        <v>51.220001000000003</v>
      </c>
      <c r="D2265">
        <v>50.630001</v>
      </c>
      <c r="E2265">
        <v>51.169998</v>
      </c>
      <c r="F2265">
        <v>43.170216000000003</v>
      </c>
      <c r="G2265">
        <v>3309200</v>
      </c>
      <c r="H2265">
        <f t="shared" si="35"/>
        <v>-6.784697302492079E-4</v>
      </c>
    </row>
    <row r="2266" spans="1:8" x14ac:dyDescent="0.25">
      <c r="A2266" s="1">
        <v>41639</v>
      </c>
      <c r="B2266">
        <v>51.189999</v>
      </c>
      <c r="C2266">
        <v>51.259998000000003</v>
      </c>
      <c r="D2266">
        <v>50.849997999999999</v>
      </c>
      <c r="E2266">
        <v>51</v>
      </c>
      <c r="F2266">
        <v>43.026802000000004</v>
      </c>
      <c r="G2266">
        <v>2928600</v>
      </c>
      <c r="H2266">
        <f t="shared" si="35"/>
        <v>-1.4452238996063378E-3</v>
      </c>
    </row>
    <row r="2267" spans="1:8" x14ac:dyDescent="0.25">
      <c r="A2267" s="1">
        <v>41641</v>
      </c>
      <c r="B2267">
        <v>50.970001000000003</v>
      </c>
      <c r="C2267">
        <v>51.09</v>
      </c>
      <c r="D2267">
        <v>50.560001</v>
      </c>
      <c r="E2267">
        <v>50.73</v>
      </c>
      <c r="F2267">
        <v>42.799011</v>
      </c>
      <c r="G2267">
        <v>3175900</v>
      </c>
      <c r="H2267">
        <f t="shared" si="35"/>
        <v>-2.3053137805322129E-3</v>
      </c>
    </row>
    <row r="2268" spans="1:8" x14ac:dyDescent="0.25">
      <c r="A2268" s="1">
        <v>41642</v>
      </c>
      <c r="B2268">
        <v>50.779998999999997</v>
      </c>
      <c r="C2268">
        <v>51.200001</v>
      </c>
      <c r="D2268">
        <v>50.669998</v>
      </c>
      <c r="E2268">
        <v>51.099997999999999</v>
      </c>
      <c r="F2268">
        <v>43.111164000000002</v>
      </c>
      <c r="G2268">
        <v>4006300</v>
      </c>
      <c r="H2268">
        <f t="shared" si="35"/>
        <v>3.1560208194811126E-3</v>
      </c>
    </row>
    <row r="2269" spans="1:8" x14ac:dyDescent="0.25">
      <c r="A2269" s="1">
        <v>41645</v>
      </c>
      <c r="B2269">
        <v>51.18</v>
      </c>
      <c r="C2269">
        <v>51.939999</v>
      </c>
      <c r="D2269">
        <v>51.169998</v>
      </c>
      <c r="E2269">
        <v>51.529998999999997</v>
      </c>
      <c r="F2269">
        <v>43.473930000000003</v>
      </c>
      <c r="G2269">
        <v>7898300</v>
      </c>
      <c r="H2269">
        <f t="shared" si="35"/>
        <v>3.6392508961962822E-3</v>
      </c>
    </row>
    <row r="2270" spans="1:8" x14ac:dyDescent="0.25">
      <c r="A2270" s="1">
        <v>41646</v>
      </c>
      <c r="B2270">
        <v>51.529998999999997</v>
      </c>
      <c r="C2270">
        <v>52.080002</v>
      </c>
      <c r="D2270">
        <v>51.150002000000001</v>
      </c>
      <c r="E2270">
        <v>51.189999</v>
      </c>
      <c r="F2270">
        <v>43.187092</v>
      </c>
      <c r="G2270">
        <v>7359200</v>
      </c>
      <c r="H2270">
        <f t="shared" si="35"/>
        <v>-2.8750129668073756E-3</v>
      </c>
    </row>
    <row r="2271" spans="1:8" x14ac:dyDescent="0.25">
      <c r="A2271" s="1">
        <v>41647</v>
      </c>
      <c r="B2271">
        <v>50.830002</v>
      </c>
      <c r="C2271">
        <v>51.150002000000001</v>
      </c>
      <c r="D2271">
        <v>50.52</v>
      </c>
      <c r="E2271">
        <v>51.110000999999997</v>
      </c>
      <c r="F2271">
        <v>43.119598000000003</v>
      </c>
      <c r="G2271">
        <v>7517100</v>
      </c>
      <c r="H2271">
        <f t="shared" si="35"/>
        <v>-6.7923161378670059E-4</v>
      </c>
    </row>
    <row r="2272" spans="1:8" x14ac:dyDescent="0.25">
      <c r="A2272" s="1">
        <v>41648</v>
      </c>
      <c r="B2272">
        <v>51.240001999999997</v>
      </c>
      <c r="C2272">
        <v>51.740001999999997</v>
      </c>
      <c r="D2272">
        <v>51.189999</v>
      </c>
      <c r="E2272">
        <v>51.68</v>
      </c>
      <c r="F2272">
        <v>43.600482999999997</v>
      </c>
      <c r="G2272">
        <v>6351700</v>
      </c>
      <c r="H2272">
        <f t="shared" si="35"/>
        <v>4.8166155345401923E-3</v>
      </c>
    </row>
    <row r="2273" spans="1:8" x14ac:dyDescent="0.25">
      <c r="A2273" s="1">
        <v>41649</v>
      </c>
      <c r="B2273">
        <v>51.490001999999997</v>
      </c>
      <c r="C2273">
        <v>52.110000999999997</v>
      </c>
      <c r="D2273">
        <v>51.25</v>
      </c>
      <c r="E2273">
        <v>51.93</v>
      </c>
      <c r="F2273">
        <v>43.811397999999997</v>
      </c>
      <c r="G2273">
        <v>5399100</v>
      </c>
      <c r="H2273">
        <f t="shared" si="35"/>
        <v>2.0958176080285843E-3</v>
      </c>
    </row>
    <row r="2274" spans="1:8" x14ac:dyDescent="0.25">
      <c r="A2274" s="1">
        <v>41652</v>
      </c>
      <c r="B2274">
        <v>52.029998999999997</v>
      </c>
      <c r="C2274">
        <v>52.52</v>
      </c>
      <c r="D2274">
        <v>51.91</v>
      </c>
      <c r="E2274">
        <v>52.07</v>
      </c>
      <c r="F2274">
        <v>43.929507999999998</v>
      </c>
      <c r="G2274">
        <v>5406300</v>
      </c>
      <c r="H2274">
        <f t="shared" si="35"/>
        <v>1.1692550806360672E-3</v>
      </c>
    </row>
    <row r="2275" spans="1:8" x14ac:dyDescent="0.25">
      <c r="A2275" s="1">
        <v>41653</v>
      </c>
      <c r="B2275">
        <v>52.139999000000003</v>
      </c>
      <c r="C2275">
        <v>52.549999</v>
      </c>
      <c r="D2275">
        <v>51.869999</v>
      </c>
      <c r="E2275">
        <v>52.439999</v>
      </c>
      <c r="F2275">
        <v>44.241652999999999</v>
      </c>
      <c r="G2275">
        <v>4994500</v>
      </c>
      <c r="H2275">
        <f t="shared" si="35"/>
        <v>3.0750970606135629E-3</v>
      </c>
    </row>
    <row r="2276" spans="1:8" x14ac:dyDescent="0.25">
      <c r="A2276" s="1">
        <v>41654</v>
      </c>
      <c r="B2276">
        <v>52.650002000000001</v>
      </c>
      <c r="C2276">
        <v>53.580002</v>
      </c>
      <c r="D2276">
        <v>52.419998</v>
      </c>
      <c r="E2276">
        <v>53.41</v>
      </c>
      <c r="F2276">
        <v>45.060020000000002</v>
      </c>
      <c r="G2276">
        <v>8427400</v>
      </c>
      <c r="H2276">
        <f t="shared" si="35"/>
        <v>7.9599032328313488E-3</v>
      </c>
    </row>
    <row r="2277" spans="1:8" x14ac:dyDescent="0.25">
      <c r="A2277" s="1">
        <v>41655</v>
      </c>
      <c r="B2277">
        <v>53.59</v>
      </c>
      <c r="C2277">
        <v>55.639999000000003</v>
      </c>
      <c r="D2277">
        <v>53.59</v>
      </c>
      <c r="E2277">
        <v>55.299999</v>
      </c>
      <c r="F2277">
        <v>46.654541000000002</v>
      </c>
      <c r="G2277">
        <v>12158200</v>
      </c>
      <c r="H2277">
        <f t="shared" si="35"/>
        <v>1.5102545482134463E-2</v>
      </c>
    </row>
    <row r="2278" spans="1:8" x14ac:dyDescent="0.25">
      <c r="A2278" s="1">
        <v>41656</v>
      </c>
      <c r="B2278">
        <v>55.349997999999999</v>
      </c>
      <c r="C2278">
        <v>55.450001</v>
      </c>
      <c r="D2278">
        <v>54.860000999999997</v>
      </c>
      <c r="E2278">
        <v>55.16</v>
      </c>
      <c r="F2278">
        <v>46.536427000000003</v>
      </c>
      <c r="G2278">
        <v>7850900</v>
      </c>
      <c r="H2278">
        <f t="shared" si="35"/>
        <v>-1.1008659474596417E-3</v>
      </c>
    </row>
    <row r="2279" spans="1:8" x14ac:dyDescent="0.25">
      <c r="A2279" s="1">
        <v>41660</v>
      </c>
      <c r="B2279">
        <v>55.349997999999999</v>
      </c>
      <c r="C2279">
        <v>55.790000999999997</v>
      </c>
      <c r="D2279">
        <v>54.889999000000003</v>
      </c>
      <c r="E2279">
        <v>55.59</v>
      </c>
      <c r="F2279">
        <v>46.899197000000001</v>
      </c>
      <c r="G2279">
        <v>5624400</v>
      </c>
      <c r="H2279">
        <f t="shared" si="35"/>
        <v>3.3724165347478814E-3</v>
      </c>
    </row>
    <row r="2280" spans="1:8" x14ac:dyDescent="0.25">
      <c r="A2280" s="1">
        <v>41661</v>
      </c>
      <c r="B2280">
        <v>55.740001999999997</v>
      </c>
      <c r="C2280">
        <v>55.779998999999997</v>
      </c>
      <c r="D2280">
        <v>55.27</v>
      </c>
      <c r="E2280">
        <v>55.599997999999999</v>
      </c>
      <c r="F2280">
        <v>46.907634999999999</v>
      </c>
      <c r="G2280">
        <v>3342300</v>
      </c>
      <c r="H2280">
        <f t="shared" si="35"/>
        <v>7.8101921393452505E-5</v>
      </c>
    </row>
    <row r="2281" spans="1:8" x14ac:dyDescent="0.25">
      <c r="A2281" s="1">
        <v>41662</v>
      </c>
      <c r="B2281">
        <v>55.380001</v>
      </c>
      <c r="C2281">
        <v>55.380001</v>
      </c>
      <c r="D2281">
        <v>54.619999</v>
      </c>
      <c r="E2281">
        <v>55.150002000000001</v>
      </c>
      <c r="F2281">
        <v>46.527996000000002</v>
      </c>
      <c r="G2281">
        <v>5130300</v>
      </c>
      <c r="H2281">
        <f t="shared" si="35"/>
        <v>-3.5292434341711834E-3</v>
      </c>
    </row>
    <row r="2282" spans="1:8" x14ac:dyDescent="0.25">
      <c r="A2282" s="1">
        <v>41663</v>
      </c>
      <c r="B2282">
        <v>54.709999000000003</v>
      </c>
      <c r="C2282">
        <v>54.98</v>
      </c>
      <c r="D2282">
        <v>54</v>
      </c>
      <c r="E2282">
        <v>54.119999</v>
      </c>
      <c r="F2282">
        <v>45.659016000000001</v>
      </c>
      <c r="G2282">
        <v>5943500</v>
      </c>
      <c r="H2282">
        <f t="shared" si="35"/>
        <v>-8.1877526248548861E-3</v>
      </c>
    </row>
    <row r="2283" spans="1:8" x14ac:dyDescent="0.25">
      <c r="A2283" s="1">
        <v>41666</v>
      </c>
      <c r="B2283">
        <v>54.220001000000003</v>
      </c>
      <c r="C2283">
        <v>54.669998</v>
      </c>
      <c r="D2283">
        <v>53.810001</v>
      </c>
      <c r="E2283">
        <v>54.130001</v>
      </c>
      <c r="F2283">
        <v>45.667453999999999</v>
      </c>
      <c r="G2283">
        <v>6378300</v>
      </c>
      <c r="H2283">
        <f t="shared" si="35"/>
        <v>8.0255213309120621E-5</v>
      </c>
    </row>
    <row r="2284" spans="1:8" x14ac:dyDescent="0.25">
      <c r="A2284" s="1">
        <v>41667</v>
      </c>
      <c r="B2284">
        <v>54.259998000000003</v>
      </c>
      <c r="C2284">
        <v>54.529998999999997</v>
      </c>
      <c r="D2284">
        <v>53.860000999999997</v>
      </c>
      <c r="E2284">
        <v>54.23</v>
      </c>
      <c r="F2284">
        <v>45.751820000000002</v>
      </c>
      <c r="G2284">
        <v>5771200</v>
      </c>
      <c r="H2284">
        <f t="shared" si="35"/>
        <v>8.0156932121847112E-4</v>
      </c>
    </row>
    <row r="2285" spans="1:8" x14ac:dyDescent="0.25">
      <c r="A2285" s="1">
        <v>41668</v>
      </c>
      <c r="B2285">
        <v>54.189999</v>
      </c>
      <c r="C2285">
        <v>54.220001000000003</v>
      </c>
      <c r="D2285">
        <v>53.57</v>
      </c>
      <c r="E2285">
        <v>53.91</v>
      </c>
      <c r="F2285">
        <v>45.481853000000001</v>
      </c>
      <c r="G2285">
        <v>7314000</v>
      </c>
      <c r="H2285">
        <f t="shared" si="35"/>
        <v>-2.5702726068188241E-3</v>
      </c>
    </row>
    <row r="2286" spans="1:8" x14ac:dyDescent="0.25">
      <c r="A2286" s="1">
        <v>41669</v>
      </c>
      <c r="B2286">
        <v>54.09</v>
      </c>
      <c r="C2286">
        <v>54.560001</v>
      </c>
      <c r="D2286">
        <v>53.029998999999997</v>
      </c>
      <c r="E2286">
        <v>53.27</v>
      </c>
      <c r="F2286">
        <v>44.941906000000003</v>
      </c>
      <c r="G2286">
        <v>7277600</v>
      </c>
      <c r="H2286">
        <f t="shared" si="35"/>
        <v>-5.186635043806522E-3</v>
      </c>
    </row>
    <row r="2287" spans="1:8" x14ac:dyDescent="0.25">
      <c r="A2287" s="1">
        <v>41670</v>
      </c>
      <c r="B2287">
        <v>53.119999</v>
      </c>
      <c r="C2287">
        <v>54.060001</v>
      </c>
      <c r="D2287">
        <v>52.869999</v>
      </c>
      <c r="E2287">
        <v>54.009998000000003</v>
      </c>
      <c r="F2287">
        <v>45.566215999999997</v>
      </c>
      <c r="G2287">
        <v>8214700</v>
      </c>
      <c r="H2287">
        <f t="shared" si="35"/>
        <v>5.9914644143609069E-3</v>
      </c>
    </row>
    <row r="2288" spans="1:8" x14ac:dyDescent="0.25">
      <c r="A2288" s="1">
        <v>41673</v>
      </c>
      <c r="B2288">
        <v>54.110000999999997</v>
      </c>
      <c r="C2288">
        <v>54.380001</v>
      </c>
      <c r="D2288">
        <v>52.509998000000003</v>
      </c>
      <c r="E2288">
        <v>52.66</v>
      </c>
      <c r="F2288">
        <v>44.427273</v>
      </c>
      <c r="G2288">
        <v>6997800</v>
      </c>
      <c r="H2288">
        <f t="shared" si="35"/>
        <v>-1.0993306429141246E-2</v>
      </c>
    </row>
    <row r="2289" spans="1:8" x14ac:dyDescent="0.25">
      <c r="A2289" s="1">
        <v>41674</v>
      </c>
      <c r="B2289">
        <v>52.849997999999999</v>
      </c>
      <c r="C2289">
        <v>53.200001</v>
      </c>
      <c r="D2289">
        <v>52.400002000000001</v>
      </c>
      <c r="E2289">
        <v>53.099997999999999</v>
      </c>
      <c r="F2289">
        <v>44.798496</v>
      </c>
      <c r="G2289">
        <v>6001900</v>
      </c>
      <c r="H2289">
        <f t="shared" si="35"/>
        <v>3.6136499538118516E-3</v>
      </c>
    </row>
    <row r="2290" spans="1:8" x14ac:dyDescent="0.25">
      <c r="A2290" s="1">
        <v>41675</v>
      </c>
      <c r="B2290">
        <v>53.060001</v>
      </c>
      <c r="C2290">
        <v>53.48</v>
      </c>
      <c r="D2290">
        <v>52.459999000000003</v>
      </c>
      <c r="E2290">
        <v>52.720001000000003</v>
      </c>
      <c r="F2290">
        <v>44.477901000000003</v>
      </c>
      <c r="G2290">
        <v>4467300</v>
      </c>
      <c r="H2290">
        <f t="shared" si="35"/>
        <v>-3.1190949001520022E-3</v>
      </c>
    </row>
    <row r="2291" spans="1:8" x14ac:dyDescent="0.25">
      <c r="A2291" s="1">
        <v>41676</v>
      </c>
      <c r="B2291">
        <v>52.919998</v>
      </c>
      <c r="C2291">
        <v>52.98</v>
      </c>
      <c r="D2291">
        <v>52.450001</v>
      </c>
      <c r="E2291">
        <v>52.720001000000003</v>
      </c>
      <c r="F2291">
        <v>44.477901000000003</v>
      </c>
      <c r="G2291">
        <v>4494400</v>
      </c>
      <c r="H2291">
        <f t="shared" si="35"/>
        <v>0</v>
      </c>
    </row>
    <row r="2292" spans="1:8" x14ac:dyDescent="0.25">
      <c r="A2292" s="1">
        <v>41677</v>
      </c>
      <c r="B2292">
        <v>52.810001</v>
      </c>
      <c r="C2292">
        <v>53.549999</v>
      </c>
      <c r="D2292">
        <v>52.75</v>
      </c>
      <c r="E2292">
        <v>53.209999000000003</v>
      </c>
      <c r="F2292">
        <v>44.891292999999997</v>
      </c>
      <c r="G2292">
        <v>4488800</v>
      </c>
      <c r="H2292">
        <f t="shared" si="35"/>
        <v>4.0178409391172804E-3</v>
      </c>
    </row>
    <row r="2293" spans="1:8" x14ac:dyDescent="0.25">
      <c r="A2293" s="1">
        <v>41680</v>
      </c>
      <c r="B2293">
        <v>52.75</v>
      </c>
      <c r="C2293">
        <v>53.990001999999997</v>
      </c>
      <c r="D2293">
        <v>52.290000999999997</v>
      </c>
      <c r="E2293">
        <v>53.970001000000003</v>
      </c>
      <c r="F2293">
        <v>45.532471000000001</v>
      </c>
      <c r="G2293">
        <v>4220500</v>
      </c>
      <c r="H2293">
        <f t="shared" si="35"/>
        <v>6.1591753493482884E-3</v>
      </c>
    </row>
    <row r="2294" spans="1:8" x14ac:dyDescent="0.25">
      <c r="A2294" s="1">
        <v>41681</v>
      </c>
      <c r="B2294">
        <v>53.82</v>
      </c>
      <c r="C2294">
        <v>54.630001</v>
      </c>
      <c r="D2294">
        <v>53.66</v>
      </c>
      <c r="E2294">
        <v>54.509998000000003</v>
      </c>
      <c r="F2294">
        <v>45.988048999999997</v>
      </c>
      <c r="G2294">
        <v>5869500</v>
      </c>
      <c r="H2294">
        <f t="shared" si="35"/>
        <v>4.3237399810333718E-3</v>
      </c>
    </row>
    <row r="2295" spans="1:8" x14ac:dyDescent="0.25">
      <c r="A2295" s="1">
        <v>41682</v>
      </c>
      <c r="B2295">
        <v>54.150002000000001</v>
      </c>
      <c r="C2295">
        <v>54.150002000000001</v>
      </c>
      <c r="D2295">
        <v>53.119999</v>
      </c>
      <c r="E2295">
        <v>53.32</v>
      </c>
      <c r="F2295">
        <v>45.392116999999999</v>
      </c>
      <c r="G2295">
        <v>6049500</v>
      </c>
      <c r="H2295">
        <f t="shared" si="35"/>
        <v>-9.5860253513864457E-3</v>
      </c>
    </row>
    <row r="2296" spans="1:8" x14ac:dyDescent="0.25">
      <c r="A2296" s="1">
        <v>41683</v>
      </c>
      <c r="B2296">
        <v>53.040000999999997</v>
      </c>
      <c r="C2296">
        <v>53.700001</v>
      </c>
      <c r="D2296">
        <v>52.889999000000003</v>
      </c>
      <c r="E2296">
        <v>53.48</v>
      </c>
      <c r="F2296">
        <v>45.528331999999999</v>
      </c>
      <c r="G2296">
        <v>3769200</v>
      </c>
      <c r="H2296">
        <f t="shared" si="35"/>
        <v>1.3012578481251522E-3</v>
      </c>
    </row>
    <row r="2297" spans="1:8" x14ac:dyDescent="0.25">
      <c r="A2297" s="1">
        <v>41684</v>
      </c>
      <c r="B2297">
        <v>53.41</v>
      </c>
      <c r="C2297">
        <v>54.369999</v>
      </c>
      <c r="D2297">
        <v>53.330002</v>
      </c>
      <c r="E2297">
        <v>54.200001</v>
      </c>
      <c r="F2297">
        <v>46.141285000000003</v>
      </c>
      <c r="G2297">
        <v>3970200</v>
      </c>
      <c r="H2297">
        <f t="shared" si="35"/>
        <v>5.8078959612534236E-3</v>
      </c>
    </row>
    <row r="2298" spans="1:8" x14ac:dyDescent="0.25">
      <c r="A2298" s="1">
        <v>41688</v>
      </c>
      <c r="B2298">
        <v>54.139999000000003</v>
      </c>
      <c r="C2298">
        <v>55.34</v>
      </c>
      <c r="D2298">
        <v>54.029998999999997</v>
      </c>
      <c r="E2298">
        <v>55.25</v>
      </c>
      <c r="F2298">
        <v>47.035164000000002</v>
      </c>
      <c r="G2298">
        <v>6844600</v>
      </c>
      <c r="H2298">
        <f t="shared" si="35"/>
        <v>8.3329878059481034E-3</v>
      </c>
    </row>
    <row r="2299" spans="1:8" x14ac:dyDescent="0.25">
      <c r="A2299" s="1">
        <v>41689</v>
      </c>
      <c r="B2299">
        <v>57.299999</v>
      </c>
      <c r="C2299">
        <v>58.200001</v>
      </c>
      <c r="D2299">
        <v>56.549999</v>
      </c>
      <c r="E2299">
        <v>58.09</v>
      </c>
      <c r="F2299">
        <v>49.452903999999997</v>
      </c>
      <c r="G2299">
        <v>16112300</v>
      </c>
      <c r="H2299">
        <f t="shared" si="35"/>
        <v>2.176909411908046E-2</v>
      </c>
    </row>
    <row r="2300" spans="1:8" x14ac:dyDescent="0.25">
      <c r="A2300" s="1">
        <v>41690</v>
      </c>
      <c r="B2300">
        <v>57.849997999999999</v>
      </c>
      <c r="C2300">
        <v>58.52</v>
      </c>
      <c r="D2300">
        <v>57.400002000000001</v>
      </c>
      <c r="E2300">
        <v>58.049999</v>
      </c>
      <c r="F2300">
        <v>49.418846000000002</v>
      </c>
      <c r="G2300">
        <v>8991600</v>
      </c>
      <c r="H2300">
        <f t="shared" si="35"/>
        <v>-2.9915988302258258E-4</v>
      </c>
    </row>
    <row r="2301" spans="1:8" x14ac:dyDescent="0.25">
      <c r="A2301" s="1">
        <v>41691</v>
      </c>
      <c r="B2301">
        <v>58.099997999999999</v>
      </c>
      <c r="C2301">
        <v>58.759998000000003</v>
      </c>
      <c r="D2301">
        <v>57.77</v>
      </c>
      <c r="E2301">
        <v>57.959999000000003</v>
      </c>
      <c r="F2301">
        <v>49.342219999999998</v>
      </c>
      <c r="G2301">
        <v>6617300</v>
      </c>
      <c r="H2301">
        <f t="shared" si="35"/>
        <v>-6.7384728707268852E-4</v>
      </c>
    </row>
    <row r="2302" spans="1:8" x14ac:dyDescent="0.25">
      <c r="A2302" s="1">
        <v>41694</v>
      </c>
      <c r="B2302">
        <v>58.099997999999999</v>
      </c>
      <c r="C2302">
        <v>58.900002000000001</v>
      </c>
      <c r="D2302">
        <v>57.889999000000003</v>
      </c>
      <c r="E2302">
        <v>58.029998999999997</v>
      </c>
      <c r="F2302">
        <v>49.401820999999998</v>
      </c>
      <c r="G2302">
        <v>4142200</v>
      </c>
      <c r="H2302">
        <f t="shared" si="35"/>
        <v>5.2419377443193725E-4</v>
      </c>
    </row>
    <row r="2303" spans="1:8" x14ac:dyDescent="0.25">
      <c r="A2303" s="1">
        <v>41695</v>
      </c>
      <c r="B2303">
        <v>57.990001999999997</v>
      </c>
      <c r="C2303">
        <v>58.84</v>
      </c>
      <c r="D2303">
        <v>57.93</v>
      </c>
      <c r="E2303">
        <v>58.48</v>
      </c>
      <c r="F2303">
        <v>49.784916000000003</v>
      </c>
      <c r="G2303">
        <v>5463600</v>
      </c>
      <c r="H2303">
        <f t="shared" si="35"/>
        <v>3.3548008692385828E-3</v>
      </c>
    </row>
    <row r="2304" spans="1:8" x14ac:dyDescent="0.25">
      <c r="A2304" s="1">
        <v>41696</v>
      </c>
      <c r="B2304">
        <v>58.470001000000003</v>
      </c>
      <c r="C2304">
        <v>58.889999000000003</v>
      </c>
      <c r="D2304">
        <v>58.380001</v>
      </c>
      <c r="E2304">
        <v>58.66</v>
      </c>
      <c r="F2304">
        <v>49.938152000000002</v>
      </c>
      <c r="G2304">
        <v>4598500</v>
      </c>
      <c r="H2304">
        <f t="shared" si="35"/>
        <v>1.3346946947292637E-3</v>
      </c>
    </row>
    <row r="2305" spans="1:8" x14ac:dyDescent="0.25">
      <c r="A2305" s="1">
        <v>41697</v>
      </c>
      <c r="B2305">
        <v>58.549999</v>
      </c>
      <c r="C2305">
        <v>59.650002000000001</v>
      </c>
      <c r="D2305">
        <v>58.450001</v>
      </c>
      <c r="E2305">
        <v>59.540000999999997</v>
      </c>
      <c r="F2305">
        <v>50.687317</v>
      </c>
      <c r="G2305">
        <v>5659200</v>
      </c>
      <c r="H2305">
        <f t="shared" si="35"/>
        <v>6.4667789603358034E-3</v>
      </c>
    </row>
    <row r="2306" spans="1:8" x14ac:dyDescent="0.25">
      <c r="A2306" s="1">
        <v>41698</v>
      </c>
      <c r="B2306">
        <v>59.529998999999997</v>
      </c>
      <c r="C2306">
        <v>60.119999</v>
      </c>
      <c r="D2306">
        <v>59.330002</v>
      </c>
      <c r="E2306">
        <v>59.610000999999997</v>
      </c>
      <c r="F2306">
        <v>50.746895000000002</v>
      </c>
      <c r="G2306">
        <v>5882500</v>
      </c>
      <c r="H2306">
        <f t="shared" si="35"/>
        <v>5.1029151020606507E-4</v>
      </c>
    </row>
    <row r="2307" spans="1:8" x14ac:dyDescent="0.25">
      <c r="A2307" s="1">
        <v>41701</v>
      </c>
      <c r="B2307">
        <v>58.950001</v>
      </c>
      <c r="C2307">
        <v>59.5</v>
      </c>
      <c r="D2307">
        <v>58.810001</v>
      </c>
      <c r="E2307">
        <v>59.029998999999997</v>
      </c>
      <c r="F2307">
        <v>50.253135999999998</v>
      </c>
      <c r="G2307">
        <v>4088000</v>
      </c>
      <c r="H2307">
        <f t="shared" si="35"/>
        <v>-4.246353251063077E-3</v>
      </c>
    </row>
    <row r="2308" spans="1:8" x14ac:dyDescent="0.25">
      <c r="A2308" s="1">
        <v>41702</v>
      </c>
      <c r="B2308">
        <v>59.549999</v>
      </c>
      <c r="C2308">
        <v>60.099997999999999</v>
      </c>
      <c r="D2308">
        <v>59.549999</v>
      </c>
      <c r="E2308">
        <v>59.849997999999999</v>
      </c>
      <c r="F2308">
        <v>50.951217999999997</v>
      </c>
      <c r="G2308">
        <v>5599100</v>
      </c>
      <c r="H2308">
        <f t="shared" si="35"/>
        <v>5.9913643656523876E-3</v>
      </c>
    </row>
    <row r="2309" spans="1:8" x14ac:dyDescent="0.25">
      <c r="A2309" s="1">
        <v>41703</v>
      </c>
      <c r="B2309">
        <v>59.939999</v>
      </c>
      <c r="C2309">
        <v>59.970001000000003</v>
      </c>
      <c r="D2309">
        <v>59.220001000000003</v>
      </c>
      <c r="E2309">
        <v>59.43</v>
      </c>
      <c r="F2309">
        <v>50.593670000000003</v>
      </c>
      <c r="G2309">
        <v>3539300</v>
      </c>
      <c r="H2309">
        <f t="shared" ref="H2309:H2372" si="36">LOG(E2309/E2308)</f>
        <v>-3.0584099714550702E-3</v>
      </c>
    </row>
    <row r="2310" spans="1:8" x14ac:dyDescent="0.25">
      <c r="A2310" s="1">
        <v>41704</v>
      </c>
      <c r="B2310">
        <v>59.450001</v>
      </c>
      <c r="C2310">
        <v>59.919998</v>
      </c>
      <c r="D2310">
        <v>58.689999</v>
      </c>
      <c r="E2310">
        <v>58.720001000000003</v>
      </c>
      <c r="F2310">
        <v>49.989230999999997</v>
      </c>
      <c r="G2310">
        <v>5075100</v>
      </c>
      <c r="H2310">
        <f t="shared" si="36"/>
        <v>-5.2196759541722369E-3</v>
      </c>
    </row>
    <row r="2311" spans="1:8" x14ac:dyDescent="0.25">
      <c r="A2311" s="1">
        <v>41705</v>
      </c>
      <c r="B2311">
        <v>58.889999000000003</v>
      </c>
      <c r="C2311">
        <v>59.080002</v>
      </c>
      <c r="D2311">
        <v>58.150002000000001</v>
      </c>
      <c r="E2311">
        <v>58.59</v>
      </c>
      <c r="F2311">
        <v>49.878554999999999</v>
      </c>
      <c r="G2311">
        <v>4288600</v>
      </c>
      <c r="H2311">
        <f t="shared" si="36"/>
        <v>-9.62556296520421E-4</v>
      </c>
    </row>
    <row r="2312" spans="1:8" x14ac:dyDescent="0.25">
      <c r="A2312" s="1">
        <v>41708</v>
      </c>
      <c r="B2312">
        <v>58.509998000000003</v>
      </c>
      <c r="C2312">
        <v>58.919998</v>
      </c>
      <c r="D2312">
        <v>58.200001</v>
      </c>
      <c r="E2312">
        <v>58.900002000000001</v>
      </c>
      <c r="F2312">
        <v>50.14246</v>
      </c>
      <c r="G2312">
        <v>3978100</v>
      </c>
      <c r="H2312">
        <f t="shared" si="36"/>
        <v>2.2918115264260663E-3</v>
      </c>
    </row>
    <row r="2313" spans="1:8" x14ac:dyDescent="0.25">
      <c r="A2313" s="1">
        <v>41709</v>
      </c>
      <c r="B2313">
        <v>58.919998</v>
      </c>
      <c r="C2313">
        <v>59.02</v>
      </c>
      <c r="D2313">
        <v>58.32</v>
      </c>
      <c r="E2313">
        <v>58.43</v>
      </c>
      <c r="F2313">
        <v>49.742348</v>
      </c>
      <c r="G2313">
        <v>3438800</v>
      </c>
      <c r="H2313">
        <f t="shared" si="36"/>
        <v>-3.4794232236753466E-3</v>
      </c>
    </row>
    <row r="2314" spans="1:8" x14ac:dyDescent="0.25">
      <c r="A2314" s="1">
        <v>41710</v>
      </c>
      <c r="B2314">
        <v>58.16</v>
      </c>
      <c r="C2314">
        <v>59.209999000000003</v>
      </c>
      <c r="D2314">
        <v>58.119999</v>
      </c>
      <c r="E2314">
        <v>59.200001</v>
      </c>
      <c r="F2314">
        <v>50.397860999999999</v>
      </c>
      <c r="G2314">
        <v>4546500</v>
      </c>
      <c r="H2314">
        <f t="shared" si="36"/>
        <v>5.6858277487076454E-3</v>
      </c>
    </row>
    <row r="2315" spans="1:8" x14ac:dyDescent="0.25">
      <c r="A2315" s="1">
        <v>41711</v>
      </c>
      <c r="B2315">
        <v>59.240001999999997</v>
      </c>
      <c r="C2315">
        <v>59.330002</v>
      </c>
      <c r="D2315">
        <v>58.23</v>
      </c>
      <c r="E2315">
        <v>58.34</v>
      </c>
      <c r="F2315">
        <v>49.665722000000002</v>
      </c>
      <c r="G2315">
        <v>4103700</v>
      </c>
      <c r="H2315">
        <f t="shared" si="36"/>
        <v>-6.3552892732612679E-3</v>
      </c>
    </row>
    <row r="2316" spans="1:8" x14ac:dyDescent="0.25">
      <c r="A2316" s="1">
        <v>41712</v>
      </c>
      <c r="B2316">
        <v>58.310001</v>
      </c>
      <c r="C2316">
        <v>58.98</v>
      </c>
      <c r="D2316">
        <v>58.23</v>
      </c>
      <c r="E2316">
        <v>58.869999</v>
      </c>
      <c r="F2316">
        <v>50.116928000000001</v>
      </c>
      <c r="G2316">
        <v>4201800</v>
      </c>
      <c r="H2316">
        <f t="shared" si="36"/>
        <v>3.9276036492768658E-3</v>
      </c>
    </row>
    <row r="2317" spans="1:8" x14ac:dyDescent="0.25">
      <c r="A2317" s="1">
        <v>41715</v>
      </c>
      <c r="B2317">
        <v>59.119999</v>
      </c>
      <c r="C2317">
        <v>59.290000999999997</v>
      </c>
      <c r="D2317">
        <v>58.650002000000001</v>
      </c>
      <c r="E2317">
        <v>58.869999</v>
      </c>
      <c r="F2317">
        <v>50.116928000000001</v>
      </c>
      <c r="G2317">
        <v>3016200</v>
      </c>
      <c r="H2317">
        <f t="shared" si="36"/>
        <v>0</v>
      </c>
    </row>
    <row r="2318" spans="1:8" x14ac:dyDescent="0.25">
      <c r="A2318" s="1">
        <v>41716</v>
      </c>
      <c r="B2318">
        <v>58.91</v>
      </c>
      <c r="C2318">
        <v>59.700001</v>
      </c>
      <c r="D2318">
        <v>58.810001</v>
      </c>
      <c r="E2318">
        <v>59.400002000000001</v>
      </c>
      <c r="F2318">
        <v>50.568123</v>
      </c>
      <c r="G2318">
        <v>4082800</v>
      </c>
      <c r="H2318">
        <f t="shared" si="36"/>
        <v>3.892431168912447E-3</v>
      </c>
    </row>
    <row r="2319" spans="1:8" x14ac:dyDescent="0.25">
      <c r="A2319" s="1">
        <v>41717</v>
      </c>
      <c r="B2319">
        <v>59.349997999999999</v>
      </c>
      <c r="C2319">
        <v>59.740001999999997</v>
      </c>
      <c r="D2319">
        <v>58.630001</v>
      </c>
      <c r="E2319">
        <v>59.049999</v>
      </c>
      <c r="F2319">
        <v>50.270167999999998</v>
      </c>
      <c r="G2319">
        <v>2865900</v>
      </c>
      <c r="H2319">
        <f t="shared" si="36"/>
        <v>-2.5665650090602151E-3</v>
      </c>
    </row>
    <row r="2320" spans="1:8" x14ac:dyDescent="0.25">
      <c r="A2320" s="1">
        <v>41718</v>
      </c>
      <c r="B2320">
        <v>58.880001</v>
      </c>
      <c r="C2320">
        <v>58.889999000000003</v>
      </c>
      <c r="D2320">
        <v>58.299999</v>
      </c>
      <c r="E2320">
        <v>58.57</v>
      </c>
      <c r="F2320">
        <v>49.861525999999998</v>
      </c>
      <c r="G2320">
        <v>3546400</v>
      </c>
      <c r="H2320">
        <f t="shared" si="36"/>
        <v>-3.5446705668828625E-3</v>
      </c>
    </row>
    <row r="2321" spans="1:8" x14ac:dyDescent="0.25">
      <c r="A2321" s="1">
        <v>41719</v>
      </c>
      <c r="B2321">
        <v>58.880001</v>
      </c>
      <c r="C2321">
        <v>59.75</v>
      </c>
      <c r="D2321">
        <v>57.759998000000003</v>
      </c>
      <c r="E2321">
        <v>57.779998999999997</v>
      </c>
      <c r="F2321">
        <v>49.188994999999998</v>
      </c>
      <c r="G2321">
        <v>7410400</v>
      </c>
      <c r="H2321">
        <f t="shared" si="36"/>
        <v>-5.897694036128171E-3</v>
      </c>
    </row>
    <row r="2322" spans="1:8" x14ac:dyDescent="0.25">
      <c r="A2322" s="1">
        <v>41722</v>
      </c>
      <c r="B2322">
        <v>57.779998999999997</v>
      </c>
      <c r="C2322">
        <v>57.990001999999997</v>
      </c>
      <c r="D2322">
        <v>56.810001</v>
      </c>
      <c r="E2322">
        <v>57.400002000000001</v>
      </c>
      <c r="F2322">
        <v>48.865485999999997</v>
      </c>
      <c r="G2322">
        <v>5910900</v>
      </c>
      <c r="H2322">
        <f t="shared" si="36"/>
        <v>-2.8656224616467134E-3</v>
      </c>
    </row>
    <row r="2323" spans="1:8" x14ac:dyDescent="0.25">
      <c r="A2323" s="1">
        <v>41723</v>
      </c>
      <c r="B2323">
        <v>57.450001</v>
      </c>
      <c r="C2323">
        <v>57.84</v>
      </c>
      <c r="D2323">
        <v>56.939999</v>
      </c>
      <c r="E2323">
        <v>57.209999000000003</v>
      </c>
      <c r="F2323">
        <v>48.703750999999997</v>
      </c>
      <c r="G2323">
        <v>6410000</v>
      </c>
      <c r="H2323">
        <f t="shared" si="36"/>
        <v>-1.4399673557508653E-3</v>
      </c>
    </row>
    <row r="2324" spans="1:8" x14ac:dyDescent="0.25">
      <c r="A2324" s="1">
        <v>41724</v>
      </c>
      <c r="B2324">
        <v>57.389999000000003</v>
      </c>
      <c r="C2324">
        <v>58.299999</v>
      </c>
      <c r="D2324">
        <v>57.240001999999997</v>
      </c>
      <c r="E2324">
        <v>57.48</v>
      </c>
      <c r="F2324">
        <v>48.933608999999997</v>
      </c>
      <c r="G2324">
        <v>6628500</v>
      </c>
      <c r="H2324">
        <f t="shared" si="36"/>
        <v>2.04481928775372E-3</v>
      </c>
    </row>
    <row r="2325" spans="1:8" x14ac:dyDescent="0.25">
      <c r="A2325" s="1">
        <v>41725</v>
      </c>
      <c r="B2325">
        <v>57.5</v>
      </c>
      <c r="C2325">
        <v>58.119999</v>
      </c>
      <c r="D2325">
        <v>57.169998</v>
      </c>
      <c r="E2325">
        <v>57.529998999999997</v>
      </c>
      <c r="F2325">
        <v>48.976170000000003</v>
      </c>
      <c r="G2325">
        <v>5472500</v>
      </c>
      <c r="H2325">
        <f t="shared" si="36"/>
        <v>3.776070143022533E-4</v>
      </c>
    </row>
    <row r="2326" spans="1:8" x14ac:dyDescent="0.25">
      <c r="A2326" s="1">
        <v>41726</v>
      </c>
      <c r="B2326">
        <v>57.669998</v>
      </c>
      <c r="C2326">
        <v>58.470001000000003</v>
      </c>
      <c r="D2326">
        <v>57.400002000000001</v>
      </c>
      <c r="E2326">
        <v>57.610000999999997</v>
      </c>
      <c r="F2326">
        <v>49.044272999999997</v>
      </c>
      <c r="G2326">
        <v>3117500</v>
      </c>
      <c r="H2326">
        <f t="shared" si="36"/>
        <v>6.0351628856227966E-4</v>
      </c>
    </row>
    <row r="2327" spans="1:8" x14ac:dyDescent="0.25">
      <c r="A2327" s="1">
        <v>41729</v>
      </c>
      <c r="B2327">
        <v>57.939999</v>
      </c>
      <c r="C2327">
        <v>59.130001</v>
      </c>
      <c r="D2327">
        <v>57.810001</v>
      </c>
      <c r="E2327">
        <v>58.860000999999997</v>
      </c>
      <c r="F2327">
        <v>50.108414000000003</v>
      </c>
      <c r="G2327">
        <v>5098900</v>
      </c>
      <c r="H2327">
        <f t="shared" si="36"/>
        <v>9.3223823769710661E-3</v>
      </c>
    </row>
    <row r="2328" spans="1:8" x14ac:dyDescent="0.25">
      <c r="A2328" s="1">
        <v>41730</v>
      </c>
      <c r="B2328">
        <v>59.130001</v>
      </c>
      <c r="C2328">
        <v>59.91</v>
      </c>
      <c r="D2328">
        <v>58.509998000000003</v>
      </c>
      <c r="E2328">
        <v>58.82</v>
      </c>
      <c r="F2328">
        <v>50.074351999999998</v>
      </c>
      <c r="G2328">
        <v>6344300</v>
      </c>
      <c r="H2328">
        <f t="shared" si="36"/>
        <v>-2.9524497097308103E-4</v>
      </c>
    </row>
    <row r="2329" spans="1:8" x14ac:dyDescent="0.25">
      <c r="A2329" s="1">
        <v>41731</v>
      </c>
      <c r="B2329">
        <v>59.169998</v>
      </c>
      <c r="C2329">
        <v>59.279998999999997</v>
      </c>
      <c r="D2329">
        <v>58.75</v>
      </c>
      <c r="E2329">
        <v>59.150002000000001</v>
      </c>
      <c r="F2329">
        <v>50.355293000000003</v>
      </c>
      <c r="G2329">
        <v>3881400</v>
      </c>
      <c r="H2329">
        <f t="shared" si="36"/>
        <v>2.4297434774116812E-3</v>
      </c>
    </row>
    <row r="2330" spans="1:8" x14ac:dyDescent="0.25">
      <c r="A2330" s="1">
        <v>41732</v>
      </c>
      <c r="B2330">
        <v>59.830002</v>
      </c>
      <c r="C2330">
        <v>60.18</v>
      </c>
      <c r="D2330">
        <v>58.75</v>
      </c>
      <c r="E2330">
        <v>58.970001000000003</v>
      </c>
      <c r="F2330">
        <v>50.202067999999997</v>
      </c>
      <c r="G2330">
        <v>5446800</v>
      </c>
      <c r="H2330">
        <f t="shared" si="36"/>
        <v>-1.3236285059875395E-3</v>
      </c>
    </row>
    <row r="2331" spans="1:8" x14ac:dyDescent="0.25">
      <c r="A2331" s="1">
        <v>41733</v>
      </c>
      <c r="B2331">
        <v>59.220001000000003</v>
      </c>
      <c r="C2331">
        <v>59.959999000000003</v>
      </c>
      <c r="D2331">
        <v>58.93</v>
      </c>
      <c r="E2331">
        <v>59.009998000000003</v>
      </c>
      <c r="F2331">
        <v>50.236103</v>
      </c>
      <c r="G2331">
        <v>5177900</v>
      </c>
      <c r="H2331">
        <f t="shared" si="36"/>
        <v>2.9446477717218726E-4</v>
      </c>
    </row>
    <row r="2332" spans="1:8" x14ac:dyDescent="0.25">
      <c r="A2332" s="1">
        <v>41736</v>
      </c>
      <c r="B2332">
        <v>59.259998000000003</v>
      </c>
      <c r="C2332">
        <v>60.080002</v>
      </c>
      <c r="D2332">
        <v>58.580002</v>
      </c>
      <c r="E2332">
        <v>58.619999</v>
      </c>
      <c r="F2332">
        <v>49.904086999999997</v>
      </c>
      <c r="G2332">
        <v>5522400</v>
      </c>
      <c r="H2332">
        <f t="shared" si="36"/>
        <v>-2.879793225870344E-3</v>
      </c>
    </row>
    <row r="2333" spans="1:8" x14ac:dyDescent="0.25">
      <c r="A2333" s="1">
        <v>41737</v>
      </c>
      <c r="B2333">
        <v>58</v>
      </c>
      <c r="C2333">
        <v>58.93</v>
      </c>
      <c r="D2333">
        <v>57.599997999999999</v>
      </c>
      <c r="E2333">
        <v>58.580002</v>
      </c>
      <c r="F2333">
        <v>49.870049000000002</v>
      </c>
      <c r="G2333">
        <v>6169800</v>
      </c>
      <c r="H2333">
        <f t="shared" si="36"/>
        <v>-2.9642452079914707E-4</v>
      </c>
    </row>
    <row r="2334" spans="1:8" x14ac:dyDescent="0.25">
      <c r="A2334" s="1">
        <v>41738</v>
      </c>
      <c r="B2334">
        <v>58.700001</v>
      </c>
      <c r="C2334">
        <v>60.459999000000003</v>
      </c>
      <c r="D2334">
        <v>58.66</v>
      </c>
      <c r="E2334">
        <v>60.43</v>
      </c>
      <c r="F2334">
        <v>51.444972999999997</v>
      </c>
      <c r="G2334">
        <v>6638600</v>
      </c>
      <c r="H2334">
        <f t="shared" si="36"/>
        <v>1.350321207547903E-2</v>
      </c>
    </row>
    <row r="2335" spans="1:8" x14ac:dyDescent="0.25">
      <c r="A2335" s="1">
        <v>41739</v>
      </c>
      <c r="B2335">
        <v>60.400002000000001</v>
      </c>
      <c r="C2335">
        <v>60.400002000000001</v>
      </c>
      <c r="D2335">
        <v>58.529998999999997</v>
      </c>
      <c r="E2335">
        <v>58.66</v>
      </c>
      <c r="F2335">
        <v>49.938152000000002</v>
      </c>
      <c r="G2335">
        <v>5514500</v>
      </c>
      <c r="H2335">
        <f t="shared" si="36"/>
        <v>-1.2910535603923122E-2</v>
      </c>
    </row>
    <row r="2336" spans="1:8" x14ac:dyDescent="0.25">
      <c r="A2336" s="1">
        <v>41740</v>
      </c>
      <c r="B2336">
        <v>58.380001</v>
      </c>
      <c r="C2336">
        <v>58.889999000000003</v>
      </c>
      <c r="D2336">
        <v>58.029998999999997</v>
      </c>
      <c r="E2336">
        <v>58.450001</v>
      </c>
      <c r="F2336">
        <v>49.759377000000001</v>
      </c>
      <c r="G2336">
        <v>5351000</v>
      </c>
      <c r="H2336">
        <f t="shared" si="36"/>
        <v>-1.5575357164865707E-3</v>
      </c>
    </row>
    <row r="2337" spans="1:8" x14ac:dyDescent="0.25">
      <c r="A2337" s="1">
        <v>41743</v>
      </c>
      <c r="B2337">
        <v>58.919998</v>
      </c>
      <c r="C2337">
        <v>59.650002000000001</v>
      </c>
      <c r="D2337">
        <v>58.299999</v>
      </c>
      <c r="E2337">
        <v>58.950001</v>
      </c>
      <c r="F2337">
        <v>50.185035999999997</v>
      </c>
      <c r="G2337">
        <v>3675600</v>
      </c>
      <c r="H2337">
        <f t="shared" si="36"/>
        <v>3.699293870227942E-3</v>
      </c>
    </row>
    <row r="2338" spans="1:8" x14ac:dyDescent="0.25">
      <c r="A2338" s="1">
        <v>41744</v>
      </c>
      <c r="B2338">
        <v>59.189999</v>
      </c>
      <c r="C2338">
        <v>59.689999</v>
      </c>
      <c r="D2338">
        <v>58.279998999999997</v>
      </c>
      <c r="E2338">
        <v>59.419998</v>
      </c>
      <c r="F2338">
        <v>50.585147999999997</v>
      </c>
      <c r="G2338">
        <v>4526200</v>
      </c>
      <c r="H2338">
        <f t="shared" si="36"/>
        <v>3.4488160515823117E-3</v>
      </c>
    </row>
    <row r="2339" spans="1:8" x14ac:dyDescent="0.25">
      <c r="A2339" s="1">
        <v>41745</v>
      </c>
      <c r="B2339">
        <v>59.400002000000001</v>
      </c>
      <c r="C2339">
        <v>60</v>
      </c>
      <c r="D2339">
        <v>59.349997999999999</v>
      </c>
      <c r="E2339">
        <v>59.959999000000003</v>
      </c>
      <c r="F2339">
        <v>51.044853000000003</v>
      </c>
      <c r="G2339">
        <v>5321800</v>
      </c>
      <c r="H2339">
        <f t="shared" si="36"/>
        <v>3.9289840833148003E-3</v>
      </c>
    </row>
    <row r="2340" spans="1:8" x14ac:dyDescent="0.25">
      <c r="A2340" s="1">
        <v>41746</v>
      </c>
      <c r="B2340">
        <v>59.73</v>
      </c>
      <c r="C2340">
        <v>60.450001</v>
      </c>
      <c r="D2340">
        <v>59.619999</v>
      </c>
      <c r="E2340">
        <v>60.43</v>
      </c>
      <c r="F2340">
        <v>51.444972999999997</v>
      </c>
      <c r="G2340">
        <v>4743000</v>
      </c>
      <c r="H2340">
        <f t="shared" si="36"/>
        <v>3.3909773152846529E-3</v>
      </c>
    </row>
    <row r="2341" spans="1:8" x14ac:dyDescent="0.25">
      <c r="A2341" s="1">
        <v>41750</v>
      </c>
      <c r="B2341">
        <v>60.439999</v>
      </c>
      <c r="C2341">
        <v>60.889999000000003</v>
      </c>
      <c r="D2341">
        <v>59.950001</v>
      </c>
      <c r="E2341">
        <v>60.860000999999997</v>
      </c>
      <c r="F2341">
        <v>51.811047000000002</v>
      </c>
      <c r="G2341">
        <v>3343000</v>
      </c>
      <c r="H2341">
        <f t="shared" si="36"/>
        <v>3.0793609096510305E-3</v>
      </c>
    </row>
    <row r="2342" spans="1:8" x14ac:dyDescent="0.25">
      <c r="A2342" s="1">
        <v>41751</v>
      </c>
      <c r="B2342">
        <v>60.970001000000003</v>
      </c>
      <c r="C2342">
        <v>61.150002000000001</v>
      </c>
      <c r="D2342">
        <v>59.970001000000003</v>
      </c>
      <c r="E2342">
        <v>60.029998999999997</v>
      </c>
      <c r="F2342">
        <v>51.10445</v>
      </c>
      <c r="G2342">
        <v>6270800</v>
      </c>
      <c r="H2342">
        <f t="shared" si="36"/>
        <v>-5.9636190368578075E-3</v>
      </c>
    </row>
    <row r="2343" spans="1:8" x14ac:dyDescent="0.25">
      <c r="A2343" s="1">
        <v>41752</v>
      </c>
      <c r="B2343">
        <v>59.669998</v>
      </c>
      <c r="C2343">
        <v>60.009998000000003</v>
      </c>
      <c r="D2343">
        <v>59.23</v>
      </c>
      <c r="E2343">
        <v>59.560001</v>
      </c>
      <c r="F2343">
        <v>50.704326999999999</v>
      </c>
      <c r="G2343">
        <v>6555400</v>
      </c>
      <c r="H2343">
        <f t="shared" si="36"/>
        <v>-3.4136397493972808E-3</v>
      </c>
    </row>
    <row r="2344" spans="1:8" x14ac:dyDescent="0.25">
      <c r="A2344" s="1">
        <v>41753</v>
      </c>
      <c r="B2344">
        <v>58.310001</v>
      </c>
      <c r="C2344">
        <v>59.18</v>
      </c>
      <c r="D2344">
        <v>57.349997999999999</v>
      </c>
      <c r="E2344">
        <v>58.68</v>
      </c>
      <c r="F2344">
        <v>49.955173000000002</v>
      </c>
      <c r="G2344">
        <v>7854500</v>
      </c>
      <c r="H2344">
        <f t="shared" si="36"/>
        <v>-6.4645912006073298E-3</v>
      </c>
    </row>
    <row r="2345" spans="1:8" x14ac:dyDescent="0.25">
      <c r="A2345" s="1">
        <v>41754</v>
      </c>
      <c r="B2345">
        <v>58.700001</v>
      </c>
      <c r="C2345">
        <v>59.130001</v>
      </c>
      <c r="D2345">
        <v>58.279998999999997</v>
      </c>
      <c r="E2345">
        <v>58.5</v>
      </c>
      <c r="F2345">
        <v>49.801937000000002</v>
      </c>
      <c r="G2345">
        <v>4260400</v>
      </c>
      <c r="H2345">
        <f t="shared" si="36"/>
        <v>-1.3342390890646164E-3</v>
      </c>
    </row>
    <row r="2346" spans="1:8" x14ac:dyDescent="0.25">
      <c r="A2346" s="1">
        <v>41757</v>
      </c>
      <c r="B2346">
        <v>59.669998</v>
      </c>
      <c r="C2346">
        <v>59.669998</v>
      </c>
      <c r="D2346">
        <v>58.16</v>
      </c>
      <c r="E2346">
        <v>58.970001000000003</v>
      </c>
      <c r="F2346">
        <v>50.202067999999997</v>
      </c>
      <c r="G2346">
        <v>4930700</v>
      </c>
      <c r="H2346">
        <f t="shared" si="36"/>
        <v>3.4752690602942692E-3</v>
      </c>
    </row>
    <row r="2347" spans="1:8" x14ac:dyDescent="0.25">
      <c r="A2347" s="1">
        <v>41758</v>
      </c>
      <c r="B2347">
        <v>59.200001</v>
      </c>
      <c r="C2347">
        <v>59.669998</v>
      </c>
      <c r="D2347">
        <v>59.119999</v>
      </c>
      <c r="E2347">
        <v>59.619999</v>
      </c>
      <c r="F2347">
        <v>50.755420999999998</v>
      </c>
      <c r="G2347">
        <v>5110900</v>
      </c>
      <c r="H2347">
        <f t="shared" si="36"/>
        <v>4.7608292697614548E-3</v>
      </c>
    </row>
    <row r="2348" spans="1:8" x14ac:dyDescent="0.25">
      <c r="A2348" s="1">
        <v>41759</v>
      </c>
      <c r="B2348">
        <v>59.5</v>
      </c>
      <c r="C2348">
        <v>59.580002</v>
      </c>
      <c r="D2348">
        <v>58.66</v>
      </c>
      <c r="E2348">
        <v>59.099997999999999</v>
      </c>
      <c r="F2348">
        <v>50.312733000000001</v>
      </c>
      <c r="G2348">
        <v>5198100</v>
      </c>
      <c r="H2348">
        <f t="shared" si="36"/>
        <v>-3.8044982279178273E-3</v>
      </c>
    </row>
    <row r="2349" spans="1:8" x14ac:dyDescent="0.25">
      <c r="A2349" s="1">
        <v>41760</v>
      </c>
      <c r="B2349">
        <v>59.18</v>
      </c>
      <c r="C2349">
        <v>59.709999000000003</v>
      </c>
      <c r="D2349">
        <v>58.790000999999997</v>
      </c>
      <c r="E2349">
        <v>59.52</v>
      </c>
      <c r="F2349">
        <v>50.670287999999999</v>
      </c>
      <c r="G2349">
        <v>4173400</v>
      </c>
      <c r="H2349">
        <f t="shared" si="36"/>
        <v>3.0754563535039881E-3</v>
      </c>
    </row>
    <row r="2350" spans="1:8" x14ac:dyDescent="0.25">
      <c r="A2350" s="1">
        <v>41761</v>
      </c>
      <c r="B2350">
        <v>59.360000999999997</v>
      </c>
      <c r="C2350">
        <v>59.630001</v>
      </c>
      <c r="D2350">
        <v>58.75</v>
      </c>
      <c r="E2350">
        <v>59.080002</v>
      </c>
      <c r="F2350">
        <v>50.295704000000001</v>
      </c>
      <c r="G2350">
        <v>4122500</v>
      </c>
      <c r="H2350">
        <f t="shared" si="36"/>
        <v>-3.2224211959986375E-3</v>
      </c>
    </row>
    <row r="2351" spans="1:8" x14ac:dyDescent="0.25">
      <c r="A2351" s="1">
        <v>41764</v>
      </c>
      <c r="B2351">
        <v>58.77</v>
      </c>
      <c r="C2351">
        <v>58.970001000000003</v>
      </c>
      <c r="D2351">
        <v>58.040000999999997</v>
      </c>
      <c r="E2351">
        <v>58.880001</v>
      </c>
      <c r="F2351">
        <v>50.125442999999997</v>
      </c>
      <c r="G2351">
        <v>3805900</v>
      </c>
      <c r="H2351">
        <f t="shared" si="36"/>
        <v>-1.4726926364560036E-3</v>
      </c>
    </row>
    <row r="2352" spans="1:8" x14ac:dyDescent="0.25">
      <c r="A2352" s="1">
        <v>41765</v>
      </c>
      <c r="B2352">
        <v>58.740001999999997</v>
      </c>
      <c r="C2352">
        <v>59.599997999999999</v>
      </c>
      <c r="D2352">
        <v>58.450001</v>
      </c>
      <c r="E2352">
        <v>58.560001</v>
      </c>
      <c r="F2352">
        <v>49.853015999999997</v>
      </c>
      <c r="G2352">
        <v>4185900</v>
      </c>
      <c r="H2352">
        <f t="shared" si="36"/>
        <v>-2.366733238801389E-3</v>
      </c>
    </row>
    <row r="2353" spans="1:8" x14ac:dyDescent="0.25">
      <c r="A2353" s="1">
        <v>41766</v>
      </c>
      <c r="B2353">
        <v>58.68</v>
      </c>
      <c r="C2353">
        <v>59.169998</v>
      </c>
      <c r="D2353">
        <v>58.049999</v>
      </c>
      <c r="E2353">
        <v>59.150002000000001</v>
      </c>
      <c r="F2353">
        <v>50.355293000000003</v>
      </c>
      <c r="G2353">
        <v>5453300</v>
      </c>
      <c r="H2353">
        <f t="shared" si="36"/>
        <v>4.3536881818959918E-3</v>
      </c>
    </row>
    <row r="2354" spans="1:8" x14ac:dyDescent="0.25">
      <c r="A2354" s="1">
        <v>41767</v>
      </c>
      <c r="B2354">
        <v>59.080002</v>
      </c>
      <c r="C2354">
        <v>59.509998000000003</v>
      </c>
      <c r="D2354">
        <v>58.790000999999997</v>
      </c>
      <c r="E2354">
        <v>59.5</v>
      </c>
      <c r="F2354">
        <v>50.653255000000001</v>
      </c>
      <c r="G2354">
        <v>11023900</v>
      </c>
      <c r="H2354">
        <f t="shared" si="36"/>
        <v>2.5622020800873378E-3</v>
      </c>
    </row>
    <row r="2355" spans="1:8" x14ac:dyDescent="0.25">
      <c r="A2355" s="1">
        <v>41768</v>
      </c>
      <c r="B2355">
        <v>59.439999</v>
      </c>
      <c r="C2355">
        <v>59.5</v>
      </c>
      <c r="D2355">
        <v>58.43</v>
      </c>
      <c r="E2355">
        <v>59.360000999999997</v>
      </c>
      <c r="F2355">
        <v>50.534064999999998</v>
      </c>
      <c r="G2355">
        <v>5098400</v>
      </c>
      <c r="H2355">
        <f t="shared" si="36"/>
        <v>-1.0230661412973041E-3</v>
      </c>
    </row>
    <row r="2356" spans="1:8" x14ac:dyDescent="0.25">
      <c r="A2356" s="1">
        <v>41771</v>
      </c>
      <c r="B2356">
        <v>59.959999000000003</v>
      </c>
      <c r="C2356">
        <v>60.049999</v>
      </c>
      <c r="D2356">
        <v>59.060001</v>
      </c>
      <c r="E2356">
        <v>59.419998</v>
      </c>
      <c r="F2356">
        <v>50.585147999999997</v>
      </c>
      <c r="G2356">
        <v>4982700</v>
      </c>
      <c r="H2356">
        <f t="shared" si="36"/>
        <v>4.3873326260474027E-4</v>
      </c>
    </row>
    <row r="2357" spans="1:8" x14ac:dyDescent="0.25">
      <c r="A2357" s="1">
        <v>41772</v>
      </c>
      <c r="B2357">
        <v>59.040000999999997</v>
      </c>
      <c r="C2357">
        <v>60.349997999999999</v>
      </c>
      <c r="D2357">
        <v>58.759998000000003</v>
      </c>
      <c r="E2357">
        <v>60.040000999999997</v>
      </c>
      <c r="F2357">
        <v>51.537967999999999</v>
      </c>
      <c r="G2357">
        <v>6843500</v>
      </c>
      <c r="H2357">
        <f t="shared" si="36"/>
        <v>4.5080579547948432E-3</v>
      </c>
    </row>
    <row r="2358" spans="1:8" x14ac:dyDescent="0.25">
      <c r="A2358" s="1">
        <v>41773</v>
      </c>
      <c r="B2358">
        <v>60.049999</v>
      </c>
      <c r="C2358">
        <v>60.490001999999997</v>
      </c>
      <c r="D2358">
        <v>60</v>
      </c>
      <c r="E2358">
        <v>60.099997999999999</v>
      </c>
      <c r="F2358">
        <v>51.589466000000002</v>
      </c>
      <c r="G2358">
        <v>4050200</v>
      </c>
      <c r="H2358">
        <f t="shared" si="36"/>
        <v>4.3376674569211101E-4</v>
      </c>
    </row>
    <row r="2359" spans="1:8" x14ac:dyDescent="0.25">
      <c r="A2359" s="1">
        <v>41774</v>
      </c>
      <c r="B2359">
        <v>59.599997999999999</v>
      </c>
      <c r="C2359">
        <v>59.810001</v>
      </c>
      <c r="D2359">
        <v>58.009998000000003</v>
      </c>
      <c r="E2359">
        <v>58.209999000000003</v>
      </c>
      <c r="F2359">
        <v>49.967101999999997</v>
      </c>
      <c r="G2359">
        <v>9782900</v>
      </c>
      <c r="H2359">
        <f t="shared" si="36"/>
        <v>-1.3876865726285881E-2</v>
      </c>
    </row>
    <row r="2360" spans="1:8" x14ac:dyDescent="0.25">
      <c r="A2360" s="1">
        <v>41775</v>
      </c>
      <c r="B2360">
        <v>57.98</v>
      </c>
      <c r="C2360">
        <v>58.5</v>
      </c>
      <c r="D2360">
        <v>57.810001</v>
      </c>
      <c r="E2360">
        <v>58.34</v>
      </c>
      <c r="F2360">
        <v>50.078690000000002</v>
      </c>
      <c r="G2360">
        <v>8677100</v>
      </c>
      <c r="H2360">
        <f t="shared" si="36"/>
        <v>9.688329616559558E-4</v>
      </c>
    </row>
    <row r="2361" spans="1:8" x14ac:dyDescent="0.25">
      <c r="A2361" s="1">
        <v>41778</v>
      </c>
      <c r="B2361">
        <v>58.279998999999997</v>
      </c>
      <c r="C2361">
        <v>58.759998000000003</v>
      </c>
      <c r="D2361">
        <v>58.220001000000003</v>
      </c>
      <c r="E2361">
        <v>58.650002000000001</v>
      </c>
      <c r="F2361">
        <v>50.344802999999999</v>
      </c>
      <c r="G2361">
        <v>3564300</v>
      </c>
      <c r="H2361">
        <f t="shared" si="36"/>
        <v>2.3016064755348631E-3</v>
      </c>
    </row>
    <row r="2362" spans="1:8" x14ac:dyDescent="0.25">
      <c r="A2362" s="1">
        <v>41779</v>
      </c>
      <c r="B2362">
        <v>58.650002000000001</v>
      </c>
      <c r="C2362">
        <v>58.869999</v>
      </c>
      <c r="D2362">
        <v>58.34</v>
      </c>
      <c r="E2362">
        <v>58.66</v>
      </c>
      <c r="F2362">
        <v>50.353386</v>
      </c>
      <c r="G2362">
        <v>3952800</v>
      </c>
      <c r="H2362">
        <f t="shared" si="36"/>
        <v>7.4027383284485545E-5</v>
      </c>
    </row>
    <row r="2363" spans="1:8" x14ac:dyDescent="0.25">
      <c r="A2363" s="1">
        <v>41780</v>
      </c>
      <c r="B2363">
        <v>58.759998000000003</v>
      </c>
      <c r="C2363">
        <v>59.099997999999999</v>
      </c>
      <c r="D2363">
        <v>58.650002000000001</v>
      </c>
      <c r="E2363">
        <v>59.07</v>
      </c>
      <c r="F2363">
        <v>50.705325999999999</v>
      </c>
      <c r="G2363">
        <v>3020700</v>
      </c>
      <c r="H2363">
        <f t="shared" si="36"/>
        <v>3.0249122132473437E-3</v>
      </c>
    </row>
    <row r="2364" spans="1:8" x14ac:dyDescent="0.25">
      <c r="A2364" s="1">
        <v>41781</v>
      </c>
      <c r="B2364">
        <v>59.130001</v>
      </c>
      <c r="C2364">
        <v>59.860000999999997</v>
      </c>
      <c r="D2364">
        <v>58.700001</v>
      </c>
      <c r="E2364">
        <v>59.720001000000003</v>
      </c>
      <c r="F2364">
        <v>51.263286999999998</v>
      </c>
      <c r="G2364">
        <v>3782400</v>
      </c>
      <c r="H2364">
        <f t="shared" si="36"/>
        <v>4.7528354673853157E-3</v>
      </c>
    </row>
    <row r="2365" spans="1:8" x14ac:dyDescent="0.25">
      <c r="A2365" s="1">
        <v>41782</v>
      </c>
      <c r="B2365">
        <v>59.630001</v>
      </c>
      <c r="C2365">
        <v>59.860000999999997</v>
      </c>
      <c r="D2365">
        <v>59.400002000000001</v>
      </c>
      <c r="E2365">
        <v>59.799999</v>
      </c>
      <c r="F2365">
        <v>51.331947</v>
      </c>
      <c r="G2365">
        <v>2624600</v>
      </c>
      <c r="H2365">
        <f t="shared" si="36"/>
        <v>5.813704007953393E-4</v>
      </c>
    </row>
    <row r="2366" spans="1:8" x14ac:dyDescent="0.25">
      <c r="A2366" s="1">
        <v>41786</v>
      </c>
      <c r="B2366">
        <v>60</v>
      </c>
      <c r="C2366">
        <v>60.009998000000003</v>
      </c>
      <c r="D2366">
        <v>59.439999</v>
      </c>
      <c r="E2366">
        <v>59.73</v>
      </c>
      <c r="F2366">
        <v>51.27187</v>
      </c>
      <c r="G2366">
        <v>4006600</v>
      </c>
      <c r="H2366">
        <f t="shared" si="36"/>
        <v>-5.0866197888927735E-4</v>
      </c>
    </row>
    <row r="2367" spans="1:8" x14ac:dyDescent="0.25">
      <c r="A2367" s="1">
        <v>41787</v>
      </c>
      <c r="B2367">
        <v>60.23</v>
      </c>
      <c r="C2367">
        <v>60.25</v>
      </c>
      <c r="D2367">
        <v>59.700001</v>
      </c>
      <c r="E2367">
        <v>59.700001</v>
      </c>
      <c r="F2367">
        <v>51.246113000000001</v>
      </c>
      <c r="G2367">
        <v>2604600</v>
      </c>
      <c r="H2367">
        <f t="shared" si="36"/>
        <v>-2.1817634308849836E-4</v>
      </c>
    </row>
    <row r="2368" spans="1:8" x14ac:dyDescent="0.25">
      <c r="A2368" s="1">
        <v>41788</v>
      </c>
      <c r="B2368">
        <v>59.91</v>
      </c>
      <c r="C2368">
        <v>60</v>
      </c>
      <c r="D2368">
        <v>59.360000999999997</v>
      </c>
      <c r="E2368">
        <v>59.470001000000003</v>
      </c>
      <c r="F2368">
        <v>51.048672000000003</v>
      </c>
      <c r="G2368">
        <v>3362100</v>
      </c>
      <c r="H2368">
        <f t="shared" si="36"/>
        <v>-1.6763926019570932E-3</v>
      </c>
    </row>
    <row r="2369" spans="1:8" x14ac:dyDescent="0.25">
      <c r="A2369" s="1">
        <v>41789</v>
      </c>
      <c r="B2369">
        <v>59.380001</v>
      </c>
      <c r="C2369">
        <v>60.099997999999999</v>
      </c>
      <c r="D2369">
        <v>59.299999</v>
      </c>
      <c r="E2369">
        <v>59.860000999999997</v>
      </c>
      <c r="F2369">
        <v>51.383442000000002</v>
      </c>
      <c r="G2369">
        <v>4803000</v>
      </c>
      <c r="H2369">
        <f t="shared" si="36"/>
        <v>2.8387739573162091E-3</v>
      </c>
    </row>
    <row r="2370" spans="1:8" x14ac:dyDescent="0.25">
      <c r="A2370" s="1">
        <v>41792</v>
      </c>
      <c r="B2370">
        <v>59.75</v>
      </c>
      <c r="C2370">
        <v>59.860000999999997</v>
      </c>
      <c r="D2370">
        <v>58.849997999999999</v>
      </c>
      <c r="E2370">
        <v>59.490001999999997</v>
      </c>
      <c r="F2370">
        <v>51.065849</v>
      </c>
      <c r="G2370">
        <v>3405700</v>
      </c>
      <c r="H2370">
        <f t="shared" si="36"/>
        <v>-2.6927362337900327E-3</v>
      </c>
    </row>
    <row r="2371" spans="1:8" x14ac:dyDescent="0.25">
      <c r="A2371" s="1">
        <v>41793</v>
      </c>
      <c r="B2371">
        <v>59.310001</v>
      </c>
      <c r="C2371">
        <v>59.630001</v>
      </c>
      <c r="D2371">
        <v>59.110000999999997</v>
      </c>
      <c r="E2371">
        <v>59.349997999999999</v>
      </c>
      <c r="F2371">
        <v>50.945675000000001</v>
      </c>
      <c r="G2371">
        <v>2798200</v>
      </c>
      <c r="H2371">
        <f t="shared" si="36"/>
        <v>-1.0232748699716613E-3</v>
      </c>
    </row>
    <row r="2372" spans="1:8" x14ac:dyDescent="0.25">
      <c r="A2372" s="1">
        <v>41794</v>
      </c>
      <c r="B2372">
        <v>59.18</v>
      </c>
      <c r="C2372">
        <v>59.450001</v>
      </c>
      <c r="D2372">
        <v>58.990001999999997</v>
      </c>
      <c r="E2372">
        <v>59.220001000000003</v>
      </c>
      <c r="F2372">
        <v>50.834086999999997</v>
      </c>
      <c r="G2372">
        <v>2997400</v>
      </c>
      <c r="H2372">
        <f t="shared" si="36"/>
        <v>-9.5229826872268968E-4</v>
      </c>
    </row>
    <row r="2373" spans="1:8" x14ac:dyDescent="0.25">
      <c r="A2373" s="1">
        <v>41795</v>
      </c>
      <c r="B2373">
        <v>59.279998999999997</v>
      </c>
      <c r="C2373">
        <v>59.759998000000003</v>
      </c>
      <c r="D2373">
        <v>59.07</v>
      </c>
      <c r="E2373">
        <v>59.580002</v>
      </c>
      <c r="F2373">
        <v>51.143096999999997</v>
      </c>
      <c r="G2373">
        <v>2753800</v>
      </c>
      <c r="H2373">
        <f t="shared" ref="H2373:H2436" si="37">LOG(E2373/E2372)</f>
        <v>2.6321030706988194E-3</v>
      </c>
    </row>
    <row r="2374" spans="1:8" x14ac:dyDescent="0.25">
      <c r="A2374" s="1">
        <v>41796</v>
      </c>
      <c r="B2374">
        <v>59.849997999999999</v>
      </c>
      <c r="C2374">
        <v>59.849997999999999</v>
      </c>
      <c r="D2374">
        <v>59.380001</v>
      </c>
      <c r="E2374">
        <v>59.630001</v>
      </c>
      <c r="F2374">
        <v>51.186028</v>
      </c>
      <c r="G2374">
        <v>2551300</v>
      </c>
      <c r="H2374">
        <f t="shared" si="37"/>
        <v>3.6430317133629835E-4</v>
      </c>
    </row>
    <row r="2375" spans="1:8" x14ac:dyDescent="0.25">
      <c r="A2375" s="1">
        <v>41799</v>
      </c>
      <c r="B2375">
        <v>59.57</v>
      </c>
      <c r="C2375">
        <v>59.759998000000003</v>
      </c>
      <c r="D2375">
        <v>59.189999</v>
      </c>
      <c r="E2375">
        <v>59.740001999999997</v>
      </c>
      <c r="F2375">
        <v>51.280456999999998</v>
      </c>
      <c r="G2375">
        <v>2570100</v>
      </c>
      <c r="H2375">
        <f t="shared" si="37"/>
        <v>8.0041617870306198E-4</v>
      </c>
    </row>
    <row r="2376" spans="1:8" x14ac:dyDescent="0.25">
      <c r="A2376" s="1">
        <v>41800</v>
      </c>
      <c r="B2376">
        <v>59.82</v>
      </c>
      <c r="C2376">
        <v>59.82</v>
      </c>
      <c r="D2376">
        <v>59.09</v>
      </c>
      <c r="E2376">
        <v>59.75</v>
      </c>
      <c r="F2376">
        <v>51.289031999999999</v>
      </c>
      <c r="G2376">
        <v>2988000</v>
      </c>
      <c r="H2376">
        <f t="shared" si="37"/>
        <v>7.2676812578944473E-5</v>
      </c>
    </row>
    <row r="2377" spans="1:8" x14ac:dyDescent="0.25">
      <c r="A2377" s="1">
        <v>41801</v>
      </c>
      <c r="B2377">
        <v>59.25</v>
      </c>
      <c r="C2377">
        <v>59.84</v>
      </c>
      <c r="D2377">
        <v>59.209999000000003</v>
      </c>
      <c r="E2377">
        <v>59.470001000000003</v>
      </c>
      <c r="F2377">
        <v>51.048672000000003</v>
      </c>
      <c r="G2377">
        <v>2977400</v>
      </c>
      <c r="H2377">
        <f t="shared" si="37"/>
        <v>-2.0399638181489068E-3</v>
      </c>
    </row>
    <row r="2378" spans="1:8" x14ac:dyDescent="0.25">
      <c r="A2378" s="1">
        <v>41802</v>
      </c>
      <c r="B2378">
        <v>59.27</v>
      </c>
      <c r="C2378">
        <v>59.5</v>
      </c>
      <c r="D2378">
        <v>58.709999000000003</v>
      </c>
      <c r="E2378">
        <v>58.880001</v>
      </c>
      <c r="F2378">
        <v>50.542233000000003</v>
      </c>
      <c r="G2378">
        <v>3937400</v>
      </c>
      <c r="H2378">
        <f t="shared" si="37"/>
        <v>-4.3301370966587127E-3</v>
      </c>
    </row>
    <row r="2379" spans="1:8" x14ac:dyDescent="0.25">
      <c r="A2379" s="1">
        <v>41803</v>
      </c>
      <c r="B2379">
        <v>59.950001</v>
      </c>
      <c r="C2379">
        <v>59.950001</v>
      </c>
      <c r="D2379">
        <v>58.84</v>
      </c>
      <c r="E2379">
        <v>58.900002000000001</v>
      </c>
      <c r="F2379">
        <v>50.559395000000002</v>
      </c>
      <c r="G2379">
        <v>2881200</v>
      </c>
      <c r="H2379">
        <f t="shared" si="37"/>
        <v>1.4750082857517064E-4</v>
      </c>
    </row>
    <row r="2380" spans="1:8" x14ac:dyDescent="0.25">
      <c r="A2380" s="1">
        <v>41806</v>
      </c>
      <c r="B2380">
        <v>58.939999</v>
      </c>
      <c r="C2380">
        <v>59.169998</v>
      </c>
      <c r="D2380">
        <v>58.5</v>
      </c>
      <c r="E2380">
        <v>58.830002</v>
      </c>
      <c r="F2380">
        <v>50.499310000000001</v>
      </c>
      <c r="G2380">
        <v>3209200</v>
      </c>
      <c r="H2380">
        <f t="shared" si="37"/>
        <v>-5.1644638210833124E-4</v>
      </c>
    </row>
    <row r="2381" spans="1:8" x14ac:dyDescent="0.25">
      <c r="A2381" s="1">
        <v>41807</v>
      </c>
      <c r="B2381">
        <v>58.759998000000003</v>
      </c>
      <c r="C2381">
        <v>59.330002</v>
      </c>
      <c r="D2381">
        <v>58.630001</v>
      </c>
      <c r="E2381">
        <v>59.25</v>
      </c>
      <c r="F2381">
        <v>50.859833000000002</v>
      </c>
      <c r="G2381">
        <v>2805700</v>
      </c>
      <c r="H2381">
        <f t="shared" si="37"/>
        <v>3.0894915303069097E-3</v>
      </c>
    </row>
    <row r="2382" spans="1:8" x14ac:dyDescent="0.25">
      <c r="A2382" s="1">
        <v>41808</v>
      </c>
      <c r="B2382">
        <v>59.369999</v>
      </c>
      <c r="C2382">
        <v>60</v>
      </c>
      <c r="D2382">
        <v>59.060001</v>
      </c>
      <c r="E2382">
        <v>59.990001999999997</v>
      </c>
      <c r="F2382">
        <v>51.495049000000002</v>
      </c>
      <c r="G2382">
        <v>3211600</v>
      </c>
      <c r="H2382">
        <f t="shared" si="37"/>
        <v>5.3905217342091055E-3</v>
      </c>
    </row>
    <row r="2383" spans="1:8" x14ac:dyDescent="0.25">
      <c r="A2383" s="1">
        <v>41809</v>
      </c>
      <c r="B2383">
        <v>60.049999</v>
      </c>
      <c r="C2383">
        <v>60.200001</v>
      </c>
      <c r="D2383">
        <v>59.650002000000001</v>
      </c>
      <c r="E2383">
        <v>59.849997999999999</v>
      </c>
      <c r="F2383">
        <v>51.374873999999998</v>
      </c>
      <c r="G2383">
        <v>2431300</v>
      </c>
      <c r="H2383">
        <f t="shared" si="37"/>
        <v>-1.0147361866860345E-3</v>
      </c>
    </row>
    <row r="2384" spans="1:8" x14ac:dyDescent="0.25">
      <c r="A2384" s="1">
        <v>41810</v>
      </c>
      <c r="B2384">
        <v>60.669998</v>
      </c>
      <c r="C2384">
        <v>62.139999000000003</v>
      </c>
      <c r="D2384">
        <v>60.290000999999997</v>
      </c>
      <c r="E2384">
        <v>62.029998999999997</v>
      </c>
      <c r="F2384">
        <v>53.246169999999999</v>
      </c>
      <c r="G2384">
        <v>11960600</v>
      </c>
      <c r="H2384">
        <f t="shared" si="37"/>
        <v>1.5537633933939851E-2</v>
      </c>
    </row>
    <row r="2385" spans="1:8" x14ac:dyDescent="0.25">
      <c r="A2385" s="1">
        <v>41813</v>
      </c>
      <c r="B2385">
        <v>62.080002</v>
      </c>
      <c r="C2385">
        <v>62.400002000000001</v>
      </c>
      <c r="D2385">
        <v>61.720001000000003</v>
      </c>
      <c r="E2385">
        <v>62.07</v>
      </c>
      <c r="F2385">
        <v>53.280501999999998</v>
      </c>
      <c r="G2385">
        <v>5103400</v>
      </c>
      <c r="H2385">
        <f t="shared" si="37"/>
        <v>2.7997122179263109E-4</v>
      </c>
    </row>
    <row r="2386" spans="1:8" x14ac:dyDescent="0.25">
      <c r="A2386" s="1">
        <v>41814</v>
      </c>
      <c r="B2386">
        <v>61.990001999999997</v>
      </c>
      <c r="C2386">
        <v>62.400002000000001</v>
      </c>
      <c r="D2386">
        <v>61.59</v>
      </c>
      <c r="E2386">
        <v>61.889999000000003</v>
      </c>
      <c r="F2386">
        <v>53.125996000000001</v>
      </c>
      <c r="G2386">
        <v>3809500</v>
      </c>
      <c r="H2386">
        <f t="shared" si="37"/>
        <v>-1.2612697097826606E-3</v>
      </c>
    </row>
    <row r="2387" spans="1:8" x14ac:dyDescent="0.25">
      <c r="A2387" s="1">
        <v>41815</v>
      </c>
      <c r="B2387">
        <v>61.970001000000003</v>
      </c>
      <c r="C2387">
        <v>63.099997999999999</v>
      </c>
      <c r="D2387">
        <v>61.970001000000003</v>
      </c>
      <c r="E2387">
        <v>63</v>
      </c>
      <c r="F2387">
        <v>54.078814999999999</v>
      </c>
      <c r="G2387">
        <v>6416500</v>
      </c>
      <c r="H2387">
        <f t="shared" si="37"/>
        <v>7.7200737779673165E-3</v>
      </c>
    </row>
    <row r="2388" spans="1:8" x14ac:dyDescent="0.25">
      <c r="A2388" s="1">
        <v>41816</v>
      </c>
      <c r="B2388">
        <v>62.84</v>
      </c>
      <c r="C2388">
        <v>63.099997999999999</v>
      </c>
      <c r="D2388">
        <v>62.439999</v>
      </c>
      <c r="E2388">
        <v>63.040000999999997</v>
      </c>
      <c r="F2388">
        <v>54.113154999999999</v>
      </c>
      <c r="G2388">
        <v>3663000</v>
      </c>
      <c r="H2388">
        <f t="shared" si="37"/>
        <v>2.7566191710628107E-4</v>
      </c>
    </row>
    <row r="2389" spans="1:8" x14ac:dyDescent="0.25">
      <c r="A2389" s="1">
        <v>41817</v>
      </c>
      <c r="B2389">
        <v>62.970001000000003</v>
      </c>
      <c r="C2389">
        <v>63.259998000000003</v>
      </c>
      <c r="D2389">
        <v>62.689999</v>
      </c>
      <c r="E2389">
        <v>63.099997999999999</v>
      </c>
      <c r="F2389">
        <v>54.164645999999998</v>
      </c>
      <c r="G2389">
        <v>4643700</v>
      </c>
      <c r="H2389">
        <f t="shared" si="37"/>
        <v>4.131341081693867E-4</v>
      </c>
    </row>
    <row r="2390" spans="1:8" x14ac:dyDescent="0.25">
      <c r="A2390" s="1">
        <v>41820</v>
      </c>
      <c r="B2390">
        <v>63.34</v>
      </c>
      <c r="C2390">
        <v>63.380001</v>
      </c>
      <c r="D2390">
        <v>62.060001</v>
      </c>
      <c r="E2390">
        <v>62.169998</v>
      </c>
      <c r="F2390">
        <v>53.366340999999998</v>
      </c>
      <c r="G2390">
        <v>4879100</v>
      </c>
      <c r="H2390">
        <f t="shared" si="37"/>
        <v>-6.4484920818930463E-3</v>
      </c>
    </row>
    <row r="2391" spans="1:8" x14ac:dyDescent="0.25">
      <c r="A2391" s="1">
        <v>41821</v>
      </c>
      <c r="B2391">
        <v>62.630001</v>
      </c>
      <c r="C2391">
        <v>62.849997999999999</v>
      </c>
      <c r="D2391">
        <v>62</v>
      </c>
      <c r="E2391">
        <v>62.5</v>
      </c>
      <c r="F2391">
        <v>53.649611999999998</v>
      </c>
      <c r="G2391">
        <v>4109000</v>
      </c>
      <c r="H2391">
        <f t="shared" si="37"/>
        <v>2.2991639471109842E-3</v>
      </c>
    </row>
    <row r="2392" spans="1:8" x14ac:dyDescent="0.25">
      <c r="A2392" s="1">
        <v>41822</v>
      </c>
      <c r="B2392">
        <v>62.450001</v>
      </c>
      <c r="C2392">
        <v>63.080002</v>
      </c>
      <c r="D2392">
        <v>62.119999</v>
      </c>
      <c r="E2392">
        <v>62.700001</v>
      </c>
      <c r="F2392">
        <v>53.821300999999998</v>
      </c>
      <c r="G2392">
        <v>3941000</v>
      </c>
      <c r="H2392">
        <f t="shared" si="37"/>
        <v>1.387530413187962E-3</v>
      </c>
    </row>
    <row r="2393" spans="1:8" x14ac:dyDescent="0.25">
      <c r="A2393" s="1">
        <v>41823</v>
      </c>
      <c r="B2393">
        <v>62.900002000000001</v>
      </c>
      <c r="C2393">
        <v>63.099997999999999</v>
      </c>
      <c r="D2393">
        <v>62.439999</v>
      </c>
      <c r="E2393">
        <v>63.060001</v>
      </c>
      <c r="F2393">
        <v>54.130310000000001</v>
      </c>
      <c r="G2393">
        <v>2709100</v>
      </c>
      <c r="H2393">
        <f t="shared" si="37"/>
        <v>2.4864255416267712E-3</v>
      </c>
    </row>
    <row r="2394" spans="1:8" x14ac:dyDescent="0.25">
      <c r="A2394" s="1">
        <v>41827</v>
      </c>
      <c r="B2394">
        <v>62.830002</v>
      </c>
      <c r="C2394">
        <v>63.23</v>
      </c>
      <c r="D2394">
        <v>62.32</v>
      </c>
      <c r="E2394">
        <v>62.610000999999997</v>
      </c>
      <c r="F2394">
        <v>53.744022000000001</v>
      </c>
      <c r="G2394">
        <v>2627300</v>
      </c>
      <c r="H2394">
        <f t="shared" si="37"/>
        <v>-3.1102625772700915E-3</v>
      </c>
    </row>
    <row r="2395" spans="1:8" x14ac:dyDescent="0.25">
      <c r="A2395" s="1">
        <v>41828</v>
      </c>
      <c r="B2395">
        <v>62.490001999999997</v>
      </c>
      <c r="C2395">
        <v>62.540000999999997</v>
      </c>
      <c r="D2395">
        <v>61.869999</v>
      </c>
      <c r="E2395">
        <v>62.459999000000003</v>
      </c>
      <c r="F2395">
        <v>53.615279999999998</v>
      </c>
      <c r="G2395">
        <v>3449400</v>
      </c>
      <c r="H2395">
        <f t="shared" si="37"/>
        <v>-1.0417377806018297E-3</v>
      </c>
    </row>
    <row r="2396" spans="1:8" x14ac:dyDescent="0.25">
      <c r="A2396" s="1">
        <v>41829</v>
      </c>
      <c r="B2396">
        <v>62.529998999999997</v>
      </c>
      <c r="C2396">
        <v>62.709999000000003</v>
      </c>
      <c r="D2396">
        <v>62.27</v>
      </c>
      <c r="E2396">
        <v>62.619999</v>
      </c>
      <c r="F2396">
        <v>53.752620999999998</v>
      </c>
      <c r="G2396">
        <v>2748600</v>
      </c>
      <c r="H2396">
        <f t="shared" si="37"/>
        <v>1.1110834044825988E-3</v>
      </c>
    </row>
    <row r="2397" spans="1:8" x14ac:dyDescent="0.25">
      <c r="A2397" s="1">
        <v>41830</v>
      </c>
      <c r="B2397">
        <v>62.130001</v>
      </c>
      <c r="C2397">
        <v>62.709999000000003</v>
      </c>
      <c r="D2397">
        <v>62</v>
      </c>
      <c r="E2397">
        <v>62.529998999999997</v>
      </c>
      <c r="F2397">
        <v>53.675373</v>
      </c>
      <c r="G2397">
        <v>2619200</v>
      </c>
      <c r="H2397">
        <f t="shared" si="37"/>
        <v>-6.2463461021011464E-4</v>
      </c>
    </row>
    <row r="2398" spans="1:8" x14ac:dyDescent="0.25">
      <c r="A2398" s="1">
        <v>41831</v>
      </c>
      <c r="B2398">
        <v>62.439999</v>
      </c>
      <c r="C2398">
        <v>62.950001</v>
      </c>
      <c r="D2398">
        <v>62.27</v>
      </c>
      <c r="E2398">
        <v>62.84</v>
      </c>
      <c r="F2398">
        <v>53.941462999999999</v>
      </c>
      <c r="G2398">
        <v>2400700</v>
      </c>
      <c r="H2398">
        <f t="shared" si="37"/>
        <v>2.1477546326452508E-3</v>
      </c>
    </row>
    <row r="2399" spans="1:8" x14ac:dyDescent="0.25">
      <c r="A2399" s="1">
        <v>41834</v>
      </c>
      <c r="B2399">
        <v>63</v>
      </c>
      <c r="C2399">
        <v>63.290000999999997</v>
      </c>
      <c r="D2399">
        <v>62.709999000000003</v>
      </c>
      <c r="E2399">
        <v>63.009998000000003</v>
      </c>
      <c r="F2399">
        <v>54.087390999999997</v>
      </c>
      <c r="G2399">
        <v>2436600</v>
      </c>
      <c r="H2399">
        <f t="shared" si="37"/>
        <v>1.1732894622525514E-3</v>
      </c>
    </row>
    <row r="2400" spans="1:8" x14ac:dyDescent="0.25">
      <c r="A2400" s="1">
        <v>41835</v>
      </c>
      <c r="B2400">
        <v>63</v>
      </c>
      <c r="C2400">
        <v>63.119999</v>
      </c>
      <c r="D2400">
        <v>62.73</v>
      </c>
      <c r="E2400">
        <v>62.860000999999997</v>
      </c>
      <c r="F2400">
        <v>53.958629999999999</v>
      </c>
      <c r="G2400">
        <v>3854400</v>
      </c>
      <c r="H2400">
        <f t="shared" si="37"/>
        <v>-1.0350822397108259E-3</v>
      </c>
    </row>
    <row r="2401" spans="1:8" x14ac:dyDescent="0.25">
      <c r="A2401" s="1">
        <v>41836</v>
      </c>
      <c r="B2401">
        <v>63.049999</v>
      </c>
      <c r="C2401">
        <v>63.169998</v>
      </c>
      <c r="D2401">
        <v>62.07</v>
      </c>
      <c r="E2401">
        <v>62.810001</v>
      </c>
      <c r="F2401">
        <v>53.915714000000001</v>
      </c>
      <c r="G2401">
        <v>3885700</v>
      </c>
      <c r="H2401">
        <f t="shared" si="37"/>
        <v>-3.4558327198825429E-4</v>
      </c>
    </row>
    <row r="2402" spans="1:8" x14ac:dyDescent="0.25">
      <c r="A2402" s="1">
        <v>41837</v>
      </c>
      <c r="B2402">
        <v>62.360000999999997</v>
      </c>
      <c r="C2402">
        <v>62.869999</v>
      </c>
      <c r="D2402">
        <v>62.139999000000003</v>
      </c>
      <c r="E2402">
        <v>62.259998000000003</v>
      </c>
      <c r="F2402">
        <v>53.443595999999999</v>
      </c>
      <c r="G2402">
        <v>3424700</v>
      </c>
      <c r="H2402">
        <f t="shared" si="37"/>
        <v>-3.8196979229882235E-3</v>
      </c>
    </row>
    <row r="2403" spans="1:8" x14ac:dyDescent="0.25">
      <c r="A2403" s="1">
        <v>41838</v>
      </c>
      <c r="B2403">
        <v>62.48</v>
      </c>
      <c r="C2403">
        <v>63.5</v>
      </c>
      <c r="D2403">
        <v>62.32</v>
      </c>
      <c r="E2403">
        <v>63.470001000000003</v>
      </c>
      <c r="F2403">
        <v>54.482258000000002</v>
      </c>
      <c r="G2403">
        <v>3281400</v>
      </c>
      <c r="H2403">
        <f t="shared" si="37"/>
        <v>8.3594027609712983E-3</v>
      </c>
    </row>
    <row r="2404" spans="1:8" x14ac:dyDescent="0.25">
      <c r="A2404" s="1">
        <v>41841</v>
      </c>
      <c r="B2404">
        <v>63</v>
      </c>
      <c r="C2404">
        <v>63.689999</v>
      </c>
      <c r="D2404">
        <v>62.75</v>
      </c>
      <c r="E2404">
        <v>63.639999000000003</v>
      </c>
      <c r="F2404">
        <v>54.628185000000002</v>
      </c>
      <c r="G2404">
        <v>3479400</v>
      </c>
      <c r="H2404">
        <f t="shared" si="37"/>
        <v>1.1616589938339803E-3</v>
      </c>
    </row>
    <row r="2405" spans="1:8" x14ac:dyDescent="0.25">
      <c r="A2405" s="1">
        <v>41842</v>
      </c>
      <c r="B2405">
        <v>63.82</v>
      </c>
      <c r="C2405">
        <v>64.150002000000001</v>
      </c>
      <c r="D2405">
        <v>63.439999</v>
      </c>
      <c r="E2405">
        <v>63.720001000000003</v>
      </c>
      <c r="F2405">
        <v>54.696849999999998</v>
      </c>
      <c r="G2405">
        <v>3101800</v>
      </c>
      <c r="H2405">
        <f t="shared" si="37"/>
        <v>5.4560979445747459E-4</v>
      </c>
    </row>
    <row r="2406" spans="1:8" x14ac:dyDescent="0.25">
      <c r="A2406" s="1">
        <v>41843</v>
      </c>
      <c r="B2406">
        <v>63.93</v>
      </c>
      <c r="C2406">
        <v>64.440002000000007</v>
      </c>
      <c r="D2406">
        <v>63.799999</v>
      </c>
      <c r="E2406">
        <v>64.25</v>
      </c>
      <c r="F2406">
        <v>55.151802000000004</v>
      </c>
      <c r="G2406">
        <v>5559900</v>
      </c>
      <c r="H2406">
        <f t="shared" si="37"/>
        <v>3.5973580585684324E-3</v>
      </c>
    </row>
    <row r="2407" spans="1:8" x14ac:dyDescent="0.25">
      <c r="A2407" s="1">
        <v>41844</v>
      </c>
      <c r="B2407">
        <v>64.099997999999999</v>
      </c>
      <c r="C2407">
        <v>65.699996999999996</v>
      </c>
      <c r="D2407">
        <v>63.799999</v>
      </c>
      <c r="E2407">
        <v>64.370002999999997</v>
      </c>
      <c r="F2407">
        <v>55.254814000000003</v>
      </c>
      <c r="G2407">
        <v>5090200</v>
      </c>
      <c r="H2407">
        <f t="shared" si="37"/>
        <v>8.1039736617486606E-4</v>
      </c>
    </row>
    <row r="2408" spans="1:8" x14ac:dyDescent="0.25">
      <c r="A2408" s="1">
        <v>41845</v>
      </c>
      <c r="B2408">
        <v>64.019997000000004</v>
      </c>
      <c r="C2408">
        <v>64.099997999999999</v>
      </c>
      <c r="D2408">
        <v>63.490001999999997</v>
      </c>
      <c r="E2408">
        <v>63.779998999999997</v>
      </c>
      <c r="F2408">
        <v>54.748351999999997</v>
      </c>
      <c r="G2408">
        <v>2987400</v>
      </c>
      <c r="H2408">
        <f t="shared" si="37"/>
        <v>-3.9990212718247729E-3</v>
      </c>
    </row>
    <row r="2409" spans="1:8" x14ac:dyDescent="0.25">
      <c r="A2409" s="1">
        <v>41848</v>
      </c>
      <c r="B2409">
        <v>63.779998999999997</v>
      </c>
      <c r="C2409">
        <v>64.800003000000004</v>
      </c>
      <c r="D2409">
        <v>62.869999</v>
      </c>
      <c r="E2409">
        <v>63.389999000000003</v>
      </c>
      <c r="F2409">
        <v>54.413581999999998</v>
      </c>
      <c r="G2409">
        <v>3956600</v>
      </c>
      <c r="H2409">
        <f t="shared" si="37"/>
        <v>-2.6637631768577333E-3</v>
      </c>
    </row>
    <row r="2410" spans="1:8" x14ac:dyDescent="0.25">
      <c r="A2410" s="1">
        <v>41849</v>
      </c>
      <c r="B2410">
        <v>63.700001</v>
      </c>
      <c r="C2410">
        <v>63.810001</v>
      </c>
      <c r="D2410">
        <v>62.610000999999997</v>
      </c>
      <c r="E2410">
        <v>62.77</v>
      </c>
      <c r="F2410">
        <v>53.881374000000001</v>
      </c>
      <c r="G2410">
        <v>5287400</v>
      </c>
      <c r="H2410">
        <f t="shared" si="37"/>
        <v>-4.2686162701136782E-3</v>
      </c>
    </row>
    <row r="2411" spans="1:8" x14ac:dyDescent="0.25">
      <c r="A2411" s="1">
        <v>41850</v>
      </c>
      <c r="B2411">
        <v>63.139999000000003</v>
      </c>
      <c r="C2411">
        <v>63.18</v>
      </c>
      <c r="D2411">
        <v>62.27</v>
      </c>
      <c r="E2411">
        <v>62.619999</v>
      </c>
      <c r="F2411">
        <v>53.752620999999998</v>
      </c>
      <c r="G2411">
        <v>3974000</v>
      </c>
      <c r="H2411">
        <f t="shared" si="37"/>
        <v>-1.0390723052101278E-3</v>
      </c>
    </row>
    <row r="2412" spans="1:8" x14ac:dyDescent="0.25">
      <c r="A2412" s="1">
        <v>41851</v>
      </c>
      <c r="B2412">
        <v>61.970001000000003</v>
      </c>
      <c r="C2412">
        <v>62.450001</v>
      </c>
      <c r="D2412">
        <v>60.939999</v>
      </c>
      <c r="E2412">
        <v>61.060001</v>
      </c>
      <c r="F2412">
        <v>52.413527999999999</v>
      </c>
      <c r="G2412">
        <v>5485600</v>
      </c>
      <c r="H2412">
        <f t="shared" si="37"/>
        <v>-1.0956249270272018E-2</v>
      </c>
    </row>
    <row r="2413" spans="1:8" x14ac:dyDescent="0.25">
      <c r="A2413" s="1">
        <v>41852</v>
      </c>
      <c r="B2413">
        <v>61.009998000000003</v>
      </c>
      <c r="C2413">
        <v>61.060001</v>
      </c>
      <c r="D2413">
        <v>60.189999</v>
      </c>
      <c r="E2413">
        <v>60.68</v>
      </c>
      <c r="F2413">
        <v>52.087330000000001</v>
      </c>
      <c r="G2413">
        <v>6884700</v>
      </c>
      <c r="H2413">
        <f t="shared" si="37"/>
        <v>-2.7112349605357697E-3</v>
      </c>
    </row>
    <row r="2414" spans="1:8" x14ac:dyDescent="0.25">
      <c r="A2414" s="1">
        <v>41855</v>
      </c>
      <c r="B2414">
        <v>61</v>
      </c>
      <c r="C2414">
        <v>61.689999</v>
      </c>
      <c r="D2414">
        <v>60.75</v>
      </c>
      <c r="E2414">
        <v>61.630001</v>
      </c>
      <c r="F2414">
        <v>52.902821000000003</v>
      </c>
      <c r="G2414">
        <v>4379100</v>
      </c>
      <c r="H2414">
        <f t="shared" si="37"/>
        <v>6.7466026627856085E-3</v>
      </c>
    </row>
    <row r="2415" spans="1:8" x14ac:dyDescent="0.25">
      <c r="A2415" s="1">
        <v>41856</v>
      </c>
      <c r="B2415">
        <v>61.5</v>
      </c>
      <c r="C2415">
        <v>61.700001</v>
      </c>
      <c r="D2415">
        <v>60.740001999999997</v>
      </c>
      <c r="E2415">
        <v>60.869999</v>
      </c>
      <c r="F2415">
        <v>52.250427000000002</v>
      </c>
      <c r="G2415">
        <v>3389600</v>
      </c>
      <c r="H2415">
        <f t="shared" si="37"/>
        <v>-5.3888801592571166E-3</v>
      </c>
    </row>
    <row r="2416" spans="1:8" x14ac:dyDescent="0.25">
      <c r="A2416" s="1">
        <v>41857</v>
      </c>
      <c r="B2416">
        <v>60.91</v>
      </c>
      <c r="C2416">
        <v>61.419998</v>
      </c>
      <c r="D2416">
        <v>60.709999000000003</v>
      </c>
      <c r="E2416">
        <v>61.110000999999997</v>
      </c>
      <c r="F2416">
        <v>52.456448000000002</v>
      </c>
      <c r="G2416">
        <v>2682800</v>
      </c>
      <c r="H2416">
        <f t="shared" si="37"/>
        <v>1.7089962083712816E-3</v>
      </c>
    </row>
    <row r="2417" spans="1:8" x14ac:dyDescent="0.25">
      <c r="A2417" s="1">
        <v>41858</v>
      </c>
      <c r="B2417">
        <v>61.400002000000001</v>
      </c>
      <c r="C2417">
        <v>61.419998</v>
      </c>
      <c r="D2417">
        <v>60.139999000000003</v>
      </c>
      <c r="E2417">
        <v>60.349997999999999</v>
      </c>
      <c r="F2417">
        <v>51.804062000000002</v>
      </c>
      <c r="G2417">
        <v>2352400</v>
      </c>
      <c r="H2417">
        <f t="shared" si="37"/>
        <v>-5.4350307857512024E-3</v>
      </c>
    </row>
    <row r="2418" spans="1:8" x14ac:dyDescent="0.25">
      <c r="A2418" s="1">
        <v>41859</v>
      </c>
      <c r="B2418">
        <v>60.48</v>
      </c>
      <c r="C2418">
        <v>61.040000999999997</v>
      </c>
      <c r="D2418">
        <v>60.34</v>
      </c>
      <c r="E2418">
        <v>60.98</v>
      </c>
      <c r="F2418">
        <v>52.344852000000003</v>
      </c>
      <c r="G2418">
        <v>2665400</v>
      </c>
      <c r="H2418">
        <f t="shared" si="37"/>
        <v>4.5101599885203668E-3</v>
      </c>
    </row>
    <row r="2419" spans="1:8" x14ac:dyDescent="0.25">
      <c r="A2419" s="1">
        <v>41862</v>
      </c>
      <c r="B2419">
        <v>61.349997999999999</v>
      </c>
      <c r="C2419">
        <v>61.869999</v>
      </c>
      <c r="D2419">
        <v>61.060001</v>
      </c>
      <c r="E2419">
        <v>61.080002</v>
      </c>
      <c r="F2419">
        <v>52.430698</v>
      </c>
      <c r="G2419">
        <v>2850400</v>
      </c>
      <c r="H2419">
        <f t="shared" si="37"/>
        <v>7.1162257553492503E-4</v>
      </c>
    </row>
    <row r="2420" spans="1:8" x14ac:dyDescent="0.25">
      <c r="A2420" s="1">
        <v>41863</v>
      </c>
      <c r="B2420">
        <v>61.07</v>
      </c>
      <c r="C2420">
        <v>61.459999000000003</v>
      </c>
      <c r="D2420">
        <v>61</v>
      </c>
      <c r="E2420">
        <v>61.369999</v>
      </c>
      <c r="F2420">
        <v>52.679619000000002</v>
      </c>
      <c r="G2420">
        <v>3481500</v>
      </c>
      <c r="H2420">
        <f t="shared" si="37"/>
        <v>2.0570736023772344E-3</v>
      </c>
    </row>
    <row r="2421" spans="1:8" x14ac:dyDescent="0.25">
      <c r="A2421" s="1">
        <v>41864</v>
      </c>
      <c r="B2421">
        <v>61.240001999999997</v>
      </c>
      <c r="C2421">
        <v>61.490001999999997</v>
      </c>
      <c r="D2421">
        <v>60.459999000000003</v>
      </c>
      <c r="E2421">
        <v>60.59</v>
      </c>
      <c r="F2421">
        <v>52.428688000000001</v>
      </c>
      <c r="G2421">
        <v>4136900</v>
      </c>
      <c r="H2421">
        <f t="shared" si="37"/>
        <v>-5.5551637107443047E-3</v>
      </c>
    </row>
    <row r="2422" spans="1:8" x14ac:dyDescent="0.25">
      <c r="A2422" s="1">
        <v>41865</v>
      </c>
      <c r="B2422">
        <v>60.779998999999997</v>
      </c>
      <c r="C2422">
        <v>61.220001000000003</v>
      </c>
      <c r="D2422">
        <v>60.779998999999997</v>
      </c>
      <c r="E2422">
        <v>61.189999</v>
      </c>
      <c r="F2422">
        <v>52.947868</v>
      </c>
      <c r="G2422">
        <v>1801600</v>
      </c>
      <c r="H2422">
        <f t="shared" si="37"/>
        <v>4.2794936026440593E-3</v>
      </c>
    </row>
    <row r="2423" spans="1:8" x14ac:dyDescent="0.25">
      <c r="A2423" s="1">
        <v>41866</v>
      </c>
      <c r="B2423">
        <v>61.330002</v>
      </c>
      <c r="C2423">
        <v>61.459999000000003</v>
      </c>
      <c r="D2423">
        <v>60.5</v>
      </c>
      <c r="E2423">
        <v>60.84</v>
      </c>
      <c r="F2423">
        <v>52.645023000000002</v>
      </c>
      <c r="G2423">
        <v>3075600</v>
      </c>
      <c r="H2423">
        <f t="shared" si="37"/>
        <v>-2.4912407182130824E-3</v>
      </c>
    </row>
    <row r="2424" spans="1:8" x14ac:dyDescent="0.25">
      <c r="A2424" s="1">
        <v>41869</v>
      </c>
      <c r="B2424">
        <v>61.18</v>
      </c>
      <c r="C2424">
        <v>61.450001</v>
      </c>
      <c r="D2424">
        <v>61.07</v>
      </c>
      <c r="E2424">
        <v>61.349997999999999</v>
      </c>
      <c r="F2424">
        <v>53.086311000000002</v>
      </c>
      <c r="G2424">
        <v>2198300</v>
      </c>
      <c r="H2424">
        <f t="shared" si="37"/>
        <v>3.6253475241326883E-3</v>
      </c>
    </row>
    <row r="2425" spans="1:8" x14ac:dyDescent="0.25">
      <c r="A2425" s="1">
        <v>41870</v>
      </c>
      <c r="B2425">
        <v>61.889999000000003</v>
      </c>
      <c r="C2425">
        <v>62.360000999999997</v>
      </c>
      <c r="D2425">
        <v>61.32</v>
      </c>
      <c r="E2425">
        <v>62.16</v>
      </c>
      <c r="F2425">
        <v>53.787216000000001</v>
      </c>
      <c r="G2425">
        <v>3523200</v>
      </c>
      <c r="H2425">
        <f t="shared" si="37"/>
        <v>5.6964528877643129E-3</v>
      </c>
    </row>
    <row r="2426" spans="1:8" x14ac:dyDescent="0.25">
      <c r="A2426" s="1">
        <v>41871</v>
      </c>
      <c r="B2426">
        <v>61.939999</v>
      </c>
      <c r="C2426">
        <v>62.240001999999997</v>
      </c>
      <c r="D2426">
        <v>61.669998</v>
      </c>
      <c r="E2426">
        <v>62.009998000000003</v>
      </c>
      <c r="F2426">
        <v>53.657417000000002</v>
      </c>
      <c r="G2426">
        <v>2082200</v>
      </c>
      <c r="H2426">
        <f t="shared" si="37"/>
        <v>-1.0492884531475167E-3</v>
      </c>
    </row>
    <row r="2427" spans="1:8" x14ac:dyDescent="0.25">
      <c r="A2427" s="1">
        <v>41872</v>
      </c>
      <c r="B2427">
        <v>62.369999</v>
      </c>
      <c r="C2427">
        <v>62.439999</v>
      </c>
      <c r="D2427">
        <v>61.91</v>
      </c>
      <c r="E2427">
        <v>62.029998999999997</v>
      </c>
      <c r="F2427">
        <v>53.674720999999998</v>
      </c>
      <c r="G2427">
        <v>2846000</v>
      </c>
      <c r="H2427">
        <f t="shared" si="37"/>
        <v>1.4005682389413049E-4</v>
      </c>
    </row>
    <row r="2428" spans="1:8" x14ac:dyDescent="0.25">
      <c r="A2428" s="1">
        <v>41873</v>
      </c>
      <c r="B2428">
        <v>62.009998000000003</v>
      </c>
      <c r="C2428">
        <v>62.810001</v>
      </c>
      <c r="D2428">
        <v>61.900002000000001</v>
      </c>
      <c r="E2428">
        <v>62.32</v>
      </c>
      <c r="F2428">
        <v>53.925666999999997</v>
      </c>
      <c r="G2428">
        <v>3147200</v>
      </c>
      <c r="H2428">
        <f t="shared" si="37"/>
        <v>2.0256705009036088E-3</v>
      </c>
    </row>
    <row r="2429" spans="1:8" x14ac:dyDescent="0.25">
      <c r="A2429" s="1">
        <v>41876</v>
      </c>
      <c r="B2429">
        <v>62.43</v>
      </c>
      <c r="C2429">
        <v>63.130001</v>
      </c>
      <c r="D2429">
        <v>62.189999</v>
      </c>
      <c r="E2429">
        <v>62.73</v>
      </c>
      <c r="F2429">
        <v>54.280445</v>
      </c>
      <c r="G2429">
        <v>2078700</v>
      </c>
      <c r="H2429">
        <f t="shared" si="37"/>
        <v>2.8478428728262407E-3</v>
      </c>
    </row>
    <row r="2430" spans="1:8" x14ac:dyDescent="0.25">
      <c r="A2430" s="1">
        <v>41877</v>
      </c>
      <c r="B2430">
        <v>62.709999000000003</v>
      </c>
      <c r="C2430">
        <v>63.02</v>
      </c>
      <c r="D2430">
        <v>62.619999</v>
      </c>
      <c r="E2430">
        <v>62.810001</v>
      </c>
      <c r="F2430">
        <v>54.349663</v>
      </c>
      <c r="G2430">
        <v>1927700</v>
      </c>
      <c r="H2430">
        <f t="shared" si="37"/>
        <v>5.5351278115495348E-4</v>
      </c>
    </row>
    <row r="2431" spans="1:8" x14ac:dyDescent="0.25">
      <c r="A2431" s="1">
        <v>41878</v>
      </c>
      <c r="B2431">
        <v>63.189999</v>
      </c>
      <c r="C2431">
        <v>63.290000999999997</v>
      </c>
      <c r="D2431">
        <v>62.799999</v>
      </c>
      <c r="E2431">
        <v>63</v>
      </c>
      <c r="F2431">
        <v>54.514068999999999</v>
      </c>
      <c r="G2431">
        <v>3082100</v>
      </c>
      <c r="H2431">
        <f t="shared" si="37"/>
        <v>1.3117491350924315E-3</v>
      </c>
    </row>
    <row r="2432" spans="1:8" x14ac:dyDescent="0.25">
      <c r="A2432" s="1">
        <v>41879</v>
      </c>
      <c r="B2432">
        <v>62.810001</v>
      </c>
      <c r="C2432">
        <v>63.27</v>
      </c>
      <c r="D2432">
        <v>62.540000999999997</v>
      </c>
      <c r="E2432">
        <v>63.110000999999997</v>
      </c>
      <c r="F2432">
        <v>54.609253000000002</v>
      </c>
      <c r="G2432">
        <v>2162000</v>
      </c>
      <c r="H2432">
        <f t="shared" si="37"/>
        <v>7.5763760274167994E-4</v>
      </c>
    </row>
    <row r="2433" spans="1:8" x14ac:dyDescent="0.25">
      <c r="A2433" s="1">
        <v>41880</v>
      </c>
      <c r="B2433">
        <v>63.369999</v>
      </c>
      <c r="C2433">
        <v>63.59</v>
      </c>
      <c r="D2433">
        <v>62.970001000000003</v>
      </c>
      <c r="E2433">
        <v>63.560001</v>
      </c>
      <c r="F2433">
        <v>54.998626999999999</v>
      </c>
      <c r="G2433">
        <v>3388300</v>
      </c>
      <c r="H2433">
        <f t="shared" si="37"/>
        <v>3.0857083118454864E-3</v>
      </c>
    </row>
    <row r="2434" spans="1:8" x14ac:dyDescent="0.25">
      <c r="A2434" s="1">
        <v>41884</v>
      </c>
      <c r="B2434">
        <v>63.599997999999999</v>
      </c>
      <c r="C2434">
        <v>63.869999</v>
      </c>
      <c r="D2434">
        <v>63.48</v>
      </c>
      <c r="E2434">
        <v>63.68</v>
      </c>
      <c r="F2434">
        <v>55.102477999999998</v>
      </c>
      <c r="G2434">
        <v>3470600</v>
      </c>
      <c r="H2434">
        <f t="shared" si="37"/>
        <v>8.191593614438194E-4</v>
      </c>
    </row>
    <row r="2435" spans="1:8" x14ac:dyDescent="0.25">
      <c r="A2435" s="1">
        <v>41885</v>
      </c>
      <c r="B2435">
        <v>63.91</v>
      </c>
      <c r="C2435">
        <v>64.160004000000001</v>
      </c>
      <c r="D2435">
        <v>63.75</v>
      </c>
      <c r="E2435">
        <v>64.150002000000001</v>
      </c>
      <c r="F2435">
        <v>55.509166999999998</v>
      </c>
      <c r="G2435">
        <v>4701200</v>
      </c>
      <c r="H2435">
        <f t="shared" si="37"/>
        <v>3.1936195213027297E-3</v>
      </c>
    </row>
    <row r="2436" spans="1:8" x14ac:dyDescent="0.25">
      <c r="A2436" s="1">
        <v>41886</v>
      </c>
      <c r="B2436">
        <v>64.120002999999997</v>
      </c>
      <c r="C2436">
        <v>64.370002999999997</v>
      </c>
      <c r="D2436">
        <v>64</v>
      </c>
      <c r="E2436">
        <v>64.220000999999996</v>
      </c>
      <c r="F2436">
        <v>55.569747999999997</v>
      </c>
      <c r="G2436">
        <v>5792000</v>
      </c>
      <c r="H2436">
        <f t="shared" si="37"/>
        <v>4.7363374217304226E-4</v>
      </c>
    </row>
    <row r="2437" spans="1:8" x14ac:dyDescent="0.25">
      <c r="A2437" s="1">
        <v>41887</v>
      </c>
      <c r="B2437">
        <v>64.110000999999997</v>
      </c>
      <c r="C2437">
        <v>64.819999999999993</v>
      </c>
      <c r="D2437">
        <v>63.970001000000003</v>
      </c>
      <c r="E2437">
        <v>64.720000999999996</v>
      </c>
      <c r="F2437">
        <v>56.002392</v>
      </c>
      <c r="G2437">
        <v>5457200</v>
      </c>
      <c r="H2437">
        <f t="shared" ref="H2437:H2500" si="38">LOG(E2437/E2436)</f>
        <v>3.3682073214871249E-3</v>
      </c>
    </row>
    <row r="2438" spans="1:8" x14ac:dyDescent="0.25">
      <c r="A2438" s="1">
        <v>41890</v>
      </c>
      <c r="B2438">
        <v>64.620002999999997</v>
      </c>
      <c r="C2438">
        <v>65.25</v>
      </c>
      <c r="D2438">
        <v>64.589995999999999</v>
      </c>
      <c r="E2438">
        <v>65</v>
      </c>
      <c r="F2438">
        <v>56.244675000000001</v>
      </c>
      <c r="G2438">
        <v>4264100</v>
      </c>
      <c r="H2438">
        <f t="shared" si="38"/>
        <v>1.8748413282800459E-3</v>
      </c>
    </row>
    <row r="2439" spans="1:8" x14ac:dyDescent="0.25">
      <c r="A2439" s="1">
        <v>41891</v>
      </c>
      <c r="B2439">
        <v>64.730002999999996</v>
      </c>
      <c r="C2439">
        <v>64.830001999999993</v>
      </c>
      <c r="D2439">
        <v>64.099997999999999</v>
      </c>
      <c r="E2439">
        <v>64.440002000000007</v>
      </c>
      <c r="F2439">
        <v>55.760105000000003</v>
      </c>
      <c r="G2439">
        <v>4745800</v>
      </c>
      <c r="H2439">
        <f t="shared" si="38"/>
        <v>-3.7578114166411073E-3</v>
      </c>
    </row>
    <row r="2440" spans="1:8" x14ac:dyDescent="0.25">
      <c r="A2440" s="1">
        <v>41892</v>
      </c>
      <c r="B2440">
        <v>64.839995999999999</v>
      </c>
      <c r="C2440">
        <v>64.959998999999996</v>
      </c>
      <c r="D2440">
        <v>64.330001999999993</v>
      </c>
      <c r="E2440">
        <v>64.779999000000004</v>
      </c>
      <c r="F2440">
        <v>56.054310000000001</v>
      </c>
      <c r="G2440">
        <v>3893000</v>
      </c>
      <c r="H2440">
        <f t="shared" si="38"/>
        <v>2.2853917437991437E-3</v>
      </c>
    </row>
    <row r="2441" spans="1:8" x14ac:dyDescent="0.25">
      <c r="A2441" s="1">
        <v>41893</v>
      </c>
      <c r="B2441">
        <v>64.650002000000001</v>
      </c>
      <c r="C2441">
        <v>65.190002000000007</v>
      </c>
      <c r="D2441">
        <v>64.559997999999993</v>
      </c>
      <c r="E2441">
        <v>65.180000000000007</v>
      </c>
      <c r="F2441">
        <v>56.400429000000003</v>
      </c>
      <c r="G2441">
        <v>3577000</v>
      </c>
      <c r="H2441">
        <f t="shared" si="38"/>
        <v>2.6734191591118285E-3</v>
      </c>
    </row>
    <row r="2442" spans="1:8" x14ac:dyDescent="0.25">
      <c r="A2442" s="1">
        <v>41894</v>
      </c>
      <c r="B2442">
        <v>65.25</v>
      </c>
      <c r="C2442">
        <v>65.540001000000004</v>
      </c>
      <c r="D2442">
        <v>65</v>
      </c>
      <c r="E2442">
        <v>65.269997000000004</v>
      </c>
      <c r="F2442">
        <v>56.478301999999999</v>
      </c>
      <c r="G2442">
        <v>5376800</v>
      </c>
      <c r="H2442">
        <f t="shared" si="38"/>
        <v>5.9923660540686175E-4</v>
      </c>
    </row>
    <row r="2443" spans="1:8" x14ac:dyDescent="0.25">
      <c r="A2443" s="1">
        <v>41897</v>
      </c>
      <c r="B2443">
        <v>65.139999000000003</v>
      </c>
      <c r="C2443">
        <v>65.239998</v>
      </c>
      <c r="D2443">
        <v>64.790001000000004</v>
      </c>
      <c r="E2443">
        <v>65.190002000000007</v>
      </c>
      <c r="F2443">
        <v>56.409087999999997</v>
      </c>
      <c r="G2443">
        <v>2720900</v>
      </c>
      <c r="H2443">
        <f t="shared" si="38"/>
        <v>-5.3259837038532128E-4</v>
      </c>
    </row>
    <row r="2444" spans="1:8" x14ac:dyDescent="0.25">
      <c r="A2444" s="1">
        <v>41898</v>
      </c>
      <c r="B2444">
        <v>65.25</v>
      </c>
      <c r="C2444">
        <v>65.910004000000001</v>
      </c>
      <c r="D2444">
        <v>64.900002000000001</v>
      </c>
      <c r="E2444">
        <v>65.800003000000004</v>
      </c>
      <c r="F2444">
        <v>56.936928000000002</v>
      </c>
      <c r="G2444">
        <v>2867100</v>
      </c>
      <c r="H2444">
        <f t="shared" si="38"/>
        <v>4.0449190504683813E-3</v>
      </c>
    </row>
    <row r="2445" spans="1:8" x14ac:dyDescent="0.25">
      <c r="A2445" s="1">
        <v>41899</v>
      </c>
      <c r="B2445">
        <v>65.769997000000004</v>
      </c>
      <c r="C2445">
        <v>66.180000000000007</v>
      </c>
      <c r="D2445">
        <v>65.660004000000001</v>
      </c>
      <c r="E2445">
        <v>65.910004000000001</v>
      </c>
      <c r="F2445">
        <v>57.032103999999997</v>
      </c>
      <c r="G2445">
        <v>5096200</v>
      </c>
      <c r="H2445">
        <f t="shared" si="38"/>
        <v>7.2542458237544215E-4</v>
      </c>
    </row>
    <row r="2446" spans="1:8" x14ac:dyDescent="0.25">
      <c r="A2446" s="1">
        <v>41900</v>
      </c>
      <c r="B2446">
        <v>66.080001999999993</v>
      </c>
      <c r="C2446">
        <v>66.660004000000001</v>
      </c>
      <c r="D2446">
        <v>66.040001000000004</v>
      </c>
      <c r="E2446">
        <v>66.589995999999999</v>
      </c>
      <c r="F2446">
        <v>57.620514</v>
      </c>
      <c r="G2446">
        <v>4326900</v>
      </c>
      <c r="H2446">
        <f t="shared" si="38"/>
        <v>4.4576508078832608E-3</v>
      </c>
    </row>
    <row r="2447" spans="1:8" x14ac:dyDescent="0.25">
      <c r="A2447" s="1">
        <v>41901</v>
      </c>
      <c r="B2447">
        <v>66.989998</v>
      </c>
      <c r="C2447">
        <v>67.139999000000003</v>
      </c>
      <c r="D2447">
        <v>66.400002000000001</v>
      </c>
      <c r="E2447">
        <v>66.529999000000004</v>
      </c>
      <c r="F2447">
        <v>57.568595999999999</v>
      </c>
      <c r="G2447">
        <v>6504900</v>
      </c>
      <c r="H2447">
        <f t="shared" si="38"/>
        <v>-3.9147188662404399E-4</v>
      </c>
    </row>
    <row r="2448" spans="1:8" x14ac:dyDescent="0.25">
      <c r="A2448" s="1">
        <v>41904</v>
      </c>
      <c r="B2448">
        <v>66.319999999999993</v>
      </c>
      <c r="C2448">
        <v>66.360000999999997</v>
      </c>
      <c r="D2448">
        <v>65.75</v>
      </c>
      <c r="E2448">
        <v>66.080001999999993</v>
      </c>
      <c r="F2448">
        <v>57.179203000000001</v>
      </c>
      <c r="G2448">
        <v>3981700</v>
      </c>
      <c r="H2448">
        <f t="shared" si="38"/>
        <v>-2.9474694614183084E-3</v>
      </c>
    </row>
    <row r="2449" spans="1:8" x14ac:dyDescent="0.25">
      <c r="A2449" s="1">
        <v>41905</v>
      </c>
      <c r="B2449">
        <v>65.650002000000001</v>
      </c>
      <c r="C2449">
        <v>66.120002999999997</v>
      </c>
      <c r="D2449">
        <v>65.5</v>
      </c>
      <c r="E2449">
        <v>65.949996999999996</v>
      </c>
      <c r="F2449">
        <v>57.066707999999998</v>
      </c>
      <c r="G2449">
        <v>2718900</v>
      </c>
      <c r="H2449">
        <f t="shared" si="38"/>
        <v>-8.5526733007270674E-4</v>
      </c>
    </row>
    <row r="2450" spans="1:8" x14ac:dyDescent="0.25">
      <c r="A2450" s="1">
        <v>41906</v>
      </c>
      <c r="B2450">
        <v>66.319999999999993</v>
      </c>
      <c r="C2450">
        <v>66.550003000000004</v>
      </c>
      <c r="D2450">
        <v>66.080001999999993</v>
      </c>
      <c r="E2450">
        <v>66.190002000000007</v>
      </c>
      <c r="F2450">
        <v>57.274386999999997</v>
      </c>
      <c r="G2450">
        <v>3273600</v>
      </c>
      <c r="H2450">
        <f t="shared" si="38"/>
        <v>1.5776140841060888E-3</v>
      </c>
    </row>
    <row r="2451" spans="1:8" x14ac:dyDescent="0.25">
      <c r="A2451" s="1">
        <v>41907</v>
      </c>
      <c r="B2451">
        <v>65.970000999999996</v>
      </c>
      <c r="C2451">
        <v>66.139999000000003</v>
      </c>
      <c r="D2451">
        <v>65.5</v>
      </c>
      <c r="E2451">
        <v>65.580001999999993</v>
      </c>
      <c r="F2451">
        <v>56.746544</v>
      </c>
      <c r="G2451">
        <v>3122600</v>
      </c>
      <c r="H2451">
        <f t="shared" si="38"/>
        <v>-4.020968632795446E-3</v>
      </c>
    </row>
    <row r="2452" spans="1:8" x14ac:dyDescent="0.25">
      <c r="A2452" s="1">
        <v>41908</v>
      </c>
      <c r="B2452">
        <v>65.800003000000004</v>
      </c>
      <c r="C2452">
        <v>65.800003000000004</v>
      </c>
      <c r="D2452">
        <v>64.989998</v>
      </c>
      <c r="E2452">
        <v>65.480002999999996</v>
      </c>
      <c r="F2452">
        <v>56.660010999999997</v>
      </c>
      <c r="G2452">
        <v>2925400</v>
      </c>
      <c r="H2452">
        <f t="shared" si="38"/>
        <v>-6.6273494074042447E-4</v>
      </c>
    </row>
    <row r="2453" spans="1:8" x14ac:dyDescent="0.25">
      <c r="A2453" s="1">
        <v>41911</v>
      </c>
      <c r="B2453">
        <v>65.059997999999993</v>
      </c>
      <c r="C2453">
        <v>65.449996999999996</v>
      </c>
      <c r="D2453">
        <v>64.830001999999993</v>
      </c>
      <c r="E2453">
        <v>65.339995999999999</v>
      </c>
      <c r="F2453">
        <v>56.538871999999998</v>
      </c>
      <c r="G2453">
        <v>3520600</v>
      </c>
      <c r="H2453">
        <f t="shared" si="38"/>
        <v>-9.295870846566034E-4</v>
      </c>
    </row>
    <row r="2454" spans="1:8" x14ac:dyDescent="0.25">
      <c r="A2454" s="1">
        <v>41912</v>
      </c>
      <c r="B2454">
        <v>65.430000000000007</v>
      </c>
      <c r="C2454">
        <v>65.569999999999993</v>
      </c>
      <c r="D2454">
        <v>64.830001999999993</v>
      </c>
      <c r="E2454">
        <v>64.849997999999999</v>
      </c>
      <c r="F2454">
        <v>56.114876000000002</v>
      </c>
      <c r="G2454">
        <v>4945700</v>
      </c>
      <c r="H2454">
        <f t="shared" si="38"/>
        <v>-3.2691365263898937E-3</v>
      </c>
    </row>
    <row r="2455" spans="1:8" x14ac:dyDescent="0.25">
      <c r="A2455" s="1">
        <v>41913</v>
      </c>
      <c r="B2455">
        <v>65.879997000000003</v>
      </c>
      <c r="C2455">
        <v>65.879997000000003</v>
      </c>
      <c r="D2455">
        <v>64.699996999999996</v>
      </c>
      <c r="E2455">
        <v>65.080001999999993</v>
      </c>
      <c r="F2455">
        <v>56.313910999999997</v>
      </c>
      <c r="G2455">
        <v>4246900</v>
      </c>
      <c r="H2455">
        <f t="shared" si="38"/>
        <v>1.5375905850188588E-3</v>
      </c>
    </row>
    <row r="2456" spans="1:8" x14ac:dyDescent="0.25">
      <c r="A2456" s="1">
        <v>41914</v>
      </c>
      <c r="B2456">
        <v>65.089995999999999</v>
      </c>
      <c r="C2456">
        <v>65.150002000000001</v>
      </c>
      <c r="D2456">
        <v>64.379997000000003</v>
      </c>
      <c r="E2456">
        <v>64.830001999999993</v>
      </c>
      <c r="F2456">
        <v>56.097588000000002</v>
      </c>
      <c r="G2456">
        <v>4306900</v>
      </c>
      <c r="H2456">
        <f t="shared" si="38"/>
        <v>-1.6715226104501856E-3</v>
      </c>
    </row>
    <row r="2457" spans="1:8" x14ac:dyDescent="0.25">
      <c r="A2457" s="1">
        <v>41915</v>
      </c>
      <c r="B2457">
        <v>65.220000999999996</v>
      </c>
      <c r="C2457">
        <v>65.760002</v>
      </c>
      <c r="D2457">
        <v>65.120002999999997</v>
      </c>
      <c r="E2457">
        <v>65.669998000000007</v>
      </c>
      <c r="F2457">
        <v>56.824435999999999</v>
      </c>
      <c r="G2457">
        <v>3609800</v>
      </c>
      <c r="H2457">
        <f t="shared" si="38"/>
        <v>5.5909680601708258E-3</v>
      </c>
    </row>
    <row r="2458" spans="1:8" x14ac:dyDescent="0.25">
      <c r="A2458" s="1">
        <v>41918</v>
      </c>
      <c r="B2458">
        <v>65.930000000000007</v>
      </c>
      <c r="C2458">
        <v>65.970000999999996</v>
      </c>
      <c r="D2458">
        <v>65.389999000000003</v>
      </c>
      <c r="E2458">
        <v>65.620002999999997</v>
      </c>
      <c r="F2458">
        <v>56.781165999999999</v>
      </c>
      <c r="G2458">
        <v>3428800</v>
      </c>
      <c r="H2458">
        <f t="shared" si="38"/>
        <v>-3.3075715601905937E-4</v>
      </c>
    </row>
    <row r="2459" spans="1:8" x14ac:dyDescent="0.25">
      <c r="A2459" s="1">
        <v>41919</v>
      </c>
      <c r="B2459">
        <v>65.129997000000003</v>
      </c>
      <c r="C2459">
        <v>65.190002000000007</v>
      </c>
      <c r="D2459">
        <v>64.099997999999999</v>
      </c>
      <c r="E2459">
        <v>64.220000999999996</v>
      </c>
      <c r="F2459">
        <v>55.569747999999997</v>
      </c>
      <c r="G2459">
        <v>6157400</v>
      </c>
      <c r="H2459">
        <f t="shared" si="38"/>
        <v>-9.3659379119147707E-3</v>
      </c>
    </row>
    <row r="2460" spans="1:8" x14ac:dyDescent="0.25">
      <c r="A2460" s="1">
        <v>41920</v>
      </c>
      <c r="B2460">
        <v>63.849997999999999</v>
      </c>
      <c r="C2460">
        <v>65.260002</v>
      </c>
      <c r="D2460">
        <v>63.400002000000001</v>
      </c>
      <c r="E2460">
        <v>65.239998</v>
      </c>
      <c r="F2460">
        <v>56.452354</v>
      </c>
      <c r="G2460">
        <v>3411200</v>
      </c>
      <c r="H2460">
        <f t="shared" si="38"/>
        <v>6.8436310614008984E-3</v>
      </c>
    </row>
    <row r="2461" spans="1:8" x14ac:dyDescent="0.25">
      <c r="A2461" s="1">
        <v>41921</v>
      </c>
      <c r="B2461">
        <v>64.940002000000007</v>
      </c>
      <c r="C2461">
        <v>65.379997000000003</v>
      </c>
      <c r="D2461">
        <v>64.290001000000004</v>
      </c>
      <c r="E2461">
        <v>64.300003000000004</v>
      </c>
      <c r="F2461">
        <v>55.638969000000003</v>
      </c>
      <c r="G2461">
        <v>3632100</v>
      </c>
      <c r="H2461">
        <f t="shared" si="38"/>
        <v>-6.3029458676946435E-3</v>
      </c>
    </row>
    <row r="2462" spans="1:8" x14ac:dyDescent="0.25">
      <c r="A2462" s="1">
        <v>41922</v>
      </c>
      <c r="B2462">
        <v>64.019997000000004</v>
      </c>
      <c r="C2462">
        <v>65.110000999999997</v>
      </c>
      <c r="D2462">
        <v>63.830002</v>
      </c>
      <c r="E2462">
        <v>64.150002000000001</v>
      </c>
      <c r="F2462">
        <v>55.509166999999998</v>
      </c>
      <c r="G2462">
        <v>3281200</v>
      </c>
      <c r="H2462">
        <f t="shared" si="38"/>
        <v>-1.0143189358792998E-3</v>
      </c>
    </row>
    <row r="2463" spans="1:8" x14ac:dyDescent="0.25">
      <c r="A2463" s="1">
        <v>41925</v>
      </c>
      <c r="B2463">
        <v>64.059997999999993</v>
      </c>
      <c r="C2463">
        <v>64.519997000000004</v>
      </c>
      <c r="D2463">
        <v>63.23</v>
      </c>
      <c r="E2463">
        <v>63.279998999999997</v>
      </c>
      <c r="F2463">
        <v>54.756351000000002</v>
      </c>
      <c r="G2463">
        <v>4030300</v>
      </c>
      <c r="H2463">
        <f t="shared" si="38"/>
        <v>-5.9302106243560287E-3</v>
      </c>
    </row>
    <row r="2464" spans="1:8" x14ac:dyDescent="0.25">
      <c r="A2464" s="1">
        <v>41926</v>
      </c>
      <c r="B2464">
        <v>63.75</v>
      </c>
      <c r="C2464">
        <v>63.939999</v>
      </c>
      <c r="D2464">
        <v>62.77</v>
      </c>
      <c r="E2464">
        <v>63.139999000000003</v>
      </c>
      <c r="F2464">
        <v>54.635207999999999</v>
      </c>
      <c r="G2464">
        <v>4432900</v>
      </c>
      <c r="H2464">
        <f t="shared" si="38"/>
        <v>-9.6189294863894376E-4</v>
      </c>
    </row>
    <row r="2465" spans="1:8" x14ac:dyDescent="0.25">
      <c r="A2465" s="1">
        <v>41927</v>
      </c>
      <c r="B2465">
        <v>61.91</v>
      </c>
      <c r="C2465">
        <v>63.139999000000003</v>
      </c>
      <c r="D2465">
        <v>60.580002</v>
      </c>
      <c r="E2465">
        <v>62.869999</v>
      </c>
      <c r="F2465">
        <v>54.401577000000003</v>
      </c>
      <c r="G2465">
        <v>6814100</v>
      </c>
      <c r="H2465">
        <f t="shared" si="38"/>
        <v>-1.8611172355503961E-3</v>
      </c>
    </row>
    <row r="2466" spans="1:8" x14ac:dyDescent="0.25">
      <c r="A2466" s="1">
        <v>41928</v>
      </c>
      <c r="B2466">
        <v>62.02</v>
      </c>
      <c r="C2466">
        <v>62.549999</v>
      </c>
      <c r="D2466">
        <v>61.099997999999999</v>
      </c>
      <c r="E2466">
        <v>61.900002000000001</v>
      </c>
      <c r="F2466">
        <v>53.562244</v>
      </c>
      <c r="G2466">
        <v>5488400</v>
      </c>
      <c r="H2466">
        <f t="shared" si="38"/>
        <v>-6.7527903901203308E-3</v>
      </c>
    </row>
    <row r="2467" spans="1:8" x14ac:dyDescent="0.25">
      <c r="A2467" s="1">
        <v>41929</v>
      </c>
      <c r="B2467">
        <v>62.450001</v>
      </c>
      <c r="C2467">
        <v>62.810001</v>
      </c>
      <c r="D2467">
        <v>61.900002000000001</v>
      </c>
      <c r="E2467">
        <v>62.580002</v>
      </c>
      <c r="F2467">
        <v>54.150641999999998</v>
      </c>
      <c r="G2467">
        <v>5329400</v>
      </c>
      <c r="H2467">
        <f t="shared" si="38"/>
        <v>4.7449096375820603E-3</v>
      </c>
    </row>
    <row r="2468" spans="1:8" x14ac:dyDescent="0.25">
      <c r="A2468" s="1">
        <v>41932</v>
      </c>
      <c r="B2468">
        <v>62.630001</v>
      </c>
      <c r="C2468">
        <v>63.099997999999999</v>
      </c>
      <c r="D2468">
        <v>62.400002000000001</v>
      </c>
      <c r="E2468">
        <v>63.099997999999999</v>
      </c>
      <c r="F2468">
        <v>54.600608999999999</v>
      </c>
      <c r="G2468">
        <v>2900700</v>
      </c>
      <c r="H2468">
        <f t="shared" si="38"/>
        <v>3.593772789025586E-3</v>
      </c>
    </row>
    <row r="2469" spans="1:8" x14ac:dyDescent="0.25">
      <c r="A2469" s="1">
        <v>41933</v>
      </c>
      <c r="B2469">
        <v>63.41</v>
      </c>
      <c r="C2469">
        <v>64.75</v>
      </c>
      <c r="D2469">
        <v>63.41</v>
      </c>
      <c r="E2469">
        <v>64.680000000000007</v>
      </c>
      <c r="F2469">
        <v>55.967781000000002</v>
      </c>
      <c r="G2469">
        <v>3478200</v>
      </c>
      <c r="H2469">
        <f t="shared" si="38"/>
        <v>1.0740665755506263E-2</v>
      </c>
    </row>
    <row r="2470" spans="1:8" x14ac:dyDescent="0.25">
      <c r="A2470" s="1">
        <v>41934</v>
      </c>
      <c r="B2470">
        <v>64.589995999999999</v>
      </c>
      <c r="C2470">
        <v>65.300003000000004</v>
      </c>
      <c r="D2470">
        <v>64.580001999999993</v>
      </c>
      <c r="E2470">
        <v>64.680000000000007</v>
      </c>
      <c r="F2470">
        <v>55.967781000000002</v>
      </c>
      <c r="G2470">
        <v>4294500</v>
      </c>
      <c r="H2470">
        <f t="shared" si="38"/>
        <v>0</v>
      </c>
    </row>
    <row r="2471" spans="1:8" x14ac:dyDescent="0.25">
      <c r="A2471" s="1">
        <v>41935</v>
      </c>
      <c r="B2471">
        <v>64.269997000000004</v>
      </c>
      <c r="C2471">
        <v>65.199996999999996</v>
      </c>
      <c r="D2471">
        <v>63.779998999999997</v>
      </c>
      <c r="E2471">
        <v>64.349997999999999</v>
      </c>
      <c r="F2471">
        <v>55.682236000000003</v>
      </c>
      <c r="G2471">
        <v>6343000</v>
      </c>
      <c r="H2471">
        <f t="shared" si="38"/>
        <v>-2.2214734918442774E-3</v>
      </c>
    </row>
    <row r="2472" spans="1:8" x14ac:dyDescent="0.25">
      <c r="A2472" s="1">
        <v>41936</v>
      </c>
      <c r="B2472">
        <v>64.580001999999993</v>
      </c>
      <c r="C2472">
        <v>66.239998</v>
      </c>
      <c r="D2472">
        <v>64.400002000000001</v>
      </c>
      <c r="E2472">
        <v>66.050003000000004</v>
      </c>
      <c r="F2472">
        <v>57.153255000000001</v>
      </c>
      <c r="G2472">
        <v>4784700</v>
      </c>
      <c r="H2472">
        <f t="shared" si="38"/>
        <v>1.1324303933740813E-2</v>
      </c>
    </row>
    <row r="2473" spans="1:8" x14ac:dyDescent="0.25">
      <c r="A2473" s="1">
        <v>41939</v>
      </c>
      <c r="B2473">
        <v>65.940002000000007</v>
      </c>
      <c r="C2473">
        <v>66.620002999999997</v>
      </c>
      <c r="D2473">
        <v>65.790001000000004</v>
      </c>
      <c r="E2473">
        <v>66.199996999999996</v>
      </c>
      <c r="F2473">
        <v>57.283034999999998</v>
      </c>
      <c r="G2473">
        <v>4112500</v>
      </c>
      <c r="H2473">
        <f t="shared" si="38"/>
        <v>9.851280824205587E-4</v>
      </c>
    </row>
    <row r="2474" spans="1:8" x14ac:dyDescent="0.25">
      <c r="A2474" s="1">
        <v>41940</v>
      </c>
      <c r="B2474">
        <v>66</v>
      </c>
      <c r="C2474">
        <v>66.099997999999999</v>
      </c>
      <c r="D2474">
        <v>63.740001999999997</v>
      </c>
      <c r="E2474">
        <v>64.830001999999993</v>
      </c>
      <c r="F2474">
        <v>56.097588000000002</v>
      </c>
      <c r="G2474">
        <v>8981000</v>
      </c>
      <c r="H2474">
        <f t="shared" si="38"/>
        <v>-9.0819347578292003E-3</v>
      </c>
    </row>
    <row r="2475" spans="1:8" x14ac:dyDescent="0.25">
      <c r="A2475" s="1">
        <v>41941</v>
      </c>
      <c r="B2475">
        <v>65</v>
      </c>
      <c r="C2475">
        <v>65.970000999999996</v>
      </c>
      <c r="D2475">
        <v>64.779999000000004</v>
      </c>
      <c r="E2475">
        <v>65.489998</v>
      </c>
      <c r="F2475">
        <v>56.668674000000003</v>
      </c>
      <c r="G2475">
        <v>6196800</v>
      </c>
      <c r="H2475">
        <f t="shared" si="38"/>
        <v>4.3989421650249341E-3</v>
      </c>
    </row>
    <row r="2476" spans="1:8" x14ac:dyDescent="0.25">
      <c r="A2476" s="1">
        <v>41942</v>
      </c>
      <c r="B2476">
        <v>65.400002000000001</v>
      </c>
      <c r="C2476">
        <v>66.980002999999996</v>
      </c>
      <c r="D2476">
        <v>65.309997999999993</v>
      </c>
      <c r="E2476">
        <v>66.800003000000004</v>
      </c>
      <c r="F2476">
        <v>57.802216000000001</v>
      </c>
      <c r="G2476">
        <v>4134900</v>
      </c>
      <c r="H2476">
        <f t="shared" si="38"/>
        <v>8.6015048139121662E-3</v>
      </c>
    </row>
    <row r="2477" spans="1:8" x14ac:dyDescent="0.25">
      <c r="A2477" s="1">
        <v>41943</v>
      </c>
      <c r="B2477">
        <v>67.300003000000004</v>
      </c>
      <c r="C2477">
        <v>67.430000000000007</v>
      </c>
      <c r="D2477">
        <v>65.910004000000001</v>
      </c>
      <c r="E2477">
        <v>66.330001999999993</v>
      </c>
      <c r="F2477">
        <v>57.395541999999999</v>
      </c>
      <c r="G2477">
        <v>4471900</v>
      </c>
      <c r="H2477">
        <f t="shared" si="38"/>
        <v>-3.0664715864483359E-3</v>
      </c>
    </row>
    <row r="2478" spans="1:8" x14ac:dyDescent="0.25">
      <c r="A2478" s="1">
        <v>41946</v>
      </c>
      <c r="B2478">
        <v>66.050003000000004</v>
      </c>
      <c r="C2478">
        <v>66.660004000000001</v>
      </c>
      <c r="D2478">
        <v>66.029999000000004</v>
      </c>
      <c r="E2478">
        <v>66.540001000000004</v>
      </c>
      <c r="F2478">
        <v>57.577244</v>
      </c>
      <c r="G2478">
        <v>3465400</v>
      </c>
      <c r="H2478">
        <f t="shared" si="38"/>
        <v>1.3727926662816926E-3</v>
      </c>
    </row>
    <row r="2479" spans="1:8" x14ac:dyDescent="0.25">
      <c r="A2479" s="1">
        <v>41947</v>
      </c>
      <c r="B2479">
        <v>66.879997000000003</v>
      </c>
      <c r="C2479">
        <v>67.230002999999996</v>
      </c>
      <c r="D2479">
        <v>66.449996999999996</v>
      </c>
      <c r="E2479">
        <v>67.169998000000007</v>
      </c>
      <c r="F2479">
        <v>58.122374999999998</v>
      </c>
      <c r="G2479">
        <v>4057800</v>
      </c>
      <c r="H2479">
        <f t="shared" si="38"/>
        <v>4.0925323078668009E-3</v>
      </c>
    </row>
    <row r="2480" spans="1:8" x14ac:dyDescent="0.25">
      <c r="A2480" s="1">
        <v>41948</v>
      </c>
      <c r="B2480">
        <v>67.419998000000007</v>
      </c>
      <c r="C2480">
        <v>67.610000999999997</v>
      </c>
      <c r="D2480">
        <v>66.760002</v>
      </c>
      <c r="E2480">
        <v>66.989998</v>
      </c>
      <c r="F2480">
        <v>57.966621000000004</v>
      </c>
      <c r="G2480">
        <v>3073900</v>
      </c>
      <c r="H2480">
        <f t="shared" si="38"/>
        <v>-1.1653705423380833E-3</v>
      </c>
    </row>
    <row r="2481" spans="1:8" x14ac:dyDescent="0.25">
      <c r="A2481" s="1">
        <v>41949</v>
      </c>
      <c r="B2481">
        <v>67.029999000000004</v>
      </c>
      <c r="C2481">
        <v>67.230002999999996</v>
      </c>
      <c r="D2481">
        <v>66.650002000000001</v>
      </c>
      <c r="E2481">
        <v>66.959998999999996</v>
      </c>
      <c r="F2481">
        <v>57.940674000000001</v>
      </c>
      <c r="G2481">
        <v>3091800</v>
      </c>
      <c r="H2481">
        <f t="shared" si="38"/>
        <v>-1.9452632582643407E-4</v>
      </c>
    </row>
    <row r="2482" spans="1:8" x14ac:dyDescent="0.25">
      <c r="A2482" s="1">
        <v>41950</v>
      </c>
      <c r="B2482">
        <v>66.819999999999993</v>
      </c>
      <c r="C2482">
        <v>66.930000000000007</v>
      </c>
      <c r="D2482">
        <v>66.25</v>
      </c>
      <c r="E2482">
        <v>66.599997999999999</v>
      </c>
      <c r="F2482">
        <v>57.629154</v>
      </c>
      <c r="G2482">
        <v>3796800</v>
      </c>
      <c r="H2482">
        <f t="shared" si="38"/>
        <v>-2.3412223708995884E-3</v>
      </c>
    </row>
    <row r="2483" spans="1:8" x14ac:dyDescent="0.25">
      <c r="A2483" s="1">
        <v>41953</v>
      </c>
      <c r="B2483">
        <v>66.819999999999993</v>
      </c>
      <c r="C2483">
        <v>68.419998000000007</v>
      </c>
      <c r="D2483">
        <v>66.419998000000007</v>
      </c>
      <c r="E2483">
        <v>68.349997999999999</v>
      </c>
      <c r="F2483">
        <v>59.143447999999999</v>
      </c>
      <c r="G2483">
        <v>4438100</v>
      </c>
      <c r="H2483">
        <f t="shared" si="38"/>
        <v>1.1264290067457886E-2</v>
      </c>
    </row>
    <row r="2484" spans="1:8" x14ac:dyDescent="0.25">
      <c r="A2484" s="1">
        <v>41954</v>
      </c>
      <c r="B2484">
        <v>68.349997999999999</v>
      </c>
      <c r="C2484">
        <v>68.669998000000007</v>
      </c>
      <c r="D2484">
        <v>67.809997999999993</v>
      </c>
      <c r="E2484">
        <v>67.849997999999999</v>
      </c>
      <c r="F2484">
        <v>58.710788999999998</v>
      </c>
      <c r="G2484">
        <v>5282300</v>
      </c>
      <c r="H2484">
        <f t="shared" si="38"/>
        <v>-3.1886670017326748E-3</v>
      </c>
    </row>
    <row r="2485" spans="1:8" x14ac:dyDescent="0.25">
      <c r="A2485" s="1">
        <v>41955</v>
      </c>
      <c r="B2485">
        <v>67.349997999999999</v>
      </c>
      <c r="C2485">
        <v>67.849997999999999</v>
      </c>
      <c r="D2485">
        <v>67.019997000000004</v>
      </c>
      <c r="E2485">
        <v>67.400002000000001</v>
      </c>
      <c r="F2485">
        <v>58.745643999999999</v>
      </c>
      <c r="G2485">
        <v>4499400</v>
      </c>
      <c r="H2485">
        <f t="shared" si="38"/>
        <v>-2.8899297717534926E-3</v>
      </c>
    </row>
    <row r="2486" spans="1:8" x14ac:dyDescent="0.25">
      <c r="A2486" s="1">
        <v>41956</v>
      </c>
      <c r="B2486">
        <v>67.680000000000007</v>
      </c>
      <c r="C2486">
        <v>68.160004000000001</v>
      </c>
      <c r="D2486">
        <v>67.410004000000001</v>
      </c>
      <c r="E2486">
        <v>67.680000000000007</v>
      </c>
      <c r="F2486">
        <v>58.989704000000003</v>
      </c>
      <c r="G2486">
        <v>3292700</v>
      </c>
      <c r="H2486">
        <f t="shared" si="38"/>
        <v>1.8004406085708833E-3</v>
      </c>
    </row>
    <row r="2487" spans="1:8" x14ac:dyDescent="0.25">
      <c r="A2487" s="1">
        <v>41957</v>
      </c>
      <c r="B2487">
        <v>67.680000000000007</v>
      </c>
      <c r="C2487">
        <v>67.720000999999996</v>
      </c>
      <c r="D2487">
        <v>67.120002999999997</v>
      </c>
      <c r="E2487">
        <v>67.330001999999993</v>
      </c>
      <c r="F2487">
        <v>58.684638999999997</v>
      </c>
      <c r="G2487">
        <v>2333300</v>
      </c>
      <c r="H2487">
        <f t="shared" si="38"/>
        <v>-2.2517226625472443E-3</v>
      </c>
    </row>
    <row r="2488" spans="1:8" x14ac:dyDescent="0.25">
      <c r="A2488" s="1">
        <v>41960</v>
      </c>
      <c r="B2488">
        <v>67.069999999999993</v>
      </c>
      <c r="C2488">
        <v>67.349997999999999</v>
      </c>
      <c r="D2488">
        <v>66.940002000000007</v>
      </c>
      <c r="E2488">
        <v>67.290001000000004</v>
      </c>
      <c r="F2488">
        <v>58.64978</v>
      </c>
      <c r="G2488">
        <v>3309300</v>
      </c>
      <c r="H2488">
        <f t="shared" si="38"/>
        <v>-2.5809261171810881E-4</v>
      </c>
    </row>
    <row r="2489" spans="1:8" x14ac:dyDescent="0.25">
      <c r="A2489" s="1">
        <v>41961</v>
      </c>
      <c r="B2489">
        <v>67.190002000000007</v>
      </c>
      <c r="C2489">
        <v>68</v>
      </c>
      <c r="D2489">
        <v>67.010002</v>
      </c>
      <c r="E2489">
        <v>67.779999000000004</v>
      </c>
      <c r="F2489">
        <v>59.076858999999999</v>
      </c>
      <c r="G2489">
        <v>3705400</v>
      </c>
      <c r="H2489">
        <f t="shared" si="38"/>
        <v>3.1510233372441764E-3</v>
      </c>
    </row>
    <row r="2490" spans="1:8" x14ac:dyDescent="0.25">
      <c r="A2490" s="1">
        <v>41962</v>
      </c>
      <c r="B2490">
        <v>67.660004000000001</v>
      </c>
      <c r="C2490">
        <v>67.660004000000001</v>
      </c>
      <c r="D2490">
        <v>66.910004000000001</v>
      </c>
      <c r="E2490">
        <v>67.209998999999996</v>
      </c>
      <c r="F2490">
        <v>58.580036</v>
      </c>
      <c r="G2490">
        <v>3126000</v>
      </c>
      <c r="H2490">
        <f t="shared" si="38"/>
        <v>-3.6676691549207517E-3</v>
      </c>
    </row>
    <row r="2491" spans="1:8" x14ac:dyDescent="0.25">
      <c r="A2491" s="1">
        <v>41963</v>
      </c>
      <c r="B2491">
        <v>66.959998999999996</v>
      </c>
      <c r="C2491">
        <v>67.080001999999993</v>
      </c>
      <c r="D2491">
        <v>66.559997999999993</v>
      </c>
      <c r="E2491">
        <v>66.800003000000004</v>
      </c>
      <c r="F2491">
        <v>58.222690999999998</v>
      </c>
      <c r="G2491">
        <v>2467600</v>
      </c>
      <c r="H2491">
        <f t="shared" si="38"/>
        <v>-2.6574069592368256E-3</v>
      </c>
    </row>
    <row r="2492" spans="1:8" x14ac:dyDescent="0.25">
      <c r="A2492" s="1">
        <v>41964</v>
      </c>
      <c r="B2492">
        <v>67.449996999999996</v>
      </c>
      <c r="C2492">
        <v>67.5</v>
      </c>
      <c r="D2492">
        <v>67.029999000000004</v>
      </c>
      <c r="E2492">
        <v>67.360000999999997</v>
      </c>
      <c r="F2492">
        <v>58.710796000000002</v>
      </c>
      <c r="G2492">
        <v>5892000</v>
      </c>
      <c r="H2492">
        <f t="shared" si="38"/>
        <v>3.6256029591692118E-3</v>
      </c>
    </row>
    <row r="2493" spans="1:8" x14ac:dyDescent="0.25">
      <c r="A2493" s="1">
        <v>41967</v>
      </c>
      <c r="B2493">
        <v>67.610000999999997</v>
      </c>
      <c r="C2493">
        <v>67.669998000000007</v>
      </c>
      <c r="D2493">
        <v>66.849997999999999</v>
      </c>
      <c r="E2493">
        <v>66.930000000000007</v>
      </c>
      <c r="F2493">
        <v>58.336002000000001</v>
      </c>
      <c r="G2493">
        <v>4574100</v>
      </c>
      <c r="H2493">
        <f t="shared" si="38"/>
        <v>-2.7812599354574493E-3</v>
      </c>
    </row>
    <row r="2494" spans="1:8" x14ac:dyDescent="0.25">
      <c r="A2494" s="1">
        <v>41968</v>
      </c>
      <c r="B2494">
        <v>66.860000999999997</v>
      </c>
      <c r="C2494">
        <v>67.220000999999996</v>
      </c>
      <c r="D2494">
        <v>66.75</v>
      </c>
      <c r="E2494">
        <v>66.849997999999999</v>
      </c>
      <c r="F2494">
        <v>58.266277000000002</v>
      </c>
      <c r="G2494">
        <v>4380000</v>
      </c>
      <c r="H2494">
        <f t="shared" si="38"/>
        <v>-5.1942639860065262E-4</v>
      </c>
    </row>
    <row r="2495" spans="1:8" x14ac:dyDescent="0.25">
      <c r="A2495" s="1">
        <v>41969</v>
      </c>
      <c r="B2495">
        <v>67.029999000000004</v>
      </c>
      <c r="C2495">
        <v>67.389999000000003</v>
      </c>
      <c r="D2495">
        <v>66.889999000000003</v>
      </c>
      <c r="E2495">
        <v>67.319999999999993</v>
      </c>
      <c r="F2495">
        <v>58.675919</v>
      </c>
      <c r="G2495">
        <v>2372900</v>
      </c>
      <c r="H2495">
        <f t="shared" si="38"/>
        <v>3.042708698886642E-3</v>
      </c>
    </row>
    <row r="2496" spans="1:8" x14ac:dyDescent="0.25">
      <c r="A2496" s="1">
        <v>41971</v>
      </c>
      <c r="B2496">
        <v>67.730002999999996</v>
      </c>
      <c r="C2496">
        <v>68.550003000000004</v>
      </c>
      <c r="D2496">
        <v>67.599997999999999</v>
      </c>
      <c r="E2496">
        <v>68.120002999999997</v>
      </c>
      <c r="F2496">
        <v>59.373207000000001</v>
      </c>
      <c r="G2496">
        <v>2237800</v>
      </c>
      <c r="H2496">
        <f t="shared" si="38"/>
        <v>5.1305511130751869E-3</v>
      </c>
    </row>
    <row r="2497" spans="1:8" x14ac:dyDescent="0.25">
      <c r="A2497" s="1">
        <v>41974</v>
      </c>
      <c r="B2497">
        <v>67.970000999999996</v>
      </c>
      <c r="C2497">
        <v>68.769997000000004</v>
      </c>
      <c r="D2497">
        <v>67.599997999999999</v>
      </c>
      <c r="E2497">
        <v>68.510002</v>
      </c>
      <c r="F2497">
        <v>59.713123000000003</v>
      </c>
      <c r="G2497">
        <v>4669500</v>
      </c>
      <c r="H2497">
        <f t="shared" si="38"/>
        <v>2.4793217808018325E-3</v>
      </c>
    </row>
    <row r="2498" spans="1:8" x14ac:dyDescent="0.25">
      <c r="A2498" s="1">
        <v>41975</v>
      </c>
      <c r="B2498">
        <v>68.629997000000003</v>
      </c>
      <c r="C2498">
        <v>70.769997000000004</v>
      </c>
      <c r="D2498">
        <v>68.589995999999999</v>
      </c>
      <c r="E2498">
        <v>70.379997000000003</v>
      </c>
      <c r="F2498">
        <v>61.34301</v>
      </c>
      <c r="G2498">
        <v>8413400</v>
      </c>
      <c r="H2498">
        <f t="shared" si="38"/>
        <v>1.1695263789383088E-2</v>
      </c>
    </row>
    <row r="2499" spans="1:8" x14ac:dyDescent="0.25">
      <c r="A2499" s="1">
        <v>41976</v>
      </c>
      <c r="B2499">
        <v>70.279999000000004</v>
      </c>
      <c r="C2499">
        <v>71.160004000000001</v>
      </c>
      <c r="D2499">
        <v>70</v>
      </c>
      <c r="E2499">
        <v>71.129997000000003</v>
      </c>
      <c r="F2499">
        <v>61.996715999999999</v>
      </c>
      <c r="G2499">
        <v>6423400</v>
      </c>
      <c r="H2499">
        <f t="shared" si="38"/>
        <v>4.6035463938709619E-3</v>
      </c>
    </row>
    <row r="2500" spans="1:8" x14ac:dyDescent="0.25">
      <c r="A2500" s="1">
        <v>41977</v>
      </c>
      <c r="B2500">
        <v>70.980002999999996</v>
      </c>
      <c r="C2500">
        <v>72.440002000000007</v>
      </c>
      <c r="D2500">
        <v>70.839995999999999</v>
      </c>
      <c r="E2500">
        <v>72.379997000000003</v>
      </c>
      <c r="F2500">
        <v>63.086224000000001</v>
      </c>
      <c r="G2500">
        <v>6516600</v>
      </c>
      <c r="H2500">
        <f t="shared" si="38"/>
        <v>7.5657703906627637E-3</v>
      </c>
    </row>
    <row r="2501" spans="1:8" x14ac:dyDescent="0.25">
      <c r="A2501" s="1">
        <v>41978</v>
      </c>
      <c r="B2501">
        <v>72.089995999999999</v>
      </c>
      <c r="C2501">
        <v>72.209998999999996</v>
      </c>
      <c r="D2501">
        <v>71.680000000000007</v>
      </c>
      <c r="E2501">
        <v>71.849997999999999</v>
      </c>
      <c r="F2501">
        <v>62.624240999999998</v>
      </c>
      <c r="G2501">
        <v>5787500</v>
      </c>
      <c r="H2501">
        <f t="shared" ref="H2501:H2564" si="39">LOG(E2501/E2500)</f>
        <v>-3.1918003902565123E-3</v>
      </c>
    </row>
    <row r="2502" spans="1:8" x14ac:dyDescent="0.25">
      <c r="A2502" s="1">
        <v>41981</v>
      </c>
      <c r="B2502">
        <v>71.970000999999996</v>
      </c>
      <c r="C2502">
        <v>72.860000999999997</v>
      </c>
      <c r="D2502">
        <v>71.819999999999993</v>
      </c>
      <c r="E2502">
        <v>72.830001999999993</v>
      </c>
      <c r="F2502">
        <v>63.478423999999997</v>
      </c>
      <c r="G2502">
        <v>4915100</v>
      </c>
      <c r="H2502">
        <f t="shared" si="39"/>
        <v>5.8835614991991862E-3</v>
      </c>
    </row>
    <row r="2503" spans="1:8" x14ac:dyDescent="0.25">
      <c r="A2503" s="1">
        <v>41982</v>
      </c>
      <c r="B2503">
        <v>72.180000000000007</v>
      </c>
      <c r="C2503">
        <v>72.260002</v>
      </c>
      <c r="D2503">
        <v>71.529999000000004</v>
      </c>
      <c r="E2503">
        <v>72.209998999999996</v>
      </c>
      <c r="F2503">
        <v>62.938042000000003</v>
      </c>
      <c r="G2503">
        <v>3794600</v>
      </c>
      <c r="H2503">
        <f t="shared" si="39"/>
        <v>-3.7129829001562964E-3</v>
      </c>
    </row>
    <row r="2504" spans="1:8" x14ac:dyDescent="0.25">
      <c r="A2504" s="1">
        <v>41983</v>
      </c>
      <c r="B2504">
        <v>71.900002000000001</v>
      </c>
      <c r="C2504">
        <v>72.199996999999996</v>
      </c>
      <c r="D2504">
        <v>71</v>
      </c>
      <c r="E2504">
        <v>71.050003000000004</v>
      </c>
      <c r="F2504">
        <v>61.926955999999997</v>
      </c>
      <c r="G2504">
        <v>4117600</v>
      </c>
      <c r="H2504">
        <f t="shared" si="39"/>
        <v>-7.0332383793208532E-3</v>
      </c>
    </row>
    <row r="2505" spans="1:8" x14ac:dyDescent="0.25">
      <c r="A2505" s="1">
        <v>41984</v>
      </c>
      <c r="B2505">
        <v>73.629997000000003</v>
      </c>
      <c r="C2505">
        <v>75.099997999999999</v>
      </c>
      <c r="D2505">
        <v>71.540001000000004</v>
      </c>
      <c r="E2505">
        <v>71.610000999999997</v>
      </c>
      <c r="F2505">
        <v>62.415076999999997</v>
      </c>
      <c r="G2505">
        <v>10901500</v>
      </c>
      <c r="H2505">
        <f t="shared" si="39"/>
        <v>3.4095791900897619E-3</v>
      </c>
    </row>
    <row r="2506" spans="1:8" x14ac:dyDescent="0.25">
      <c r="A2506" s="1">
        <v>41985</v>
      </c>
      <c r="B2506">
        <v>71.459998999999996</v>
      </c>
      <c r="C2506">
        <v>71.650002000000001</v>
      </c>
      <c r="D2506">
        <v>69.470000999999996</v>
      </c>
      <c r="E2506">
        <v>69.550003000000004</v>
      </c>
      <c r="F2506">
        <v>60.619598000000003</v>
      </c>
      <c r="G2506">
        <v>7844400</v>
      </c>
      <c r="H2506">
        <f t="shared" si="39"/>
        <v>-1.2676526730023075E-2</v>
      </c>
    </row>
    <row r="2507" spans="1:8" x14ac:dyDescent="0.25">
      <c r="A2507" s="1">
        <v>41988</v>
      </c>
      <c r="B2507">
        <v>69.680000000000007</v>
      </c>
      <c r="C2507">
        <v>70.720000999999996</v>
      </c>
      <c r="D2507">
        <v>69.419998000000007</v>
      </c>
      <c r="E2507">
        <v>69.669998000000007</v>
      </c>
      <c r="F2507">
        <v>60.724173999999998</v>
      </c>
      <c r="G2507">
        <v>5718800</v>
      </c>
      <c r="H2507">
        <f t="shared" si="39"/>
        <v>7.4864500626929025E-4</v>
      </c>
    </row>
    <row r="2508" spans="1:8" x14ac:dyDescent="0.25">
      <c r="A2508" s="1">
        <v>41989</v>
      </c>
      <c r="B2508">
        <v>69.389999000000003</v>
      </c>
      <c r="C2508">
        <v>71.349997999999999</v>
      </c>
      <c r="D2508">
        <v>69.029999000000004</v>
      </c>
      <c r="E2508">
        <v>69.260002</v>
      </c>
      <c r="F2508">
        <v>60.366829000000003</v>
      </c>
      <c r="G2508">
        <v>4916700</v>
      </c>
      <c r="H2508">
        <f t="shared" si="39"/>
        <v>-2.5632983129496942E-3</v>
      </c>
    </row>
    <row r="2509" spans="1:8" x14ac:dyDescent="0.25">
      <c r="A2509" s="1">
        <v>41990</v>
      </c>
      <c r="B2509">
        <v>69.559997999999993</v>
      </c>
      <c r="C2509">
        <v>70.699996999999996</v>
      </c>
      <c r="D2509">
        <v>69.230002999999996</v>
      </c>
      <c r="E2509">
        <v>70.279999000000004</v>
      </c>
      <c r="F2509">
        <v>61.255833000000003</v>
      </c>
      <c r="G2509">
        <v>5506500</v>
      </c>
      <c r="H2509">
        <f t="shared" si="39"/>
        <v>6.3492468893366462E-3</v>
      </c>
    </row>
    <row r="2510" spans="1:8" x14ac:dyDescent="0.25">
      <c r="A2510" s="1">
        <v>41991</v>
      </c>
      <c r="B2510">
        <v>71.199996999999996</v>
      </c>
      <c r="C2510">
        <v>72.480002999999996</v>
      </c>
      <c r="D2510">
        <v>70.910004000000001</v>
      </c>
      <c r="E2510">
        <v>72.449996999999996</v>
      </c>
      <c r="F2510">
        <v>63.147227999999998</v>
      </c>
      <c r="G2510">
        <v>5875600</v>
      </c>
      <c r="H2510">
        <f t="shared" si="39"/>
        <v>1.3206625180216208E-2</v>
      </c>
    </row>
    <row r="2511" spans="1:8" x14ac:dyDescent="0.25">
      <c r="A2511" s="1">
        <v>41992</v>
      </c>
      <c r="B2511">
        <v>72.239998</v>
      </c>
      <c r="C2511">
        <v>72.660004000000001</v>
      </c>
      <c r="D2511">
        <v>71.330001999999993</v>
      </c>
      <c r="E2511">
        <v>72.400002000000001</v>
      </c>
      <c r="F2511">
        <v>63.103642000000001</v>
      </c>
      <c r="G2511">
        <v>8311300</v>
      </c>
      <c r="H2511">
        <f t="shared" si="39"/>
        <v>-2.9979362975274379E-4</v>
      </c>
    </row>
    <row r="2512" spans="1:8" x14ac:dyDescent="0.25">
      <c r="A2512" s="1">
        <v>41995</v>
      </c>
      <c r="B2512">
        <v>70.940002000000007</v>
      </c>
      <c r="C2512">
        <v>71.589995999999999</v>
      </c>
      <c r="D2512">
        <v>70.25</v>
      </c>
      <c r="E2512">
        <v>71.419998000000007</v>
      </c>
      <c r="F2512">
        <v>62.249462000000001</v>
      </c>
      <c r="G2512">
        <v>4622900</v>
      </c>
      <c r="H2512">
        <f t="shared" si="39"/>
        <v>-5.9187444991737606E-3</v>
      </c>
    </row>
    <row r="2513" spans="1:8" x14ac:dyDescent="0.25">
      <c r="A2513" s="1">
        <v>41996</v>
      </c>
      <c r="B2513">
        <v>71.669998000000007</v>
      </c>
      <c r="C2513">
        <v>71.730002999999996</v>
      </c>
      <c r="D2513">
        <v>69.010002</v>
      </c>
      <c r="E2513">
        <v>69.739998</v>
      </c>
      <c r="F2513">
        <v>60.785190999999998</v>
      </c>
      <c r="G2513">
        <v>4768100</v>
      </c>
      <c r="H2513">
        <f t="shared" si="39"/>
        <v>-1.0337903109774537E-2</v>
      </c>
    </row>
    <row r="2514" spans="1:8" x14ac:dyDescent="0.25">
      <c r="A2514" s="1">
        <v>41997</v>
      </c>
      <c r="B2514">
        <v>70.040001000000004</v>
      </c>
      <c r="C2514">
        <v>70.709998999999996</v>
      </c>
      <c r="D2514">
        <v>70.040001000000004</v>
      </c>
      <c r="E2514">
        <v>70.160004000000001</v>
      </c>
      <c r="F2514">
        <v>61.151268000000002</v>
      </c>
      <c r="G2514">
        <v>1507000</v>
      </c>
      <c r="H2514">
        <f t="shared" si="39"/>
        <v>2.6076745329325682E-3</v>
      </c>
    </row>
    <row r="2515" spans="1:8" x14ac:dyDescent="0.25">
      <c r="A2515" s="1">
        <v>41999</v>
      </c>
      <c r="B2515">
        <v>70.290001000000004</v>
      </c>
      <c r="C2515">
        <v>70.989998</v>
      </c>
      <c r="D2515">
        <v>70.260002</v>
      </c>
      <c r="E2515">
        <v>70.389999000000003</v>
      </c>
      <c r="F2515">
        <v>61.351719000000003</v>
      </c>
      <c r="G2515">
        <v>1438200</v>
      </c>
      <c r="H2515">
        <f t="shared" si="39"/>
        <v>1.4213539151999063E-3</v>
      </c>
    </row>
    <row r="2516" spans="1:8" x14ac:dyDescent="0.25">
      <c r="A2516" s="1">
        <v>42002</v>
      </c>
      <c r="B2516">
        <v>69.919998000000007</v>
      </c>
      <c r="C2516">
        <v>70.389999000000003</v>
      </c>
      <c r="D2516">
        <v>69.889999000000003</v>
      </c>
      <c r="E2516">
        <v>70.099997999999999</v>
      </c>
      <c r="F2516">
        <v>61.098968999999997</v>
      </c>
      <c r="G2516">
        <v>1739600</v>
      </c>
      <c r="H2516">
        <f t="shared" si="39"/>
        <v>-1.7929534574703044E-3</v>
      </c>
    </row>
    <row r="2517" spans="1:8" x14ac:dyDescent="0.25">
      <c r="A2517" s="1">
        <v>42003</v>
      </c>
      <c r="B2517">
        <v>69.879997000000003</v>
      </c>
      <c r="C2517">
        <v>70.160004000000001</v>
      </c>
      <c r="D2517">
        <v>69.440002000000007</v>
      </c>
      <c r="E2517">
        <v>69.639999000000003</v>
      </c>
      <c r="F2517">
        <v>60.698039999999999</v>
      </c>
      <c r="G2517">
        <v>2726100</v>
      </c>
      <c r="H2517">
        <f t="shared" si="39"/>
        <v>-2.8592493669313489E-3</v>
      </c>
    </row>
    <row r="2518" spans="1:8" x14ac:dyDescent="0.25">
      <c r="A2518" s="1">
        <v>42004</v>
      </c>
      <c r="B2518">
        <v>69.940002000000007</v>
      </c>
      <c r="C2518">
        <v>70.5</v>
      </c>
      <c r="D2518">
        <v>68.930000000000007</v>
      </c>
      <c r="E2518">
        <v>68.989998</v>
      </c>
      <c r="F2518">
        <v>60.131492999999999</v>
      </c>
      <c r="G2518">
        <v>2491000</v>
      </c>
      <c r="H2518">
        <f t="shared" si="39"/>
        <v>-4.0726238524904576E-3</v>
      </c>
    </row>
    <row r="2519" spans="1:8" x14ac:dyDescent="0.25">
      <c r="A2519" s="1">
        <v>42006</v>
      </c>
      <c r="B2519">
        <v>69.769997000000004</v>
      </c>
      <c r="C2519">
        <v>70.819999999999993</v>
      </c>
      <c r="D2519">
        <v>69.720000999999996</v>
      </c>
      <c r="E2519">
        <v>70.059997999999993</v>
      </c>
      <c r="F2519">
        <v>61.064109999999999</v>
      </c>
      <c r="G2519">
        <v>3146200</v>
      </c>
      <c r="H2519">
        <f t="shared" si="39"/>
        <v>6.6839882273623374E-3</v>
      </c>
    </row>
    <row r="2520" spans="1:8" x14ac:dyDescent="0.25">
      <c r="A2520" s="1">
        <v>42009</v>
      </c>
      <c r="B2520">
        <v>69.730002999999996</v>
      </c>
      <c r="C2520">
        <v>70.089995999999999</v>
      </c>
      <c r="D2520">
        <v>69.150002000000001</v>
      </c>
      <c r="E2520">
        <v>69.370002999999997</v>
      </c>
      <c r="F2520">
        <v>60.462696000000001</v>
      </c>
      <c r="G2520">
        <v>4845500</v>
      </c>
      <c r="H2520">
        <f t="shared" si="39"/>
        <v>-4.298407302699008E-3</v>
      </c>
    </row>
    <row r="2521" spans="1:8" x14ac:dyDescent="0.25">
      <c r="A2521" s="1">
        <v>42010</v>
      </c>
      <c r="B2521">
        <v>69.919998000000007</v>
      </c>
      <c r="C2521">
        <v>70.910004000000001</v>
      </c>
      <c r="D2521">
        <v>69.199996999999996</v>
      </c>
      <c r="E2521">
        <v>69.720000999999996</v>
      </c>
      <c r="F2521">
        <v>60.767764999999997</v>
      </c>
      <c r="G2521">
        <v>5127400</v>
      </c>
      <c r="H2521">
        <f t="shared" si="39"/>
        <v>2.1856713858916274E-3</v>
      </c>
    </row>
    <row r="2522" spans="1:8" x14ac:dyDescent="0.25">
      <c r="A2522" s="1">
        <v>42011</v>
      </c>
      <c r="B2522">
        <v>70.029999000000004</v>
      </c>
      <c r="C2522">
        <v>70.529999000000004</v>
      </c>
      <c r="D2522">
        <v>68.449996999999996</v>
      </c>
      <c r="E2522">
        <v>69.230002999999996</v>
      </c>
      <c r="F2522">
        <v>60.340679000000002</v>
      </c>
      <c r="G2522">
        <v>9043000</v>
      </c>
      <c r="H2522">
        <f t="shared" si="39"/>
        <v>-3.0630342360063951E-3</v>
      </c>
    </row>
    <row r="2523" spans="1:8" x14ac:dyDescent="0.25">
      <c r="A2523" s="1">
        <v>42012</v>
      </c>
      <c r="B2523">
        <v>70</v>
      </c>
      <c r="C2523">
        <v>71.489998</v>
      </c>
      <c r="D2523">
        <v>69.660004000000001</v>
      </c>
      <c r="E2523">
        <v>70.870002999999997</v>
      </c>
      <c r="F2523">
        <v>61.770102999999999</v>
      </c>
      <c r="G2523">
        <v>7472200</v>
      </c>
      <c r="H2523">
        <f t="shared" si="39"/>
        <v>1.0168100714575827E-2</v>
      </c>
    </row>
    <row r="2524" spans="1:8" x14ac:dyDescent="0.25">
      <c r="A2524" s="1">
        <v>42013</v>
      </c>
      <c r="B2524">
        <v>70.029999000000004</v>
      </c>
      <c r="C2524">
        <v>70.110000999999997</v>
      </c>
      <c r="D2524">
        <v>69.010002</v>
      </c>
      <c r="E2524">
        <v>69.930000000000007</v>
      </c>
      <c r="F2524">
        <v>60.950786999999998</v>
      </c>
      <c r="G2524">
        <v>8141700</v>
      </c>
      <c r="H2524">
        <f t="shared" si="39"/>
        <v>-5.7989229054091094E-3</v>
      </c>
    </row>
    <row r="2525" spans="1:8" x14ac:dyDescent="0.25">
      <c r="A2525" s="1">
        <v>42016</v>
      </c>
      <c r="B2525">
        <v>70.220000999999996</v>
      </c>
      <c r="C2525">
        <v>70.610000999999997</v>
      </c>
      <c r="D2525">
        <v>69.279999000000004</v>
      </c>
      <c r="E2525">
        <v>69.419998000000007</v>
      </c>
      <c r="F2525">
        <v>60.506275000000002</v>
      </c>
      <c r="G2525">
        <v>5797600</v>
      </c>
      <c r="H2525">
        <f t="shared" si="39"/>
        <v>-3.1789314169314562E-3</v>
      </c>
    </row>
    <row r="2526" spans="1:8" x14ac:dyDescent="0.25">
      <c r="A2526" s="1">
        <v>42017</v>
      </c>
      <c r="B2526">
        <v>70.069999999999993</v>
      </c>
      <c r="C2526">
        <v>70.800003000000004</v>
      </c>
      <c r="D2526">
        <v>68.809997999999993</v>
      </c>
      <c r="E2526">
        <v>69.379997000000003</v>
      </c>
      <c r="F2526">
        <v>60.471420000000002</v>
      </c>
      <c r="G2526">
        <v>3364800</v>
      </c>
      <c r="H2526">
        <f t="shared" si="39"/>
        <v>-2.5032009621557869E-4</v>
      </c>
    </row>
    <row r="2527" spans="1:8" x14ac:dyDescent="0.25">
      <c r="A2527" s="1">
        <v>42018</v>
      </c>
      <c r="B2527">
        <v>68.769997000000004</v>
      </c>
      <c r="C2527">
        <v>69.879997000000003</v>
      </c>
      <c r="D2527">
        <v>68.709998999999996</v>
      </c>
      <c r="E2527">
        <v>69.760002</v>
      </c>
      <c r="F2527">
        <v>60.802616</v>
      </c>
      <c r="G2527">
        <v>3376100</v>
      </c>
      <c r="H2527">
        <f t="shared" si="39"/>
        <v>2.3722076485217535E-3</v>
      </c>
    </row>
    <row r="2528" spans="1:8" x14ac:dyDescent="0.25">
      <c r="A2528" s="1">
        <v>42019</v>
      </c>
      <c r="B2528">
        <v>70.440002000000007</v>
      </c>
      <c r="C2528">
        <v>71.269997000000004</v>
      </c>
      <c r="D2528">
        <v>69.730002999999996</v>
      </c>
      <c r="E2528">
        <v>69.739998</v>
      </c>
      <c r="F2528">
        <v>60.785190999999998</v>
      </c>
      <c r="G2528">
        <v>4055000</v>
      </c>
      <c r="H2528">
        <f t="shared" si="39"/>
        <v>-1.2455379033032829E-4</v>
      </c>
    </row>
    <row r="2529" spans="1:8" x14ac:dyDescent="0.25">
      <c r="A2529" s="1">
        <v>42020</v>
      </c>
      <c r="B2529">
        <v>69.589995999999999</v>
      </c>
      <c r="C2529">
        <v>70.879997000000003</v>
      </c>
      <c r="D2529">
        <v>69.440002000000007</v>
      </c>
      <c r="E2529">
        <v>70.680000000000007</v>
      </c>
      <c r="F2529">
        <v>61.604488000000003</v>
      </c>
      <c r="G2529">
        <v>4263300</v>
      </c>
      <c r="H2529">
        <f t="shared" si="39"/>
        <v>5.8146102494429251E-3</v>
      </c>
    </row>
    <row r="2530" spans="1:8" x14ac:dyDescent="0.25">
      <c r="A2530" s="1">
        <v>42024</v>
      </c>
      <c r="B2530">
        <v>70.870002999999997</v>
      </c>
      <c r="C2530">
        <v>72.099997999999999</v>
      </c>
      <c r="D2530">
        <v>70.870002999999997</v>
      </c>
      <c r="E2530">
        <v>72.029999000000004</v>
      </c>
      <c r="F2530">
        <v>62.781143</v>
      </c>
      <c r="G2530">
        <v>6163300</v>
      </c>
      <c r="H2530">
        <f t="shared" si="39"/>
        <v>8.2168679126076102E-3</v>
      </c>
    </row>
    <row r="2531" spans="1:8" x14ac:dyDescent="0.25">
      <c r="A2531" s="1">
        <v>42025</v>
      </c>
      <c r="B2531">
        <v>71.620002999999997</v>
      </c>
      <c r="C2531">
        <v>72.5</v>
      </c>
      <c r="D2531">
        <v>71.110000999999997</v>
      </c>
      <c r="E2531">
        <v>72.239998</v>
      </c>
      <c r="F2531">
        <v>62.964171999999998</v>
      </c>
      <c r="G2531">
        <v>5195900</v>
      </c>
      <c r="H2531">
        <f t="shared" si="39"/>
        <v>1.2643165344583098E-3</v>
      </c>
    </row>
    <row r="2532" spans="1:8" x14ac:dyDescent="0.25">
      <c r="A2532" s="1">
        <v>42026</v>
      </c>
      <c r="B2532">
        <v>72.690002000000007</v>
      </c>
      <c r="C2532">
        <v>72.690002000000007</v>
      </c>
      <c r="D2532">
        <v>71.639999000000003</v>
      </c>
      <c r="E2532">
        <v>72.459998999999996</v>
      </c>
      <c r="F2532">
        <v>63.155929999999998</v>
      </c>
      <c r="G2532">
        <v>4582800</v>
      </c>
      <c r="H2532">
        <f t="shared" si="39"/>
        <v>1.3205984231499375E-3</v>
      </c>
    </row>
    <row r="2533" spans="1:8" x14ac:dyDescent="0.25">
      <c r="A2533" s="1">
        <v>42027</v>
      </c>
      <c r="B2533">
        <v>72.459998999999996</v>
      </c>
      <c r="C2533">
        <v>72.860000999999997</v>
      </c>
      <c r="D2533">
        <v>72.050003000000004</v>
      </c>
      <c r="E2533">
        <v>72.129997000000003</v>
      </c>
      <c r="F2533">
        <v>62.868304999999999</v>
      </c>
      <c r="G2533">
        <v>2903200</v>
      </c>
      <c r="H2533">
        <f t="shared" si="39"/>
        <v>-1.982409577866366E-3</v>
      </c>
    </row>
    <row r="2534" spans="1:8" x14ac:dyDescent="0.25">
      <c r="A2534" s="1">
        <v>42030</v>
      </c>
      <c r="B2534">
        <v>71.860000999999997</v>
      </c>
      <c r="C2534">
        <v>72.169998000000007</v>
      </c>
      <c r="D2534">
        <v>71.059997999999993</v>
      </c>
      <c r="E2534">
        <v>72.110000999999997</v>
      </c>
      <c r="F2534">
        <v>62.850887</v>
      </c>
      <c r="G2534">
        <v>3466600</v>
      </c>
      <c r="H2534">
        <f t="shared" si="39"/>
        <v>-1.2041254348564769E-4</v>
      </c>
    </row>
    <row r="2535" spans="1:8" x14ac:dyDescent="0.25">
      <c r="A2535" s="1">
        <v>42031</v>
      </c>
      <c r="B2535">
        <v>71.760002</v>
      </c>
      <c r="C2535">
        <v>72.139999000000003</v>
      </c>
      <c r="D2535">
        <v>71.449996999999996</v>
      </c>
      <c r="E2535">
        <v>71.730002999999996</v>
      </c>
      <c r="F2535">
        <v>62.519675999999997</v>
      </c>
      <c r="G2535">
        <v>3661600</v>
      </c>
      <c r="H2535">
        <f t="shared" si="39"/>
        <v>-2.2946525844362848E-3</v>
      </c>
    </row>
    <row r="2536" spans="1:8" x14ac:dyDescent="0.25">
      <c r="A2536" s="1">
        <v>42032</v>
      </c>
      <c r="B2536">
        <v>72.110000999999997</v>
      </c>
      <c r="C2536">
        <v>72.379997000000003</v>
      </c>
      <c r="D2536">
        <v>70.760002</v>
      </c>
      <c r="E2536">
        <v>70.970000999999996</v>
      </c>
      <c r="F2536">
        <v>61.857261999999999</v>
      </c>
      <c r="G2536">
        <v>3105200</v>
      </c>
      <c r="H2536">
        <f t="shared" si="39"/>
        <v>-4.6260376508579911E-3</v>
      </c>
    </row>
    <row r="2537" spans="1:8" x14ac:dyDescent="0.25">
      <c r="A2537" s="1">
        <v>42033</v>
      </c>
      <c r="B2537">
        <v>70.970000999999996</v>
      </c>
      <c r="C2537">
        <v>72.160004000000001</v>
      </c>
      <c r="D2537">
        <v>70.419998000000007</v>
      </c>
      <c r="E2537">
        <v>72.110000999999997</v>
      </c>
      <c r="F2537">
        <v>62.850887</v>
      </c>
      <c r="G2537">
        <v>4416600</v>
      </c>
      <c r="H2537">
        <f t="shared" si="39"/>
        <v>6.9206902352942556E-3</v>
      </c>
    </row>
    <row r="2538" spans="1:8" x14ac:dyDescent="0.25">
      <c r="A2538" s="1">
        <v>42034</v>
      </c>
      <c r="B2538">
        <v>73.019997000000004</v>
      </c>
      <c r="C2538">
        <v>73.470000999999996</v>
      </c>
      <c r="D2538">
        <v>71.580001999999993</v>
      </c>
      <c r="E2538">
        <v>72</v>
      </c>
      <c r="F2538">
        <v>62.754997000000003</v>
      </c>
      <c r="G2538">
        <v>6720100</v>
      </c>
      <c r="H2538">
        <f t="shared" si="39"/>
        <v>-6.6300515232198742E-4</v>
      </c>
    </row>
    <row r="2539" spans="1:8" x14ac:dyDescent="0.25">
      <c r="A2539" s="1">
        <v>42037</v>
      </c>
      <c r="B2539">
        <v>71.870002999999997</v>
      </c>
      <c r="C2539">
        <v>72</v>
      </c>
      <c r="D2539">
        <v>70.230002999999996</v>
      </c>
      <c r="E2539">
        <v>71.690002000000007</v>
      </c>
      <c r="F2539">
        <v>62.484810000000003</v>
      </c>
      <c r="G2539">
        <v>6274500</v>
      </c>
      <c r="H2539">
        <f t="shared" si="39"/>
        <v>-1.8739039293312288E-3</v>
      </c>
    </row>
    <row r="2540" spans="1:8" x14ac:dyDescent="0.25">
      <c r="A2540" s="1">
        <v>42038</v>
      </c>
      <c r="B2540">
        <v>71.589995999999999</v>
      </c>
      <c r="C2540">
        <v>71.639999000000003</v>
      </c>
      <c r="D2540">
        <v>69.849997999999999</v>
      </c>
      <c r="E2540">
        <v>70.889999000000003</v>
      </c>
      <c r="F2540">
        <v>61.787537</v>
      </c>
      <c r="G2540">
        <v>6811500</v>
      </c>
      <c r="H2540">
        <f t="shared" si="39"/>
        <v>-4.8736222762209708E-3</v>
      </c>
    </row>
    <row r="2541" spans="1:8" x14ac:dyDescent="0.25">
      <c r="A2541" s="1">
        <v>42039</v>
      </c>
      <c r="B2541">
        <v>70.230002999999996</v>
      </c>
      <c r="C2541">
        <v>70.489998</v>
      </c>
      <c r="D2541">
        <v>69.769997000000004</v>
      </c>
      <c r="E2541">
        <v>70.220000999999996</v>
      </c>
      <c r="F2541">
        <v>61.203547999999998</v>
      </c>
      <c r="G2541">
        <v>5376400</v>
      </c>
      <c r="H2541">
        <f t="shared" si="39"/>
        <v>-4.1241389116148906E-3</v>
      </c>
    </row>
    <row r="2542" spans="1:8" x14ac:dyDescent="0.25">
      <c r="A2542" s="1">
        <v>42040</v>
      </c>
      <c r="B2542">
        <v>70.699996999999996</v>
      </c>
      <c r="C2542">
        <v>71.569999999999993</v>
      </c>
      <c r="D2542">
        <v>70.680000000000007</v>
      </c>
      <c r="E2542">
        <v>71.410004000000001</v>
      </c>
      <c r="F2542">
        <v>62.240752999999998</v>
      </c>
      <c r="G2542">
        <v>3847000</v>
      </c>
      <c r="H2542">
        <f t="shared" si="39"/>
        <v>7.298226087482638E-3</v>
      </c>
    </row>
    <row r="2543" spans="1:8" x14ac:dyDescent="0.25">
      <c r="A2543" s="1">
        <v>42041</v>
      </c>
      <c r="B2543">
        <v>71.160004000000001</v>
      </c>
      <c r="C2543">
        <v>71.389999000000003</v>
      </c>
      <c r="D2543">
        <v>70.239998</v>
      </c>
      <c r="E2543">
        <v>70.360000999999997</v>
      </c>
      <c r="F2543">
        <v>61.325592</v>
      </c>
      <c r="G2543">
        <v>3246000</v>
      </c>
      <c r="H2543">
        <f t="shared" si="39"/>
        <v>-6.4332204436976593E-3</v>
      </c>
    </row>
    <row r="2544" spans="1:8" x14ac:dyDescent="0.25">
      <c r="A2544" s="1">
        <v>42044</v>
      </c>
      <c r="B2544">
        <v>70</v>
      </c>
      <c r="C2544">
        <v>70.260002</v>
      </c>
      <c r="D2544">
        <v>69.379997000000003</v>
      </c>
      <c r="E2544">
        <v>69.610000999999997</v>
      </c>
      <c r="F2544">
        <v>60.671894000000002</v>
      </c>
      <c r="G2544">
        <v>3771200</v>
      </c>
      <c r="H2544">
        <f t="shared" si="39"/>
        <v>-4.6541969581311666E-3</v>
      </c>
    </row>
    <row r="2545" spans="1:8" x14ac:dyDescent="0.25">
      <c r="A2545" s="1">
        <v>42045</v>
      </c>
      <c r="B2545">
        <v>70.110000999999997</v>
      </c>
      <c r="C2545">
        <v>70.559997999999993</v>
      </c>
      <c r="D2545">
        <v>69.889999000000003</v>
      </c>
      <c r="E2545">
        <v>70.5</v>
      </c>
      <c r="F2545">
        <v>61.447597999999999</v>
      </c>
      <c r="G2545">
        <v>6888000</v>
      </c>
      <c r="H2545">
        <f t="shared" si="39"/>
        <v>5.5174769916435298E-3</v>
      </c>
    </row>
    <row r="2546" spans="1:8" x14ac:dyDescent="0.25">
      <c r="A2546" s="1">
        <v>42046</v>
      </c>
      <c r="B2546">
        <v>70</v>
      </c>
      <c r="C2546">
        <v>70.620002999999997</v>
      </c>
      <c r="D2546">
        <v>69.699996999999996</v>
      </c>
      <c r="E2546">
        <v>69.949996999999996</v>
      </c>
      <c r="F2546">
        <v>61.403713000000003</v>
      </c>
      <c r="G2546">
        <v>3456400</v>
      </c>
      <c r="H2546">
        <f t="shared" si="39"/>
        <v>-3.4014167894776026E-3</v>
      </c>
    </row>
    <row r="2547" spans="1:8" x14ac:dyDescent="0.25">
      <c r="A2547" s="1">
        <v>42047</v>
      </c>
      <c r="B2547">
        <v>70.190002000000007</v>
      </c>
      <c r="C2547">
        <v>70.550003000000004</v>
      </c>
      <c r="D2547">
        <v>69.830001999999993</v>
      </c>
      <c r="E2547">
        <v>70.529999000000004</v>
      </c>
      <c r="F2547">
        <v>61.912852999999998</v>
      </c>
      <c r="G2547">
        <v>3383500</v>
      </c>
      <c r="H2547">
        <f t="shared" si="39"/>
        <v>3.5861774850954415E-3</v>
      </c>
    </row>
    <row r="2548" spans="1:8" x14ac:dyDescent="0.25">
      <c r="A2548" s="1">
        <v>42048</v>
      </c>
      <c r="B2548">
        <v>70.690002000000007</v>
      </c>
      <c r="C2548">
        <v>70.889999000000003</v>
      </c>
      <c r="D2548">
        <v>70.190002000000007</v>
      </c>
      <c r="E2548">
        <v>70.559997999999993</v>
      </c>
      <c r="F2548">
        <v>61.939194000000001</v>
      </c>
      <c r="G2548">
        <v>2691900</v>
      </c>
      <c r="H2548">
        <f t="shared" si="39"/>
        <v>1.8468212681222723E-4</v>
      </c>
    </row>
    <row r="2549" spans="1:8" x14ac:dyDescent="0.25">
      <c r="A2549" s="1">
        <v>42052</v>
      </c>
      <c r="B2549">
        <v>70.410004000000001</v>
      </c>
      <c r="C2549">
        <v>71.629997000000003</v>
      </c>
      <c r="D2549">
        <v>70.300003000000004</v>
      </c>
      <c r="E2549">
        <v>71.559997999999993</v>
      </c>
      <c r="F2549">
        <v>62.817000999999998</v>
      </c>
      <c r="G2549">
        <v>3971600</v>
      </c>
      <c r="H2549">
        <f t="shared" si="39"/>
        <v>6.1117599435945944E-3</v>
      </c>
    </row>
    <row r="2550" spans="1:8" x14ac:dyDescent="0.25">
      <c r="A2550" s="1">
        <v>42053</v>
      </c>
      <c r="B2550">
        <v>71.410004000000001</v>
      </c>
      <c r="C2550">
        <v>71.449996999999996</v>
      </c>
      <c r="D2550">
        <v>70.199996999999996</v>
      </c>
      <c r="E2550">
        <v>71.010002</v>
      </c>
      <c r="F2550">
        <v>62.334201999999998</v>
      </c>
      <c r="G2550">
        <v>3800000</v>
      </c>
      <c r="H2550">
        <f t="shared" si="39"/>
        <v>-3.3507948767538716E-3</v>
      </c>
    </row>
    <row r="2551" spans="1:8" x14ac:dyDescent="0.25">
      <c r="A2551" s="1">
        <v>42054</v>
      </c>
      <c r="B2551">
        <v>70.830001999999993</v>
      </c>
      <c r="C2551">
        <v>71.290001000000004</v>
      </c>
      <c r="D2551">
        <v>70.769997000000004</v>
      </c>
      <c r="E2551">
        <v>71.120002999999997</v>
      </c>
      <c r="F2551">
        <v>62.430751999999998</v>
      </c>
      <c r="G2551">
        <v>2337000</v>
      </c>
      <c r="H2551">
        <f t="shared" si="39"/>
        <v>6.722414009958167E-4</v>
      </c>
    </row>
    <row r="2552" spans="1:8" x14ac:dyDescent="0.25">
      <c r="A2552" s="1">
        <v>42055</v>
      </c>
      <c r="B2552">
        <v>70.970000999999996</v>
      </c>
      <c r="C2552">
        <v>71.959998999999996</v>
      </c>
      <c r="D2552">
        <v>70.269997000000004</v>
      </c>
      <c r="E2552">
        <v>71.879997000000003</v>
      </c>
      <c r="F2552">
        <v>63.097897000000003</v>
      </c>
      <c r="G2552">
        <v>3461700</v>
      </c>
      <c r="H2552">
        <f t="shared" si="39"/>
        <v>4.6162840294573229E-3</v>
      </c>
    </row>
    <row r="2553" spans="1:8" x14ac:dyDescent="0.25">
      <c r="A2553" s="1">
        <v>42058</v>
      </c>
      <c r="B2553">
        <v>71.809997999999993</v>
      </c>
      <c r="C2553">
        <v>71.919998000000007</v>
      </c>
      <c r="D2553">
        <v>70.709998999999996</v>
      </c>
      <c r="E2553">
        <v>71.089995999999999</v>
      </c>
      <c r="F2553">
        <v>62.404426999999998</v>
      </c>
      <c r="G2553">
        <v>3378600</v>
      </c>
      <c r="H2553">
        <f t="shared" si="39"/>
        <v>-4.7995605192051316E-3</v>
      </c>
    </row>
    <row r="2554" spans="1:8" x14ac:dyDescent="0.25">
      <c r="A2554" s="1">
        <v>42059</v>
      </c>
      <c r="B2554">
        <v>71</v>
      </c>
      <c r="C2554">
        <v>71.5</v>
      </c>
      <c r="D2554">
        <v>70.510002</v>
      </c>
      <c r="E2554">
        <v>70.900002000000001</v>
      </c>
      <c r="F2554">
        <v>62.237633000000002</v>
      </c>
      <c r="G2554">
        <v>3158600</v>
      </c>
      <c r="H2554">
        <f t="shared" si="39"/>
        <v>-1.1622423579490744E-3</v>
      </c>
    </row>
    <row r="2555" spans="1:8" x14ac:dyDescent="0.25">
      <c r="A2555" s="1">
        <v>42060</v>
      </c>
      <c r="B2555">
        <v>70.870002999999997</v>
      </c>
      <c r="C2555">
        <v>70.870002999999997</v>
      </c>
      <c r="D2555">
        <v>70.050003000000004</v>
      </c>
      <c r="E2555">
        <v>70.360000999999997</v>
      </c>
      <c r="F2555">
        <v>61.763626000000002</v>
      </c>
      <c r="G2555">
        <v>3029500</v>
      </c>
      <c r="H2555">
        <f t="shared" si="39"/>
        <v>-3.3204104760821448E-3</v>
      </c>
    </row>
    <row r="2556" spans="1:8" x14ac:dyDescent="0.25">
      <c r="A2556" s="1">
        <v>42061</v>
      </c>
      <c r="B2556">
        <v>70.169998000000007</v>
      </c>
      <c r="C2556">
        <v>70.309997999999993</v>
      </c>
      <c r="D2556">
        <v>69.540001000000004</v>
      </c>
      <c r="E2556">
        <v>70.029999000000004</v>
      </c>
      <c r="F2556">
        <v>61.473942000000001</v>
      </c>
      <c r="G2556">
        <v>4544900</v>
      </c>
      <c r="H2556">
        <f t="shared" si="39"/>
        <v>-2.041716811443993E-3</v>
      </c>
    </row>
    <row r="2557" spans="1:8" x14ac:dyDescent="0.25">
      <c r="A2557" s="1">
        <v>42062</v>
      </c>
      <c r="B2557">
        <v>69.949996999999996</v>
      </c>
      <c r="C2557">
        <v>70.5</v>
      </c>
      <c r="D2557">
        <v>69.910004000000001</v>
      </c>
      <c r="E2557">
        <v>70.169998000000007</v>
      </c>
      <c r="F2557">
        <v>61.59684</v>
      </c>
      <c r="G2557">
        <v>3353200</v>
      </c>
      <c r="H2557">
        <f t="shared" si="39"/>
        <v>8.6734400402090582E-4</v>
      </c>
    </row>
    <row r="2558" spans="1:8" x14ac:dyDescent="0.25">
      <c r="A2558" s="1">
        <v>42065</v>
      </c>
      <c r="B2558">
        <v>70.169998000000007</v>
      </c>
      <c r="C2558">
        <v>71.139999000000003</v>
      </c>
      <c r="D2558">
        <v>70.160004000000001</v>
      </c>
      <c r="E2558">
        <v>71.120002999999997</v>
      </c>
      <c r="F2558">
        <v>62.430751999999998</v>
      </c>
      <c r="G2558">
        <v>3815100</v>
      </c>
      <c r="H2558">
        <f t="shared" si="39"/>
        <v>5.8403021312021242E-3</v>
      </c>
    </row>
    <row r="2559" spans="1:8" x14ac:dyDescent="0.25">
      <c r="A2559" s="1">
        <v>42066</v>
      </c>
      <c r="B2559">
        <v>71.120002999999997</v>
      </c>
      <c r="C2559">
        <v>71.150002000000001</v>
      </c>
      <c r="D2559">
        <v>70.089995999999999</v>
      </c>
      <c r="E2559">
        <v>70.370002999999997</v>
      </c>
      <c r="F2559">
        <v>61.772396000000001</v>
      </c>
      <c r="G2559">
        <v>4137300</v>
      </c>
      <c r="H2559">
        <f t="shared" si="39"/>
        <v>-4.6041967395134865E-3</v>
      </c>
    </row>
    <row r="2560" spans="1:8" x14ac:dyDescent="0.25">
      <c r="A2560" s="1">
        <v>42067</v>
      </c>
      <c r="B2560">
        <v>70.010002</v>
      </c>
      <c r="C2560">
        <v>70.819999999999993</v>
      </c>
      <c r="D2560">
        <v>69.809997999999993</v>
      </c>
      <c r="E2560">
        <v>70.650002000000001</v>
      </c>
      <c r="F2560">
        <v>62.018185000000003</v>
      </c>
      <c r="G2560">
        <v>3005100</v>
      </c>
      <c r="H2560">
        <f t="shared" si="39"/>
        <v>1.7246089366781672E-3</v>
      </c>
    </row>
    <row r="2561" spans="1:8" x14ac:dyDescent="0.25">
      <c r="A2561" s="1">
        <v>42068</v>
      </c>
      <c r="B2561">
        <v>70.739998</v>
      </c>
      <c r="C2561">
        <v>71.089995999999999</v>
      </c>
      <c r="D2561">
        <v>70.400002000000001</v>
      </c>
      <c r="E2561">
        <v>70.589995999999999</v>
      </c>
      <c r="F2561">
        <v>61.965508</v>
      </c>
      <c r="G2561">
        <v>3465900</v>
      </c>
      <c r="H2561">
        <f t="shared" si="39"/>
        <v>-3.6902119255248007E-4</v>
      </c>
    </row>
    <row r="2562" spans="1:8" x14ac:dyDescent="0.25">
      <c r="A2562" s="1">
        <v>42069</v>
      </c>
      <c r="B2562">
        <v>70.260002</v>
      </c>
      <c r="C2562">
        <v>70.260002</v>
      </c>
      <c r="D2562">
        <v>68.309997999999993</v>
      </c>
      <c r="E2562">
        <v>68.410004000000001</v>
      </c>
      <c r="F2562">
        <v>60.051876</v>
      </c>
      <c r="G2562">
        <v>5880800</v>
      </c>
      <c r="H2562">
        <f t="shared" si="39"/>
        <v>-1.362354146810309E-2</v>
      </c>
    </row>
    <row r="2563" spans="1:8" x14ac:dyDescent="0.25">
      <c r="A2563" s="1">
        <v>42072</v>
      </c>
      <c r="B2563">
        <v>68.739998</v>
      </c>
      <c r="C2563">
        <v>69.739998</v>
      </c>
      <c r="D2563">
        <v>68.419998000000007</v>
      </c>
      <c r="E2563">
        <v>69.580001999999993</v>
      </c>
      <c r="F2563">
        <v>61.078907000000001</v>
      </c>
      <c r="G2563">
        <v>5848000</v>
      </c>
      <c r="H2563">
        <f t="shared" si="39"/>
        <v>7.3648210767091101E-3</v>
      </c>
    </row>
    <row r="2564" spans="1:8" x14ac:dyDescent="0.25">
      <c r="A2564" s="1">
        <v>42073</v>
      </c>
      <c r="B2564">
        <v>69.120002999999997</v>
      </c>
      <c r="C2564">
        <v>69.430000000000007</v>
      </c>
      <c r="D2564">
        <v>68.550003000000004</v>
      </c>
      <c r="E2564">
        <v>68.779999000000004</v>
      </c>
      <c r="F2564">
        <v>60.376652</v>
      </c>
      <c r="G2564">
        <v>3664900</v>
      </c>
      <c r="H2564">
        <f t="shared" si="39"/>
        <v>-5.0222717231442737E-3</v>
      </c>
    </row>
    <row r="2565" spans="1:8" x14ac:dyDescent="0.25">
      <c r="A2565" s="1">
        <v>42074</v>
      </c>
      <c r="B2565">
        <v>68.889999000000003</v>
      </c>
      <c r="C2565">
        <v>69.330001999999993</v>
      </c>
      <c r="D2565">
        <v>68.410004000000001</v>
      </c>
      <c r="E2565">
        <v>68.459998999999996</v>
      </c>
      <c r="F2565">
        <v>60.095745000000001</v>
      </c>
      <c r="G2565">
        <v>3424500</v>
      </c>
      <c r="H2565">
        <f t="shared" ref="H2565:H2628" si="40">LOG(E2565/E2564)</f>
        <v>-2.0252767136509264E-3</v>
      </c>
    </row>
    <row r="2566" spans="1:8" x14ac:dyDescent="0.25">
      <c r="A2566" s="1">
        <v>42075</v>
      </c>
      <c r="B2566">
        <v>68.75</v>
      </c>
      <c r="C2566">
        <v>69.629997000000003</v>
      </c>
      <c r="D2566">
        <v>68.540001000000004</v>
      </c>
      <c r="E2566">
        <v>69.559997999999993</v>
      </c>
      <c r="F2566">
        <v>61.061343999999998</v>
      </c>
      <c r="G2566">
        <v>2724000</v>
      </c>
      <c r="H2566">
        <f t="shared" si="40"/>
        <v>6.9226723856833511E-3</v>
      </c>
    </row>
    <row r="2567" spans="1:8" x14ac:dyDescent="0.25">
      <c r="A2567" s="1">
        <v>42076</v>
      </c>
      <c r="B2567">
        <v>69.410004000000001</v>
      </c>
      <c r="C2567">
        <v>70.050003000000004</v>
      </c>
      <c r="D2567">
        <v>69.139999000000003</v>
      </c>
      <c r="E2567">
        <v>69.889999000000003</v>
      </c>
      <c r="F2567">
        <v>61.351039999999998</v>
      </c>
      <c r="G2567">
        <v>3223800</v>
      </c>
      <c r="H2567">
        <f t="shared" si="40"/>
        <v>2.0554734160810255E-3</v>
      </c>
    </row>
    <row r="2568" spans="1:8" x14ac:dyDescent="0.25">
      <c r="A2568" s="1">
        <v>42079</v>
      </c>
      <c r="B2568">
        <v>70.269997000000004</v>
      </c>
      <c r="C2568">
        <v>71.400002000000001</v>
      </c>
      <c r="D2568">
        <v>70.180000000000007</v>
      </c>
      <c r="E2568">
        <v>71.069999999999993</v>
      </c>
      <c r="F2568">
        <v>62.386870999999999</v>
      </c>
      <c r="G2568">
        <v>3922300</v>
      </c>
      <c r="H2568">
        <f t="shared" si="40"/>
        <v>7.2712811825747349E-3</v>
      </c>
    </row>
    <row r="2569" spans="1:8" x14ac:dyDescent="0.25">
      <c r="A2569" s="1">
        <v>42080</v>
      </c>
      <c r="B2569">
        <v>70.709998999999996</v>
      </c>
      <c r="C2569">
        <v>71.260002</v>
      </c>
      <c r="D2569">
        <v>70.330001999999993</v>
      </c>
      <c r="E2569">
        <v>70.839995999999999</v>
      </c>
      <c r="F2569">
        <v>62.184963000000003</v>
      </c>
      <c r="G2569">
        <v>2572500</v>
      </c>
      <c r="H2569">
        <f t="shared" si="40"/>
        <v>-1.4077874469478912E-3</v>
      </c>
    </row>
    <row r="2570" spans="1:8" x14ac:dyDescent="0.25">
      <c r="A2570" s="1">
        <v>42081</v>
      </c>
      <c r="B2570">
        <v>70.900002000000001</v>
      </c>
      <c r="C2570">
        <v>74.169998000000007</v>
      </c>
      <c r="D2570">
        <v>70.690002000000007</v>
      </c>
      <c r="E2570">
        <v>73.540001000000004</v>
      </c>
      <c r="F2570">
        <v>64.555092000000002</v>
      </c>
      <c r="G2570">
        <v>6436200</v>
      </c>
      <c r="H2570">
        <f t="shared" si="40"/>
        <v>1.6245103442918553E-2</v>
      </c>
    </row>
    <row r="2571" spans="1:8" x14ac:dyDescent="0.25">
      <c r="A2571" s="1">
        <v>42082</v>
      </c>
      <c r="B2571">
        <v>73.260002</v>
      </c>
      <c r="C2571">
        <v>74.580001999999993</v>
      </c>
      <c r="D2571">
        <v>72.589995999999999</v>
      </c>
      <c r="E2571">
        <v>74.220000999999996</v>
      </c>
      <c r="F2571">
        <v>65.152016000000003</v>
      </c>
      <c r="G2571">
        <v>7051200</v>
      </c>
      <c r="H2571">
        <f t="shared" si="40"/>
        <v>3.9973244258142563E-3</v>
      </c>
    </row>
    <row r="2572" spans="1:8" x14ac:dyDescent="0.25">
      <c r="A2572" s="1">
        <v>42083</v>
      </c>
      <c r="B2572">
        <v>75.220000999999996</v>
      </c>
      <c r="C2572">
        <v>76.199996999999996</v>
      </c>
      <c r="D2572">
        <v>74.540001000000004</v>
      </c>
      <c r="E2572">
        <v>76.120002999999997</v>
      </c>
      <c r="F2572">
        <v>66.819884999999999</v>
      </c>
      <c r="G2572">
        <v>10713900</v>
      </c>
      <c r="H2572">
        <f t="shared" si="40"/>
        <v>1.0977840866947837E-2</v>
      </c>
    </row>
    <row r="2573" spans="1:8" x14ac:dyDescent="0.25">
      <c r="A2573" s="1">
        <v>42086</v>
      </c>
      <c r="B2573">
        <v>76.019997000000004</v>
      </c>
      <c r="C2573">
        <v>77.459998999999996</v>
      </c>
      <c r="D2573">
        <v>75.949996999999996</v>
      </c>
      <c r="E2573">
        <v>76.360000999999997</v>
      </c>
      <c r="F2573">
        <v>67.030570999999995</v>
      </c>
      <c r="G2573">
        <v>6284400</v>
      </c>
      <c r="H2573">
        <f t="shared" si="40"/>
        <v>1.3671286779294166E-3</v>
      </c>
    </row>
    <row r="2574" spans="1:8" x14ac:dyDescent="0.25">
      <c r="A2574" s="1">
        <v>42087</v>
      </c>
      <c r="B2574">
        <v>76.269997000000004</v>
      </c>
      <c r="C2574">
        <v>76.699996999999996</v>
      </c>
      <c r="D2574">
        <v>75.360000999999997</v>
      </c>
      <c r="E2574">
        <v>75.559997999999993</v>
      </c>
      <c r="F2574">
        <v>66.328284999999994</v>
      </c>
      <c r="G2574">
        <v>5111600</v>
      </c>
      <c r="H2574">
        <f t="shared" si="40"/>
        <v>-4.5739876546480197E-3</v>
      </c>
    </row>
    <row r="2575" spans="1:8" x14ac:dyDescent="0.25">
      <c r="A2575" s="1">
        <v>42088</v>
      </c>
      <c r="B2575">
        <v>75.660004000000001</v>
      </c>
      <c r="C2575">
        <v>76.480002999999996</v>
      </c>
      <c r="D2575">
        <v>74.360000999999997</v>
      </c>
      <c r="E2575">
        <v>74.360000999999997</v>
      </c>
      <c r="F2575">
        <v>65.274910000000006</v>
      </c>
      <c r="G2575">
        <v>5431600</v>
      </c>
      <c r="H2575">
        <f t="shared" si="40"/>
        <v>-6.9525508141492246E-3</v>
      </c>
    </row>
    <row r="2576" spans="1:8" x14ac:dyDescent="0.25">
      <c r="A2576" s="1">
        <v>42089</v>
      </c>
      <c r="B2576">
        <v>74</v>
      </c>
      <c r="C2576">
        <v>74.349997999999999</v>
      </c>
      <c r="D2576">
        <v>73.419998000000007</v>
      </c>
      <c r="E2576">
        <v>73.440002000000007</v>
      </c>
      <c r="F2576">
        <v>64.467331000000001</v>
      </c>
      <c r="G2576">
        <v>4023500</v>
      </c>
      <c r="H2576">
        <f t="shared" si="40"/>
        <v>-5.4067069199146885E-3</v>
      </c>
    </row>
    <row r="2577" spans="1:8" x14ac:dyDescent="0.25">
      <c r="A2577" s="1">
        <v>42090</v>
      </c>
      <c r="B2577">
        <v>73.620002999999997</v>
      </c>
      <c r="C2577">
        <v>73.989998</v>
      </c>
      <c r="D2577">
        <v>73.199996999999996</v>
      </c>
      <c r="E2577">
        <v>73.580001999999993</v>
      </c>
      <c r="F2577">
        <v>64.590217999999993</v>
      </c>
      <c r="G2577">
        <v>4171600</v>
      </c>
      <c r="H2577">
        <f t="shared" si="40"/>
        <v>8.271152794186485E-4</v>
      </c>
    </row>
    <row r="2578" spans="1:8" x14ac:dyDescent="0.25">
      <c r="A2578" s="1">
        <v>42093</v>
      </c>
      <c r="B2578">
        <v>74</v>
      </c>
      <c r="C2578">
        <v>74.199996999999996</v>
      </c>
      <c r="D2578">
        <v>73.669998000000007</v>
      </c>
      <c r="E2578">
        <v>73.870002999999997</v>
      </c>
      <c r="F2578">
        <v>64.84478</v>
      </c>
      <c r="G2578">
        <v>3370700</v>
      </c>
      <c r="H2578">
        <f t="shared" si="40"/>
        <v>1.7083213587079501E-3</v>
      </c>
    </row>
    <row r="2579" spans="1:8" x14ac:dyDescent="0.25">
      <c r="A2579" s="1">
        <v>42094</v>
      </c>
      <c r="B2579">
        <v>73.349997999999999</v>
      </c>
      <c r="C2579">
        <v>73.980002999999996</v>
      </c>
      <c r="D2579">
        <v>72.650002000000001</v>
      </c>
      <c r="E2579">
        <v>72.650002000000001</v>
      </c>
      <c r="F2579">
        <v>63.773819000000003</v>
      </c>
      <c r="G2579">
        <v>4348000</v>
      </c>
      <c r="H2579">
        <f t="shared" si="40"/>
        <v>-7.2324860686627307E-3</v>
      </c>
    </row>
    <row r="2580" spans="1:8" x14ac:dyDescent="0.25">
      <c r="A2580" s="1">
        <v>42095</v>
      </c>
      <c r="B2580">
        <v>72.919998000000007</v>
      </c>
      <c r="C2580">
        <v>72.970000999999996</v>
      </c>
      <c r="D2580">
        <v>71.069999999999993</v>
      </c>
      <c r="E2580">
        <v>71.529999000000004</v>
      </c>
      <c r="F2580">
        <v>62.790667999999997</v>
      </c>
      <c r="G2580">
        <v>5875800</v>
      </c>
      <c r="H2580">
        <f t="shared" si="40"/>
        <v>-6.747411616912293E-3</v>
      </c>
    </row>
    <row r="2581" spans="1:8" x14ac:dyDescent="0.25">
      <c r="A2581" s="1">
        <v>42096</v>
      </c>
      <c r="B2581">
        <v>71.459998999999996</v>
      </c>
      <c r="C2581">
        <v>71.779999000000004</v>
      </c>
      <c r="D2581">
        <v>70.529999000000004</v>
      </c>
      <c r="E2581">
        <v>71.239998</v>
      </c>
      <c r="F2581">
        <v>62.536082999999998</v>
      </c>
      <c r="G2581">
        <v>3781800</v>
      </c>
      <c r="H2581">
        <f t="shared" si="40"/>
        <v>-1.7643203741568895E-3</v>
      </c>
    </row>
    <row r="2582" spans="1:8" x14ac:dyDescent="0.25">
      <c r="A2582" s="1">
        <v>42100</v>
      </c>
      <c r="B2582">
        <v>71.129997000000003</v>
      </c>
      <c r="C2582">
        <v>71.709998999999996</v>
      </c>
      <c r="D2582">
        <v>70.839995999999999</v>
      </c>
      <c r="E2582">
        <v>71.309997999999993</v>
      </c>
      <c r="F2582">
        <v>62.597541999999997</v>
      </c>
      <c r="G2582">
        <v>3936900</v>
      </c>
      <c r="H2582">
        <f t="shared" si="40"/>
        <v>4.2652566860515271E-4</v>
      </c>
    </row>
    <row r="2583" spans="1:8" x14ac:dyDescent="0.25">
      <c r="A2583" s="1">
        <v>42101</v>
      </c>
      <c r="B2583">
        <v>71.25</v>
      </c>
      <c r="C2583">
        <v>72.080001999999993</v>
      </c>
      <c r="D2583">
        <v>71.180000000000007</v>
      </c>
      <c r="E2583">
        <v>71.699996999999996</v>
      </c>
      <c r="F2583">
        <v>62.939898999999997</v>
      </c>
      <c r="G2583">
        <v>3128100</v>
      </c>
      <c r="H2583">
        <f t="shared" si="40"/>
        <v>2.3687132291050324E-3</v>
      </c>
    </row>
    <row r="2584" spans="1:8" x14ac:dyDescent="0.25">
      <c r="A2584" s="1">
        <v>42102</v>
      </c>
      <c r="B2584">
        <v>71.919998000000007</v>
      </c>
      <c r="C2584">
        <v>72.279999000000004</v>
      </c>
      <c r="D2584">
        <v>71.540001000000004</v>
      </c>
      <c r="E2584">
        <v>72.150002000000001</v>
      </c>
      <c r="F2584">
        <v>63.334910999999998</v>
      </c>
      <c r="G2584">
        <v>3215400</v>
      </c>
      <c r="H2584">
        <f t="shared" si="40"/>
        <v>2.7172099716853935E-3</v>
      </c>
    </row>
    <row r="2585" spans="1:8" x14ac:dyDescent="0.25">
      <c r="A2585" s="1">
        <v>42103</v>
      </c>
      <c r="B2585">
        <v>72.220000999999996</v>
      </c>
      <c r="C2585">
        <v>72.559997999999993</v>
      </c>
      <c r="D2585">
        <v>71.900002000000001</v>
      </c>
      <c r="E2585">
        <v>72.360000999999997</v>
      </c>
      <c r="F2585">
        <v>63.519257000000003</v>
      </c>
      <c r="G2585">
        <v>2595800</v>
      </c>
      <c r="H2585">
        <f t="shared" si="40"/>
        <v>1.2622167214667039E-3</v>
      </c>
    </row>
    <row r="2586" spans="1:8" x14ac:dyDescent="0.25">
      <c r="A2586" s="1">
        <v>42104</v>
      </c>
      <c r="B2586">
        <v>72.5</v>
      </c>
      <c r="C2586">
        <v>73.980002999999996</v>
      </c>
      <c r="D2586">
        <v>72.25</v>
      </c>
      <c r="E2586">
        <v>73.919998000000007</v>
      </c>
      <c r="F2586">
        <v>64.888656999999995</v>
      </c>
      <c r="G2586">
        <v>3956400</v>
      </c>
      <c r="H2586">
        <f t="shared" si="40"/>
        <v>9.2633822720237201E-3</v>
      </c>
    </row>
    <row r="2587" spans="1:8" x14ac:dyDescent="0.25">
      <c r="A2587" s="1">
        <v>42107</v>
      </c>
      <c r="B2587">
        <v>73.279999000000004</v>
      </c>
      <c r="C2587">
        <v>73.639999000000003</v>
      </c>
      <c r="D2587">
        <v>73.110000999999997</v>
      </c>
      <c r="E2587">
        <v>73.519997000000004</v>
      </c>
      <c r="F2587">
        <v>64.537529000000006</v>
      </c>
      <c r="G2587">
        <v>4351500</v>
      </c>
      <c r="H2587">
        <f t="shared" si="40"/>
        <v>-2.3564658050870524E-3</v>
      </c>
    </row>
    <row r="2588" spans="1:8" x14ac:dyDescent="0.25">
      <c r="A2588" s="1">
        <v>42108</v>
      </c>
      <c r="B2588">
        <v>73.300003000000004</v>
      </c>
      <c r="C2588">
        <v>73.75</v>
      </c>
      <c r="D2588">
        <v>73.099997999999999</v>
      </c>
      <c r="E2588">
        <v>73.459998999999996</v>
      </c>
      <c r="F2588">
        <v>64.484886000000003</v>
      </c>
      <c r="G2588">
        <v>3950600</v>
      </c>
      <c r="H2588">
        <f t="shared" si="40"/>
        <v>-3.545625592822955E-4</v>
      </c>
    </row>
    <row r="2589" spans="1:8" x14ac:dyDescent="0.25">
      <c r="A2589" s="1">
        <v>42109</v>
      </c>
      <c r="B2589">
        <v>73.540001000000004</v>
      </c>
      <c r="C2589">
        <v>74.019997000000004</v>
      </c>
      <c r="D2589">
        <v>73.300003000000004</v>
      </c>
      <c r="E2589">
        <v>73.709998999999996</v>
      </c>
      <c r="F2589">
        <v>64.704329999999999</v>
      </c>
      <c r="G2589">
        <v>4358700</v>
      </c>
      <c r="H2589">
        <f t="shared" si="40"/>
        <v>1.4754872105198628E-3</v>
      </c>
    </row>
    <row r="2590" spans="1:8" x14ac:dyDescent="0.25">
      <c r="A2590" s="1">
        <v>42110</v>
      </c>
      <c r="B2590">
        <v>73.610000999999997</v>
      </c>
      <c r="C2590">
        <v>74</v>
      </c>
      <c r="D2590">
        <v>73.389999000000003</v>
      </c>
      <c r="E2590">
        <v>73.489998</v>
      </c>
      <c r="F2590">
        <v>64.511191999999994</v>
      </c>
      <c r="G2590">
        <v>2880000</v>
      </c>
      <c r="H2590">
        <f t="shared" si="40"/>
        <v>-1.2981697473068501E-3</v>
      </c>
    </row>
    <row r="2591" spans="1:8" x14ac:dyDescent="0.25">
      <c r="A2591" s="1">
        <v>42111</v>
      </c>
      <c r="B2591">
        <v>73.010002</v>
      </c>
      <c r="C2591">
        <v>73.199996999999996</v>
      </c>
      <c r="D2591">
        <v>71.959998999999996</v>
      </c>
      <c r="E2591">
        <v>72.470000999999996</v>
      </c>
      <c r="F2591">
        <v>63.615836999999999</v>
      </c>
      <c r="G2591">
        <v>4386700</v>
      </c>
      <c r="H2591">
        <f t="shared" si="40"/>
        <v>-6.0699682494754293E-3</v>
      </c>
    </row>
    <row r="2592" spans="1:8" x14ac:dyDescent="0.25">
      <c r="A2592" s="1">
        <v>42114</v>
      </c>
      <c r="B2592">
        <v>73</v>
      </c>
      <c r="C2592">
        <v>73.260002</v>
      </c>
      <c r="D2592">
        <v>72.300003000000004</v>
      </c>
      <c r="E2592">
        <v>72.410004000000001</v>
      </c>
      <c r="F2592">
        <v>63.563160000000003</v>
      </c>
      <c r="G2592">
        <v>2540400</v>
      </c>
      <c r="H2592">
        <f t="shared" si="40"/>
        <v>-3.5969583960502384E-4</v>
      </c>
    </row>
    <row r="2593" spans="1:8" x14ac:dyDescent="0.25">
      <c r="A2593" s="1">
        <v>42115</v>
      </c>
      <c r="B2593">
        <v>72.980002999999996</v>
      </c>
      <c r="C2593">
        <v>73.120002999999997</v>
      </c>
      <c r="D2593">
        <v>72.059997999999993</v>
      </c>
      <c r="E2593">
        <v>72.209998999999996</v>
      </c>
      <c r="F2593">
        <v>63.387599999999999</v>
      </c>
      <c r="G2593">
        <v>4048400</v>
      </c>
      <c r="H2593">
        <f t="shared" si="40"/>
        <v>-1.2012324910552869E-3</v>
      </c>
    </row>
    <row r="2594" spans="1:8" x14ac:dyDescent="0.25">
      <c r="A2594" s="1">
        <v>42116</v>
      </c>
      <c r="B2594">
        <v>72.470000999999996</v>
      </c>
      <c r="C2594">
        <v>72.470000999999996</v>
      </c>
      <c r="D2594">
        <v>71.879997000000003</v>
      </c>
      <c r="E2594">
        <v>72.300003000000004</v>
      </c>
      <c r="F2594">
        <v>63.466602000000002</v>
      </c>
      <c r="G2594">
        <v>3506100</v>
      </c>
      <c r="H2594">
        <f t="shared" si="40"/>
        <v>5.4097633468205841E-4</v>
      </c>
    </row>
    <row r="2595" spans="1:8" x14ac:dyDescent="0.25">
      <c r="A2595" s="1">
        <v>42117</v>
      </c>
      <c r="B2595">
        <v>72.879997000000003</v>
      </c>
      <c r="C2595">
        <v>72.940002000000007</v>
      </c>
      <c r="D2595">
        <v>71.069999999999993</v>
      </c>
      <c r="E2595">
        <v>72.400002000000001</v>
      </c>
      <c r="F2595">
        <v>63.554381999999997</v>
      </c>
      <c r="G2595">
        <v>5448700</v>
      </c>
      <c r="H2595">
        <f t="shared" si="40"/>
        <v>6.0026287918352693E-4</v>
      </c>
    </row>
    <row r="2596" spans="1:8" x14ac:dyDescent="0.25">
      <c r="A2596" s="1">
        <v>42118</v>
      </c>
      <c r="B2596">
        <v>72.220000999999996</v>
      </c>
      <c r="C2596">
        <v>72.430000000000007</v>
      </c>
      <c r="D2596">
        <v>71.260002</v>
      </c>
      <c r="E2596">
        <v>71.580001999999993</v>
      </c>
      <c r="F2596">
        <v>62.834553</v>
      </c>
      <c r="G2596">
        <v>3816300</v>
      </c>
      <c r="H2596">
        <f t="shared" si="40"/>
        <v>-4.9468720057262621E-3</v>
      </c>
    </row>
    <row r="2597" spans="1:8" x14ac:dyDescent="0.25">
      <c r="A2597" s="1">
        <v>42121</v>
      </c>
      <c r="B2597">
        <v>71.930000000000007</v>
      </c>
      <c r="C2597">
        <v>72.169998000000007</v>
      </c>
      <c r="D2597">
        <v>70.629997000000003</v>
      </c>
      <c r="E2597">
        <v>70.889999000000003</v>
      </c>
      <c r="F2597">
        <v>62.228878000000002</v>
      </c>
      <c r="G2597">
        <v>5328400</v>
      </c>
      <c r="H2597">
        <f t="shared" si="40"/>
        <v>-4.2067359627893661E-3</v>
      </c>
    </row>
    <row r="2598" spans="1:8" x14ac:dyDescent="0.25">
      <c r="A2598" s="1">
        <v>42122</v>
      </c>
      <c r="B2598">
        <v>70.620002999999997</v>
      </c>
      <c r="C2598">
        <v>71.279999000000004</v>
      </c>
      <c r="D2598">
        <v>70.199996999999996</v>
      </c>
      <c r="E2598">
        <v>71.180000000000007</v>
      </c>
      <c r="F2598">
        <v>62.483429000000001</v>
      </c>
      <c r="G2598">
        <v>4557900</v>
      </c>
      <c r="H2598">
        <f t="shared" si="40"/>
        <v>1.7730134421109036E-3</v>
      </c>
    </row>
    <row r="2599" spans="1:8" x14ac:dyDescent="0.25">
      <c r="A2599" s="1">
        <v>42123</v>
      </c>
      <c r="B2599">
        <v>71.860000999999997</v>
      </c>
      <c r="C2599">
        <v>72.819999999999993</v>
      </c>
      <c r="D2599">
        <v>71.839995999999999</v>
      </c>
      <c r="E2599">
        <v>72.279999000000004</v>
      </c>
      <c r="F2599">
        <v>63.449055000000001</v>
      </c>
      <c r="G2599">
        <v>6789600</v>
      </c>
      <c r="H2599">
        <f t="shared" si="40"/>
        <v>6.6601542125656497E-3</v>
      </c>
    </row>
    <row r="2600" spans="1:8" x14ac:dyDescent="0.25">
      <c r="A2600" s="1">
        <v>42124</v>
      </c>
      <c r="B2600">
        <v>71.959998999999996</v>
      </c>
      <c r="C2600">
        <v>72.610000999999997</v>
      </c>
      <c r="D2600">
        <v>71.430000000000007</v>
      </c>
      <c r="E2600">
        <v>71.870002999999997</v>
      </c>
      <c r="F2600">
        <v>63.089137999999998</v>
      </c>
      <c r="G2600">
        <v>5479300</v>
      </c>
      <c r="H2600">
        <f t="shared" si="40"/>
        <v>-2.4704748953102438E-3</v>
      </c>
    </row>
    <row r="2601" spans="1:8" x14ac:dyDescent="0.25">
      <c r="A2601" s="1">
        <v>42125</v>
      </c>
      <c r="B2601">
        <v>72.260002</v>
      </c>
      <c r="C2601">
        <v>73.330001999999993</v>
      </c>
      <c r="D2601">
        <v>71.25</v>
      </c>
      <c r="E2601">
        <v>73.120002999999997</v>
      </c>
      <c r="F2601">
        <v>64.186417000000006</v>
      </c>
      <c r="G2601">
        <v>6533400</v>
      </c>
      <c r="H2601">
        <f t="shared" si="40"/>
        <v>7.4885375591199031E-3</v>
      </c>
    </row>
    <row r="2602" spans="1:8" x14ac:dyDescent="0.25">
      <c r="A2602" s="1">
        <v>42128</v>
      </c>
      <c r="B2602">
        <v>73.25</v>
      </c>
      <c r="C2602">
        <v>73.589995999999999</v>
      </c>
      <c r="D2602">
        <v>72.849997999999999</v>
      </c>
      <c r="E2602">
        <v>73.050003000000004</v>
      </c>
      <c r="F2602">
        <v>64.124968999999993</v>
      </c>
      <c r="G2602">
        <v>4040700</v>
      </c>
      <c r="H2602">
        <f t="shared" si="40"/>
        <v>-4.159624383849191E-4</v>
      </c>
    </row>
    <row r="2603" spans="1:8" x14ac:dyDescent="0.25">
      <c r="A2603" s="1">
        <v>42129</v>
      </c>
      <c r="B2603">
        <v>72.830001999999993</v>
      </c>
      <c r="C2603">
        <v>72.970000999999996</v>
      </c>
      <c r="D2603">
        <v>71.819999999999993</v>
      </c>
      <c r="E2603">
        <v>71.910004000000001</v>
      </c>
      <c r="F2603">
        <v>63.124240999999998</v>
      </c>
      <c r="G2603">
        <v>3735900</v>
      </c>
      <c r="H2603">
        <f t="shared" si="40"/>
        <v>-6.8309251948336473E-3</v>
      </c>
    </row>
    <row r="2604" spans="1:8" x14ac:dyDescent="0.25">
      <c r="A2604" s="1">
        <v>42130</v>
      </c>
      <c r="B2604">
        <v>71.970000999999996</v>
      </c>
      <c r="C2604">
        <v>72.279999000000004</v>
      </c>
      <c r="D2604">
        <v>71.540001000000004</v>
      </c>
      <c r="E2604">
        <v>72.050003000000004</v>
      </c>
      <c r="F2604">
        <v>63.247143000000001</v>
      </c>
      <c r="G2604">
        <v>3567600</v>
      </c>
      <c r="H2604">
        <f t="shared" si="40"/>
        <v>8.4469032206956778E-4</v>
      </c>
    </row>
    <row r="2605" spans="1:8" x14ac:dyDescent="0.25">
      <c r="A2605" s="1">
        <v>42131</v>
      </c>
      <c r="B2605">
        <v>71.75</v>
      </c>
      <c r="C2605">
        <v>72.290001000000004</v>
      </c>
      <c r="D2605">
        <v>71.720000999999996</v>
      </c>
      <c r="E2605">
        <v>71.819999999999993</v>
      </c>
      <c r="F2605">
        <v>63.045242000000002</v>
      </c>
      <c r="G2605">
        <v>3628100</v>
      </c>
      <c r="H2605">
        <f t="shared" si="40"/>
        <v>-1.3886024429992175E-3</v>
      </c>
    </row>
    <row r="2606" spans="1:8" x14ac:dyDescent="0.25">
      <c r="A2606" s="1">
        <v>42132</v>
      </c>
      <c r="B2606">
        <v>72.5</v>
      </c>
      <c r="C2606">
        <v>73.699996999999996</v>
      </c>
      <c r="D2606">
        <v>72.5</v>
      </c>
      <c r="E2606">
        <v>73.260002</v>
      </c>
      <c r="F2606">
        <v>64.309303</v>
      </c>
      <c r="G2606">
        <v>3713300</v>
      </c>
      <c r="H2606">
        <f t="shared" si="40"/>
        <v>8.6215253947229085E-3</v>
      </c>
    </row>
    <row r="2607" spans="1:8" x14ac:dyDescent="0.25">
      <c r="A2607" s="1">
        <v>42135</v>
      </c>
      <c r="B2607">
        <v>73.260002</v>
      </c>
      <c r="C2607">
        <v>73.989998</v>
      </c>
      <c r="D2607">
        <v>73.190002000000007</v>
      </c>
      <c r="E2607">
        <v>73.470000999999996</v>
      </c>
      <c r="F2607">
        <v>64.493637000000007</v>
      </c>
      <c r="G2607">
        <v>2958600</v>
      </c>
      <c r="H2607">
        <f t="shared" si="40"/>
        <v>1.2431195707805211E-3</v>
      </c>
    </row>
    <row r="2608" spans="1:8" x14ac:dyDescent="0.25">
      <c r="A2608" s="1">
        <v>42136</v>
      </c>
      <c r="B2608">
        <v>73.139999000000003</v>
      </c>
      <c r="C2608">
        <v>73.139999000000003</v>
      </c>
      <c r="D2608">
        <v>72.309997999999993</v>
      </c>
      <c r="E2608">
        <v>72.440002000000007</v>
      </c>
      <c r="F2608">
        <v>63.589489</v>
      </c>
      <c r="G2608">
        <v>3152800</v>
      </c>
      <c r="H2608">
        <f t="shared" si="40"/>
        <v>-6.1315921230764249E-3</v>
      </c>
    </row>
    <row r="2609" spans="1:8" x14ac:dyDescent="0.25">
      <c r="A2609" s="1">
        <v>42137</v>
      </c>
      <c r="B2609">
        <v>72.760002</v>
      </c>
      <c r="C2609">
        <v>73.230002999999996</v>
      </c>
      <c r="D2609">
        <v>72.489998</v>
      </c>
      <c r="E2609">
        <v>72.800003000000004</v>
      </c>
      <c r="F2609">
        <v>63.905495000000002</v>
      </c>
      <c r="G2609">
        <v>2682100</v>
      </c>
      <c r="H2609">
        <f t="shared" si="40"/>
        <v>2.1529435773062497E-3</v>
      </c>
    </row>
    <row r="2610" spans="1:8" x14ac:dyDescent="0.25">
      <c r="A2610" s="1">
        <v>42138</v>
      </c>
      <c r="B2610">
        <v>72.680000000000007</v>
      </c>
      <c r="C2610">
        <v>73.220000999999996</v>
      </c>
      <c r="D2610">
        <v>72.430000000000007</v>
      </c>
      <c r="E2610">
        <v>73.059997999999993</v>
      </c>
      <c r="F2610">
        <v>64.577278000000007</v>
      </c>
      <c r="G2610">
        <v>3364300</v>
      </c>
      <c r="H2610">
        <f t="shared" si="40"/>
        <v>1.5482587774027672E-3</v>
      </c>
    </row>
    <row r="2611" spans="1:8" x14ac:dyDescent="0.25">
      <c r="A2611" s="1">
        <v>42139</v>
      </c>
      <c r="B2611">
        <v>73.230002999999996</v>
      </c>
      <c r="C2611">
        <v>73.419998000000007</v>
      </c>
      <c r="D2611">
        <v>72.589995999999999</v>
      </c>
      <c r="E2611">
        <v>72.900002000000001</v>
      </c>
      <c r="F2611">
        <v>64.435844000000003</v>
      </c>
      <c r="G2611">
        <v>3464400</v>
      </c>
      <c r="H2611">
        <f t="shared" si="40"/>
        <v>-9.5211575441516956E-4</v>
      </c>
    </row>
    <row r="2612" spans="1:8" x14ac:dyDescent="0.25">
      <c r="A2612" s="1">
        <v>42142</v>
      </c>
      <c r="B2612">
        <v>73.050003000000004</v>
      </c>
      <c r="C2612">
        <v>73.089995999999999</v>
      </c>
      <c r="D2612">
        <v>72.620002999999997</v>
      </c>
      <c r="E2612">
        <v>72.940002000000007</v>
      </c>
      <c r="F2612">
        <v>64.471198999999999</v>
      </c>
      <c r="G2612">
        <v>2162000</v>
      </c>
      <c r="H2612">
        <f t="shared" si="40"/>
        <v>2.3823065325385387E-4</v>
      </c>
    </row>
    <row r="2613" spans="1:8" x14ac:dyDescent="0.25">
      <c r="A2613" s="1">
        <v>42143</v>
      </c>
      <c r="B2613">
        <v>72.819999999999993</v>
      </c>
      <c r="C2613">
        <v>73.580001999999993</v>
      </c>
      <c r="D2613">
        <v>72.629997000000003</v>
      </c>
      <c r="E2613">
        <v>73.449996999999996</v>
      </c>
      <c r="F2613">
        <v>64.921997000000005</v>
      </c>
      <c r="G2613">
        <v>3548000</v>
      </c>
      <c r="H2613">
        <f t="shared" si="40"/>
        <v>3.0260115018736901E-3</v>
      </c>
    </row>
    <row r="2614" spans="1:8" x14ac:dyDescent="0.25">
      <c r="A2614" s="1">
        <v>42144</v>
      </c>
      <c r="B2614">
        <v>73.449996999999996</v>
      </c>
      <c r="C2614">
        <v>73.690002000000007</v>
      </c>
      <c r="D2614">
        <v>73.180000000000007</v>
      </c>
      <c r="E2614">
        <v>73.360000999999997</v>
      </c>
      <c r="F2614">
        <v>64.842438000000001</v>
      </c>
      <c r="G2614">
        <v>1980300</v>
      </c>
      <c r="H2614">
        <f t="shared" si="40"/>
        <v>-5.3245380589323789E-4</v>
      </c>
    </row>
    <row r="2615" spans="1:8" x14ac:dyDescent="0.25">
      <c r="A2615" s="1">
        <v>42145</v>
      </c>
      <c r="B2615">
        <v>73.339995999999999</v>
      </c>
      <c r="C2615">
        <v>74.349997999999999</v>
      </c>
      <c r="D2615">
        <v>73.180000000000007</v>
      </c>
      <c r="E2615">
        <v>74.269997000000004</v>
      </c>
      <c r="F2615">
        <v>65.646766999999997</v>
      </c>
      <c r="G2615">
        <v>3288200</v>
      </c>
      <c r="H2615">
        <f t="shared" si="40"/>
        <v>5.3540777910612751E-3</v>
      </c>
    </row>
    <row r="2616" spans="1:8" x14ac:dyDescent="0.25">
      <c r="A2616" s="1">
        <v>42146</v>
      </c>
      <c r="B2616">
        <v>74.050003000000004</v>
      </c>
      <c r="C2616">
        <v>74.330001999999993</v>
      </c>
      <c r="D2616">
        <v>73.870002999999997</v>
      </c>
      <c r="E2616">
        <v>74.300003000000004</v>
      </c>
      <c r="F2616">
        <v>65.673302000000007</v>
      </c>
      <c r="G2616">
        <v>3023400</v>
      </c>
      <c r="H2616">
        <f t="shared" si="40"/>
        <v>1.7542492294776396E-4</v>
      </c>
    </row>
    <row r="2617" spans="1:8" x14ac:dyDescent="0.25">
      <c r="A2617" s="1">
        <v>42150</v>
      </c>
      <c r="B2617">
        <v>73.959998999999996</v>
      </c>
      <c r="C2617">
        <v>74.370002999999997</v>
      </c>
      <c r="D2617">
        <v>73.819999999999993</v>
      </c>
      <c r="E2617">
        <v>74.309997999999993</v>
      </c>
      <c r="F2617">
        <v>65.682136999999997</v>
      </c>
      <c r="G2617">
        <v>4194600</v>
      </c>
      <c r="H2617">
        <f t="shared" si="40"/>
        <v>5.8418320758404276E-5</v>
      </c>
    </row>
    <row r="2618" spans="1:8" x14ac:dyDescent="0.25">
      <c r="A2618" s="1">
        <v>42151</v>
      </c>
      <c r="B2618">
        <v>74.360000999999997</v>
      </c>
      <c r="C2618">
        <v>74.989998</v>
      </c>
      <c r="D2618">
        <v>74.139999000000003</v>
      </c>
      <c r="E2618">
        <v>74.900002000000001</v>
      </c>
      <c r="F2618">
        <v>66.203636000000003</v>
      </c>
      <c r="G2618">
        <v>2901100</v>
      </c>
      <c r="H2618">
        <f t="shared" si="40"/>
        <v>3.4345796793379432E-3</v>
      </c>
    </row>
    <row r="2619" spans="1:8" x14ac:dyDescent="0.25">
      <c r="A2619" s="1">
        <v>42152</v>
      </c>
      <c r="B2619">
        <v>74.800003000000004</v>
      </c>
      <c r="C2619">
        <v>76.480002999999996</v>
      </c>
      <c r="D2619">
        <v>74.739998</v>
      </c>
      <c r="E2619">
        <v>76.410004000000001</v>
      </c>
      <c r="F2619">
        <v>67.538314999999997</v>
      </c>
      <c r="G2619">
        <v>4823600</v>
      </c>
      <c r="H2619">
        <f t="shared" si="40"/>
        <v>8.6683931221174394E-3</v>
      </c>
    </row>
    <row r="2620" spans="1:8" x14ac:dyDescent="0.25">
      <c r="A2620" s="1">
        <v>42153</v>
      </c>
      <c r="B2620">
        <v>76.150002000000001</v>
      </c>
      <c r="C2620">
        <v>79.550003000000004</v>
      </c>
      <c r="D2620">
        <v>76.019997000000004</v>
      </c>
      <c r="E2620">
        <v>78.900002000000001</v>
      </c>
      <c r="F2620">
        <v>69.739204000000001</v>
      </c>
      <c r="G2620">
        <v>11917000</v>
      </c>
      <c r="H2620">
        <f t="shared" si="40"/>
        <v>1.3926791799920147E-2</v>
      </c>
    </row>
    <row r="2621" spans="1:8" x14ac:dyDescent="0.25">
      <c r="A2621" s="1">
        <v>42156</v>
      </c>
      <c r="B2621">
        <v>78.919998000000007</v>
      </c>
      <c r="C2621">
        <v>79.849997999999999</v>
      </c>
      <c r="D2621">
        <v>78.779999000000004</v>
      </c>
      <c r="E2621">
        <v>79</v>
      </c>
      <c r="F2621">
        <v>69.827583000000004</v>
      </c>
      <c r="G2621">
        <v>4866500</v>
      </c>
      <c r="H2621">
        <f t="shared" si="40"/>
        <v>5.5007707228912526E-4</v>
      </c>
    </row>
    <row r="2622" spans="1:8" x14ac:dyDescent="0.25">
      <c r="A2622" s="1">
        <v>42157</v>
      </c>
      <c r="B2622">
        <v>78.760002</v>
      </c>
      <c r="C2622">
        <v>78.760002</v>
      </c>
      <c r="D2622">
        <v>77.510002</v>
      </c>
      <c r="E2622">
        <v>77.949996999999996</v>
      </c>
      <c r="F2622">
        <v>68.899506000000002</v>
      </c>
      <c r="G2622">
        <v>4467700</v>
      </c>
      <c r="H2622">
        <f t="shared" si="40"/>
        <v>-5.8109884799295245E-3</v>
      </c>
    </row>
    <row r="2623" spans="1:8" x14ac:dyDescent="0.25">
      <c r="A2623" s="1">
        <v>42158</v>
      </c>
      <c r="B2623">
        <v>78</v>
      </c>
      <c r="C2623">
        <v>78.169998000000007</v>
      </c>
      <c r="D2623">
        <v>77.279999000000004</v>
      </c>
      <c r="E2623">
        <v>77.830001999999993</v>
      </c>
      <c r="F2623">
        <v>68.793426999999994</v>
      </c>
      <c r="G2623">
        <v>3270800</v>
      </c>
      <c r="H2623">
        <f t="shared" si="40"/>
        <v>-6.6906120166186579E-4</v>
      </c>
    </row>
    <row r="2624" spans="1:8" x14ac:dyDescent="0.25">
      <c r="A2624" s="1">
        <v>42159</v>
      </c>
      <c r="B2624">
        <v>77.339995999999999</v>
      </c>
      <c r="C2624">
        <v>78.599997999999999</v>
      </c>
      <c r="D2624">
        <v>77.330001999999993</v>
      </c>
      <c r="E2624">
        <v>77.680000000000007</v>
      </c>
      <c r="F2624">
        <v>68.660858000000005</v>
      </c>
      <c r="G2624">
        <v>3786500</v>
      </c>
      <c r="H2624">
        <f t="shared" si="40"/>
        <v>-8.3782470890155923E-4</v>
      </c>
    </row>
    <row r="2625" spans="1:8" x14ac:dyDescent="0.25">
      <c r="A2625" s="1">
        <v>42160</v>
      </c>
      <c r="B2625">
        <v>77.559997999999993</v>
      </c>
      <c r="C2625">
        <v>78.260002</v>
      </c>
      <c r="D2625">
        <v>76.989998</v>
      </c>
      <c r="E2625">
        <v>78.120002999999997</v>
      </c>
      <c r="F2625">
        <v>69.049773999999999</v>
      </c>
      <c r="G2625">
        <v>2788900</v>
      </c>
      <c r="H2625">
        <f t="shared" si="40"/>
        <v>2.4530343938434103E-3</v>
      </c>
    </row>
    <row r="2626" spans="1:8" x14ac:dyDescent="0.25">
      <c r="A2626" s="1">
        <v>42163</v>
      </c>
      <c r="B2626">
        <v>77.980002999999996</v>
      </c>
      <c r="C2626">
        <v>78.849997999999999</v>
      </c>
      <c r="D2626">
        <v>77.830001999999993</v>
      </c>
      <c r="E2626">
        <v>78.519997000000004</v>
      </c>
      <c r="F2626">
        <v>69.403328000000002</v>
      </c>
      <c r="G2626">
        <v>6065900</v>
      </c>
      <c r="H2626">
        <f t="shared" si="40"/>
        <v>2.2180230411625425E-3</v>
      </c>
    </row>
    <row r="2627" spans="1:8" x14ac:dyDescent="0.25">
      <c r="A2627" s="1">
        <v>42164</v>
      </c>
      <c r="B2627">
        <v>78.370002999999997</v>
      </c>
      <c r="C2627">
        <v>82.889999000000003</v>
      </c>
      <c r="D2627">
        <v>78.010002</v>
      </c>
      <c r="E2627">
        <v>82.769997000000004</v>
      </c>
      <c r="F2627">
        <v>73.159858999999997</v>
      </c>
      <c r="G2627">
        <v>10109100</v>
      </c>
      <c r="H2627">
        <f t="shared" si="40"/>
        <v>2.2892665122882547E-2</v>
      </c>
    </row>
    <row r="2628" spans="1:8" x14ac:dyDescent="0.25">
      <c r="A2628" s="1">
        <v>42165</v>
      </c>
      <c r="B2628">
        <v>81.989998</v>
      </c>
      <c r="C2628">
        <v>83.489998</v>
      </c>
      <c r="D2628">
        <v>81.309997999999993</v>
      </c>
      <c r="E2628">
        <v>83.18</v>
      </c>
      <c r="F2628">
        <v>73.522246999999993</v>
      </c>
      <c r="G2628">
        <v>13169400</v>
      </c>
      <c r="H2628">
        <f t="shared" si="40"/>
        <v>2.1459765710778317E-3</v>
      </c>
    </row>
    <row r="2629" spans="1:8" x14ac:dyDescent="0.25">
      <c r="A2629" s="1">
        <v>42166</v>
      </c>
      <c r="B2629">
        <v>83.110000999999997</v>
      </c>
      <c r="C2629">
        <v>87.239998</v>
      </c>
      <c r="D2629">
        <v>83.080001999999993</v>
      </c>
      <c r="E2629">
        <v>86.589995999999999</v>
      </c>
      <c r="F2629">
        <v>76.536338999999998</v>
      </c>
      <c r="G2629">
        <v>16740800</v>
      </c>
      <c r="H2629">
        <f t="shared" ref="H2629:H2692" si="41">LOG(E2629/E2628)</f>
        <v>1.7448803552354189E-2</v>
      </c>
    </row>
    <row r="2630" spans="1:8" x14ac:dyDescent="0.25">
      <c r="A2630" s="1">
        <v>42167</v>
      </c>
      <c r="B2630">
        <v>85.889999000000003</v>
      </c>
      <c r="C2630">
        <v>86</v>
      </c>
      <c r="D2630">
        <v>83.089995999999999</v>
      </c>
      <c r="E2630">
        <v>84.209998999999996</v>
      </c>
      <c r="F2630">
        <v>74.432686000000004</v>
      </c>
      <c r="G2630">
        <v>12630500</v>
      </c>
      <c r="H2630">
        <f t="shared" si="41"/>
        <v>-1.2104057384446759E-2</v>
      </c>
    </row>
    <row r="2631" spans="1:8" x14ac:dyDescent="0.25">
      <c r="A2631" s="1">
        <v>42170</v>
      </c>
      <c r="B2631">
        <v>83.57</v>
      </c>
      <c r="C2631">
        <v>84.610000999999997</v>
      </c>
      <c r="D2631">
        <v>83.089995999999999</v>
      </c>
      <c r="E2631">
        <v>84.080001999999993</v>
      </c>
      <c r="F2631">
        <v>74.317763999999997</v>
      </c>
      <c r="G2631">
        <v>5462700</v>
      </c>
      <c r="H2631">
        <f t="shared" si="41"/>
        <v>-6.7094884613041745E-4</v>
      </c>
    </row>
    <row r="2632" spans="1:8" x14ac:dyDescent="0.25">
      <c r="A2632" s="1">
        <v>42171</v>
      </c>
      <c r="B2632">
        <v>83.910004000000001</v>
      </c>
      <c r="C2632">
        <v>85.32</v>
      </c>
      <c r="D2632">
        <v>83.629997000000003</v>
      </c>
      <c r="E2632">
        <v>84.779999000000004</v>
      </c>
      <c r="F2632">
        <v>74.936492999999999</v>
      </c>
      <c r="G2632">
        <v>5694500</v>
      </c>
      <c r="H2632">
        <f t="shared" si="41"/>
        <v>3.6006937589050077E-3</v>
      </c>
    </row>
    <row r="2633" spans="1:8" x14ac:dyDescent="0.25">
      <c r="A2633" s="1">
        <v>42172</v>
      </c>
      <c r="B2633">
        <v>84.68</v>
      </c>
      <c r="C2633">
        <v>84.68</v>
      </c>
      <c r="D2633">
        <v>83.010002</v>
      </c>
      <c r="E2633">
        <v>83.529999000000004</v>
      </c>
      <c r="F2633">
        <v>73.831635000000006</v>
      </c>
      <c r="G2633">
        <v>5968200</v>
      </c>
      <c r="H2633">
        <f t="shared" si="41"/>
        <v>-6.4509309030024954E-3</v>
      </c>
    </row>
    <row r="2634" spans="1:8" x14ac:dyDescent="0.25">
      <c r="A2634" s="1">
        <v>42173</v>
      </c>
      <c r="B2634">
        <v>83.889999000000003</v>
      </c>
      <c r="C2634">
        <v>84.370002999999997</v>
      </c>
      <c r="D2634">
        <v>82.75</v>
      </c>
      <c r="E2634">
        <v>83.040001000000004</v>
      </c>
      <c r="F2634">
        <v>73.398528999999996</v>
      </c>
      <c r="G2634">
        <v>7251500</v>
      </c>
      <c r="H2634">
        <f t="shared" si="41"/>
        <v>-2.555130472268585E-3</v>
      </c>
    </row>
    <row r="2635" spans="1:8" x14ac:dyDescent="0.25">
      <c r="A2635" s="1">
        <v>42174</v>
      </c>
      <c r="B2635">
        <v>82.470000999999996</v>
      </c>
      <c r="C2635">
        <v>83.209998999999996</v>
      </c>
      <c r="D2635">
        <v>82.32</v>
      </c>
      <c r="E2635">
        <v>82.629997000000003</v>
      </c>
      <c r="F2635">
        <v>73.036118000000002</v>
      </c>
      <c r="G2635">
        <v>6907000</v>
      </c>
      <c r="H2635">
        <f t="shared" si="41"/>
        <v>-2.1496087455623704E-3</v>
      </c>
    </row>
    <row r="2636" spans="1:8" x14ac:dyDescent="0.25">
      <c r="A2636" s="1">
        <v>42177</v>
      </c>
      <c r="B2636">
        <v>83.300003000000004</v>
      </c>
      <c r="C2636">
        <v>83.440002000000007</v>
      </c>
      <c r="D2636">
        <v>82.849997999999999</v>
      </c>
      <c r="E2636">
        <v>82.919998000000007</v>
      </c>
      <c r="F2636">
        <v>73.292457999999996</v>
      </c>
      <c r="G2636">
        <v>3537100</v>
      </c>
      <c r="H2636">
        <f t="shared" si="41"/>
        <v>1.5215459580360418E-3</v>
      </c>
    </row>
    <row r="2637" spans="1:8" x14ac:dyDescent="0.25">
      <c r="A2637" s="1">
        <v>42178</v>
      </c>
      <c r="B2637">
        <v>83.75</v>
      </c>
      <c r="C2637">
        <v>83.75</v>
      </c>
      <c r="D2637">
        <v>82.449996999999996</v>
      </c>
      <c r="E2637">
        <v>82.669998000000007</v>
      </c>
      <c r="F2637">
        <v>73.071479999999994</v>
      </c>
      <c r="G2637">
        <v>3643500</v>
      </c>
      <c r="H2637">
        <f t="shared" si="41"/>
        <v>-1.3113558257288435E-3</v>
      </c>
    </row>
    <row r="2638" spans="1:8" x14ac:dyDescent="0.25">
      <c r="A2638" s="1">
        <v>42179</v>
      </c>
      <c r="B2638">
        <v>82.5</v>
      </c>
      <c r="C2638">
        <v>83.080001999999993</v>
      </c>
      <c r="D2638">
        <v>82.260002</v>
      </c>
      <c r="E2638">
        <v>82.260002</v>
      </c>
      <c r="F2638">
        <v>72.709075999999996</v>
      </c>
      <c r="G2638">
        <v>4212100</v>
      </c>
      <c r="H2638">
        <f t="shared" si="41"/>
        <v>-2.159211388846114E-3</v>
      </c>
    </row>
    <row r="2639" spans="1:8" x14ac:dyDescent="0.25">
      <c r="A2639" s="1">
        <v>42180</v>
      </c>
      <c r="B2639">
        <v>84.160004000000001</v>
      </c>
      <c r="C2639">
        <v>86.900002000000001</v>
      </c>
      <c r="D2639">
        <v>84.080001999999993</v>
      </c>
      <c r="E2639">
        <v>84.800003000000004</v>
      </c>
      <c r="F2639">
        <v>74.954184999999995</v>
      </c>
      <c r="G2639">
        <v>9630100</v>
      </c>
      <c r="H2639">
        <f t="shared" si="41"/>
        <v>1.32071518886806E-2</v>
      </c>
    </row>
    <row r="2640" spans="1:8" x14ac:dyDescent="0.25">
      <c r="A2640" s="1">
        <v>42181</v>
      </c>
      <c r="B2640">
        <v>85.190002000000007</v>
      </c>
      <c r="C2640">
        <v>85.93</v>
      </c>
      <c r="D2640">
        <v>84.580001999999993</v>
      </c>
      <c r="E2640">
        <v>85.849997999999999</v>
      </c>
      <c r="F2640">
        <v>75.882262999999995</v>
      </c>
      <c r="G2640">
        <v>14369800</v>
      </c>
      <c r="H2640">
        <f t="shared" si="41"/>
        <v>5.3444217585114813E-3</v>
      </c>
    </row>
    <row r="2641" spans="1:8" x14ac:dyDescent="0.25">
      <c r="A2641" s="1">
        <v>42184</v>
      </c>
      <c r="B2641">
        <v>85.349997999999999</v>
      </c>
      <c r="C2641">
        <v>85.580001999999993</v>
      </c>
      <c r="D2641">
        <v>83.730002999999996</v>
      </c>
      <c r="E2641">
        <v>83.779999000000004</v>
      </c>
      <c r="F2641">
        <v>74.052605</v>
      </c>
      <c r="G2641">
        <v>4441900</v>
      </c>
      <c r="H2641">
        <f t="shared" si="41"/>
        <v>-1.0599938537964931E-2</v>
      </c>
    </row>
    <row r="2642" spans="1:8" x14ac:dyDescent="0.25">
      <c r="A2642" s="1">
        <v>42185</v>
      </c>
      <c r="B2642">
        <v>84.5</v>
      </c>
      <c r="C2642">
        <v>84.57</v>
      </c>
      <c r="D2642">
        <v>83.389999000000003</v>
      </c>
      <c r="E2642">
        <v>83.489998</v>
      </c>
      <c r="F2642">
        <v>73.796279999999996</v>
      </c>
      <c r="G2642">
        <v>4261200</v>
      </c>
      <c r="H2642">
        <f t="shared" si="41"/>
        <v>-1.5059001912554766E-3</v>
      </c>
    </row>
    <row r="2643" spans="1:8" x14ac:dyDescent="0.25">
      <c r="A2643" s="1">
        <v>42186</v>
      </c>
      <c r="B2643">
        <v>83.800003000000004</v>
      </c>
      <c r="C2643">
        <v>84.959998999999996</v>
      </c>
      <c r="D2643">
        <v>83.599997999999999</v>
      </c>
      <c r="E2643">
        <v>84.849997999999999</v>
      </c>
      <c r="F2643">
        <v>74.998360000000005</v>
      </c>
      <c r="G2643">
        <v>3629100</v>
      </c>
      <c r="H2643">
        <f t="shared" si="41"/>
        <v>7.0173857667395817E-3</v>
      </c>
    </row>
    <row r="2644" spans="1:8" x14ac:dyDescent="0.25">
      <c r="A2644" s="1">
        <v>42187</v>
      </c>
      <c r="B2644">
        <v>85.209998999999996</v>
      </c>
      <c r="C2644">
        <v>86.239998</v>
      </c>
      <c r="D2644">
        <v>84.690002000000007</v>
      </c>
      <c r="E2644">
        <v>86.139999000000003</v>
      </c>
      <c r="F2644">
        <v>76.138610999999997</v>
      </c>
      <c r="G2644">
        <v>5128100</v>
      </c>
      <c r="H2644">
        <f t="shared" si="41"/>
        <v>6.5530259679169875E-3</v>
      </c>
    </row>
    <row r="2645" spans="1:8" x14ac:dyDescent="0.25">
      <c r="A2645" s="1">
        <v>42191</v>
      </c>
      <c r="B2645">
        <v>85.309997999999993</v>
      </c>
      <c r="C2645">
        <v>86.440002000000007</v>
      </c>
      <c r="D2645">
        <v>85.25</v>
      </c>
      <c r="E2645">
        <v>86.349997999999999</v>
      </c>
      <c r="F2645">
        <v>76.324218999999999</v>
      </c>
      <c r="G2645">
        <v>5062900</v>
      </c>
      <c r="H2645">
        <f t="shared" si="41"/>
        <v>1.0574694596904184E-3</v>
      </c>
    </row>
    <row r="2646" spans="1:8" x14ac:dyDescent="0.25">
      <c r="A2646" s="1">
        <v>42192</v>
      </c>
      <c r="B2646">
        <v>86.639999000000003</v>
      </c>
      <c r="C2646">
        <v>88.779999000000004</v>
      </c>
      <c r="D2646">
        <v>86.059997999999993</v>
      </c>
      <c r="E2646">
        <v>88.730002999999996</v>
      </c>
      <c r="F2646">
        <v>78.427886999999998</v>
      </c>
      <c r="G2646">
        <v>6912300</v>
      </c>
      <c r="H2646">
        <f t="shared" si="41"/>
        <v>1.180816435808341E-2</v>
      </c>
    </row>
    <row r="2647" spans="1:8" x14ac:dyDescent="0.25">
      <c r="A2647" s="1">
        <v>42193</v>
      </c>
      <c r="B2647">
        <v>88.269997000000004</v>
      </c>
      <c r="C2647">
        <v>88.5</v>
      </c>
      <c r="D2647">
        <v>87.169998000000007</v>
      </c>
      <c r="E2647">
        <v>87.25</v>
      </c>
      <c r="F2647">
        <v>77.119698</v>
      </c>
      <c r="G2647">
        <v>5330000</v>
      </c>
      <c r="H2647">
        <f t="shared" si="41"/>
        <v>-7.3050605714091903E-3</v>
      </c>
    </row>
    <row r="2648" spans="1:8" x14ac:dyDescent="0.25">
      <c r="A2648" s="1">
        <v>42194</v>
      </c>
      <c r="B2648">
        <v>88</v>
      </c>
      <c r="C2648">
        <v>88.309997999999993</v>
      </c>
      <c r="D2648">
        <v>86.900002000000001</v>
      </c>
      <c r="E2648">
        <v>87.480002999999996</v>
      </c>
      <c r="F2648">
        <v>77.323020999999997</v>
      </c>
      <c r="G2648">
        <v>4767600</v>
      </c>
      <c r="H2648">
        <f t="shared" si="41"/>
        <v>1.1433536278824313E-3</v>
      </c>
    </row>
    <row r="2649" spans="1:8" x14ac:dyDescent="0.25">
      <c r="A2649" s="1">
        <v>42195</v>
      </c>
      <c r="B2649">
        <v>88.300003000000004</v>
      </c>
      <c r="C2649">
        <v>88.459998999999996</v>
      </c>
      <c r="D2649">
        <v>87.699996999999996</v>
      </c>
      <c r="E2649">
        <v>88.290001000000004</v>
      </c>
      <c r="F2649">
        <v>78.038962999999995</v>
      </c>
      <c r="G2649">
        <v>4471200</v>
      </c>
      <c r="H2649">
        <f t="shared" si="41"/>
        <v>4.002732479127794E-3</v>
      </c>
    </row>
    <row r="2650" spans="1:8" x14ac:dyDescent="0.25">
      <c r="A2650" s="1">
        <v>42198</v>
      </c>
      <c r="B2650">
        <v>89.139999000000003</v>
      </c>
      <c r="C2650">
        <v>90.18</v>
      </c>
      <c r="D2650">
        <v>88.669998000000007</v>
      </c>
      <c r="E2650">
        <v>88.82</v>
      </c>
      <c r="F2650">
        <v>78.507423000000003</v>
      </c>
      <c r="G2650">
        <v>5940500</v>
      </c>
      <c r="H2650">
        <f t="shared" si="41"/>
        <v>2.5992470994293084E-3</v>
      </c>
    </row>
    <row r="2651" spans="1:8" x14ac:dyDescent="0.25">
      <c r="A2651" s="1">
        <v>42199</v>
      </c>
      <c r="B2651">
        <v>89.050003000000004</v>
      </c>
      <c r="C2651">
        <v>89.099997999999999</v>
      </c>
      <c r="D2651">
        <v>87.849997999999999</v>
      </c>
      <c r="E2651">
        <v>88.760002</v>
      </c>
      <c r="F2651">
        <v>78.454398999999995</v>
      </c>
      <c r="G2651">
        <v>6028700</v>
      </c>
      <c r="H2651">
        <f t="shared" si="41"/>
        <v>-2.9346549187120319E-4</v>
      </c>
    </row>
    <row r="2652" spans="1:8" x14ac:dyDescent="0.25">
      <c r="A2652" s="1">
        <v>42200</v>
      </c>
      <c r="B2652">
        <v>87.790001000000004</v>
      </c>
      <c r="C2652">
        <v>88.169998000000007</v>
      </c>
      <c r="D2652">
        <v>86.099997999999999</v>
      </c>
      <c r="E2652">
        <v>86.379997000000003</v>
      </c>
      <c r="F2652">
        <v>76.350716000000006</v>
      </c>
      <c r="G2652">
        <v>6615900</v>
      </c>
      <c r="H2652">
        <f t="shared" si="41"/>
        <v>-1.1804118717467385E-2</v>
      </c>
    </row>
    <row r="2653" spans="1:8" x14ac:dyDescent="0.25">
      <c r="A2653" s="1">
        <v>42201</v>
      </c>
      <c r="B2653">
        <v>86.800003000000004</v>
      </c>
      <c r="C2653">
        <v>87.459998999999996</v>
      </c>
      <c r="D2653">
        <v>86.580001999999993</v>
      </c>
      <c r="E2653">
        <v>87.169998000000007</v>
      </c>
      <c r="F2653">
        <v>77.048996000000002</v>
      </c>
      <c r="G2653">
        <v>5578000</v>
      </c>
      <c r="H2653">
        <f t="shared" si="41"/>
        <v>3.9538513930359722E-3</v>
      </c>
    </row>
    <row r="2654" spans="1:8" x14ac:dyDescent="0.25">
      <c r="A2654" s="1">
        <v>42202</v>
      </c>
      <c r="B2654">
        <v>87</v>
      </c>
      <c r="C2654">
        <v>87.440002000000007</v>
      </c>
      <c r="D2654">
        <v>86.620002999999997</v>
      </c>
      <c r="E2654">
        <v>87.370002999999997</v>
      </c>
      <c r="F2654">
        <v>77.225784000000004</v>
      </c>
      <c r="G2654">
        <v>4430100</v>
      </c>
      <c r="H2654">
        <f t="shared" si="41"/>
        <v>9.9531460265831558E-4</v>
      </c>
    </row>
    <row r="2655" spans="1:8" x14ac:dyDescent="0.25">
      <c r="A2655" s="1">
        <v>42205</v>
      </c>
      <c r="B2655">
        <v>87.699996999999996</v>
      </c>
      <c r="C2655">
        <v>87.919998000000007</v>
      </c>
      <c r="D2655">
        <v>87.269997000000004</v>
      </c>
      <c r="E2655">
        <v>87.870002999999997</v>
      </c>
      <c r="F2655">
        <v>77.667739999999995</v>
      </c>
      <c r="G2655">
        <v>4320500</v>
      </c>
      <c r="H2655">
        <f t="shared" si="41"/>
        <v>2.4782906046459446E-3</v>
      </c>
    </row>
    <row r="2656" spans="1:8" x14ac:dyDescent="0.25">
      <c r="A2656" s="1">
        <v>42206</v>
      </c>
      <c r="B2656">
        <v>87.580001999999993</v>
      </c>
      <c r="C2656">
        <v>87.690002000000007</v>
      </c>
      <c r="D2656">
        <v>85.519997000000004</v>
      </c>
      <c r="E2656">
        <v>85.57</v>
      </c>
      <c r="F2656">
        <v>75.634772999999996</v>
      </c>
      <c r="G2656">
        <v>8065300</v>
      </c>
      <c r="H2656">
        <f t="shared" si="41"/>
        <v>-1.1519109239365501E-2</v>
      </c>
    </row>
    <row r="2657" spans="1:8" x14ac:dyDescent="0.25">
      <c r="A2657" s="1">
        <v>42207</v>
      </c>
      <c r="B2657">
        <v>83.32</v>
      </c>
      <c r="C2657">
        <v>86.800003000000004</v>
      </c>
      <c r="D2657">
        <v>81.5</v>
      </c>
      <c r="E2657">
        <v>86.379997000000003</v>
      </c>
      <c r="F2657">
        <v>76.350716000000006</v>
      </c>
      <c r="G2657">
        <v>12677800</v>
      </c>
      <c r="H2657">
        <f t="shared" si="41"/>
        <v>4.0916526390253651E-3</v>
      </c>
    </row>
    <row r="2658" spans="1:8" x14ac:dyDescent="0.25">
      <c r="A2658" s="1">
        <v>42208</v>
      </c>
      <c r="B2658">
        <v>89.059997999999993</v>
      </c>
      <c r="C2658">
        <v>89.870002999999997</v>
      </c>
      <c r="D2658">
        <v>85.620002999999997</v>
      </c>
      <c r="E2658">
        <v>86.760002</v>
      </c>
      <c r="F2658">
        <v>76.686599999999999</v>
      </c>
      <c r="G2658">
        <v>5258500</v>
      </c>
      <c r="H2658">
        <f t="shared" si="41"/>
        <v>1.9063687252359304E-3</v>
      </c>
    </row>
    <row r="2659" spans="1:8" x14ac:dyDescent="0.25">
      <c r="A2659" s="1">
        <v>42209</v>
      </c>
      <c r="B2659">
        <v>86</v>
      </c>
      <c r="C2659">
        <v>86.209998999999996</v>
      </c>
      <c r="D2659">
        <v>84.160004000000001</v>
      </c>
      <c r="E2659">
        <v>84.720000999999996</v>
      </c>
      <c r="F2659">
        <v>74.883460999999997</v>
      </c>
      <c r="G2659">
        <v>3460300</v>
      </c>
      <c r="H2659">
        <f t="shared" si="41"/>
        <v>-1.0333601127892592E-2</v>
      </c>
    </row>
    <row r="2660" spans="1:8" x14ac:dyDescent="0.25">
      <c r="A2660" s="1">
        <v>42212</v>
      </c>
      <c r="B2660">
        <v>84.5</v>
      </c>
      <c r="C2660">
        <v>84.610000999999997</v>
      </c>
      <c r="D2660">
        <v>83.339995999999999</v>
      </c>
      <c r="E2660">
        <v>84.150002000000001</v>
      </c>
      <c r="F2660">
        <v>74.379645999999994</v>
      </c>
      <c r="G2660">
        <v>5420600</v>
      </c>
      <c r="H2660">
        <f t="shared" si="41"/>
        <v>-2.9318215919064377E-3</v>
      </c>
    </row>
    <row r="2661" spans="1:8" x14ac:dyDescent="0.25">
      <c r="A2661" s="1">
        <v>42213</v>
      </c>
      <c r="B2661">
        <v>84.709998999999996</v>
      </c>
      <c r="C2661">
        <v>85.699996999999996</v>
      </c>
      <c r="D2661">
        <v>84.5</v>
      </c>
      <c r="E2661">
        <v>85.68</v>
      </c>
      <c r="F2661">
        <v>75.732001999999994</v>
      </c>
      <c r="G2661">
        <v>3027800</v>
      </c>
      <c r="H2661">
        <f t="shared" si="41"/>
        <v>7.8253271900438938E-3</v>
      </c>
    </row>
    <row r="2662" spans="1:8" x14ac:dyDescent="0.25">
      <c r="A2662" s="1">
        <v>42214</v>
      </c>
      <c r="B2662">
        <v>85.910004000000001</v>
      </c>
      <c r="C2662">
        <v>85.989998</v>
      </c>
      <c r="D2662">
        <v>84.709998999999996</v>
      </c>
      <c r="E2662">
        <v>85.089995999999999</v>
      </c>
      <c r="F2662">
        <v>75.210503000000003</v>
      </c>
      <c r="G2662">
        <v>2711800</v>
      </c>
      <c r="H2662">
        <f t="shared" si="41"/>
        <v>-3.0009545827871294E-3</v>
      </c>
    </row>
    <row r="2663" spans="1:8" x14ac:dyDescent="0.25">
      <c r="A2663" s="1">
        <v>42215</v>
      </c>
      <c r="B2663">
        <v>84.260002</v>
      </c>
      <c r="C2663">
        <v>84.970000999999996</v>
      </c>
      <c r="D2663">
        <v>83.980002999999996</v>
      </c>
      <c r="E2663">
        <v>84.540001000000004</v>
      </c>
      <c r="F2663">
        <v>74.724365000000006</v>
      </c>
      <c r="G2663">
        <v>3867800</v>
      </c>
      <c r="H2663">
        <f t="shared" si="41"/>
        <v>-2.8162546108642015E-3</v>
      </c>
    </row>
    <row r="2664" spans="1:8" x14ac:dyDescent="0.25">
      <c r="A2664" s="1">
        <v>42216</v>
      </c>
      <c r="B2664">
        <v>84.879997000000003</v>
      </c>
      <c r="C2664">
        <v>85.260002</v>
      </c>
      <c r="D2664">
        <v>84.379997000000003</v>
      </c>
      <c r="E2664">
        <v>84.510002</v>
      </c>
      <c r="F2664">
        <v>74.697852999999995</v>
      </c>
      <c r="G2664">
        <v>4113600</v>
      </c>
      <c r="H2664">
        <f t="shared" si="41"/>
        <v>-1.541366467692393E-4</v>
      </c>
    </row>
    <row r="2665" spans="1:8" x14ac:dyDescent="0.25">
      <c r="A2665" s="1">
        <v>42219</v>
      </c>
      <c r="B2665">
        <v>84.809997999999993</v>
      </c>
      <c r="C2665">
        <v>85</v>
      </c>
      <c r="D2665">
        <v>83.529999000000004</v>
      </c>
      <c r="E2665">
        <v>84.139999000000003</v>
      </c>
      <c r="F2665">
        <v>74.370804000000007</v>
      </c>
      <c r="G2665">
        <v>4815500</v>
      </c>
      <c r="H2665">
        <f t="shared" si="41"/>
        <v>-1.905609463970948E-3</v>
      </c>
    </row>
    <row r="2666" spans="1:8" x14ac:dyDescent="0.25">
      <c r="A2666" s="1">
        <v>42220</v>
      </c>
      <c r="B2666">
        <v>84.489998</v>
      </c>
      <c r="C2666">
        <v>84.989998</v>
      </c>
      <c r="D2666">
        <v>83.849997999999999</v>
      </c>
      <c r="E2666">
        <v>84.050003000000004</v>
      </c>
      <c r="F2666">
        <v>74.291259999999994</v>
      </c>
      <c r="G2666">
        <v>2848200</v>
      </c>
      <c r="H2666">
        <f t="shared" si="41"/>
        <v>-4.6476924262797643E-4</v>
      </c>
    </row>
    <row r="2667" spans="1:8" x14ac:dyDescent="0.25">
      <c r="A2667" s="1">
        <v>42221</v>
      </c>
      <c r="B2667">
        <v>84.68</v>
      </c>
      <c r="C2667">
        <v>85.080001999999993</v>
      </c>
      <c r="D2667">
        <v>83.970000999999996</v>
      </c>
      <c r="E2667">
        <v>84.730002999999996</v>
      </c>
      <c r="F2667">
        <v>74.892311000000007</v>
      </c>
      <c r="G2667">
        <v>3776800</v>
      </c>
      <c r="H2667">
        <f t="shared" si="41"/>
        <v>3.4994885069876669E-3</v>
      </c>
    </row>
    <row r="2668" spans="1:8" x14ac:dyDescent="0.25">
      <c r="A2668" s="1">
        <v>42222</v>
      </c>
      <c r="B2668">
        <v>85.139999000000003</v>
      </c>
      <c r="C2668">
        <v>85.139999000000003</v>
      </c>
      <c r="D2668">
        <v>81.239998</v>
      </c>
      <c r="E2668">
        <v>82.699996999999996</v>
      </c>
      <c r="F2668">
        <v>73.097983999999997</v>
      </c>
      <c r="G2668">
        <v>3866500</v>
      </c>
      <c r="H2668">
        <f t="shared" si="41"/>
        <v>-1.0531727985555392E-2</v>
      </c>
    </row>
    <row r="2669" spans="1:8" x14ac:dyDescent="0.25">
      <c r="A2669" s="1">
        <v>42223</v>
      </c>
      <c r="B2669">
        <v>82.5</v>
      </c>
      <c r="C2669">
        <v>82.690002000000007</v>
      </c>
      <c r="D2669">
        <v>80.650002000000001</v>
      </c>
      <c r="E2669">
        <v>82.269997000000004</v>
      </c>
      <c r="F2669">
        <v>72.717911000000001</v>
      </c>
      <c r="G2669">
        <v>4545300</v>
      </c>
      <c r="H2669">
        <f t="shared" si="41"/>
        <v>-2.2640123286953146E-3</v>
      </c>
    </row>
    <row r="2670" spans="1:8" x14ac:dyDescent="0.25">
      <c r="A2670" s="1">
        <v>42226</v>
      </c>
      <c r="B2670">
        <v>82.82</v>
      </c>
      <c r="C2670">
        <v>83.769997000000004</v>
      </c>
      <c r="D2670">
        <v>82.440002000000007</v>
      </c>
      <c r="E2670">
        <v>83.510002</v>
      </c>
      <c r="F2670">
        <v>73.813964999999996</v>
      </c>
      <c r="G2670">
        <v>3211600</v>
      </c>
      <c r="H2670">
        <f t="shared" si="41"/>
        <v>6.4970126160992462E-3</v>
      </c>
    </row>
    <row r="2671" spans="1:8" x14ac:dyDescent="0.25">
      <c r="A2671" s="1">
        <v>42227</v>
      </c>
      <c r="B2671">
        <v>82.809997999999993</v>
      </c>
      <c r="C2671">
        <v>83.75</v>
      </c>
      <c r="D2671">
        <v>82.730002999999996</v>
      </c>
      <c r="E2671">
        <v>83.540001000000004</v>
      </c>
      <c r="F2671">
        <v>73.840462000000002</v>
      </c>
      <c r="G2671">
        <v>3205600</v>
      </c>
      <c r="H2671">
        <f t="shared" si="41"/>
        <v>1.5598204212744675E-4</v>
      </c>
    </row>
    <row r="2672" spans="1:8" x14ac:dyDescent="0.25">
      <c r="A2672" s="1">
        <v>42228</v>
      </c>
      <c r="B2672">
        <v>82.709998999999996</v>
      </c>
      <c r="C2672">
        <v>83.5</v>
      </c>
      <c r="D2672">
        <v>81.639999000000003</v>
      </c>
      <c r="E2672">
        <v>83.379997000000003</v>
      </c>
      <c r="F2672">
        <v>74.142792</v>
      </c>
      <c r="G2672">
        <v>2826900</v>
      </c>
      <c r="H2672">
        <f t="shared" si="41"/>
        <v>-8.326009633160134E-4</v>
      </c>
    </row>
    <row r="2673" spans="1:8" x14ac:dyDescent="0.25">
      <c r="A2673" s="1">
        <v>42229</v>
      </c>
      <c r="B2673">
        <v>83.199996999999996</v>
      </c>
      <c r="C2673">
        <v>83.75</v>
      </c>
      <c r="D2673">
        <v>82.889999000000003</v>
      </c>
      <c r="E2673">
        <v>83.029999000000004</v>
      </c>
      <c r="F2673">
        <v>73.831565999999995</v>
      </c>
      <c r="G2673">
        <v>2253900</v>
      </c>
      <c r="H2673">
        <f t="shared" si="41"/>
        <v>-1.8268424717497193E-3</v>
      </c>
    </row>
    <row r="2674" spans="1:8" x14ac:dyDescent="0.25">
      <c r="A2674" s="1">
        <v>42230</v>
      </c>
      <c r="B2674">
        <v>82.910004000000001</v>
      </c>
      <c r="C2674">
        <v>83.949996999999996</v>
      </c>
      <c r="D2674">
        <v>82.790001000000004</v>
      </c>
      <c r="E2674">
        <v>83.910004000000001</v>
      </c>
      <c r="F2674">
        <v>74.614075</v>
      </c>
      <c r="G2674">
        <v>2280200</v>
      </c>
      <c r="H2674">
        <f t="shared" si="41"/>
        <v>4.5787091013827531E-3</v>
      </c>
    </row>
    <row r="2675" spans="1:8" x14ac:dyDescent="0.25">
      <c r="A2675" s="1">
        <v>42233</v>
      </c>
      <c r="B2675">
        <v>83.260002</v>
      </c>
      <c r="C2675">
        <v>83.779999000000004</v>
      </c>
      <c r="D2675">
        <v>82.93</v>
      </c>
      <c r="E2675">
        <v>83.470000999999996</v>
      </c>
      <c r="F2675">
        <v>74.222831999999997</v>
      </c>
      <c r="G2675">
        <v>2814700</v>
      </c>
      <c r="H2675">
        <f t="shared" si="41"/>
        <v>-2.2833230898172286E-3</v>
      </c>
    </row>
    <row r="2676" spans="1:8" x14ac:dyDescent="0.25">
      <c r="A2676" s="1">
        <v>42234</v>
      </c>
      <c r="B2676">
        <v>83.830001999999993</v>
      </c>
      <c r="C2676">
        <v>83.989998</v>
      </c>
      <c r="D2676">
        <v>83.230002999999996</v>
      </c>
      <c r="E2676">
        <v>83.389999000000003</v>
      </c>
      <c r="F2676">
        <v>74.151695000000004</v>
      </c>
      <c r="G2676">
        <v>2241400</v>
      </c>
      <c r="H2676">
        <f t="shared" si="41"/>
        <v>-4.1645007555490805E-4</v>
      </c>
    </row>
    <row r="2677" spans="1:8" x14ac:dyDescent="0.25">
      <c r="A2677" s="1">
        <v>42235</v>
      </c>
      <c r="B2677">
        <v>83.139999000000003</v>
      </c>
      <c r="C2677">
        <v>84.529999000000004</v>
      </c>
      <c r="D2677">
        <v>82.57</v>
      </c>
      <c r="E2677">
        <v>83.769997000000004</v>
      </c>
      <c r="F2677">
        <v>74.489593999999997</v>
      </c>
      <c r="G2677">
        <v>2651300</v>
      </c>
      <c r="H2677">
        <f t="shared" si="41"/>
        <v>1.9745312606076417E-3</v>
      </c>
    </row>
    <row r="2678" spans="1:8" x14ac:dyDescent="0.25">
      <c r="A2678" s="1">
        <v>42236</v>
      </c>
      <c r="B2678">
        <v>86.860000999999997</v>
      </c>
      <c r="C2678">
        <v>88.949996999999996</v>
      </c>
      <c r="D2678">
        <v>85.809997999999993</v>
      </c>
      <c r="E2678">
        <v>87.330001999999993</v>
      </c>
      <c r="F2678">
        <v>77.655204999999995</v>
      </c>
      <c r="G2678">
        <v>10887700</v>
      </c>
      <c r="H2678">
        <f t="shared" si="41"/>
        <v>1.8074970215231984E-2</v>
      </c>
    </row>
    <row r="2679" spans="1:8" x14ac:dyDescent="0.25">
      <c r="A2679" s="1">
        <v>42237</v>
      </c>
      <c r="B2679">
        <v>86.980002999999996</v>
      </c>
      <c r="C2679">
        <v>87.699996999999996</v>
      </c>
      <c r="D2679">
        <v>84.529999000000004</v>
      </c>
      <c r="E2679">
        <v>84.529999000000004</v>
      </c>
      <c r="F2679">
        <v>75.165390000000002</v>
      </c>
      <c r="G2679">
        <v>8320000</v>
      </c>
      <c r="H2679">
        <f t="shared" si="41"/>
        <v>-1.4152606266632423E-2</v>
      </c>
    </row>
    <row r="2680" spans="1:8" x14ac:dyDescent="0.25">
      <c r="A2680" s="1">
        <v>42240</v>
      </c>
      <c r="B2680">
        <v>81.599997999999999</v>
      </c>
      <c r="C2680">
        <v>82.959998999999996</v>
      </c>
      <c r="D2680">
        <v>79.5</v>
      </c>
      <c r="E2680">
        <v>80.730002999999996</v>
      </c>
      <c r="F2680">
        <v>71.786361999999997</v>
      </c>
      <c r="G2680">
        <v>8620700</v>
      </c>
      <c r="H2680">
        <f t="shared" si="41"/>
        <v>-1.9975895215702061E-2</v>
      </c>
    </row>
    <row r="2681" spans="1:8" x14ac:dyDescent="0.25">
      <c r="A2681" s="1">
        <v>42241</v>
      </c>
      <c r="B2681">
        <v>82.190002000000007</v>
      </c>
      <c r="C2681">
        <v>82.599997999999999</v>
      </c>
      <c r="D2681">
        <v>77.860000999999997</v>
      </c>
      <c r="E2681">
        <v>78.260002</v>
      </c>
      <c r="F2681">
        <v>69.590018999999998</v>
      </c>
      <c r="G2681">
        <v>6439000</v>
      </c>
      <c r="H2681">
        <f t="shared" si="41"/>
        <v>-1.3495113958772117E-2</v>
      </c>
    </row>
    <row r="2682" spans="1:8" x14ac:dyDescent="0.25">
      <c r="A2682" s="1">
        <v>42242</v>
      </c>
      <c r="B2682">
        <v>79.879997000000003</v>
      </c>
      <c r="C2682">
        <v>81.300003000000004</v>
      </c>
      <c r="D2682">
        <v>77.769997000000004</v>
      </c>
      <c r="E2682">
        <v>81.099997999999999</v>
      </c>
      <c r="F2682">
        <v>72.115379000000004</v>
      </c>
      <c r="G2682">
        <v>7217800</v>
      </c>
      <c r="H2682">
        <f t="shared" si="41"/>
        <v>1.5480988837636435E-2</v>
      </c>
    </row>
    <row r="2683" spans="1:8" x14ac:dyDescent="0.25">
      <c r="A2683" s="1">
        <v>42243</v>
      </c>
      <c r="B2683">
        <v>81.790001000000004</v>
      </c>
      <c r="C2683">
        <v>84.040001000000004</v>
      </c>
      <c r="D2683">
        <v>81.709998999999996</v>
      </c>
      <c r="E2683">
        <v>83.739998</v>
      </c>
      <c r="F2683">
        <v>74.462920999999994</v>
      </c>
      <c r="G2683">
        <v>4703400</v>
      </c>
      <c r="H2683">
        <f t="shared" si="41"/>
        <v>1.3912102681703854E-2</v>
      </c>
    </row>
    <row r="2684" spans="1:8" x14ac:dyDescent="0.25">
      <c r="A2684" s="1">
        <v>42244</v>
      </c>
      <c r="B2684">
        <v>83.739998</v>
      </c>
      <c r="C2684">
        <v>84</v>
      </c>
      <c r="D2684">
        <v>82.769997000000004</v>
      </c>
      <c r="E2684">
        <v>83.190002000000007</v>
      </c>
      <c r="F2684">
        <v>73.973845999999995</v>
      </c>
      <c r="G2684">
        <v>4860800</v>
      </c>
      <c r="H2684">
        <f t="shared" si="41"/>
        <v>-2.8618114442114247E-3</v>
      </c>
    </row>
    <row r="2685" spans="1:8" x14ac:dyDescent="0.25">
      <c r="A2685" s="1">
        <v>42247</v>
      </c>
      <c r="B2685">
        <v>83.410004000000001</v>
      </c>
      <c r="C2685">
        <v>84.419998000000007</v>
      </c>
      <c r="D2685">
        <v>82.050003000000004</v>
      </c>
      <c r="E2685">
        <v>82.349997999999999</v>
      </c>
      <c r="F2685">
        <v>73.226912999999996</v>
      </c>
      <c r="G2685">
        <v>3445300</v>
      </c>
      <c r="H2685">
        <f t="shared" si="41"/>
        <v>-4.4075417803055381E-3</v>
      </c>
    </row>
    <row r="2686" spans="1:8" x14ac:dyDescent="0.25">
      <c r="A2686" s="1">
        <v>42248</v>
      </c>
      <c r="B2686">
        <v>80.25</v>
      </c>
      <c r="C2686">
        <v>81.25</v>
      </c>
      <c r="D2686">
        <v>79.400002000000001</v>
      </c>
      <c r="E2686">
        <v>79.800003000000004</v>
      </c>
      <c r="F2686">
        <v>70.959418999999997</v>
      </c>
      <c r="G2686">
        <v>4300500</v>
      </c>
      <c r="H2686">
        <f t="shared" si="41"/>
        <v>-1.3660685280655281E-2</v>
      </c>
    </row>
    <row r="2687" spans="1:8" x14ac:dyDescent="0.25">
      <c r="A2687" s="1">
        <v>42249</v>
      </c>
      <c r="B2687">
        <v>80.709998999999996</v>
      </c>
      <c r="C2687">
        <v>81.830001999999993</v>
      </c>
      <c r="D2687">
        <v>80.300003000000004</v>
      </c>
      <c r="E2687">
        <v>81.809997999999993</v>
      </c>
      <c r="F2687">
        <v>72.746735000000001</v>
      </c>
      <c r="G2687">
        <v>3257900</v>
      </c>
      <c r="H2687">
        <f t="shared" si="41"/>
        <v>1.0803474366553763E-2</v>
      </c>
    </row>
    <row r="2688" spans="1:8" x14ac:dyDescent="0.25">
      <c r="A2688" s="1">
        <v>42250</v>
      </c>
      <c r="B2688">
        <v>82.050003000000004</v>
      </c>
      <c r="C2688">
        <v>82.860000999999997</v>
      </c>
      <c r="D2688">
        <v>81.339995999999999</v>
      </c>
      <c r="E2688">
        <v>81.599997999999999</v>
      </c>
      <c r="F2688">
        <v>72.560005000000004</v>
      </c>
      <c r="G2688">
        <v>3227700</v>
      </c>
      <c r="H2688">
        <f t="shared" si="41"/>
        <v>-1.1162339347546952E-3</v>
      </c>
    </row>
    <row r="2689" spans="1:8" x14ac:dyDescent="0.25">
      <c r="A2689" s="1">
        <v>42251</v>
      </c>
      <c r="B2689">
        <v>80.639999000000003</v>
      </c>
      <c r="C2689">
        <v>81.110000999999997</v>
      </c>
      <c r="D2689">
        <v>79.680000000000007</v>
      </c>
      <c r="E2689">
        <v>80.319999999999993</v>
      </c>
      <c r="F2689">
        <v>71.421783000000005</v>
      </c>
      <c r="G2689">
        <v>3416400</v>
      </c>
      <c r="H2689">
        <f t="shared" si="41"/>
        <v>-6.8664483084443515E-3</v>
      </c>
    </row>
    <row r="2690" spans="1:8" x14ac:dyDescent="0.25">
      <c r="A2690" s="1">
        <v>42255</v>
      </c>
      <c r="B2690">
        <v>81.459998999999996</v>
      </c>
      <c r="C2690">
        <v>82.980002999999996</v>
      </c>
      <c r="D2690">
        <v>81.260002</v>
      </c>
      <c r="E2690">
        <v>82.879997000000003</v>
      </c>
      <c r="F2690">
        <v>73.698195999999996</v>
      </c>
      <c r="G2690">
        <v>2643600</v>
      </c>
      <c r="H2690">
        <f t="shared" si="41"/>
        <v>1.3626026880094641E-2</v>
      </c>
    </row>
    <row r="2691" spans="1:8" x14ac:dyDescent="0.25">
      <c r="A2691" s="1">
        <v>42256</v>
      </c>
      <c r="B2691">
        <v>83.449996999999996</v>
      </c>
      <c r="C2691">
        <v>83.5</v>
      </c>
      <c r="D2691">
        <v>80.889999000000003</v>
      </c>
      <c r="E2691">
        <v>81.089995999999999</v>
      </c>
      <c r="F2691">
        <v>72.106491000000005</v>
      </c>
      <c r="G2691">
        <v>2839600</v>
      </c>
      <c r="H2691">
        <f t="shared" si="41"/>
        <v>-9.4824476854893681E-3</v>
      </c>
    </row>
    <row r="2692" spans="1:8" x14ac:dyDescent="0.25">
      <c r="A2692" s="1">
        <v>42257</v>
      </c>
      <c r="B2692">
        <v>81.120002999999997</v>
      </c>
      <c r="C2692">
        <v>81.669998000000007</v>
      </c>
      <c r="D2692">
        <v>80.5</v>
      </c>
      <c r="E2692">
        <v>80.839995999999999</v>
      </c>
      <c r="F2692">
        <v>71.884201000000004</v>
      </c>
      <c r="G2692">
        <v>3667700</v>
      </c>
      <c r="H2692">
        <f t="shared" si="41"/>
        <v>-1.3409956413721949E-3</v>
      </c>
    </row>
    <row r="2693" spans="1:8" x14ac:dyDescent="0.25">
      <c r="A2693" s="1">
        <v>42258</v>
      </c>
      <c r="B2693">
        <v>80.650002000000001</v>
      </c>
      <c r="C2693">
        <v>81.849997999999999</v>
      </c>
      <c r="D2693">
        <v>78.739998</v>
      </c>
      <c r="E2693">
        <v>81.800003000000004</v>
      </c>
      <c r="F2693">
        <v>72.737846000000005</v>
      </c>
      <c r="G2693">
        <v>3645900</v>
      </c>
      <c r="H2693">
        <f t="shared" ref="H2693:H2756" si="42">LOG(E2693/E2692)</f>
        <v>5.127036244816063E-3</v>
      </c>
    </row>
    <row r="2694" spans="1:8" x14ac:dyDescent="0.25">
      <c r="A2694" s="1">
        <v>42261</v>
      </c>
      <c r="B2694">
        <v>81.919998000000007</v>
      </c>
      <c r="C2694">
        <v>82.279999000000004</v>
      </c>
      <c r="D2694">
        <v>81.279999000000004</v>
      </c>
      <c r="E2694">
        <v>81.889999000000003</v>
      </c>
      <c r="F2694">
        <v>72.817870999999997</v>
      </c>
      <c r="G2694">
        <v>3197200</v>
      </c>
      <c r="H2694">
        <f t="shared" si="42"/>
        <v>4.7754621117883752E-4</v>
      </c>
    </row>
    <row r="2695" spans="1:8" x14ac:dyDescent="0.25">
      <c r="A2695" s="1">
        <v>42262</v>
      </c>
      <c r="B2695">
        <v>82.43</v>
      </c>
      <c r="C2695">
        <v>83.360000999999997</v>
      </c>
      <c r="D2695">
        <v>82.110000999999997</v>
      </c>
      <c r="E2695">
        <v>82.959998999999996</v>
      </c>
      <c r="F2695">
        <v>73.769333000000003</v>
      </c>
      <c r="G2695">
        <v>3532600</v>
      </c>
      <c r="H2695">
        <f t="shared" si="42"/>
        <v>5.637872335825923E-3</v>
      </c>
    </row>
    <row r="2696" spans="1:8" x14ac:dyDescent="0.25">
      <c r="A2696" s="1">
        <v>42263</v>
      </c>
      <c r="B2696">
        <v>84.099997999999999</v>
      </c>
      <c r="C2696">
        <v>84.529999000000004</v>
      </c>
      <c r="D2696">
        <v>82.610000999999997</v>
      </c>
      <c r="E2696">
        <v>84.449996999999996</v>
      </c>
      <c r="F2696">
        <v>75.094261000000003</v>
      </c>
      <c r="G2696">
        <v>3845000</v>
      </c>
      <c r="H2696">
        <f t="shared" si="42"/>
        <v>7.7309003331612388E-3</v>
      </c>
    </row>
    <row r="2697" spans="1:8" x14ac:dyDescent="0.25">
      <c r="A2697" s="1">
        <v>42264</v>
      </c>
      <c r="B2697">
        <v>84.470000999999996</v>
      </c>
      <c r="C2697">
        <v>92.849997999999999</v>
      </c>
      <c r="D2697">
        <v>84.279999000000004</v>
      </c>
      <c r="E2697">
        <v>89.980002999999996</v>
      </c>
      <c r="F2697">
        <v>80.011619999999994</v>
      </c>
      <c r="G2697">
        <v>16918100</v>
      </c>
      <c r="H2697">
        <f t="shared" si="42"/>
        <v>2.7546364830088977E-2</v>
      </c>
    </row>
    <row r="2698" spans="1:8" x14ac:dyDescent="0.25">
      <c r="A2698" s="1">
        <v>42265</v>
      </c>
      <c r="B2698">
        <v>90.699996999999996</v>
      </c>
      <c r="C2698">
        <v>91.449996999999996</v>
      </c>
      <c r="D2698">
        <v>88.379997000000003</v>
      </c>
      <c r="E2698">
        <v>88.489998</v>
      </c>
      <c r="F2698">
        <v>78.686684</v>
      </c>
      <c r="G2698">
        <v>11578000</v>
      </c>
      <c r="H2698">
        <f t="shared" si="42"/>
        <v>-7.251818022595214E-3</v>
      </c>
    </row>
    <row r="2699" spans="1:8" x14ac:dyDescent="0.25">
      <c r="A2699" s="1">
        <v>42268</v>
      </c>
      <c r="B2699">
        <v>89.099997999999999</v>
      </c>
      <c r="C2699">
        <v>89.809997999999993</v>
      </c>
      <c r="D2699">
        <v>87.110000999999997</v>
      </c>
      <c r="E2699">
        <v>87.589995999999999</v>
      </c>
      <c r="F2699">
        <v>77.886382999999995</v>
      </c>
      <c r="G2699">
        <v>6644100</v>
      </c>
      <c r="H2699">
        <f t="shared" si="42"/>
        <v>-4.4396787772386344E-3</v>
      </c>
    </row>
    <row r="2700" spans="1:8" x14ac:dyDescent="0.25">
      <c r="A2700" s="1">
        <v>42269</v>
      </c>
      <c r="B2700">
        <v>86.82</v>
      </c>
      <c r="C2700">
        <v>87.980002999999996</v>
      </c>
      <c r="D2700">
        <v>86.620002999999997</v>
      </c>
      <c r="E2700">
        <v>87.800003000000004</v>
      </c>
      <c r="F2700">
        <v>78.073143000000002</v>
      </c>
      <c r="G2700">
        <v>5059500</v>
      </c>
      <c r="H2700">
        <f t="shared" si="42"/>
        <v>1.040024235907219E-3</v>
      </c>
    </row>
    <row r="2701" spans="1:8" x14ac:dyDescent="0.25">
      <c r="A2701" s="1">
        <v>42270</v>
      </c>
      <c r="B2701">
        <v>88</v>
      </c>
      <c r="C2701">
        <v>88.419998000000007</v>
      </c>
      <c r="D2701">
        <v>86.580001999999993</v>
      </c>
      <c r="E2701">
        <v>86.690002000000007</v>
      </c>
      <c r="F2701">
        <v>77.086112999999997</v>
      </c>
      <c r="G2701">
        <v>4863300</v>
      </c>
      <c r="H2701">
        <f t="shared" si="42"/>
        <v>-5.5255177743859622E-3</v>
      </c>
    </row>
    <row r="2702" spans="1:8" x14ac:dyDescent="0.25">
      <c r="A2702" s="1">
        <v>42271</v>
      </c>
      <c r="B2702">
        <v>86.449996999999996</v>
      </c>
      <c r="C2702">
        <v>86.540001000000004</v>
      </c>
      <c r="D2702">
        <v>85.080001999999993</v>
      </c>
      <c r="E2702">
        <v>85.349997999999999</v>
      </c>
      <c r="F2702">
        <v>75.894547000000003</v>
      </c>
      <c r="G2702">
        <v>5693500</v>
      </c>
      <c r="H2702">
        <f t="shared" si="42"/>
        <v>-6.7654976969725202E-3</v>
      </c>
    </row>
    <row r="2703" spans="1:8" x14ac:dyDescent="0.25">
      <c r="A2703" s="1">
        <v>42272</v>
      </c>
      <c r="B2703">
        <v>86.239998</v>
      </c>
      <c r="C2703">
        <v>86.43</v>
      </c>
      <c r="D2703">
        <v>83.230002999999996</v>
      </c>
      <c r="E2703">
        <v>84.059997999999993</v>
      </c>
      <c r="F2703">
        <v>74.747459000000006</v>
      </c>
      <c r="G2703">
        <v>5794900</v>
      </c>
      <c r="H2703">
        <f t="shared" si="42"/>
        <v>-6.6141399375090823E-3</v>
      </c>
    </row>
    <row r="2704" spans="1:8" x14ac:dyDescent="0.25">
      <c r="A2704" s="1">
        <v>42275</v>
      </c>
      <c r="B2704">
        <v>83.68</v>
      </c>
      <c r="C2704">
        <v>83.860000999999997</v>
      </c>
      <c r="D2704">
        <v>78.5</v>
      </c>
      <c r="E2704">
        <v>79.739998</v>
      </c>
      <c r="F2704">
        <v>70.906043999999994</v>
      </c>
      <c r="G2704">
        <v>8295100</v>
      </c>
      <c r="H2704">
        <f t="shared" si="42"/>
        <v>-2.2913154902841966E-2</v>
      </c>
    </row>
    <row r="2705" spans="1:8" x14ac:dyDescent="0.25">
      <c r="A2705" s="1">
        <v>42276</v>
      </c>
      <c r="B2705">
        <v>80.370002999999997</v>
      </c>
      <c r="C2705">
        <v>82.199996999999996</v>
      </c>
      <c r="D2705">
        <v>79.190002000000007</v>
      </c>
      <c r="E2705">
        <v>80.279999000000004</v>
      </c>
      <c r="F2705">
        <v>71.386229999999998</v>
      </c>
      <c r="G2705">
        <v>7315200</v>
      </c>
      <c r="H2705">
        <f t="shared" si="42"/>
        <v>2.9311379720890277E-3</v>
      </c>
    </row>
    <row r="2706" spans="1:8" x14ac:dyDescent="0.25">
      <c r="A2706" s="1">
        <v>42277</v>
      </c>
      <c r="B2706">
        <v>81.529999000000004</v>
      </c>
      <c r="C2706">
        <v>83.769997000000004</v>
      </c>
      <c r="D2706">
        <v>81.5</v>
      </c>
      <c r="E2706">
        <v>83.690002000000007</v>
      </c>
      <c r="F2706">
        <v>74.418471999999994</v>
      </c>
      <c r="G2706">
        <v>6780700</v>
      </c>
      <c r="H2706">
        <f t="shared" si="42"/>
        <v>1.806621983150004E-2</v>
      </c>
    </row>
    <row r="2707" spans="1:8" x14ac:dyDescent="0.25">
      <c r="A2707" s="1">
        <v>42278</v>
      </c>
      <c r="B2707">
        <v>83.599997999999999</v>
      </c>
      <c r="C2707">
        <v>85.32</v>
      </c>
      <c r="D2707">
        <v>83.400002000000001</v>
      </c>
      <c r="E2707">
        <v>85.18</v>
      </c>
      <c r="F2707">
        <v>75.743392999999998</v>
      </c>
      <c r="G2707">
        <v>5350400</v>
      </c>
      <c r="H2707">
        <f t="shared" si="42"/>
        <v>7.6640575005289925E-3</v>
      </c>
    </row>
    <row r="2708" spans="1:8" x14ac:dyDescent="0.25">
      <c r="A2708" s="1">
        <v>42279</v>
      </c>
      <c r="B2708">
        <v>84.160004000000001</v>
      </c>
      <c r="C2708">
        <v>87.550003000000004</v>
      </c>
      <c r="D2708">
        <v>83.589995999999999</v>
      </c>
      <c r="E2708">
        <v>87.519997000000004</v>
      </c>
      <c r="F2708">
        <v>77.824141999999995</v>
      </c>
      <c r="G2708">
        <v>5616600</v>
      </c>
      <c r="H2708">
        <f t="shared" si="42"/>
        <v>1.1769658364931426E-2</v>
      </c>
    </row>
    <row r="2709" spans="1:8" x14ac:dyDescent="0.25">
      <c r="A2709" s="1">
        <v>42282</v>
      </c>
      <c r="B2709">
        <v>88.080001999999993</v>
      </c>
      <c r="C2709">
        <v>88.480002999999996</v>
      </c>
      <c r="D2709">
        <v>85.599997999999999</v>
      </c>
      <c r="E2709">
        <v>86.57</v>
      </c>
      <c r="F2709">
        <v>76.979408000000006</v>
      </c>
      <c r="G2709">
        <v>5297400</v>
      </c>
      <c r="H2709">
        <f t="shared" si="42"/>
        <v>-4.7398765853718782E-3</v>
      </c>
    </row>
    <row r="2710" spans="1:8" x14ac:dyDescent="0.25">
      <c r="A2710" s="1">
        <v>42283</v>
      </c>
      <c r="B2710">
        <v>86.389999000000003</v>
      </c>
      <c r="C2710">
        <v>86.510002</v>
      </c>
      <c r="D2710">
        <v>82.080001999999993</v>
      </c>
      <c r="E2710">
        <v>84.169998000000007</v>
      </c>
      <c r="F2710">
        <v>74.845275999999998</v>
      </c>
      <c r="G2710">
        <v>5521200</v>
      </c>
      <c r="H2710">
        <f t="shared" si="42"/>
        <v>-1.2210100660851327E-2</v>
      </c>
    </row>
    <row r="2711" spans="1:8" x14ac:dyDescent="0.25">
      <c r="A2711" s="1">
        <v>42284</v>
      </c>
      <c r="B2711">
        <v>84.300003000000004</v>
      </c>
      <c r="C2711">
        <v>84.849997999999999</v>
      </c>
      <c r="D2711">
        <v>82.400002000000001</v>
      </c>
      <c r="E2711">
        <v>83.989998</v>
      </c>
      <c r="F2711">
        <v>74.685233999999994</v>
      </c>
      <c r="G2711">
        <v>5128000</v>
      </c>
      <c r="H2711">
        <f t="shared" si="42"/>
        <v>-9.2974593789660364E-4</v>
      </c>
    </row>
    <row r="2712" spans="1:8" x14ac:dyDescent="0.25">
      <c r="A2712" s="1">
        <v>42285</v>
      </c>
      <c r="B2712">
        <v>83.150002000000001</v>
      </c>
      <c r="C2712">
        <v>83.989998</v>
      </c>
      <c r="D2712">
        <v>81.790001000000004</v>
      </c>
      <c r="E2712">
        <v>83.769997000000004</v>
      </c>
      <c r="F2712">
        <v>74.489593999999997</v>
      </c>
      <c r="G2712">
        <v>4595400</v>
      </c>
      <c r="H2712">
        <f t="shared" si="42"/>
        <v>-1.1390710292457262E-3</v>
      </c>
    </row>
    <row r="2713" spans="1:8" x14ac:dyDescent="0.25">
      <c r="A2713" s="1">
        <v>42286</v>
      </c>
      <c r="B2713">
        <v>85.330001999999993</v>
      </c>
      <c r="C2713">
        <v>86.57</v>
      </c>
      <c r="D2713">
        <v>85</v>
      </c>
      <c r="E2713">
        <v>86.139999000000003</v>
      </c>
      <c r="F2713">
        <v>76.597037999999998</v>
      </c>
      <c r="G2713">
        <v>5115100</v>
      </c>
      <c r="H2713">
        <f t="shared" si="42"/>
        <v>1.2116362495557016E-2</v>
      </c>
    </row>
    <row r="2714" spans="1:8" x14ac:dyDescent="0.25">
      <c r="A2714" s="1">
        <v>42289</v>
      </c>
      <c r="B2714">
        <v>78.580001999999993</v>
      </c>
      <c r="C2714">
        <v>80.75</v>
      </c>
      <c r="D2714">
        <v>78.300003000000004</v>
      </c>
      <c r="E2714">
        <v>79.440002000000007</v>
      </c>
      <c r="F2714">
        <v>70.639281999999994</v>
      </c>
      <c r="G2714">
        <v>26477400</v>
      </c>
      <c r="H2714">
        <f t="shared" si="42"/>
        <v>-3.5165615963628917E-2</v>
      </c>
    </row>
    <row r="2715" spans="1:8" x14ac:dyDescent="0.25">
      <c r="A2715" s="1">
        <v>42290</v>
      </c>
      <c r="B2715">
        <v>79.790001000000004</v>
      </c>
      <c r="C2715">
        <v>81.25</v>
      </c>
      <c r="D2715">
        <v>79.540001000000004</v>
      </c>
      <c r="E2715">
        <v>79.620002999999997</v>
      </c>
      <c r="F2715">
        <v>70.799355000000006</v>
      </c>
      <c r="G2715">
        <v>10104700</v>
      </c>
      <c r="H2715">
        <f t="shared" si="42"/>
        <v>9.8294319062577147E-4</v>
      </c>
    </row>
    <row r="2716" spans="1:8" x14ac:dyDescent="0.25">
      <c r="A2716" s="1">
        <v>42291</v>
      </c>
      <c r="B2716">
        <v>80.970000999999996</v>
      </c>
      <c r="C2716">
        <v>82</v>
      </c>
      <c r="D2716">
        <v>79.050003000000004</v>
      </c>
      <c r="E2716">
        <v>79.25</v>
      </c>
      <c r="F2716">
        <v>70.470329000000007</v>
      </c>
      <c r="G2716">
        <v>9495500</v>
      </c>
      <c r="H2716">
        <f t="shared" si="42"/>
        <v>-2.022918722060708E-3</v>
      </c>
    </row>
    <row r="2717" spans="1:8" x14ac:dyDescent="0.25">
      <c r="A2717" s="1">
        <v>42292</v>
      </c>
      <c r="B2717">
        <v>79.339995999999999</v>
      </c>
      <c r="C2717">
        <v>80.080001999999993</v>
      </c>
      <c r="D2717">
        <v>78.809997999999993</v>
      </c>
      <c r="E2717">
        <v>79.860000999999997</v>
      </c>
      <c r="F2717">
        <v>71.012755999999996</v>
      </c>
      <c r="G2717">
        <v>6408600</v>
      </c>
      <c r="H2717">
        <f t="shared" si="42"/>
        <v>3.3300404067274363E-3</v>
      </c>
    </row>
    <row r="2718" spans="1:8" x14ac:dyDescent="0.25">
      <c r="A2718" s="1">
        <v>42293</v>
      </c>
      <c r="B2718">
        <v>80.580001999999993</v>
      </c>
      <c r="C2718">
        <v>81.529999000000004</v>
      </c>
      <c r="D2718">
        <v>79.959998999999996</v>
      </c>
      <c r="E2718">
        <v>81.510002</v>
      </c>
      <c r="F2718">
        <v>72.479973000000001</v>
      </c>
      <c r="G2718">
        <v>5519800</v>
      </c>
      <c r="H2718">
        <f t="shared" si="42"/>
        <v>8.8815924972623066E-3</v>
      </c>
    </row>
    <row r="2719" spans="1:8" x14ac:dyDescent="0.25">
      <c r="A2719" s="1">
        <v>42296</v>
      </c>
      <c r="B2719">
        <v>81.129997000000003</v>
      </c>
      <c r="C2719">
        <v>81.300003000000004</v>
      </c>
      <c r="D2719">
        <v>79.470000999999996</v>
      </c>
      <c r="E2719">
        <v>80.25</v>
      </c>
      <c r="F2719">
        <v>71.359566000000001</v>
      </c>
      <c r="G2719">
        <v>5869900</v>
      </c>
      <c r="H2719">
        <f t="shared" si="42"/>
        <v>-6.7658627168691969E-3</v>
      </c>
    </row>
    <row r="2720" spans="1:8" x14ac:dyDescent="0.25">
      <c r="A2720" s="1">
        <v>42297</v>
      </c>
      <c r="B2720">
        <v>80.150002000000001</v>
      </c>
      <c r="C2720">
        <v>80.339995999999999</v>
      </c>
      <c r="D2720">
        <v>77.629997000000003</v>
      </c>
      <c r="E2720">
        <v>77.790001000000004</v>
      </c>
      <c r="F2720">
        <v>69.172089</v>
      </c>
      <c r="G2720">
        <v>7458000</v>
      </c>
      <c r="H2720">
        <f t="shared" si="42"/>
        <v>-1.3521264004986889E-2</v>
      </c>
    </row>
    <row r="2721" spans="1:8" x14ac:dyDescent="0.25">
      <c r="A2721" s="1">
        <v>42298</v>
      </c>
      <c r="B2721">
        <v>78.230002999999996</v>
      </c>
      <c r="C2721">
        <v>78.379997000000003</v>
      </c>
      <c r="D2721">
        <v>75.919998000000007</v>
      </c>
      <c r="E2721">
        <v>77.010002</v>
      </c>
      <c r="F2721">
        <v>68.478508000000005</v>
      </c>
      <c r="G2721">
        <v>8955200</v>
      </c>
      <c r="H2721">
        <f t="shared" si="42"/>
        <v>-4.3766424019057656E-3</v>
      </c>
    </row>
    <row r="2722" spans="1:8" x14ac:dyDescent="0.25">
      <c r="A2722" s="1">
        <v>42299</v>
      </c>
      <c r="B2722">
        <v>77.220000999999996</v>
      </c>
      <c r="C2722">
        <v>77.839995999999999</v>
      </c>
      <c r="D2722">
        <v>75.160004000000001</v>
      </c>
      <c r="E2722">
        <v>76.980002999999996</v>
      </c>
      <c r="F2722">
        <v>68.451813000000001</v>
      </c>
      <c r="G2722">
        <v>10075500</v>
      </c>
      <c r="H2722">
        <f t="shared" si="42"/>
        <v>-1.6921098648489132E-4</v>
      </c>
    </row>
    <row r="2723" spans="1:8" x14ac:dyDescent="0.25">
      <c r="A2723" s="1">
        <v>42300</v>
      </c>
      <c r="B2723">
        <v>77.550003000000004</v>
      </c>
      <c r="C2723">
        <v>79.080001999999993</v>
      </c>
      <c r="D2723">
        <v>77.269997000000004</v>
      </c>
      <c r="E2723">
        <v>78.309997999999993</v>
      </c>
      <c r="F2723">
        <v>69.634483000000003</v>
      </c>
      <c r="G2723">
        <v>5679200</v>
      </c>
      <c r="H2723">
        <f t="shared" si="42"/>
        <v>7.4392891922570679E-3</v>
      </c>
    </row>
    <row r="2724" spans="1:8" x14ac:dyDescent="0.25">
      <c r="A2724" s="1">
        <v>42303</v>
      </c>
      <c r="B2724">
        <v>78.309997999999993</v>
      </c>
      <c r="C2724">
        <v>79.860000999999997</v>
      </c>
      <c r="D2724">
        <v>77.769997000000004</v>
      </c>
      <c r="E2724">
        <v>79.110000999999997</v>
      </c>
      <c r="F2724">
        <v>70.345848000000004</v>
      </c>
      <c r="G2724">
        <v>4755200</v>
      </c>
      <c r="H2724">
        <f t="shared" si="42"/>
        <v>4.4141771270620822E-3</v>
      </c>
    </row>
    <row r="2725" spans="1:8" x14ac:dyDescent="0.25">
      <c r="A2725" s="1">
        <v>42304</v>
      </c>
      <c r="B2725">
        <v>79.5</v>
      </c>
      <c r="C2725">
        <v>80.949996999999996</v>
      </c>
      <c r="D2725">
        <v>79.5</v>
      </c>
      <c r="E2725">
        <v>80.910004000000001</v>
      </c>
      <c r="F2725">
        <v>71.946442000000005</v>
      </c>
      <c r="G2725">
        <v>4771600</v>
      </c>
      <c r="H2725">
        <f t="shared" si="42"/>
        <v>9.7708326401990848E-3</v>
      </c>
    </row>
    <row r="2726" spans="1:8" x14ac:dyDescent="0.25">
      <c r="A2726" s="1">
        <v>42305</v>
      </c>
      <c r="B2726">
        <v>81.199996999999996</v>
      </c>
      <c r="C2726">
        <v>83.099997999999999</v>
      </c>
      <c r="D2726">
        <v>80.389999000000003</v>
      </c>
      <c r="E2726">
        <v>83.07</v>
      </c>
      <c r="F2726">
        <v>73.867125999999999</v>
      </c>
      <c r="G2726">
        <v>5710300</v>
      </c>
      <c r="H2726">
        <f t="shared" si="42"/>
        <v>1.1441987822186627E-2</v>
      </c>
    </row>
    <row r="2727" spans="1:8" x14ac:dyDescent="0.25">
      <c r="A2727" s="1">
        <v>42306</v>
      </c>
      <c r="B2727">
        <v>82.300003000000004</v>
      </c>
      <c r="C2727">
        <v>83.57</v>
      </c>
      <c r="D2727">
        <v>81.290001000000004</v>
      </c>
      <c r="E2727">
        <v>82</v>
      </c>
      <c r="F2727">
        <v>72.915688000000003</v>
      </c>
      <c r="G2727">
        <v>5158600</v>
      </c>
      <c r="H2727">
        <f t="shared" si="42"/>
        <v>-5.6303580815201901E-3</v>
      </c>
    </row>
    <row r="2728" spans="1:8" x14ac:dyDescent="0.25">
      <c r="A2728" s="1">
        <v>42307</v>
      </c>
      <c r="B2728">
        <v>82.080001999999993</v>
      </c>
      <c r="C2728">
        <v>82.550003000000004</v>
      </c>
      <c r="D2728">
        <v>81.569999999999993</v>
      </c>
      <c r="E2728">
        <v>81.569999999999993</v>
      </c>
      <c r="F2728">
        <v>72.533317999999994</v>
      </c>
      <c r="G2728">
        <v>4044300</v>
      </c>
      <c r="H2728">
        <f t="shared" si="42"/>
        <v>-2.2833900765541824E-3</v>
      </c>
    </row>
    <row r="2729" spans="1:8" x14ac:dyDescent="0.25">
      <c r="A2729" s="1">
        <v>42310</v>
      </c>
      <c r="B2729">
        <v>81.139999000000003</v>
      </c>
      <c r="C2729">
        <v>82.18</v>
      </c>
      <c r="D2729">
        <v>80.809997999999993</v>
      </c>
      <c r="E2729">
        <v>82.040001000000004</v>
      </c>
      <c r="F2729">
        <v>72.951256000000001</v>
      </c>
      <c r="G2729">
        <v>3473900</v>
      </c>
      <c r="H2729">
        <f t="shared" si="42"/>
        <v>2.4951946828579946E-3</v>
      </c>
    </row>
    <row r="2730" spans="1:8" x14ac:dyDescent="0.25">
      <c r="A2730" s="1">
        <v>42311</v>
      </c>
      <c r="B2730">
        <v>82.230002999999996</v>
      </c>
      <c r="C2730">
        <v>82.540001000000004</v>
      </c>
      <c r="D2730">
        <v>81.129997000000003</v>
      </c>
      <c r="E2730">
        <v>81.669998000000007</v>
      </c>
      <c r="F2730">
        <v>72.622237999999996</v>
      </c>
      <c r="G2730">
        <v>4826100</v>
      </c>
      <c r="H2730">
        <f t="shared" si="42"/>
        <v>-1.9631120368674266E-3</v>
      </c>
    </row>
    <row r="2731" spans="1:8" x14ac:dyDescent="0.25">
      <c r="A2731" s="1">
        <v>42312</v>
      </c>
      <c r="B2731">
        <v>82.150002000000001</v>
      </c>
      <c r="C2731">
        <v>82.150002000000001</v>
      </c>
      <c r="D2731">
        <v>80.930000000000007</v>
      </c>
      <c r="E2731">
        <v>81.050003000000004</v>
      </c>
      <c r="F2731">
        <v>72.070946000000006</v>
      </c>
      <c r="G2731">
        <v>3401900</v>
      </c>
      <c r="H2731">
        <f t="shared" si="42"/>
        <v>-3.3095096935616989E-3</v>
      </c>
    </row>
    <row r="2732" spans="1:8" x14ac:dyDescent="0.25">
      <c r="A2732" s="1">
        <v>42313</v>
      </c>
      <c r="B2732">
        <v>81</v>
      </c>
      <c r="C2732">
        <v>81.400002000000001</v>
      </c>
      <c r="D2732">
        <v>79.660004000000001</v>
      </c>
      <c r="E2732">
        <v>80.610000999999997</v>
      </c>
      <c r="F2732">
        <v>71.679687999999999</v>
      </c>
      <c r="G2732">
        <v>3787200</v>
      </c>
      <c r="H2732">
        <f t="shared" si="42"/>
        <v>-2.3641087191599748E-3</v>
      </c>
    </row>
    <row r="2733" spans="1:8" x14ac:dyDescent="0.25">
      <c r="A2733" s="1">
        <v>42314</v>
      </c>
      <c r="B2733">
        <v>80.300003000000004</v>
      </c>
      <c r="C2733">
        <v>80.589995999999999</v>
      </c>
      <c r="D2733">
        <v>78.440002000000007</v>
      </c>
      <c r="E2733">
        <v>80.459998999999996</v>
      </c>
      <c r="F2733">
        <v>71.546288000000004</v>
      </c>
      <c r="G2733">
        <v>6082600</v>
      </c>
      <c r="H2733">
        <f t="shared" si="42"/>
        <v>-8.0890370283350822E-4</v>
      </c>
    </row>
    <row r="2734" spans="1:8" x14ac:dyDescent="0.25">
      <c r="A2734" s="1">
        <v>42317</v>
      </c>
      <c r="B2734">
        <v>80.029999000000004</v>
      </c>
      <c r="C2734">
        <v>80.290001000000004</v>
      </c>
      <c r="D2734">
        <v>78.580001999999993</v>
      </c>
      <c r="E2734">
        <v>79.360000999999997</v>
      </c>
      <c r="F2734">
        <v>70.568145999999999</v>
      </c>
      <c r="G2734">
        <v>4160200</v>
      </c>
      <c r="H2734">
        <f t="shared" si="42"/>
        <v>-5.9783582190150262E-3</v>
      </c>
    </row>
    <row r="2735" spans="1:8" x14ac:dyDescent="0.25">
      <c r="A2735" s="1">
        <v>42318</v>
      </c>
      <c r="B2735">
        <v>78.709998999999996</v>
      </c>
      <c r="C2735">
        <v>80.319999999999993</v>
      </c>
      <c r="D2735">
        <v>78.709998999999996</v>
      </c>
      <c r="E2735">
        <v>80.059997999999993</v>
      </c>
      <c r="F2735">
        <v>71.641975000000002</v>
      </c>
      <c r="G2735">
        <v>3302600</v>
      </c>
      <c r="H2735">
        <f t="shared" si="42"/>
        <v>3.8139103012780938E-3</v>
      </c>
    </row>
    <row r="2736" spans="1:8" x14ac:dyDescent="0.25">
      <c r="A2736" s="1">
        <v>42319</v>
      </c>
      <c r="B2736">
        <v>80.099997999999999</v>
      </c>
      <c r="C2736">
        <v>81.279999000000004</v>
      </c>
      <c r="D2736">
        <v>79.970000999999996</v>
      </c>
      <c r="E2736">
        <v>80.699996999999996</v>
      </c>
      <c r="F2736">
        <v>72.214691000000002</v>
      </c>
      <c r="G2736">
        <v>3323400</v>
      </c>
      <c r="H2736">
        <f t="shared" si="42"/>
        <v>3.4579436574327794E-3</v>
      </c>
    </row>
    <row r="2737" spans="1:8" x14ac:dyDescent="0.25">
      <c r="A2737" s="1">
        <v>42320</v>
      </c>
      <c r="B2737">
        <v>80.550003000000004</v>
      </c>
      <c r="C2737">
        <v>80.760002</v>
      </c>
      <c r="D2737">
        <v>79.800003000000004</v>
      </c>
      <c r="E2737">
        <v>79.860000999999997</v>
      </c>
      <c r="F2737">
        <v>71.463013000000004</v>
      </c>
      <c r="G2737">
        <v>3647800</v>
      </c>
      <c r="H2737">
        <f t="shared" si="42"/>
        <v>-4.5442072807772259E-3</v>
      </c>
    </row>
    <row r="2738" spans="1:8" x14ac:dyDescent="0.25">
      <c r="A2738" s="1">
        <v>42321</v>
      </c>
      <c r="B2738">
        <v>79.660004000000001</v>
      </c>
      <c r="C2738">
        <v>80.269997000000004</v>
      </c>
      <c r="D2738">
        <v>79.180000000000007</v>
      </c>
      <c r="E2738">
        <v>79.550003000000004</v>
      </c>
      <c r="F2738">
        <v>71.185608000000002</v>
      </c>
      <c r="G2738">
        <v>3638600</v>
      </c>
      <c r="H2738">
        <f t="shared" si="42"/>
        <v>-1.6891109357462422E-3</v>
      </c>
    </row>
    <row r="2739" spans="1:8" x14ac:dyDescent="0.25">
      <c r="A2739" s="1">
        <v>42324</v>
      </c>
      <c r="B2739">
        <v>80</v>
      </c>
      <c r="C2739">
        <v>81.260002</v>
      </c>
      <c r="D2739">
        <v>79.980002999999996</v>
      </c>
      <c r="E2739">
        <v>81.230002999999996</v>
      </c>
      <c r="F2739">
        <v>72.688964999999996</v>
      </c>
      <c r="G2739">
        <v>3318900</v>
      </c>
      <c r="H2739">
        <f t="shared" si="42"/>
        <v>9.0762689130107158E-3</v>
      </c>
    </row>
    <row r="2740" spans="1:8" x14ac:dyDescent="0.25">
      <c r="A2740" s="1">
        <v>42325</v>
      </c>
      <c r="B2740">
        <v>80.930000000000007</v>
      </c>
      <c r="C2740">
        <v>82.43</v>
      </c>
      <c r="D2740">
        <v>80.629997000000003</v>
      </c>
      <c r="E2740">
        <v>81.300003000000004</v>
      </c>
      <c r="F2740">
        <v>72.751587000000001</v>
      </c>
      <c r="G2740">
        <v>3012100</v>
      </c>
      <c r="H2740">
        <f t="shared" si="42"/>
        <v>3.7409234591351725E-4</v>
      </c>
    </row>
    <row r="2741" spans="1:8" x14ac:dyDescent="0.25">
      <c r="A2741" s="1">
        <v>42326</v>
      </c>
      <c r="B2741">
        <v>81.489998</v>
      </c>
      <c r="C2741">
        <v>83.760002</v>
      </c>
      <c r="D2741">
        <v>81.389999000000003</v>
      </c>
      <c r="E2741">
        <v>83.650002000000001</v>
      </c>
      <c r="F2741">
        <v>74.854500000000002</v>
      </c>
      <c r="G2741">
        <v>3916600</v>
      </c>
      <c r="H2741">
        <f t="shared" si="42"/>
        <v>1.2375394062328493E-2</v>
      </c>
    </row>
    <row r="2742" spans="1:8" x14ac:dyDescent="0.25">
      <c r="A2742" s="1">
        <v>42327</v>
      </c>
      <c r="B2742">
        <v>83.199996999999996</v>
      </c>
      <c r="C2742">
        <v>83.879997000000003</v>
      </c>
      <c r="D2742">
        <v>82.730002999999996</v>
      </c>
      <c r="E2742">
        <v>83.720000999999996</v>
      </c>
      <c r="F2742">
        <v>74.917136999999997</v>
      </c>
      <c r="G2742">
        <v>3156100</v>
      </c>
      <c r="H2742">
        <f t="shared" si="42"/>
        <v>3.6326917208969974E-4</v>
      </c>
    </row>
    <row r="2743" spans="1:8" x14ac:dyDescent="0.25">
      <c r="A2743" s="1">
        <v>42328</v>
      </c>
      <c r="B2743">
        <v>84.300003000000004</v>
      </c>
      <c r="C2743">
        <v>85.5</v>
      </c>
      <c r="D2743">
        <v>84.110000999999997</v>
      </c>
      <c r="E2743">
        <v>84.470000999999996</v>
      </c>
      <c r="F2743">
        <v>75.588279999999997</v>
      </c>
      <c r="G2743">
        <v>4251500</v>
      </c>
      <c r="H2743">
        <f t="shared" si="42"/>
        <v>3.8732744699371321E-3</v>
      </c>
    </row>
    <row r="2744" spans="1:8" x14ac:dyDescent="0.25">
      <c r="A2744" s="1">
        <v>42331</v>
      </c>
      <c r="B2744">
        <v>84.5</v>
      </c>
      <c r="C2744">
        <v>84.919998000000007</v>
      </c>
      <c r="D2744">
        <v>84.120002999999997</v>
      </c>
      <c r="E2744">
        <v>84.739998</v>
      </c>
      <c r="F2744">
        <v>75.829894999999993</v>
      </c>
      <c r="G2744">
        <v>4033100</v>
      </c>
      <c r="H2744">
        <f t="shared" si="42"/>
        <v>1.3859500908740589E-3</v>
      </c>
    </row>
    <row r="2745" spans="1:8" x14ac:dyDescent="0.25">
      <c r="A2745" s="1">
        <v>42332</v>
      </c>
      <c r="B2745">
        <v>83.559997999999993</v>
      </c>
      <c r="C2745">
        <v>84.32</v>
      </c>
      <c r="D2745">
        <v>83.050003000000004</v>
      </c>
      <c r="E2745">
        <v>83.879997000000003</v>
      </c>
      <c r="F2745">
        <v>75.060310000000001</v>
      </c>
      <c r="G2745">
        <v>3431100</v>
      </c>
      <c r="H2745">
        <f t="shared" si="42"/>
        <v>-4.4300431543247533E-3</v>
      </c>
    </row>
    <row r="2746" spans="1:8" x14ac:dyDescent="0.25">
      <c r="A2746" s="1">
        <v>42333</v>
      </c>
      <c r="B2746">
        <v>83.879997000000003</v>
      </c>
      <c r="C2746">
        <v>84.419998000000007</v>
      </c>
      <c r="D2746">
        <v>83.550003000000004</v>
      </c>
      <c r="E2746">
        <v>83.739998</v>
      </c>
      <c r="F2746">
        <v>74.935051000000001</v>
      </c>
      <c r="G2746">
        <v>2529400</v>
      </c>
      <c r="H2746">
        <f t="shared" si="42"/>
        <v>-7.2546007783766951E-4</v>
      </c>
    </row>
    <row r="2747" spans="1:8" x14ac:dyDescent="0.25">
      <c r="A2747" s="1">
        <v>42335</v>
      </c>
      <c r="B2747">
        <v>83.769997000000004</v>
      </c>
      <c r="C2747">
        <v>84.25</v>
      </c>
      <c r="D2747">
        <v>83.599997999999999</v>
      </c>
      <c r="E2747">
        <v>83.650002000000001</v>
      </c>
      <c r="F2747">
        <v>74.854500000000002</v>
      </c>
      <c r="G2747">
        <v>1253800</v>
      </c>
      <c r="H2747">
        <f t="shared" si="42"/>
        <v>-4.6699050073850006E-4</v>
      </c>
    </row>
    <row r="2748" spans="1:8" x14ac:dyDescent="0.25">
      <c r="A2748" s="1">
        <v>42338</v>
      </c>
      <c r="B2748">
        <v>83.760002</v>
      </c>
      <c r="C2748">
        <v>84.029999000000004</v>
      </c>
      <c r="D2748">
        <v>82.040001000000004</v>
      </c>
      <c r="E2748">
        <v>82.040001000000004</v>
      </c>
      <c r="F2748">
        <v>73.413780000000003</v>
      </c>
      <c r="G2748">
        <v>6563300</v>
      </c>
      <c r="H2748">
        <f t="shared" si="42"/>
        <v>-8.4402986920025028E-3</v>
      </c>
    </row>
    <row r="2749" spans="1:8" x14ac:dyDescent="0.25">
      <c r="A2749" s="1">
        <v>42339</v>
      </c>
      <c r="B2749">
        <v>84.209998999999996</v>
      </c>
      <c r="C2749">
        <v>86.529999000000004</v>
      </c>
      <c r="D2749">
        <v>83.339995999999999</v>
      </c>
      <c r="E2749">
        <v>86.5</v>
      </c>
      <c r="F2749">
        <v>77.404822999999993</v>
      </c>
      <c r="G2749">
        <v>7368900</v>
      </c>
      <c r="H2749">
        <f t="shared" si="42"/>
        <v>2.2990450474793638E-2</v>
      </c>
    </row>
    <row r="2750" spans="1:8" x14ac:dyDescent="0.25">
      <c r="A2750" s="1">
        <v>42340</v>
      </c>
      <c r="B2750">
        <v>86.260002</v>
      </c>
      <c r="C2750">
        <v>86.730002999999996</v>
      </c>
      <c r="D2750">
        <v>84.419998000000007</v>
      </c>
      <c r="E2750">
        <v>84.559997999999993</v>
      </c>
      <c r="F2750">
        <v>75.668816000000007</v>
      </c>
      <c r="G2750">
        <v>4444800</v>
      </c>
      <c r="H2750">
        <f t="shared" si="42"/>
        <v>-9.8511434373102433E-3</v>
      </c>
    </row>
    <row r="2751" spans="1:8" x14ac:dyDescent="0.25">
      <c r="A2751" s="1">
        <v>42341</v>
      </c>
      <c r="B2751">
        <v>84.650002000000001</v>
      </c>
      <c r="C2751">
        <v>84.839995999999999</v>
      </c>
      <c r="D2751">
        <v>82.559997999999993</v>
      </c>
      <c r="E2751">
        <v>83.059997999999993</v>
      </c>
      <c r="F2751">
        <v>74.326553000000004</v>
      </c>
      <c r="G2751">
        <v>3669800</v>
      </c>
      <c r="H2751">
        <f t="shared" si="42"/>
        <v>-7.773047711012524E-3</v>
      </c>
    </row>
    <row r="2752" spans="1:8" x14ac:dyDescent="0.25">
      <c r="A2752" s="1">
        <v>42342</v>
      </c>
      <c r="B2752">
        <v>83.470000999999996</v>
      </c>
      <c r="C2752">
        <v>87.279999000000004</v>
      </c>
      <c r="D2752">
        <v>83.43</v>
      </c>
      <c r="E2752">
        <v>86.620002999999997</v>
      </c>
      <c r="F2752">
        <v>77.512221999999994</v>
      </c>
      <c r="G2752">
        <v>6987600</v>
      </c>
      <c r="H2752">
        <f t="shared" si="42"/>
        <v>1.8226278118701499E-2</v>
      </c>
    </row>
    <row r="2753" spans="1:8" x14ac:dyDescent="0.25">
      <c r="A2753" s="1">
        <v>42345</v>
      </c>
      <c r="B2753">
        <v>87.449996999999996</v>
      </c>
      <c r="C2753">
        <v>88.160004000000001</v>
      </c>
      <c r="D2753">
        <v>85.889999000000003</v>
      </c>
      <c r="E2753">
        <v>86.379997000000003</v>
      </c>
      <c r="F2753">
        <v>77.297447000000005</v>
      </c>
      <c r="G2753">
        <v>4379000</v>
      </c>
      <c r="H2753">
        <f t="shared" si="42"/>
        <v>-1.2050098068744652E-3</v>
      </c>
    </row>
    <row r="2754" spans="1:8" x14ac:dyDescent="0.25">
      <c r="A2754" s="1">
        <v>42346</v>
      </c>
      <c r="B2754">
        <v>85.620002999999997</v>
      </c>
      <c r="C2754">
        <v>87.669998000000007</v>
      </c>
      <c r="D2754">
        <v>85.57</v>
      </c>
      <c r="E2754">
        <v>86.410004000000001</v>
      </c>
      <c r="F2754">
        <v>77.324303</v>
      </c>
      <c r="G2754">
        <v>4761000</v>
      </c>
      <c r="H2754">
        <f t="shared" si="42"/>
        <v>1.5084061084617918E-4</v>
      </c>
    </row>
    <row r="2755" spans="1:8" x14ac:dyDescent="0.25">
      <c r="A2755" s="1">
        <v>42347</v>
      </c>
      <c r="B2755">
        <v>86.019997000000004</v>
      </c>
      <c r="C2755">
        <v>86.32</v>
      </c>
      <c r="D2755">
        <v>83.57</v>
      </c>
      <c r="E2755">
        <v>83.860000999999997</v>
      </c>
      <c r="F2755">
        <v>75.042418999999995</v>
      </c>
      <c r="G2755">
        <v>5479500</v>
      </c>
      <c r="H2755">
        <f t="shared" si="42"/>
        <v>-1.3009161992811541E-2</v>
      </c>
    </row>
    <row r="2756" spans="1:8" x14ac:dyDescent="0.25">
      <c r="A2756" s="1">
        <v>42348</v>
      </c>
      <c r="B2756">
        <v>84.230002999999996</v>
      </c>
      <c r="C2756">
        <v>85.510002</v>
      </c>
      <c r="D2756">
        <v>83.360000999999997</v>
      </c>
      <c r="E2756">
        <v>84.910004000000001</v>
      </c>
      <c r="F2756">
        <v>75.982017999999997</v>
      </c>
      <c r="G2756">
        <v>3667200</v>
      </c>
      <c r="H2756">
        <f t="shared" si="42"/>
        <v>5.403998093526108E-3</v>
      </c>
    </row>
    <row r="2757" spans="1:8" x14ac:dyDescent="0.25">
      <c r="A2757" s="1">
        <v>42349</v>
      </c>
      <c r="B2757">
        <v>83.800003000000004</v>
      </c>
      <c r="C2757">
        <v>84.379997000000003</v>
      </c>
      <c r="D2757">
        <v>83.120002999999997</v>
      </c>
      <c r="E2757">
        <v>83.290001000000004</v>
      </c>
      <c r="F2757">
        <v>74.532355999999993</v>
      </c>
      <c r="G2757">
        <v>3738200</v>
      </c>
      <c r="H2757">
        <f t="shared" ref="H2757:H2820" si="43">LOG(E2757/E2756)</f>
        <v>-8.3659940408255459E-3</v>
      </c>
    </row>
    <row r="2758" spans="1:8" x14ac:dyDescent="0.25">
      <c r="A2758" s="1">
        <v>42352</v>
      </c>
      <c r="B2758">
        <v>83.360000999999997</v>
      </c>
      <c r="C2758">
        <v>84.709998999999996</v>
      </c>
      <c r="D2758">
        <v>82.970000999999996</v>
      </c>
      <c r="E2758">
        <v>84.68</v>
      </c>
      <c r="F2758">
        <v>75.776199000000005</v>
      </c>
      <c r="G2758">
        <v>5208700</v>
      </c>
      <c r="H2758">
        <f t="shared" si="43"/>
        <v>7.1879820483207813E-3</v>
      </c>
    </row>
    <row r="2759" spans="1:8" x14ac:dyDescent="0.25">
      <c r="A2759" s="1">
        <v>42353</v>
      </c>
      <c r="B2759">
        <v>85.18</v>
      </c>
      <c r="C2759">
        <v>85.980002999999996</v>
      </c>
      <c r="D2759">
        <v>85.019997000000004</v>
      </c>
      <c r="E2759">
        <v>85.519997000000004</v>
      </c>
      <c r="F2759">
        <v>76.527869999999993</v>
      </c>
      <c r="G2759">
        <v>3975500</v>
      </c>
      <c r="H2759">
        <f t="shared" si="43"/>
        <v>4.2868276185077606E-3</v>
      </c>
    </row>
    <row r="2760" spans="1:8" x14ac:dyDescent="0.25">
      <c r="A2760" s="1">
        <v>42354</v>
      </c>
      <c r="B2760">
        <v>86</v>
      </c>
      <c r="C2760">
        <v>86.580001999999993</v>
      </c>
      <c r="D2760">
        <v>84.050003000000004</v>
      </c>
      <c r="E2760">
        <v>86.290001000000004</v>
      </c>
      <c r="F2760">
        <v>77.216933999999995</v>
      </c>
      <c r="G2760">
        <v>2983600</v>
      </c>
      <c r="H2760">
        <f t="shared" si="43"/>
        <v>3.8927970562484641E-3</v>
      </c>
    </row>
    <row r="2761" spans="1:8" x14ac:dyDescent="0.25">
      <c r="A2761" s="1">
        <v>42355</v>
      </c>
      <c r="B2761">
        <v>86.75</v>
      </c>
      <c r="C2761">
        <v>87.209998999999996</v>
      </c>
      <c r="D2761">
        <v>86.199996999999996</v>
      </c>
      <c r="E2761">
        <v>86.220000999999996</v>
      </c>
      <c r="F2761">
        <v>77.154274000000001</v>
      </c>
      <c r="G2761">
        <v>3928200</v>
      </c>
      <c r="H2761">
        <f t="shared" si="43"/>
        <v>-3.5245046721106468E-4</v>
      </c>
    </row>
    <row r="2762" spans="1:8" x14ac:dyDescent="0.25">
      <c r="A2762" s="1">
        <v>42356</v>
      </c>
      <c r="B2762">
        <v>85.57</v>
      </c>
      <c r="C2762">
        <v>85.980002999999996</v>
      </c>
      <c r="D2762">
        <v>84.769997000000004</v>
      </c>
      <c r="E2762">
        <v>84.769997000000004</v>
      </c>
      <c r="F2762">
        <v>75.856735</v>
      </c>
      <c r="G2762">
        <v>5821300</v>
      </c>
      <c r="H2762">
        <f t="shared" si="43"/>
        <v>-7.365855767239719E-3</v>
      </c>
    </row>
    <row r="2763" spans="1:8" x14ac:dyDescent="0.25">
      <c r="A2763" s="1">
        <v>42359</v>
      </c>
      <c r="B2763">
        <v>85.720000999999996</v>
      </c>
      <c r="C2763">
        <v>86.449996999999996</v>
      </c>
      <c r="D2763">
        <v>85.150002000000001</v>
      </c>
      <c r="E2763">
        <v>86.040001000000004</v>
      </c>
      <c r="F2763">
        <v>76.993210000000005</v>
      </c>
      <c r="G2763">
        <v>3742400</v>
      </c>
      <c r="H2763">
        <f t="shared" si="43"/>
        <v>6.4582389753331457E-3</v>
      </c>
    </row>
    <row r="2764" spans="1:8" x14ac:dyDescent="0.25">
      <c r="A2764" s="1">
        <v>42360</v>
      </c>
      <c r="B2764">
        <v>86.269997000000004</v>
      </c>
      <c r="C2764">
        <v>86.470000999999996</v>
      </c>
      <c r="D2764">
        <v>85.269997000000004</v>
      </c>
      <c r="E2764">
        <v>85.910004000000001</v>
      </c>
      <c r="F2764">
        <v>76.876868999999999</v>
      </c>
      <c r="G2764">
        <v>2446100</v>
      </c>
      <c r="H2764">
        <f t="shared" si="43"/>
        <v>-6.5666750658338016E-4</v>
      </c>
    </row>
    <row r="2765" spans="1:8" x14ac:dyDescent="0.25">
      <c r="A2765" s="1">
        <v>42361</v>
      </c>
      <c r="B2765">
        <v>86.360000999999997</v>
      </c>
      <c r="C2765">
        <v>86.870002999999997</v>
      </c>
      <c r="D2765">
        <v>86.129997000000003</v>
      </c>
      <c r="E2765">
        <v>86.199996999999996</v>
      </c>
      <c r="F2765">
        <v>77.136375000000001</v>
      </c>
      <c r="G2765">
        <v>2804200</v>
      </c>
      <c r="H2765">
        <f t="shared" si="43"/>
        <v>1.4635114536257184E-3</v>
      </c>
    </row>
    <row r="2766" spans="1:8" x14ac:dyDescent="0.25">
      <c r="A2766" s="1">
        <v>42362</v>
      </c>
      <c r="B2766">
        <v>85.980002999999996</v>
      </c>
      <c r="C2766">
        <v>86.150002000000001</v>
      </c>
      <c r="D2766">
        <v>85.470000999999996</v>
      </c>
      <c r="E2766">
        <v>85.849997999999999</v>
      </c>
      <c r="F2766">
        <v>76.823173999999995</v>
      </c>
      <c r="G2766">
        <v>1486900</v>
      </c>
      <c r="H2766">
        <f t="shared" si="43"/>
        <v>-1.7669613306386747E-3</v>
      </c>
    </row>
    <row r="2767" spans="1:8" x14ac:dyDescent="0.25">
      <c r="A2767" s="1">
        <v>42366</v>
      </c>
      <c r="B2767">
        <v>85.580001999999993</v>
      </c>
      <c r="C2767">
        <v>85.699996999999996</v>
      </c>
      <c r="D2767">
        <v>84.889999000000003</v>
      </c>
      <c r="E2767">
        <v>85.489998</v>
      </c>
      <c r="F2767">
        <v>76.501022000000006</v>
      </c>
      <c r="G2767">
        <v>2031100</v>
      </c>
      <c r="H2767">
        <f t="shared" si="43"/>
        <v>-1.8249824582942623E-3</v>
      </c>
    </row>
    <row r="2768" spans="1:8" x14ac:dyDescent="0.25">
      <c r="A2768" s="1">
        <v>42367</v>
      </c>
      <c r="B2768">
        <v>85.839995999999999</v>
      </c>
      <c r="C2768">
        <v>86.870002999999997</v>
      </c>
      <c r="D2768">
        <v>85.599997999999999</v>
      </c>
      <c r="E2768">
        <v>86.25</v>
      </c>
      <c r="F2768">
        <v>77.181122000000002</v>
      </c>
      <c r="G2768">
        <v>2097700</v>
      </c>
      <c r="H2768">
        <f t="shared" si="43"/>
        <v>3.8437968241892906E-3</v>
      </c>
    </row>
    <row r="2769" spans="1:8" x14ac:dyDescent="0.25">
      <c r="A2769" s="1">
        <v>42368</v>
      </c>
      <c r="B2769">
        <v>86.449996999999996</v>
      </c>
      <c r="C2769">
        <v>87.099997999999999</v>
      </c>
      <c r="D2769">
        <v>86.139999000000003</v>
      </c>
      <c r="E2769">
        <v>86.199996999999996</v>
      </c>
      <c r="F2769">
        <v>77.136375000000001</v>
      </c>
      <c r="G2769">
        <v>1969400</v>
      </c>
      <c r="H2769">
        <f t="shared" si="43"/>
        <v>-2.5185303525637807E-4</v>
      </c>
    </row>
    <row r="2770" spans="1:8" x14ac:dyDescent="0.25">
      <c r="A2770" s="1">
        <v>42369</v>
      </c>
      <c r="B2770">
        <v>85.720000999999996</v>
      </c>
      <c r="C2770">
        <v>85.75</v>
      </c>
      <c r="D2770">
        <v>84.080001999999993</v>
      </c>
      <c r="E2770">
        <v>84.260002</v>
      </c>
      <c r="F2770">
        <v>75.400383000000005</v>
      </c>
      <c r="G2770">
        <v>3178500</v>
      </c>
      <c r="H2770">
        <f t="shared" si="43"/>
        <v>-9.8857856107887609E-3</v>
      </c>
    </row>
    <row r="2771" spans="1:8" x14ac:dyDescent="0.25">
      <c r="A2771" s="1">
        <v>42373</v>
      </c>
      <c r="B2771">
        <v>83.400002000000001</v>
      </c>
      <c r="C2771">
        <v>83.599997999999999</v>
      </c>
      <c r="D2771">
        <v>81.790001000000004</v>
      </c>
      <c r="E2771">
        <v>82.870002999999997</v>
      </c>
      <c r="F2771">
        <v>74.156516999999994</v>
      </c>
      <c r="G2771">
        <v>6907300</v>
      </c>
      <c r="H2771">
        <f t="shared" si="43"/>
        <v>-7.2241105335509792E-3</v>
      </c>
    </row>
    <row r="2772" spans="1:8" x14ac:dyDescent="0.25">
      <c r="A2772" s="1">
        <v>42374</v>
      </c>
      <c r="B2772">
        <v>82.900002000000001</v>
      </c>
      <c r="C2772">
        <v>85.400002000000001</v>
      </c>
      <c r="D2772">
        <v>82.870002999999997</v>
      </c>
      <c r="E2772">
        <v>84.110000999999997</v>
      </c>
      <c r="F2772">
        <v>75.266143999999997</v>
      </c>
      <c r="G2772">
        <v>7475300</v>
      </c>
      <c r="H2772">
        <f t="shared" si="43"/>
        <v>6.4502835732323099E-3</v>
      </c>
    </row>
    <row r="2773" spans="1:8" x14ac:dyDescent="0.25">
      <c r="A2773" s="1">
        <v>42375</v>
      </c>
      <c r="B2773">
        <v>82.690002000000007</v>
      </c>
      <c r="C2773">
        <v>84.879997000000003</v>
      </c>
      <c r="D2773">
        <v>82.5</v>
      </c>
      <c r="E2773">
        <v>83.580001999999993</v>
      </c>
      <c r="F2773">
        <v>74.791861999999995</v>
      </c>
      <c r="G2773">
        <v>6628400</v>
      </c>
      <c r="H2773">
        <f t="shared" si="43"/>
        <v>-2.7452609390345882E-3</v>
      </c>
    </row>
    <row r="2774" spans="1:8" x14ac:dyDescent="0.25">
      <c r="A2774" s="1">
        <v>42376</v>
      </c>
      <c r="B2774">
        <v>81.629997000000003</v>
      </c>
      <c r="C2774">
        <v>82.809997999999993</v>
      </c>
      <c r="D2774">
        <v>80.830001999999993</v>
      </c>
      <c r="E2774">
        <v>81.410004000000001</v>
      </c>
      <c r="F2774">
        <v>72.850020999999998</v>
      </c>
      <c r="G2774">
        <v>5833200</v>
      </c>
      <c r="H2774">
        <f t="shared" si="43"/>
        <v>-1.1424601118577838E-2</v>
      </c>
    </row>
    <row r="2775" spans="1:8" x14ac:dyDescent="0.25">
      <c r="A2775" s="1">
        <v>42377</v>
      </c>
      <c r="B2775">
        <v>81.669998000000007</v>
      </c>
      <c r="C2775">
        <v>82.489998</v>
      </c>
      <c r="D2775">
        <v>81.040001000000004</v>
      </c>
      <c r="E2775">
        <v>81.25</v>
      </c>
      <c r="F2775">
        <v>72.706862999999998</v>
      </c>
      <c r="G2775">
        <v>5880200</v>
      </c>
      <c r="H2775">
        <f t="shared" si="43"/>
        <v>-8.5440643042344704E-4</v>
      </c>
    </row>
    <row r="2776" spans="1:8" x14ac:dyDescent="0.25">
      <c r="A2776" s="1">
        <v>42380</v>
      </c>
      <c r="B2776">
        <v>81.300003000000004</v>
      </c>
      <c r="C2776">
        <v>81.919998000000007</v>
      </c>
      <c r="D2776">
        <v>78.830001999999993</v>
      </c>
      <c r="E2776">
        <v>80.269997000000004</v>
      </c>
      <c r="F2776">
        <v>71.829903000000002</v>
      </c>
      <c r="G2776">
        <v>4889300</v>
      </c>
      <c r="H2776">
        <f t="shared" si="43"/>
        <v>-5.2701229054020774E-3</v>
      </c>
    </row>
    <row r="2777" spans="1:8" x14ac:dyDescent="0.25">
      <c r="A2777" s="1">
        <v>42381</v>
      </c>
      <c r="B2777">
        <v>80.610000999999997</v>
      </c>
      <c r="C2777">
        <v>81</v>
      </c>
      <c r="D2777">
        <v>79.519997000000004</v>
      </c>
      <c r="E2777">
        <v>80.400002000000001</v>
      </c>
      <c r="F2777">
        <v>71.946242999999996</v>
      </c>
      <c r="G2777">
        <v>4329300</v>
      </c>
      <c r="H2777">
        <f t="shared" si="43"/>
        <v>7.0281280628651751E-4</v>
      </c>
    </row>
    <row r="2778" spans="1:8" x14ac:dyDescent="0.25">
      <c r="A2778" s="1">
        <v>42382</v>
      </c>
      <c r="B2778">
        <v>80.739998</v>
      </c>
      <c r="C2778">
        <v>80.819999999999993</v>
      </c>
      <c r="D2778">
        <v>79.089995999999999</v>
      </c>
      <c r="E2778">
        <v>79.300003000000004</v>
      </c>
      <c r="F2778">
        <v>70.961899000000003</v>
      </c>
      <c r="G2778">
        <v>4628400</v>
      </c>
      <c r="H2778">
        <f t="shared" si="43"/>
        <v>-5.9828558043891001E-3</v>
      </c>
    </row>
    <row r="2779" spans="1:8" x14ac:dyDescent="0.25">
      <c r="A2779" s="1">
        <v>42383</v>
      </c>
      <c r="B2779">
        <v>79.279999000000004</v>
      </c>
      <c r="C2779">
        <v>82.730002999999996</v>
      </c>
      <c r="D2779">
        <v>78.620002999999997</v>
      </c>
      <c r="E2779">
        <v>82.540001000000004</v>
      </c>
      <c r="F2779">
        <v>73.861214000000004</v>
      </c>
      <c r="G2779">
        <v>8253700</v>
      </c>
      <c r="H2779">
        <f t="shared" si="43"/>
        <v>1.7391266055614259E-2</v>
      </c>
    </row>
    <row r="2780" spans="1:8" x14ac:dyDescent="0.25">
      <c r="A2780" s="1">
        <v>42384</v>
      </c>
      <c r="B2780">
        <v>80.690002000000007</v>
      </c>
      <c r="C2780">
        <v>81.580001999999993</v>
      </c>
      <c r="D2780">
        <v>80.080001999999993</v>
      </c>
      <c r="E2780">
        <v>81.239998</v>
      </c>
      <c r="F2780">
        <v>72.697906000000003</v>
      </c>
      <c r="G2780">
        <v>6674300</v>
      </c>
      <c r="H2780">
        <f t="shared" si="43"/>
        <v>-6.894565761894204E-3</v>
      </c>
    </row>
    <row r="2781" spans="1:8" x14ac:dyDescent="0.25">
      <c r="A2781" s="1">
        <v>42388</v>
      </c>
      <c r="B2781">
        <v>82.309997999999993</v>
      </c>
      <c r="C2781">
        <v>84.800003000000004</v>
      </c>
      <c r="D2781">
        <v>81.959998999999996</v>
      </c>
      <c r="E2781">
        <v>83.230002999999996</v>
      </c>
      <c r="F2781">
        <v>74.478675999999993</v>
      </c>
      <c r="G2781">
        <v>9162300</v>
      </c>
      <c r="H2781">
        <f t="shared" si="43"/>
        <v>1.0510006245833039E-2</v>
      </c>
    </row>
    <row r="2782" spans="1:8" x14ac:dyDescent="0.25">
      <c r="A2782" s="1">
        <v>42389</v>
      </c>
      <c r="B2782">
        <v>81.849997999999999</v>
      </c>
      <c r="C2782">
        <v>83.470000999999996</v>
      </c>
      <c r="D2782">
        <v>80.410004000000001</v>
      </c>
      <c r="E2782">
        <v>82.620002999999997</v>
      </c>
      <c r="F2782">
        <v>73.9328</v>
      </c>
      <c r="G2782">
        <v>8354400</v>
      </c>
      <c r="H2782">
        <f t="shared" si="43"/>
        <v>-3.1947038768043892E-3</v>
      </c>
    </row>
    <row r="2783" spans="1:8" x14ac:dyDescent="0.25">
      <c r="A2783" s="1">
        <v>42390</v>
      </c>
      <c r="B2783">
        <v>82.559997999999993</v>
      </c>
      <c r="C2783">
        <v>82.620002999999997</v>
      </c>
      <c r="D2783">
        <v>80.589995999999999</v>
      </c>
      <c r="E2783">
        <v>81.400002000000001</v>
      </c>
      <c r="F2783">
        <v>72.841071999999997</v>
      </c>
      <c r="G2783">
        <v>4930800</v>
      </c>
      <c r="H2783">
        <f t="shared" si="43"/>
        <v>-6.4607908503288396E-3</v>
      </c>
    </row>
    <row r="2784" spans="1:8" x14ac:dyDescent="0.25">
      <c r="A2784" s="1">
        <v>42391</v>
      </c>
      <c r="B2784">
        <v>82.400002000000001</v>
      </c>
      <c r="C2784">
        <v>83.160004000000001</v>
      </c>
      <c r="D2784">
        <v>81.910004000000001</v>
      </c>
      <c r="E2784">
        <v>82.480002999999996</v>
      </c>
      <c r="F2784">
        <v>73.807525999999996</v>
      </c>
      <c r="G2784">
        <v>3456300</v>
      </c>
      <c r="H2784">
        <f t="shared" si="43"/>
        <v>5.7242525119886971E-3</v>
      </c>
    </row>
    <row r="2785" spans="1:8" x14ac:dyDescent="0.25">
      <c r="A2785" s="1">
        <v>42394</v>
      </c>
      <c r="B2785">
        <v>82.5</v>
      </c>
      <c r="C2785">
        <v>83.199996999999996</v>
      </c>
      <c r="D2785">
        <v>81.620002999999997</v>
      </c>
      <c r="E2785">
        <v>81.709998999999996</v>
      </c>
      <c r="F2785">
        <v>73.118492000000003</v>
      </c>
      <c r="G2785">
        <v>2632800</v>
      </c>
      <c r="H2785">
        <f t="shared" si="43"/>
        <v>-4.0734628880749572E-3</v>
      </c>
    </row>
    <row r="2786" spans="1:8" x14ac:dyDescent="0.25">
      <c r="A2786" s="1">
        <v>42395</v>
      </c>
      <c r="B2786">
        <v>81.75</v>
      </c>
      <c r="C2786">
        <v>82.169998000000007</v>
      </c>
      <c r="D2786">
        <v>80.910004000000001</v>
      </c>
      <c r="E2786">
        <v>81.959998999999996</v>
      </c>
      <c r="F2786">
        <v>73.342194000000006</v>
      </c>
      <c r="G2786">
        <v>4583400</v>
      </c>
      <c r="H2786">
        <f t="shared" si="43"/>
        <v>1.3267392465574886E-3</v>
      </c>
    </row>
    <row r="2787" spans="1:8" x14ac:dyDescent="0.25">
      <c r="A2787" s="1">
        <v>42396</v>
      </c>
      <c r="B2787">
        <v>81.610000999999997</v>
      </c>
      <c r="C2787">
        <v>83.25</v>
      </c>
      <c r="D2787">
        <v>80.959998999999996</v>
      </c>
      <c r="E2787">
        <v>81.760002</v>
      </c>
      <c r="F2787">
        <v>73.163230999999996</v>
      </c>
      <c r="G2787">
        <v>4341900</v>
      </c>
      <c r="H2787">
        <f t="shared" si="43"/>
        <v>-1.0610510160190686E-3</v>
      </c>
    </row>
    <row r="2788" spans="1:8" x14ac:dyDescent="0.25">
      <c r="A2788" s="1">
        <v>42397</v>
      </c>
      <c r="B2788">
        <v>81.870002999999997</v>
      </c>
      <c r="C2788">
        <v>82.489998</v>
      </c>
      <c r="D2788">
        <v>76.540001000000004</v>
      </c>
      <c r="E2788">
        <v>76.809997999999993</v>
      </c>
      <c r="F2788">
        <v>68.733711</v>
      </c>
      <c r="G2788">
        <v>10128700</v>
      </c>
      <c r="H2788">
        <f t="shared" si="43"/>
        <v>-2.7123139611623083E-2</v>
      </c>
    </row>
    <row r="2789" spans="1:8" x14ac:dyDescent="0.25">
      <c r="A2789" s="1">
        <v>42398</v>
      </c>
      <c r="B2789">
        <v>77.360000999999997</v>
      </c>
      <c r="C2789">
        <v>79.419998000000007</v>
      </c>
      <c r="D2789">
        <v>77.230002999999996</v>
      </c>
      <c r="E2789">
        <v>79.099997999999999</v>
      </c>
      <c r="F2789">
        <v>70.782912999999994</v>
      </c>
      <c r="G2789">
        <v>7042500</v>
      </c>
      <c r="H2789">
        <f t="shared" si="43"/>
        <v>1.2758718714123041E-2</v>
      </c>
    </row>
    <row r="2790" spans="1:8" x14ac:dyDescent="0.25">
      <c r="A2790" s="1">
        <v>42401</v>
      </c>
      <c r="B2790">
        <v>78.209998999999996</v>
      </c>
      <c r="C2790">
        <v>79.160004000000001</v>
      </c>
      <c r="D2790">
        <v>77.279999000000004</v>
      </c>
      <c r="E2790">
        <v>78.400002000000001</v>
      </c>
      <c r="F2790">
        <v>70.156525000000002</v>
      </c>
      <c r="G2790">
        <v>4056000</v>
      </c>
      <c r="H2790">
        <f t="shared" si="43"/>
        <v>-3.8603987534000833E-3</v>
      </c>
    </row>
    <row r="2791" spans="1:8" x14ac:dyDescent="0.25">
      <c r="A2791" s="1">
        <v>42402</v>
      </c>
      <c r="B2791">
        <v>77.660004000000001</v>
      </c>
      <c r="C2791">
        <v>78.300003000000004</v>
      </c>
      <c r="D2791">
        <v>76.089995999999999</v>
      </c>
      <c r="E2791">
        <v>76.300003000000004</v>
      </c>
      <c r="F2791">
        <v>68.277327999999997</v>
      </c>
      <c r="G2791">
        <v>4804200</v>
      </c>
      <c r="H2791">
        <f t="shared" si="43"/>
        <v>-1.1791518732700236E-2</v>
      </c>
    </row>
    <row r="2792" spans="1:8" x14ac:dyDescent="0.25">
      <c r="A2792" s="1">
        <v>42403</v>
      </c>
      <c r="B2792">
        <v>76.459998999999996</v>
      </c>
      <c r="C2792">
        <v>77.550003000000004</v>
      </c>
      <c r="D2792">
        <v>74.180000000000007</v>
      </c>
      <c r="E2792">
        <v>76.089995999999999</v>
      </c>
      <c r="F2792">
        <v>68.089409000000003</v>
      </c>
      <c r="G2792">
        <v>6966400</v>
      </c>
      <c r="H2792">
        <f t="shared" si="43"/>
        <v>-1.1969937606962494E-3</v>
      </c>
    </row>
    <row r="2793" spans="1:8" x14ac:dyDescent="0.25">
      <c r="A2793" s="1">
        <v>42404</v>
      </c>
      <c r="B2793">
        <v>75.949996999999996</v>
      </c>
      <c r="C2793">
        <v>76.529999000000004</v>
      </c>
      <c r="D2793">
        <v>73.440002000000007</v>
      </c>
      <c r="E2793">
        <v>74.279999000000004</v>
      </c>
      <c r="F2793">
        <v>66.469718999999998</v>
      </c>
      <c r="G2793">
        <v>6339500</v>
      </c>
      <c r="H2793">
        <f t="shared" si="43"/>
        <v>-1.0455672048961504E-2</v>
      </c>
    </row>
    <row r="2794" spans="1:8" x14ac:dyDescent="0.25">
      <c r="A2794" s="1">
        <v>42405</v>
      </c>
      <c r="B2794">
        <v>74.160004000000001</v>
      </c>
      <c r="C2794">
        <v>75.819999999999993</v>
      </c>
      <c r="D2794">
        <v>73.550003000000004</v>
      </c>
      <c r="E2794">
        <v>74.319999999999993</v>
      </c>
      <c r="F2794">
        <v>66.505523999999994</v>
      </c>
      <c r="G2794">
        <v>6312800</v>
      </c>
      <c r="H2794">
        <f t="shared" si="43"/>
        <v>2.3381176456417491E-4</v>
      </c>
    </row>
    <row r="2795" spans="1:8" x14ac:dyDescent="0.25">
      <c r="A2795" s="1">
        <v>42408</v>
      </c>
      <c r="B2795">
        <v>73.550003000000004</v>
      </c>
      <c r="C2795">
        <v>74.580001999999993</v>
      </c>
      <c r="D2795">
        <v>72.830001999999993</v>
      </c>
      <c r="E2795">
        <v>74.190002000000007</v>
      </c>
      <c r="F2795">
        <v>66.389183000000003</v>
      </c>
      <c r="G2795">
        <v>4348800</v>
      </c>
      <c r="H2795">
        <f t="shared" si="43"/>
        <v>-7.6031819699711812E-4</v>
      </c>
    </row>
    <row r="2796" spans="1:8" x14ac:dyDescent="0.25">
      <c r="A2796" s="1">
        <v>42409</v>
      </c>
      <c r="B2796">
        <v>73.430000000000007</v>
      </c>
      <c r="C2796">
        <v>74.959998999999996</v>
      </c>
      <c r="D2796">
        <v>72.720000999999996</v>
      </c>
      <c r="E2796">
        <v>73.739998</v>
      </c>
      <c r="F2796">
        <v>65.986487999999994</v>
      </c>
      <c r="G2796">
        <v>5160000</v>
      </c>
      <c r="H2796">
        <f t="shared" si="43"/>
        <v>-2.6422612975652688E-3</v>
      </c>
    </row>
    <row r="2797" spans="1:8" x14ac:dyDescent="0.25">
      <c r="A2797" s="1">
        <v>42410</v>
      </c>
      <c r="B2797">
        <v>73.730002999999996</v>
      </c>
      <c r="C2797">
        <v>74.870002999999997</v>
      </c>
      <c r="D2797">
        <v>72.980002999999996</v>
      </c>
      <c r="E2797">
        <v>73.069999999999993</v>
      </c>
      <c r="F2797">
        <v>65.842322999999993</v>
      </c>
      <c r="G2797">
        <v>4748700</v>
      </c>
      <c r="H2797">
        <f t="shared" si="43"/>
        <v>-3.9640141458058293E-3</v>
      </c>
    </row>
    <row r="2798" spans="1:8" x14ac:dyDescent="0.25">
      <c r="A2798" s="1">
        <v>42411</v>
      </c>
      <c r="B2798">
        <v>72.199996999999996</v>
      </c>
      <c r="C2798">
        <v>72.629997000000003</v>
      </c>
      <c r="D2798">
        <v>70.830001999999993</v>
      </c>
      <c r="E2798">
        <v>71.419998000000007</v>
      </c>
      <c r="F2798">
        <v>64.355530000000002</v>
      </c>
      <c r="G2798">
        <v>5425400</v>
      </c>
      <c r="H2798">
        <f t="shared" si="43"/>
        <v>-9.9192736501589624E-3</v>
      </c>
    </row>
    <row r="2799" spans="1:8" x14ac:dyDescent="0.25">
      <c r="A2799" s="1">
        <v>42412</v>
      </c>
      <c r="B2799">
        <v>71.569999999999993</v>
      </c>
      <c r="C2799">
        <v>71.730002999999996</v>
      </c>
      <c r="D2799">
        <v>70.430000000000007</v>
      </c>
      <c r="E2799">
        <v>71.269997000000004</v>
      </c>
      <c r="F2799">
        <v>64.220366999999996</v>
      </c>
      <c r="G2799">
        <v>6332600</v>
      </c>
      <c r="H2799">
        <f t="shared" si="43"/>
        <v>-9.1309317905677507E-4</v>
      </c>
    </row>
    <row r="2800" spans="1:8" x14ac:dyDescent="0.25">
      <c r="A2800" s="1">
        <v>42416</v>
      </c>
      <c r="B2800">
        <v>71.949996999999996</v>
      </c>
      <c r="C2800">
        <v>73.419998000000007</v>
      </c>
      <c r="D2800">
        <v>71.930000000000007</v>
      </c>
      <c r="E2800">
        <v>73.330001999999993</v>
      </c>
      <c r="F2800">
        <v>66.076614000000006</v>
      </c>
      <c r="G2800">
        <v>4811300</v>
      </c>
      <c r="H2800">
        <f t="shared" si="43"/>
        <v>1.2374956324542382E-2</v>
      </c>
    </row>
    <row r="2801" spans="1:8" x14ac:dyDescent="0.25">
      <c r="A2801" s="1">
        <v>42417</v>
      </c>
      <c r="B2801">
        <v>74.010002</v>
      </c>
      <c r="C2801">
        <v>74.919998000000007</v>
      </c>
      <c r="D2801">
        <v>73.089995999999999</v>
      </c>
      <c r="E2801">
        <v>74.680000000000007</v>
      </c>
      <c r="F2801">
        <v>67.293075999999999</v>
      </c>
      <c r="G2801">
        <v>4000300</v>
      </c>
      <c r="H2801">
        <f t="shared" si="43"/>
        <v>7.922612436497025E-3</v>
      </c>
    </row>
    <row r="2802" spans="1:8" x14ac:dyDescent="0.25">
      <c r="A2802" s="1">
        <v>42418</v>
      </c>
      <c r="B2802">
        <v>73.419998000000007</v>
      </c>
      <c r="C2802">
        <v>74.550003000000004</v>
      </c>
      <c r="D2802">
        <v>73.160004000000001</v>
      </c>
      <c r="E2802">
        <v>73.470000999999996</v>
      </c>
      <c r="F2802">
        <v>66.202751000000006</v>
      </c>
      <c r="G2802">
        <v>5620000</v>
      </c>
      <c r="H2802">
        <f t="shared" si="43"/>
        <v>-7.0942635214830806E-3</v>
      </c>
    </row>
    <row r="2803" spans="1:8" x14ac:dyDescent="0.25">
      <c r="A2803" s="1">
        <v>42419</v>
      </c>
      <c r="B2803">
        <v>72.690002000000007</v>
      </c>
      <c r="C2803">
        <v>73.069999999999993</v>
      </c>
      <c r="D2803">
        <v>72.199996999999996</v>
      </c>
      <c r="E2803">
        <v>72.610000999999997</v>
      </c>
      <c r="F2803">
        <v>65.427841000000001</v>
      </c>
      <c r="G2803">
        <v>6650800</v>
      </c>
      <c r="H2803">
        <f t="shared" si="43"/>
        <v>-5.1136030171681146E-3</v>
      </c>
    </row>
    <row r="2804" spans="1:8" x14ac:dyDescent="0.25">
      <c r="A2804" s="1">
        <v>42422</v>
      </c>
      <c r="B2804">
        <v>72.910004000000001</v>
      </c>
      <c r="C2804">
        <v>73.639999000000003</v>
      </c>
      <c r="D2804">
        <v>72.099997999999999</v>
      </c>
      <c r="E2804">
        <v>73.010002</v>
      </c>
      <c r="F2804">
        <v>65.788253999999995</v>
      </c>
      <c r="G2804">
        <v>5672600</v>
      </c>
      <c r="H2804">
        <f t="shared" si="43"/>
        <v>2.3859175992472083E-3</v>
      </c>
    </row>
    <row r="2805" spans="1:8" x14ac:dyDescent="0.25">
      <c r="A2805" s="1">
        <v>42423</v>
      </c>
      <c r="B2805">
        <v>73.099997999999999</v>
      </c>
      <c r="C2805">
        <v>74.5</v>
      </c>
      <c r="D2805">
        <v>73.059997999999993</v>
      </c>
      <c r="E2805">
        <v>73.470000999999996</v>
      </c>
      <c r="F2805">
        <v>66.202751000000006</v>
      </c>
      <c r="G2805">
        <v>4411200</v>
      </c>
      <c r="H2805">
        <f t="shared" si="43"/>
        <v>2.727685417920853E-3</v>
      </c>
    </row>
    <row r="2806" spans="1:8" x14ac:dyDescent="0.25">
      <c r="A2806" s="1">
        <v>42424</v>
      </c>
      <c r="B2806">
        <v>73.330001999999993</v>
      </c>
      <c r="C2806">
        <v>74.279999000000004</v>
      </c>
      <c r="D2806">
        <v>72.639999000000003</v>
      </c>
      <c r="E2806">
        <v>74.099997999999999</v>
      </c>
      <c r="F2806">
        <v>66.770438999999996</v>
      </c>
      <c r="G2806">
        <v>3636100</v>
      </c>
      <c r="H2806">
        <f t="shared" si="43"/>
        <v>3.7081505019219995E-3</v>
      </c>
    </row>
    <row r="2807" spans="1:8" x14ac:dyDescent="0.25">
      <c r="A2807" s="1">
        <v>42425</v>
      </c>
      <c r="B2807">
        <v>74.269997000000004</v>
      </c>
      <c r="C2807">
        <v>74.889999000000003</v>
      </c>
      <c r="D2807">
        <v>73.769997000000004</v>
      </c>
      <c r="E2807">
        <v>74.819999999999993</v>
      </c>
      <c r="F2807">
        <v>67.419219999999996</v>
      </c>
      <c r="G2807">
        <v>4306800</v>
      </c>
      <c r="H2807">
        <f t="shared" si="43"/>
        <v>4.1995076047065356E-3</v>
      </c>
    </row>
    <row r="2808" spans="1:8" x14ac:dyDescent="0.25">
      <c r="A2808" s="1">
        <v>42426</v>
      </c>
      <c r="B2808">
        <v>75.419998000000007</v>
      </c>
      <c r="C2808">
        <v>75.790001000000004</v>
      </c>
      <c r="D2808">
        <v>73.410004000000001</v>
      </c>
      <c r="E2808">
        <v>73.599997999999999</v>
      </c>
      <c r="F2808">
        <v>66.319901000000002</v>
      </c>
      <c r="G2808">
        <v>4807700</v>
      </c>
      <c r="H2808">
        <f t="shared" si="43"/>
        <v>-7.139901326168009E-3</v>
      </c>
    </row>
    <row r="2809" spans="1:8" x14ac:dyDescent="0.25">
      <c r="A2809" s="1">
        <v>42429</v>
      </c>
      <c r="B2809">
        <v>73.370002999999997</v>
      </c>
      <c r="C2809">
        <v>73.370002999999997</v>
      </c>
      <c r="D2809">
        <v>71.980002999999996</v>
      </c>
      <c r="E2809">
        <v>72</v>
      </c>
      <c r="F2809">
        <v>64.878158999999997</v>
      </c>
      <c r="G2809">
        <v>5730200</v>
      </c>
      <c r="H2809">
        <f t="shared" si="43"/>
        <v>-9.5453061047497314E-3</v>
      </c>
    </row>
    <row r="2810" spans="1:8" x14ac:dyDescent="0.25">
      <c r="A2810" s="1">
        <v>42430</v>
      </c>
      <c r="B2810">
        <v>72.629997000000003</v>
      </c>
      <c r="C2810">
        <v>72.809997999999993</v>
      </c>
      <c r="D2810">
        <v>71.860000999999997</v>
      </c>
      <c r="E2810">
        <v>72.739998</v>
      </c>
      <c r="F2810">
        <v>65.544960000000003</v>
      </c>
      <c r="G2810">
        <v>4541700</v>
      </c>
      <c r="H2810">
        <f t="shared" si="43"/>
        <v>4.4407883464158962E-3</v>
      </c>
    </row>
    <row r="2811" spans="1:8" x14ac:dyDescent="0.25">
      <c r="A2811" s="1">
        <v>42431</v>
      </c>
      <c r="B2811">
        <v>72.730002999999996</v>
      </c>
      <c r="C2811">
        <v>74.050003000000004</v>
      </c>
      <c r="D2811">
        <v>72.440002000000007</v>
      </c>
      <c r="E2811">
        <v>74.019997000000004</v>
      </c>
      <c r="F2811">
        <v>66.698348999999993</v>
      </c>
      <c r="G2811">
        <v>6738800</v>
      </c>
      <c r="H2811">
        <f t="shared" si="43"/>
        <v>7.57577837963246E-3</v>
      </c>
    </row>
    <row r="2812" spans="1:8" x14ac:dyDescent="0.25">
      <c r="A2812" s="1">
        <v>42432</v>
      </c>
      <c r="B2812">
        <v>73.800003000000004</v>
      </c>
      <c r="C2812">
        <v>73.889999000000003</v>
      </c>
      <c r="D2812">
        <v>72.580001999999993</v>
      </c>
      <c r="E2812">
        <v>73.25</v>
      </c>
      <c r="F2812">
        <v>66.004531999999998</v>
      </c>
      <c r="G2812">
        <v>4526500</v>
      </c>
      <c r="H2812">
        <f t="shared" si="43"/>
        <v>-4.5414341311697795E-3</v>
      </c>
    </row>
    <row r="2813" spans="1:8" x14ac:dyDescent="0.25">
      <c r="A2813" s="1">
        <v>42433</v>
      </c>
      <c r="B2813">
        <v>73.370002999999997</v>
      </c>
      <c r="C2813">
        <v>74.059997999999993</v>
      </c>
      <c r="D2813">
        <v>72.900002000000001</v>
      </c>
      <c r="E2813">
        <v>73.599997999999999</v>
      </c>
      <c r="F2813">
        <v>66.319901000000002</v>
      </c>
      <c r="G2813">
        <v>3481600</v>
      </c>
      <c r="H2813">
        <f t="shared" si="43"/>
        <v>2.0701735098711863E-3</v>
      </c>
    </row>
    <row r="2814" spans="1:8" x14ac:dyDescent="0.25">
      <c r="A2814" s="1">
        <v>42436</v>
      </c>
      <c r="B2814">
        <v>73.169998000000007</v>
      </c>
      <c r="C2814">
        <v>73.959998999999996</v>
      </c>
      <c r="D2814">
        <v>72.800003000000004</v>
      </c>
      <c r="E2814">
        <v>73.400002000000001</v>
      </c>
      <c r="F2814">
        <v>66.139694000000006</v>
      </c>
      <c r="G2814">
        <v>3443100</v>
      </c>
      <c r="H2814">
        <f t="shared" si="43"/>
        <v>-1.1817307863107036E-3</v>
      </c>
    </row>
    <row r="2815" spans="1:8" x14ac:dyDescent="0.25">
      <c r="A2815" s="1">
        <v>42437</v>
      </c>
      <c r="B2815">
        <v>72.940002000000007</v>
      </c>
      <c r="C2815">
        <v>74.550003000000004</v>
      </c>
      <c r="D2815">
        <v>72.889999000000003</v>
      </c>
      <c r="E2815">
        <v>73</v>
      </c>
      <c r="F2815">
        <v>65.779242999999994</v>
      </c>
      <c r="G2815">
        <v>3278900</v>
      </c>
      <c r="H2815">
        <f t="shared" si="43"/>
        <v>-2.3732116292515711E-3</v>
      </c>
    </row>
    <row r="2816" spans="1:8" x14ac:dyDescent="0.25">
      <c r="A2816" s="1">
        <v>42438</v>
      </c>
      <c r="B2816">
        <v>73.510002</v>
      </c>
      <c r="C2816">
        <v>73.940002000000007</v>
      </c>
      <c r="D2816">
        <v>73</v>
      </c>
      <c r="E2816">
        <v>73.540001000000004</v>
      </c>
      <c r="F2816">
        <v>66.265831000000006</v>
      </c>
      <c r="G2816">
        <v>2372000</v>
      </c>
      <c r="H2816">
        <f t="shared" si="43"/>
        <v>3.2007713179421811E-3</v>
      </c>
    </row>
    <row r="2817" spans="1:8" x14ac:dyDescent="0.25">
      <c r="A2817" s="1">
        <v>42439</v>
      </c>
      <c r="B2817">
        <v>74</v>
      </c>
      <c r="C2817">
        <v>74.209998999999996</v>
      </c>
      <c r="D2817">
        <v>72.430000000000007</v>
      </c>
      <c r="E2817">
        <v>73.019997000000004</v>
      </c>
      <c r="F2817">
        <v>65.797263999999998</v>
      </c>
      <c r="G2817">
        <v>4419200</v>
      </c>
      <c r="H2817">
        <f t="shared" si="43"/>
        <v>-3.0818206675198544E-3</v>
      </c>
    </row>
    <row r="2818" spans="1:8" x14ac:dyDescent="0.25">
      <c r="A2818" s="1">
        <v>42440</v>
      </c>
      <c r="B2818">
        <v>73.470000999999996</v>
      </c>
      <c r="C2818">
        <v>74.949996999999996</v>
      </c>
      <c r="D2818">
        <v>73.190002000000007</v>
      </c>
      <c r="E2818">
        <v>74.650002000000001</v>
      </c>
      <c r="F2818">
        <v>67.266052000000002</v>
      </c>
      <c r="G2818">
        <v>3527200</v>
      </c>
      <c r="H2818">
        <f t="shared" si="43"/>
        <v>9.5880129256509083E-3</v>
      </c>
    </row>
    <row r="2819" spans="1:8" x14ac:dyDescent="0.25">
      <c r="A2819" s="1">
        <v>42443</v>
      </c>
      <c r="B2819">
        <v>74.260002</v>
      </c>
      <c r="C2819">
        <v>74.599997999999999</v>
      </c>
      <c r="D2819">
        <v>73.790001000000004</v>
      </c>
      <c r="E2819">
        <v>73.910004000000001</v>
      </c>
      <c r="F2819">
        <v>66.599243000000001</v>
      </c>
      <c r="G2819">
        <v>3201800</v>
      </c>
      <c r="H2819">
        <f t="shared" si="43"/>
        <v>-4.3265979140297822E-3</v>
      </c>
    </row>
    <row r="2820" spans="1:8" x14ac:dyDescent="0.25">
      <c r="A2820" s="1">
        <v>42444</v>
      </c>
      <c r="B2820">
        <v>71.650002000000001</v>
      </c>
      <c r="C2820">
        <v>72</v>
      </c>
      <c r="D2820">
        <v>69.599997999999999</v>
      </c>
      <c r="E2820">
        <v>71.239998</v>
      </c>
      <c r="F2820">
        <v>64.193329000000006</v>
      </c>
      <c r="G2820">
        <v>13748200</v>
      </c>
      <c r="H2820">
        <f t="shared" si="43"/>
        <v>-1.5979327183727146E-2</v>
      </c>
    </row>
    <row r="2821" spans="1:8" x14ac:dyDescent="0.25">
      <c r="A2821" s="1">
        <v>42445</v>
      </c>
      <c r="B2821">
        <v>71.290001000000004</v>
      </c>
      <c r="C2821">
        <v>72.900002000000001</v>
      </c>
      <c r="D2821">
        <v>71.169998000000007</v>
      </c>
      <c r="E2821">
        <v>72.480002999999996</v>
      </c>
      <c r="F2821">
        <v>65.310692000000003</v>
      </c>
      <c r="G2821">
        <v>5287400</v>
      </c>
      <c r="H2821">
        <f t="shared" ref="H2821:H2884" si="44">LOG(E2821/E2820)</f>
        <v>7.494304045749035E-3</v>
      </c>
    </row>
    <row r="2822" spans="1:8" x14ac:dyDescent="0.25">
      <c r="A2822" s="1">
        <v>42446</v>
      </c>
      <c r="B2822">
        <v>72.230002999999996</v>
      </c>
      <c r="C2822">
        <v>72.349997999999999</v>
      </c>
      <c r="D2822">
        <v>67.879997000000003</v>
      </c>
      <c r="E2822">
        <v>69.059997999999993</v>
      </c>
      <c r="F2822">
        <v>62.228969999999997</v>
      </c>
      <c r="G2822">
        <v>15421600</v>
      </c>
      <c r="H2822">
        <f t="shared" si="44"/>
        <v>-2.0991641208395119E-2</v>
      </c>
    </row>
    <row r="2823" spans="1:8" x14ac:dyDescent="0.25">
      <c r="A2823" s="1">
        <v>42447</v>
      </c>
      <c r="B2823">
        <v>69.199996999999996</v>
      </c>
      <c r="C2823">
        <v>71.050003000000004</v>
      </c>
      <c r="D2823">
        <v>69.059997999999993</v>
      </c>
      <c r="E2823">
        <v>70.949996999999996</v>
      </c>
      <c r="F2823">
        <v>63.932026</v>
      </c>
      <c r="G2823">
        <v>10131700</v>
      </c>
      <c r="H2823">
        <f t="shared" si="44"/>
        <v>1.172581999396324E-2</v>
      </c>
    </row>
    <row r="2824" spans="1:8" x14ac:dyDescent="0.25">
      <c r="A2824" s="1">
        <v>42450</v>
      </c>
      <c r="B2824">
        <v>70.800003000000004</v>
      </c>
      <c r="C2824">
        <v>71.050003000000004</v>
      </c>
      <c r="D2824">
        <v>69.839995999999999</v>
      </c>
      <c r="E2824">
        <v>70.25</v>
      </c>
      <c r="F2824">
        <v>63.301273000000002</v>
      </c>
      <c r="G2824">
        <v>5900100</v>
      </c>
      <c r="H2824">
        <f t="shared" si="44"/>
        <v>-4.3060528529718662E-3</v>
      </c>
    </row>
    <row r="2825" spans="1:8" x14ac:dyDescent="0.25">
      <c r="A2825" s="1">
        <v>42451</v>
      </c>
      <c r="B2825">
        <v>70.209998999999996</v>
      </c>
      <c r="C2825">
        <v>72.239998</v>
      </c>
      <c r="D2825">
        <v>70.160004000000001</v>
      </c>
      <c r="E2825">
        <v>71.919998000000007</v>
      </c>
      <c r="F2825">
        <v>64.806076000000004</v>
      </c>
      <c r="G2825">
        <v>7655400</v>
      </c>
      <c r="H2825">
        <f t="shared" si="44"/>
        <v>1.0203338070900044E-2</v>
      </c>
    </row>
    <row r="2826" spans="1:8" x14ac:dyDescent="0.25">
      <c r="A2826" s="1">
        <v>42452</v>
      </c>
      <c r="B2826">
        <v>72.169998000000007</v>
      </c>
      <c r="C2826">
        <v>72.230002999999996</v>
      </c>
      <c r="D2826">
        <v>70.910004000000001</v>
      </c>
      <c r="E2826">
        <v>71.169998000000007</v>
      </c>
      <c r="F2826">
        <v>64.130257</v>
      </c>
      <c r="G2826">
        <v>3884400</v>
      </c>
      <c r="H2826">
        <f t="shared" si="44"/>
        <v>-4.5527130255177536E-3</v>
      </c>
    </row>
    <row r="2827" spans="1:8" x14ac:dyDescent="0.25">
      <c r="A2827" s="1">
        <v>42453</v>
      </c>
      <c r="B2827">
        <v>70.650002000000001</v>
      </c>
      <c r="C2827">
        <v>71.440002000000007</v>
      </c>
      <c r="D2827">
        <v>70.199996999999996</v>
      </c>
      <c r="E2827">
        <v>71.120002999999997</v>
      </c>
      <c r="F2827">
        <v>64.085220000000007</v>
      </c>
      <c r="G2827">
        <v>2892900</v>
      </c>
      <c r="H2827">
        <f t="shared" si="44"/>
        <v>-3.051873408343693E-4</v>
      </c>
    </row>
    <row r="2828" spans="1:8" x14ac:dyDescent="0.25">
      <c r="A2828" s="1">
        <v>42457</v>
      </c>
      <c r="B2828">
        <v>71.349997999999999</v>
      </c>
      <c r="C2828">
        <v>71.470000999999996</v>
      </c>
      <c r="D2828">
        <v>70.379997000000003</v>
      </c>
      <c r="E2828">
        <v>70.620002999999997</v>
      </c>
      <c r="F2828">
        <v>63.634663000000003</v>
      </c>
      <c r="G2828">
        <v>2661900</v>
      </c>
      <c r="H2828">
        <f t="shared" si="44"/>
        <v>-3.0640346053741499E-3</v>
      </c>
    </row>
    <row r="2829" spans="1:8" x14ac:dyDescent="0.25">
      <c r="A2829" s="1">
        <v>42458</v>
      </c>
      <c r="B2829">
        <v>70.739998</v>
      </c>
      <c r="C2829">
        <v>71.940002000000007</v>
      </c>
      <c r="D2829">
        <v>70.660004000000001</v>
      </c>
      <c r="E2829">
        <v>71.699996999999996</v>
      </c>
      <c r="F2829">
        <v>64.607826000000003</v>
      </c>
      <c r="G2829">
        <v>3814800</v>
      </c>
      <c r="H2829">
        <f t="shared" si="44"/>
        <v>6.5914058201912533E-3</v>
      </c>
    </row>
    <row r="2830" spans="1:8" x14ac:dyDescent="0.25">
      <c r="A2830" s="1">
        <v>42459</v>
      </c>
      <c r="B2830">
        <v>71.980002999999996</v>
      </c>
      <c r="C2830">
        <v>72.330001999999993</v>
      </c>
      <c r="D2830">
        <v>71.069999999999993</v>
      </c>
      <c r="E2830">
        <v>71.779999000000004</v>
      </c>
      <c r="F2830">
        <v>64.679931999999994</v>
      </c>
      <c r="G2830">
        <v>3081000</v>
      </c>
      <c r="H2830">
        <f t="shared" si="44"/>
        <v>4.8431045038351098E-4</v>
      </c>
    </row>
    <row r="2831" spans="1:8" x14ac:dyDescent="0.25">
      <c r="A2831" s="1">
        <v>42460</v>
      </c>
      <c r="B2831">
        <v>71.769997000000004</v>
      </c>
      <c r="C2831">
        <v>72.330001999999993</v>
      </c>
      <c r="D2831">
        <v>71.099997999999999</v>
      </c>
      <c r="E2831">
        <v>72.010002</v>
      </c>
      <c r="F2831">
        <v>64.887191999999999</v>
      </c>
      <c r="G2831">
        <v>3680000</v>
      </c>
      <c r="H2831">
        <f t="shared" si="44"/>
        <v>1.3893750360954532E-3</v>
      </c>
    </row>
    <row r="2832" spans="1:8" x14ac:dyDescent="0.25">
      <c r="A2832" s="1">
        <v>42461</v>
      </c>
      <c r="B2832">
        <v>71.599997999999999</v>
      </c>
      <c r="C2832">
        <v>73.699996999999996</v>
      </c>
      <c r="D2832">
        <v>71.529999000000004</v>
      </c>
      <c r="E2832">
        <v>73.419998000000007</v>
      </c>
      <c r="F2832">
        <v>66.157722000000007</v>
      </c>
      <c r="G2832">
        <v>4083600</v>
      </c>
      <c r="H2832">
        <f t="shared" si="44"/>
        <v>8.4215453545927986E-3</v>
      </c>
    </row>
    <row r="2833" spans="1:8" x14ac:dyDescent="0.25">
      <c r="A2833" s="1">
        <v>42464</v>
      </c>
      <c r="B2833">
        <v>73.559997999999993</v>
      </c>
      <c r="C2833">
        <v>73.790001000000004</v>
      </c>
      <c r="D2833">
        <v>72.889999000000003</v>
      </c>
      <c r="E2833">
        <v>73.180000000000007</v>
      </c>
      <c r="F2833">
        <v>65.941451999999998</v>
      </c>
      <c r="G2833">
        <v>2796300</v>
      </c>
      <c r="H2833">
        <f t="shared" si="44"/>
        <v>-1.4219631869655739E-3</v>
      </c>
    </row>
    <row r="2834" spans="1:8" x14ac:dyDescent="0.25">
      <c r="A2834" s="1">
        <v>42465</v>
      </c>
      <c r="B2834">
        <v>72.779999000000004</v>
      </c>
      <c r="C2834">
        <v>73.650002000000001</v>
      </c>
      <c r="D2834">
        <v>72.480002999999996</v>
      </c>
      <c r="E2834">
        <v>73.040001000000004</v>
      </c>
      <c r="F2834">
        <v>65.815291999999999</v>
      </c>
      <c r="G2834">
        <v>3591800</v>
      </c>
      <c r="H2834">
        <f t="shared" si="44"/>
        <v>-8.3163467836480653E-4</v>
      </c>
    </row>
    <row r="2835" spans="1:8" x14ac:dyDescent="0.25">
      <c r="A2835" s="1">
        <v>42466</v>
      </c>
      <c r="B2835">
        <v>72.800003000000004</v>
      </c>
      <c r="C2835">
        <v>75.059997999999993</v>
      </c>
      <c r="D2835">
        <v>72.800003000000004</v>
      </c>
      <c r="E2835">
        <v>74.760002</v>
      </c>
      <c r="F2835">
        <v>67.365181000000007</v>
      </c>
      <c r="G2835">
        <v>5669100</v>
      </c>
      <c r="H2835">
        <f t="shared" si="44"/>
        <v>1.0108533852935364E-2</v>
      </c>
    </row>
    <row r="2836" spans="1:8" x14ac:dyDescent="0.25">
      <c r="A2836" s="1">
        <v>42467</v>
      </c>
      <c r="B2836">
        <v>74.510002</v>
      </c>
      <c r="C2836">
        <v>75.160004000000001</v>
      </c>
      <c r="D2836">
        <v>73.849997999999999</v>
      </c>
      <c r="E2836">
        <v>74.589995999999999</v>
      </c>
      <c r="F2836">
        <v>67.211960000000005</v>
      </c>
      <c r="G2836">
        <v>3724100</v>
      </c>
      <c r="H2836">
        <f t="shared" si="44"/>
        <v>-9.8872046291955296E-4</v>
      </c>
    </row>
    <row r="2837" spans="1:8" x14ac:dyDescent="0.25">
      <c r="A2837" s="1">
        <v>42468</v>
      </c>
      <c r="B2837">
        <v>75.279999000000004</v>
      </c>
      <c r="C2837">
        <v>75.279999000000004</v>
      </c>
      <c r="D2837">
        <v>73.860000999999997</v>
      </c>
      <c r="E2837">
        <v>74.389999000000003</v>
      </c>
      <c r="F2837">
        <v>67.031745999999998</v>
      </c>
      <c r="G2837">
        <v>3224900</v>
      </c>
      <c r="H2837">
        <f t="shared" si="44"/>
        <v>-1.1660309919338579E-3</v>
      </c>
    </row>
    <row r="2838" spans="1:8" x14ac:dyDescent="0.25">
      <c r="A2838" s="1">
        <v>42471</v>
      </c>
      <c r="B2838">
        <v>74.480002999999996</v>
      </c>
      <c r="C2838">
        <v>74.739998</v>
      </c>
      <c r="D2838">
        <v>73.800003000000004</v>
      </c>
      <c r="E2838">
        <v>73.949996999999996</v>
      </c>
      <c r="F2838">
        <v>66.635277000000002</v>
      </c>
      <c r="G2838">
        <v>3351100</v>
      </c>
      <c r="H2838">
        <f t="shared" si="44"/>
        <v>-2.5763921558323126E-3</v>
      </c>
    </row>
    <row r="2839" spans="1:8" x14ac:dyDescent="0.25">
      <c r="A2839" s="1">
        <v>42472</v>
      </c>
      <c r="B2839">
        <v>73.779999000000004</v>
      </c>
      <c r="C2839">
        <v>75.290001000000004</v>
      </c>
      <c r="D2839">
        <v>73.529999000000004</v>
      </c>
      <c r="E2839">
        <v>74.569999999999993</v>
      </c>
      <c r="F2839">
        <v>67.193977000000004</v>
      </c>
      <c r="G2839">
        <v>2849800</v>
      </c>
      <c r="H2839">
        <f t="shared" si="44"/>
        <v>3.625982376178069E-3</v>
      </c>
    </row>
    <row r="2840" spans="1:8" x14ac:dyDescent="0.25">
      <c r="A2840" s="1">
        <v>42473</v>
      </c>
      <c r="B2840">
        <v>74.730002999999996</v>
      </c>
      <c r="C2840">
        <v>75.239998</v>
      </c>
      <c r="D2840">
        <v>74.080001999999993</v>
      </c>
      <c r="E2840">
        <v>75.160004000000001</v>
      </c>
      <c r="F2840">
        <v>67.725600999999997</v>
      </c>
      <c r="G2840">
        <v>2341600</v>
      </c>
      <c r="H2840">
        <f t="shared" si="44"/>
        <v>3.4226514509003137E-3</v>
      </c>
    </row>
    <row r="2841" spans="1:8" x14ac:dyDescent="0.25">
      <c r="A2841" s="1">
        <v>42474</v>
      </c>
      <c r="B2841">
        <v>75.300003000000004</v>
      </c>
      <c r="C2841">
        <v>75.830001999999993</v>
      </c>
      <c r="D2841">
        <v>74.800003000000004</v>
      </c>
      <c r="E2841">
        <v>75.629997000000003</v>
      </c>
      <c r="F2841">
        <v>68.149094000000005</v>
      </c>
      <c r="G2841">
        <v>3022100</v>
      </c>
      <c r="H2841">
        <f t="shared" si="44"/>
        <v>2.7072886274842941E-3</v>
      </c>
    </row>
    <row r="2842" spans="1:8" x14ac:dyDescent="0.25">
      <c r="A2842" s="1">
        <v>42475</v>
      </c>
      <c r="B2842">
        <v>75.620002999999997</v>
      </c>
      <c r="C2842">
        <v>76.25</v>
      </c>
      <c r="D2842">
        <v>75.089995999999999</v>
      </c>
      <c r="E2842">
        <v>75.529999000000004</v>
      </c>
      <c r="F2842">
        <v>68.058998000000003</v>
      </c>
      <c r="G2842">
        <v>3007500</v>
      </c>
      <c r="H2842">
        <f t="shared" si="44"/>
        <v>-5.7460422182869402E-4</v>
      </c>
    </row>
    <row r="2843" spans="1:8" x14ac:dyDescent="0.25">
      <c r="A2843" s="1">
        <v>42478</v>
      </c>
      <c r="B2843">
        <v>75.580001999999993</v>
      </c>
      <c r="C2843">
        <v>77.260002</v>
      </c>
      <c r="D2843">
        <v>75.190002000000007</v>
      </c>
      <c r="E2843">
        <v>77.220000999999996</v>
      </c>
      <c r="F2843">
        <v>69.581847999999994</v>
      </c>
      <c r="G2843">
        <v>4088400</v>
      </c>
      <c r="H2843">
        <f t="shared" si="44"/>
        <v>9.6103239649419862E-3</v>
      </c>
    </row>
    <row r="2844" spans="1:8" x14ac:dyDescent="0.25">
      <c r="A2844" s="1">
        <v>42479</v>
      </c>
      <c r="B2844">
        <v>77.580001999999993</v>
      </c>
      <c r="C2844">
        <v>78.5</v>
      </c>
      <c r="D2844">
        <v>76.639999000000003</v>
      </c>
      <c r="E2844">
        <v>77.25</v>
      </c>
      <c r="F2844">
        <v>69.608863999999997</v>
      </c>
      <c r="G2844">
        <v>3819600</v>
      </c>
      <c r="H2844">
        <f t="shared" si="44"/>
        <v>1.6868518472281537E-4</v>
      </c>
    </row>
    <row r="2845" spans="1:8" x14ac:dyDescent="0.25">
      <c r="A2845" s="1">
        <v>42480</v>
      </c>
      <c r="B2845">
        <v>77.279999000000004</v>
      </c>
      <c r="C2845">
        <v>77.769997000000004</v>
      </c>
      <c r="D2845">
        <v>76.580001999999993</v>
      </c>
      <c r="E2845">
        <v>77.080001999999993</v>
      </c>
      <c r="F2845">
        <v>69.455680999999998</v>
      </c>
      <c r="G2845">
        <v>4049400</v>
      </c>
      <c r="H2845">
        <f t="shared" si="44"/>
        <v>-9.5677084478864043E-4</v>
      </c>
    </row>
    <row r="2846" spans="1:8" x14ac:dyDescent="0.25">
      <c r="A2846" s="1">
        <v>42481</v>
      </c>
      <c r="B2846">
        <v>77.169998000000007</v>
      </c>
      <c r="C2846">
        <v>78.099997999999999</v>
      </c>
      <c r="D2846">
        <v>76.910004000000001</v>
      </c>
      <c r="E2846">
        <v>77.370002999999997</v>
      </c>
      <c r="F2846">
        <v>69.716988000000001</v>
      </c>
      <c r="G2846">
        <v>3286600</v>
      </c>
      <c r="H2846">
        <f t="shared" si="44"/>
        <v>1.6308964451623941E-3</v>
      </c>
    </row>
    <row r="2847" spans="1:8" x14ac:dyDescent="0.25">
      <c r="A2847" s="1">
        <v>42482</v>
      </c>
      <c r="B2847">
        <v>77.099997999999999</v>
      </c>
      <c r="C2847">
        <v>77.940002000000007</v>
      </c>
      <c r="D2847">
        <v>76.930000000000007</v>
      </c>
      <c r="E2847">
        <v>77.830001999999993</v>
      </c>
      <c r="F2847">
        <v>70.131493000000006</v>
      </c>
      <c r="G2847">
        <v>2697200</v>
      </c>
      <c r="H2847">
        <f t="shared" si="44"/>
        <v>2.5744279116039714E-3</v>
      </c>
    </row>
    <row r="2848" spans="1:8" x14ac:dyDescent="0.25">
      <c r="A2848" s="1">
        <v>42485</v>
      </c>
      <c r="B2848">
        <v>77.459998999999996</v>
      </c>
      <c r="C2848">
        <v>78</v>
      </c>
      <c r="D2848">
        <v>77.150002000000001</v>
      </c>
      <c r="E2848">
        <v>77.940002000000007</v>
      </c>
      <c r="F2848">
        <v>70.230628999999993</v>
      </c>
      <c r="G2848">
        <v>3767100</v>
      </c>
      <c r="H2848">
        <f t="shared" si="44"/>
        <v>6.1337099214983073E-4</v>
      </c>
    </row>
    <row r="2849" spans="1:8" x14ac:dyDescent="0.25">
      <c r="A2849" s="1">
        <v>42486</v>
      </c>
      <c r="B2849">
        <v>76.620002999999997</v>
      </c>
      <c r="C2849">
        <v>78.300003000000004</v>
      </c>
      <c r="D2849">
        <v>76.089995999999999</v>
      </c>
      <c r="E2849">
        <v>76.269997000000004</v>
      </c>
      <c r="F2849">
        <v>68.725807000000003</v>
      </c>
      <c r="G2849">
        <v>5347300</v>
      </c>
      <c r="H2849">
        <f t="shared" si="44"/>
        <v>-9.4066832948016387E-3</v>
      </c>
    </row>
    <row r="2850" spans="1:8" x14ac:dyDescent="0.25">
      <c r="A2850" s="1">
        <v>42487</v>
      </c>
      <c r="B2850">
        <v>76.519997000000004</v>
      </c>
      <c r="C2850">
        <v>77.160004000000001</v>
      </c>
      <c r="D2850">
        <v>75.819999999999993</v>
      </c>
      <c r="E2850">
        <v>76.510002</v>
      </c>
      <c r="F2850">
        <v>68.942062000000007</v>
      </c>
      <c r="G2850">
        <v>3690900</v>
      </c>
      <c r="H2850">
        <f t="shared" si="44"/>
        <v>1.3644840103813236E-3</v>
      </c>
    </row>
    <row r="2851" spans="1:8" x14ac:dyDescent="0.25">
      <c r="A2851" s="1">
        <v>42488</v>
      </c>
      <c r="B2851">
        <v>76.120002999999997</v>
      </c>
      <c r="C2851">
        <v>76.660004000000001</v>
      </c>
      <c r="D2851">
        <v>75.669998000000007</v>
      </c>
      <c r="E2851">
        <v>76.459998999999996</v>
      </c>
      <c r="F2851">
        <v>68.897011000000006</v>
      </c>
      <c r="G2851">
        <v>4383000</v>
      </c>
      <c r="H2851">
        <f t="shared" si="44"/>
        <v>-2.839253135923251E-4</v>
      </c>
    </row>
    <row r="2852" spans="1:8" x14ac:dyDescent="0.25">
      <c r="A2852" s="1">
        <v>42489</v>
      </c>
      <c r="B2852">
        <v>76.510002</v>
      </c>
      <c r="C2852">
        <v>76.510002</v>
      </c>
      <c r="D2852">
        <v>75.099997999999999</v>
      </c>
      <c r="E2852">
        <v>75.529999000000004</v>
      </c>
      <c r="F2852">
        <v>68.058998000000003</v>
      </c>
      <c r="G2852">
        <v>3386600</v>
      </c>
      <c r="H2852">
        <f t="shared" si="44"/>
        <v>-5.3148090557797864E-3</v>
      </c>
    </row>
    <row r="2853" spans="1:8" x14ac:dyDescent="0.25">
      <c r="A2853" s="1">
        <v>42492</v>
      </c>
      <c r="B2853">
        <v>75.949996999999996</v>
      </c>
      <c r="C2853">
        <v>77.080001999999993</v>
      </c>
      <c r="D2853">
        <v>75.809997999999993</v>
      </c>
      <c r="E2853">
        <v>76.75</v>
      </c>
      <c r="F2853">
        <v>69.158325000000005</v>
      </c>
      <c r="G2853">
        <v>3571900</v>
      </c>
      <c r="H2853">
        <f t="shared" si="44"/>
        <v>6.9589052020166851E-3</v>
      </c>
    </row>
    <row r="2854" spans="1:8" x14ac:dyDescent="0.25">
      <c r="A2854" s="1">
        <v>42493</v>
      </c>
      <c r="B2854">
        <v>76.339995999999999</v>
      </c>
      <c r="C2854">
        <v>76.650002000000001</v>
      </c>
      <c r="D2854">
        <v>75.589995999999999</v>
      </c>
      <c r="E2854">
        <v>76.25</v>
      </c>
      <c r="F2854">
        <v>68.707786999999996</v>
      </c>
      <c r="G2854">
        <v>3270700</v>
      </c>
      <c r="H2854">
        <f t="shared" si="44"/>
        <v>-2.8385361304006473E-3</v>
      </c>
    </row>
    <row r="2855" spans="1:8" x14ac:dyDescent="0.25">
      <c r="A2855" s="1">
        <v>42494</v>
      </c>
      <c r="B2855">
        <v>75.169998000000007</v>
      </c>
      <c r="C2855">
        <v>75.620002999999997</v>
      </c>
      <c r="D2855">
        <v>74.629997000000003</v>
      </c>
      <c r="E2855">
        <v>74.870002999999997</v>
      </c>
      <c r="F2855">
        <v>67.464279000000005</v>
      </c>
      <c r="G2855">
        <v>4176800</v>
      </c>
      <c r="H2855">
        <f t="shared" si="44"/>
        <v>-7.9319974888422285E-3</v>
      </c>
    </row>
    <row r="2856" spans="1:8" x14ac:dyDescent="0.25">
      <c r="A2856" s="1">
        <v>42495</v>
      </c>
      <c r="B2856">
        <v>74.720000999999996</v>
      </c>
      <c r="C2856">
        <v>75.389999000000003</v>
      </c>
      <c r="D2856">
        <v>74.550003000000004</v>
      </c>
      <c r="E2856">
        <v>75.269997000000004</v>
      </c>
      <c r="F2856">
        <v>67.824698999999995</v>
      </c>
      <c r="G2856">
        <v>3446400</v>
      </c>
      <c r="H2856">
        <f t="shared" si="44"/>
        <v>2.3140481948262124E-3</v>
      </c>
    </row>
    <row r="2857" spans="1:8" x14ac:dyDescent="0.25">
      <c r="A2857" s="1">
        <v>42496</v>
      </c>
      <c r="B2857">
        <v>74.720000999999996</v>
      </c>
      <c r="C2857">
        <v>74.949996999999996</v>
      </c>
      <c r="D2857">
        <v>73.339995999999999</v>
      </c>
      <c r="E2857">
        <v>74.599997999999999</v>
      </c>
      <c r="F2857">
        <v>67.220962999999998</v>
      </c>
      <c r="G2857">
        <v>4196900</v>
      </c>
      <c r="H2857">
        <f t="shared" si="44"/>
        <v>-3.8830828954225173E-3</v>
      </c>
    </row>
    <row r="2858" spans="1:8" x14ac:dyDescent="0.25">
      <c r="A2858" s="1">
        <v>42499</v>
      </c>
      <c r="B2858">
        <v>74.779999000000004</v>
      </c>
      <c r="C2858">
        <v>75.900002000000001</v>
      </c>
      <c r="D2858">
        <v>74.760002</v>
      </c>
      <c r="E2858">
        <v>75.589995999999999</v>
      </c>
      <c r="F2858">
        <v>68.113067999999998</v>
      </c>
      <c r="G2858">
        <v>2963200</v>
      </c>
      <c r="H2858">
        <f t="shared" si="44"/>
        <v>5.7255065304994412E-3</v>
      </c>
    </row>
    <row r="2859" spans="1:8" x14ac:dyDescent="0.25">
      <c r="A2859" s="1">
        <v>42500</v>
      </c>
      <c r="B2859">
        <v>76.290001000000004</v>
      </c>
      <c r="C2859">
        <v>77.129997000000003</v>
      </c>
      <c r="D2859">
        <v>76.050003000000004</v>
      </c>
      <c r="E2859">
        <v>76.879997000000003</v>
      </c>
      <c r="F2859">
        <v>69.275458999999998</v>
      </c>
      <c r="G2859">
        <v>4366000</v>
      </c>
      <c r="H2859">
        <f t="shared" si="44"/>
        <v>7.3490353536291774E-3</v>
      </c>
    </row>
    <row r="2860" spans="1:8" x14ac:dyDescent="0.25">
      <c r="A2860" s="1">
        <v>42501</v>
      </c>
      <c r="B2860">
        <v>75.970000999999996</v>
      </c>
      <c r="C2860">
        <v>77.059997999999993</v>
      </c>
      <c r="D2860">
        <v>75.839995999999999</v>
      </c>
      <c r="E2860">
        <v>76.309997999999993</v>
      </c>
      <c r="F2860">
        <v>69.221039000000005</v>
      </c>
      <c r="G2860">
        <v>3716300</v>
      </c>
      <c r="H2860">
        <f t="shared" si="44"/>
        <v>-3.2319155414365255E-3</v>
      </c>
    </row>
    <row r="2861" spans="1:8" x14ac:dyDescent="0.25">
      <c r="A2861" s="1">
        <v>42502</v>
      </c>
      <c r="B2861">
        <v>76.720000999999996</v>
      </c>
      <c r="C2861">
        <v>76.940002000000007</v>
      </c>
      <c r="D2861">
        <v>75.360000999999997</v>
      </c>
      <c r="E2861">
        <v>75.959998999999996</v>
      </c>
      <c r="F2861">
        <v>68.903548999999998</v>
      </c>
      <c r="G2861">
        <v>4081900</v>
      </c>
      <c r="H2861">
        <f t="shared" si="44"/>
        <v>-1.9964918245073539E-3</v>
      </c>
    </row>
    <row r="2862" spans="1:8" x14ac:dyDescent="0.25">
      <c r="A2862" s="1">
        <v>42503</v>
      </c>
      <c r="B2862">
        <v>75.819999999999993</v>
      </c>
      <c r="C2862">
        <v>77.050003000000004</v>
      </c>
      <c r="D2862">
        <v>75.569999999999993</v>
      </c>
      <c r="E2862">
        <v>76.330001999999993</v>
      </c>
      <c r="F2862">
        <v>69.239174000000006</v>
      </c>
      <c r="G2862">
        <v>3629700</v>
      </c>
      <c r="H2862">
        <f t="shared" si="44"/>
        <v>2.1103234134189027E-3</v>
      </c>
    </row>
    <row r="2863" spans="1:8" x14ac:dyDescent="0.25">
      <c r="A2863" s="1">
        <v>42506</v>
      </c>
      <c r="B2863">
        <v>75.980002999999996</v>
      </c>
      <c r="C2863">
        <v>78.470000999999996</v>
      </c>
      <c r="D2863">
        <v>75.839995999999999</v>
      </c>
      <c r="E2863">
        <v>78.290001000000004</v>
      </c>
      <c r="F2863">
        <v>71.017097000000007</v>
      </c>
      <c r="G2863">
        <v>4580100</v>
      </c>
      <c r="H2863">
        <f t="shared" si="44"/>
        <v>1.1011024850978469E-2</v>
      </c>
    </row>
    <row r="2864" spans="1:8" x14ac:dyDescent="0.25">
      <c r="A2864" s="1">
        <v>42507</v>
      </c>
      <c r="B2864">
        <v>78.209998999999996</v>
      </c>
      <c r="C2864">
        <v>78.709998999999996</v>
      </c>
      <c r="D2864">
        <v>75.519997000000004</v>
      </c>
      <c r="E2864">
        <v>76.389999000000003</v>
      </c>
      <c r="F2864">
        <v>69.293602000000007</v>
      </c>
      <c r="G2864">
        <v>7153300</v>
      </c>
      <c r="H2864">
        <f t="shared" si="44"/>
        <v>-1.0669794269514161E-2</v>
      </c>
    </row>
    <row r="2865" spans="1:8" x14ac:dyDescent="0.25">
      <c r="A2865" s="1">
        <v>42508</v>
      </c>
      <c r="B2865">
        <v>76.400002000000001</v>
      </c>
      <c r="C2865">
        <v>76.849997999999999</v>
      </c>
      <c r="D2865">
        <v>75.610000999999997</v>
      </c>
      <c r="E2865">
        <v>76.330001999999993</v>
      </c>
      <c r="F2865">
        <v>69.239174000000006</v>
      </c>
      <c r="G2865">
        <v>4664900</v>
      </c>
      <c r="H2865">
        <f t="shared" si="44"/>
        <v>-3.4123058146431695E-4</v>
      </c>
    </row>
    <row r="2866" spans="1:8" x14ac:dyDescent="0.25">
      <c r="A2866" s="1">
        <v>42509</v>
      </c>
      <c r="B2866">
        <v>75.120002999999997</v>
      </c>
      <c r="C2866">
        <v>75.230002999999996</v>
      </c>
      <c r="D2866">
        <v>73.739998</v>
      </c>
      <c r="E2866">
        <v>74.309997999999993</v>
      </c>
      <c r="F2866">
        <v>67.406829999999999</v>
      </c>
      <c r="G2866">
        <v>4848800</v>
      </c>
      <c r="H2866">
        <f t="shared" si="44"/>
        <v>-1.1648024144211778E-2</v>
      </c>
    </row>
    <row r="2867" spans="1:8" x14ac:dyDescent="0.25">
      <c r="A2867" s="1">
        <v>42510</v>
      </c>
      <c r="B2867">
        <v>74.790001000000004</v>
      </c>
      <c r="C2867">
        <v>75.540001000000004</v>
      </c>
      <c r="D2867">
        <v>74.680000000000007</v>
      </c>
      <c r="E2867">
        <v>74.809997999999993</v>
      </c>
      <c r="F2867">
        <v>67.860373999999993</v>
      </c>
      <c r="G2867">
        <v>4689200</v>
      </c>
      <c r="H2867">
        <f t="shared" si="44"/>
        <v>2.9123935159764951E-3</v>
      </c>
    </row>
    <row r="2868" spans="1:8" x14ac:dyDescent="0.25">
      <c r="A2868" s="1">
        <v>42513</v>
      </c>
      <c r="B2868">
        <v>75</v>
      </c>
      <c r="C2868">
        <v>75.139999000000003</v>
      </c>
      <c r="D2868">
        <v>73.919998000000007</v>
      </c>
      <c r="E2868">
        <v>74.080001999999993</v>
      </c>
      <c r="F2868">
        <v>67.198195999999996</v>
      </c>
      <c r="G2868">
        <v>4440500</v>
      </c>
      <c r="H2868">
        <f t="shared" si="44"/>
        <v>-4.2586577338625253E-3</v>
      </c>
    </row>
    <row r="2869" spans="1:8" x14ac:dyDescent="0.25">
      <c r="A2869" s="1">
        <v>42514</v>
      </c>
      <c r="B2869">
        <v>74.550003000000004</v>
      </c>
      <c r="C2869">
        <v>75.199996999999996</v>
      </c>
      <c r="D2869">
        <v>74.360000999999997</v>
      </c>
      <c r="E2869">
        <v>74.989998</v>
      </c>
      <c r="F2869">
        <v>68.023666000000006</v>
      </c>
      <c r="G2869">
        <v>3711800</v>
      </c>
      <c r="H2869">
        <f t="shared" si="44"/>
        <v>5.302356618419597E-3</v>
      </c>
    </row>
    <row r="2870" spans="1:8" x14ac:dyDescent="0.25">
      <c r="A2870" s="1">
        <v>42515</v>
      </c>
      <c r="B2870">
        <v>75.489998</v>
      </c>
      <c r="C2870">
        <v>75.5</v>
      </c>
      <c r="D2870">
        <v>74.449996999999996</v>
      </c>
      <c r="E2870">
        <v>74.540001000000004</v>
      </c>
      <c r="F2870">
        <v>67.615478999999993</v>
      </c>
      <c r="G2870">
        <v>4621700</v>
      </c>
      <c r="H2870">
        <f t="shared" si="44"/>
        <v>-2.6139477731615939E-3</v>
      </c>
    </row>
    <row r="2871" spans="1:8" x14ac:dyDescent="0.25">
      <c r="A2871" s="1">
        <v>42516</v>
      </c>
      <c r="B2871">
        <v>74.599997999999999</v>
      </c>
      <c r="C2871">
        <v>75.599997999999999</v>
      </c>
      <c r="D2871">
        <v>74.269997000000004</v>
      </c>
      <c r="E2871">
        <v>75.519997000000004</v>
      </c>
      <c r="F2871">
        <v>68.504409999999993</v>
      </c>
      <c r="G2871">
        <v>2654600</v>
      </c>
      <c r="H2871">
        <f t="shared" si="44"/>
        <v>5.6725697936991877E-3</v>
      </c>
    </row>
    <row r="2872" spans="1:8" x14ac:dyDescent="0.25">
      <c r="A2872" s="1">
        <v>42517</v>
      </c>
      <c r="B2872">
        <v>75.519997000000004</v>
      </c>
      <c r="C2872">
        <v>75.720000999999996</v>
      </c>
      <c r="D2872">
        <v>74.669998000000007</v>
      </c>
      <c r="E2872">
        <v>74.989998</v>
      </c>
      <c r="F2872">
        <v>68.023666000000006</v>
      </c>
      <c r="G2872">
        <v>3247500</v>
      </c>
      <c r="H2872">
        <f t="shared" si="44"/>
        <v>-3.0586220205376293E-3</v>
      </c>
    </row>
    <row r="2873" spans="1:8" x14ac:dyDescent="0.25">
      <c r="A2873" s="1">
        <v>42521</v>
      </c>
      <c r="B2873">
        <v>75.010002</v>
      </c>
      <c r="C2873">
        <v>75.629997000000003</v>
      </c>
      <c r="D2873">
        <v>74.709998999999996</v>
      </c>
      <c r="E2873">
        <v>75.029999000000004</v>
      </c>
      <c r="F2873">
        <v>68.059937000000005</v>
      </c>
      <c r="G2873">
        <v>4438800</v>
      </c>
      <c r="H2873">
        <f t="shared" si="44"/>
        <v>2.3159864457684572E-4</v>
      </c>
    </row>
    <row r="2874" spans="1:8" x14ac:dyDescent="0.25">
      <c r="A2874" s="1">
        <v>42522</v>
      </c>
      <c r="B2874">
        <v>74.900002000000001</v>
      </c>
      <c r="C2874">
        <v>75.440002000000007</v>
      </c>
      <c r="D2874">
        <v>74.680000000000007</v>
      </c>
      <c r="E2874">
        <v>74.940002000000007</v>
      </c>
      <c r="F2874">
        <v>67.978301999999999</v>
      </c>
      <c r="G2874">
        <v>2450200</v>
      </c>
      <c r="H2874">
        <f t="shared" si="44"/>
        <v>-5.2124031364959389E-4</v>
      </c>
    </row>
    <row r="2875" spans="1:8" x14ac:dyDescent="0.25">
      <c r="A2875" s="1">
        <v>42523</v>
      </c>
      <c r="B2875">
        <v>75.220000999999996</v>
      </c>
      <c r="C2875">
        <v>75.680000000000007</v>
      </c>
      <c r="D2875">
        <v>74.900002000000001</v>
      </c>
      <c r="E2875">
        <v>75.459998999999996</v>
      </c>
      <c r="F2875">
        <v>68.450005000000004</v>
      </c>
      <c r="G2875">
        <v>3231000</v>
      </c>
      <c r="H2875">
        <f t="shared" si="44"/>
        <v>3.0030947614450897E-3</v>
      </c>
    </row>
    <row r="2876" spans="1:8" x14ac:dyDescent="0.25">
      <c r="A2876" s="1">
        <v>42524</v>
      </c>
      <c r="B2876">
        <v>75.5</v>
      </c>
      <c r="C2876">
        <v>75.599997999999999</v>
      </c>
      <c r="D2876">
        <v>74.25</v>
      </c>
      <c r="E2876">
        <v>75.120002999999997</v>
      </c>
      <c r="F2876">
        <v>68.141593999999998</v>
      </c>
      <c r="G2876">
        <v>5319000</v>
      </c>
      <c r="H2876">
        <f t="shared" si="44"/>
        <v>-1.9611985075997439E-3</v>
      </c>
    </row>
    <row r="2877" spans="1:8" x14ac:dyDescent="0.25">
      <c r="A2877" s="1">
        <v>42527</v>
      </c>
      <c r="B2877">
        <v>75.110000999999997</v>
      </c>
      <c r="C2877">
        <v>75.5</v>
      </c>
      <c r="D2877">
        <v>74.199996999999996</v>
      </c>
      <c r="E2877">
        <v>74.839995999999999</v>
      </c>
      <c r="F2877">
        <v>67.887580999999997</v>
      </c>
      <c r="G2877">
        <v>3253800</v>
      </c>
      <c r="H2877">
        <f t="shared" si="44"/>
        <v>-1.6218409860023805E-3</v>
      </c>
    </row>
    <row r="2878" spans="1:8" x14ac:dyDescent="0.25">
      <c r="A2878" s="1">
        <v>42528</v>
      </c>
      <c r="B2878">
        <v>74.620002999999997</v>
      </c>
      <c r="C2878">
        <v>75.050003000000004</v>
      </c>
      <c r="D2878">
        <v>74.510002</v>
      </c>
      <c r="E2878">
        <v>74.699996999999996</v>
      </c>
      <c r="F2878">
        <v>67.760581999999999</v>
      </c>
      <c r="G2878">
        <v>2902900</v>
      </c>
      <c r="H2878">
        <f t="shared" si="44"/>
        <v>-8.1317124222766643E-4</v>
      </c>
    </row>
    <row r="2879" spans="1:8" x14ac:dyDescent="0.25">
      <c r="A2879" s="1">
        <v>42529</v>
      </c>
      <c r="B2879">
        <v>74.660004000000001</v>
      </c>
      <c r="C2879">
        <v>75.089995999999999</v>
      </c>
      <c r="D2879">
        <v>74.400002000000001</v>
      </c>
      <c r="E2879">
        <v>74.910004000000001</v>
      </c>
      <c r="F2879">
        <v>67.951096000000007</v>
      </c>
      <c r="G2879">
        <v>3194900</v>
      </c>
      <c r="H2879">
        <f t="shared" si="44"/>
        <v>1.2192358873572558E-3</v>
      </c>
    </row>
    <row r="2880" spans="1:8" x14ac:dyDescent="0.25">
      <c r="A2880" s="1">
        <v>42530</v>
      </c>
      <c r="B2880">
        <v>74.769997000000004</v>
      </c>
      <c r="C2880">
        <v>75.540001000000004</v>
      </c>
      <c r="D2880">
        <v>74.239998</v>
      </c>
      <c r="E2880">
        <v>74.430000000000007</v>
      </c>
      <c r="F2880">
        <v>67.515677999999994</v>
      </c>
      <c r="G2880">
        <v>2760500</v>
      </c>
      <c r="H2880">
        <f t="shared" si="44"/>
        <v>-2.7918012693385983E-3</v>
      </c>
    </row>
    <row r="2881" spans="1:8" x14ac:dyDescent="0.25">
      <c r="A2881" s="1">
        <v>42531</v>
      </c>
      <c r="B2881">
        <v>74.089995999999999</v>
      </c>
      <c r="C2881">
        <v>74.190002000000007</v>
      </c>
      <c r="D2881">
        <v>73.169998000000007</v>
      </c>
      <c r="E2881">
        <v>73.949996999999996</v>
      </c>
      <c r="F2881">
        <v>67.080269000000001</v>
      </c>
      <c r="G2881">
        <v>4124200</v>
      </c>
      <c r="H2881">
        <f t="shared" si="44"/>
        <v>-2.809858277398102E-3</v>
      </c>
    </row>
    <row r="2882" spans="1:8" x14ac:dyDescent="0.25">
      <c r="A2882" s="1">
        <v>42534</v>
      </c>
      <c r="B2882">
        <v>74.080001999999993</v>
      </c>
      <c r="C2882">
        <v>74.970000999999996</v>
      </c>
      <c r="D2882">
        <v>73.669998000000007</v>
      </c>
      <c r="E2882">
        <v>73.860000999999997</v>
      </c>
      <c r="F2882">
        <v>66.998642000000004</v>
      </c>
      <c r="G2882">
        <v>3767000</v>
      </c>
      <c r="H2882">
        <f t="shared" si="44"/>
        <v>-5.2885151954496965E-4</v>
      </c>
    </row>
    <row r="2883" spans="1:8" x14ac:dyDescent="0.25">
      <c r="A2883" s="1">
        <v>42535</v>
      </c>
      <c r="B2883">
        <v>73.540001000000004</v>
      </c>
      <c r="C2883">
        <v>74.370002999999997</v>
      </c>
      <c r="D2883">
        <v>73.059997999999993</v>
      </c>
      <c r="E2883">
        <v>74.319999999999993</v>
      </c>
      <c r="F2883">
        <v>67.415915999999996</v>
      </c>
      <c r="G2883">
        <v>3691900</v>
      </c>
      <c r="H2883">
        <f t="shared" si="44"/>
        <v>2.6963917906568271E-3</v>
      </c>
    </row>
    <row r="2884" spans="1:8" x14ac:dyDescent="0.25">
      <c r="A2884" s="1">
        <v>42536</v>
      </c>
      <c r="B2884">
        <v>74.730002999999996</v>
      </c>
      <c r="C2884">
        <v>74.889999000000003</v>
      </c>
      <c r="D2884">
        <v>73.610000999999997</v>
      </c>
      <c r="E2884">
        <v>73.709998999999996</v>
      </c>
      <c r="F2884">
        <v>66.862578999999997</v>
      </c>
      <c r="G2884">
        <v>3408900</v>
      </c>
      <c r="H2884">
        <f t="shared" si="44"/>
        <v>-3.5792956777764046E-3</v>
      </c>
    </row>
    <row r="2885" spans="1:8" x14ac:dyDescent="0.25">
      <c r="A2885" s="1">
        <v>42537</v>
      </c>
      <c r="B2885">
        <v>73.470000999999996</v>
      </c>
      <c r="C2885">
        <v>74.470000999999996</v>
      </c>
      <c r="D2885">
        <v>72.949996999999996</v>
      </c>
      <c r="E2885">
        <v>74.25</v>
      </c>
      <c r="F2885">
        <v>67.352408999999994</v>
      </c>
      <c r="G2885">
        <v>4788700</v>
      </c>
      <c r="H2885">
        <f t="shared" ref="H2885:H2948" si="45">LOG(E2885/E2884)</f>
        <v>3.1700526814410204E-3</v>
      </c>
    </row>
    <row r="2886" spans="1:8" x14ac:dyDescent="0.25">
      <c r="A2886" s="1">
        <v>42538</v>
      </c>
      <c r="B2886">
        <v>74.650002000000001</v>
      </c>
      <c r="C2886">
        <v>75.080001999999993</v>
      </c>
      <c r="D2886">
        <v>73.470000999999996</v>
      </c>
      <c r="E2886">
        <v>73.860000999999997</v>
      </c>
      <c r="F2886">
        <v>66.998642000000004</v>
      </c>
      <c r="G2886">
        <v>6604900</v>
      </c>
      <c r="H2886">
        <f t="shared" si="45"/>
        <v>-2.2871487943214551E-3</v>
      </c>
    </row>
    <row r="2887" spans="1:8" x14ac:dyDescent="0.25">
      <c r="A2887" s="1">
        <v>42541</v>
      </c>
      <c r="B2887">
        <v>74.449996999999996</v>
      </c>
      <c r="C2887">
        <v>74.699996999999996</v>
      </c>
      <c r="D2887">
        <v>73.220000999999996</v>
      </c>
      <c r="E2887">
        <v>73.279999000000004</v>
      </c>
      <c r="F2887">
        <v>66.472519000000005</v>
      </c>
      <c r="G2887">
        <v>3640100</v>
      </c>
      <c r="H2887">
        <f t="shared" si="45"/>
        <v>-3.4238544616422336E-3</v>
      </c>
    </row>
    <row r="2888" spans="1:8" x14ac:dyDescent="0.25">
      <c r="A2888" s="1">
        <v>42542</v>
      </c>
      <c r="B2888">
        <v>73.699996999999996</v>
      </c>
      <c r="C2888">
        <v>73.800003000000004</v>
      </c>
      <c r="D2888">
        <v>72.529999000000004</v>
      </c>
      <c r="E2888">
        <v>72.569999999999993</v>
      </c>
      <c r="F2888">
        <v>65.828475999999995</v>
      </c>
      <c r="G2888">
        <v>5999200</v>
      </c>
      <c r="H2888">
        <f t="shared" si="45"/>
        <v>-4.2283316517441848E-3</v>
      </c>
    </row>
    <row r="2889" spans="1:8" x14ac:dyDescent="0.25">
      <c r="A2889" s="1">
        <v>42543</v>
      </c>
      <c r="B2889">
        <v>72.5</v>
      </c>
      <c r="C2889">
        <v>73.910004000000001</v>
      </c>
      <c r="D2889">
        <v>72.5</v>
      </c>
      <c r="E2889">
        <v>73.069999999999993</v>
      </c>
      <c r="F2889">
        <v>66.282021</v>
      </c>
      <c r="G2889">
        <v>4410800</v>
      </c>
      <c r="H2889">
        <f t="shared" si="45"/>
        <v>2.9819842636749946E-3</v>
      </c>
    </row>
    <row r="2890" spans="1:8" x14ac:dyDescent="0.25">
      <c r="A2890" s="1">
        <v>42544</v>
      </c>
      <c r="B2890">
        <v>73.589995999999999</v>
      </c>
      <c r="C2890">
        <v>73.940002000000007</v>
      </c>
      <c r="D2890">
        <v>73.199996999999996</v>
      </c>
      <c r="E2890">
        <v>73.940002000000007</v>
      </c>
      <c r="F2890">
        <v>67.071190000000001</v>
      </c>
      <c r="G2890">
        <v>2989700</v>
      </c>
      <c r="H2890">
        <f t="shared" si="45"/>
        <v>5.1403506390842622E-3</v>
      </c>
    </row>
    <row r="2891" spans="1:8" x14ac:dyDescent="0.25">
      <c r="A2891" s="1">
        <v>42545</v>
      </c>
      <c r="B2891">
        <v>72.449996999999996</v>
      </c>
      <c r="C2891">
        <v>75.120002999999997</v>
      </c>
      <c r="D2891">
        <v>71.870002999999997</v>
      </c>
      <c r="E2891">
        <v>74.330001999999993</v>
      </c>
      <c r="F2891">
        <v>67.424980000000005</v>
      </c>
      <c r="G2891">
        <v>10471300</v>
      </c>
      <c r="H2891">
        <f t="shared" si="45"/>
        <v>2.2846865042251674E-3</v>
      </c>
    </row>
    <row r="2892" spans="1:8" x14ac:dyDescent="0.25">
      <c r="A2892" s="1">
        <v>42548</v>
      </c>
      <c r="B2892">
        <v>74.059997999999993</v>
      </c>
      <c r="C2892">
        <v>75.069999999999993</v>
      </c>
      <c r="D2892">
        <v>73.199996999999996</v>
      </c>
      <c r="E2892">
        <v>74.889999000000003</v>
      </c>
      <c r="F2892">
        <v>67.932945000000004</v>
      </c>
      <c r="G2892">
        <v>7657800</v>
      </c>
      <c r="H2892">
        <f t="shared" si="45"/>
        <v>3.2596802988768374E-3</v>
      </c>
    </row>
    <row r="2893" spans="1:8" x14ac:dyDescent="0.25">
      <c r="A2893" s="1">
        <v>42549</v>
      </c>
      <c r="B2893">
        <v>75.129997000000003</v>
      </c>
      <c r="C2893">
        <v>76.25</v>
      </c>
      <c r="D2893">
        <v>73.75</v>
      </c>
      <c r="E2893">
        <v>75.150002000000001</v>
      </c>
      <c r="F2893">
        <v>68.168807999999999</v>
      </c>
      <c r="G2893">
        <v>8012300</v>
      </c>
      <c r="H2893">
        <f t="shared" si="45"/>
        <v>1.5051716935934854E-3</v>
      </c>
    </row>
    <row r="2894" spans="1:8" x14ac:dyDescent="0.25">
      <c r="A2894" s="1">
        <v>42550</v>
      </c>
      <c r="B2894">
        <v>75.879997000000003</v>
      </c>
      <c r="C2894">
        <v>78.239998</v>
      </c>
      <c r="D2894">
        <v>75.870002999999997</v>
      </c>
      <c r="E2894">
        <v>78.150002000000001</v>
      </c>
      <c r="F2894">
        <v>70.890113999999997</v>
      </c>
      <c r="G2894">
        <v>7123700</v>
      </c>
      <c r="H2894">
        <f t="shared" si="45"/>
        <v>1.6999996988590893E-2</v>
      </c>
    </row>
    <row r="2895" spans="1:8" x14ac:dyDescent="0.25">
      <c r="A2895" s="1">
        <v>42551</v>
      </c>
      <c r="B2895">
        <v>78.199996999999996</v>
      </c>
      <c r="C2895">
        <v>78.809997999999993</v>
      </c>
      <c r="D2895">
        <v>77.459998999999996</v>
      </c>
      <c r="E2895">
        <v>78.75</v>
      </c>
      <c r="F2895">
        <v>71.434357000000006</v>
      </c>
      <c r="G2895">
        <v>4017200</v>
      </c>
      <c r="H2895">
        <f t="shared" si="45"/>
        <v>3.3215689920504175E-3</v>
      </c>
    </row>
    <row r="2896" spans="1:8" x14ac:dyDescent="0.25">
      <c r="A2896" s="1">
        <v>42552</v>
      </c>
      <c r="B2896">
        <v>78.889999000000003</v>
      </c>
      <c r="C2896">
        <v>79.330001999999993</v>
      </c>
      <c r="D2896">
        <v>78.370002999999997</v>
      </c>
      <c r="E2896">
        <v>78.949996999999996</v>
      </c>
      <c r="F2896">
        <v>71.615775999999997</v>
      </c>
      <c r="G2896">
        <v>2909600</v>
      </c>
      <c r="H2896">
        <f t="shared" si="45"/>
        <v>1.1015553800343279E-3</v>
      </c>
    </row>
    <row r="2897" spans="1:8" x14ac:dyDescent="0.25">
      <c r="A2897" s="1">
        <v>42556</v>
      </c>
      <c r="B2897">
        <v>78.809997999999993</v>
      </c>
      <c r="C2897">
        <v>79.900002000000001</v>
      </c>
      <c r="D2897">
        <v>78.75</v>
      </c>
      <c r="E2897">
        <v>79.639999000000003</v>
      </c>
      <c r="F2897">
        <v>72.241698999999997</v>
      </c>
      <c r="G2897">
        <v>3286600</v>
      </c>
      <c r="H2897">
        <f t="shared" si="45"/>
        <v>3.779128060478888E-3</v>
      </c>
    </row>
    <row r="2898" spans="1:8" x14ac:dyDescent="0.25">
      <c r="A2898" s="1">
        <v>42557</v>
      </c>
      <c r="B2898">
        <v>79.319999999999993</v>
      </c>
      <c r="C2898">
        <v>80.400002000000001</v>
      </c>
      <c r="D2898">
        <v>79.099997999999999</v>
      </c>
      <c r="E2898">
        <v>80.019997000000004</v>
      </c>
      <c r="F2898">
        <v>72.586394999999996</v>
      </c>
      <c r="G2898">
        <v>4669800</v>
      </c>
      <c r="H2898">
        <f t="shared" si="45"/>
        <v>2.0672848588541267E-3</v>
      </c>
    </row>
    <row r="2899" spans="1:8" x14ac:dyDescent="0.25">
      <c r="A2899" s="1">
        <v>42558</v>
      </c>
      <c r="B2899">
        <v>79.830001999999993</v>
      </c>
      <c r="C2899">
        <v>80.050003000000004</v>
      </c>
      <c r="D2899">
        <v>78.650002000000001</v>
      </c>
      <c r="E2899">
        <v>79.319999999999993</v>
      </c>
      <c r="F2899">
        <v>71.951415999999995</v>
      </c>
      <c r="G2899">
        <v>3587300</v>
      </c>
      <c r="H2899">
        <f t="shared" si="45"/>
        <v>-3.8158252277404794E-3</v>
      </c>
    </row>
    <row r="2900" spans="1:8" x14ac:dyDescent="0.25">
      <c r="A2900" s="1">
        <v>42559</v>
      </c>
      <c r="B2900">
        <v>79.319999999999993</v>
      </c>
      <c r="C2900">
        <v>79.900002000000001</v>
      </c>
      <c r="D2900">
        <v>78.930000000000007</v>
      </c>
      <c r="E2900">
        <v>79.660004000000001</v>
      </c>
      <c r="F2900">
        <v>72.259827000000001</v>
      </c>
      <c r="G2900">
        <v>3134900</v>
      </c>
      <c r="H2900">
        <f t="shared" si="45"/>
        <v>1.8576183474491791E-3</v>
      </c>
    </row>
    <row r="2901" spans="1:8" x14ac:dyDescent="0.25">
      <c r="A2901" s="1">
        <v>42562</v>
      </c>
      <c r="B2901">
        <v>79.540001000000004</v>
      </c>
      <c r="C2901">
        <v>79.769997000000004</v>
      </c>
      <c r="D2901">
        <v>78.949996999999996</v>
      </c>
      <c r="E2901">
        <v>79.139999000000003</v>
      </c>
      <c r="F2901">
        <v>71.788146999999995</v>
      </c>
      <c r="G2901">
        <v>3461400</v>
      </c>
      <c r="H2901">
        <f t="shared" si="45"/>
        <v>-2.8442834383788085E-3</v>
      </c>
    </row>
    <row r="2902" spans="1:8" x14ac:dyDescent="0.25">
      <c r="A2902" s="1">
        <v>42563</v>
      </c>
      <c r="B2902">
        <v>79.629997000000003</v>
      </c>
      <c r="C2902">
        <v>79.839995999999999</v>
      </c>
      <c r="D2902">
        <v>78.970000999999996</v>
      </c>
      <c r="E2902">
        <v>79.669998000000007</v>
      </c>
      <c r="F2902">
        <v>72.268897999999993</v>
      </c>
      <c r="G2902">
        <v>4430000</v>
      </c>
      <c r="H2902">
        <f t="shared" si="45"/>
        <v>2.8987658208975363E-3</v>
      </c>
    </row>
    <row r="2903" spans="1:8" x14ac:dyDescent="0.25">
      <c r="A2903" s="1">
        <v>42564</v>
      </c>
      <c r="B2903">
        <v>79.910004000000001</v>
      </c>
      <c r="C2903">
        <v>80.029999000000004</v>
      </c>
      <c r="D2903">
        <v>79.330001999999993</v>
      </c>
      <c r="E2903">
        <v>79.360000999999997</v>
      </c>
      <c r="F2903">
        <v>71.987701000000001</v>
      </c>
      <c r="G2903">
        <v>2917200</v>
      </c>
      <c r="H2903">
        <f t="shared" si="45"/>
        <v>-1.6931416446500259E-3</v>
      </c>
    </row>
    <row r="2904" spans="1:8" x14ac:dyDescent="0.25">
      <c r="A2904" s="1">
        <v>42565</v>
      </c>
      <c r="B2904">
        <v>79.5</v>
      </c>
      <c r="C2904">
        <v>80.690002000000007</v>
      </c>
      <c r="D2904">
        <v>79.400002000000001</v>
      </c>
      <c r="E2904">
        <v>80.589995999999999</v>
      </c>
      <c r="F2904">
        <v>73.103424000000004</v>
      </c>
      <c r="G2904">
        <v>3823800</v>
      </c>
      <c r="H2904">
        <f t="shared" si="45"/>
        <v>6.679469597819199E-3</v>
      </c>
    </row>
    <row r="2905" spans="1:8" x14ac:dyDescent="0.25">
      <c r="A2905" s="1">
        <v>42566</v>
      </c>
      <c r="B2905">
        <v>80.980002999999996</v>
      </c>
      <c r="C2905">
        <v>81</v>
      </c>
      <c r="D2905">
        <v>79.940002000000007</v>
      </c>
      <c r="E2905">
        <v>80.220000999999996</v>
      </c>
      <c r="F2905">
        <v>72.767814999999999</v>
      </c>
      <c r="G2905">
        <v>4529100</v>
      </c>
      <c r="H2905">
        <f t="shared" si="45"/>
        <v>-1.9984711569810605E-3</v>
      </c>
    </row>
    <row r="2906" spans="1:8" x14ac:dyDescent="0.25">
      <c r="A2906" s="1">
        <v>42569</v>
      </c>
      <c r="B2906">
        <v>80.370002999999997</v>
      </c>
      <c r="C2906">
        <v>80.589995999999999</v>
      </c>
      <c r="D2906">
        <v>79.860000999999997</v>
      </c>
      <c r="E2906">
        <v>79.949996999999996</v>
      </c>
      <c r="F2906">
        <v>72.522887999999995</v>
      </c>
      <c r="G2906">
        <v>3087600</v>
      </c>
      <c r="H2906">
        <f t="shared" si="45"/>
        <v>-1.4642112733960579E-3</v>
      </c>
    </row>
    <row r="2907" spans="1:8" x14ac:dyDescent="0.25">
      <c r="A2907" s="1">
        <v>42570</v>
      </c>
      <c r="B2907">
        <v>79.849997999999999</v>
      </c>
      <c r="C2907">
        <v>80.25</v>
      </c>
      <c r="D2907">
        <v>79.580001999999993</v>
      </c>
      <c r="E2907">
        <v>79.970000999999996</v>
      </c>
      <c r="F2907">
        <v>72.541038999999998</v>
      </c>
      <c r="G2907">
        <v>3303700</v>
      </c>
      <c r="H2907">
        <f t="shared" si="45"/>
        <v>1.0864966195544771E-4</v>
      </c>
    </row>
    <row r="2908" spans="1:8" x14ac:dyDescent="0.25">
      <c r="A2908" s="1">
        <v>42571</v>
      </c>
      <c r="B2908">
        <v>80.269997000000004</v>
      </c>
      <c r="C2908">
        <v>80.519997000000004</v>
      </c>
      <c r="D2908">
        <v>79.989998</v>
      </c>
      <c r="E2908">
        <v>80.279999000000004</v>
      </c>
      <c r="F2908">
        <v>72.822243</v>
      </c>
      <c r="G2908">
        <v>2811100</v>
      </c>
      <c r="H2908">
        <f t="shared" si="45"/>
        <v>1.6802569577206458E-3</v>
      </c>
    </row>
    <row r="2909" spans="1:8" x14ac:dyDescent="0.25">
      <c r="A2909" s="1">
        <v>42572</v>
      </c>
      <c r="B2909">
        <v>80.199996999999996</v>
      </c>
      <c r="C2909">
        <v>80.599997999999999</v>
      </c>
      <c r="D2909">
        <v>80.019997000000004</v>
      </c>
      <c r="E2909">
        <v>80.400002000000001</v>
      </c>
      <c r="F2909">
        <v>72.931083999999998</v>
      </c>
      <c r="G2909">
        <v>2685900</v>
      </c>
      <c r="H2909">
        <f t="shared" si="45"/>
        <v>6.4870114609541193E-4</v>
      </c>
    </row>
    <row r="2910" spans="1:8" x14ac:dyDescent="0.25">
      <c r="A2910" s="1">
        <v>42573</v>
      </c>
      <c r="B2910">
        <v>80.400002000000001</v>
      </c>
      <c r="C2910">
        <v>81.709998999999996</v>
      </c>
      <c r="D2910">
        <v>80.279999000000004</v>
      </c>
      <c r="E2910">
        <v>81.589995999999999</v>
      </c>
      <c r="F2910">
        <v>74.010536000000002</v>
      </c>
      <c r="G2910">
        <v>4315900</v>
      </c>
      <c r="H2910">
        <f t="shared" si="45"/>
        <v>6.3808522860906991E-3</v>
      </c>
    </row>
    <row r="2911" spans="1:8" x14ac:dyDescent="0.25">
      <c r="A2911" s="1">
        <v>42576</v>
      </c>
      <c r="B2911">
        <v>81.589995999999999</v>
      </c>
      <c r="C2911">
        <v>82</v>
      </c>
      <c r="D2911">
        <v>81</v>
      </c>
      <c r="E2911">
        <v>81.980002999999996</v>
      </c>
      <c r="F2911">
        <v>74.364311000000001</v>
      </c>
      <c r="G2911">
        <v>4180100</v>
      </c>
      <c r="H2911">
        <f t="shared" si="45"/>
        <v>2.0710180352942406E-3</v>
      </c>
    </row>
    <row r="2912" spans="1:8" x14ac:dyDescent="0.25">
      <c r="A2912" s="1">
        <v>42577</v>
      </c>
      <c r="B2912">
        <v>82.75</v>
      </c>
      <c r="C2912">
        <v>83.349997999999999</v>
      </c>
      <c r="D2912">
        <v>81.629997000000003</v>
      </c>
      <c r="E2912">
        <v>82.089995999999999</v>
      </c>
      <c r="F2912">
        <v>74.464095999999998</v>
      </c>
      <c r="G2912">
        <v>5134900</v>
      </c>
      <c r="H2912">
        <f t="shared" si="45"/>
        <v>5.8230463089688894E-4</v>
      </c>
    </row>
    <row r="2913" spans="1:8" x14ac:dyDescent="0.25">
      <c r="A2913" s="1">
        <v>42578</v>
      </c>
      <c r="B2913">
        <v>82.25</v>
      </c>
      <c r="C2913">
        <v>83.589995999999999</v>
      </c>
      <c r="D2913">
        <v>82.150002000000001</v>
      </c>
      <c r="E2913">
        <v>83.400002000000001</v>
      </c>
      <c r="F2913">
        <v>75.652405000000002</v>
      </c>
      <c r="G2913">
        <v>4057200</v>
      </c>
      <c r="H2913">
        <f t="shared" si="45"/>
        <v>6.8758265483961148E-3</v>
      </c>
    </row>
    <row r="2914" spans="1:8" x14ac:dyDescent="0.25">
      <c r="A2914" s="1">
        <v>42579</v>
      </c>
      <c r="B2914">
        <v>83.25</v>
      </c>
      <c r="C2914">
        <v>83.389999000000003</v>
      </c>
      <c r="D2914">
        <v>81.949996999999996</v>
      </c>
      <c r="E2914">
        <v>82.93</v>
      </c>
      <c r="F2914">
        <v>75.226044000000002</v>
      </c>
      <c r="G2914">
        <v>4862000</v>
      </c>
      <c r="H2914">
        <f t="shared" si="45"/>
        <v>-2.4543956701530948E-3</v>
      </c>
    </row>
    <row r="2915" spans="1:8" x14ac:dyDescent="0.25">
      <c r="A2915" s="1">
        <v>42580</v>
      </c>
      <c r="B2915">
        <v>83.07</v>
      </c>
      <c r="C2915">
        <v>83.449996999999996</v>
      </c>
      <c r="D2915">
        <v>82.639999000000003</v>
      </c>
      <c r="E2915">
        <v>82.889999000000003</v>
      </c>
      <c r="F2915">
        <v>75.189780999999996</v>
      </c>
      <c r="G2915">
        <v>3016200</v>
      </c>
      <c r="H2915">
        <f t="shared" si="45"/>
        <v>-2.0953098555491888E-4</v>
      </c>
    </row>
    <row r="2916" spans="1:8" x14ac:dyDescent="0.25">
      <c r="A2916" s="1">
        <v>42583</v>
      </c>
      <c r="B2916">
        <v>83.019997000000004</v>
      </c>
      <c r="C2916">
        <v>83.790001000000004</v>
      </c>
      <c r="D2916">
        <v>82.940002000000007</v>
      </c>
      <c r="E2916">
        <v>83.18</v>
      </c>
      <c r="F2916">
        <v>75.452834999999993</v>
      </c>
      <c r="G2916">
        <v>3131100</v>
      </c>
      <c r="H2916">
        <f t="shared" si="45"/>
        <v>1.5167816321484953E-3</v>
      </c>
    </row>
    <row r="2917" spans="1:8" x14ac:dyDescent="0.25">
      <c r="A2917" s="1">
        <v>42584</v>
      </c>
      <c r="B2917">
        <v>83.139999000000003</v>
      </c>
      <c r="C2917">
        <v>83.699996999999996</v>
      </c>
      <c r="D2917">
        <v>82.57</v>
      </c>
      <c r="E2917">
        <v>83.32</v>
      </c>
      <c r="F2917">
        <v>75.579825999999997</v>
      </c>
      <c r="G2917">
        <v>3340100</v>
      </c>
      <c r="H2917">
        <f t="shared" si="45"/>
        <v>7.303452467933288E-4</v>
      </c>
    </row>
    <row r="2918" spans="1:8" x14ac:dyDescent="0.25">
      <c r="A2918" s="1">
        <v>42585</v>
      </c>
      <c r="B2918">
        <v>83.419998000000007</v>
      </c>
      <c r="C2918">
        <v>83.419998000000007</v>
      </c>
      <c r="D2918">
        <v>82.360000999999997</v>
      </c>
      <c r="E2918">
        <v>82.720000999999996</v>
      </c>
      <c r="F2918">
        <v>75.035567999999998</v>
      </c>
      <c r="G2918">
        <v>2940900</v>
      </c>
      <c r="H2918">
        <f t="shared" si="45"/>
        <v>-3.1387302756659009E-3</v>
      </c>
    </row>
    <row r="2919" spans="1:8" x14ac:dyDescent="0.25">
      <c r="A2919" s="1">
        <v>42586</v>
      </c>
      <c r="B2919">
        <v>83.019997000000004</v>
      </c>
      <c r="C2919">
        <v>83.019997000000004</v>
      </c>
      <c r="D2919">
        <v>82.370002999999997</v>
      </c>
      <c r="E2919">
        <v>82.419998000000007</v>
      </c>
      <c r="F2919">
        <v>74.763428000000005</v>
      </c>
      <c r="G2919">
        <v>2093800</v>
      </c>
      <c r="H2919">
        <f t="shared" si="45"/>
        <v>-1.5779313500432408E-3</v>
      </c>
    </row>
    <row r="2920" spans="1:8" x14ac:dyDescent="0.25">
      <c r="A2920" s="1">
        <v>42587</v>
      </c>
      <c r="B2920">
        <v>82.419998000000007</v>
      </c>
      <c r="C2920">
        <v>82.519997000000004</v>
      </c>
      <c r="D2920">
        <v>81.040001000000004</v>
      </c>
      <c r="E2920">
        <v>81.559997999999993</v>
      </c>
      <c r="F2920">
        <v>73.983329999999995</v>
      </c>
      <c r="G2920">
        <v>5886900</v>
      </c>
      <c r="H2920">
        <f t="shared" si="45"/>
        <v>-4.5553931935898599E-3</v>
      </c>
    </row>
    <row r="2921" spans="1:8" x14ac:dyDescent="0.25">
      <c r="A2921" s="1">
        <v>42590</v>
      </c>
      <c r="B2921">
        <v>81.440002000000007</v>
      </c>
      <c r="C2921">
        <v>81.849997999999999</v>
      </c>
      <c r="D2921">
        <v>80.459998999999996</v>
      </c>
      <c r="E2921">
        <v>81.599997999999999</v>
      </c>
      <c r="F2921">
        <v>74.019615000000002</v>
      </c>
      <c r="G2921">
        <v>4227300</v>
      </c>
      <c r="H2921">
        <f t="shared" si="45"/>
        <v>2.1294165297920992E-4</v>
      </c>
    </row>
    <row r="2922" spans="1:8" x14ac:dyDescent="0.25">
      <c r="A2922" s="1">
        <v>42591</v>
      </c>
      <c r="B2922">
        <v>81.75</v>
      </c>
      <c r="C2922">
        <v>82.139999000000003</v>
      </c>
      <c r="D2922">
        <v>80.699996999999996</v>
      </c>
      <c r="E2922">
        <v>81.5</v>
      </c>
      <c r="F2922">
        <v>73.928901999999994</v>
      </c>
      <c r="G2922">
        <v>2242800</v>
      </c>
      <c r="H2922">
        <f t="shared" si="45"/>
        <v>-5.3253936941180914E-4</v>
      </c>
    </row>
    <row r="2923" spans="1:8" x14ac:dyDescent="0.25">
      <c r="A2923" s="1">
        <v>42592</v>
      </c>
      <c r="B2923">
        <v>80.120002999999997</v>
      </c>
      <c r="C2923">
        <v>81.160004000000001</v>
      </c>
      <c r="D2923">
        <v>79.669998000000007</v>
      </c>
      <c r="E2923">
        <v>80.550003000000004</v>
      </c>
      <c r="F2923">
        <v>73.067154000000002</v>
      </c>
      <c r="G2923">
        <v>4956700</v>
      </c>
      <c r="H2923">
        <f t="shared" si="45"/>
        <v>-5.0920478098989861E-3</v>
      </c>
    </row>
    <row r="2924" spans="1:8" x14ac:dyDescent="0.25">
      <c r="A2924" s="1">
        <v>42593</v>
      </c>
      <c r="B2924">
        <v>79.980002999999996</v>
      </c>
      <c r="C2924">
        <v>80.669998000000007</v>
      </c>
      <c r="D2924">
        <v>79.980002999999996</v>
      </c>
      <c r="E2924">
        <v>80.559997999999993</v>
      </c>
      <c r="F2924">
        <v>73.541839999999993</v>
      </c>
      <c r="G2924">
        <v>2408000</v>
      </c>
      <c r="H2924">
        <f t="shared" si="45"/>
        <v>5.3885833595012533E-5</v>
      </c>
    </row>
    <row r="2925" spans="1:8" x14ac:dyDescent="0.25">
      <c r="A2925" s="1">
        <v>42594</v>
      </c>
      <c r="B2925">
        <v>80.190002000000007</v>
      </c>
      <c r="C2925">
        <v>80.720000999999996</v>
      </c>
      <c r="D2925">
        <v>79.900002000000001</v>
      </c>
      <c r="E2925">
        <v>80.220000999999996</v>
      </c>
      <c r="F2925">
        <v>73.231476000000001</v>
      </c>
      <c r="G2925">
        <v>2525000</v>
      </c>
      <c r="H2925">
        <f t="shared" si="45"/>
        <v>-1.8367837042515529E-3</v>
      </c>
    </row>
    <row r="2926" spans="1:8" x14ac:dyDescent="0.25">
      <c r="A2926" s="1">
        <v>42597</v>
      </c>
      <c r="B2926">
        <v>80.330001999999993</v>
      </c>
      <c r="C2926">
        <v>80.620002999999997</v>
      </c>
      <c r="D2926">
        <v>80.069999999999993</v>
      </c>
      <c r="E2926">
        <v>80.260002</v>
      </c>
      <c r="F2926">
        <v>73.267982000000003</v>
      </c>
      <c r="G2926">
        <v>2780400</v>
      </c>
      <c r="H2926">
        <f t="shared" si="45"/>
        <v>2.1650316058872542E-4</v>
      </c>
    </row>
    <row r="2927" spans="1:8" x14ac:dyDescent="0.25">
      <c r="A2927" s="1">
        <v>42598</v>
      </c>
      <c r="B2927">
        <v>80.25</v>
      </c>
      <c r="C2927">
        <v>80.400002000000001</v>
      </c>
      <c r="D2927">
        <v>79.839995999999999</v>
      </c>
      <c r="E2927">
        <v>79.839995999999999</v>
      </c>
      <c r="F2927">
        <v>72.884567000000004</v>
      </c>
      <c r="G2927">
        <v>2158700</v>
      </c>
      <c r="H2927">
        <f t="shared" si="45"/>
        <v>-2.278659698936176E-3</v>
      </c>
    </row>
    <row r="2928" spans="1:8" x14ac:dyDescent="0.25">
      <c r="A2928" s="1">
        <v>42599</v>
      </c>
      <c r="B2928">
        <v>80.160004000000001</v>
      </c>
      <c r="C2928">
        <v>80.349997999999999</v>
      </c>
      <c r="D2928">
        <v>79.580001999999993</v>
      </c>
      <c r="E2928">
        <v>80.110000999999997</v>
      </c>
      <c r="F2928">
        <v>73.131065000000007</v>
      </c>
      <c r="G2928">
        <v>2519500</v>
      </c>
      <c r="H2928">
        <f t="shared" si="45"/>
        <v>1.4662306366556488E-3</v>
      </c>
    </row>
    <row r="2929" spans="1:8" x14ac:dyDescent="0.25">
      <c r="A2929" s="1">
        <v>42600</v>
      </c>
      <c r="B2929">
        <v>80.099997999999999</v>
      </c>
      <c r="C2929">
        <v>80.379997000000003</v>
      </c>
      <c r="D2929">
        <v>79.489998</v>
      </c>
      <c r="E2929">
        <v>79.779999000000004</v>
      </c>
      <c r="F2929">
        <v>72.829811000000007</v>
      </c>
      <c r="G2929">
        <v>3037200</v>
      </c>
      <c r="H2929">
        <f t="shared" si="45"/>
        <v>-1.7927106275595877E-3</v>
      </c>
    </row>
    <row r="2930" spans="1:8" x14ac:dyDescent="0.25">
      <c r="A2930" s="1">
        <v>42601</v>
      </c>
      <c r="B2930">
        <v>79.550003000000004</v>
      </c>
      <c r="C2930">
        <v>79.790001000000004</v>
      </c>
      <c r="D2930">
        <v>78.779999000000004</v>
      </c>
      <c r="E2930">
        <v>79.059997999999993</v>
      </c>
      <c r="F2930">
        <v>72.172516000000002</v>
      </c>
      <c r="G2930">
        <v>3745500</v>
      </c>
      <c r="H2930">
        <f t="shared" si="45"/>
        <v>-3.9372275096708964E-3</v>
      </c>
    </row>
    <row r="2931" spans="1:8" x14ac:dyDescent="0.25">
      <c r="A2931" s="1">
        <v>42604</v>
      </c>
      <c r="B2931">
        <v>79.319999999999993</v>
      </c>
      <c r="C2931">
        <v>79.900002000000001</v>
      </c>
      <c r="D2931">
        <v>79.019997000000004</v>
      </c>
      <c r="E2931">
        <v>79.290001000000004</v>
      </c>
      <c r="F2931">
        <v>72.382484000000005</v>
      </c>
      <c r="G2931">
        <v>3157000</v>
      </c>
      <c r="H2931">
        <f t="shared" si="45"/>
        <v>1.2616243081659886E-3</v>
      </c>
    </row>
    <row r="2932" spans="1:8" x14ac:dyDescent="0.25">
      <c r="A2932" s="1">
        <v>42605</v>
      </c>
      <c r="B2932">
        <v>79.680000000000007</v>
      </c>
      <c r="C2932">
        <v>79.970000999999996</v>
      </c>
      <c r="D2932">
        <v>79.440002000000007</v>
      </c>
      <c r="E2932">
        <v>79.569999999999993</v>
      </c>
      <c r="F2932">
        <v>72.638107000000005</v>
      </c>
      <c r="G2932">
        <v>3406900</v>
      </c>
      <c r="H2932">
        <f t="shared" si="45"/>
        <v>1.5309347324147776E-3</v>
      </c>
    </row>
    <row r="2933" spans="1:8" x14ac:dyDescent="0.25">
      <c r="A2933" s="1">
        <v>42606</v>
      </c>
      <c r="B2933">
        <v>79.699996999999996</v>
      </c>
      <c r="C2933">
        <v>79.989998</v>
      </c>
      <c r="D2933">
        <v>78.180000000000007</v>
      </c>
      <c r="E2933">
        <v>78.440002000000007</v>
      </c>
      <c r="F2933">
        <v>71.606537000000003</v>
      </c>
      <c r="G2933">
        <v>3423000</v>
      </c>
      <c r="H2933">
        <f t="shared" si="45"/>
        <v>-6.2117619920419257E-3</v>
      </c>
    </row>
    <row r="2934" spans="1:8" x14ac:dyDescent="0.25">
      <c r="A2934" s="1">
        <v>42607</v>
      </c>
      <c r="B2934">
        <v>78.440002000000007</v>
      </c>
      <c r="C2934">
        <v>79.169998000000007</v>
      </c>
      <c r="D2934">
        <v>77.800003000000004</v>
      </c>
      <c r="E2934">
        <v>78.010002</v>
      </c>
      <c r="F2934">
        <v>71.214005</v>
      </c>
      <c r="G2934">
        <v>2800500</v>
      </c>
      <c r="H2934">
        <f t="shared" si="45"/>
        <v>-2.3873070333451816E-3</v>
      </c>
    </row>
    <row r="2935" spans="1:8" x14ac:dyDescent="0.25">
      <c r="A2935" s="1">
        <v>42608</v>
      </c>
      <c r="B2935">
        <v>78.050003000000004</v>
      </c>
      <c r="C2935">
        <v>78.819999999999993</v>
      </c>
      <c r="D2935">
        <v>77.839995999999999</v>
      </c>
      <c r="E2935">
        <v>78.239998</v>
      </c>
      <c r="F2935">
        <v>71.423957999999999</v>
      </c>
      <c r="G2935">
        <v>2602300</v>
      </c>
      <c r="H2935">
        <f t="shared" si="45"/>
        <v>1.2785416422553112E-3</v>
      </c>
    </row>
    <row r="2936" spans="1:8" x14ac:dyDescent="0.25">
      <c r="A2936" s="1">
        <v>42611</v>
      </c>
      <c r="B2936">
        <v>78.330001999999993</v>
      </c>
      <c r="C2936">
        <v>78.739998</v>
      </c>
      <c r="D2936">
        <v>78.050003000000004</v>
      </c>
      <c r="E2936">
        <v>78.599997999999999</v>
      </c>
      <c r="F2936">
        <v>71.752594000000002</v>
      </c>
      <c r="G2936">
        <v>2203300</v>
      </c>
      <c r="H2936">
        <f t="shared" si="45"/>
        <v>1.9937043107098539E-3</v>
      </c>
    </row>
    <row r="2937" spans="1:8" x14ac:dyDescent="0.25">
      <c r="A2937" s="1">
        <v>42612</v>
      </c>
      <c r="B2937">
        <v>78.599997999999999</v>
      </c>
      <c r="C2937">
        <v>78.599997999999999</v>
      </c>
      <c r="D2937">
        <v>77.629997000000003</v>
      </c>
      <c r="E2937">
        <v>77.769997000000004</v>
      </c>
      <c r="F2937">
        <v>70.994904000000005</v>
      </c>
      <c r="G2937">
        <v>2025700</v>
      </c>
      <c r="H2937">
        <f t="shared" si="45"/>
        <v>-4.6104527865673079E-3</v>
      </c>
    </row>
    <row r="2938" spans="1:8" x14ac:dyDescent="0.25">
      <c r="A2938" s="1">
        <v>42613</v>
      </c>
      <c r="B2938">
        <v>77.889999000000003</v>
      </c>
      <c r="C2938">
        <v>78.089995999999999</v>
      </c>
      <c r="D2938">
        <v>77.529999000000004</v>
      </c>
      <c r="E2938">
        <v>77.75</v>
      </c>
      <c r="F2938">
        <v>70.976653999999996</v>
      </c>
      <c r="G2938">
        <v>2182600</v>
      </c>
      <c r="H2938">
        <f t="shared" si="45"/>
        <v>-1.1168450321512172E-4</v>
      </c>
    </row>
    <row r="2939" spans="1:8" x14ac:dyDescent="0.25">
      <c r="A2939" s="1">
        <v>42614</v>
      </c>
      <c r="B2939">
        <v>77.75</v>
      </c>
      <c r="C2939">
        <v>78</v>
      </c>
      <c r="D2939">
        <v>76.800003000000004</v>
      </c>
      <c r="E2939">
        <v>77.230002999999996</v>
      </c>
      <c r="F2939">
        <v>70.501937999999996</v>
      </c>
      <c r="G2939">
        <v>3544700</v>
      </c>
      <c r="H2939">
        <f t="shared" si="45"/>
        <v>-2.9143459903311257E-3</v>
      </c>
    </row>
    <row r="2940" spans="1:8" x14ac:dyDescent="0.25">
      <c r="A2940" s="1">
        <v>42615</v>
      </c>
      <c r="B2940">
        <v>77.519997000000004</v>
      </c>
      <c r="C2940">
        <v>77.629997000000003</v>
      </c>
      <c r="D2940">
        <v>76.449996999999996</v>
      </c>
      <c r="E2940">
        <v>76.849997999999999</v>
      </c>
      <c r="F2940">
        <v>70.155051999999998</v>
      </c>
      <c r="G2940">
        <v>3943400</v>
      </c>
      <c r="H2940">
        <f t="shared" si="45"/>
        <v>-2.1421911751740102E-3</v>
      </c>
    </row>
    <row r="2941" spans="1:8" x14ac:dyDescent="0.25">
      <c r="A2941" s="1">
        <v>42619</v>
      </c>
      <c r="B2941">
        <v>77.120002999999997</v>
      </c>
      <c r="C2941">
        <v>78.699996999999996</v>
      </c>
      <c r="D2941">
        <v>77.120002999999997</v>
      </c>
      <c r="E2941">
        <v>78.510002</v>
      </c>
      <c r="F2941">
        <v>71.670447999999993</v>
      </c>
      <c r="G2941">
        <v>5528600</v>
      </c>
      <c r="H2941">
        <f t="shared" si="45"/>
        <v>9.2811278895915464E-3</v>
      </c>
    </row>
    <row r="2942" spans="1:8" x14ac:dyDescent="0.25">
      <c r="A2942" s="1">
        <v>42620</v>
      </c>
      <c r="B2942">
        <v>78.489998</v>
      </c>
      <c r="C2942">
        <v>78.889999000000003</v>
      </c>
      <c r="D2942">
        <v>78.260002</v>
      </c>
      <c r="E2942">
        <v>78.589995999999999</v>
      </c>
      <c r="F2942">
        <v>71.743461999999994</v>
      </c>
      <c r="G2942">
        <v>2971400</v>
      </c>
      <c r="H2942">
        <f t="shared" si="45"/>
        <v>4.4227824608716681E-4</v>
      </c>
    </row>
    <row r="2943" spans="1:8" x14ac:dyDescent="0.25">
      <c r="A2943" s="1">
        <v>42621</v>
      </c>
      <c r="B2943">
        <v>80.029999000000004</v>
      </c>
      <c r="C2943">
        <v>80.169998000000007</v>
      </c>
      <c r="D2943">
        <v>79.410004000000001</v>
      </c>
      <c r="E2943">
        <v>79.889999000000003</v>
      </c>
      <c r="F2943">
        <v>72.930222000000001</v>
      </c>
      <c r="G2943">
        <v>4405400</v>
      </c>
      <c r="H2943">
        <f t="shared" si="45"/>
        <v>7.1251490533992597E-3</v>
      </c>
    </row>
    <row r="2944" spans="1:8" x14ac:dyDescent="0.25">
      <c r="A2944" s="1">
        <v>42622</v>
      </c>
      <c r="B2944">
        <v>79.620002999999997</v>
      </c>
      <c r="C2944">
        <v>79.620002999999997</v>
      </c>
      <c r="D2944">
        <v>78.199996999999996</v>
      </c>
      <c r="E2944">
        <v>78.239998</v>
      </c>
      <c r="F2944">
        <v>71.423957999999999</v>
      </c>
      <c r="G2944">
        <v>4152500</v>
      </c>
      <c r="H2944">
        <f t="shared" si="45"/>
        <v>-9.0635850445002011E-3</v>
      </c>
    </row>
    <row r="2945" spans="1:8" x14ac:dyDescent="0.25">
      <c r="A2945" s="1">
        <v>42625</v>
      </c>
      <c r="B2945">
        <v>77.989998</v>
      </c>
      <c r="C2945">
        <v>79.290001000000004</v>
      </c>
      <c r="D2945">
        <v>77.809997999999993</v>
      </c>
      <c r="E2945">
        <v>79.080001999999993</v>
      </c>
      <c r="F2945">
        <v>72.190796000000006</v>
      </c>
      <c r="G2945">
        <v>3288900</v>
      </c>
      <c r="H2945">
        <f t="shared" si="45"/>
        <v>4.637840947361133E-3</v>
      </c>
    </row>
    <row r="2946" spans="1:8" x14ac:dyDescent="0.25">
      <c r="A2946" s="1">
        <v>42626</v>
      </c>
      <c r="B2946">
        <v>78.870002999999997</v>
      </c>
      <c r="C2946">
        <v>78.870002999999997</v>
      </c>
      <c r="D2946">
        <v>77.989998</v>
      </c>
      <c r="E2946">
        <v>78.480002999999996</v>
      </c>
      <c r="F2946">
        <v>71.643073999999999</v>
      </c>
      <c r="G2946">
        <v>3149000</v>
      </c>
      <c r="H2946">
        <f t="shared" si="45"/>
        <v>-3.3076606519460393E-3</v>
      </c>
    </row>
    <row r="2947" spans="1:8" x14ac:dyDescent="0.25">
      <c r="A2947" s="1">
        <v>42627</v>
      </c>
      <c r="B2947">
        <v>78.669998000000007</v>
      </c>
      <c r="C2947">
        <v>79.239998</v>
      </c>
      <c r="D2947">
        <v>78.019997000000004</v>
      </c>
      <c r="E2947">
        <v>78.290001000000004</v>
      </c>
      <c r="F2947">
        <v>71.469611999999998</v>
      </c>
      <c r="G2947">
        <v>2660900</v>
      </c>
      <c r="H2947">
        <f t="shared" si="45"/>
        <v>-1.0527123613957236E-3</v>
      </c>
    </row>
    <row r="2948" spans="1:8" x14ac:dyDescent="0.25">
      <c r="A2948" s="1">
        <v>42628</v>
      </c>
      <c r="B2948">
        <v>78.120002999999997</v>
      </c>
      <c r="C2948">
        <v>79.059997999999993</v>
      </c>
      <c r="D2948">
        <v>77.769997000000004</v>
      </c>
      <c r="E2948">
        <v>78.819999999999993</v>
      </c>
      <c r="F2948">
        <v>71.953429999999997</v>
      </c>
      <c r="G2948">
        <v>2652300</v>
      </c>
      <c r="H2948">
        <f t="shared" si="45"/>
        <v>2.930131917617216E-3</v>
      </c>
    </row>
    <row r="2949" spans="1:8" x14ac:dyDescent="0.25">
      <c r="A2949" s="1">
        <v>42629</v>
      </c>
      <c r="B2949">
        <v>78.699996999999996</v>
      </c>
      <c r="C2949">
        <v>78.910004000000001</v>
      </c>
      <c r="D2949">
        <v>78.169998000000007</v>
      </c>
      <c r="E2949">
        <v>78.800003000000004</v>
      </c>
      <c r="F2949">
        <v>71.935173000000006</v>
      </c>
      <c r="G2949">
        <v>4255100</v>
      </c>
      <c r="H2949">
        <f t="shared" ref="H2949:H3012" si="46">LOG(E2949/E2948)</f>
        <v>-1.1019650597532587E-4</v>
      </c>
    </row>
    <row r="2950" spans="1:8" x14ac:dyDescent="0.25">
      <c r="A2950" s="1">
        <v>42632</v>
      </c>
      <c r="B2950">
        <v>78.790001000000004</v>
      </c>
      <c r="C2950">
        <v>79.370002999999997</v>
      </c>
      <c r="D2950">
        <v>78.489998</v>
      </c>
      <c r="E2950">
        <v>79.160004000000001</v>
      </c>
      <c r="F2950">
        <v>72.263824</v>
      </c>
      <c r="G2950">
        <v>3321500</v>
      </c>
      <c r="H2950">
        <f t="shared" si="46"/>
        <v>1.9795734558973582E-3</v>
      </c>
    </row>
    <row r="2951" spans="1:8" x14ac:dyDescent="0.25">
      <c r="A2951" s="1">
        <v>42633</v>
      </c>
      <c r="B2951">
        <v>79.629997000000003</v>
      </c>
      <c r="C2951">
        <v>80.349997999999999</v>
      </c>
      <c r="D2951">
        <v>79.290001000000004</v>
      </c>
      <c r="E2951">
        <v>79.879997000000003</v>
      </c>
      <c r="F2951">
        <v>72.921097000000003</v>
      </c>
      <c r="G2951">
        <v>3629400</v>
      </c>
      <c r="H2951">
        <f t="shared" si="46"/>
        <v>3.9322324086495655E-3</v>
      </c>
    </row>
    <row r="2952" spans="1:8" x14ac:dyDescent="0.25">
      <c r="A2952" s="1">
        <v>42634</v>
      </c>
      <c r="B2952">
        <v>79.800003000000004</v>
      </c>
      <c r="C2952">
        <v>81</v>
      </c>
      <c r="D2952">
        <v>79.680000000000007</v>
      </c>
      <c r="E2952">
        <v>80.870002999999997</v>
      </c>
      <c r="F2952">
        <v>73.824852000000007</v>
      </c>
      <c r="G2952">
        <v>3147600</v>
      </c>
      <c r="H2952">
        <f t="shared" si="46"/>
        <v>5.3494193332977724E-3</v>
      </c>
    </row>
    <row r="2953" spans="1:8" x14ac:dyDescent="0.25">
      <c r="A2953" s="1">
        <v>42635</v>
      </c>
      <c r="B2953">
        <v>81.050003000000004</v>
      </c>
      <c r="C2953">
        <v>81.459998999999996</v>
      </c>
      <c r="D2953">
        <v>80.730002999999996</v>
      </c>
      <c r="E2953">
        <v>81.290001000000004</v>
      </c>
      <c r="F2953">
        <v>74.208252000000002</v>
      </c>
      <c r="G2953">
        <v>2639800</v>
      </c>
      <c r="H2953">
        <f t="shared" si="46"/>
        <v>2.2496696741299122E-3</v>
      </c>
    </row>
    <row r="2954" spans="1:8" x14ac:dyDescent="0.25">
      <c r="A2954" s="1">
        <v>42636</v>
      </c>
      <c r="B2954">
        <v>80.970000999999996</v>
      </c>
      <c r="C2954">
        <v>81.459998999999996</v>
      </c>
      <c r="D2954">
        <v>80.769997000000004</v>
      </c>
      <c r="E2954">
        <v>81.160004000000001</v>
      </c>
      <c r="F2954">
        <v>74.089577000000006</v>
      </c>
      <c r="G2954">
        <v>2197700</v>
      </c>
      <c r="H2954">
        <f t="shared" si="46"/>
        <v>-6.950691299147287E-4</v>
      </c>
    </row>
    <row r="2955" spans="1:8" x14ac:dyDescent="0.25">
      <c r="A2955" s="1">
        <v>42639</v>
      </c>
      <c r="B2955">
        <v>81</v>
      </c>
      <c r="C2955">
        <v>81.150002000000001</v>
      </c>
      <c r="D2955">
        <v>79.5</v>
      </c>
      <c r="E2955">
        <v>79.519997000000004</v>
      </c>
      <c r="F2955">
        <v>72.592438000000001</v>
      </c>
      <c r="G2955">
        <v>4332800</v>
      </c>
      <c r="H2955">
        <f t="shared" si="46"/>
        <v>-8.8657047607612546E-3</v>
      </c>
    </row>
    <row r="2956" spans="1:8" x14ac:dyDescent="0.25">
      <c r="A2956" s="1">
        <v>42640</v>
      </c>
      <c r="B2956">
        <v>80.620002999999997</v>
      </c>
      <c r="C2956">
        <v>80.930000000000007</v>
      </c>
      <c r="D2956">
        <v>79.610000999999997</v>
      </c>
      <c r="E2956">
        <v>80.879997000000003</v>
      </c>
      <c r="F2956">
        <v>73.833977000000004</v>
      </c>
      <c r="G2956">
        <v>6888900</v>
      </c>
      <c r="H2956">
        <f t="shared" si="46"/>
        <v>7.3647714691911391E-3</v>
      </c>
    </row>
    <row r="2957" spans="1:8" x14ac:dyDescent="0.25">
      <c r="A2957" s="1">
        <v>42641</v>
      </c>
      <c r="B2957">
        <v>80.839995999999999</v>
      </c>
      <c r="C2957">
        <v>81.169998000000007</v>
      </c>
      <c r="D2957">
        <v>80.019997000000004</v>
      </c>
      <c r="E2957">
        <v>80.709998999999996</v>
      </c>
      <c r="F2957">
        <v>73.678787</v>
      </c>
      <c r="G2957">
        <v>2467800</v>
      </c>
      <c r="H2957">
        <f t="shared" si="46"/>
        <v>-9.1378454606810442E-4</v>
      </c>
    </row>
    <row r="2958" spans="1:8" x14ac:dyDescent="0.25">
      <c r="A2958" s="1">
        <v>42642</v>
      </c>
      <c r="B2958">
        <v>80.349997999999999</v>
      </c>
      <c r="C2958">
        <v>80.470000999999996</v>
      </c>
      <c r="D2958">
        <v>79.230002999999996</v>
      </c>
      <c r="E2958">
        <v>79.739998</v>
      </c>
      <c r="F2958">
        <v>72.793304000000006</v>
      </c>
      <c r="G2958">
        <v>3269200</v>
      </c>
      <c r="H2958">
        <f t="shared" si="46"/>
        <v>-5.2511214944185071E-3</v>
      </c>
    </row>
    <row r="2959" spans="1:8" x14ac:dyDescent="0.25">
      <c r="A2959" s="1">
        <v>42643</v>
      </c>
      <c r="B2959">
        <v>80.099997999999999</v>
      </c>
      <c r="C2959">
        <v>80.650002000000001</v>
      </c>
      <c r="D2959">
        <v>80.029999000000004</v>
      </c>
      <c r="E2959">
        <v>80.260002</v>
      </c>
      <c r="F2959">
        <v>73.267982000000003</v>
      </c>
      <c r="G2959">
        <v>3623000</v>
      </c>
      <c r="H2959">
        <f t="shared" si="46"/>
        <v>2.822945786397748E-3</v>
      </c>
    </row>
    <row r="2960" spans="1:8" x14ac:dyDescent="0.25">
      <c r="A2960" s="1">
        <v>42646</v>
      </c>
      <c r="B2960">
        <v>80</v>
      </c>
      <c r="C2960">
        <v>81.069999999999993</v>
      </c>
      <c r="D2960">
        <v>79.690002000000007</v>
      </c>
      <c r="E2960">
        <v>81</v>
      </c>
      <c r="F2960">
        <v>73.943520000000007</v>
      </c>
      <c r="G2960">
        <v>3983500</v>
      </c>
      <c r="H2960">
        <f t="shared" si="46"/>
        <v>3.9858526586399818E-3</v>
      </c>
    </row>
    <row r="2961" spans="1:8" x14ac:dyDescent="0.25">
      <c r="A2961" s="1">
        <v>42647</v>
      </c>
      <c r="B2961">
        <v>81.059997999999993</v>
      </c>
      <c r="C2961">
        <v>81.410004000000001</v>
      </c>
      <c r="D2961">
        <v>80.680000000000007</v>
      </c>
      <c r="E2961">
        <v>81.110000999999997</v>
      </c>
      <c r="F2961">
        <v>74.043937999999997</v>
      </c>
      <c r="G2961">
        <v>3184100</v>
      </c>
      <c r="H2961">
        <f t="shared" si="46"/>
        <v>5.8938787664337587E-4</v>
      </c>
    </row>
    <row r="2962" spans="1:8" x14ac:dyDescent="0.25">
      <c r="A2962" s="1">
        <v>42648</v>
      </c>
      <c r="B2962">
        <v>81.349997999999999</v>
      </c>
      <c r="C2962">
        <v>82.089995999999999</v>
      </c>
      <c r="D2962">
        <v>81.230002999999996</v>
      </c>
      <c r="E2962">
        <v>81.75</v>
      </c>
      <c r="F2962">
        <v>74.628203999999997</v>
      </c>
      <c r="G2962">
        <v>3560400</v>
      </c>
      <c r="H2962">
        <f t="shared" si="46"/>
        <v>3.4133545770305075E-3</v>
      </c>
    </row>
    <row r="2963" spans="1:8" x14ac:dyDescent="0.25">
      <c r="A2963" s="1">
        <v>42649</v>
      </c>
      <c r="B2963">
        <v>81.25</v>
      </c>
      <c r="C2963">
        <v>81.779999000000004</v>
      </c>
      <c r="D2963">
        <v>80.730002999999996</v>
      </c>
      <c r="E2963">
        <v>81.470000999999996</v>
      </c>
      <c r="F2963">
        <v>74.372574</v>
      </c>
      <c r="G2963">
        <v>2994200</v>
      </c>
      <c r="H2963">
        <f t="shared" si="46"/>
        <v>-1.4900396909520374E-3</v>
      </c>
    </row>
    <row r="2964" spans="1:8" x14ac:dyDescent="0.25">
      <c r="A2964" s="1">
        <v>42650</v>
      </c>
      <c r="B2964">
        <v>81.569999999999993</v>
      </c>
      <c r="C2964">
        <v>82.309997999999993</v>
      </c>
      <c r="D2964">
        <v>81.300003000000004</v>
      </c>
      <c r="E2964">
        <v>82.089995999999999</v>
      </c>
      <c r="F2964">
        <v>74.938552999999999</v>
      </c>
      <c r="G2964">
        <v>4241400</v>
      </c>
      <c r="H2964">
        <f t="shared" si="46"/>
        <v>3.2925128627066288E-3</v>
      </c>
    </row>
    <row r="2965" spans="1:8" x14ac:dyDescent="0.25">
      <c r="A2965" s="1">
        <v>42653</v>
      </c>
      <c r="B2965">
        <v>82.129997000000003</v>
      </c>
      <c r="C2965">
        <v>83.239998</v>
      </c>
      <c r="D2965">
        <v>82.099997999999999</v>
      </c>
      <c r="E2965">
        <v>83.059997999999993</v>
      </c>
      <c r="F2965">
        <v>75.824059000000005</v>
      </c>
      <c r="G2965">
        <v>4608400</v>
      </c>
      <c r="H2965">
        <f t="shared" si="46"/>
        <v>5.1016818124131865E-3</v>
      </c>
    </row>
    <row r="2966" spans="1:8" x14ac:dyDescent="0.25">
      <c r="A2966" s="1">
        <v>42654</v>
      </c>
      <c r="B2966">
        <v>82.599997999999999</v>
      </c>
      <c r="C2966">
        <v>82.849997999999999</v>
      </c>
      <c r="D2966">
        <v>81.25</v>
      </c>
      <c r="E2966">
        <v>81.809997999999993</v>
      </c>
      <c r="F2966">
        <v>74.682968000000002</v>
      </c>
      <c r="G2966">
        <v>4218200</v>
      </c>
      <c r="H2966">
        <f t="shared" si="46"/>
        <v>-6.5855342723483666E-3</v>
      </c>
    </row>
    <row r="2967" spans="1:8" x14ac:dyDescent="0.25">
      <c r="A2967" s="1">
        <v>42655</v>
      </c>
      <c r="B2967">
        <v>81.809997999999993</v>
      </c>
      <c r="C2967">
        <v>82.220000999999996</v>
      </c>
      <c r="D2967">
        <v>80.459998999999996</v>
      </c>
      <c r="E2967">
        <v>80.510002</v>
      </c>
      <c r="F2967">
        <v>73.496200999999999</v>
      </c>
      <c r="G2967">
        <v>3629800</v>
      </c>
      <c r="H2967">
        <f t="shared" si="46"/>
        <v>-6.9565446132396564E-3</v>
      </c>
    </row>
    <row r="2968" spans="1:8" x14ac:dyDescent="0.25">
      <c r="A2968" s="1">
        <v>42656</v>
      </c>
      <c r="B2968">
        <v>79.930000000000007</v>
      </c>
      <c r="C2968">
        <v>80.489998</v>
      </c>
      <c r="D2968">
        <v>79.599997999999999</v>
      </c>
      <c r="E2968">
        <v>80</v>
      </c>
      <c r="F2968">
        <v>73.030631999999997</v>
      </c>
      <c r="G2968">
        <v>3565000</v>
      </c>
      <c r="H2968">
        <f t="shared" si="46"/>
        <v>-2.7598504389598436E-3</v>
      </c>
    </row>
    <row r="2969" spans="1:8" x14ac:dyDescent="0.25">
      <c r="A2969" s="1">
        <v>42657</v>
      </c>
      <c r="B2969">
        <v>80.169998000000007</v>
      </c>
      <c r="C2969">
        <v>80.319999999999993</v>
      </c>
      <c r="D2969">
        <v>79.209998999999996</v>
      </c>
      <c r="E2969">
        <v>79.269997000000004</v>
      </c>
      <c r="F2969">
        <v>72.364234999999994</v>
      </c>
      <c r="G2969">
        <v>3143900</v>
      </c>
      <c r="H2969">
        <f t="shared" si="46"/>
        <v>-3.9811452345662286E-3</v>
      </c>
    </row>
    <row r="2970" spans="1:8" x14ac:dyDescent="0.25">
      <c r="A2970" s="1">
        <v>42660</v>
      </c>
      <c r="B2970">
        <v>79.529999000000004</v>
      </c>
      <c r="C2970">
        <v>79.529999000000004</v>
      </c>
      <c r="D2970">
        <v>78.010002</v>
      </c>
      <c r="E2970">
        <v>78.529999000000004</v>
      </c>
      <c r="F2970">
        <v>71.688689999999994</v>
      </c>
      <c r="G2970">
        <v>3884700</v>
      </c>
      <c r="H2970">
        <f t="shared" si="46"/>
        <v>-4.0732498353550049E-3</v>
      </c>
    </row>
    <row r="2971" spans="1:8" x14ac:dyDescent="0.25">
      <c r="A2971" s="1">
        <v>42661</v>
      </c>
      <c r="B2971">
        <v>79.089995999999999</v>
      </c>
      <c r="C2971">
        <v>79.150002000000001</v>
      </c>
      <c r="D2971">
        <v>78.5</v>
      </c>
      <c r="E2971">
        <v>78.769997000000004</v>
      </c>
      <c r="F2971">
        <v>71.907784000000007</v>
      </c>
      <c r="G2971">
        <v>3218300</v>
      </c>
      <c r="H2971">
        <f t="shared" si="46"/>
        <v>1.3252370069428184E-3</v>
      </c>
    </row>
    <row r="2972" spans="1:8" x14ac:dyDescent="0.25">
      <c r="A2972" s="1">
        <v>42662</v>
      </c>
      <c r="B2972">
        <v>78.959998999999996</v>
      </c>
      <c r="C2972">
        <v>79.330001999999993</v>
      </c>
      <c r="D2972">
        <v>78.529999000000004</v>
      </c>
      <c r="E2972">
        <v>78.559997999999993</v>
      </c>
      <c r="F2972">
        <v>71.716094999999996</v>
      </c>
      <c r="G2972">
        <v>2988500</v>
      </c>
      <c r="H2972">
        <f t="shared" si="46"/>
        <v>-1.1593652064488588E-3</v>
      </c>
    </row>
    <row r="2973" spans="1:8" x14ac:dyDescent="0.25">
      <c r="A2973" s="1">
        <v>42663</v>
      </c>
      <c r="B2973">
        <v>78.730002999999996</v>
      </c>
      <c r="C2973">
        <v>79.110000999999997</v>
      </c>
      <c r="D2973">
        <v>78.389999000000003</v>
      </c>
      <c r="E2973">
        <v>78.739998</v>
      </c>
      <c r="F2973">
        <v>71.880393999999995</v>
      </c>
      <c r="G2973">
        <v>2661900</v>
      </c>
      <c r="H2973">
        <f t="shared" si="46"/>
        <v>9.9393570059244261E-4</v>
      </c>
    </row>
    <row r="2974" spans="1:8" x14ac:dyDescent="0.25">
      <c r="A2974" s="1">
        <v>42664</v>
      </c>
      <c r="B2974">
        <v>78.540001000000004</v>
      </c>
      <c r="C2974">
        <v>78.779999000000004</v>
      </c>
      <c r="D2974">
        <v>78.080001999999993</v>
      </c>
      <c r="E2974">
        <v>78.25</v>
      </c>
      <c r="F2974">
        <v>71.433098000000001</v>
      </c>
      <c r="G2974">
        <v>3215000</v>
      </c>
      <c r="H2974">
        <f t="shared" si="46"/>
        <v>-2.7110532046225851E-3</v>
      </c>
    </row>
    <row r="2975" spans="1:8" x14ac:dyDescent="0.25">
      <c r="A2975" s="1">
        <v>42667</v>
      </c>
      <c r="B2975">
        <v>78.489998</v>
      </c>
      <c r="C2975">
        <v>78.690002000000007</v>
      </c>
      <c r="D2975">
        <v>77.440002000000007</v>
      </c>
      <c r="E2975">
        <v>77.569999999999993</v>
      </c>
      <c r="F2975">
        <v>70.812331999999998</v>
      </c>
      <c r="G2975">
        <v>4363200</v>
      </c>
      <c r="H2975">
        <f t="shared" si="46"/>
        <v>-3.7905547743008307E-3</v>
      </c>
    </row>
    <row r="2976" spans="1:8" x14ac:dyDescent="0.25">
      <c r="A2976" s="1">
        <v>42668</v>
      </c>
      <c r="B2976">
        <v>76.879997000000003</v>
      </c>
      <c r="C2976">
        <v>78.279999000000004</v>
      </c>
      <c r="D2976">
        <v>75.5</v>
      </c>
      <c r="E2976">
        <v>77.75</v>
      </c>
      <c r="F2976">
        <v>70.976653999999996</v>
      </c>
      <c r="G2976">
        <v>8496000</v>
      </c>
      <c r="H2976">
        <f t="shared" si="46"/>
        <v>1.0066062546898473E-3</v>
      </c>
    </row>
    <row r="2977" spans="1:8" x14ac:dyDescent="0.25">
      <c r="A2977" s="1">
        <v>42669</v>
      </c>
      <c r="B2977">
        <v>77.419998000000007</v>
      </c>
      <c r="C2977">
        <v>77.650002000000001</v>
      </c>
      <c r="D2977">
        <v>76.370002999999997</v>
      </c>
      <c r="E2977">
        <v>76.760002</v>
      </c>
      <c r="F2977">
        <v>70.072899000000007</v>
      </c>
      <c r="G2977">
        <v>2988700</v>
      </c>
      <c r="H2977">
        <f t="shared" si="46"/>
        <v>-5.5654203197956376E-3</v>
      </c>
    </row>
    <row r="2978" spans="1:8" x14ac:dyDescent="0.25">
      <c r="A2978" s="1">
        <v>42670</v>
      </c>
      <c r="B2978">
        <v>77.360000999999997</v>
      </c>
      <c r="C2978">
        <v>77.419998000000007</v>
      </c>
      <c r="D2978">
        <v>76.129997000000003</v>
      </c>
      <c r="E2978">
        <v>76.160004000000001</v>
      </c>
      <c r="F2978">
        <v>69.525154000000001</v>
      </c>
      <c r="G2978">
        <v>3789900</v>
      </c>
      <c r="H2978">
        <f t="shared" si="46"/>
        <v>-3.4080191930779872E-3</v>
      </c>
    </row>
    <row r="2979" spans="1:8" x14ac:dyDescent="0.25">
      <c r="A2979" s="1">
        <v>42671</v>
      </c>
      <c r="B2979">
        <v>75.620002999999997</v>
      </c>
      <c r="C2979">
        <v>75.680000000000007</v>
      </c>
      <c r="D2979">
        <v>73.860000999999997</v>
      </c>
      <c r="E2979">
        <v>74.529999000000004</v>
      </c>
      <c r="F2979">
        <v>68.037177999999997</v>
      </c>
      <c r="G2979">
        <v>5651500</v>
      </c>
      <c r="H2979">
        <f t="shared" si="46"/>
        <v>-9.3958427828605105E-3</v>
      </c>
    </row>
    <row r="2980" spans="1:8" x14ac:dyDescent="0.25">
      <c r="A2980" s="1">
        <v>42674</v>
      </c>
      <c r="B2980">
        <v>74.629997000000003</v>
      </c>
      <c r="C2980">
        <v>74.739998</v>
      </c>
      <c r="D2980">
        <v>73.800003000000004</v>
      </c>
      <c r="E2980">
        <v>73.839995999999999</v>
      </c>
      <c r="F2980">
        <v>67.407272000000006</v>
      </c>
      <c r="G2980">
        <v>3562100</v>
      </c>
      <c r="H2980">
        <f t="shared" si="46"/>
        <v>-4.0394509115309124E-3</v>
      </c>
    </row>
    <row r="2981" spans="1:8" x14ac:dyDescent="0.25">
      <c r="A2981" s="1">
        <v>42675</v>
      </c>
      <c r="B2981">
        <v>73.809997999999993</v>
      </c>
      <c r="C2981">
        <v>73.980002999999996</v>
      </c>
      <c r="D2981">
        <v>71.849997999999999</v>
      </c>
      <c r="E2981">
        <v>72.980002999999996</v>
      </c>
      <c r="F2981">
        <v>66.622200000000007</v>
      </c>
      <c r="G2981">
        <v>8190500</v>
      </c>
      <c r="H2981">
        <f t="shared" si="46"/>
        <v>-5.0877876103714052E-3</v>
      </c>
    </row>
    <row r="2982" spans="1:8" x14ac:dyDescent="0.25">
      <c r="A2982" s="1">
        <v>42676</v>
      </c>
      <c r="B2982">
        <v>73.150002000000001</v>
      </c>
      <c r="C2982">
        <v>73.489998</v>
      </c>
      <c r="D2982">
        <v>72.639999000000003</v>
      </c>
      <c r="E2982">
        <v>72.650002000000001</v>
      </c>
      <c r="F2982">
        <v>66.320937999999998</v>
      </c>
      <c r="G2982">
        <v>4433900</v>
      </c>
      <c r="H2982">
        <f t="shared" si="46"/>
        <v>-1.9682462913971884E-3</v>
      </c>
    </row>
    <row r="2983" spans="1:8" x14ac:dyDescent="0.25">
      <c r="A2983" s="1">
        <v>42677</v>
      </c>
      <c r="B2983">
        <v>72.809997999999993</v>
      </c>
      <c r="C2983">
        <v>73.279999000000004</v>
      </c>
      <c r="D2983">
        <v>71.879997000000003</v>
      </c>
      <c r="E2983">
        <v>72.110000999999997</v>
      </c>
      <c r="F2983">
        <v>65.827995000000001</v>
      </c>
      <c r="G2983">
        <v>4843200</v>
      </c>
      <c r="H2983">
        <f t="shared" si="46"/>
        <v>-3.2401290062510444E-3</v>
      </c>
    </row>
    <row r="2984" spans="1:8" x14ac:dyDescent="0.25">
      <c r="A2984" s="1">
        <v>42678</v>
      </c>
      <c r="B2984">
        <v>72.120002999999997</v>
      </c>
      <c r="C2984">
        <v>73.029999000000004</v>
      </c>
      <c r="D2984">
        <v>71.669998000000007</v>
      </c>
      <c r="E2984">
        <v>72.489998</v>
      </c>
      <c r="F2984">
        <v>66.174873000000005</v>
      </c>
      <c r="G2984">
        <v>3617200</v>
      </c>
      <c r="H2984">
        <f t="shared" si="46"/>
        <v>2.2825861864541825E-3</v>
      </c>
    </row>
    <row r="2985" spans="1:8" x14ac:dyDescent="0.25">
      <c r="A2985" s="1">
        <v>42681</v>
      </c>
      <c r="B2985">
        <v>73.220000999999996</v>
      </c>
      <c r="C2985">
        <v>73.930000000000007</v>
      </c>
      <c r="D2985">
        <v>73.050003000000004</v>
      </c>
      <c r="E2985">
        <v>73.879997000000003</v>
      </c>
      <c r="F2985">
        <v>67.443787</v>
      </c>
      <c r="G2985">
        <v>4969400</v>
      </c>
      <c r="H2985">
        <f t="shared" si="46"/>
        <v>8.248781363028283E-3</v>
      </c>
    </row>
    <row r="2986" spans="1:8" x14ac:dyDescent="0.25">
      <c r="A2986" s="1">
        <v>42682</v>
      </c>
      <c r="B2986">
        <v>73.569999999999993</v>
      </c>
      <c r="C2986">
        <v>74.470000999999996</v>
      </c>
      <c r="D2986">
        <v>73.360000999999997</v>
      </c>
      <c r="E2986">
        <v>74.019997000000004</v>
      </c>
      <c r="F2986">
        <v>67.571594000000005</v>
      </c>
      <c r="G2986">
        <v>2690800</v>
      </c>
      <c r="H2986">
        <f t="shared" si="46"/>
        <v>8.2219402424395086E-4</v>
      </c>
    </row>
    <row r="2987" spans="1:8" x14ac:dyDescent="0.25">
      <c r="A2987" s="1">
        <v>42683</v>
      </c>
      <c r="B2987">
        <v>77.150002000000001</v>
      </c>
      <c r="C2987">
        <v>79.300003000000004</v>
      </c>
      <c r="D2987">
        <v>76.580001999999993</v>
      </c>
      <c r="E2987">
        <v>78.389999000000003</v>
      </c>
      <c r="F2987">
        <v>71.560890000000001</v>
      </c>
      <c r="G2987">
        <v>7332700</v>
      </c>
      <c r="H2987">
        <f t="shared" si="46"/>
        <v>2.4911595749494121E-2</v>
      </c>
    </row>
    <row r="2988" spans="1:8" x14ac:dyDescent="0.25">
      <c r="A2988" s="1">
        <v>42684</v>
      </c>
      <c r="B2988">
        <v>78.959998999999996</v>
      </c>
      <c r="C2988">
        <v>79.699996999999996</v>
      </c>
      <c r="D2988">
        <v>78</v>
      </c>
      <c r="E2988">
        <v>78.339995999999999</v>
      </c>
      <c r="F2988">
        <v>71.983565999999996</v>
      </c>
      <c r="G2988">
        <v>6904800</v>
      </c>
      <c r="H2988">
        <f t="shared" si="46"/>
        <v>-2.771138698167746E-4</v>
      </c>
    </row>
    <row r="2989" spans="1:8" x14ac:dyDescent="0.25">
      <c r="A2989" s="1">
        <v>42685</v>
      </c>
      <c r="B2989">
        <v>77.970000999999996</v>
      </c>
      <c r="C2989">
        <v>78.089995999999999</v>
      </c>
      <c r="D2989">
        <v>76.790001000000004</v>
      </c>
      <c r="E2989">
        <v>77.669998000000007</v>
      </c>
      <c r="F2989">
        <v>71.835571000000002</v>
      </c>
      <c r="G2989">
        <v>3072700</v>
      </c>
      <c r="H2989">
        <f t="shared" si="46"/>
        <v>-3.7302510655288028E-3</v>
      </c>
    </row>
    <row r="2990" spans="1:8" x14ac:dyDescent="0.25">
      <c r="A2990" s="1">
        <v>42688</v>
      </c>
      <c r="B2990">
        <v>78.010002</v>
      </c>
      <c r="C2990">
        <v>78.239998</v>
      </c>
      <c r="D2990">
        <v>76.690002000000007</v>
      </c>
      <c r="E2990">
        <v>77.019997000000004</v>
      </c>
      <c r="F2990">
        <v>71.234397999999999</v>
      </c>
      <c r="G2990">
        <v>3221700</v>
      </c>
      <c r="H2990">
        <f t="shared" si="46"/>
        <v>-3.6497966009238513E-3</v>
      </c>
    </row>
    <row r="2991" spans="1:8" x14ac:dyDescent="0.25">
      <c r="A2991" s="1">
        <v>42689</v>
      </c>
      <c r="B2991">
        <v>77.430000000000007</v>
      </c>
      <c r="C2991">
        <v>77.540001000000004</v>
      </c>
      <c r="D2991">
        <v>76.180000000000007</v>
      </c>
      <c r="E2991">
        <v>77.319999999999993</v>
      </c>
      <c r="F2991">
        <v>71.511878999999993</v>
      </c>
      <c r="G2991">
        <v>3097600</v>
      </c>
      <c r="H2991">
        <f t="shared" si="46"/>
        <v>1.6883479859737883E-3</v>
      </c>
    </row>
    <row r="2992" spans="1:8" x14ac:dyDescent="0.25">
      <c r="A2992" s="1">
        <v>42690</v>
      </c>
      <c r="B2992">
        <v>77.519997000000004</v>
      </c>
      <c r="C2992">
        <v>77.519997000000004</v>
      </c>
      <c r="D2992">
        <v>76.819999999999993</v>
      </c>
      <c r="E2992">
        <v>76.940002000000007</v>
      </c>
      <c r="F2992">
        <v>71.160422999999994</v>
      </c>
      <c r="G2992">
        <v>1922300</v>
      </c>
      <c r="H2992">
        <f t="shared" si="46"/>
        <v>-2.1396520965458665E-3</v>
      </c>
    </row>
    <row r="2993" spans="1:8" x14ac:dyDescent="0.25">
      <c r="A2993" s="1">
        <v>42691</v>
      </c>
      <c r="B2993">
        <v>77</v>
      </c>
      <c r="C2993">
        <v>77.809997999999993</v>
      </c>
      <c r="D2993">
        <v>76.730002999999996</v>
      </c>
      <c r="E2993">
        <v>77.709998999999996</v>
      </c>
      <c r="F2993">
        <v>71.872574</v>
      </c>
      <c r="G2993">
        <v>4519200</v>
      </c>
      <c r="H2993">
        <f t="shared" si="46"/>
        <v>4.3247101115449164E-3</v>
      </c>
    </row>
    <row r="2994" spans="1:8" x14ac:dyDescent="0.25">
      <c r="A2994" s="1">
        <v>42692</v>
      </c>
      <c r="B2994">
        <v>77.580001999999993</v>
      </c>
      <c r="C2994">
        <v>77.919998000000007</v>
      </c>
      <c r="D2994">
        <v>76.519997000000004</v>
      </c>
      <c r="E2994">
        <v>76.669998000000007</v>
      </c>
      <c r="F2994">
        <v>70.910690000000002</v>
      </c>
      <c r="G2994">
        <v>4571600</v>
      </c>
      <c r="H2994">
        <f t="shared" si="46"/>
        <v>-5.8514514442087554E-3</v>
      </c>
    </row>
    <row r="2995" spans="1:8" x14ac:dyDescent="0.25">
      <c r="A2995" s="1">
        <v>42695</v>
      </c>
      <c r="B2995">
        <v>76.800003000000004</v>
      </c>
      <c r="C2995">
        <v>77.040001000000004</v>
      </c>
      <c r="D2995">
        <v>76.099997999999999</v>
      </c>
      <c r="E2995">
        <v>76.639999000000003</v>
      </c>
      <c r="F2995">
        <v>70.882957000000005</v>
      </c>
      <c r="G2995">
        <v>4060300</v>
      </c>
      <c r="H2995">
        <f t="shared" si="46"/>
        <v>-1.6996152349933635E-4</v>
      </c>
    </row>
    <row r="2996" spans="1:8" x14ac:dyDescent="0.25">
      <c r="A2996" s="1">
        <v>42696</v>
      </c>
      <c r="B2996">
        <v>77.809997999999993</v>
      </c>
      <c r="C2996">
        <v>77.809997999999993</v>
      </c>
      <c r="D2996">
        <v>75.5</v>
      </c>
      <c r="E2996">
        <v>75.989998</v>
      </c>
      <c r="F2996">
        <v>70.281791999999996</v>
      </c>
      <c r="G2996">
        <v>5208800</v>
      </c>
      <c r="H2996">
        <f t="shared" si="46"/>
        <v>-3.6990573239022253E-3</v>
      </c>
    </row>
    <row r="2997" spans="1:8" x14ac:dyDescent="0.25">
      <c r="A2997" s="1">
        <v>42697</v>
      </c>
      <c r="B2997">
        <v>64.339995999999999</v>
      </c>
      <c r="C2997">
        <v>68.430000000000007</v>
      </c>
      <c r="D2997">
        <v>64.180000000000007</v>
      </c>
      <c r="E2997">
        <v>68</v>
      </c>
      <c r="F2997">
        <v>62.891983000000003</v>
      </c>
      <c r="G2997">
        <v>53877200</v>
      </c>
      <c r="H2997">
        <f t="shared" si="46"/>
        <v>-4.8247520373667765E-2</v>
      </c>
    </row>
    <row r="2998" spans="1:8" x14ac:dyDescent="0.25">
      <c r="A2998" s="1">
        <v>42699</v>
      </c>
      <c r="B2998">
        <v>68.529999000000004</v>
      </c>
      <c r="C2998">
        <v>69.139999000000003</v>
      </c>
      <c r="D2998">
        <v>67.779999000000004</v>
      </c>
      <c r="E2998">
        <v>69.120002999999997</v>
      </c>
      <c r="F2998">
        <v>63.927860000000003</v>
      </c>
      <c r="G2998">
        <v>8620700</v>
      </c>
      <c r="H2998">
        <f t="shared" si="46"/>
        <v>7.0948356141870032E-3</v>
      </c>
    </row>
    <row r="2999" spans="1:8" x14ac:dyDescent="0.25">
      <c r="A2999" s="1">
        <v>42702</v>
      </c>
      <c r="B2999">
        <v>68.430000000000007</v>
      </c>
      <c r="C2999">
        <v>68.430000000000007</v>
      </c>
      <c r="D2999">
        <v>67.099997999999999</v>
      </c>
      <c r="E2999">
        <v>67.199996999999996</v>
      </c>
      <c r="F2999">
        <v>62.152073000000001</v>
      </c>
      <c r="G2999">
        <v>12507700</v>
      </c>
      <c r="H2999">
        <f t="shared" si="46"/>
        <v>-1.2234494654745073E-2</v>
      </c>
    </row>
    <row r="3000" spans="1:8" x14ac:dyDescent="0.25">
      <c r="A3000" s="1">
        <v>42703</v>
      </c>
      <c r="B3000">
        <v>67.569999999999993</v>
      </c>
      <c r="C3000">
        <v>67.639999000000003</v>
      </c>
      <c r="D3000">
        <v>66.480002999999996</v>
      </c>
      <c r="E3000">
        <v>67.150002000000001</v>
      </c>
      <c r="F3000">
        <v>62.105826999999998</v>
      </c>
      <c r="G3000">
        <v>8930000</v>
      </c>
      <c r="H3000">
        <f t="shared" si="46"/>
        <v>-3.2322372588899987E-4</v>
      </c>
    </row>
    <row r="3001" spans="1:8" x14ac:dyDescent="0.25">
      <c r="A3001" s="1">
        <v>42704</v>
      </c>
      <c r="B3001">
        <v>67.300003000000004</v>
      </c>
      <c r="C3001">
        <v>67.819999999999993</v>
      </c>
      <c r="D3001">
        <v>66.809997999999993</v>
      </c>
      <c r="E3001">
        <v>67.120002999999997</v>
      </c>
      <c r="F3001">
        <v>62.078079000000002</v>
      </c>
      <c r="G3001">
        <v>9085300</v>
      </c>
      <c r="H3001">
        <f t="shared" si="46"/>
        <v>-1.9406270789074147E-4</v>
      </c>
    </row>
    <row r="3002" spans="1:8" x14ac:dyDescent="0.25">
      <c r="A3002" s="1">
        <v>42705</v>
      </c>
      <c r="B3002">
        <v>67.290001000000004</v>
      </c>
      <c r="C3002">
        <v>67.300003000000004</v>
      </c>
      <c r="D3002">
        <v>65.660004000000001</v>
      </c>
      <c r="E3002">
        <v>65.970000999999996</v>
      </c>
      <c r="F3002">
        <v>61.014468999999998</v>
      </c>
      <c r="G3002">
        <v>7168100</v>
      </c>
      <c r="H3002">
        <f t="shared" si="46"/>
        <v>-7.5054765682340254E-3</v>
      </c>
    </row>
    <row r="3003" spans="1:8" x14ac:dyDescent="0.25">
      <c r="A3003" s="1">
        <v>42706</v>
      </c>
      <c r="B3003">
        <v>66.300003000000004</v>
      </c>
      <c r="C3003">
        <v>68.389999000000003</v>
      </c>
      <c r="D3003">
        <v>65.959998999999996</v>
      </c>
      <c r="E3003">
        <v>67.709998999999996</v>
      </c>
      <c r="F3003">
        <v>62.623764000000001</v>
      </c>
      <c r="G3003">
        <v>12272200</v>
      </c>
      <c r="H3003">
        <f t="shared" si="46"/>
        <v>1.1306316719722294E-2</v>
      </c>
    </row>
    <row r="3004" spans="1:8" x14ac:dyDescent="0.25">
      <c r="A3004" s="1">
        <v>42709</v>
      </c>
      <c r="B3004">
        <v>68.160004000000001</v>
      </c>
      <c r="C3004">
        <v>68.309997999999993</v>
      </c>
      <c r="D3004">
        <v>66.739998</v>
      </c>
      <c r="E3004">
        <v>67.260002</v>
      </c>
      <c r="F3004">
        <v>62.207557999999999</v>
      </c>
      <c r="G3004">
        <v>7286000</v>
      </c>
      <c r="H3004">
        <f t="shared" si="46"/>
        <v>-2.8959314908695117E-3</v>
      </c>
    </row>
    <row r="3005" spans="1:8" x14ac:dyDescent="0.25">
      <c r="A3005" s="1">
        <v>42710</v>
      </c>
      <c r="B3005">
        <v>67.199996999999996</v>
      </c>
      <c r="C3005">
        <v>67.930000000000007</v>
      </c>
      <c r="D3005">
        <v>67.129997000000003</v>
      </c>
      <c r="E3005">
        <v>67.800003000000004</v>
      </c>
      <c r="F3005">
        <v>62.706997000000001</v>
      </c>
      <c r="G3005">
        <v>4617200</v>
      </c>
      <c r="H3005">
        <f t="shared" si="46"/>
        <v>3.4728371911156176E-3</v>
      </c>
    </row>
    <row r="3006" spans="1:8" x14ac:dyDescent="0.25">
      <c r="A3006" s="1">
        <v>42711</v>
      </c>
      <c r="B3006">
        <v>67.25</v>
      </c>
      <c r="C3006">
        <v>67.379997000000003</v>
      </c>
      <c r="D3006">
        <v>66.559997999999993</v>
      </c>
      <c r="E3006">
        <v>67.379997000000003</v>
      </c>
      <c r="F3006">
        <v>62.318550000000002</v>
      </c>
      <c r="G3006">
        <v>5835900</v>
      </c>
      <c r="H3006">
        <f t="shared" si="46"/>
        <v>-2.6987257748846529E-3</v>
      </c>
    </row>
    <row r="3007" spans="1:8" x14ac:dyDescent="0.25">
      <c r="A3007" s="1">
        <v>42712</v>
      </c>
      <c r="B3007">
        <v>67.050003000000004</v>
      </c>
      <c r="C3007">
        <v>67.269997000000004</v>
      </c>
      <c r="D3007">
        <v>66.389999000000003</v>
      </c>
      <c r="E3007">
        <v>67.190002000000007</v>
      </c>
      <c r="F3007">
        <v>62.142817999999998</v>
      </c>
      <c r="G3007">
        <v>4811400</v>
      </c>
      <c r="H3007">
        <f t="shared" si="46"/>
        <v>-1.22633329165879E-3</v>
      </c>
    </row>
    <row r="3008" spans="1:8" x14ac:dyDescent="0.25">
      <c r="A3008" s="1">
        <v>42713</v>
      </c>
      <c r="B3008">
        <v>67.379997000000003</v>
      </c>
      <c r="C3008">
        <v>68.169998000000007</v>
      </c>
      <c r="D3008">
        <v>67.220000999999996</v>
      </c>
      <c r="E3008">
        <v>67.849997999999999</v>
      </c>
      <c r="F3008">
        <v>62.753242</v>
      </c>
      <c r="G3008">
        <v>4350800</v>
      </c>
      <c r="H3008">
        <f t="shared" si="46"/>
        <v>4.2451851770602556E-3</v>
      </c>
    </row>
    <row r="3009" spans="1:8" x14ac:dyDescent="0.25">
      <c r="A3009" s="1">
        <v>42716</v>
      </c>
      <c r="B3009">
        <v>67.980002999999996</v>
      </c>
      <c r="C3009">
        <v>68.540001000000004</v>
      </c>
      <c r="D3009">
        <v>67.419998000000007</v>
      </c>
      <c r="E3009">
        <v>67.610000999999997</v>
      </c>
      <c r="F3009">
        <v>62.531277000000003</v>
      </c>
      <c r="G3009">
        <v>5273700</v>
      </c>
      <c r="H3009">
        <f t="shared" si="46"/>
        <v>-1.538896834507556E-3</v>
      </c>
    </row>
    <row r="3010" spans="1:8" x14ac:dyDescent="0.25">
      <c r="A3010" s="1">
        <v>42717</v>
      </c>
      <c r="B3010">
        <v>67.989998</v>
      </c>
      <c r="C3010">
        <v>68.889999000000003</v>
      </c>
      <c r="D3010">
        <v>67.989998</v>
      </c>
      <c r="E3010">
        <v>68.639999000000003</v>
      </c>
      <c r="F3010">
        <v>63.483902</v>
      </c>
      <c r="G3010">
        <v>6010900</v>
      </c>
      <c r="H3010">
        <f t="shared" si="46"/>
        <v>6.5663261538728337E-3</v>
      </c>
    </row>
    <row r="3011" spans="1:8" x14ac:dyDescent="0.25">
      <c r="A3011" s="1">
        <v>42718</v>
      </c>
      <c r="B3011">
        <v>68.419998000000007</v>
      </c>
      <c r="C3011">
        <v>68.919998000000007</v>
      </c>
      <c r="D3011">
        <v>67.540001000000004</v>
      </c>
      <c r="E3011">
        <v>67.669998000000007</v>
      </c>
      <c r="F3011">
        <v>62.586768999999997</v>
      </c>
      <c r="G3011">
        <v>6140300</v>
      </c>
      <c r="H3011">
        <f t="shared" si="46"/>
        <v>-6.1811048657038903E-3</v>
      </c>
    </row>
    <row r="3012" spans="1:8" x14ac:dyDescent="0.25">
      <c r="A3012" s="1">
        <v>42719</v>
      </c>
      <c r="B3012">
        <v>70.370002999999997</v>
      </c>
      <c r="C3012">
        <v>71.589995999999999</v>
      </c>
      <c r="D3012">
        <v>69.660004000000001</v>
      </c>
      <c r="E3012">
        <v>71.370002999999997</v>
      </c>
      <c r="F3012">
        <v>66.008842000000001</v>
      </c>
      <c r="G3012">
        <v>14320800</v>
      </c>
      <c r="H3012">
        <f t="shared" si="46"/>
        <v>2.3119551364454857E-2</v>
      </c>
    </row>
    <row r="3013" spans="1:8" x14ac:dyDescent="0.25">
      <c r="A3013" s="1">
        <v>42720</v>
      </c>
      <c r="B3013">
        <v>72.860000999999997</v>
      </c>
      <c r="C3013">
        <v>73.709998999999996</v>
      </c>
      <c r="D3013">
        <v>71.760002</v>
      </c>
      <c r="E3013">
        <v>73.309997999999993</v>
      </c>
      <c r="F3013">
        <v>67.803107999999995</v>
      </c>
      <c r="G3013">
        <v>17584700</v>
      </c>
      <c r="H3013">
        <f t="shared" ref="H3013:H3076" si="47">LOG(E3013/E3012)</f>
        <v>1.164749264565533E-2</v>
      </c>
    </row>
    <row r="3014" spans="1:8" x14ac:dyDescent="0.25">
      <c r="A3014" s="1">
        <v>42723</v>
      </c>
      <c r="B3014">
        <v>73.480002999999996</v>
      </c>
      <c r="C3014">
        <v>74.489998</v>
      </c>
      <c r="D3014">
        <v>73.300003000000004</v>
      </c>
      <c r="E3014">
        <v>73.419998000000007</v>
      </c>
      <c r="F3014">
        <v>67.904822999999993</v>
      </c>
      <c r="G3014">
        <v>6102400</v>
      </c>
      <c r="H3014">
        <f t="shared" si="47"/>
        <v>6.5116067963310123E-4</v>
      </c>
    </row>
    <row r="3015" spans="1:8" x14ac:dyDescent="0.25">
      <c r="A3015" s="1">
        <v>42724</v>
      </c>
      <c r="B3015">
        <v>73.650002000000001</v>
      </c>
      <c r="C3015">
        <v>74.099997999999999</v>
      </c>
      <c r="D3015">
        <v>73</v>
      </c>
      <c r="E3015">
        <v>73.379997000000003</v>
      </c>
      <c r="F3015">
        <v>67.867851000000002</v>
      </c>
      <c r="G3015">
        <v>6001500</v>
      </c>
      <c r="H3015">
        <f t="shared" si="47"/>
        <v>-2.3667867291916696E-4</v>
      </c>
    </row>
    <row r="3016" spans="1:8" x14ac:dyDescent="0.25">
      <c r="A3016" s="1">
        <v>42725</v>
      </c>
      <c r="B3016">
        <v>73.330001999999993</v>
      </c>
      <c r="C3016">
        <v>73.889999000000003</v>
      </c>
      <c r="D3016">
        <v>73.099997999999999</v>
      </c>
      <c r="E3016">
        <v>73.25</v>
      </c>
      <c r="F3016">
        <v>67.747612000000004</v>
      </c>
      <c r="G3016">
        <v>5054100</v>
      </c>
      <c r="H3016">
        <f t="shared" si="47"/>
        <v>-7.700606384880679E-4</v>
      </c>
    </row>
    <row r="3017" spans="1:8" x14ac:dyDescent="0.25">
      <c r="A3017" s="1">
        <v>42726</v>
      </c>
      <c r="B3017">
        <v>73.160004000000001</v>
      </c>
      <c r="C3017">
        <v>73.480002999999996</v>
      </c>
      <c r="D3017">
        <v>72.680000000000007</v>
      </c>
      <c r="E3017">
        <v>73.260002</v>
      </c>
      <c r="F3017">
        <v>67.756859000000006</v>
      </c>
      <c r="G3017">
        <v>4827500</v>
      </c>
      <c r="H3017">
        <f t="shared" si="47"/>
        <v>5.9297158630075531E-5</v>
      </c>
    </row>
    <row r="3018" spans="1:8" x14ac:dyDescent="0.25">
      <c r="A3018" s="1">
        <v>42727</v>
      </c>
      <c r="B3018">
        <v>73.480002999999996</v>
      </c>
      <c r="C3018">
        <v>74</v>
      </c>
      <c r="D3018">
        <v>73.260002</v>
      </c>
      <c r="E3018">
        <v>73.790001000000004</v>
      </c>
      <c r="F3018">
        <v>68.247055000000003</v>
      </c>
      <c r="G3018">
        <v>2570100</v>
      </c>
      <c r="H3018">
        <f t="shared" si="47"/>
        <v>3.1305900457205597E-3</v>
      </c>
    </row>
    <row r="3019" spans="1:8" x14ac:dyDescent="0.25">
      <c r="A3019" s="1">
        <v>42731</v>
      </c>
      <c r="B3019">
        <v>74.059997999999993</v>
      </c>
      <c r="C3019">
        <v>74.459998999999996</v>
      </c>
      <c r="D3019">
        <v>73.680000000000007</v>
      </c>
      <c r="E3019">
        <v>73.809997999999993</v>
      </c>
      <c r="F3019">
        <v>68.265533000000005</v>
      </c>
      <c r="G3019">
        <v>2786700</v>
      </c>
      <c r="H3019">
        <f t="shared" si="47"/>
        <v>1.176773288155664E-4</v>
      </c>
    </row>
    <row r="3020" spans="1:8" x14ac:dyDescent="0.25">
      <c r="A3020" s="1">
        <v>42732</v>
      </c>
      <c r="B3020">
        <v>73.660004000000001</v>
      </c>
      <c r="C3020">
        <v>73.779999000000004</v>
      </c>
      <c r="D3020">
        <v>72.970000999999996</v>
      </c>
      <c r="E3020">
        <v>73.059997999999993</v>
      </c>
      <c r="F3020">
        <v>67.571883999999997</v>
      </c>
      <c r="G3020">
        <v>3256800</v>
      </c>
      <c r="H3020">
        <f t="shared" si="47"/>
        <v>-4.4355375721230657E-3</v>
      </c>
    </row>
    <row r="3021" spans="1:8" x14ac:dyDescent="0.25">
      <c r="A3021" s="1">
        <v>42733</v>
      </c>
      <c r="B3021">
        <v>73.389999000000003</v>
      </c>
      <c r="C3021">
        <v>73.870002999999997</v>
      </c>
      <c r="D3021">
        <v>73.239998</v>
      </c>
      <c r="E3021">
        <v>73.559997999999993</v>
      </c>
      <c r="F3021">
        <v>68.034324999999995</v>
      </c>
      <c r="G3021">
        <v>3031600</v>
      </c>
      <c r="H3021">
        <f t="shared" si="47"/>
        <v>2.9620527709516408E-3</v>
      </c>
    </row>
    <row r="3022" spans="1:8" x14ac:dyDescent="0.25">
      <c r="A3022" s="1">
        <v>42734</v>
      </c>
      <c r="B3022">
        <v>73.470000999999996</v>
      </c>
      <c r="C3022">
        <v>73.75</v>
      </c>
      <c r="D3022">
        <v>73.230002999999996</v>
      </c>
      <c r="E3022">
        <v>73.550003000000004</v>
      </c>
      <c r="F3022">
        <v>68.025085000000004</v>
      </c>
      <c r="G3022">
        <v>2933900</v>
      </c>
      <c r="H3022">
        <f t="shared" si="47"/>
        <v>-5.901398033840789E-5</v>
      </c>
    </row>
    <row r="3023" spans="1:8" x14ac:dyDescent="0.25">
      <c r="A3023" s="1">
        <v>42738</v>
      </c>
      <c r="B3023">
        <v>73.940002000000007</v>
      </c>
      <c r="C3023">
        <v>74.669998000000007</v>
      </c>
      <c r="D3023">
        <v>73.540001000000004</v>
      </c>
      <c r="E3023">
        <v>74.599997999999999</v>
      </c>
      <c r="F3023">
        <v>68.996207999999996</v>
      </c>
      <c r="G3023">
        <v>3622700</v>
      </c>
      <c r="H3023">
        <f t="shared" si="47"/>
        <v>6.1561210515815017E-3</v>
      </c>
    </row>
    <row r="3024" spans="1:8" x14ac:dyDescent="0.25">
      <c r="A3024" s="1">
        <v>42739</v>
      </c>
      <c r="B3024">
        <v>74.949996999999996</v>
      </c>
      <c r="C3024">
        <v>75</v>
      </c>
      <c r="D3024">
        <v>74.379997000000003</v>
      </c>
      <c r="E3024">
        <v>74.720000999999996</v>
      </c>
      <c r="F3024">
        <v>69.107185000000001</v>
      </c>
      <c r="G3024">
        <v>3021600</v>
      </c>
      <c r="H3024">
        <f t="shared" si="47"/>
        <v>6.980532049442763E-4</v>
      </c>
    </row>
    <row r="3025" spans="1:8" x14ac:dyDescent="0.25">
      <c r="A3025" s="1">
        <v>42740</v>
      </c>
      <c r="B3025">
        <v>74.930000000000007</v>
      </c>
      <c r="C3025">
        <v>77.870002999999997</v>
      </c>
      <c r="D3025">
        <v>74.430000000000007</v>
      </c>
      <c r="E3025">
        <v>75.589995999999999</v>
      </c>
      <c r="F3025">
        <v>69.911827000000002</v>
      </c>
      <c r="G3025">
        <v>3310800</v>
      </c>
      <c r="H3025">
        <f t="shared" si="47"/>
        <v>5.0274533255551838E-3</v>
      </c>
    </row>
    <row r="3026" spans="1:8" x14ac:dyDescent="0.25">
      <c r="A3026" s="1">
        <v>42741</v>
      </c>
      <c r="B3026">
        <v>75.459998999999996</v>
      </c>
      <c r="C3026">
        <v>76.069999999999993</v>
      </c>
      <c r="D3026">
        <v>75.029999000000004</v>
      </c>
      <c r="E3026">
        <v>75.669998000000007</v>
      </c>
      <c r="F3026">
        <v>69.985816999999997</v>
      </c>
      <c r="G3026">
        <v>2296500</v>
      </c>
      <c r="H3026">
        <f t="shared" si="47"/>
        <v>4.5940012903906296E-4</v>
      </c>
    </row>
    <row r="3027" spans="1:8" x14ac:dyDescent="0.25">
      <c r="A3027" s="1">
        <v>42744</v>
      </c>
      <c r="B3027">
        <v>75.669998000000007</v>
      </c>
      <c r="C3027">
        <v>76.620002999999997</v>
      </c>
      <c r="D3027">
        <v>75.510002</v>
      </c>
      <c r="E3027">
        <v>76.269997000000004</v>
      </c>
      <c r="F3027">
        <v>70.540756000000002</v>
      </c>
      <c r="G3027">
        <v>3204100</v>
      </c>
      <c r="H3027">
        <f t="shared" si="47"/>
        <v>3.4300068172748751E-3</v>
      </c>
    </row>
    <row r="3028" spans="1:8" x14ac:dyDescent="0.25">
      <c r="A3028" s="1">
        <v>42745</v>
      </c>
      <c r="B3028">
        <v>76.440002000000007</v>
      </c>
      <c r="C3028">
        <v>76.559997999999993</v>
      </c>
      <c r="D3028">
        <v>75.809997999999993</v>
      </c>
      <c r="E3028">
        <v>76.269997000000004</v>
      </c>
      <c r="F3028">
        <v>70.540756000000002</v>
      </c>
      <c r="G3028">
        <v>3559400</v>
      </c>
      <c r="H3028">
        <f t="shared" si="47"/>
        <v>0</v>
      </c>
    </row>
    <row r="3029" spans="1:8" x14ac:dyDescent="0.25">
      <c r="A3029" s="1">
        <v>42746</v>
      </c>
      <c r="B3029">
        <v>76.510002</v>
      </c>
      <c r="C3029">
        <v>76.919998000000007</v>
      </c>
      <c r="D3029">
        <v>74</v>
      </c>
      <c r="E3029">
        <v>75.260002</v>
      </c>
      <c r="F3029">
        <v>69.606621000000004</v>
      </c>
      <c r="G3029">
        <v>7701700</v>
      </c>
      <c r="H3029">
        <f t="shared" si="47"/>
        <v>-5.7895037811761642E-3</v>
      </c>
    </row>
    <row r="3030" spans="1:8" x14ac:dyDescent="0.25">
      <c r="A3030" s="1">
        <v>42747</v>
      </c>
      <c r="B3030">
        <v>74.849997999999999</v>
      </c>
      <c r="C3030">
        <v>77.5</v>
      </c>
      <c r="D3030">
        <v>74.760002</v>
      </c>
      <c r="E3030">
        <v>77.150002000000001</v>
      </c>
      <c r="F3030">
        <v>71.354645000000005</v>
      </c>
      <c r="G3030">
        <v>11900700</v>
      </c>
      <c r="H3030">
        <f t="shared" si="47"/>
        <v>1.0771716132588939E-2</v>
      </c>
    </row>
    <row r="3031" spans="1:8" x14ac:dyDescent="0.25">
      <c r="A3031" s="1">
        <v>42748</v>
      </c>
      <c r="B3031">
        <v>76.919998000000007</v>
      </c>
      <c r="C3031">
        <v>78.120002999999997</v>
      </c>
      <c r="D3031">
        <v>76.379997000000003</v>
      </c>
      <c r="E3031">
        <v>77.400002000000001</v>
      </c>
      <c r="F3031">
        <v>71.585883999999993</v>
      </c>
      <c r="G3031">
        <v>5602600</v>
      </c>
      <c r="H3031">
        <f t="shared" si="47"/>
        <v>1.4050302473610863E-3</v>
      </c>
    </row>
    <row r="3032" spans="1:8" x14ac:dyDescent="0.25">
      <c r="A3032" s="1">
        <v>42752</v>
      </c>
      <c r="B3032">
        <v>77.059997999999993</v>
      </c>
      <c r="C3032">
        <v>77.059997999999993</v>
      </c>
      <c r="D3032">
        <v>75.870002999999997</v>
      </c>
      <c r="E3032">
        <v>76.849997999999999</v>
      </c>
      <c r="F3032">
        <v>71.077179000000001</v>
      </c>
      <c r="G3032">
        <v>4913300</v>
      </c>
      <c r="H3032">
        <f t="shared" si="47"/>
        <v>-3.0971113716020838E-3</v>
      </c>
    </row>
    <row r="3033" spans="1:8" x14ac:dyDescent="0.25">
      <c r="A3033" s="1">
        <v>42753</v>
      </c>
      <c r="B3033">
        <v>77.319999999999993</v>
      </c>
      <c r="C3033">
        <v>77.709998999999996</v>
      </c>
      <c r="D3033">
        <v>76.879997000000003</v>
      </c>
      <c r="E3033">
        <v>77.529999000000004</v>
      </c>
      <c r="F3033">
        <v>71.706100000000006</v>
      </c>
      <c r="G3033">
        <v>3360300</v>
      </c>
      <c r="H3033">
        <f t="shared" si="47"/>
        <v>3.8259178345059989E-3</v>
      </c>
    </row>
    <row r="3034" spans="1:8" x14ac:dyDescent="0.25">
      <c r="A3034" s="1">
        <v>42754</v>
      </c>
      <c r="B3034">
        <v>77.470000999999996</v>
      </c>
      <c r="C3034">
        <v>77.620002999999997</v>
      </c>
      <c r="D3034">
        <v>76.760002</v>
      </c>
      <c r="E3034">
        <v>76.839995999999999</v>
      </c>
      <c r="F3034">
        <v>71.067939999999993</v>
      </c>
      <c r="G3034">
        <v>4439200</v>
      </c>
      <c r="H3034">
        <f t="shared" si="47"/>
        <v>-3.8824447859499562E-3</v>
      </c>
    </row>
    <row r="3035" spans="1:8" x14ac:dyDescent="0.25">
      <c r="A3035" s="1">
        <v>42755</v>
      </c>
      <c r="B3035">
        <v>77.019997000000004</v>
      </c>
      <c r="C3035">
        <v>77.410004000000001</v>
      </c>
      <c r="D3035">
        <v>76.470000999999996</v>
      </c>
      <c r="E3035">
        <v>76.809997999999993</v>
      </c>
      <c r="F3035">
        <v>71.040192000000005</v>
      </c>
      <c r="G3035">
        <v>4371200</v>
      </c>
      <c r="H3035">
        <f t="shared" si="47"/>
        <v>-1.6957977926981534E-4</v>
      </c>
    </row>
    <row r="3036" spans="1:8" x14ac:dyDescent="0.25">
      <c r="A3036" s="1">
        <v>42758</v>
      </c>
      <c r="B3036">
        <v>76.239998</v>
      </c>
      <c r="C3036">
        <v>76.879997000000003</v>
      </c>
      <c r="D3036">
        <v>76.160004000000001</v>
      </c>
      <c r="E3036">
        <v>76.319999999999993</v>
      </c>
      <c r="F3036">
        <v>70.587006000000002</v>
      </c>
      <c r="G3036">
        <v>5055100</v>
      </c>
      <c r="H3036">
        <f t="shared" si="47"/>
        <v>-2.7793921066175411E-3</v>
      </c>
    </row>
    <row r="3037" spans="1:8" x14ac:dyDescent="0.25">
      <c r="A3037" s="1">
        <v>42759</v>
      </c>
      <c r="B3037">
        <v>76.199996999999996</v>
      </c>
      <c r="C3037">
        <v>76.430000000000007</v>
      </c>
      <c r="D3037">
        <v>74.169998000000007</v>
      </c>
      <c r="E3037">
        <v>74.849997999999999</v>
      </c>
      <c r="F3037">
        <v>69.227408999999994</v>
      </c>
      <c r="G3037">
        <v>6594300</v>
      </c>
      <c r="H3037">
        <f t="shared" si="47"/>
        <v>-8.4465686213626504E-3</v>
      </c>
    </row>
    <row r="3038" spans="1:8" x14ac:dyDescent="0.25">
      <c r="A3038" s="1">
        <v>42760</v>
      </c>
      <c r="B3038">
        <v>75.120002999999997</v>
      </c>
      <c r="C3038">
        <v>75.599997999999999</v>
      </c>
      <c r="D3038">
        <v>74.269997000000004</v>
      </c>
      <c r="E3038">
        <v>74.849997999999999</v>
      </c>
      <c r="F3038">
        <v>69.227408999999994</v>
      </c>
      <c r="G3038">
        <v>4830800</v>
      </c>
      <c r="H3038">
        <f t="shared" si="47"/>
        <v>0</v>
      </c>
    </row>
    <row r="3039" spans="1:8" x14ac:dyDescent="0.25">
      <c r="A3039" s="1">
        <v>42761</v>
      </c>
      <c r="B3039">
        <v>74.980002999999996</v>
      </c>
      <c r="C3039">
        <v>75.349997999999999</v>
      </c>
      <c r="D3039">
        <v>74.540001000000004</v>
      </c>
      <c r="E3039">
        <v>74.580001999999993</v>
      </c>
      <c r="F3039">
        <v>68.977706999999995</v>
      </c>
      <c r="G3039">
        <v>3748000</v>
      </c>
      <c r="H3039">
        <f t="shared" si="47"/>
        <v>-1.5694024029817744E-3</v>
      </c>
    </row>
    <row r="3040" spans="1:8" x14ac:dyDescent="0.25">
      <c r="A3040" s="1">
        <v>42762</v>
      </c>
      <c r="B3040">
        <v>74.919998000000007</v>
      </c>
      <c r="C3040">
        <v>75.400002000000001</v>
      </c>
      <c r="D3040">
        <v>74.510002</v>
      </c>
      <c r="E3040">
        <v>75.379997000000003</v>
      </c>
      <c r="F3040">
        <v>69.717606000000004</v>
      </c>
      <c r="G3040">
        <v>3132800</v>
      </c>
      <c r="H3040">
        <f t="shared" si="47"/>
        <v>4.6337251576856042E-3</v>
      </c>
    </row>
    <row r="3041" spans="1:8" x14ac:dyDescent="0.25">
      <c r="A3041" s="1">
        <v>42765</v>
      </c>
      <c r="B3041">
        <v>75.089995999999999</v>
      </c>
      <c r="C3041">
        <v>75.180000000000007</v>
      </c>
      <c r="D3041">
        <v>74.25</v>
      </c>
      <c r="E3041">
        <v>74.699996999999996</v>
      </c>
      <c r="F3041">
        <v>69.088684000000001</v>
      </c>
      <c r="G3041">
        <v>5909600</v>
      </c>
      <c r="H3041">
        <f t="shared" si="47"/>
        <v>-3.9355314555269347E-3</v>
      </c>
    </row>
    <row r="3042" spans="1:8" x14ac:dyDescent="0.25">
      <c r="A3042" s="1">
        <v>42766</v>
      </c>
      <c r="B3042">
        <v>74.25</v>
      </c>
      <c r="C3042">
        <v>77.279999000000004</v>
      </c>
      <c r="D3042">
        <v>74</v>
      </c>
      <c r="E3042">
        <v>77.029999000000004</v>
      </c>
      <c r="F3042">
        <v>71.243645000000001</v>
      </c>
      <c r="G3042">
        <v>6964100</v>
      </c>
      <c r="H3042">
        <f t="shared" si="47"/>
        <v>1.3339307849358417E-2</v>
      </c>
    </row>
    <row r="3043" spans="1:8" x14ac:dyDescent="0.25">
      <c r="A3043" s="1">
        <v>42767</v>
      </c>
      <c r="B3043">
        <v>77.889999000000003</v>
      </c>
      <c r="C3043">
        <v>78.569999999999993</v>
      </c>
      <c r="D3043">
        <v>76.910004000000001</v>
      </c>
      <c r="E3043">
        <v>77.599997999999999</v>
      </c>
      <c r="F3043">
        <v>71.770843999999997</v>
      </c>
      <c r="G3043">
        <v>4959200</v>
      </c>
      <c r="H3043">
        <f t="shared" si="47"/>
        <v>3.2018178418201683E-3</v>
      </c>
    </row>
    <row r="3044" spans="1:8" x14ac:dyDescent="0.25">
      <c r="A3044" s="1">
        <v>42768</v>
      </c>
      <c r="B3044">
        <v>76.989998</v>
      </c>
      <c r="C3044">
        <v>77.910004000000001</v>
      </c>
      <c r="D3044">
        <v>76.550003000000004</v>
      </c>
      <c r="E3044">
        <v>77.389999000000003</v>
      </c>
      <c r="F3044">
        <v>71.576614000000006</v>
      </c>
      <c r="G3044">
        <v>3830900</v>
      </c>
      <c r="H3044">
        <f t="shared" si="47"/>
        <v>-1.1768690170974932E-3</v>
      </c>
    </row>
    <row r="3045" spans="1:8" x14ac:dyDescent="0.25">
      <c r="A3045" s="1">
        <v>42769</v>
      </c>
      <c r="B3045">
        <v>77.470000999999996</v>
      </c>
      <c r="C3045">
        <v>77.879997000000003</v>
      </c>
      <c r="D3045">
        <v>76.709998999999996</v>
      </c>
      <c r="E3045">
        <v>77.230002999999996</v>
      </c>
      <c r="F3045">
        <v>71.428650000000005</v>
      </c>
      <c r="G3045">
        <v>3836300</v>
      </c>
      <c r="H3045">
        <f t="shared" si="47"/>
        <v>-8.9878933939007322E-4</v>
      </c>
    </row>
    <row r="3046" spans="1:8" x14ac:dyDescent="0.25">
      <c r="A3046" s="1">
        <v>42772</v>
      </c>
      <c r="B3046">
        <v>76.919998000000007</v>
      </c>
      <c r="C3046">
        <v>77.849997999999999</v>
      </c>
      <c r="D3046">
        <v>76.760002</v>
      </c>
      <c r="E3046">
        <v>77.830001999999993</v>
      </c>
      <c r="F3046">
        <v>71.983565999999996</v>
      </c>
      <c r="G3046">
        <v>2835500</v>
      </c>
      <c r="H3046">
        <f t="shared" si="47"/>
        <v>3.3609899003060511E-3</v>
      </c>
    </row>
    <row r="3047" spans="1:8" x14ac:dyDescent="0.25">
      <c r="A3047" s="1">
        <v>42773</v>
      </c>
      <c r="B3047">
        <v>77.680000000000007</v>
      </c>
      <c r="C3047">
        <v>78.010002</v>
      </c>
      <c r="D3047">
        <v>77.319999999999993</v>
      </c>
      <c r="E3047">
        <v>77.699996999999996</v>
      </c>
      <c r="F3047">
        <v>71.863335000000006</v>
      </c>
      <c r="G3047">
        <v>3346800</v>
      </c>
      <c r="H3047">
        <f t="shared" si="47"/>
        <v>-7.2603957606284678E-4</v>
      </c>
    </row>
    <row r="3048" spans="1:8" x14ac:dyDescent="0.25">
      <c r="A3048" s="1">
        <v>42774</v>
      </c>
      <c r="B3048">
        <v>77.440002000000007</v>
      </c>
      <c r="C3048">
        <v>78.650002000000001</v>
      </c>
      <c r="D3048">
        <v>77.190002000000007</v>
      </c>
      <c r="E3048">
        <v>78.110000999999997</v>
      </c>
      <c r="F3048">
        <v>72.242523000000006</v>
      </c>
      <c r="G3048">
        <v>2820800</v>
      </c>
      <c r="H3048">
        <f t="shared" si="47"/>
        <v>2.2856413329151843E-3</v>
      </c>
    </row>
    <row r="3049" spans="1:8" x14ac:dyDescent="0.25">
      <c r="A3049" s="1">
        <v>42775</v>
      </c>
      <c r="B3049">
        <v>78.110000999999997</v>
      </c>
      <c r="C3049">
        <v>78.589995999999999</v>
      </c>
      <c r="D3049">
        <v>77.690002000000007</v>
      </c>
      <c r="E3049">
        <v>77.699996999999996</v>
      </c>
      <c r="F3049">
        <v>71.863335000000006</v>
      </c>
      <c r="G3049">
        <v>2962600</v>
      </c>
      <c r="H3049">
        <f t="shared" si="47"/>
        <v>-2.285641332915196E-3</v>
      </c>
    </row>
    <row r="3050" spans="1:8" x14ac:dyDescent="0.25">
      <c r="A3050" s="1">
        <v>42776</v>
      </c>
      <c r="B3050">
        <v>77.870002999999997</v>
      </c>
      <c r="C3050">
        <v>78.25</v>
      </c>
      <c r="D3050">
        <v>77.599997999999999</v>
      </c>
      <c r="E3050">
        <v>77.790001000000004</v>
      </c>
      <c r="F3050">
        <v>71.946571000000006</v>
      </c>
      <c r="G3050">
        <v>2598600</v>
      </c>
      <c r="H3050">
        <f t="shared" si="47"/>
        <v>5.0277503913556329E-4</v>
      </c>
    </row>
    <row r="3051" spans="1:8" x14ac:dyDescent="0.25">
      <c r="A3051" s="1">
        <v>42779</v>
      </c>
      <c r="B3051">
        <v>77.569999999999993</v>
      </c>
      <c r="C3051">
        <v>78.059997999999993</v>
      </c>
      <c r="D3051">
        <v>77.529999000000004</v>
      </c>
      <c r="E3051">
        <v>77.769997000000004</v>
      </c>
      <c r="F3051">
        <v>72.412116999999995</v>
      </c>
      <c r="G3051">
        <v>2097500</v>
      </c>
      <c r="H3051">
        <f t="shared" si="47"/>
        <v>-1.1169486983254486E-4</v>
      </c>
    </row>
    <row r="3052" spans="1:8" x14ac:dyDescent="0.25">
      <c r="A3052" s="1">
        <v>42780</v>
      </c>
      <c r="B3052">
        <v>77.5</v>
      </c>
      <c r="C3052">
        <v>78.830001999999993</v>
      </c>
      <c r="D3052">
        <v>77.25</v>
      </c>
      <c r="E3052">
        <v>78.809997999999993</v>
      </c>
      <c r="F3052">
        <v>73.380470000000003</v>
      </c>
      <c r="G3052">
        <v>3311200</v>
      </c>
      <c r="H3052">
        <f t="shared" si="47"/>
        <v>5.7692342823383053E-3</v>
      </c>
    </row>
    <row r="3053" spans="1:8" x14ac:dyDescent="0.25">
      <c r="A3053" s="1">
        <v>42781</v>
      </c>
      <c r="B3053">
        <v>78.339995999999999</v>
      </c>
      <c r="C3053">
        <v>80.540001000000004</v>
      </c>
      <c r="D3053">
        <v>78.050003000000004</v>
      </c>
      <c r="E3053">
        <v>80.25</v>
      </c>
      <c r="F3053">
        <v>74.721260000000001</v>
      </c>
      <c r="G3053">
        <v>4272800</v>
      </c>
      <c r="H3053">
        <f t="shared" si="47"/>
        <v>7.8637245924811222E-3</v>
      </c>
    </row>
    <row r="3054" spans="1:8" x14ac:dyDescent="0.25">
      <c r="A3054" s="1">
        <v>42782</v>
      </c>
      <c r="B3054">
        <v>80.050003000000004</v>
      </c>
      <c r="C3054">
        <v>80.379997000000003</v>
      </c>
      <c r="D3054">
        <v>79.410004000000001</v>
      </c>
      <c r="E3054">
        <v>80.040001000000004</v>
      </c>
      <c r="F3054">
        <v>74.525734</v>
      </c>
      <c r="G3054">
        <v>3629600</v>
      </c>
      <c r="H3054">
        <f t="shared" si="47"/>
        <v>-1.1379556867678556E-3</v>
      </c>
    </row>
    <row r="3055" spans="1:8" x14ac:dyDescent="0.25">
      <c r="A3055" s="1">
        <v>42783</v>
      </c>
      <c r="B3055">
        <v>80.139999000000003</v>
      </c>
      <c r="C3055">
        <v>81</v>
      </c>
      <c r="D3055">
        <v>80.069999999999993</v>
      </c>
      <c r="E3055">
        <v>80.389999000000003</v>
      </c>
      <c r="F3055">
        <v>74.851630999999998</v>
      </c>
      <c r="G3055">
        <v>3111100</v>
      </c>
      <c r="H3055">
        <f t="shared" si="47"/>
        <v>1.8949378698322578E-3</v>
      </c>
    </row>
    <row r="3056" spans="1:8" x14ac:dyDescent="0.25">
      <c r="A3056" s="1">
        <v>42787</v>
      </c>
      <c r="B3056">
        <v>80.169998000000007</v>
      </c>
      <c r="C3056">
        <v>80.870002999999997</v>
      </c>
      <c r="D3056">
        <v>80.110000999999997</v>
      </c>
      <c r="E3056">
        <v>80.360000999999997</v>
      </c>
      <c r="F3056">
        <v>74.823691999999994</v>
      </c>
      <c r="G3056">
        <v>3178800</v>
      </c>
      <c r="H3056">
        <f t="shared" si="47"/>
        <v>-1.6208977940113445E-4</v>
      </c>
    </row>
    <row r="3057" spans="1:8" x14ac:dyDescent="0.25">
      <c r="A3057" s="1">
        <v>42788</v>
      </c>
      <c r="B3057">
        <v>80.419998000000007</v>
      </c>
      <c r="C3057">
        <v>81.209998999999996</v>
      </c>
      <c r="D3057">
        <v>80.330001999999993</v>
      </c>
      <c r="E3057">
        <v>81.069999999999993</v>
      </c>
      <c r="F3057">
        <v>75.484786999999997</v>
      </c>
      <c r="G3057">
        <v>3468800</v>
      </c>
      <c r="H3057">
        <f t="shared" si="47"/>
        <v>3.8202395367035505E-3</v>
      </c>
    </row>
    <row r="3058" spans="1:8" x14ac:dyDescent="0.25">
      <c r="A3058" s="1">
        <v>42789</v>
      </c>
      <c r="B3058">
        <v>81.379997000000003</v>
      </c>
      <c r="C3058">
        <v>82.879997000000003</v>
      </c>
      <c r="D3058">
        <v>81.139999000000003</v>
      </c>
      <c r="E3058">
        <v>82.550003000000004</v>
      </c>
      <c r="F3058">
        <v>76.862808000000001</v>
      </c>
      <c r="G3058">
        <v>6193500</v>
      </c>
      <c r="H3058">
        <f t="shared" si="47"/>
        <v>7.8569203644968978E-3</v>
      </c>
    </row>
    <row r="3059" spans="1:8" x14ac:dyDescent="0.25">
      <c r="A3059" s="1">
        <v>42790</v>
      </c>
      <c r="B3059">
        <v>82.419998000000007</v>
      </c>
      <c r="C3059">
        <v>83.239998</v>
      </c>
      <c r="D3059">
        <v>82.239998</v>
      </c>
      <c r="E3059">
        <v>82.870002999999997</v>
      </c>
      <c r="F3059">
        <v>77.160774000000004</v>
      </c>
      <c r="G3059">
        <v>4016000</v>
      </c>
      <c r="H3059">
        <f t="shared" si="47"/>
        <v>1.6802611839422806E-3</v>
      </c>
    </row>
    <row r="3060" spans="1:8" x14ac:dyDescent="0.25">
      <c r="A3060" s="1">
        <v>42793</v>
      </c>
      <c r="B3060">
        <v>82.830001999999993</v>
      </c>
      <c r="C3060">
        <v>83.400002000000001</v>
      </c>
      <c r="D3060">
        <v>82.660004000000001</v>
      </c>
      <c r="E3060">
        <v>83.059997999999993</v>
      </c>
      <c r="F3060">
        <v>77.337676999999999</v>
      </c>
      <c r="G3060">
        <v>3104200</v>
      </c>
      <c r="H3060">
        <f t="shared" si="47"/>
        <v>9.9456175077582035E-4</v>
      </c>
    </row>
    <row r="3061" spans="1:8" x14ac:dyDescent="0.25">
      <c r="A3061" s="1">
        <v>42794</v>
      </c>
      <c r="B3061">
        <v>82.82</v>
      </c>
      <c r="C3061">
        <v>83.480002999999996</v>
      </c>
      <c r="D3061">
        <v>82.580001999999993</v>
      </c>
      <c r="E3061">
        <v>82.809997999999993</v>
      </c>
      <c r="F3061">
        <v>77.104904000000005</v>
      </c>
      <c r="G3061">
        <v>3672000</v>
      </c>
      <c r="H3061">
        <f t="shared" si="47"/>
        <v>-1.3091421632425474E-3</v>
      </c>
    </row>
    <row r="3062" spans="1:8" x14ac:dyDescent="0.25">
      <c r="A3062" s="1">
        <v>42795</v>
      </c>
      <c r="B3062">
        <v>83.440002000000007</v>
      </c>
      <c r="C3062">
        <v>84.139999000000003</v>
      </c>
      <c r="D3062">
        <v>82.970000999999996</v>
      </c>
      <c r="E3062">
        <v>83.849997999999999</v>
      </c>
      <c r="F3062">
        <v>78.073241999999993</v>
      </c>
      <c r="G3062">
        <v>3420600</v>
      </c>
      <c r="H3062">
        <f t="shared" si="47"/>
        <v>5.4202824300127756E-3</v>
      </c>
    </row>
    <row r="3063" spans="1:8" x14ac:dyDescent="0.25">
      <c r="A3063" s="1">
        <v>42796</v>
      </c>
      <c r="B3063">
        <v>83.870002999999997</v>
      </c>
      <c r="C3063">
        <v>83.949996999999996</v>
      </c>
      <c r="D3063">
        <v>82.839995999999999</v>
      </c>
      <c r="E3063">
        <v>82.910004000000001</v>
      </c>
      <c r="F3063">
        <v>77.198029000000005</v>
      </c>
      <c r="G3063">
        <v>3371600</v>
      </c>
      <c r="H3063">
        <f t="shared" si="47"/>
        <v>-4.89612048570602E-3</v>
      </c>
    </row>
    <row r="3064" spans="1:8" x14ac:dyDescent="0.25">
      <c r="A3064" s="1">
        <v>42797</v>
      </c>
      <c r="B3064">
        <v>82.699996999999996</v>
      </c>
      <c r="C3064">
        <v>83.900002000000001</v>
      </c>
      <c r="D3064">
        <v>82.599997999999999</v>
      </c>
      <c r="E3064">
        <v>83.779999000000004</v>
      </c>
      <c r="F3064">
        <v>78.008064000000005</v>
      </c>
      <c r="G3064">
        <v>2649100</v>
      </c>
      <c r="H3064">
        <f t="shared" si="47"/>
        <v>4.5334147438961187E-3</v>
      </c>
    </row>
    <row r="3065" spans="1:8" x14ac:dyDescent="0.25">
      <c r="A3065" s="1">
        <v>42800</v>
      </c>
      <c r="B3065">
        <v>83.25</v>
      </c>
      <c r="C3065">
        <v>84.279999000000004</v>
      </c>
      <c r="D3065">
        <v>82.949996999999996</v>
      </c>
      <c r="E3065">
        <v>83.830001999999993</v>
      </c>
      <c r="F3065">
        <v>78.054633999999993</v>
      </c>
      <c r="G3065">
        <v>3960100</v>
      </c>
      <c r="H3065">
        <f t="shared" si="47"/>
        <v>2.591256785787002E-4</v>
      </c>
    </row>
    <row r="3066" spans="1:8" x14ac:dyDescent="0.25">
      <c r="A3066" s="1">
        <v>42801</v>
      </c>
      <c r="B3066">
        <v>82.949996999999996</v>
      </c>
      <c r="C3066">
        <v>83.139999000000003</v>
      </c>
      <c r="D3066">
        <v>81.370002999999997</v>
      </c>
      <c r="E3066">
        <v>82.739998</v>
      </c>
      <c r="F3066">
        <v>77.039719000000005</v>
      </c>
      <c r="G3066">
        <v>5570600</v>
      </c>
      <c r="H3066">
        <f t="shared" si="47"/>
        <v>-5.6839704583491798E-3</v>
      </c>
    </row>
    <row r="3067" spans="1:8" x14ac:dyDescent="0.25">
      <c r="A3067" s="1">
        <v>42802</v>
      </c>
      <c r="B3067">
        <v>82.739998</v>
      </c>
      <c r="C3067">
        <v>83.989998</v>
      </c>
      <c r="D3067">
        <v>82.669998000000007</v>
      </c>
      <c r="E3067">
        <v>83.410004000000001</v>
      </c>
      <c r="F3067">
        <v>77.663567</v>
      </c>
      <c r="G3067">
        <v>4491800</v>
      </c>
      <c r="H3067">
        <f t="shared" si="47"/>
        <v>3.5026359602428904E-3</v>
      </c>
    </row>
    <row r="3068" spans="1:8" x14ac:dyDescent="0.25">
      <c r="A3068" s="1">
        <v>42803</v>
      </c>
      <c r="B3068">
        <v>83.669998000000007</v>
      </c>
      <c r="C3068">
        <v>84.769997000000004</v>
      </c>
      <c r="D3068">
        <v>83.510002</v>
      </c>
      <c r="E3068">
        <v>84.550003000000004</v>
      </c>
      <c r="F3068">
        <v>78.725037</v>
      </c>
      <c r="G3068">
        <v>5861600</v>
      </c>
      <c r="H3068">
        <f t="shared" si="47"/>
        <v>5.8954853214570639E-3</v>
      </c>
    </row>
    <row r="3069" spans="1:8" x14ac:dyDescent="0.25">
      <c r="A3069" s="1">
        <v>42804</v>
      </c>
      <c r="B3069">
        <v>84.5</v>
      </c>
      <c r="C3069">
        <v>84.550003000000004</v>
      </c>
      <c r="D3069">
        <v>83.900002000000001</v>
      </c>
      <c r="E3069">
        <v>84.360000999999997</v>
      </c>
      <c r="F3069">
        <v>78.548119</v>
      </c>
      <c r="G3069">
        <v>3629400</v>
      </c>
      <c r="H3069">
        <f t="shared" si="47"/>
        <v>-9.7705112782334354E-4</v>
      </c>
    </row>
    <row r="3070" spans="1:8" x14ac:dyDescent="0.25">
      <c r="A3070" s="1">
        <v>42807</v>
      </c>
      <c r="B3070">
        <v>84.510002</v>
      </c>
      <c r="C3070">
        <v>84.550003000000004</v>
      </c>
      <c r="D3070">
        <v>83.830001999999993</v>
      </c>
      <c r="E3070">
        <v>84.139999000000003</v>
      </c>
      <c r="F3070">
        <v>78.343269000000006</v>
      </c>
      <c r="G3070">
        <v>2248500</v>
      </c>
      <c r="H3070">
        <f t="shared" si="47"/>
        <v>-1.1340736961500714E-3</v>
      </c>
    </row>
    <row r="3071" spans="1:8" x14ac:dyDescent="0.25">
      <c r="A3071" s="1">
        <v>42808</v>
      </c>
      <c r="B3071">
        <v>84</v>
      </c>
      <c r="C3071">
        <v>84.550003000000004</v>
      </c>
      <c r="D3071">
        <v>83.919998000000007</v>
      </c>
      <c r="E3071">
        <v>84.459998999999996</v>
      </c>
      <c r="F3071">
        <v>78.641227999999998</v>
      </c>
      <c r="G3071">
        <v>2839100</v>
      </c>
      <c r="H3071">
        <f t="shared" si="47"/>
        <v>1.6485694274673448E-3</v>
      </c>
    </row>
    <row r="3072" spans="1:8" x14ac:dyDescent="0.25">
      <c r="A3072" s="1">
        <v>42809</v>
      </c>
      <c r="B3072">
        <v>84.43</v>
      </c>
      <c r="C3072">
        <v>86.139999000000003</v>
      </c>
      <c r="D3072">
        <v>84.370002999999997</v>
      </c>
      <c r="E3072">
        <v>85.879997000000003</v>
      </c>
      <c r="F3072">
        <v>79.963386999999997</v>
      </c>
      <c r="G3072">
        <v>4883900</v>
      </c>
      <c r="H3072">
        <f t="shared" si="47"/>
        <v>7.2409486463594457E-3</v>
      </c>
    </row>
    <row r="3073" spans="1:8" x14ac:dyDescent="0.25">
      <c r="A3073" s="1">
        <v>42810</v>
      </c>
      <c r="B3073">
        <v>85.540001000000004</v>
      </c>
      <c r="C3073">
        <v>85.540001000000004</v>
      </c>
      <c r="D3073">
        <v>83.800003000000004</v>
      </c>
      <c r="E3073">
        <v>84.989998</v>
      </c>
      <c r="F3073">
        <v>79.134697000000003</v>
      </c>
      <c r="G3073">
        <v>4742800</v>
      </c>
      <c r="H3073">
        <f t="shared" si="47"/>
        <v>-4.5242015730310291E-3</v>
      </c>
    </row>
    <row r="3074" spans="1:8" x14ac:dyDescent="0.25">
      <c r="A3074" s="1">
        <v>42811</v>
      </c>
      <c r="B3074">
        <v>84.440002000000007</v>
      </c>
      <c r="C3074">
        <v>84.75</v>
      </c>
      <c r="D3074">
        <v>83.830001999999993</v>
      </c>
      <c r="E3074">
        <v>83.959998999999996</v>
      </c>
      <c r="F3074">
        <v>78.175667000000004</v>
      </c>
      <c r="G3074">
        <v>5786900</v>
      </c>
      <c r="H3074">
        <f t="shared" si="47"/>
        <v>-5.2953942824762847E-3</v>
      </c>
    </row>
    <row r="3075" spans="1:8" x14ac:dyDescent="0.25">
      <c r="A3075" s="1">
        <v>42814</v>
      </c>
      <c r="B3075">
        <v>84.599997999999999</v>
      </c>
      <c r="C3075">
        <v>84.860000999999997</v>
      </c>
      <c r="D3075">
        <v>83.970000999999996</v>
      </c>
      <c r="E3075">
        <v>84.059997999999993</v>
      </c>
      <c r="F3075">
        <v>78.268783999999997</v>
      </c>
      <c r="G3075">
        <v>3121900</v>
      </c>
      <c r="H3075">
        <f t="shared" si="47"/>
        <v>5.1695059872671183E-4</v>
      </c>
    </row>
    <row r="3076" spans="1:8" x14ac:dyDescent="0.25">
      <c r="A3076" s="1">
        <v>42815</v>
      </c>
      <c r="B3076">
        <v>84.339995999999999</v>
      </c>
      <c r="C3076">
        <v>84.949996999999996</v>
      </c>
      <c r="D3076">
        <v>83.629997000000003</v>
      </c>
      <c r="E3076">
        <v>83.730002999999996</v>
      </c>
      <c r="F3076">
        <v>77.961524999999995</v>
      </c>
      <c r="G3076">
        <v>4066200</v>
      </c>
      <c r="H3076">
        <f t="shared" si="47"/>
        <v>-1.7082685676275495E-3</v>
      </c>
    </row>
    <row r="3077" spans="1:8" x14ac:dyDescent="0.25">
      <c r="A3077" s="1">
        <v>42816</v>
      </c>
      <c r="B3077">
        <v>84.089995999999999</v>
      </c>
      <c r="C3077">
        <v>84.550003000000004</v>
      </c>
      <c r="D3077">
        <v>83.470000999999996</v>
      </c>
      <c r="E3077">
        <v>84.360000999999997</v>
      </c>
      <c r="F3077">
        <v>78.548119</v>
      </c>
      <c r="G3077">
        <v>2850300</v>
      </c>
      <c r="H3077">
        <f t="shared" ref="H3077:H3140" si="48">LOG(E3077/E3076)</f>
        <v>3.2554694467314647E-3</v>
      </c>
    </row>
    <row r="3078" spans="1:8" x14ac:dyDescent="0.25">
      <c r="A3078" s="1">
        <v>42817</v>
      </c>
      <c r="B3078">
        <v>83.919998000000007</v>
      </c>
      <c r="C3078">
        <v>85.050003000000004</v>
      </c>
      <c r="D3078">
        <v>83.919998000000007</v>
      </c>
      <c r="E3078">
        <v>84.419998000000007</v>
      </c>
      <c r="F3078">
        <v>78.603966</v>
      </c>
      <c r="G3078">
        <v>3021100</v>
      </c>
      <c r="H3078">
        <f t="shared" si="48"/>
        <v>3.0876131393109787E-4</v>
      </c>
    </row>
    <row r="3079" spans="1:8" x14ac:dyDescent="0.25">
      <c r="A3079" s="1">
        <v>42818</v>
      </c>
      <c r="B3079">
        <v>84.300003000000004</v>
      </c>
      <c r="C3079">
        <v>84.980002999999996</v>
      </c>
      <c r="D3079">
        <v>83.860000999999997</v>
      </c>
      <c r="E3079">
        <v>84.18</v>
      </c>
      <c r="F3079">
        <v>78.380523999999994</v>
      </c>
      <c r="G3079">
        <v>2479100</v>
      </c>
      <c r="H3079">
        <f t="shared" si="48"/>
        <v>-1.2364161174853448E-3</v>
      </c>
    </row>
    <row r="3080" spans="1:8" x14ac:dyDescent="0.25">
      <c r="A3080" s="1">
        <v>42821</v>
      </c>
      <c r="B3080">
        <v>83.900002000000001</v>
      </c>
      <c r="C3080">
        <v>84.440002000000007</v>
      </c>
      <c r="D3080">
        <v>83.739998</v>
      </c>
      <c r="E3080">
        <v>84.239998</v>
      </c>
      <c r="F3080">
        <v>78.436378000000005</v>
      </c>
      <c r="G3080">
        <v>2340300</v>
      </c>
      <c r="H3080">
        <f t="shared" si="48"/>
        <v>3.0942645454124656E-4</v>
      </c>
    </row>
    <row r="3081" spans="1:8" x14ac:dyDescent="0.25">
      <c r="A3081" s="1">
        <v>42822</v>
      </c>
      <c r="B3081">
        <v>84.269997000000004</v>
      </c>
      <c r="C3081">
        <v>85</v>
      </c>
      <c r="D3081">
        <v>84.040001000000004</v>
      </c>
      <c r="E3081">
        <v>84.75</v>
      </c>
      <c r="F3081">
        <v>78.911240000000006</v>
      </c>
      <c r="G3081">
        <v>2755000</v>
      </c>
      <c r="H3081">
        <f t="shared" si="48"/>
        <v>2.621359008574956E-3</v>
      </c>
    </row>
    <row r="3082" spans="1:8" x14ac:dyDescent="0.25">
      <c r="A3082" s="1">
        <v>42823</v>
      </c>
      <c r="B3082">
        <v>84.550003000000004</v>
      </c>
      <c r="C3082">
        <v>84.760002</v>
      </c>
      <c r="D3082">
        <v>84.32</v>
      </c>
      <c r="E3082">
        <v>84.440002000000007</v>
      </c>
      <c r="F3082">
        <v>78.622596999999999</v>
      </c>
      <c r="G3082">
        <v>2066600</v>
      </c>
      <c r="H3082">
        <f t="shared" si="48"/>
        <v>-1.5914719530377339E-3</v>
      </c>
    </row>
    <row r="3083" spans="1:8" x14ac:dyDescent="0.25">
      <c r="A3083" s="1">
        <v>42824</v>
      </c>
      <c r="B3083">
        <v>84.57</v>
      </c>
      <c r="C3083">
        <v>84.949996999999996</v>
      </c>
      <c r="D3083">
        <v>84.080001999999993</v>
      </c>
      <c r="E3083">
        <v>84.760002</v>
      </c>
      <c r="F3083">
        <v>78.920563000000001</v>
      </c>
      <c r="G3083">
        <v>3204100</v>
      </c>
      <c r="H3083">
        <f t="shared" si="48"/>
        <v>1.6427233643030357E-3</v>
      </c>
    </row>
    <row r="3084" spans="1:8" x14ac:dyDescent="0.25">
      <c r="A3084" s="1">
        <v>42825</v>
      </c>
      <c r="B3084">
        <v>84.400002000000001</v>
      </c>
      <c r="C3084">
        <v>84.940002000000007</v>
      </c>
      <c r="D3084">
        <v>84.080001999999993</v>
      </c>
      <c r="E3084">
        <v>84.110000999999997</v>
      </c>
      <c r="F3084">
        <v>78.315337999999997</v>
      </c>
      <c r="G3084">
        <v>3151900</v>
      </c>
      <c r="H3084">
        <f t="shared" si="48"/>
        <v>-3.3433201474371106E-3</v>
      </c>
    </row>
    <row r="3085" spans="1:8" x14ac:dyDescent="0.25">
      <c r="A3085" s="1">
        <v>42828</v>
      </c>
      <c r="B3085">
        <v>84.129997000000003</v>
      </c>
      <c r="C3085">
        <v>84.809997999999993</v>
      </c>
      <c r="D3085">
        <v>84.07</v>
      </c>
      <c r="E3085">
        <v>84.449996999999996</v>
      </c>
      <c r="F3085">
        <v>78.631905000000003</v>
      </c>
      <c r="G3085">
        <v>2429900</v>
      </c>
      <c r="H3085">
        <f t="shared" si="48"/>
        <v>1.7520003402113982E-3</v>
      </c>
    </row>
    <row r="3086" spans="1:8" x14ac:dyDescent="0.25">
      <c r="A3086" s="1">
        <v>42829</v>
      </c>
      <c r="B3086">
        <v>84.529999000000004</v>
      </c>
      <c r="C3086">
        <v>86.389999000000003</v>
      </c>
      <c r="D3086">
        <v>84.290001000000004</v>
      </c>
      <c r="E3086">
        <v>86.089995999999999</v>
      </c>
      <c r="F3086">
        <v>80.158919999999995</v>
      </c>
      <c r="G3086">
        <v>4624600</v>
      </c>
      <c r="H3086">
        <f t="shared" si="48"/>
        <v>8.3530491600721356E-3</v>
      </c>
    </row>
    <row r="3087" spans="1:8" x14ac:dyDescent="0.25">
      <c r="A3087" s="1">
        <v>42830</v>
      </c>
      <c r="B3087">
        <v>85.919998000000007</v>
      </c>
      <c r="C3087">
        <v>86.720000999999996</v>
      </c>
      <c r="D3087">
        <v>85.57</v>
      </c>
      <c r="E3087">
        <v>85.629997000000003</v>
      </c>
      <c r="F3087">
        <v>79.730620999999999</v>
      </c>
      <c r="G3087">
        <v>4056300</v>
      </c>
      <c r="H3087">
        <f t="shared" si="48"/>
        <v>-2.3267588327180538E-3</v>
      </c>
    </row>
    <row r="3088" spans="1:8" x14ac:dyDescent="0.25">
      <c r="A3088" s="1">
        <v>42831</v>
      </c>
      <c r="B3088">
        <v>85.470000999999996</v>
      </c>
      <c r="C3088">
        <v>85.900002000000001</v>
      </c>
      <c r="D3088">
        <v>85.120002999999997</v>
      </c>
      <c r="E3088">
        <v>85.360000999999997</v>
      </c>
      <c r="F3088">
        <v>79.479218000000003</v>
      </c>
      <c r="G3088">
        <v>2684600</v>
      </c>
      <c r="H3088">
        <f t="shared" si="48"/>
        <v>-1.371517302301442E-3</v>
      </c>
    </row>
    <row r="3089" spans="1:8" x14ac:dyDescent="0.25">
      <c r="A3089" s="1">
        <v>42832</v>
      </c>
      <c r="B3089">
        <v>85.339995999999999</v>
      </c>
      <c r="C3089">
        <v>85.660004000000001</v>
      </c>
      <c r="D3089">
        <v>84.910004000000001</v>
      </c>
      <c r="E3089">
        <v>85.32</v>
      </c>
      <c r="F3089">
        <v>79.441978000000006</v>
      </c>
      <c r="G3089">
        <v>2808500</v>
      </c>
      <c r="H3089">
        <f t="shared" si="48"/>
        <v>-2.0356472682086818E-4</v>
      </c>
    </row>
    <row r="3090" spans="1:8" x14ac:dyDescent="0.25">
      <c r="A3090" s="1">
        <v>42835</v>
      </c>
      <c r="B3090">
        <v>85.459998999999996</v>
      </c>
      <c r="C3090">
        <v>85.849997999999999</v>
      </c>
      <c r="D3090">
        <v>85.230002999999996</v>
      </c>
      <c r="E3090">
        <v>85.470000999999996</v>
      </c>
      <c r="F3090">
        <v>79.581642000000002</v>
      </c>
      <c r="G3090">
        <v>1994900</v>
      </c>
      <c r="H3090">
        <f t="shared" si="48"/>
        <v>7.6286226299867091E-4</v>
      </c>
    </row>
    <row r="3091" spans="1:8" x14ac:dyDescent="0.25">
      <c r="A3091" s="1">
        <v>42836</v>
      </c>
      <c r="B3091">
        <v>85.470000999999996</v>
      </c>
      <c r="C3091">
        <v>86.139999000000003</v>
      </c>
      <c r="D3091">
        <v>85.32</v>
      </c>
      <c r="E3091">
        <v>85.93</v>
      </c>
      <c r="F3091">
        <v>80.009963999999997</v>
      </c>
      <c r="G3091">
        <v>2699200</v>
      </c>
      <c r="H3091">
        <f t="shared" si="48"/>
        <v>2.3311027520872877E-3</v>
      </c>
    </row>
    <row r="3092" spans="1:8" x14ac:dyDescent="0.25">
      <c r="A3092" s="1">
        <v>42837</v>
      </c>
      <c r="B3092">
        <v>85.739998</v>
      </c>
      <c r="C3092">
        <v>86.339995999999999</v>
      </c>
      <c r="D3092">
        <v>85.669998000000007</v>
      </c>
      <c r="E3092">
        <v>86.25</v>
      </c>
      <c r="F3092">
        <v>80.307914999999994</v>
      </c>
      <c r="G3092">
        <v>2545100</v>
      </c>
      <c r="H3092">
        <f t="shared" si="48"/>
        <v>1.6142919528347257E-3</v>
      </c>
    </row>
    <row r="3093" spans="1:8" x14ac:dyDescent="0.25">
      <c r="A3093" s="1">
        <v>42838</v>
      </c>
      <c r="B3093">
        <v>86.029999000000004</v>
      </c>
      <c r="C3093">
        <v>86.32</v>
      </c>
      <c r="D3093">
        <v>85.779999000000004</v>
      </c>
      <c r="E3093">
        <v>85.879997000000003</v>
      </c>
      <c r="F3093">
        <v>79.963386999999997</v>
      </c>
      <c r="G3093">
        <v>2172500</v>
      </c>
      <c r="H3093">
        <f t="shared" si="48"/>
        <v>-1.8670831520772022E-3</v>
      </c>
    </row>
    <row r="3094" spans="1:8" x14ac:dyDescent="0.25">
      <c r="A3094" s="1">
        <v>42842</v>
      </c>
      <c r="B3094">
        <v>81.300003000000004</v>
      </c>
      <c r="C3094">
        <v>82.989998</v>
      </c>
      <c r="D3094">
        <v>81.110000999999997</v>
      </c>
      <c r="E3094">
        <v>82.379997000000003</v>
      </c>
      <c r="F3094">
        <v>76.704521</v>
      </c>
      <c r="G3094">
        <v>12424500</v>
      </c>
      <c r="H3094">
        <f t="shared" si="48"/>
        <v>-1.8070248788367042E-2</v>
      </c>
    </row>
    <row r="3095" spans="1:8" x14ac:dyDescent="0.25">
      <c r="A3095" s="1">
        <v>42843</v>
      </c>
      <c r="B3095">
        <v>81.910004000000001</v>
      </c>
      <c r="C3095">
        <v>82.099997999999999</v>
      </c>
      <c r="D3095">
        <v>80.889999000000003</v>
      </c>
      <c r="E3095">
        <v>81.199996999999996</v>
      </c>
      <c r="F3095">
        <v>75.605827000000005</v>
      </c>
      <c r="G3095">
        <v>8210800</v>
      </c>
      <c r="H3095">
        <f t="shared" si="48"/>
        <v>-6.265758609055083E-3</v>
      </c>
    </row>
    <row r="3096" spans="1:8" x14ac:dyDescent="0.25">
      <c r="A3096" s="1">
        <v>42844</v>
      </c>
      <c r="B3096">
        <v>81.120002999999997</v>
      </c>
      <c r="C3096">
        <v>81.709998999999996</v>
      </c>
      <c r="D3096">
        <v>79.879997000000003</v>
      </c>
      <c r="E3096">
        <v>80.889999000000003</v>
      </c>
      <c r="F3096">
        <v>75.317177000000001</v>
      </c>
      <c r="G3096">
        <v>5504500</v>
      </c>
      <c r="H3096">
        <f t="shared" si="48"/>
        <v>-1.661183148480908E-3</v>
      </c>
    </row>
    <row r="3097" spans="1:8" x14ac:dyDescent="0.25">
      <c r="A3097" s="1">
        <v>42845</v>
      </c>
      <c r="B3097">
        <v>81.190002000000007</v>
      </c>
      <c r="C3097">
        <v>82.199996999999996</v>
      </c>
      <c r="D3097">
        <v>80.75</v>
      </c>
      <c r="E3097">
        <v>81.940002000000007</v>
      </c>
      <c r="F3097">
        <v>76.294853000000003</v>
      </c>
      <c r="G3097">
        <v>3267200</v>
      </c>
      <c r="H3097">
        <f t="shared" si="48"/>
        <v>5.6011401700966114E-3</v>
      </c>
    </row>
    <row r="3098" spans="1:8" x14ac:dyDescent="0.25">
      <c r="A3098" s="1">
        <v>42846</v>
      </c>
      <c r="B3098">
        <v>81.819999999999993</v>
      </c>
      <c r="C3098">
        <v>82.239998</v>
      </c>
      <c r="D3098">
        <v>81.669998000000007</v>
      </c>
      <c r="E3098">
        <v>81.889999000000003</v>
      </c>
      <c r="F3098">
        <v>76.248283000000001</v>
      </c>
      <c r="G3098">
        <v>3204000</v>
      </c>
      <c r="H3098">
        <f t="shared" si="48"/>
        <v>-2.6510440725602226E-4</v>
      </c>
    </row>
    <row r="3099" spans="1:8" x14ac:dyDescent="0.25">
      <c r="A3099" s="1">
        <v>42849</v>
      </c>
      <c r="B3099">
        <v>82.82</v>
      </c>
      <c r="C3099">
        <v>83.730002999999996</v>
      </c>
      <c r="D3099">
        <v>82.720000999999996</v>
      </c>
      <c r="E3099">
        <v>83.419998000000007</v>
      </c>
      <c r="F3099">
        <v>77.672873999999993</v>
      </c>
      <c r="G3099">
        <v>4813600</v>
      </c>
      <c r="H3099">
        <f t="shared" si="48"/>
        <v>8.0393092874016005E-3</v>
      </c>
    </row>
    <row r="3100" spans="1:8" x14ac:dyDescent="0.25">
      <c r="A3100" s="1">
        <v>42850</v>
      </c>
      <c r="B3100">
        <v>82.709998999999996</v>
      </c>
      <c r="C3100">
        <v>82.709998999999996</v>
      </c>
      <c r="D3100">
        <v>80.5</v>
      </c>
      <c r="E3100">
        <v>81.199996999999996</v>
      </c>
      <c r="F3100">
        <v>75.605827000000005</v>
      </c>
      <c r="G3100">
        <v>9221100</v>
      </c>
      <c r="H3100">
        <f t="shared" si="48"/>
        <v>-1.1714161901761274E-2</v>
      </c>
    </row>
    <row r="3101" spans="1:8" x14ac:dyDescent="0.25">
      <c r="A3101" s="1">
        <v>42851</v>
      </c>
      <c r="B3101">
        <v>81.339995999999999</v>
      </c>
      <c r="C3101">
        <v>81.709998999999996</v>
      </c>
      <c r="D3101">
        <v>80.930000000000007</v>
      </c>
      <c r="E3101">
        <v>80.959998999999996</v>
      </c>
      <c r="F3101">
        <v>75.382346999999996</v>
      </c>
      <c r="G3101">
        <v>4421700</v>
      </c>
      <c r="H3101">
        <f t="shared" si="48"/>
        <v>-1.2855190643978366E-3</v>
      </c>
    </row>
    <row r="3102" spans="1:8" x14ac:dyDescent="0.25">
      <c r="A3102" s="1">
        <v>42852</v>
      </c>
      <c r="B3102">
        <v>80.970000999999996</v>
      </c>
      <c r="C3102">
        <v>81.599997999999999</v>
      </c>
      <c r="D3102">
        <v>80.690002000000007</v>
      </c>
      <c r="E3102">
        <v>81.330001999999993</v>
      </c>
      <c r="F3102">
        <v>75.726867999999996</v>
      </c>
      <c r="G3102">
        <v>3219200</v>
      </c>
      <c r="H3102">
        <f t="shared" si="48"/>
        <v>1.9802888485434696E-3</v>
      </c>
    </row>
    <row r="3103" spans="1:8" x14ac:dyDescent="0.25">
      <c r="A3103" s="1">
        <v>42853</v>
      </c>
      <c r="B3103">
        <v>81.370002999999997</v>
      </c>
      <c r="C3103">
        <v>82.25</v>
      </c>
      <c r="D3103">
        <v>81.199996999999996</v>
      </c>
      <c r="E3103">
        <v>82.059997999999993</v>
      </c>
      <c r="F3103">
        <v>76.406554999999997</v>
      </c>
      <c r="G3103">
        <v>3161800</v>
      </c>
      <c r="H3103">
        <f t="shared" si="48"/>
        <v>3.8807190661323235E-3</v>
      </c>
    </row>
    <row r="3104" spans="1:8" x14ac:dyDescent="0.25">
      <c r="A3104" s="1">
        <v>42856</v>
      </c>
      <c r="B3104">
        <v>82.089995999999999</v>
      </c>
      <c r="C3104">
        <v>82.220000999999996</v>
      </c>
      <c r="D3104">
        <v>81.75</v>
      </c>
      <c r="E3104">
        <v>81.819999999999993</v>
      </c>
      <c r="F3104">
        <v>76.183098000000001</v>
      </c>
      <c r="G3104">
        <v>2397200</v>
      </c>
      <c r="H3104">
        <f t="shared" si="48"/>
        <v>-1.2720268837353946E-3</v>
      </c>
    </row>
    <row r="3105" spans="1:8" x14ac:dyDescent="0.25">
      <c r="A3105" s="1">
        <v>42857</v>
      </c>
      <c r="B3105">
        <v>81.980002999999996</v>
      </c>
      <c r="C3105">
        <v>81.980002999999996</v>
      </c>
      <c r="D3105">
        <v>81.5</v>
      </c>
      <c r="E3105">
        <v>81.699996999999996</v>
      </c>
      <c r="F3105">
        <v>76.071372999999994</v>
      </c>
      <c r="G3105">
        <v>3626500</v>
      </c>
      <c r="H3105">
        <f t="shared" si="48"/>
        <v>-6.3743457710556037E-4</v>
      </c>
    </row>
    <row r="3106" spans="1:8" x14ac:dyDescent="0.25">
      <c r="A3106" s="1">
        <v>42858</v>
      </c>
      <c r="B3106">
        <v>81.260002</v>
      </c>
      <c r="C3106">
        <v>81.559997999999993</v>
      </c>
      <c r="D3106">
        <v>81.239998</v>
      </c>
      <c r="E3106">
        <v>81.25</v>
      </c>
      <c r="F3106">
        <v>75.652382000000003</v>
      </c>
      <c r="G3106">
        <v>3373200</v>
      </c>
      <c r="H3106">
        <f t="shared" si="48"/>
        <v>-2.398670934337383E-3</v>
      </c>
    </row>
    <row r="3107" spans="1:8" x14ac:dyDescent="0.25">
      <c r="A3107" s="1">
        <v>42859</v>
      </c>
      <c r="B3107">
        <v>81.349997999999999</v>
      </c>
      <c r="C3107">
        <v>83.099997999999999</v>
      </c>
      <c r="D3107">
        <v>81.290001000000004</v>
      </c>
      <c r="E3107">
        <v>83.040001000000004</v>
      </c>
      <c r="F3107">
        <v>77.319046</v>
      </c>
      <c r="G3107">
        <v>3567100</v>
      </c>
      <c r="H3107">
        <f t="shared" si="48"/>
        <v>9.4639760834137783E-3</v>
      </c>
    </row>
    <row r="3108" spans="1:8" x14ac:dyDescent="0.25">
      <c r="A3108" s="1">
        <v>42860</v>
      </c>
      <c r="B3108">
        <v>83.059997999999993</v>
      </c>
      <c r="C3108">
        <v>83.110000999999997</v>
      </c>
      <c r="D3108">
        <v>82.07</v>
      </c>
      <c r="E3108">
        <v>82.510002</v>
      </c>
      <c r="F3108">
        <v>76.825576999999996</v>
      </c>
      <c r="G3108">
        <v>3135600</v>
      </c>
      <c r="H3108">
        <f t="shared" si="48"/>
        <v>-2.7807480920952021E-3</v>
      </c>
    </row>
    <row r="3109" spans="1:8" x14ac:dyDescent="0.25">
      <c r="A3109" s="1">
        <v>42863</v>
      </c>
      <c r="B3109">
        <v>82.360000999999997</v>
      </c>
      <c r="C3109">
        <v>82.410004000000001</v>
      </c>
      <c r="D3109">
        <v>80.360000999999997</v>
      </c>
      <c r="E3109">
        <v>80.669998000000007</v>
      </c>
      <c r="F3109">
        <v>75.112319999999997</v>
      </c>
      <c r="G3109">
        <v>4712900</v>
      </c>
      <c r="H3109">
        <f t="shared" si="48"/>
        <v>-9.7945514664535254E-3</v>
      </c>
    </row>
    <row r="3110" spans="1:8" x14ac:dyDescent="0.25">
      <c r="A3110" s="1">
        <v>42864</v>
      </c>
      <c r="B3110">
        <v>80.819999999999993</v>
      </c>
      <c r="C3110">
        <v>80.940002000000007</v>
      </c>
      <c r="D3110">
        <v>80.349997999999999</v>
      </c>
      <c r="E3110">
        <v>80.790001000000004</v>
      </c>
      <c r="F3110">
        <v>75.224068000000003</v>
      </c>
      <c r="G3110">
        <v>3988100</v>
      </c>
      <c r="H3110">
        <f t="shared" si="48"/>
        <v>6.4556733099274612E-4</v>
      </c>
    </row>
    <row r="3111" spans="1:8" x14ac:dyDescent="0.25">
      <c r="A3111" s="1">
        <v>42865</v>
      </c>
      <c r="B3111">
        <v>80.839995999999999</v>
      </c>
      <c r="C3111">
        <v>81.110000999999997</v>
      </c>
      <c r="D3111">
        <v>80.190002000000007</v>
      </c>
      <c r="E3111">
        <v>81.050003000000004</v>
      </c>
      <c r="F3111">
        <v>75.466164000000006</v>
      </c>
      <c r="G3111">
        <v>4018500</v>
      </c>
      <c r="H3111">
        <f t="shared" si="48"/>
        <v>1.3954217528215241E-3</v>
      </c>
    </row>
    <row r="3112" spans="1:8" x14ac:dyDescent="0.25">
      <c r="A3112" s="1">
        <v>42866</v>
      </c>
      <c r="B3112">
        <v>80.720000999999996</v>
      </c>
      <c r="C3112">
        <v>81</v>
      </c>
      <c r="D3112">
        <v>79.910004000000001</v>
      </c>
      <c r="E3112">
        <v>80.220000999999996</v>
      </c>
      <c r="F3112">
        <v>75.175644000000005</v>
      </c>
      <c r="G3112">
        <v>3920500</v>
      </c>
      <c r="H3112">
        <f t="shared" si="48"/>
        <v>-4.4703722001703458E-3</v>
      </c>
    </row>
    <row r="3113" spans="1:8" x14ac:dyDescent="0.25">
      <c r="A3113" s="1">
        <v>42867</v>
      </c>
      <c r="B3113">
        <v>80.330001999999993</v>
      </c>
      <c r="C3113">
        <v>80.610000999999997</v>
      </c>
      <c r="D3113">
        <v>79.739998</v>
      </c>
      <c r="E3113">
        <v>80.190002000000007</v>
      </c>
      <c r="F3113">
        <v>75.147530000000003</v>
      </c>
      <c r="G3113">
        <v>2935200</v>
      </c>
      <c r="H3113">
        <f t="shared" si="48"/>
        <v>-1.6243875158453933E-4</v>
      </c>
    </row>
    <row r="3114" spans="1:8" x14ac:dyDescent="0.25">
      <c r="A3114" s="1">
        <v>42870</v>
      </c>
      <c r="B3114">
        <v>80.190002000000007</v>
      </c>
      <c r="C3114">
        <v>80.489998</v>
      </c>
      <c r="D3114">
        <v>79.430000000000007</v>
      </c>
      <c r="E3114">
        <v>80.300003000000004</v>
      </c>
      <c r="F3114">
        <v>75.250632999999993</v>
      </c>
      <c r="G3114">
        <v>2559100</v>
      </c>
      <c r="H3114">
        <f t="shared" si="48"/>
        <v>5.9533719604279369E-4</v>
      </c>
    </row>
    <row r="3115" spans="1:8" x14ac:dyDescent="0.25">
      <c r="A3115" s="1">
        <v>42871</v>
      </c>
      <c r="B3115">
        <v>80.230002999999996</v>
      </c>
      <c r="C3115">
        <v>80.300003000000004</v>
      </c>
      <c r="D3115">
        <v>78.400002000000001</v>
      </c>
      <c r="E3115">
        <v>78.989998</v>
      </c>
      <c r="F3115">
        <v>74.022994999999995</v>
      </c>
      <c r="G3115">
        <v>7170100</v>
      </c>
      <c r="H3115">
        <f t="shared" si="48"/>
        <v>-7.1434586743377325E-3</v>
      </c>
    </row>
    <row r="3116" spans="1:8" x14ac:dyDescent="0.25">
      <c r="A3116" s="1">
        <v>42872</v>
      </c>
      <c r="B3116">
        <v>78.989998</v>
      </c>
      <c r="C3116">
        <v>79.029999000000004</v>
      </c>
      <c r="D3116">
        <v>77.919998000000007</v>
      </c>
      <c r="E3116">
        <v>78.139999000000003</v>
      </c>
      <c r="F3116">
        <v>73.226433</v>
      </c>
      <c r="G3116">
        <v>4486000</v>
      </c>
      <c r="H3116">
        <f t="shared" si="48"/>
        <v>-4.6987014986781626E-3</v>
      </c>
    </row>
    <row r="3117" spans="1:8" x14ac:dyDescent="0.25">
      <c r="A3117" s="1">
        <v>42873</v>
      </c>
      <c r="B3117">
        <v>78.569999999999993</v>
      </c>
      <c r="C3117">
        <v>78.940002000000007</v>
      </c>
      <c r="D3117">
        <v>78.040001000000004</v>
      </c>
      <c r="E3117">
        <v>78.300003000000004</v>
      </c>
      <c r="F3117">
        <v>73.376373000000001</v>
      </c>
      <c r="G3117">
        <v>2928200</v>
      </c>
      <c r="H3117">
        <f t="shared" si="48"/>
        <v>8.8837736671505501E-4</v>
      </c>
    </row>
    <row r="3118" spans="1:8" x14ac:dyDescent="0.25">
      <c r="A3118" s="1">
        <v>42874</v>
      </c>
      <c r="B3118">
        <v>78.5</v>
      </c>
      <c r="C3118">
        <v>78.709998999999996</v>
      </c>
      <c r="D3118">
        <v>77.730002999999996</v>
      </c>
      <c r="E3118">
        <v>77.800003000000004</v>
      </c>
      <c r="F3118">
        <v>72.907837000000001</v>
      </c>
      <c r="G3118">
        <v>5091800</v>
      </c>
      <c r="H3118">
        <f t="shared" si="48"/>
        <v>-2.7821649613159224E-3</v>
      </c>
    </row>
    <row r="3119" spans="1:8" x14ac:dyDescent="0.25">
      <c r="A3119" s="1">
        <v>42877</v>
      </c>
      <c r="B3119">
        <v>77.900002000000001</v>
      </c>
      <c r="C3119">
        <v>78.010002</v>
      </c>
      <c r="D3119">
        <v>76.849997999999999</v>
      </c>
      <c r="E3119">
        <v>76.980002999999996</v>
      </c>
      <c r="F3119">
        <v>72.139388999999994</v>
      </c>
      <c r="G3119">
        <v>6936500</v>
      </c>
      <c r="H3119">
        <f t="shared" si="48"/>
        <v>-4.601690052730375E-3</v>
      </c>
    </row>
    <row r="3120" spans="1:8" x14ac:dyDescent="0.25">
      <c r="A3120" s="1">
        <v>42878</v>
      </c>
      <c r="B3120">
        <v>77.190002000000007</v>
      </c>
      <c r="C3120">
        <v>78.360000999999997</v>
      </c>
      <c r="D3120">
        <v>77.019997000000004</v>
      </c>
      <c r="E3120">
        <v>77.989998</v>
      </c>
      <c r="F3120">
        <v>73.085860999999994</v>
      </c>
      <c r="G3120">
        <v>5884800</v>
      </c>
      <c r="H3120">
        <f t="shared" si="48"/>
        <v>5.6609855205755136E-3</v>
      </c>
    </row>
    <row r="3121" spans="1:8" x14ac:dyDescent="0.25">
      <c r="A3121" s="1">
        <v>42879</v>
      </c>
      <c r="B3121">
        <v>77.989998</v>
      </c>
      <c r="C3121">
        <v>78.279999000000004</v>
      </c>
      <c r="D3121">
        <v>77.800003000000004</v>
      </c>
      <c r="E3121">
        <v>77.959998999999996</v>
      </c>
      <c r="F3121">
        <v>73.057770000000005</v>
      </c>
      <c r="G3121">
        <v>2253800</v>
      </c>
      <c r="H3121">
        <f t="shared" si="48"/>
        <v>-1.6708432925865253E-4</v>
      </c>
    </row>
    <row r="3122" spans="1:8" x14ac:dyDescent="0.25">
      <c r="A3122" s="1">
        <v>42880</v>
      </c>
      <c r="B3122">
        <v>78.309997999999993</v>
      </c>
      <c r="C3122">
        <v>78.459998999999996</v>
      </c>
      <c r="D3122">
        <v>77.760002</v>
      </c>
      <c r="E3122">
        <v>78.339995999999999</v>
      </c>
      <c r="F3122">
        <v>73.413871999999998</v>
      </c>
      <c r="G3122">
        <v>1736700</v>
      </c>
      <c r="H3122">
        <f t="shared" si="48"/>
        <v>2.1117201621452526E-3</v>
      </c>
    </row>
    <row r="3123" spans="1:8" x14ac:dyDescent="0.25">
      <c r="A3123" s="1">
        <v>42881</v>
      </c>
      <c r="B3123">
        <v>78.120002999999997</v>
      </c>
      <c r="C3123">
        <v>78.349997999999999</v>
      </c>
      <c r="D3123">
        <v>77.720000999999996</v>
      </c>
      <c r="E3123">
        <v>78.050003000000004</v>
      </c>
      <c r="F3123">
        <v>73.142097000000007</v>
      </c>
      <c r="G3123">
        <v>2238900</v>
      </c>
      <c r="H3123">
        <f t="shared" si="48"/>
        <v>-1.6106209456248849E-3</v>
      </c>
    </row>
    <row r="3124" spans="1:8" x14ac:dyDescent="0.25">
      <c r="A3124" s="1">
        <v>42885</v>
      </c>
      <c r="B3124">
        <v>77.949996999999996</v>
      </c>
      <c r="C3124">
        <v>78.669998000000007</v>
      </c>
      <c r="D3124">
        <v>77.75</v>
      </c>
      <c r="E3124">
        <v>78.349997999999999</v>
      </c>
      <c r="F3124">
        <v>73.423225000000002</v>
      </c>
      <c r="G3124">
        <v>3244900</v>
      </c>
      <c r="H3124">
        <f t="shared" si="48"/>
        <v>1.6660656272284272E-3</v>
      </c>
    </row>
    <row r="3125" spans="1:8" x14ac:dyDescent="0.25">
      <c r="A3125" s="1">
        <v>42886</v>
      </c>
      <c r="B3125">
        <v>78.480002999999996</v>
      </c>
      <c r="C3125">
        <v>79.910004000000001</v>
      </c>
      <c r="D3125">
        <v>78.480002999999996</v>
      </c>
      <c r="E3125">
        <v>79.569999999999993</v>
      </c>
      <c r="F3125">
        <v>74.566520999999995</v>
      </c>
      <c r="G3125">
        <v>5163900</v>
      </c>
      <c r="H3125">
        <f t="shared" si="48"/>
        <v>6.7103683424817283E-3</v>
      </c>
    </row>
    <row r="3126" spans="1:8" x14ac:dyDescent="0.25">
      <c r="A3126" s="1">
        <v>42887</v>
      </c>
      <c r="B3126">
        <v>79.599997999999999</v>
      </c>
      <c r="C3126">
        <v>80.230002999999996</v>
      </c>
      <c r="D3126">
        <v>79.379997000000003</v>
      </c>
      <c r="E3126">
        <v>79.989998</v>
      </c>
      <c r="F3126">
        <v>74.960098000000002</v>
      </c>
      <c r="G3126">
        <v>3093100</v>
      </c>
      <c r="H3126">
        <f t="shared" si="48"/>
        <v>2.2863278686982417E-3</v>
      </c>
    </row>
    <row r="3127" spans="1:8" x14ac:dyDescent="0.25">
      <c r="A3127" s="1">
        <v>42888</v>
      </c>
      <c r="B3127">
        <v>80.470000999999996</v>
      </c>
      <c r="C3127">
        <v>81.059997999999993</v>
      </c>
      <c r="D3127">
        <v>79.900002000000001</v>
      </c>
      <c r="E3127">
        <v>80.129997000000003</v>
      </c>
      <c r="F3127">
        <v>75.091308999999995</v>
      </c>
      <c r="G3127">
        <v>4005700</v>
      </c>
      <c r="H3127">
        <f t="shared" si="48"/>
        <v>7.5944055163605943E-4</v>
      </c>
    </row>
    <row r="3128" spans="1:8" x14ac:dyDescent="0.25">
      <c r="A3128" s="1">
        <v>42891</v>
      </c>
      <c r="B3128">
        <v>80</v>
      </c>
      <c r="C3128">
        <v>80.069999999999993</v>
      </c>
      <c r="D3128">
        <v>78.980002999999996</v>
      </c>
      <c r="E3128">
        <v>79.349997999999999</v>
      </c>
      <c r="F3128">
        <v>74.360352000000006</v>
      </c>
      <c r="G3128">
        <v>2814800</v>
      </c>
      <c r="H3128">
        <f t="shared" si="48"/>
        <v>-4.2482063368476817E-3</v>
      </c>
    </row>
    <row r="3129" spans="1:8" x14ac:dyDescent="0.25">
      <c r="A3129" s="1">
        <v>42892</v>
      </c>
      <c r="B3129">
        <v>79.410004000000001</v>
      </c>
      <c r="C3129">
        <v>79.459998999999996</v>
      </c>
      <c r="D3129">
        <v>78.75</v>
      </c>
      <c r="E3129">
        <v>79.089995999999999</v>
      </c>
      <c r="F3129">
        <v>74.116698999999997</v>
      </c>
      <c r="G3129">
        <v>2688000</v>
      </c>
      <c r="H3129">
        <f t="shared" si="48"/>
        <v>-1.4253665680301064E-3</v>
      </c>
    </row>
    <row r="3130" spans="1:8" x14ac:dyDescent="0.25">
      <c r="A3130" s="1">
        <v>42893</v>
      </c>
      <c r="B3130">
        <v>79.160004000000001</v>
      </c>
      <c r="C3130">
        <v>79.540001000000004</v>
      </c>
      <c r="D3130">
        <v>79.089995999999999</v>
      </c>
      <c r="E3130">
        <v>79.389999000000003</v>
      </c>
      <c r="F3130">
        <v>74.397850000000005</v>
      </c>
      <c r="G3130">
        <v>2899900</v>
      </c>
      <c r="H3130">
        <f t="shared" si="48"/>
        <v>1.6442428974572892E-3</v>
      </c>
    </row>
    <row r="3131" spans="1:8" x14ac:dyDescent="0.25">
      <c r="A3131" s="1">
        <v>42894</v>
      </c>
      <c r="B3131">
        <v>79.389999000000003</v>
      </c>
      <c r="C3131">
        <v>80.459998999999996</v>
      </c>
      <c r="D3131">
        <v>79.339995999999999</v>
      </c>
      <c r="E3131">
        <v>80.099997999999999</v>
      </c>
      <c r="F3131">
        <v>75.063179000000005</v>
      </c>
      <c r="G3131">
        <v>4610400</v>
      </c>
      <c r="H3131">
        <f t="shared" si="48"/>
        <v>3.8667087664369677E-3</v>
      </c>
    </row>
    <row r="3132" spans="1:8" x14ac:dyDescent="0.25">
      <c r="A3132" s="1">
        <v>42895</v>
      </c>
      <c r="B3132">
        <v>80.099997999999999</v>
      </c>
      <c r="C3132">
        <v>81.190002000000007</v>
      </c>
      <c r="D3132">
        <v>79.699996999999996</v>
      </c>
      <c r="E3132">
        <v>81.040001000000004</v>
      </c>
      <c r="F3132">
        <v>75.944076999999993</v>
      </c>
      <c r="G3132">
        <v>4599300</v>
      </c>
      <c r="H3132">
        <f t="shared" si="48"/>
        <v>5.0669324708076356E-3</v>
      </c>
    </row>
    <row r="3133" spans="1:8" x14ac:dyDescent="0.25">
      <c r="A3133" s="1">
        <v>42898</v>
      </c>
      <c r="B3133">
        <v>80.959998999999996</v>
      </c>
      <c r="C3133">
        <v>81.290001000000004</v>
      </c>
      <c r="D3133">
        <v>80.839995999999999</v>
      </c>
      <c r="E3133">
        <v>80.900002000000001</v>
      </c>
      <c r="F3133">
        <v>75.812897000000007</v>
      </c>
      <c r="G3133">
        <v>2842400</v>
      </c>
      <c r="H3133">
        <f t="shared" si="48"/>
        <v>-7.5090536239008111E-4</v>
      </c>
    </row>
    <row r="3134" spans="1:8" x14ac:dyDescent="0.25">
      <c r="A3134" s="1">
        <v>42899</v>
      </c>
      <c r="B3134">
        <v>81.209998999999996</v>
      </c>
      <c r="C3134">
        <v>81.290001000000004</v>
      </c>
      <c r="D3134">
        <v>80.239998</v>
      </c>
      <c r="E3134">
        <v>81.25</v>
      </c>
      <c r="F3134">
        <v>76.140868999999995</v>
      </c>
      <c r="G3134">
        <v>4492900</v>
      </c>
      <c r="H3134">
        <f t="shared" si="48"/>
        <v>1.8748373020642751E-3</v>
      </c>
    </row>
    <row r="3135" spans="1:8" x14ac:dyDescent="0.25">
      <c r="A3135" s="1">
        <v>42900</v>
      </c>
      <c r="B3135">
        <v>80.900002000000001</v>
      </c>
      <c r="C3135">
        <v>81.610000999999997</v>
      </c>
      <c r="D3135">
        <v>80.769997000000004</v>
      </c>
      <c r="E3135">
        <v>81.599997999999999</v>
      </c>
      <c r="F3135">
        <v>76.468857</v>
      </c>
      <c r="G3135">
        <v>4025600</v>
      </c>
      <c r="H3135">
        <f t="shared" si="48"/>
        <v>1.8667784584764468E-3</v>
      </c>
    </row>
    <row r="3136" spans="1:8" x14ac:dyDescent="0.25">
      <c r="A3136" s="1">
        <v>42901</v>
      </c>
      <c r="B3136">
        <v>81.389999000000003</v>
      </c>
      <c r="C3136">
        <v>82.150002000000001</v>
      </c>
      <c r="D3136">
        <v>80.959998999999996</v>
      </c>
      <c r="E3136">
        <v>82.050003000000004</v>
      </c>
      <c r="F3136">
        <v>76.890579000000002</v>
      </c>
      <c r="G3136">
        <v>3484800</v>
      </c>
      <c r="H3136">
        <f t="shared" si="48"/>
        <v>2.3884531588634064E-3</v>
      </c>
    </row>
    <row r="3137" spans="1:8" x14ac:dyDescent="0.25">
      <c r="A3137" s="1">
        <v>42902</v>
      </c>
      <c r="B3137">
        <v>82.239998</v>
      </c>
      <c r="C3137">
        <v>82.559997999999993</v>
      </c>
      <c r="D3137">
        <v>81.660004000000001</v>
      </c>
      <c r="E3137">
        <v>81.879997000000003</v>
      </c>
      <c r="F3137">
        <v>76.731255000000004</v>
      </c>
      <c r="G3137">
        <v>4903200</v>
      </c>
      <c r="H3137">
        <f t="shared" si="48"/>
        <v>-9.0078318989257437E-4</v>
      </c>
    </row>
    <row r="3138" spans="1:8" x14ac:dyDescent="0.25">
      <c r="A3138" s="1">
        <v>42905</v>
      </c>
      <c r="B3138">
        <v>82.019997000000004</v>
      </c>
      <c r="C3138">
        <v>82.760002</v>
      </c>
      <c r="D3138">
        <v>81.870002999999997</v>
      </c>
      <c r="E3138">
        <v>82.339995999999999</v>
      </c>
      <c r="F3138">
        <v>77.162330999999995</v>
      </c>
      <c r="G3138">
        <v>2538000</v>
      </c>
      <c r="H3138">
        <f t="shared" si="48"/>
        <v>2.4330234854887628E-3</v>
      </c>
    </row>
    <row r="3139" spans="1:8" x14ac:dyDescent="0.25">
      <c r="A3139" s="1">
        <v>42906</v>
      </c>
      <c r="B3139">
        <v>82.220000999999996</v>
      </c>
      <c r="C3139">
        <v>83.68</v>
      </c>
      <c r="D3139">
        <v>82.220000999999996</v>
      </c>
      <c r="E3139">
        <v>82.75</v>
      </c>
      <c r="F3139">
        <v>77.546538999999996</v>
      </c>
      <c r="G3139">
        <v>3694700</v>
      </c>
      <c r="H3139">
        <f t="shared" si="48"/>
        <v>2.1571608839084004E-3</v>
      </c>
    </row>
    <row r="3140" spans="1:8" x14ac:dyDescent="0.25">
      <c r="A3140" s="1">
        <v>42907</v>
      </c>
      <c r="B3140">
        <v>83.099997999999999</v>
      </c>
      <c r="C3140">
        <v>83.410004000000001</v>
      </c>
      <c r="D3140">
        <v>82.379997000000003</v>
      </c>
      <c r="E3140">
        <v>82.639999000000003</v>
      </c>
      <c r="F3140">
        <v>77.443466000000001</v>
      </c>
      <c r="G3140">
        <v>3781400</v>
      </c>
      <c r="H3140">
        <f t="shared" si="48"/>
        <v>-5.7769919144971457E-4</v>
      </c>
    </row>
    <row r="3141" spans="1:8" x14ac:dyDescent="0.25">
      <c r="A3141" s="1">
        <v>42908</v>
      </c>
      <c r="B3141">
        <v>82.839995999999999</v>
      </c>
      <c r="C3141">
        <v>84.760002</v>
      </c>
      <c r="D3141">
        <v>82.839995999999999</v>
      </c>
      <c r="E3141">
        <v>84.309997999999993</v>
      </c>
      <c r="F3141">
        <v>79.008453000000003</v>
      </c>
      <c r="G3141">
        <v>4891600</v>
      </c>
      <c r="H3141">
        <f t="shared" ref="H3141:H3204" si="49">LOG(E3141/E3140)</f>
        <v>8.6887757428697598E-3</v>
      </c>
    </row>
    <row r="3142" spans="1:8" x14ac:dyDescent="0.25">
      <c r="A3142" s="1">
        <v>42909</v>
      </c>
      <c r="B3142">
        <v>84.120002999999997</v>
      </c>
      <c r="C3142">
        <v>84.339995999999999</v>
      </c>
      <c r="D3142">
        <v>83.709998999999996</v>
      </c>
      <c r="E3142">
        <v>83.889999000000003</v>
      </c>
      <c r="F3142">
        <v>78.614868000000001</v>
      </c>
      <c r="G3142">
        <v>3928000</v>
      </c>
      <c r="H3142">
        <f t="shared" si="49"/>
        <v>-2.1688897795653114E-3</v>
      </c>
    </row>
    <row r="3143" spans="1:8" x14ac:dyDescent="0.25">
      <c r="A3143" s="1">
        <v>42912</v>
      </c>
      <c r="B3143">
        <v>84.089995999999999</v>
      </c>
      <c r="C3143">
        <v>84.449996999999996</v>
      </c>
      <c r="D3143">
        <v>83.660004000000001</v>
      </c>
      <c r="E3143">
        <v>84.279999000000004</v>
      </c>
      <c r="F3143">
        <v>78.980339000000001</v>
      </c>
      <c r="G3143">
        <v>2952800</v>
      </c>
      <c r="H3143">
        <f t="shared" si="49"/>
        <v>2.014332563455813E-3</v>
      </c>
    </row>
    <row r="3144" spans="1:8" x14ac:dyDescent="0.25">
      <c r="A3144" s="1">
        <v>42913</v>
      </c>
      <c r="B3144">
        <v>84.18</v>
      </c>
      <c r="C3144">
        <v>84.330001999999993</v>
      </c>
      <c r="D3144">
        <v>83.040001000000004</v>
      </c>
      <c r="E3144">
        <v>83.040001000000004</v>
      </c>
      <c r="F3144">
        <v>77.818329000000006</v>
      </c>
      <c r="G3144">
        <v>2365800</v>
      </c>
      <c r="H3144">
        <f t="shared" si="49"/>
        <v>-6.4371760487409949E-3</v>
      </c>
    </row>
    <row r="3145" spans="1:8" x14ac:dyDescent="0.25">
      <c r="A3145" s="1">
        <v>42914</v>
      </c>
      <c r="B3145">
        <v>83.449996999999996</v>
      </c>
      <c r="C3145">
        <v>83.919998000000007</v>
      </c>
      <c r="D3145">
        <v>82.900002000000001</v>
      </c>
      <c r="E3145">
        <v>83.099997999999999</v>
      </c>
      <c r="F3145">
        <v>77.874527</v>
      </c>
      <c r="G3145">
        <v>3035300</v>
      </c>
      <c r="H3145">
        <f t="shared" si="49"/>
        <v>3.1366759745094246E-4</v>
      </c>
    </row>
    <row r="3146" spans="1:8" x14ac:dyDescent="0.25">
      <c r="A3146" s="1">
        <v>42915</v>
      </c>
      <c r="B3146">
        <v>83.089995999999999</v>
      </c>
      <c r="C3146">
        <v>83.220000999999996</v>
      </c>
      <c r="D3146">
        <v>82.309997999999993</v>
      </c>
      <c r="E3146">
        <v>82.699996999999996</v>
      </c>
      <c r="F3146">
        <v>77.499695000000003</v>
      </c>
      <c r="G3146">
        <v>2366800</v>
      </c>
      <c r="H3146">
        <f t="shared" si="49"/>
        <v>-2.0955195335646852E-3</v>
      </c>
    </row>
    <row r="3147" spans="1:8" x14ac:dyDescent="0.25">
      <c r="A3147" s="1">
        <v>42916</v>
      </c>
      <c r="B3147">
        <v>82.970000999999996</v>
      </c>
      <c r="C3147">
        <v>83.129997000000003</v>
      </c>
      <c r="D3147">
        <v>82</v>
      </c>
      <c r="E3147">
        <v>82.300003000000004</v>
      </c>
      <c r="F3147">
        <v>77.124870000000001</v>
      </c>
      <c r="G3147">
        <v>5713900</v>
      </c>
      <c r="H3147">
        <f t="shared" si="49"/>
        <v>-2.1056427550379519E-3</v>
      </c>
    </row>
    <row r="3148" spans="1:8" x14ac:dyDescent="0.25">
      <c r="A3148" s="1">
        <v>42919</v>
      </c>
      <c r="B3148">
        <v>82.410004000000001</v>
      </c>
      <c r="C3148">
        <v>82.910004000000001</v>
      </c>
      <c r="D3148">
        <v>82.32</v>
      </c>
      <c r="E3148">
        <v>82.699996999999996</v>
      </c>
      <c r="F3148">
        <v>77.499695000000003</v>
      </c>
      <c r="G3148">
        <v>1464700</v>
      </c>
      <c r="H3148">
        <f t="shared" si="49"/>
        <v>2.1056427550379432E-3</v>
      </c>
    </row>
    <row r="3149" spans="1:8" x14ac:dyDescent="0.25">
      <c r="A3149" s="1">
        <v>42921</v>
      </c>
      <c r="B3149">
        <v>82.629997000000003</v>
      </c>
      <c r="C3149">
        <v>82.760002</v>
      </c>
      <c r="D3149">
        <v>82.029999000000004</v>
      </c>
      <c r="E3149">
        <v>82.699996999999996</v>
      </c>
      <c r="F3149">
        <v>77.499695000000003</v>
      </c>
      <c r="G3149">
        <v>2263600</v>
      </c>
      <c r="H3149">
        <f t="shared" si="49"/>
        <v>0</v>
      </c>
    </row>
    <row r="3150" spans="1:8" x14ac:dyDescent="0.25">
      <c r="A3150" s="1">
        <v>42922</v>
      </c>
      <c r="B3150">
        <v>82.32</v>
      </c>
      <c r="C3150">
        <v>82.57</v>
      </c>
      <c r="D3150">
        <v>81.370002999999997</v>
      </c>
      <c r="E3150">
        <v>81.599997999999999</v>
      </c>
      <c r="F3150">
        <v>76.468857</v>
      </c>
      <c r="G3150">
        <v>3391000</v>
      </c>
      <c r="H3150">
        <f t="shared" si="49"/>
        <v>-5.815345688823653E-3</v>
      </c>
    </row>
    <row r="3151" spans="1:8" x14ac:dyDescent="0.25">
      <c r="A3151" s="1">
        <v>42923</v>
      </c>
      <c r="B3151">
        <v>81.620002999999997</v>
      </c>
      <c r="C3151">
        <v>82.349997999999999</v>
      </c>
      <c r="D3151">
        <v>81.430000000000007</v>
      </c>
      <c r="E3151">
        <v>82.290001000000004</v>
      </c>
      <c r="F3151">
        <v>77.115486000000004</v>
      </c>
      <c r="G3151">
        <v>1803700</v>
      </c>
      <c r="H3151">
        <f t="shared" si="49"/>
        <v>3.6569194924129158E-3</v>
      </c>
    </row>
    <row r="3152" spans="1:8" x14ac:dyDescent="0.25">
      <c r="A3152" s="1">
        <v>42926</v>
      </c>
      <c r="B3152">
        <v>82.330001999999993</v>
      </c>
      <c r="C3152">
        <v>82.57</v>
      </c>
      <c r="D3152">
        <v>81.889999000000003</v>
      </c>
      <c r="E3152">
        <v>82.279999000000004</v>
      </c>
      <c r="F3152">
        <v>77.106116999999998</v>
      </c>
      <c r="G3152">
        <v>2269700</v>
      </c>
      <c r="H3152">
        <f t="shared" si="49"/>
        <v>-5.2789857365816003E-5</v>
      </c>
    </row>
    <row r="3153" spans="1:8" x14ac:dyDescent="0.25">
      <c r="A3153" s="1">
        <v>42927</v>
      </c>
      <c r="B3153">
        <v>82.389999000000003</v>
      </c>
      <c r="C3153">
        <v>82.839995999999999</v>
      </c>
      <c r="D3153">
        <v>81.879997000000003</v>
      </c>
      <c r="E3153">
        <v>82.349997999999999</v>
      </c>
      <c r="F3153">
        <v>77.171700000000001</v>
      </c>
      <c r="G3153">
        <v>2708900</v>
      </c>
      <c r="H3153">
        <f t="shared" si="49"/>
        <v>3.693152138091472E-4</v>
      </c>
    </row>
    <row r="3154" spans="1:8" x14ac:dyDescent="0.25">
      <c r="A3154" s="1">
        <v>42928</v>
      </c>
      <c r="B3154">
        <v>82.730002999999996</v>
      </c>
      <c r="C3154">
        <v>84.019997000000004</v>
      </c>
      <c r="D3154">
        <v>82.610000999999997</v>
      </c>
      <c r="E3154">
        <v>83.5</v>
      </c>
      <c r="F3154">
        <v>78.249390000000005</v>
      </c>
      <c r="G3154">
        <v>3527000</v>
      </c>
      <c r="H3154">
        <f t="shared" si="49"/>
        <v>6.0228825253574219E-3</v>
      </c>
    </row>
    <row r="3155" spans="1:8" x14ac:dyDescent="0.25">
      <c r="A3155" s="1">
        <v>42929</v>
      </c>
      <c r="B3155">
        <v>83.559997999999993</v>
      </c>
      <c r="C3155">
        <v>84.230002999999996</v>
      </c>
      <c r="D3155">
        <v>83.160004000000001</v>
      </c>
      <c r="E3155">
        <v>84.019997000000004</v>
      </c>
      <c r="F3155">
        <v>78.736694</v>
      </c>
      <c r="G3155">
        <v>2944100</v>
      </c>
      <c r="H3155">
        <f t="shared" si="49"/>
        <v>2.6961862115457598E-3</v>
      </c>
    </row>
    <row r="3156" spans="1:8" x14ac:dyDescent="0.25">
      <c r="A3156" s="1">
        <v>42930</v>
      </c>
      <c r="B3156">
        <v>84.110000999999997</v>
      </c>
      <c r="C3156">
        <v>84.580001999999993</v>
      </c>
      <c r="D3156">
        <v>83.809997999999993</v>
      </c>
      <c r="E3156">
        <v>84.349997999999999</v>
      </c>
      <c r="F3156">
        <v>79.045952</v>
      </c>
      <c r="G3156">
        <v>2005700</v>
      </c>
      <c r="H3156">
        <f t="shared" si="49"/>
        <v>1.7024149325572894E-3</v>
      </c>
    </row>
    <row r="3157" spans="1:8" x14ac:dyDescent="0.25">
      <c r="A3157" s="1">
        <v>42933</v>
      </c>
      <c r="B3157">
        <v>84.309997999999993</v>
      </c>
      <c r="C3157">
        <v>84.529999000000004</v>
      </c>
      <c r="D3157">
        <v>83.419998000000007</v>
      </c>
      <c r="E3157">
        <v>83.639999000000003</v>
      </c>
      <c r="F3157">
        <v>78.380600000000001</v>
      </c>
      <c r="G3157">
        <v>1989100</v>
      </c>
      <c r="H3157">
        <f t="shared" si="49"/>
        <v>-3.6710576744964922E-3</v>
      </c>
    </row>
    <row r="3158" spans="1:8" x14ac:dyDescent="0.25">
      <c r="A3158" s="1">
        <v>42934</v>
      </c>
      <c r="B3158">
        <v>83.510002</v>
      </c>
      <c r="C3158">
        <v>83.769997000000004</v>
      </c>
      <c r="D3158">
        <v>83.220000999999996</v>
      </c>
      <c r="E3158">
        <v>83.699996999999996</v>
      </c>
      <c r="F3158">
        <v>78.436820999999995</v>
      </c>
      <c r="G3158">
        <v>1704500</v>
      </c>
      <c r="H3158">
        <f t="shared" si="49"/>
        <v>3.114234739406464E-4</v>
      </c>
    </row>
    <row r="3159" spans="1:8" x14ac:dyDescent="0.25">
      <c r="A3159" s="1">
        <v>42935</v>
      </c>
      <c r="B3159">
        <v>83.519997000000004</v>
      </c>
      <c r="C3159">
        <v>84.279999000000004</v>
      </c>
      <c r="D3159">
        <v>83.519997000000004</v>
      </c>
      <c r="E3159">
        <v>84.230002999999996</v>
      </c>
      <c r="F3159">
        <v>78.933494999999994</v>
      </c>
      <c r="G3159">
        <v>2297400</v>
      </c>
      <c r="H3159">
        <f t="shared" si="49"/>
        <v>2.7413737325522151E-3</v>
      </c>
    </row>
    <row r="3160" spans="1:8" x14ac:dyDescent="0.25">
      <c r="A3160" s="1">
        <v>42936</v>
      </c>
      <c r="B3160">
        <v>84.529999000000004</v>
      </c>
      <c r="C3160">
        <v>85.120002999999997</v>
      </c>
      <c r="D3160">
        <v>84.410004000000001</v>
      </c>
      <c r="E3160">
        <v>84.75</v>
      </c>
      <c r="F3160">
        <v>79.420792000000006</v>
      </c>
      <c r="G3160">
        <v>2980600</v>
      </c>
      <c r="H3160">
        <f t="shared" si="49"/>
        <v>2.67289071541827E-3</v>
      </c>
    </row>
    <row r="3161" spans="1:8" x14ac:dyDescent="0.25">
      <c r="A3161" s="1">
        <v>42937</v>
      </c>
      <c r="B3161">
        <v>84.620002999999997</v>
      </c>
      <c r="C3161">
        <v>84.959998999999996</v>
      </c>
      <c r="D3161">
        <v>84.309997999999993</v>
      </c>
      <c r="E3161">
        <v>84.660004000000001</v>
      </c>
      <c r="F3161">
        <v>79.336449000000002</v>
      </c>
      <c r="G3161">
        <v>3064400</v>
      </c>
      <c r="H3161">
        <f t="shared" si="49"/>
        <v>-4.6142221766351933E-4</v>
      </c>
    </row>
    <row r="3162" spans="1:8" x14ac:dyDescent="0.25">
      <c r="A3162" s="1">
        <v>42940</v>
      </c>
      <c r="B3162">
        <v>84.660004000000001</v>
      </c>
      <c r="C3162">
        <v>85.529999000000004</v>
      </c>
      <c r="D3162">
        <v>84.510002</v>
      </c>
      <c r="E3162">
        <v>84.739998</v>
      </c>
      <c r="F3162">
        <v>79.411415000000005</v>
      </c>
      <c r="G3162">
        <v>3952200</v>
      </c>
      <c r="H3162">
        <f t="shared" si="49"/>
        <v>4.1016475746772317E-4</v>
      </c>
    </row>
    <row r="3163" spans="1:8" x14ac:dyDescent="0.25">
      <c r="A3163" s="1">
        <v>42941</v>
      </c>
      <c r="B3163">
        <v>83.739998</v>
      </c>
      <c r="C3163">
        <v>84.400002000000001</v>
      </c>
      <c r="D3163">
        <v>80.769997000000004</v>
      </c>
      <c r="E3163">
        <v>82.190002000000007</v>
      </c>
      <c r="F3163">
        <v>77.021782000000002</v>
      </c>
      <c r="G3163">
        <v>13319900</v>
      </c>
      <c r="H3163">
        <f t="shared" si="49"/>
        <v>-1.3269458399389519E-2</v>
      </c>
    </row>
    <row r="3164" spans="1:8" x14ac:dyDescent="0.25">
      <c r="A3164" s="1">
        <v>42942</v>
      </c>
      <c r="B3164">
        <v>81.569999999999993</v>
      </c>
      <c r="C3164">
        <v>81.879997000000003</v>
      </c>
      <c r="D3164">
        <v>81.040001000000004</v>
      </c>
      <c r="E3164">
        <v>81.839995999999999</v>
      </c>
      <c r="F3164">
        <v>76.693779000000006</v>
      </c>
      <c r="G3164">
        <v>7030500</v>
      </c>
      <c r="H3164">
        <f t="shared" si="49"/>
        <v>-1.8533915379454482E-3</v>
      </c>
    </row>
    <row r="3165" spans="1:8" x14ac:dyDescent="0.25">
      <c r="A3165" s="1">
        <v>42943</v>
      </c>
      <c r="B3165">
        <v>81.760002</v>
      </c>
      <c r="C3165">
        <v>83.050003000000004</v>
      </c>
      <c r="D3165">
        <v>81.459998999999996</v>
      </c>
      <c r="E3165">
        <v>83.019997000000004</v>
      </c>
      <c r="F3165">
        <v>77.799567999999994</v>
      </c>
      <c r="G3165">
        <v>5577400</v>
      </c>
      <c r="H3165">
        <f t="shared" si="49"/>
        <v>6.2171138713020798E-3</v>
      </c>
    </row>
    <row r="3166" spans="1:8" x14ac:dyDescent="0.25">
      <c r="A3166" s="1">
        <v>42944</v>
      </c>
      <c r="B3166">
        <v>82.870002999999997</v>
      </c>
      <c r="C3166">
        <v>83.220000999999996</v>
      </c>
      <c r="D3166">
        <v>82.5</v>
      </c>
      <c r="E3166">
        <v>83.099997999999999</v>
      </c>
      <c r="F3166">
        <v>77.874527</v>
      </c>
      <c r="G3166">
        <v>3820100</v>
      </c>
      <c r="H3166">
        <f t="shared" si="49"/>
        <v>4.1829998288569695E-4</v>
      </c>
    </row>
    <row r="3167" spans="1:8" x14ac:dyDescent="0.25">
      <c r="A3167" s="1">
        <v>42947</v>
      </c>
      <c r="B3167">
        <v>83.339995999999999</v>
      </c>
      <c r="C3167">
        <v>83.760002</v>
      </c>
      <c r="D3167">
        <v>82.629997000000003</v>
      </c>
      <c r="E3167">
        <v>82.660004000000001</v>
      </c>
      <c r="F3167">
        <v>77.462226999999999</v>
      </c>
      <c r="G3167">
        <v>4083000</v>
      </c>
      <c r="H3167">
        <f t="shared" si="49"/>
        <v>-2.3055913701439264E-3</v>
      </c>
    </row>
    <row r="3168" spans="1:8" x14ac:dyDescent="0.25">
      <c r="A3168" s="1">
        <v>42948</v>
      </c>
      <c r="B3168">
        <v>82.860000999999997</v>
      </c>
      <c r="C3168">
        <v>83.150002000000001</v>
      </c>
      <c r="D3168">
        <v>82.120002999999997</v>
      </c>
      <c r="E3168">
        <v>82.370002999999997</v>
      </c>
      <c r="F3168">
        <v>77.190453000000005</v>
      </c>
      <c r="G3168">
        <v>3439400</v>
      </c>
      <c r="H3168">
        <f t="shared" si="49"/>
        <v>-1.5263401604979356E-3</v>
      </c>
    </row>
    <row r="3169" spans="1:8" x14ac:dyDescent="0.25">
      <c r="A3169" s="1">
        <v>42949</v>
      </c>
      <c r="B3169">
        <v>82.059997999999993</v>
      </c>
      <c r="C3169">
        <v>82.169998000000007</v>
      </c>
      <c r="D3169">
        <v>81.069999999999993</v>
      </c>
      <c r="E3169">
        <v>81.819999999999993</v>
      </c>
      <c r="F3169">
        <v>76.675033999999997</v>
      </c>
      <c r="G3169">
        <v>4574400</v>
      </c>
      <c r="H3169">
        <f t="shared" si="49"/>
        <v>-2.9096066387799707E-3</v>
      </c>
    </row>
    <row r="3170" spans="1:8" x14ac:dyDescent="0.25">
      <c r="A3170" s="1">
        <v>42950</v>
      </c>
      <c r="B3170">
        <v>81.580001999999993</v>
      </c>
      <c r="C3170">
        <v>82.279999000000004</v>
      </c>
      <c r="D3170">
        <v>81.5</v>
      </c>
      <c r="E3170">
        <v>81.93</v>
      </c>
      <c r="F3170">
        <v>76.778121999999996</v>
      </c>
      <c r="G3170">
        <v>3688300</v>
      </c>
      <c r="H3170">
        <f t="shared" si="49"/>
        <v>5.8347969704085226E-4</v>
      </c>
    </row>
    <row r="3171" spans="1:8" x14ac:dyDescent="0.25">
      <c r="A3171" s="1">
        <v>42951</v>
      </c>
      <c r="B3171">
        <v>81.900002000000001</v>
      </c>
      <c r="C3171">
        <v>82.32</v>
      </c>
      <c r="D3171">
        <v>81.760002</v>
      </c>
      <c r="E3171">
        <v>82.309997999999993</v>
      </c>
      <c r="F3171">
        <v>77.134238999999994</v>
      </c>
      <c r="G3171">
        <v>2802600</v>
      </c>
      <c r="H3171">
        <f t="shared" si="49"/>
        <v>2.0096362764286824E-3</v>
      </c>
    </row>
    <row r="3172" spans="1:8" x14ac:dyDescent="0.25">
      <c r="A3172" s="1">
        <v>42954</v>
      </c>
      <c r="B3172">
        <v>82.309997999999993</v>
      </c>
      <c r="C3172">
        <v>82.400002000000001</v>
      </c>
      <c r="D3172">
        <v>81.720000999999996</v>
      </c>
      <c r="E3172">
        <v>82.07</v>
      </c>
      <c r="F3172">
        <v>76.909324999999995</v>
      </c>
      <c r="G3172">
        <v>2769700</v>
      </c>
      <c r="H3172">
        <f t="shared" si="49"/>
        <v>-1.2681577125781701E-3</v>
      </c>
    </row>
    <row r="3173" spans="1:8" x14ac:dyDescent="0.25">
      <c r="A3173" s="1">
        <v>42955</v>
      </c>
      <c r="B3173">
        <v>81.870002999999997</v>
      </c>
      <c r="C3173">
        <v>82.720000999999996</v>
      </c>
      <c r="D3173">
        <v>81.629997000000003</v>
      </c>
      <c r="E3173">
        <v>81.970000999999996</v>
      </c>
      <c r="F3173">
        <v>76.815612999999999</v>
      </c>
      <c r="G3173">
        <v>3292600</v>
      </c>
      <c r="H3173">
        <f t="shared" si="49"/>
        <v>-5.2949303841384407E-4</v>
      </c>
    </row>
    <row r="3174" spans="1:8" x14ac:dyDescent="0.25">
      <c r="A3174" s="1">
        <v>42956</v>
      </c>
      <c r="B3174">
        <v>82.129997000000003</v>
      </c>
      <c r="C3174">
        <v>82.739998</v>
      </c>
      <c r="D3174">
        <v>81.970000999999996</v>
      </c>
      <c r="E3174">
        <v>82.57</v>
      </c>
      <c r="F3174">
        <v>77.377883999999995</v>
      </c>
      <c r="G3174">
        <v>2392100</v>
      </c>
      <c r="H3174">
        <f t="shared" si="49"/>
        <v>3.167344211079586E-3</v>
      </c>
    </row>
    <row r="3175" spans="1:8" x14ac:dyDescent="0.25">
      <c r="A3175" s="1">
        <v>42957</v>
      </c>
      <c r="B3175">
        <v>82.540001000000004</v>
      </c>
      <c r="C3175">
        <v>82.540001000000004</v>
      </c>
      <c r="D3175">
        <v>81.660004000000001</v>
      </c>
      <c r="E3175">
        <v>82.050003000000004</v>
      </c>
      <c r="F3175">
        <v>76.890579000000002</v>
      </c>
      <c r="G3175">
        <v>3367500</v>
      </c>
      <c r="H3175">
        <f t="shared" si="49"/>
        <v>-2.7436833276601263E-3</v>
      </c>
    </row>
    <row r="3176" spans="1:8" x14ac:dyDescent="0.25">
      <c r="A3176" s="1">
        <v>42958</v>
      </c>
      <c r="B3176">
        <v>81.800003000000004</v>
      </c>
      <c r="C3176">
        <v>81.970000999999996</v>
      </c>
      <c r="D3176">
        <v>81.120002999999997</v>
      </c>
      <c r="E3176">
        <v>81.150002000000001</v>
      </c>
      <c r="F3176">
        <v>76.532195999999999</v>
      </c>
      <c r="G3176">
        <v>2446400</v>
      </c>
      <c r="H3176">
        <f t="shared" si="49"/>
        <v>-4.7900664025020655E-3</v>
      </c>
    </row>
    <row r="3177" spans="1:8" x14ac:dyDescent="0.25">
      <c r="A3177" s="1">
        <v>42961</v>
      </c>
      <c r="B3177">
        <v>81.339995999999999</v>
      </c>
      <c r="C3177">
        <v>81.680000000000007</v>
      </c>
      <c r="D3177">
        <v>81.180000000000007</v>
      </c>
      <c r="E3177">
        <v>81.489998</v>
      </c>
      <c r="F3177">
        <v>76.852844000000005</v>
      </c>
      <c r="G3177">
        <v>1879600</v>
      </c>
      <c r="H3177">
        <f t="shared" si="49"/>
        <v>1.815772279444903E-3</v>
      </c>
    </row>
    <row r="3178" spans="1:8" x14ac:dyDescent="0.25">
      <c r="A3178" s="1">
        <v>42962</v>
      </c>
      <c r="B3178">
        <v>81.5</v>
      </c>
      <c r="C3178">
        <v>82.339995999999999</v>
      </c>
      <c r="D3178">
        <v>81.5</v>
      </c>
      <c r="E3178">
        <v>81.709998999999996</v>
      </c>
      <c r="F3178">
        <v>77.060326000000003</v>
      </c>
      <c r="G3178">
        <v>1949500</v>
      </c>
      <c r="H3178">
        <f t="shared" si="49"/>
        <v>1.1708980385462247E-3</v>
      </c>
    </row>
    <row r="3179" spans="1:8" x14ac:dyDescent="0.25">
      <c r="A3179" s="1">
        <v>42963</v>
      </c>
      <c r="B3179">
        <v>82.139999000000003</v>
      </c>
      <c r="C3179">
        <v>82.199996999999996</v>
      </c>
      <c r="D3179">
        <v>80.019997000000004</v>
      </c>
      <c r="E3179">
        <v>80.690002000000007</v>
      </c>
      <c r="F3179">
        <v>76.098381000000003</v>
      </c>
      <c r="G3179">
        <v>3970500</v>
      </c>
      <c r="H3179">
        <f t="shared" si="49"/>
        <v>-5.4554789526775139E-3</v>
      </c>
    </row>
    <row r="3180" spans="1:8" x14ac:dyDescent="0.25">
      <c r="A3180" s="1">
        <v>42964</v>
      </c>
      <c r="B3180">
        <v>80.400002000000001</v>
      </c>
      <c r="C3180">
        <v>80.569999999999993</v>
      </c>
      <c r="D3180">
        <v>77.699996999999996</v>
      </c>
      <c r="E3180">
        <v>77.800003000000004</v>
      </c>
      <c r="F3180">
        <v>73.372833</v>
      </c>
      <c r="G3180">
        <v>7318200</v>
      </c>
      <c r="H3180">
        <f t="shared" si="49"/>
        <v>-1.5840112494800895E-2</v>
      </c>
    </row>
    <row r="3181" spans="1:8" x14ac:dyDescent="0.25">
      <c r="A3181" s="1">
        <v>42965</v>
      </c>
      <c r="B3181">
        <v>77.699996999999996</v>
      </c>
      <c r="C3181">
        <v>77.699996999999996</v>
      </c>
      <c r="D3181">
        <v>76.940002000000007</v>
      </c>
      <c r="E3181">
        <v>77.069999999999993</v>
      </c>
      <c r="F3181">
        <v>72.684364000000002</v>
      </c>
      <c r="G3181">
        <v>4061300</v>
      </c>
      <c r="H3181">
        <f t="shared" si="49"/>
        <v>-4.0942547502539365E-3</v>
      </c>
    </row>
    <row r="3182" spans="1:8" x14ac:dyDescent="0.25">
      <c r="A3182" s="1">
        <v>42968</v>
      </c>
      <c r="B3182">
        <v>77.120002999999997</v>
      </c>
      <c r="C3182">
        <v>77.639999000000003</v>
      </c>
      <c r="D3182">
        <v>76.889999000000003</v>
      </c>
      <c r="E3182">
        <v>77.379997000000003</v>
      </c>
      <c r="F3182">
        <v>72.976730000000003</v>
      </c>
      <c r="G3182">
        <v>3638100</v>
      </c>
      <c r="H3182">
        <f t="shared" si="49"/>
        <v>1.7433495617470078E-3</v>
      </c>
    </row>
    <row r="3183" spans="1:8" x14ac:dyDescent="0.25">
      <c r="A3183" s="1">
        <v>42969</v>
      </c>
      <c r="B3183">
        <v>77.529999000000004</v>
      </c>
      <c r="C3183">
        <v>78.650002000000001</v>
      </c>
      <c r="D3183">
        <v>77.529999000000004</v>
      </c>
      <c r="E3183">
        <v>78.260002</v>
      </c>
      <c r="F3183">
        <v>73.806647999999996</v>
      </c>
      <c r="G3183">
        <v>2131900</v>
      </c>
      <c r="H3183">
        <f t="shared" si="49"/>
        <v>4.9111461156656402E-3</v>
      </c>
    </row>
    <row r="3184" spans="1:8" x14ac:dyDescent="0.25">
      <c r="A3184" s="1">
        <v>42970</v>
      </c>
      <c r="B3184">
        <v>78.199996999999996</v>
      </c>
      <c r="C3184">
        <v>78.519997000000004</v>
      </c>
      <c r="D3184">
        <v>78.050003000000004</v>
      </c>
      <c r="E3184">
        <v>78.150002000000001</v>
      </c>
      <c r="F3184">
        <v>73.702911</v>
      </c>
      <c r="G3184">
        <v>1801500</v>
      </c>
      <c r="H3184">
        <f t="shared" si="49"/>
        <v>-6.1086119383355715E-4</v>
      </c>
    </row>
    <row r="3185" spans="1:8" x14ac:dyDescent="0.25">
      <c r="A3185" s="1">
        <v>42971</v>
      </c>
      <c r="B3185">
        <v>78.330001999999993</v>
      </c>
      <c r="C3185">
        <v>79.239998</v>
      </c>
      <c r="D3185">
        <v>78.260002</v>
      </c>
      <c r="E3185">
        <v>78.860000999999997</v>
      </c>
      <c r="F3185">
        <v>74.372505000000004</v>
      </c>
      <c r="G3185">
        <v>4188400</v>
      </c>
      <c r="H3185">
        <f t="shared" si="49"/>
        <v>3.927784774774604E-3</v>
      </c>
    </row>
    <row r="3186" spans="1:8" x14ac:dyDescent="0.25">
      <c r="A3186" s="1">
        <v>42972</v>
      </c>
      <c r="B3186">
        <v>78.959998999999996</v>
      </c>
      <c r="C3186">
        <v>79.529999000000004</v>
      </c>
      <c r="D3186">
        <v>78.739998</v>
      </c>
      <c r="E3186">
        <v>78.790001000000004</v>
      </c>
      <c r="F3186">
        <v>74.306495999999996</v>
      </c>
      <c r="G3186">
        <v>2171500</v>
      </c>
      <c r="H3186">
        <f t="shared" si="49"/>
        <v>-3.8567225303432899E-4</v>
      </c>
    </row>
    <row r="3187" spans="1:8" x14ac:dyDescent="0.25">
      <c r="A3187" s="1">
        <v>42975</v>
      </c>
      <c r="B3187">
        <v>79.099997999999999</v>
      </c>
      <c r="C3187">
        <v>79.430000000000007</v>
      </c>
      <c r="D3187">
        <v>78.629997000000003</v>
      </c>
      <c r="E3187">
        <v>78.839995999999999</v>
      </c>
      <c r="F3187">
        <v>74.353638000000004</v>
      </c>
      <c r="G3187">
        <v>1923200</v>
      </c>
      <c r="H3187">
        <f t="shared" si="49"/>
        <v>2.7548758185669476E-4</v>
      </c>
    </row>
    <row r="3188" spans="1:8" x14ac:dyDescent="0.25">
      <c r="A3188" s="1">
        <v>42976</v>
      </c>
      <c r="B3188">
        <v>78.540001000000004</v>
      </c>
      <c r="C3188">
        <v>78.839995999999999</v>
      </c>
      <c r="D3188">
        <v>78.120002999999997</v>
      </c>
      <c r="E3188">
        <v>78.550003000000004</v>
      </c>
      <c r="F3188">
        <v>74.080146999999997</v>
      </c>
      <c r="G3188">
        <v>2154300</v>
      </c>
      <c r="H3188">
        <f t="shared" si="49"/>
        <v>-1.6003876105163339E-3</v>
      </c>
    </row>
    <row r="3189" spans="1:8" x14ac:dyDescent="0.25">
      <c r="A3189" s="1">
        <v>42977</v>
      </c>
      <c r="B3189">
        <v>79.099997999999999</v>
      </c>
      <c r="C3189">
        <v>80.769997000000004</v>
      </c>
      <c r="D3189">
        <v>78.75</v>
      </c>
      <c r="E3189">
        <v>80.489998</v>
      </c>
      <c r="F3189">
        <v>75.909744000000003</v>
      </c>
      <c r="G3189">
        <v>5036900</v>
      </c>
      <c r="H3189">
        <f t="shared" si="49"/>
        <v>1.0595710637667375E-2</v>
      </c>
    </row>
    <row r="3190" spans="1:8" x14ac:dyDescent="0.25">
      <c r="A3190" s="1">
        <v>42978</v>
      </c>
      <c r="B3190">
        <v>80.769997000000004</v>
      </c>
      <c r="C3190">
        <v>81.349997999999999</v>
      </c>
      <c r="D3190">
        <v>80.339995999999999</v>
      </c>
      <c r="E3190">
        <v>81.290001000000004</v>
      </c>
      <c r="F3190">
        <v>76.664237999999997</v>
      </c>
      <c r="G3190">
        <v>3939500</v>
      </c>
      <c r="H3190">
        <f t="shared" si="49"/>
        <v>4.2952122952476871E-3</v>
      </c>
    </row>
    <row r="3191" spans="1:8" x14ac:dyDescent="0.25">
      <c r="A3191" s="1">
        <v>42979</v>
      </c>
      <c r="B3191">
        <v>81.540001000000004</v>
      </c>
      <c r="C3191">
        <v>81.709998999999996</v>
      </c>
      <c r="D3191">
        <v>79.430000000000007</v>
      </c>
      <c r="E3191">
        <v>80.080001999999993</v>
      </c>
      <c r="F3191">
        <v>75.523101999999994</v>
      </c>
      <c r="G3191">
        <v>4345000</v>
      </c>
      <c r="H3191">
        <f t="shared" si="49"/>
        <v>-6.5130535778058531E-3</v>
      </c>
    </row>
    <row r="3192" spans="1:8" x14ac:dyDescent="0.25">
      <c r="A3192" s="1">
        <v>42983</v>
      </c>
      <c r="B3192">
        <v>79.470000999999996</v>
      </c>
      <c r="C3192">
        <v>80.050003000000004</v>
      </c>
      <c r="D3192">
        <v>79.050003000000004</v>
      </c>
      <c r="E3192">
        <v>79.819999999999993</v>
      </c>
      <c r="F3192">
        <v>75.277878000000001</v>
      </c>
      <c r="G3192">
        <v>3384000</v>
      </c>
      <c r="H3192">
        <f t="shared" si="49"/>
        <v>-1.4123518697731728E-3</v>
      </c>
    </row>
    <row r="3193" spans="1:8" x14ac:dyDescent="0.25">
      <c r="A3193" s="1">
        <v>42984</v>
      </c>
      <c r="B3193">
        <v>80.209998999999996</v>
      </c>
      <c r="C3193">
        <v>80.669998000000007</v>
      </c>
      <c r="D3193">
        <v>79.860000999999997</v>
      </c>
      <c r="E3193">
        <v>80.510002</v>
      </c>
      <c r="F3193">
        <v>75.928612000000001</v>
      </c>
      <c r="G3193">
        <v>2689200</v>
      </c>
      <c r="H3193">
        <f t="shared" si="49"/>
        <v>3.738113982899062E-3</v>
      </c>
    </row>
    <row r="3194" spans="1:8" x14ac:dyDescent="0.25">
      <c r="A3194" s="1">
        <v>42985</v>
      </c>
      <c r="B3194">
        <v>80.620002999999997</v>
      </c>
      <c r="C3194">
        <v>82.75</v>
      </c>
      <c r="D3194">
        <v>80.370002999999997</v>
      </c>
      <c r="E3194">
        <v>81.540001000000004</v>
      </c>
      <c r="F3194">
        <v>76.900002000000001</v>
      </c>
      <c r="G3194">
        <v>6249300</v>
      </c>
      <c r="H3194">
        <f t="shared" si="49"/>
        <v>5.520875011387115E-3</v>
      </c>
    </row>
    <row r="3195" spans="1:8" x14ac:dyDescent="0.25">
      <c r="A3195" s="1">
        <v>42986</v>
      </c>
      <c r="B3195">
        <v>81.610000999999997</v>
      </c>
      <c r="C3195">
        <v>83.120002999999997</v>
      </c>
      <c r="D3195">
        <v>81.540001000000004</v>
      </c>
      <c r="E3195">
        <v>82.919998000000007</v>
      </c>
      <c r="F3195">
        <v>78.201476999999997</v>
      </c>
      <c r="G3195">
        <v>3961300</v>
      </c>
      <c r="H3195">
        <f t="shared" si="49"/>
        <v>7.2885705045089713E-3</v>
      </c>
    </row>
    <row r="3196" spans="1:8" x14ac:dyDescent="0.25">
      <c r="A3196" s="1">
        <v>42989</v>
      </c>
      <c r="B3196">
        <v>82.940002000000007</v>
      </c>
      <c r="C3196">
        <v>83.349997999999999</v>
      </c>
      <c r="D3196">
        <v>81.769997000000004</v>
      </c>
      <c r="E3196">
        <v>82.629997000000003</v>
      </c>
      <c r="F3196">
        <v>77.927970999999999</v>
      </c>
      <c r="G3196">
        <v>4389200</v>
      </c>
      <c r="H3196">
        <f t="shared" si="49"/>
        <v>-1.5215459580360283E-3</v>
      </c>
    </row>
    <row r="3197" spans="1:8" x14ac:dyDescent="0.25">
      <c r="A3197" s="1">
        <v>42990</v>
      </c>
      <c r="B3197">
        <v>82.599997999999999</v>
      </c>
      <c r="C3197">
        <v>82.730002999999996</v>
      </c>
      <c r="D3197">
        <v>81.93</v>
      </c>
      <c r="E3197">
        <v>82.169998000000007</v>
      </c>
      <c r="F3197">
        <v>77.494156000000004</v>
      </c>
      <c r="G3197">
        <v>2566400</v>
      </c>
      <c r="H3197">
        <f t="shared" si="49"/>
        <v>-2.4244605857733272E-3</v>
      </c>
    </row>
    <row r="3198" spans="1:8" x14ac:dyDescent="0.25">
      <c r="A3198" s="1">
        <v>42991</v>
      </c>
      <c r="B3198">
        <v>81.959998999999996</v>
      </c>
      <c r="C3198">
        <v>82.580001999999993</v>
      </c>
      <c r="D3198">
        <v>81.879997000000003</v>
      </c>
      <c r="E3198">
        <v>82.43</v>
      </c>
      <c r="F3198">
        <v>77.739356999999998</v>
      </c>
      <c r="G3198">
        <v>2454900</v>
      </c>
      <c r="H3198">
        <f t="shared" si="49"/>
        <v>1.3720234407126556E-3</v>
      </c>
    </row>
    <row r="3199" spans="1:8" x14ac:dyDescent="0.25">
      <c r="A3199" s="1">
        <v>42992</v>
      </c>
      <c r="B3199">
        <v>82.330001999999993</v>
      </c>
      <c r="C3199">
        <v>83.989998</v>
      </c>
      <c r="D3199">
        <v>82.120002999999997</v>
      </c>
      <c r="E3199">
        <v>83.07</v>
      </c>
      <c r="F3199">
        <v>78.342934</v>
      </c>
      <c r="G3199">
        <v>3370300</v>
      </c>
      <c r="H3199">
        <f t="shared" si="49"/>
        <v>3.358910621534096E-3</v>
      </c>
    </row>
    <row r="3200" spans="1:8" x14ac:dyDescent="0.25">
      <c r="A3200" s="1">
        <v>42993</v>
      </c>
      <c r="B3200">
        <v>83.300003000000004</v>
      </c>
      <c r="C3200">
        <v>83.57</v>
      </c>
      <c r="D3200">
        <v>82.18</v>
      </c>
      <c r="E3200">
        <v>82.440002000000007</v>
      </c>
      <c r="F3200">
        <v>77.748795000000001</v>
      </c>
      <c r="G3200">
        <v>5374500</v>
      </c>
      <c r="H3200">
        <f t="shared" si="49"/>
        <v>-3.3062168220481187E-3</v>
      </c>
    </row>
    <row r="3201" spans="1:8" x14ac:dyDescent="0.25">
      <c r="A3201" s="1">
        <v>42996</v>
      </c>
      <c r="B3201">
        <v>82.550003000000004</v>
      </c>
      <c r="C3201">
        <v>82.669998000000007</v>
      </c>
      <c r="D3201">
        <v>82.07</v>
      </c>
      <c r="E3201">
        <v>82.519997000000004</v>
      </c>
      <c r="F3201">
        <v>77.824241999999998</v>
      </c>
      <c r="G3201">
        <v>2200000</v>
      </c>
      <c r="H3201">
        <f t="shared" si="49"/>
        <v>4.212098692258801E-4</v>
      </c>
    </row>
    <row r="3202" spans="1:8" x14ac:dyDescent="0.25">
      <c r="A3202" s="1">
        <v>42997</v>
      </c>
      <c r="B3202">
        <v>82.639999000000003</v>
      </c>
      <c r="C3202">
        <v>82.839995999999999</v>
      </c>
      <c r="D3202">
        <v>81.550003000000004</v>
      </c>
      <c r="E3202">
        <v>81.730002999999996</v>
      </c>
      <c r="F3202">
        <v>77.079184999999995</v>
      </c>
      <c r="G3202">
        <v>2259200</v>
      </c>
      <c r="H3202">
        <f t="shared" si="49"/>
        <v>-4.1776886523024193E-3</v>
      </c>
    </row>
    <row r="3203" spans="1:8" x14ac:dyDescent="0.25">
      <c r="A3203" s="1">
        <v>42998</v>
      </c>
      <c r="B3203">
        <v>82.059997999999993</v>
      </c>
      <c r="C3203">
        <v>82.419998000000007</v>
      </c>
      <c r="D3203">
        <v>81.389999000000003</v>
      </c>
      <c r="E3203">
        <v>82.019997000000004</v>
      </c>
      <c r="F3203">
        <v>77.352692000000005</v>
      </c>
      <c r="G3203">
        <v>2849900</v>
      </c>
      <c r="H3203">
        <f t="shared" si="49"/>
        <v>1.5382342064052701E-3</v>
      </c>
    </row>
    <row r="3204" spans="1:8" x14ac:dyDescent="0.25">
      <c r="A3204" s="1">
        <v>42999</v>
      </c>
      <c r="B3204">
        <v>82.010002</v>
      </c>
      <c r="C3204">
        <v>83.699996999999996</v>
      </c>
      <c r="D3204">
        <v>81.879997000000003</v>
      </c>
      <c r="E3204">
        <v>83.330001999999993</v>
      </c>
      <c r="F3204">
        <v>78.588158000000007</v>
      </c>
      <c r="G3204">
        <v>4426700</v>
      </c>
      <c r="H3204">
        <f t="shared" si="49"/>
        <v>6.8816431826210058E-3</v>
      </c>
    </row>
    <row r="3205" spans="1:8" x14ac:dyDescent="0.25">
      <c r="A3205" s="1">
        <v>43000</v>
      </c>
      <c r="B3205">
        <v>83.339995999999999</v>
      </c>
      <c r="C3205">
        <v>84.029999000000004</v>
      </c>
      <c r="D3205">
        <v>82.739998</v>
      </c>
      <c r="E3205">
        <v>83.910004000000001</v>
      </c>
      <c r="F3205">
        <v>79.135147000000003</v>
      </c>
      <c r="G3205">
        <v>3148700</v>
      </c>
      <c r="H3205">
        <f t="shared" ref="H3205:H3268" si="50">LOG(E3205/E3204)</f>
        <v>3.0123495449219085E-3</v>
      </c>
    </row>
    <row r="3206" spans="1:8" x14ac:dyDescent="0.25">
      <c r="A3206" s="1">
        <v>43003</v>
      </c>
      <c r="B3206">
        <v>83.870002999999997</v>
      </c>
      <c r="C3206">
        <v>84.650002000000001</v>
      </c>
      <c r="D3206">
        <v>83.800003000000004</v>
      </c>
      <c r="E3206">
        <v>84.639999000000003</v>
      </c>
      <c r="F3206">
        <v>79.823593000000002</v>
      </c>
      <c r="G3206">
        <v>4223800</v>
      </c>
      <c r="H3206">
        <f t="shared" si="50"/>
        <v>3.7619077659716183E-3</v>
      </c>
    </row>
    <row r="3207" spans="1:8" x14ac:dyDescent="0.25">
      <c r="A3207" s="1">
        <v>43004</v>
      </c>
      <c r="B3207">
        <v>84.43</v>
      </c>
      <c r="C3207">
        <v>85.129997000000003</v>
      </c>
      <c r="D3207">
        <v>84.010002</v>
      </c>
      <c r="E3207">
        <v>84.220000999999996</v>
      </c>
      <c r="F3207">
        <v>79.427498</v>
      </c>
      <c r="G3207">
        <v>2347200</v>
      </c>
      <c r="H3207">
        <f t="shared" si="50"/>
        <v>-2.1604073191189917E-3</v>
      </c>
    </row>
    <row r="3208" spans="1:8" x14ac:dyDescent="0.25">
      <c r="A3208" s="1">
        <v>43005</v>
      </c>
      <c r="B3208">
        <v>84.339995999999999</v>
      </c>
      <c r="C3208">
        <v>84.800003000000004</v>
      </c>
      <c r="D3208">
        <v>83.970000999999996</v>
      </c>
      <c r="E3208">
        <v>84.650002000000001</v>
      </c>
      <c r="F3208">
        <v>79.833038000000002</v>
      </c>
      <c r="G3208">
        <v>3085200</v>
      </c>
      <c r="H3208">
        <f t="shared" si="50"/>
        <v>2.2117304649855074E-3</v>
      </c>
    </row>
    <row r="3209" spans="1:8" x14ac:dyDescent="0.25">
      <c r="A3209" s="1">
        <v>43006</v>
      </c>
      <c r="B3209">
        <v>84.589995999999999</v>
      </c>
      <c r="C3209">
        <v>85.580001999999993</v>
      </c>
      <c r="D3209">
        <v>84.150002000000001</v>
      </c>
      <c r="E3209">
        <v>85</v>
      </c>
      <c r="F3209">
        <v>80.163116000000002</v>
      </c>
      <c r="G3209">
        <v>2841000</v>
      </c>
      <c r="H3209">
        <f t="shared" si="50"/>
        <v>1.7919530083942111E-3</v>
      </c>
    </row>
    <row r="3210" spans="1:8" x14ac:dyDescent="0.25">
      <c r="A3210" s="1">
        <v>43007</v>
      </c>
      <c r="B3210">
        <v>85.169998000000007</v>
      </c>
      <c r="C3210">
        <v>85.610000999999997</v>
      </c>
      <c r="D3210">
        <v>84.389999000000003</v>
      </c>
      <c r="E3210">
        <v>85.540001000000004</v>
      </c>
      <c r="F3210">
        <v>80.672386000000003</v>
      </c>
      <c r="G3210">
        <v>3506100</v>
      </c>
      <c r="H3210">
        <f t="shared" si="50"/>
        <v>2.750325283591907E-3</v>
      </c>
    </row>
    <row r="3211" spans="1:8" x14ac:dyDescent="0.25">
      <c r="A3211" s="1">
        <v>43010</v>
      </c>
      <c r="B3211">
        <v>85.779999000000004</v>
      </c>
      <c r="C3211">
        <v>86.68</v>
      </c>
      <c r="D3211">
        <v>85.739998</v>
      </c>
      <c r="E3211">
        <v>86.349997999999999</v>
      </c>
      <c r="F3211">
        <v>81.436295000000001</v>
      </c>
      <c r="G3211">
        <v>3071100</v>
      </c>
      <c r="H3211">
        <f t="shared" si="50"/>
        <v>4.0930808466587256E-3</v>
      </c>
    </row>
    <row r="3212" spans="1:8" x14ac:dyDescent="0.25">
      <c r="A3212" s="1">
        <v>43011</v>
      </c>
      <c r="B3212">
        <v>86.239998</v>
      </c>
      <c r="C3212">
        <v>86.559997999999993</v>
      </c>
      <c r="D3212">
        <v>85.93</v>
      </c>
      <c r="E3212">
        <v>86.449996999999996</v>
      </c>
      <c r="F3212">
        <v>81.530593999999994</v>
      </c>
      <c r="G3212">
        <v>2128800</v>
      </c>
      <c r="H3212">
        <f t="shared" si="50"/>
        <v>5.0265069444985449E-4</v>
      </c>
    </row>
    <row r="3213" spans="1:8" x14ac:dyDescent="0.25">
      <c r="A3213" s="1">
        <v>43012</v>
      </c>
      <c r="B3213">
        <v>86.5</v>
      </c>
      <c r="C3213">
        <v>87.160004000000001</v>
      </c>
      <c r="D3213">
        <v>86.279999000000004</v>
      </c>
      <c r="E3213">
        <v>86.959998999999996</v>
      </c>
      <c r="F3213">
        <v>82.011573999999996</v>
      </c>
      <c r="G3213">
        <v>2317700</v>
      </c>
      <c r="H3213">
        <f t="shared" si="50"/>
        <v>2.5545435450581087E-3</v>
      </c>
    </row>
    <row r="3214" spans="1:8" x14ac:dyDescent="0.25">
      <c r="A3214" s="1">
        <v>43013</v>
      </c>
      <c r="B3214">
        <v>86.769997000000004</v>
      </c>
      <c r="C3214">
        <v>89.089995999999999</v>
      </c>
      <c r="D3214">
        <v>86.389999000000003</v>
      </c>
      <c r="E3214">
        <v>87.650002000000001</v>
      </c>
      <c r="F3214">
        <v>82.662323000000001</v>
      </c>
      <c r="G3214">
        <v>5221000</v>
      </c>
      <c r="H3214">
        <f t="shared" si="50"/>
        <v>3.4324042555052203E-3</v>
      </c>
    </row>
    <row r="3215" spans="1:8" x14ac:dyDescent="0.25">
      <c r="A3215" s="1">
        <v>43014</v>
      </c>
      <c r="B3215">
        <v>87.309997999999993</v>
      </c>
      <c r="C3215">
        <v>87.489998</v>
      </c>
      <c r="D3215">
        <v>86.639999000000003</v>
      </c>
      <c r="E3215">
        <v>87.080001999999993</v>
      </c>
      <c r="F3215">
        <v>82.124756000000005</v>
      </c>
      <c r="G3215">
        <v>2297200</v>
      </c>
      <c r="H3215">
        <f t="shared" si="50"/>
        <v>-2.8334999958908066E-3</v>
      </c>
    </row>
    <row r="3216" spans="1:8" x14ac:dyDescent="0.25">
      <c r="A3216" s="1">
        <v>43017</v>
      </c>
      <c r="B3216">
        <v>87.139999000000003</v>
      </c>
      <c r="C3216">
        <v>87.279999000000004</v>
      </c>
      <c r="D3216">
        <v>86.459998999999996</v>
      </c>
      <c r="E3216">
        <v>87.050003000000004</v>
      </c>
      <c r="F3216">
        <v>82.096457999999998</v>
      </c>
      <c r="G3216">
        <v>1701400</v>
      </c>
      <c r="H3216">
        <f t="shared" si="50"/>
        <v>-1.4963992324591174E-4</v>
      </c>
    </row>
    <row r="3217" spans="1:8" x14ac:dyDescent="0.25">
      <c r="A3217" s="1">
        <v>43018</v>
      </c>
      <c r="B3217">
        <v>85.379997000000003</v>
      </c>
      <c r="C3217">
        <v>86.699996999999996</v>
      </c>
      <c r="D3217">
        <v>85.25</v>
      </c>
      <c r="E3217">
        <v>86.160004000000001</v>
      </c>
      <c r="F3217">
        <v>81.257095000000007</v>
      </c>
      <c r="G3217">
        <v>4943700</v>
      </c>
      <c r="H3217">
        <f t="shared" si="50"/>
        <v>-4.4630799682628501E-3</v>
      </c>
    </row>
    <row r="3218" spans="1:8" x14ac:dyDescent="0.25">
      <c r="A3218" s="1">
        <v>43019</v>
      </c>
      <c r="B3218">
        <v>86.349997999999999</v>
      </c>
      <c r="C3218">
        <v>86.660004000000001</v>
      </c>
      <c r="D3218">
        <v>85.449996999999996</v>
      </c>
      <c r="E3218">
        <v>86.059997999999993</v>
      </c>
      <c r="F3218">
        <v>81.162788000000006</v>
      </c>
      <c r="G3218">
        <v>3433200</v>
      </c>
      <c r="H3218">
        <f t="shared" si="50"/>
        <v>-5.0437879845054558E-4</v>
      </c>
    </row>
    <row r="3219" spans="1:8" x14ac:dyDescent="0.25">
      <c r="A3219" s="1">
        <v>43020</v>
      </c>
      <c r="B3219">
        <v>86.099997999999999</v>
      </c>
      <c r="C3219">
        <v>86.449996999999996</v>
      </c>
      <c r="D3219">
        <v>85.910004000000001</v>
      </c>
      <c r="E3219">
        <v>86.43</v>
      </c>
      <c r="F3219">
        <v>81.511734000000004</v>
      </c>
      <c r="G3219">
        <v>1941100</v>
      </c>
      <c r="H3219">
        <f t="shared" si="50"/>
        <v>1.8631813463690092E-3</v>
      </c>
    </row>
    <row r="3220" spans="1:8" x14ac:dyDescent="0.25">
      <c r="A3220" s="1">
        <v>43021</v>
      </c>
      <c r="B3220">
        <v>86.400002000000001</v>
      </c>
      <c r="C3220">
        <v>86.699996999999996</v>
      </c>
      <c r="D3220">
        <v>85.709998999999996</v>
      </c>
      <c r="E3220">
        <v>86.550003000000004</v>
      </c>
      <c r="F3220">
        <v>81.624915999999999</v>
      </c>
      <c r="G3220">
        <v>3026500</v>
      </c>
      <c r="H3220">
        <f t="shared" si="50"/>
        <v>6.0257426487189333E-4</v>
      </c>
    </row>
    <row r="3221" spans="1:8" x14ac:dyDescent="0.25">
      <c r="A3221" s="1">
        <v>43024</v>
      </c>
      <c r="B3221">
        <v>86.480002999999996</v>
      </c>
      <c r="C3221">
        <v>86.739998</v>
      </c>
      <c r="D3221">
        <v>85.779999000000004</v>
      </c>
      <c r="E3221">
        <v>85.949996999999996</v>
      </c>
      <c r="F3221">
        <v>81.059059000000005</v>
      </c>
      <c r="G3221">
        <v>3800700</v>
      </c>
      <c r="H3221">
        <f t="shared" si="50"/>
        <v>-3.021221400497035E-3</v>
      </c>
    </row>
    <row r="3222" spans="1:8" x14ac:dyDescent="0.25">
      <c r="A3222" s="1">
        <v>43025</v>
      </c>
      <c r="B3222">
        <v>85.940002000000007</v>
      </c>
      <c r="C3222">
        <v>86.5</v>
      </c>
      <c r="D3222">
        <v>85.419998000000007</v>
      </c>
      <c r="E3222">
        <v>86.059997999999993</v>
      </c>
      <c r="F3222">
        <v>81.162788000000006</v>
      </c>
      <c r="G3222">
        <v>3643700</v>
      </c>
      <c r="H3222">
        <f t="shared" si="50"/>
        <v>5.5546578925609244E-4</v>
      </c>
    </row>
    <row r="3223" spans="1:8" x14ac:dyDescent="0.25">
      <c r="A3223" s="1">
        <v>43026</v>
      </c>
      <c r="B3223">
        <v>86.330001999999993</v>
      </c>
      <c r="C3223">
        <v>86.559997999999993</v>
      </c>
      <c r="D3223">
        <v>85.519997000000004</v>
      </c>
      <c r="E3223">
        <v>85.730002999999996</v>
      </c>
      <c r="F3223">
        <v>80.851578000000003</v>
      </c>
      <c r="G3223">
        <v>4002200</v>
      </c>
      <c r="H3223">
        <f t="shared" si="50"/>
        <v>-1.6684927294517602E-3</v>
      </c>
    </row>
    <row r="3224" spans="1:8" x14ac:dyDescent="0.25">
      <c r="A3224" s="1">
        <v>43027</v>
      </c>
      <c r="B3224">
        <v>85.690002000000007</v>
      </c>
      <c r="C3224">
        <v>86.379997000000003</v>
      </c>
      <c r="D3224">
        <v>85.510002</v>
      </c>
      <c r="E3224">
        <v>86.360000999999997</v>
      </c>
      <c r="F3224">
        <v>81.445723999999998</v>
      </c>
      <c r="G3224">
        <v>3233400</v>
      </c>
      <c r="H3224">
        <f t="shared" si="50"/>
        <v>3.1797997668231736E-3</v>
      </c>
    </row>
    <row r="3225" spans="1:8" x14ac:dyDescent="0.25">
      <c r="A3225" s="1">
        <v>43028</v>
      </c>
      <c r="B3225">
        <v>86.519997000000004</v>
      </c>
      <c r="C3225">
        <v>87.379997000000003</v>
      </c>
      <c r="D3225">
        <v>86.330001999999993</v>
      </c>
      <c r="E3225">
        <v>87.230002999999996</v>
      </c>
      <c r="F3225">
        <v>82.266211999999996</v>
      </c>
      <c r="G3225">
        <v>3223200</v>
      </c>
      <c r="H3225">
        <f t="shared" si="50"/>
        <v>4.3532487209360701E-3</v>
      </c>
    </row>
    <row r="3226" spans="1:8" x14ac:dyDescent="0.25">
      <c r="A3226" s="1">
        <v>43031</v>
      </c>
      <c r="B3226">
        <v>87.470000999999996</v>
      </c>
      <c r="C3226">
        <v>88.190002000000007</v>
      </c>
      <c r="D3226">
        <v>87.120002999999997</v>
      </c>
      <c r="E3226">
        <v>87.18</v>
      </c>
      <c r="F3226">
        <v>82.219054999999997</v>
      </c>
      <c r="G3226">
        <v>4909800</v>
      </c>
      <c r="H3226">
        <f t="shared" si="50"/>
        <v>-2.4902273034868848E-4</v>
      </c>
    </row>
    <row r="3227" spans="1:8" x14ac:dyDescent="0.25">
      <c r="A3227" s="1">
        <v>43032</v>
      </c>
      <c r="B3227">
        <v>87.419998000000007</v>
      </c>
      <c r="C3227">
        <v>88.330001999999993</v>
      </c>
      <c r="D3227">
        <v>83.75</v>
      </c>
      <c r="E3227">
        <v>85.169998000000007</v>
      </c>
      <c r="F3227">
        <v>80.323441000000003</v>
      </c>
      <c r="G3227">
        <v>8696100</v>
      </c>
      <c r="H3227">
        <f t="shared" si="50"/>
        <v>-1.0130227634442738E-2</v>
      </c>
    </row>
    <row r="3228" spans="1:8" x14ac:dyDescent="0.25">
      <c r="A3228" s="1">
        <v>43033</v>
      </c>
      <c r="B3228">
        <v>85.910004000000001</v>
      </c>
      <c r="C3228">
        <v>86.370002999999997</v>
      </c>
      <c r="D3228">
        <v>84.68</v>
      </c>
      <c r="E3228">
        <v>84.849997999999999</v>
      </c>
      <c r="F3228">
        <v>80.021659999999997</v>
      </c>
      <c r="G3228">
        <v>3916000</v>
      </c>
      <c r="H3228">
        <f t="shared" si="50"/>
        <v>-1.6348006302865418E-3</v>
      </c>
    </row>
    <row r="3229" spans="1:8" x14ac:dyDescent="0.25">
      <c r="A3229" s="1">
        <v>43034</v>
      </c>
      <c r="B3229">
        <v>84.669998000000007</v>
      </c>
      <c r="C3229">
        <v>85.110000999999997</v>
      </c>
      <c r="D3229">
        <v>83.830001999999993</v>
      </c>
      <c r="E3229">
        <v>84.160004000000001</v>
      </c>
      <c r="F3229">
        <v>79.370934000000005</v>
      </c>
      <c r="G3229">
        <v>3820700</v>
      </c>
      <c r="H3229">
        <f t="shared" si="50"/>
        <v>-3.5460889658998546E-3</v>
      </c>
    </row>
    <row r="3230" spans="1:8" x14ac:dyDescent="0.25">
      <c r="A3230" s="1">
        <v>43035</v>
      </c>
      <c r="B3230">
        <v>84.07</v>
      </c>
      <c r="C3230">
        <v>84.809997999999993</v>
      </c>
      <c r="D3230">
        <v>83.589995999999999</v>
      </c>
      <c r="E3230">
        <v>83.860000999999997</v>
      </c>
      <c r="F3230">
        <v>79.087981999999997</v>
      </c>
      <c r="G3230">
        <v>2892900</v>
      </c>
      <c r="H3230">
        <f t="shared" si="50"/>
        <v>-1.5508842046829941E-3</v>
      </c>
    </row>
    <row r="3231" spans="1:8" x14ac:dyDescent="0.25">
      <c r="A3231" s="1">
        <v>43038</v>
      </c>
      <c r="B3231">
        <v>83.760002</v>
      </c>
      <c r="C3231">
        <v>83.760002</v>
      </c>
      <c r="D3231">
        <v>82.43</v>
      </c>
      <c r="E3231">
        <v>82.650002000000001</v>
      </c>
      <c r="F3231">
        <v>77.946838</v>
      </c>
      <c r="G3231">
        <v>4667200</v>
      </c>
      <c r="H3231">
        <f t="shared" si="50"/>
        <v>-6.311994829643593E-3</v>
      </c>
    </row>
    <row r="3232" spans="1:8" x14ac:dyDescent="0.25">
      <c r="A3232" s="1">
        <v>43039</v>
      </c>
      <c r="B3232">
        <v>82.760002</v>
      </c>
      <c r="C3232">
        <v>83.099997999999999</v>
      </c>
      <c r="D3232">
        <v>81.720000999999996</v>
      </c>
      <c r="E3232">
        <v>81.940002000000007</v>
      </c>
      <c r="F3232">
        <v>77.277244999999994</v>
      </c>
      <c r="G3232">
        <v>3853300</v>
      </c>
      <c r="H3232">
        <f t="shared" si="50"/>
        <v>-3.7468981992814488E-3</v>
      </c>
    </row>
    <row r="3233" spans="1:8" x14ac:dyDescent="0.25">
      <c r="A3233" s="1">
        <v>43040</v>
      </c>
      <c r="B3233">
        <v>82.169998000000007</v>
      </c>
      <c r="C3233">
        <v>83.82</v>
      </c>
      <c r="D3233">
        <v>82</v>
      </c>
      <c r="E3233">
        <v>82.889999000000003</v>
      </c>
      <c r="F3233">
        <v>78.173180000000002</v>
      </c>
      <c r="G3233">
        <v>3309300</v>
      </c>
      <c r="H3233">
        <f t="shared" si="50"/>
        <v>5.0061641793382478E-3</v>
      </c>
    </row>
    <row r="3234" spans="1:8" x14ac:dyDescent="0.25">
      <c r="A3234" s="1">
        <v>43041</v>
      </c>
      <c r="B3234">
        <v>82.550003000000004</v>
      </c>
      <c r="C3234">
        <v>83.919998000000007</v>
      </c>
      <c r="D3234">
        <v>82.309997999999993</v>
      </c>
      <c r="E3234">
        <v>83.129997000000003</v>
      </c>
      <c r="F3234">
        <v>78.399520999999993</v>
      </c>
      <c r="G3234">
        <v>2716100</v>
      </c>
      <c r="H3234">
        <f t="shared" si="50"/>
        <v>1.2556304322844385E-3</v>
      </c>
    </row>
    <row r="3235" spans="1:8" x14ac:dyDescent="0.25">
      <c r="A3235" s="1">
        <v>43042</v>
      </c>
      <c r="B3235">
        <v>82.709998999999996</v>
      </c>
      <c r="C3235">
        <v>83.589995999999999</v>
      </c>
      <c r="D3235">
        <v>82.660004000000001</v>
      </c>
      <c r="E3235">
        <v>83.510002</v>
      </c>
      <c r="F3235">
        <v>78.757896000000002</v>
      </c>
      <c r="G3235">
        <v>1534800</v>
      </c>
      <c r="H3235">
        <f t="shared" si="50"/>
        <v>1.9807292565651351E-3</v>
      </c>
    </row>
    <row r="3236" spans="1:8" x14ac:dyDescent="0.25">
      <c r="A3236" s="1">
        <v>43045</v>
      </c>
      <c r="B3236">
        <v>83.290001000000004</v>
      </c>
      <c r="C3236">
        <v>83.43</v>
      </c>
      <c r="D3236">
        <v>82.919998000000007</v>
      </c>
      <c r="E3236">
        <v>82.940002000000007</v>
      </c>
      <c r="F3236">
        <v>78.220329000000007</v>
      </c>
      <c r="G3236">
        <v>1861700</v>
      </c>
      <c r="H3236">
        <f t="shared" si="50"/>
        <v>-2.9744525851192511E-3</v>
      </c>
    </row>
    <row r="3237" spans="1:8" x14ac:dyDescent="0.25">
      <c r="A3237" s="1">
        <v>43046</v>
      </c>
      <c r="B3237">
        <v>83.040001000000004</v>
      </c>
      <c r="C3237">
        <v>83.419998000000007</v>
      </c>
      <c r="D3237">
        <v>82.769997000000004</v>
      </c>
      <c r="E3237">
        <v>83.279999000000004</v>
      </c>
      <c r="F3237">
        <v>78.540999999999997</v>
      </c>
      <c r="G3237">
        <v>2851900</v>
      </c>
      <c r="H3237">
        <f t="shared" si="50"/>
        <v>1.7766697871116697E-3</v>
      </c>
    </row>
    <row r="3238" spans="1:8" x14ac:dyDescent="0.25">
      <c r="A3238" s="1">
        <v>43047</v>
      </c>
      <c r="B3238">
        <v>83</v>
      </c>
      <c r="C3238">
        <v>84.389999000000003</v>
      </c>
      <c r="D3238">
        <v>83</v>
      </c>
      <c r="E3238">
        <v>84.010002</v>
      </c>
      <c r="F3238">
        <v>79.229445999999996</v>
      </c>
      <c r="G3238">
        <v>2328700</v>
      </c>
      <c r="H3238">
        <f t="shared" si="50"/>
        <v>3.7902837601838631E-3</v>
      </c>
    </row>
    <row r="3239" spans="1:8" x14ac:dyDescent="0.25">
      <c r="A3239" s="1">
        <v>43048</v>
      </c>
      <c r="B3239">
        <v>83.82</v>
      </c>
      <c r="C3239">
        <v>84.260002</v>
      </c>
      <c r="D3239">
        <v>83.629997000000003</v>
      </c>
      <c r="E3239">
        <v>83.989998</v>
      </c>
      <c r="F3239">
        <v>79.210594</v>
      </c>
      <c r="G3239">
        <v>2098600</v>
      </c>
      <c r="H3239">
        <f t="shared" si="50"/>
        <v>-1.0342412925058741E-4</v>
      </c>
    </row>
    <row r="3240" spans="1:8" x14ac:dyDescent="0.25">
      <c r="A3240" s="1">
        <v>43049</v>
      </c>
      <c r="B3240">
        <v>83.669998000000007</v>
      </c>
      <c r="C3240">
        <v>83.870002999999997</v>
      </c>
      <c r="D3240">
        <v>82.57</v>
      </c>
      <c r="E3240">
        <v>83.290001000000004</v>
      </c>
      <c r="F3240">
        <v>78.550422999999995</v>
      </c>
      <c r="G3240">
        <v>2692500</v>
      </c>
      <c r="H3240">
        <f t="shared" si="50"/>
        <v>-3.6347036194879822E-3</v>
      </c>
    </row>
    <row r="3241" spans="1:8" x14ac:dyDescent="0.25">
      <c r="A3241" s="1">
        <v>43052</v>
      </c>
      <c r="B3241">
        <v>83.330001999999993</v>
      </c>
      <c r="C3241">
        <v>83.330001999999993</v>
      </c>
      <c r="D3241">
        <v>82.529999000000004</v>
      </c>
      <c r="E3241">
        <v>82.860000999999997</v>
      </c>
      <c r="F3241">
        <v>78.144890000000004</v>
      </c>
      <c r="G3241">
        <v>2478700</v>
      </c>
      <c r="H3241">
        <f t="shared" si="50"/>
        <v>-2.2479330954744288E-3</v>
      </c>
    </row>
    <row r="3242" spans="1:8" x14ac:dyDescent="0.25">
      <c r="A3242" s="1">
        <v>43053</v>
      </c>
      <c r="B3242">
        <v>82.690002000000007</v>
      </c>
      <c r="C3242">
        <v>83.110000999999997</v>
      </c>
      <c r="D3242">
        <v>82.209998999999996</v>
      </c>
      <c r="E3242">
        <v>82.489998</v>
      </c>
      <c r="F3242">
        <v>78.287246999999994</v>
      </c>
      <c r="G3242">
        <v>2684800</v>
      </c>
      <c r="H3242">
        <f t="shared" si="50"/>
        <v>-1.9436411293311784E-3</v>
      </c>
    </row>
    <row r="3243" spans="1:8" x14ac:dyDescent="0.25">
      <c r="A3243" s="1">
        <v>43054</v>
      </c>
      <c r="B3243">
        <v>82.510002</v>
      </c>
      <c r="C3243">
        <v>83.139999000000003</v>
      </c>
      <c r="D3243">
        <v>81.419998000000007</v>
      </c>
      <c r="E3243">
        <v>82.190002000000007</v>
      </c>
      <c r="F3243">
        <v>78.002533</v>
      </c>
      <c r="G3243">
        <v>1838100</v>
      </c>
      <c r="H3243">
        <f t="shared" si="50"/>
        <v>-1.5823020587136998E-3</v>
      </c>
    </row>
    <row r="3244" spans="1:8" x14ac:dyDescent="0.25">
      <c r="A3244" s="1">
        <v>43055</v>
      </c>
      <c r="B3244">
        <v>82.410004000000001</v>
      </c>
      <c r="C3244">
        <v>83.629997000000003</v>
      </c>
      <c r="D3244">
        <v>81.839995999999999</v>
      </c>
      <c r="E3244">
        <v>83.440002000000007</v>
      </c>
      <c r="F3244">
        <v>79.188850000000002</v>
      </c>
      <c r="G3244">
        <v>2599700</v>
      </c>
      <c r="H3244">
        <f t="shared" si="50"/>
        <v>6.5553148126830897E-3</v>
      </c>
    </row>
    <row r="3245" spans="1:8" x14ac:dyDescent="0.25">
      <c r="A3245" s="1">
        <v>43056</v>
      </c>
      <c r="B3245">
        <v>83</v>
      </c>
      <c r="C3245">
        <v>83.480002999999996</v>
      </c>
      <c r="D3245">
        <v>82.800003000000004</v>
      </c>
      <c r="E3245">
        <v>82.889999000000003</v>
      </c>
      <c r="F3245">
        <v>78.666877999999997</v>
      </c>
      <c r="G3245">
        <v>4097800</v>
      </c>
      <c r="H3245">
        <f t="shared" si="50"/>
        <v>-2.8721714314511146E-3</v>
      </c>
    </row>
    <row r="3246" spans="1:8" x14ac:dyDescent="0.25">
      <c r="A3246" s="1">
        <v>43059</v>
      </c>
      <c r="B3246">
        <v>83.089995999999999</v>
      </c>
      <c r="C3246">
        <v>83.32</v>
      </c>
      <c r="D3246">
        <v>82.82</v>
      </c>
      <c r="E3246">
        <v>83.18</v>
      </c>
      <c r="F3246">
        <v>78.942085000000006</v>
      </c>
      <c r="G3246">
        <v>2205900</v>
      </c>
      <c r="H3246">
        <f t="shared" si="50"/>
        <v>1.5167816321484953E-3</v>
      </c>
    </row>
    <row r="3247" spans="1:8" x14ac:dyDescent="0.25">
      <c r="A3247" s="1">
        <v>43060</v>
      </c>
      <c r="B3247">
        <v>83.650002000000001</v>
      </c>
      <c r="C3247">
        <v>84.529999000000004</v>
      </c>
      <c r="D3247">
        <v>83.370002999999997</v>
      </c>
      <c r="E3247">
        <v>83.510002</v>
      </c>
      <c r="F3247">
        <v>79.255279999999999</v>
      </c>
      <c r="G3247">
        <v>3529900</v>
      </c>
      <c r="H3247">
        <f t="shared" si="50"/>
        <v>1.7195780567011586E-3</v>
      </c>
    </row>
    <row r="3248" spans="1:8" x14ac:dyDescent="0.25">
      <c r="A3248" s="1">
        <v>43061</v>
      </c>
      <c r="B3248">
        <v>83.669998000000007</v>
      </c>
      <c r="C3248">
        <v>84.260002</v>
      </c>
      <c r="D3248">
        <v>83.480002999999996</v>
      </c>
      <c r="E3248">
        <v>83.68</v>
      </c>
      <c r="F3248">
        <v>79.416625999999994</v>
      </c>
      <c r="G3248">
        <v>2230900</v>
      </c>
      <c r="H3248">
        <f t="shared" si="50"/>
        <v>8.831774375830854E-4</v>
      </c>
    </row>
    <row r="3249" spans="1:8" x14ac:dyDescent="0.25">
      <c r="A3249" s="1">
        <v>43063</v>
      </c>
      <c r="B3249">
        <v>83.870002999999997</v>
      </c>
      <c r="C3249">
        <v>84.169998000000007</v>
      </c>
      <c r="D3249">
        <v>83.580001999999993</v>
      </c>
      <c r="E3249">
        <v>84.029999000000004</v>
      </c>
      <c r="F3249">
        <v>79.748795000000001</v>
      </c>
      <c r="G3249">
        <v>817600</v>
      </c>
      <c r="H3249">
        <f t="shared" si="50"/>
        <v>1.8126868517049748E-3</v>
      </c>
    </row>
    <row r="3250" spans="1:8" x14ac:dyDescent="0.25">
      <c r="A3250" s="1">
        <v>43066</v>
      </c>
      <c r="B3250">
        <v>84.150002000000001</v>
      </c>
      <c r="C3250">
        <v>85.25</v>
      </c>
      <c r="D3250">
        <v>84.029999000000004</v>
      </c>
      <c r="E3250">
        <v>84.809997999999993</v>
      </c>
      <c r="F3250">
        <v>80.489058999999997</v>
      </c>
      <c r="G3250">
        <v>2980900</v>
      </c>
      <c r="H3250">
        <f t="shared" si="50"/>
        <v>4.0126945926911581E-3</v>
      </c>
    </row>
    <row r="3251" spans="1:8" x14ac:dyDescent="0.25">
      <c r="A3251" s="1">
        <v>43067</v>
      </c>
      <c r="B3251">
        <v>85.07</v>
      </c>
      <c r="C3251">
        <v>85.360000999999997</v>
      </c>
      <c r="D3251">
        <v>84.739998</v>
      </c>
      <c r="E3251">
        <v>85.050003000000004</v>
      </c>
      <c r="F3251">
        <v>80.716826999999995</v>
      </c>
      <c r="G3251">
        <v>2659400</v>
      </c>
      <c r="H3251">
        <f t="shared" si="50"/>
        <v>1.227280300021661E-3</v>
      </c>
    </row>
    <row r="3252" spans="1:8" x14ac:dyDescent="0.25">
      <c r="A3252" s="1">
        <v>43068</v>
      </c>
      <c r="B3252">
        <v>84.790001000000004</v>
      </c>
      <c r="C3252">
        <v>85.239998</v>
      </c>
      <c r="D3252">
        <v>84.449996999999996</v>
      </c>
      <c r="E3252">
        <v>84.959998999999996</v>
      </c>
      <c r="F3252">
        <v>80.631400999999997</v>
      </c>
      <c r="G3252">
        <v>2316000</v>
      </c>
      <c r="H3252">
        <f t="shared" si="50"/>
        <v>-4.5983464197551588E-4</v>
      </c>
    </row>
    <row r="3253" spans="1:8" x14ac:dyDescent="0.25">
      <c r="A3253" s="1">
        <v>43069</v>
      </c>
      <c r="B3253">
        <v>85.25</v>
      </c>
      <c r="C3253">
        <v>85.480002999999996</v>
      </c>
      <c r="D3253">
        <v>84.32</v>
      </c>
      <c r="E3253">
        <v>84.639999000000003</v>
      </c>
      <c r="F3253">
        <v>80.327713000000003</v>
      </c>
      <c r="G3253">
        <v>5002100</v>
      </c>
      <c r="H3253">
        <f t="shared" si="50"/>
        <v>-1.6388490656093471E-3</v>
      </c>
    </row>
    <row r="3254" spans="1:8" x14ac:dyDescent="0.25">
      <c r="A3254" s="1">
        <v>43070</v>
      </c>
      <c r="B3254">
        <v>84.980002999999996</v>
      </c>
      <c r="C3254">
        <v>85.410004000000001</v>
      </c>
      <c r="D3254">
        <v>84.18</v>
      </c>
      <c r="E3254">
        <v>85.32</v>
      </c>
      <c r="F3254">
        <v>80.973061000000001</v>
      </c>
      <c r="G3254">
        <v>2736300</v>
      </c>
      <c r="H3254">
        <f t="shared" si="50"/>
        <v>3.4751972173590107E-3</v>
      </c>
    </row>
    <row r="3255" spans="1:8" x14ac:dyDescent="0.25">
      <c r="A3255" s="1">
        <v>43073</v>
      </c>
      <c r="B3255">
        <v>85.489998</v>
      </c>
      <c r="C3255">
        <v>86.779999000000004</v>
      </c>
      <c r="D3255">
        <v>85.360000999999997</v>
      </c>
      <c r="E3255">
        <v>85.580001999999993</v>
      </c>
      <c r="F3255">
        <v>81.219818000000004</v>
      </c>
      <c r="G3255">
        <v>4228300</v>
      </c>
      <c r="H3255">
        <f t="shared" si="50"/>
        <v>1.3214455199614251E-3</v>
      </c>
    </row>
    <row r="3256" spans="1:8" x14ac:dyDescent="0.25">
      <c r="A3256" s="1">
        <v>43074</v>
      </c>
      <c r="B3256">
        <v>85.589995999999999</v>
      </c>
      <c r="C3256">
        <v>86.580001999999993</v>
      </c>
      <c r="D3256">
        <v>85.209998999999996</v>
      </c>
      <c r="E3256">
        <v>86.059997999999993</v>
      </c>
      <c r="F3256">
        <v>81.675362000000007</v>
      </c>
      <c r="G3256">
        <v>3876800</v>
      </c>
      <c r="H3256">
        <f t="shared" si="50"/>
        <v>2.4290393563538583E-3</v>
      </c>
    </row>
    <row r="3257" spans="1:8" x14ac:dyDescent="0.25">
      <c r="A3257" s="1">
        <v>43075</v>
      </c>
      <c r="B3257">
        <v>86.040001000000004</v>
      </c>
      <c r="C3257">
        <v>86.389999000000003</v>
      </c>
      <c r="D3257">
        <v>84.529999000000004</v>
      </c>
      <c r="E3257">
        <v>85.32</v>
      </c>
      <c r="F3257">
        <v>80.973061000000001</v>
      </c>
      <c r="G3257">
        <v>3130900</v>
      </c>
      <c r="H3257">
        <f t="shared" si="50"/>
        <v>-3.7504848763152908E-3</v>
      </c>
    </row>
    <row r="3258" spans="1:8" x14ac:dyDescent="0.25">
      <c r="A3258" s="1">
        <v>43076</v>
      </c>
      <c r="B3258">
        <v>85.209998999999996</v>
      </c>
      <c r="C3258">
        <v>85.870002999999997</v>
      </c>
      <c r="D3258">
        <v>84.650002000000001</v>
      </c>
      <c r="E3258">
        <v>85.870002999999997</v>
      </c>
      <c r="F3258">
        <v>81.495048999999995</v>
      </c>
      <c r="G3258">
        <v>4344900</v>
      </c>
      <c r="H3258">
        <f t="shared" si="50"/>
        <v>2.7906312940729262E-3</v>
      </c>
    </row>
    <row r="3259" spans="1:8" x14ac:dyDescent="0.25">
      <c r="A3259" s="1">
        <v>43077</v>
      </c>
      <c r="B3259">
        <v>85.660004000000001</v>
      </c>
      <c r="C3259">
        <v>86.459998999999996</v>
      </c>
      <c r="D3259">
        <v>85.470000999999996</v>
      </c>
      <c r="E3259">
        <v>86.449996999999996</v>
      </c>
      <c r="F3259">
        <v>82.045471000000006</v>
      </c>
      <c r="G3259">
        <v>3777100</v>
      </c>
      <c r="H3259">
        <f t="shared" si="50"/>
        <v>2.9235044675292306E-3</v>
      </c>
    </row>
    <row r="3260" spans="1:8" x14ac:dyDescent="0.25">
      <c r="A3260" s="1">
        <v>43080</v>
      </c>
      <c r="B3260">
        <v>86.610000999999997</v>
      </c>
      <c r="C3260">
        <v>86.839995999999999</v>
      </c>
      <c r="D3260">
        <v>86.07</v>
      </c>
      <c r="E3260">
        <v>86.669998000000007</v>
      </c>
      <c r="F3260">
        <v>82.254279999999994</v>
      </c>
      <c r="G3260">
        <v>3336800</v>
      </c>
      <c r="H3260">
        <f t="shared" si="50"/>
        <v>1.1038040030712263E-3</v>
      </c>
    </row>
    <row r="3261" spans="1:8" x14ac:dyDescent="0.25">
      <c r="A3261" s="1">
        <v>43081</v>
      </c>
      <c r="B3261">
        <v>86.489998</v>
      </c>
      <c r="C3261">
        <v>86.900002000000001</v>
      </c>
      <c r="D3261">
        <v>85.989998</v>
      </c>
      <c r="E3261">
        <v>86.709998999999996</v>
      </c>
      <c r="F3261">
        <v>82.292243999999997</v>
      </c>
      <c r="G3261">
        <v>4252500</v>
      </c>
      <c r="H3261">
        <f t="shared" si="50"/>
        <v>2.0039467273541548E-4</v>
      </c>
    </row>
    <row r="3262" spans="1:8" x14ac:dyDescent="0.25">
      <c r="A3262" s="1">
        <v>43082</v>
      </c>
      <c r="B3262">
        <v>86.410004000000001</v>
      </c>
      <c r="C3262">
        <v>89.089995999999999</v>
      </c>
      <c r="D3262">
        <v>86.339995999999999</v>
      </c>
      <c r="E3262">
        <v>87.889999000000003</v>
      </c>
      <c r="F3262">
        <v>83.412125000000003</v>
      </c>
      <c r="G3262">
        <v>5786800</v>
      </c>
      <c r="H3262">
        <f t="shared" si="50"/>
        <v>5.8702783160753886E-3</v>
      </c>
    </row>
    <row r="3263" spans="1:8" x14ac:dyDescent="0.25">
      <c r="A3263" s="1">
        <v>43083</v>
      </c>
      <c r="B3263">
        <v>88.220000999999996</v>
      </c>
      <c r="C3263">
        <v>88.330001999999993</v>
      </c>
      <c r="D3263">
        <v>86.120002999999997</v>
      </c>
      <c r="E3263">
        <v>86.5</v>
      </c>
      <c r="F3263">
        <v>82.092940999999996</v>
      </c>
      <c r="G3263">
        <v>4388400</v>
      </c>
      <c r="H3263">
        <f t="shared" si="50"/>
        <v>-6.9233520660609499E-3</v>
      </c>
    </row>
    <row r="3264" spans="1:8" x14ac:dyDescent="0.25">
      <c r="A3264" s="1">
        <v>43084</v>
      </c>
      <c r="B3264">
        <v>86.889999000000003</v>
      </c>
      <c r="C3264">
        <v>87.610000999999997</v>
      </c>
      <c r="D3264">
        <v>86.269997000000004</v>
      </c>
      <c r="E3264">
        <v>86.540001000000004</v>
      </c>
      <c r="F3264">
        <v>82.130904999999998</v>
      </c>
      <c r="G3264">
        <v>7346400</v>
      </c>
      <c r="H3264">
        <f t="shared" si="50"/>
        <v>2.0078841631601365E-4</v>
      </c>
    </row>
    <row r="3265" spans="1:8" x14ac:dyDescent="0.25">
      <c r="A3265" s="1">
        <v>43087</v>
      </c>
      <c r="B3265">
        <v>86.760002</v>
      </c>
      <c r="C3265">
        <v>87.449996999999996</v>
      </c>
      <c r="D3265">
        <v>85.989998</v>
      </c>
      <c r="E3265">
        <v>86.080001999999993</v>
      </c>
      <c r="F3265">
        <v>81.694336000000007</v>
      </c>
      <c r="G3265">
        <v>3796000</v>
      </c>
      <c r="H3265">
        <f t="shared" si="50"/>
        <v>-2.3146274683312645E-3</v>
      </c>
    </row>
    <row r="3266" spans="1:8" x14ac:dyDescent="0.25">
      <c r="A3266" s="1">
        <v>43088</v>
      </c>
      <c r="B3266">
        <v>86.040001000000004</v>
      </c>
      <c r="C3266">
        <v>86.769997000000004</v>
      </c>
      <c r="D3266">
        <v>85.849997999999999</v>
      </c>
      <c r="E3266">
        <v>86.709998999999996</v>
      </c>
      <c r="F3266">
        <v>82.292243999999997</v>
      </c>
      <c r="G3266">
        <v>4027600</v>
      </c>
      <c r="H3266">
        <f t="shared" si="50"/>
        <v>3.1669128020007944E-3</v>
      </c>
    </row>
    <row r="3267" spans="1:8" x14ac:dyDescent="0.25">
      <c r="A3267" s="1">
        <v>43089</v>
      </c>
      <c r="B3267">
        <v>86.68</v>
      </c>
      <c r="C3267">
        <v>86.940002000000007</v>
      </c>
      <c r="D3267">
        <v>85.639999000000003</v>
      </c>
      <c r="E3267">
        <v>85.739998</v>
      </c>
      <c r="F3267">
        <v>81.371657999999996</v>
      </c>
      <c r="G3267">
        <v>3016900</v>
      </c>
      <c r="H3267">
        <f t="shared" si="50"/>
        <v>-4.8857121706848052E-3</v>
      </c>
    </row>
    <row r="3268" spans="1:8" x14ac:dyDescent="0.25">
      <c r="A3268" s="1">
        <v>43090</v>
      </c>
      <c r="B3268">
        <v>86.029999000000004</v>
      </c>
      <c r="C3268">
        <v>86.18</v>
      </c>
      <c r="D3268">
        <v>85.440002000000007</v>
      </c>
      <c r="E3268">
        <v>85.610000999999997</v>
      </c>
      <c r="F3268">
        <v>81.248290999999995</v>
      </c>
      <c r="G3268">
        <v>2024300</v>
      </c>
      <c r="H3268">
        <f t="shared" si="50"/>
        <v>-6.589669206316784E-4</v>
      </c>
    </row>
    <row r="3269" spans="1:8" x14ac:dyDescent="0.25">
      <c r="A3269" s="1">
        <v>43091</v>
      </c>
      <c r="B3269">
        <v>85.599997999999999</v>
      </c>
      <c r="C3269">
        <v>85.779999000000004</v>
      </c>
      <c r="D3269">
        <v>84.75</v>
      </c>
      <c r="E3269">
        <v>85.07</v>
      </c>
      <c r="F3269">
        <v>80.735809000000003</v>
      </c>
      <c r="G3269">
        <v>1834800</v>
      </c>
      <c r="H3269">
        <f t="shared" ref="H3269:H3332" si="51">LOG(E3269/E3268)</f>
        <v>-2.7480693185813515E-3</v>
      </c>
    </row>
    <row r="3270" spans="1:8" x14ac:dyDescent="0.25">
      <c r="A3270" s="1">
        <v>43095</v>
      </c>
      <c r="B3270">
        <v>85.290001000000004</v>
      </c>
      <c r="C3270">
        <v>85.43</v>
      </c>
      <c r="D3270">
        <v>84.959998999999996</v>
      </c>
      <c r="E3270">
        <v>84.989998</v>
      </c>
      <c r="F3270">
        <v>80.659874000000002</v>
      </c>
      <c r="G3270">
        <v>1099900</v>
      </c>
      <c r="H3270">
        <f t="shared" si="51"/>
        <v>-4.0861378469847997E-4</v>
      </c>
    </row>
    <row r="3271" spans="1:8" x14ac:dyDescent="0.25">
      <c r="A3271" s="1">
        <v>43096</v>
      </c>
      <c r="B3271">
        <v>85.190002000000007</v>
      </c>
      <c r="C3271">
        <v>85.459998999999996</v>
      </c>
      <c r="D3271">
        <v>84.980002999999996</v>
      </c>
      <c r="E3271">
        <v>85.139999000000003</v>
      </c>
      <c r="F3271">
        <v>80.802231000000006</v>
      </c>
      <c r="G3271">
        <v>1332800</v>
      </c>
      <c r="H3271">
        <f t="shared" si="51"/>
        <v>7.658217199688857E-4</v>
      </c>
    </row>
    <row r="3272" spans="1:8" x14ac:dyDescent="0.25">
      <c r="A3272" s="1">
        <v>43097</v>
      </c>
      <c r="B3272">
        <v>85.300003000000004</v>
      </c>
      <c r="C3272">
        <v>85.440002000000007</v>
      </c>
      <c r="D3272">
        <v>84.889999000000003</v>
      </c>
      <c r="E3272">
        <v>85.050003000000004</v>
      </c>
      <c r="F3272">
        <v>80.716826999999995</v>
      </c>
      <c r="G3272">
        <v>1731700</v>
      </c>
      <c r="H3272">
        <f t="shared" si="51"/>
        <v>-4.5930747255540794E-4</v>
      </c>
    </row>
    <row r="3273" spans="1:8" x14ac:dyDescent="0.25">
      <c r="A3273" s="1">
        <v>43098</v>
      </c>
      <c r="B3273">
        <v>85.120002999999997</v>
      </c>
      <c r="C3273">
        <v>85.440002000000007</v>
      </c>
      <c r="D3273">
        <v>84.459998999999996</v>
      </c>
      <c r="E3273">
        <v>84.459998999999996</v>
      </c>
      <c r="F3273">
        <v>80.156891000000002</v>
      </c>
      <c r="G3273">
        <v>2563800</v>
      </c>
      <c r="H3273">
        <f t="shared" si="51"/>
        <v>-3.023261320741846E-3</v>
      </c>
    </row>
    <row r="3274" spans="1:8" x14ac:dyDescent="0.25">
      <c r="A3274" s="1">
        <v>43102</v>
      </c>
      <c r="B3274">
        <v>84.459998999999996</v>
      </c>
      <c r="C3274">
        <v>85</v>
      </c>
      <c r="D3274">
        <v>84.059997999999993</v>
      </c>
      <c r="E3274">
        <v>84.68</v>
      </c>
      <c r="F3274">
        <v>80.365668999999997</v>
      </c>
      <c r="G3274">
        <v>3456700</v>
      </c>
      <c r="H3274">
        <f t="shared" si="51"/>
        <v>1.1297774004992976E-3</v>
      </c>
    </row>
    <row r="3275" spans="1:8" x14ac:dyDescent="0.25">
      <c r="A3275" s="1">
        <v>43103</v>
      </c>
      <c r="B3275">
        <v>84.739998</v>
      </c>
      <c r="C3275">
        <v>85.419998000000007</v>
      </c>
      <c r="D3275">
        <v>84.269997000000004</v>
      </c>
      <c r="E3275">
        <v>85.139999000000003</v>
      </c>
      <c r="F3275">
        <v>80.802231000000006</v>
      </c>
      <c r="G3275">
        <v>3078400</v>
      </c>
      <c r="H3275">
        <f t="shared" si="51"/>
        <v>2.3527913927979534E-3</v>
      </c>
    </row>
    <row r="3276" spans="1:8" x14ac:dyDescent="0.25">
      <c r="A3276" s="1">
        <v>43104</v>
      </c>
      <c r="B3276">
        <v>85.279999000000004</v>
      </c>
      <c r="C3276">
        <v>85.800003000000004</v>
      </c>
      <c r="D3276">
        <v>84.739998</v>
      </c>
      <c r="E3276">
        <v>85.519997000000004</v>
      </c>
      <c r="F3276">
        <v>81.162864999999996</v>
      </c>
      <c r="G3276">
        <v>2462500</v>
      </c>
      <c r="H3276">
        <f t="shared" si="51"/>
        <v>1.934036225709896E-3</v>
      </c>
    </row>
    <row r="3277" spans="1:8" x14ac:dyDescent="0.25">
      <c r="A3277" s="1">
        <v>43105</v>
      </c>
      <c r="B3277">
        <v>86.089995999999999</v>
      </c>
      <c r="C3277">
        <v>86.75</v>
      </c>
      <c r="D3277">
        <v>85.93</v>
      </c>
      <c r="E3277">
        <v>86.57</v>
      </c>
      <c r="F3277">
        <v>82.159378000000004</v>
      </c>
      <c r="G3277">
        <v>2946300</v>
      </c>
      <c r="H3277">
        <f t="shared" si="51"/>
        <v>5.2997405514073935E-3</v>
      </c>
    </row>
    <row r="3278" spans="1:8" x14ac:dyDescent="0.25">
      <c r="A3278" s="1">
        <v>43108</v>
      </c>
      <c r="B3278">
        <v>86.690002000000007</v>
      </c>
      <c r="C3278">
        <v>86.709998999999996</v>
      </c>
      <c r="D3278">
        <v>85.400002000000001</v>
      </c>
      <c r="E3278">
        <v>86.129997000000003</v>
      </c>
      <c r="F3278">
        <v>81.741791000000006</v>
      </c>
      <c r="G3278">
        <v>3251400</v>
      </c>
      <c r="H3278">
        <f t="shared" si="51"/>
        <v>-2.2129854280625951E-3</v>
      </c>
    </row>
    <row r="3279" spans="1:8" x14ac:dyDescent="0.25">
      <c r="A3279" s="1">
        <v>43109</v>
      </c>
      <c r="B3279">
        <v>86.199996999999996</v>
      </c>
      <c r="C3279">
        <v>86.419998000000007</v>
      </c>
      <c r="D3279">
        <v>85.739998</v>
      </c>
      <c r="E3279">
        <v>86.059997999999993</v>
      </c>
      <c r="F3279">
        <v>81.675362000000007</v>
      </c>
      <c r="G3279">
        <v>2426000</v>
      </c>
      <c r="H3279">
        <f t="shared" si="51"/>
        <v>-3.5310043552059909E-4</v>
      </c>
    </row>
    <row r="3280" spans="1:8" x14ac:dyDescent="0.25">
      <c r="A3280" s="1">
        <v>43110</v>
      </c>
      <c r="B3280">
        <v>85.610000999999997</v>
      </c>
      <c r="C3280">
        <v>86.169998000000007</v>
      </c>
      <c r="D3280">
        <v>85.489998</v>
      </c>
      <c r="E3280">
        <v>86.099997999999999</v>
      </c>
      <c r="F3280">
        <v>81.713318000000001</v>
      </c>
      <c r="G3280">
        <v>1674600</v>
      </c>
      <c r="H3280">
        <f t="shared" si="51"/>
        <v>2.0180971180698291E-4</v>
      </c>
    </row>
    <row r="3281" spans="1:8" x14ac:dyDescent="0.25">
      <c r="A3281" s="1">
        <v>43111</v>
      </c>
      <c r="B3281">
        <v>86.169998000000007</v>
      </c>
      <c r="C3281">
        <v>86.589995999999999</v>
      </c>
      <c r="D3281">
        <v>85.870002999999997</v>
      </c>
      <c r="E3281">
        <v>86.389999000000003</v>
      </c>
      <c r="F3281">
        <v>81.988540999999998</v>
      </c>
      <c r="G3281">
        <v>2647500</v>
      </c>
      <c r="H3281">
        <f t="shared" si="51"/>
        <v>1.4603276120950903E-3</v>
      </c>
    </row>
    <row r="3282" spans="1:8" x14ac:dyDescent="0.25">
      <c r="A3282" s="1">
        <v>43112</v>
      </c>
      <c r="B3282">
        <v>86.519997000000004</v>
      </c>
      <c r="C3282">
        <v>87.410004000000001</v>
      </c>
      <c r="D3282">
        <v>86.029999000000004</v>
      </c>
      <c r="E3282">
        <v>86.980002999999996</v>
      </c>
      <c r="F3282">
        <v>82.548500000000004</v>
      </c>
      <c r="G3282">
        <v>2728900</v>
      </c>
      <c r="H3282">
        <f t="shared" si="51"/>
        <v>2.9559493308236469E-3</v>
      </c>
    </row>
    <row r="3283" spans="1:8" x14ac:dyDescent="0.25">
      <c r="A3283" s="1">
        <v>43116</v>
      </c>
      <c r="B3283">
        <v>85.93</v>
      </c>
      <c r="C3283">
        <v>86.589995999999999</v>
      </c>
      <c r="D3283">
        <v>85.150002000000001</v>
      </c>
      <c r="E3283">
        <v>85.290001000000004</v>
      </c>
      <c r="F3283">
        <v>80.944595000000007</v>
      </c>
      <c r="G3283">
        <v>4878300</v>
      </c>
      <c r="H3283">
        <f t="shared" si="51"/>
        <v>-8.5212988063533748E-3</v>
      </c>
    </row>
    <row r="3284" spans="1:8" x14ac:dyDescent="0.25">
      <c r="A3284" s="1">
        <v>43117</v>
      </c>
      <c r="B3284">
        <v>85.800003000000004</v>
      </c>
      <c r="C3284">
        <v>86.360000999999997</v>
      </c>
      <c r="D3284">
        <v>85.470000999999996</v>
      </c>
      <c r="E3284">
        <v>86.209998999999996</v>
      </c>
      <c r="F3284">
        <v>81.817702999999995</v>
      </c>
      <c r="G3284">
        <v>4083300</v>
      </c>
      <c r="H3284">
        <f t="shared" si="51"/>
        <v>4.6595205533005403E-3</v>
      </c>
    </row>
    <row r="3285" spans="1:8" x14ac:dyDescent="0.25">
      <c r="A3285" s="1">
        <v>43118</v>
      </c>
      <c r="B3285">
        <v>86.040001000000004</v>
      </c>
      <c r="C3285">
        <v>86.139999000000003</v>
      </c>
      <c r="D3285">
        <v>85.269997000000004</v>
      </c>
      <c r="E3285">
        <v>85.82</v>
      </c>
      <c r="F3285">
        <v>81.447593999999995</v>
      </c>
      <c r="G3285">
        <v>4445800</v>
      </c>
      <c r="H3285">
        <f t="shared" si="51"/>
        <v>-1.9691298587262334E-3</v>
      </c>
    </row>
    <row r="3286" spans="1:8" x14ac:dyDescent="0.25">
      <c r="A3286" s="1">
        <v>43119</v>
      </c>
      <c r="B3286">
        <v>86.169998000000007</v>
      </c>
      <c r="C3286">
        <v>86.279999000000004</v>
      </c>
      <c r="D3286">
        <v>85.32</v>
      </c>
      <c r="E3286">
        <v>85.489998</v>
      </c>
      <c r="F3286">
        <v>81.134399000000002</v>
      </c>
      <c r="G3286">
        <v>5826900</v>
      </c>
      <c r="H3286">
        <f t="shared" si="51"/>
        <v>-1.6732032755306134E-3</v>
      </c>
    </row>
    <row r="3287" spans="1:8" x14ac:dyDescent="0.25">
      <c r="A3287" s="1">
        <v>43122</v>
      </c>
      <c r="B3287">
        <v>83.25</v>
      </c>
      <c r="C3287">
        <v>85.57</v>
      </c>
      <c r="D3287">
        <v>82.400002000000001</v>
      </c>
      <c r="E3287">
        <v>85.440002000000007</v>
      </c>
      <c r="F3287">
        <v>81.086951999999997</v>
      </c>
      <c r="G3287">
        <v>6374000</v>
      </c>
      <c r="H3287">
        <f t="shared" si="51"/>
        <v>-2.5405707057196155E-4</v>
      </c>
    </row>
    <row r="3288" spans="1:8" x14ac:dyDescent="0.25">
      <c r="A3288" s="1">
        <v>43123</v>
      </c>
      <c r="B3288">
        <v>85.18</v>
      </c>
      <c r="C3288">
        <v>85.919998000000007</v>
      </c>
      <c r="D3288">
        <v>84.239998</v>
      </c>
      <c r="E3288">
        <v>84.419998000000007</v>
      </c>
      <c r="F3288">
        <v>80.118919000000005</v>
      </c>
      <c r="G3288">
        <v>5728100</v>
      </c>
      <c r="H3288">
        <f t="shared" si="51"/>
        <v>-5.2159123210614991E-3</v>
      </c>
    </row>
    <row r="3289" spans="1:8" x14ac:dyDescent="0.25">
      <c r="A3289" s="1">
        <v>43124</v>
      </c>
      <c r="B3289">
        <v>84.860000999999997</v>
      </c>
      <c r="C3289">
        <v>85.160004000000001</v>
      </c>
      <c r="D3289">
        <v>84.279999000000004</v>
      </c>
      <c r="E3289">
        <v>84.300003000000004</v>
      </c>
      <c r="F3289">
        <v>80.005035000000007</v>
      </c>
      <c r="G3289">
        <v>5977700</v>
      </c>
      <c r="H3289">
        <f t="shared" si="51"/>
        <v>-6.1774744942723141E-4</v>
      </c>
    </row>
    <row r="3290" spans="1:8" x14ac:dyDescent="0.25">
      <c r="A3290" s="1">
        <v>43125</v>
      </c>
      <c r="B3290">
        <v>84.809997999999993</v>
      </c>
      <c r="C3290">
        <v>85.400002000000001</v>
      </c>
      <c r="D3290">
        <v>84.559997999999993</v>
      </c>
      <c r="E3290">
        <v>85.010002</v>
      </c>
      <c r="F3290">
        <v>80.678864000000004</v>
      </c>
      <c r="G3290">
        <v>5201600</v>
      </c>
      <c r="H3290">
        <f t="shared" si="51"/>
        <v>3.642436314919271E-3</v>
      </c>
    </row>
    <row r="3291" spans="1:8" x14ac:dyDescent="0.25">
      <c r="A3291" s="1">
        <v>43126</v>
      </c>
      <c r="B3291">
        <v>84.760002</v>
      </c>
      <c r="C3291">
        <v>87.470000999999996</v>
      </c>
      <c r="D3291">
        <v>84.760002</v>
      </c>
      <c r="E3291">
        <v>87.080001999999993</v>
      </c>
      <c r="F3291">
        <v>82.643410000000003</v>
      </c>
      <c r="G3291">
        <v>6394100</v>
      </c>
      <c r="H3291">
        <f t="shared" si="51"/>
        <v>1.0448403948684735E-2</v>
      </c>
    </row>
    <row r="3292" spans="1:8" x14ac:dyDescent="0.25">
      <c r="A3292" s="1">
        <v>43129</v>
      </c>
      <c r="B3292">
        <v>86.769997000000004</v>
      </c>
      <c r="C3292">
        <v>88.330001999999993</v>
      </c>
      <c r="D3292">
        <v>86.650002000000001</v>
      </c>
      <c r="E3292">
        <v>87.599997999999999</v>
      </c>
      <c r="F3292">
        <v>83.136902000000006</v>
      </c>
      <c r="G3292">
        <v>5324500</v>
      </c>
      <c r="H3292">
        <f t="shared" si="51"/>
        <v>2.5856659090158097E-3</v>
      </c>
    </row>
    <row r="3293" spans="1:8" x14ac:dyDescent="0.25">
      <c r="A3293" s="1">
        <v>43130</v>
      </c>
      <c r="B3293">
        <v>86.639999000000003</v>
      </c>
      <c r="C3293">
        <v>86.940002000000007</v>
      </c>
      <c r="D3293">
        <v>85.209998999999996</v>
      </c>
      <c r="E3293">
        <v>86.089995999999999</v>
      </c>
      <c r="F3293">
        <v>81.703834999999998</v>
      </c>
      <c r="G3293">
        <v>5388400</v>
      </c>
      <c r="H3293">
        <f t="shared" si="51"/>
        <v>-7.5514086134500329E-3</v>
      </c>
    </row>
    <row r="3294" spans="1:8" x14ac:dyDescent="0.25">
      <c r="A3294" s="1">
        <v>43131</v>
      </c>
      <c r="B3294">
        <v>86.5</v>
      </c>
      <c r="C3294">
        <v>86.730002999999996</v>
      </c>
      <c r="D3294">
        <v>81.269997000000004</v>
      </c>
      <c r="E3294">
        <v>81.449996999999996</v>
      </c>
      <c r="F3294">
        <v>77.300240000000002</v>
      </c>
      <c r="G3294">
        <v>10558500</v>
      </c>
      <c r="H3294">
        <f t="shared" si="51"/>
        <v>-2.4061614990817073E-2</v>
      </c>
    </row>
    <row r="3295" spans="1:8" x14ac:dyDescent="0.25">
      <c r="A3295" s="1">
        <v>43132</v>
      </c>
      <c r="B3295">
        <v>81.540001000000004</v>
      </c>
      <c r="C3295">
        <v>82.870002999999997</v>
      </c>
      <c r="D3295">
        <v>81.290001000000004</v>
      </c>
      <c r="E3295">
        <v>82.410004000000001</v>
      </c>
      <c r="F3295">
        <v>78.211326999999997</v>
      </c>
      <c r="G3295">
        <v>8410700</v>
      </c>
      <c r="H3295">
        <f t="shared" si="51"/>
        <v>5.0888625715076801E-3</v>
      </c>
    </row>
    <row r="3296" spans="1:8" x14ac:dyDescent="0.25">
      <c r="A3296" s="1">
        <v>43133</v>
      </c>
      <c r="B3296">
        <v>81.879997000000003</v>
      </c>
      <c r="C3296">
        <v>83.029999000000004</v>
      </c>
      <c r="D3296">
        <v>81.120002999999997</v>
      </c>
      <c r="E3296">
        <v>81.180000000000007</v>
      </c>
      <c r="F3296">
        <v>77.043982999999997</v>
      </c>
      <c r="G3296">
        <v>5152500</v>
      </c>
      <c r="H3296">
        <f t="shared" si="51"/>
        <v>-6.5308882386554022E-3</v>
      </c>
    </row>
    <row r="3297" spans="1:8" x14ac:dyDescent="0.25">
      <c r="A3297" s="1">
        <v>43136</v>
      </c>
      <c r="B3297">
        <v>80.889999000000003</v>
      </c>
      <c r="C3297">
        <v>81.610000999999997</v>
      </c>
      <c r="D3297">
        <v>76.550003000000004</v>
      </c>
      <c r="E3297">
        <v>77.489998</v>
      </c>
      <c r="F3297">
        <v>73.541991999999993</v>
      </c>
      <c r="G3297">
        <v>8145200</v>
      </c>
      <c r="H3297">
        <f t="shared" si="51"/>
        <v>-2.0203397297332993E-2</v>
      </c>
    </row>
    <row r="3298" spans="1:8" x14ac:dyDescent="0.25">
      <c r="A3298" s="1">
        <v>43137</v>
      </c>
      <c r="B3298">
        <v>76.559997999999993</v>
      </c>
      <c r="C3298">
        <v>79.110000999999997</v>
      </c>
      <c r="D3298">
        <v>75.709998999999996</v>
      </c>
      <c r="E3298">
        <v>77.989998</v>
      </c>
      <c r="F3298">
        <v>74.016509999999997</v>
      </c>
      <c r="G3298">
        <v>10558800</v>
      </c>
      <c r="H3298">
        <f t="shared" si="51"/>
        <v>2.7932595201739974E-3</v>
      </c>
    </row>
    <row r="3299" spans="1:8" x14ac:dyDescent="0.25">
      <c r="A3299" s="1">
        <v>43138</v>
      </c>
      <c r="B3299">
        <v>77.760002</v>
      </c>
      <c r="C3299">
        <v>78.559997999999993</v>
      </c>
      <c r="D3299">
        <v>76.709998999999996</v>
      </c>
      <c r="E3299">
        <v>76.720000999999996</v>
      </c>
      <c r="F3299">
        <v>72.811217999999997</v>
      </c>
      <c r="G3299">
        <v>8240300</v>
      </c>
      <c r="H3299">
        <f t="shared" si="51"/>
        <v>-7.1303093807277987E-3</v>
      </c>
    </row>
    <row r="3300" spans="1:8" x14ac:dyDescent="0.25">
      <c r="A3300" s="1">
        <v>43139</v>
      </c>
      <c r="B3300">
        <v>77.190002000000007</v>
      </c>
      <c r="C3300">
        <v>77.650002000000001</v>
      </c>
      <c r="D3300">
        <v>74.190002000000007</v>
      </c>
      <c r="E3300">
        <v>74.209998999999996</v>
      </c>
      <c r="F3300">
        <v>70.429107999999999</v>
      </c>
      <c r="G3300">
        <v>8059600</v>
      </c>
      <c r="H3300">
        <f t="shared" si="51"/>
        <v>-1.4446174086696533E-2</v>
      </c>
    </row>
    <row r="3301" spans="1:8" x14ac:dyDescent="0.25">
      <c r="A3301" s="1">
        <v>43140</v>
      </c>
      <c r="B3301">
        <v>75.059997999999993</v>
      </c>
      <c r="C3301">
        <v>76.819999999999993</v>
      </c>
      <c r="D3301">
        <v>73.690002000000007</v>
      </c>
      <c r="E3301">
        <v>76.230002999999996</v>
      </c>
      <c r="F3301">
        <v>72.346183999999994</v>
      </c>
      <c r="G3301">
        <v>8939700</v>
      </c>
      <c r="H3301">
        <f t="shared" si="51"/>
        <v>1.1663511124827138E-2</v>
      </c>
    </row>
    <row r="3302" spans="1:8" x14ac:dyDescent="0.25">
      <c r="A3302" s="1">
        <v>43143</v>
      </c>
      <c r="B3302">
        <v>76.680000000000007</v>
      </c>
      <c r="C3302">
        <v>77.099997999999999</v>
      </c>
      <c r="D3302">
        <v>75.199996999999996</v>
      </c>
      <c r="E3302">
        <v>76.25</v>
      </c>
      <c r="F3302">
        <v>72.365172999999999</v>
      </c>
      <c r="G3302">
        <v>6454200</v>
      </c>
      <c r="H3302">
        <f t="shared" si="51"/>
        <v>1.1391115731301366E-4</v>
      </c>
    </row>
    <row r="3303" spans="1:8" x14ac:dyDescent="0.25">
      <c r="A3303" s="1">
        <v>43144</v>
      </c>
      <c r="B3303">
        <v>76.019997000000004</v>
      </c>
      <c r="C3303">
        <v>76.589995999999999</v>
      </c>
      <c r="D3303">
        <v>75.75</v>
      </c>
      <c r="E3303">
        <v>76.209998999999996</v>
      </c>
      <c r="F3303">
        <v>72.327202</v>
      </c>
      <c r="G3303">
        <v>4041200</v>
      </c>
      <c r="H3303">
        <f t="shared" si="51"/>
        <v>-2.2789209081965753E-4</v>
      </c>
    </row>
    <row r="3304" spans="1:8" x14ac:dyDescent="0.25">
      <c r="A3304" s="1">
        <v>43145</v>
      </c>
      <c r="B3304">
        <v>75.410004000000001</v>
      </c>
      <c r="C3304">
        <v>77.190002000000007</v>
      </c>
      <c r="D3304">
        <v>75.339995999999999</v>
      </c>
      <c r="E3304">
        <v>77.029999000000004</v>
      </c>
      <c r="F3304">
        <v>73.649033000000003</v>
      </c>
      <c r="G3304">
        <v>4361100</v>
      </c>
      <c r="H3304">
        <f t="shared" si="51"/>
        <v>4.647936295207559E-3</v>
      </c>
    </row>
    <row r="3305" spans="1:8" x14ac:dyDescent="0.25">
      <c r="A3305" s="1">
        <v>43146</v>
      </c>
      <c r="B3305">
        <v>77.75</v>
      </c>
      <c r="C3305">
        <v>78.150002000000001</v>
      </c>
      <c r="D3305">
        <v>77.029999000000004</v>
      </c>
      <c r="E3305">
        <v>78.019997000000004</v>
      </c>
      <c r="F3305">
        <v>74.595573000000002</v>
      </c>
      <c r="G3305">
        <v>4810700</v>
      </c>
      <c r="H3305">
        <f t="shared" si="51"/>
        <v>5.5460370532088863E-3</v>
      </c>
    </row>
    <row r="3306" spans="1:8" x14ac:dyDescent="0.25">
      <c r="A3306" s="1">
        <v>43147</v>
      </c>
      <c r="B3306">
        <v>77.949996999999996</v>
      </c>
      <c r="C3306">
        <v>79.650002000000001</v>
      </c>
      <c r="D3306">
        <v>77.910004000000001</v>
      </c>
      <c r="E3306">
        <v>78.970000999999996</v>
      </c>
      <c r="F3306">
        <v>75.503883000000002</v>
      </c>
      <c r="G3306">
        <v>4699600</v>
      </c>
      <c r="H3306">
        <f t="shared" si="51"/>
        <v>5.2562142361297411E-3</v>
      </c>
    </row>
    <row r="3307" spans="1:8" x14ac:dyDescent="0.25">
      <c r="A3307" s="1">
        <v>43151</v>
      </c>
      <c r="B3307">
        <v>78.180000000000007</v>
      </c>
      <c r="C3307">
        <v>78.699996999999996</v>
      </c>
      <c r="D3307">
        <v>77.180000000000007</v>
      </c>
      <c r="E3307">
        <v>77.550003000000004</v>
      </c>
      <c r="F3307">
        <v>74.146209999999996</v>
      </c>
      <c r="G3307">
        <v>3195000</v>
      </c>
      <c r="H3307">
        <f t="shared" si="51"/>
        <v>-7.8803245623662709E-3</v>
      </c>
    </row>
    <row r="3308" spans="1:8" x14ac:dyDescent="0.25">
      <c r="A3308" s="1">
        <v>43152</v>
      </c>
      <c r="B3308">
        <v>77.589995999999999</v>
      </c>
      <c r="C3308">
        <v>78.75</v>
      </c>
      <c r="D3308">
        <v>77.550003000000004</v>
      </c>
      <c r="E3308">
        <v>77.550003000000004</v>
      </c>
      <c r="F3308">
        <v>74.146209999999996</v>
      </c>
      <c r="G3308">
        <v>3871100</v>
      </c>
      <c r="H3308">
        <f t="shared" si="51"/>
        <v>0</v>
      </c>
    </row>
    <row r="3309" spans="1:8" x14ac:dyDescent="0.25">
      <c r="A3309" s="1">
        <v>43153</v>
      </c>
      <c r="B3309">
        <v>77.190002000000007</v>
      </c>
      <c r="C3309">
        <v>78.089995999999999</v>
      </c>
      <c r="D3309">
        <v>76.519997000000004</v>
      </c>
      <c r="E3309">
        <v>77.190002000000007</v>
      </c>
      <c r="F3309">
        <v>73.802002000000002</v>
      </c>
      <c r="G3309">
        <v>7687400</v>
      </c>
      <c r="H3309">
        <f t="shared" si="51"/>
        <v>-2.0207667675647746E-3</v>
      </c>
    </row>
    <row r="3310" spans="1:8" x14ac:dyDescent="0.25">
      <c r="A3310" s="1">
        <v>43154</v>
      </c>
      <c r="B3310">
        <v>77.730002999999996</v>
      </c>
      <c r="C3310">
        <v>78.860000999999997</v>
      </c>
      <c r="D3310">
        <v>77.639999000000003</v>
      </c>
      <c r="E3310">
        <v>78.75</v>
      </c>
      <c r="F3310">
        <v>75.293526</v>
      </c>
      <c r="G3310">
        <v>5170300</v>
      </c>
      <c r="H3310">
        <f t="shared" si="51"/>
        <v>8.6895102790192687E-3</v>
      </c>
    </row>
    <row r="3311" spans="1:8" x14ac:dyDescent="0.25">
      <c r="A3311" s="1">
        <v>43157</v>
      </c>
      <c r="B3311">
        <v>78.989998</v>
      </c>
      <c r="C3311">
        <v>80.470000999999996</v>
      </c>
      <c r="D3311">
        <v>78.970000999999996</v>
      </c>
      <c r="E3311">
        <v>80.180000000000007</v>
      </c>
      <c r="F3311">
        <v>76.660758999999999</v>
      </c>
      <c r="G3311">
        <v>6015900</v>
      </c>
      <c r="H3311">
        <f t="shared" si="51"/>
        <v>7.8154894528647458E-3</v>
      </c>
    </row>
    <row r="3312" spans="1:8" x14ac:dyDescent="0.25">
      <c r="A3312" s="1">
        <v>43158</v>
      </c>
      <c r="B3312">
        <v>80.150002000000001</v>
      </c>
      <c r="C3312">
        <v>80.209998999999996</v>
      </c>
      <c r="D3312">
        <v>78.690002000000007</v>
      </c>
      <c r="E3312">
        <v>78.699996999999996</v>
      </c>
      <c r="F3312">
        <v>75.245720000000006</v>
      </c>
      <c r="G3312">
        <v>4860400</v>
      </c>
      <c r="H3312">
        <f t="shared" si="51"/>
        <v>-8.091336110501491E-3</v>
      </c>
    </row>
    <row r="3313" spans="1:8" x14ac:dyDescent="0.25">
      <c r="A3313" s="1">
        <v>43159</v>
      </c>
      <c r="B3313">
        <v>78.779999000000004</v>
      </c>
      <c r="C3313">
        <v>79.180000000000007</v>
      </c>
      <c r="D3313">
        <v>77.010002</v>
      </c>
      <c r="E3313">
        <v>77.019997000000004</v>
      </c>
      <c r="F3313">
        <v>73.639465000000001</v>
      </c>
      <c r="G3313">
        <v>6123400</v>
      </c>
      <c r="H3313">
        <f t="shared" si="51"/>
        <v>-9.371218433459819E-3</v>
      </c>
    </row>
    <row r="3314" spans="1:8" x14ac:dyDescent="0.25">
      <c r="A3314" s="1">
        <v>43160</v>
      </c>
      <c r="B3314">
        <v>77.059997999999993</v>
      </c>
      <c r="C3314">
        <v>77.370002999999997</v>
      </c>
      <c r="D3314">
        <v>75.529999000000004</v>
      </c>
      <c r="E3314">
        <v>76.5</v>
      </c>
      <c r="F3314">
        <v>73.142287999999994</v>
      </c>
      <c r="G3314">
        <v>6258400</v>
      </c>
      <c r="H3314">
        <f t="shared" si="51"/>
        <v>-2.9420622169239376E-3</v>
      </c>
    </row>
    <row r="3315" spans="1:8" x14ac:dyDescent="0.25">
      <c r="A3315" s="1">
        <v>43161</v>
      </c>
      <c r="B3315">
        <v>76.379997000000003</v>
      </c>
      <c r="C3315">
        <v>77.599997999999999</v>
      </c>
      <c r="D3315">
        <v>76.319999999999993</v>
      </c>
      <c r="E3315">
        <v>77.230002999999996</v>
      </c>
      <c r="F3315">
        <v>73.840239999999994</v>
      </c>
      <c r="G3315">
        <v>3216700</v>
      </c>
      <c r="H3315">
        <f t="shared" si="51"/>
        <v>4.1246165549264262E-3</v>
      </c>
    </row>
    <row r="3316" spans="1:8" x14ac:dyDescent="0.25">
      <c r="A3316" s="1">
        <v>43164</v>
      </c>
      <c r="B3316">
        <v>76.900002000000001</v>
      </c>
      <c r="C3316">
        <v>78.080001999999993</v>
      </c>
      <c r="D3316">
        <v>76.709998999999996</v>
      </c>
      <c r="E3316">
        <v>77.699996999999996</v>
      </c>
      <c r="F3316">
        <v>74.289619000000002</v>
      </c>
      <c r="G3316">
        <v>3816600</v>
      </c>
      <c r="H3316">
        <f t="shared" si="51"/>
        <v>2.6349503242432369E-3</v>
      </c>
    </row>
    <row r="3317" spans="1:8" x14ac:dyDescent="0.25">
      <c r="A3317" s="1">
        <v>43165</v>
      </c>
      <c r="B3317">
        <v>77.860000999999997</v>
      </c>
      <c r="C3317">
        <v>78</v>
      </c>
      <c r="D3317">
        <v>76.879997000000003</v>
      </c>
      <c r="E3317">
        <v>77.190002000000007</v>
      </c>
      <c r="F3317">
        <v>73.802002000000002</v>
      </c>
      <c r="G3317">
        <v>2962700</v>
      </c>
      <c r="H3317">
        <f t="shared" si="51"/>
        <v>-2.8599498501683052E-3</v>
      </c>
    </row>
    <row r="3318" spans="1:8" x14ac:dyDescent="0.25">
      <c r="A3318" s="1">
        <v>43166</v>
      </c>
      <c r="B3318">
        <v>76.580001999999993</v>
      </c>
      <c r="C3318">
        <v>77.610000999999997</v>
      </c>
      <c r="D3318">
        <v>76.540001000000004</v>
      </c>
      <c r="E3318">
        <v>77.440002000000007</v>
      </c>
      <c r="F3318">
        <v>74.041031000000004</v>
      </c>
      <c r="G3318">
        <v>2266500</v>
      </c>
      <c r="H3318">
        <f t="shared" si="51"/>
        <v>1.4043033340013277E-3</v>
      </c>
    </row>
    <row r="3319" spans="1:8" x14ac:dyDescent="0.25">
      <c r="A3319" s="1">
        <v>43167</v>
      </c>
      <c r="B3319">
        <v>77.650002000000001</v>
      </c>
      <c r="C3319">
        <v>79.019997000000004</v>
      </c>
      <c r="D3319">
        <v>77.470000999999996</v>
      </c>
      <c r="E3319">
        <v>78.889999000000003</v>
      </c>
      <c r="F3319">
        <v>75.427375999999995</v>
      </c>
      <c r="G3319">
        <v>3497200</v>
      </c>
      <c r="H3319">
        <f t="shared" si="51"/>
        <v>8.0565950386792783E-3</v>
      </c>
    </row>
    <row r="3320" spans="1:8" x14ac:dyDescent="0.25">
      <c r="A3320" s="1">
        <v>43168</v>
      </c>
      <c r="B3320">
        <v>79.279999000000004</v>
      </c>
      <c r="C3320">
        <v>79.959998999999996</v>
      </c>
      <c r="D3320">
        <v>78.879997000000003</v>
      </c>
      <c r="E3320">
        <v>79.610000999999997</v>
      </c>
      <c r="F3320">
        <v>76.115784000000005</v>
      </c>
      <c r="G3320">
        <v>4399500</v>
      </c>
      <c r="H3320">
        <f t="shared" si="51"/>
        <v>3.9456788191001447E-3</v>
      </c>
    </row>
    <row r="3321" spans="1:8" x14ac:dyDescent="0.25">
      <c r="A3321" s="1">
        <v>43171</v>
      </c>
      <c r="B3321">
        <v>79.830001999999993</v>
      </c>
      <c r="C3321">
        <v>79.970000999999996</v>
      </c>
      <c r="D3321">
        <v>78.610000999999997</v>
      </c>
      <c r="E3321">
        <v>79.040001000000004</v>
      </c>
      <c r="F3321">
        <v>75.570792999999995</v>
      </c>
      <c r="G3321">
        <v>5059600</v>
      </c>
      <c r="H3321">
        <f t="shared" si="51"/>
        <v>-3.1206923002115908E-3</v>
      </c>
    </row>
    <row r="3322" spans="1:8" x14ac:dyDescent="0.25">
      <c r="A3322" s="1">
        <v>43172</v>
      </c>
      <c r="B3322">
        <v>79.080001999999993</v>
      </c>
      <c r="C3322">
        <v>79.870002999999997</v>
      </c>
      <c r="D3322">
        <v>78.769997000000004</v>
      </c>
      <c r="E3322">
        <v>79.150002000000001</v>
      </c>
      <c r="F3322">
        <v>75.675972000000002</v>
      </c>
      <c r="G3322">
        <v>4863200</v>
      </c>
      <c r="H3322">
        <f t="shared" si="51"/>
        <v>6.0399309814682513E-4</v>
      </c>
    </row>
    <row r="3323" spans="1:8" x14ac:dyDescent="0.25">
      <c r="A3323" s="1">
        <v>43173</v>
      </c>
      <c r="B3323">
        <v>79.389999000000003</v>
      </c>
      <c r="C3323">
        <v>79.559997999999993</v>
      </c>
      <c r="D3323">
        <v>78.019997000000004</v>
      </c>
      <c r="E3323">
        <v>78.489998</v>
      </c>
      <c r="F3323">
        <v>75.044944999999998</v>
      </c>
      <c r="G3323">
        <v>3167900</v>
      </c>
      <c r="H3323">
        <f t="shared" si="51"/>
        <v>-3.6366121552716536E-3</v>
      </c>
    </row>
    <row r="3324" spans="1:8" x14ac:dyDescent="0.25">
      <c r="A3324" s="1">
        <v>43174</v>
      </c>
      <c r="B3324">
        <v>78.580001999999993</v>
      </c>
      <c r="C3324">
        <v>79.860000999999997</v>
      </c>
      <c r="D3324">
        <v>78.459998999999996</v>
      </c>
      <c r="E3324">
        <v>78.75</v>
      </c>
      <c r="F3324">
        <v>75.293526</v>
      </c>
      <c r="G3324">
        <v>3910100</v>
      </c>
      <c r="H3324">
        <f t="shared" si="51"/>
        <v>1.4362444445748079E-3</v>
      </c>
    </row>
    <row r="3325" spans="1:8" x14ac:dyDescent="0.25">
      <c r="A3325" s="1">
        <v>43175</v>
      </c>
      <c r="B3325">
        <v>79.199996999999996</v>
      </c>
      <c r="C3325">
        <v>80.489998</v>
      </c>
      <c r="D3325">
        <v>79.120002999999997</v>
      </c>
      <c r="E3325">
        <v>80.489998</v>
      </c>
      <c r="F3325">
        <v>76.957153000000005</v>
      </c>
      <c r="G3325">
        <v>8326300</v>
      </c>
      <c r="H3325">
        <f t="shared" si="51"/>
        <v>9.4913541386976146E-3</v>
      </c>
    </row>
    <row r="3326" spans="1:8" x14ac:dyDescent="0.25">
      <c r="A3326" s="1">
        <v>43178</v>
      </c>
      <c r="B3326">
        <v>80.120002999999997</v>
      </c>
      <c r="C3326">
        <v>80.199996999999996</v>
      </c>
      <c r="D3326">
        <v>78.160004000000001</v>
      </c>
      <c r="E3326">
        <v>78.730002999999996</v>
      </c>
      <c r="F3326">
        <v>75.274413999999993</v>
      </c>
      <c r="G3326">
        <v>5117000</v>
      </c>
      <c r="H3326">
        <f t="shared" si="51"/>
        <v>-9.6016486095619434E-3</v>
      </c>
    </row>
    <row r="3327" spans="1:8" x14ac:dyDescent="0.25">
      <c r="A3327" s="1">
        <v>43179</v>
      </c>
      <c r="B3327">
        <v>79.040001000000004</v>
      </c>
      <c r="C3327">
        <v>79.199996999999996</v>
      </c>
      <c r="D3327">
        <v>77.849997999999999</v>
      </c>
      <c r="E3327">
        <v>78.370002999999997</v>
      </c>
      <c r="F3327">
        <v>74.930214000000007</v>
      </c>
      <c r="G3327">
        <v>3943800</v>
      </c>
      <c r="H3327">
        <f t="shared" si="51"/>
        <v>-1.9904045980792357E-3</v>
      </c>
    </row>
    <row r="3328" spans="1:8" x14ac:dyDescent="0.25">
      <c r="A3328" s="1">
        <v>43180</v>
      </c>
      <c r="B3328">
        <v>78.459998999999996</v>
      </c>
      <c r="C3328">
        <v>79</v>
      </c>
      <c r="D3328">
        <v>78.029999000000004</v>
      </c>
      <c r="E3328">
        <v>78.239998</v>
      </c>
      <c r="F3328">
        <v>74.805908000000002</v>
      </c>
      <c r="G3328">
        <v>4052000</v>
      </c>
      <c r="H3328">
        <f t="shared" si="51"/>
        <v>-7.2103271474684269E-4</v>
      </c>
    </row>
    <row r="3329" spans="1:8" x14ac:dyDescent="0.25">
      <c r="A3329" s="1">
        <v>43181</v>
      </c>
      <c r="B3329">
        <v>77.559997999999993</v>
      </c>
      <c r="C3329">
        <v>78.010002</v>
      </c>
      <c r="D3329">
        <v>76.410004000000001</v>
      </c>
      <c r="E3329">
        <v>76.529999000000004</v>
      </c>
      <c r="F3329">
        <v>73.170967000000005</v>
      </c>
      <c r="G3329">
        <v>3816900</v>
      </c>
      <c r="H3329">
        <f t="shared" si="51"/>
        <v>-9.5971230233218886E-3</v>
      </c>
    </row>
    <row r="3330" spans="1:8" x14ac:dyDescent="0.25">
      <c r="A3330" s="1">
        <v>43182</v>
      </c>
      <c r="B3330">
        <v>76.769997000000004</v>
      </c>
      <c r="C3330">
        <v>76.800003000000004</v>
      </c>
      <c r="D3330">
        <v>74.510002</v>
      </c>
      <c r="E3330">
        <v>74.760002</v>
      </c>
      <c r="F3330">
        <v>71.478661000000002</v>
      </c>
      <c r="G3330">
        <v>4298100</v>
      </c>
      <c r="H3330">
        <f t="shared" si="51"/>
        <v>-1.016240332946656E-2</v>
      </c>
    </row>
    <row r="3331" spans="1:8" x14ac:dyDescent="0.25">
      <c r="A3331" s="1">
        <v>43185</v>
      </c>
      <c r="B3331">
        <v>75.610000999999997</v>
      </c>
      <c r="C3331">
        <v>76.230002999999996</v>
      </c>
      <c r="D3331">
        <v>74.650002000000001</v>
      </c>
      <c r="E3331">
        <v>76.180000000000007</v>
      </c>
      <c r="F3331">
        <v>72.836326999999997</v>
      </c>
      <c r="G3331">
        <v>3488700</v>
      </c>
      <c r="H3331">
        <f t="shared" si="51"/>
        <v>8.1716639997681771E-3</v>
      </c>
    </row>
    <row r="3332" spans="1:8" x14ac:dyDescent="0.25">
      <c r="A3332" s="1">
        <v>43186</v>
      </c>
      <c r="B3332">
        <v>76.089995999999999</v>
      </c>
      <c r="C3332">
        <v>76.599997999999999</v>
      </c>
      <c r="D3332">
        <v>75.139999000000003</v>
      </c>
      <c r="E3332">
        <v>75.660004000000001</v>
      </c>
      <c r="F3332">
        <v>72.339157</v>
      </c>
      <c r="G3332">
        <v>4070600</v>
      </c>
      <c r="H3332">
        <f t="shared" si="51"/>
        <v>-2.9746084078812571E-3</v>
      </c>
    </row>
    <row r="3333" spans="1:8" x14ac:dyDescent="0.25">
      <c r="A3333" s="1">
        <v>43187</v>
      </c>
      <c r="B3333">
        <v>76.059997999999993</v>
      </c>
      <c r="C3333">
        <v>77.660004000000001</v>
      </c>
      <c r="D3333">
        <v>76.040001000000004</v>
      </c>
      <c r="E3333">
        <v>77.010002</v>
      </c>
      <c r="F3333">
        <v>73.629897999999997</v>
      </c>
      <c r="G3333">
        <v>4257500</v>
      </c>
      <c r="H3333">
        <f t="shared" ref="H3333:H3396" si="52">LOG(E3333/E3332)</f>
        <v>7.6807747529708537E-3</v>
      </c>
    </row>
    <row r="3334" spans="1:8" x14ac:dyDescent="0.25">
      <c r="A3334" s="1">
        <v>43188</v>
      </c>
      <c r="B3334">
        <v>77.459998999999996</v>
      </c>
      <c r="C3334">
        <v>77.800003000000004</v>
      </c>
      <c r="D3334">
        <v>76.610000999999997</v>
      </c>
      <c r="E3334">
        <v>77.370002999999997</v>
      </c>
      <c r="F3334">
        <v>73.974106000000006</v>
      </c>
      <c r="G3334">
        <v>3424000</v>
      </c>
      <c r="H3334">
        <f t="shared" si="52"/>
        <v>2.0254790272290477E-3</v>
      </c>
    </row>
    <row r="3335" spans="1:8" x14ac:dyDescent="0.25">
      <c r="A3335" s="1">
        <v>43192</v>
      </c>
      <c r="B3335">
        <v>76.879997000000003</v>
      </c>
      <c r="C3335">
        <v>77.309997999999993</v>
      </c>
      <c r="D3335">
        <v>75.400002000000001</v>
      </c>
      <c r="E3335">
        <v>75.699996999999996</v>
      </c>
      <c r="F3335">
        <v>72.377387999999996</v>
      </c>
      <c r="G3335">
        <v>6282600</v>
      </c>
      <c r="H3335">
        <f t="shared" si="52"/>
        <v>-9.4767514083156004E-3</v>
      </c>
    </row>
    <row r="3336" spans="1:8" x14ac:dyDescent="0.25">
      <c r="A3336" s="1">
        <v>43193</v>
      </c>
      <c r="B3336">
        <v>76.25</v>
      </c>
      <c r="C3336">
        <v>77.599997999999999</v>
      </c>
      <c r="D3336">
        <v>75.860000999999997</v>
      </c>
      <c r="E3336">
        <v>77.540001000000004</v>
      </c>
      <c r="F3336">
        <v>74.136641999999995</v>
      </c>
      <c r="G3336">
        <v>3610600</v>
      </c>
      <c r="H3336">
        <f t="shared" si="52"/>
        <v>1.0429939983169734E-2</v>
      </c>
    </row>
    <row r="3337" spans="1:8" x14ac:dyDescent="0.25">
      <c r="A3337" s="1">
        <v>43194</v>
      </c>
      <c r="B3337">
        <v>76.819999999999993</v>
      </c>
      <c r="C3337">
        <v>78.819999999999993</v>
      </c>
      <c r="D3337">
        <v>76.709998999999996</v>
      </c>
      <c r="E3337">
        <v>78.599997999999999</v>
      </c>
      <c r="F3337">
        <v>75.150115999999997</v>
      </c>
      <c r="G3337">
        <v>3022200</v>
      </c>
      <c r="H3337">
        <f t="shared" si="52"/>
        <v>5.896732716557415E-3</v>
      </c>
    </row>
    <row r="3338" spans="1:8" x14ac:dyDescent="0.25">
      <c r="A3338" s="1">
        <v>43195</v>
      </c>
      <c r="B3338">
        <v>78.519997000000004</v>
      </c>
      <c r="C3338">
        <v>78.849997999999999</v>
      </c>
      <c r="D3338">
        <v>78.089995999999999</v>
      </c>
      <c r="E3338">
        <v>78.620002999999997</v>
      </c>
      <c r="F3338">
        <v>75.169235</v>
      </c>
      <c r="G3338">
        <v>2213100</v>
      </c>
      <c r="H3338">
        <f t="shared" si="52"/>
        <v>1.1052106732098334E-4</v>
      </c>
    </row>
    <row r="3339" spans="1:8" x14ac:dyDescent="0.25">
      <c r="A3339" s="1">
        <v>43196</v>
      </c>
      <c r="B3339">
        <v>78.180000000000007</v>
      </c>
      <c r="C3339">
        <v>78.25</v>
      </c>
      <c r="D3339">
        <v>76.300003000000004</v>
      </c>
      <c r="E3339">
        <v>76.849997999999999</v>
      </c>
      <c r="F3339">
        <v>73.476928999999998</v>
      </c>
      <c r="G3339">
        <v>4012800</v>
      </c>
      <c r="H3339">
        <f t="shared" si="52"/>
        <v>-9.8891955226085449E-3</v>
      </c>
    </row>
    <row r="3340" spans="1:8" x14ac:dyDescent="0.25">
      <c r="A3340" s="1">
        <v>43199</v>
      </c>
      <c r="B3340">
        <v>77.269997000000004</v>
      </c>
      <c r="C3340">
        <v>78.349997999999999</v>
      </c>
      <c r="D3340">
        <v>76.330001999999993</v>
      </c>
      <c r="E3340">
        <v>77.339995999999999</v>
      </c>
      <c r="F3340">
        <v>73.945412000000005</v>
      </c>
      <c r="G3340">
        <v>5377500</v>
      </c>
      <c r="H3340">
        <f t="shared" si="52"/>
        <v>2.7602847421047821E-3</v>
      </c>
    </row>
    <row r="3341" spans="1:8" x14ac:dyDescent="0.25">
      <c r="A3341" s="1">
        <v>43200</v>
      </c>
      <c r="B3341">
        <v>78.089995999999999</v>
      </c>
      <c r="C3341">
        <v>79.680000000000007</v>
      </c>
      <c r="D3341">
        <v>78.069999999999993</v>
      </c>
      <c r="E3341">
        <v>79.220000999999996</v>
      </c>
      <c r="F3341">
        <v>75.742904999999993</v>
      </c>
      <c r="G3341">
        <v>3657200</v>
      </c>
      <c r="H3341">
        <f t="shared" si="52"/>
        <v>1.0430698274931108E-2</v>
      </c>
    </row>
    <row r="3342" spans="1:8" x14ac:dyDescent="0.25">
      <c r="A3342" s="1">
        <v>43201</v>
      </c>
      <c r="B3342">
        <v>78.349997999999999</v>
      </c>
      <c r="C3342">
        <v>78.900002000000001</v>
      </c>
      <c r="D3342">
        <v>78.120002999999997</v>
      </c>
      <c r="E3342">
        <v>78.730002999999996</v>
      </c>
      <c r="F3342">
        <v>75.274413999999993</v>
      </c>
      <c r="G3342">
        <v>2830000</v>
      </c>
      <c r="H3342">
        <f t="shared" si="52"/>
        <v>-2.6945755596320354E-3</v>
      </c>
    </row>
    <row r="3343" spans="1:8" x14ac:dyDescent="0.25">
      <c r="A3343" s="1">
        <v>43202</v>
      </c>
      <c r="B3343">
        <v>79.190002000000007</v>
      </c>
      <c r="C3343">
        <v>79.680000000000007</v>
      </c>
      <c r="D3343">
        <v>78.809997999999993</v>
      </c>
      <c r="E3343">
        <v>79.290001000000004</v>
      </c>
      <c r="F3343">
        <v>75.809830000000005</v>
      </c>
      <c r="G3343">
        <v>2121100</v>
      </c>
      <c r="H3343">
        <f t="shared" si="52"/>
        <v>3.0781553378909205E-3</v>
      </c>
    </row>
    <row r="3344" spans="1:8" x14ac:dyDescent="0.25">
      <c r="A3344" s="1">
        <v>43203</v>
      </c>
      <c r="B3344">
        <v>79.879997000000003</v>
      </c>
      <c r="C3344">
        <v>80.449996999999996</v>
      </c>
      <c r="D3344">
        <v>79.239998</v>
      </c>
      <c r="E3344">
        <v>79.720000999999996</v>
      </c>
      <c r="F3344">
        <v>76.220955000000004</v>
      </c>
      <c r="G3344">
        <v>2652400</v>
      </c>
      <c r="H3344">
        <f t="shared" si="52"/>
        <v>2.3488721475333056E-3</v>
      </c>
    </row>
    <row r="3345" spans="1:8" x14ac:dyDescent="0.25">
      <c r="A3345" s="1">
        <v>43206</v>
      </c>
      <c r="B3345">
        <v>80.459998999999996</v>
      </c>
      <c r="C3345">
        <v>80.75</v>
      </c>
      <c r="D3345">
        <v>79.669998000000007</v>
      </c>
      <c r="E3345">
        <v>80.120002999999997</v>
      </c>
      <c r="F3345">
        <v>76.603401000000005</v>
      </c>
      <c r="G3345">
        <v>2743000</v>
      </c>
      <c r="H3345">
        <f t="shared" si="52"/>
        <v>2.1736614069907696E-3</v>
      </c>
    </row>
    <row r="3346" spans="1:8" x14ac:dyDescent="0.25">
      <c r="A3346" s="1">
        <v>43207</v>
      </c>
      <c r="B3346">
        <v>80.569999999999993</v>
      </c>
      <c r="C3346">
        <v>80.639999000000003</v>
      </c>
      <c r="D3346">
        <v>79.489998</v>
      </c>
      <c r="E3346">
        <v>79.919998000000007</v>
      </c>
      <c r="F3346">
        <v>76.412170000000003</v>
      </c>
      <c r="G3346">
        <v>3782400</v>
      </c>
      <c r="H3346">
        <f t="shared" si="52"/>
        <v>-1.085492533493359E-3</v>
      </c>
    </row>
    <row r="3347" spans="1:8" x14ac:dyDescent="0.25">
      <c r="A3347" s="1">
        <v>43208</v>
      </c>
      <c r="B3347">
        <v>79.959998999999996</v>
      </c>
      <c r="C3347">
        <v>80.239998</v>
      </c>
      <c r="D3347">
        <v>79.589995999999999</v>
      </c>
      <c r="E3347">
        <v>79.720000999999996</v>
      </c>
      <c r="F3347">
        <v>76.220955000000004</v>
      </c>
      <c r="G3347">
        <v>4261000</v>
      </c>
      <c r="H3347">
        <f t="shared" si="52"/>
        <v>-1.0881688734974281E-3</v>
      </c>
    </row>
    <row r="3348" spans="1:8" x14ac:dyDescent="0.25">
      <c r="A3348" s="1">
        <v>43209</v>
      </c>
      <c r="B3348">
        <v>78.959998999999996</v>
      </c>
      <c r="C3348">
        <v>79.75</v>
      </c>
      <c r="D3348">
        <v>78.550003000000004</v>
      </c>
      <c r="E3348">
        <v>79.75</v>
      </c>
      <c r="F3348">
        <v>76.249626000000006</v>
      </c>
      <c r="G3348">
        <v>4989400</v>
      </c>
      <c r="H3348">
        <f t="shared" si="52"/>
        <v>1.6339625302062792E-4</v>
      </c>
    </row>
    <row r="3349" spans="1:8" x14ac:dyDescent="0.25">
      <c r="A3349" s="1">
        <v>43210</v>
      </c>
      <c r="B3349">
        <v>79.639999000000003</v>
      </c>
      <c r="C3349">
        <v>79.910004000000001</v>
      </c>
      <c r="D3349">
        <v>78.819999999999993</v>
      </c>
      <c r="E3349">
        <v>79.059997999999993</v>
      </c>
      <c r="F3349">
        <v>75.589905000000002</v>
      </c>
      <c r="G3349">
        <v>5424100</v>
      </c>
      <c r="H3349">
        <f t="shared" si="52"/>
        <v>-3.7738927087199803E-3</v>
      </c>
    </row>
    <row r="3350" spans="1:8" x14ac:dyDescent="0.25">
      <c r="A3350" s="1">
        <v>43213</v>
      </c>
      <c r="B3350">
        <v>79.430000000000007</v>
      </c>
      <c r="C3350">
        <v>80.290001000000004</v>
      </c>
      <c r="D3350">
        <v>79.169998000000007</v>
      </c>
      <c r="E3350">
        <v>80.199996999999996</v>
      </c>
      <c r="F3350">
        <v>76.679878000000002</v>
      </c>
      <c r="G3350">
        <v>4015900</v>
      </c>
      <c r="H3350">
        <f t="shared" si="52"/>
        <v>6.2175530182348969E-3</v>
      </c>
    </row>
    <row r="3351" spans="1:8" x14ac:dyDescent="0.25">
      <c r="A3351" s="1">
        <v>43214</v>
      </c>
      <c r="B3351">
        <v>81.169998000000007</v>
      </c>
      <c r="C3351">
        <v>81.5</v>
      </c>
      <c r="D3351">
        <v>78.919998000000007</v>
      </c>
      <c r="E3351">
        <v>80.089995999999999</v>
      </c>
      <c r="F3351">
        <v>76.574714999999998</v>
      </c>
      <c r="G3351">
        <v>6394900</v>
      </c>
      <c r="H3351">
        <f t="shared" si="52"/>
        <v>-5.9608006600233958E-4</v>
      </c>
    </row>
    <row r="3352" spans="1:8" x14ac:dyDescent="0.25">
      <c r="A3352" s="1">
        <v>43215</v>
      </c>
      <c r="B3352">
        <v>80.269997000000004</v>
      </c>
      <c r="C3352">
        <v>82.32</v>
      </c>
      <c r="D3352">
        <v>80.010002</v>
      </c>
      <c r="E3352">
        <v>81.139999000000003</v>
      </c>
      <c r="F3352">
        <v>77.578620999999998</v>
      </c>
      <c r="G3352">
        <v>5379000</v>
      </c>
      <c r="H3352">
        <f t="shared" si="52"/>
        <v>5.6567260431668286E-3</v>
      </c>
    </row>
    <row r="3353" spans="1:8" x14ac:dyDescent="0.25">
      <c r="A3353" s="1">
        <v>43216</v>
      </c>
      <c r="B3353">
        <v>81.419998000000007</v>
      </c>
      <c r="C3353">
        <v>83.559997999999993</v>
      </c>
      <c r="D3353">
        <v>81.419998000000007</v>
      </c>
      <c r="E3353">
        <v>82.550003000000004</v>
      </c>
      <c r="F3353">
        <v>78.926749999999998</v>
      </c>
      <c r="G3353">
        <v>5058700</v>
      </c>
      <c r="H3353">
        <f t="shared" si="52"/>
        <v>7.4820953658752054E-3</v>
      </c>
    </row>
    <row r="3354" spans="1:8" x14ac:dyDescent="0.25">
      <c r="A3354" s="1">
        <v>43217</v>
      </c>
      <c r="B3354">
        <v>82.5</v>
      </c>
      <c r="C3354">
        <v>83.239998</v>
      </c>
      <c r="D3354">
        <v>82.379997000000003</v>
      </c>
      <c r="E3354">
        <v>82.730002999999996</v>
      </c>
      <c r="F3354">
        <v>79.098845999999995</v>
      </c>
      <c r="G3354">
        <v>3209600</v>
      </c>
      <c r="H3354">
        <f t="shared" si="52"/>
        <v>9.459466942226308E-4</v>
      </c>
    </row>
    <row r="3355" spans="1:8" x14ac:dyDescent="0.25">
      <c r="A3355" s="1">
        <v>43220</v>
      </c>
      <c r="B3355">
        <v>83.089995999999999</v>
      </c>
      <c r="C3355">
        <v>83.209998999999996</v>
      </c>
      <c r="D3355">
        <v>81.059997999999993</v>
      </c>
      <c r="E3355">
        <v>81.069999999999993</v>
      </c>
      <c r="F3355">
        <v>77.511702999999997</v>
      </c>
      <c r="G3355">
        <v>5483500</v>
      </c>
      <c r="H3355">
        <f t="shared" si="52"/>
        <v>-8.8028670587195091E-3</v>
      </c>
    </row>
    <row r="3356" spans="1:8" x14ac:dyDescent="0.25">
      <c r="A3356" s="1">
        <v>43221</v>
      </c>
      <c r="B3356">
        <v>80.680000000000007</v>
      </c>
      <c r="C3356">
        <v>80.930000000000007</v>
      </c>
      <c r="D3356">
        <v>78.690002000000007</v>
      </c>
      <c r="E3356">
        <v>79.069999999999993</v>
      </c>
      <c r="F3356">
        <v>75.599486999999996</v>
      </c>
      <c r="G3356">
        <v>6306100</v>
      </c>
      <c r="H3356">
        <f t="shared" si="52"/>
        <v>-1.0848434219774879E-2</v>
      </c>
    </row>
    <row r="3357" spans="1:8" x14ac:dyDescent="0.25">
      <c r="A3357" s="1">
        <v>43222</v>
      </c>
      <c r="B3357">
        <v>78.680000000000007</v>
      </c>
      <c r="C3357">
        <v>79.389999000000003</v>
      </c>
      <c r="D3357">
        <v>78.459998999999996</v>
      </c>
      <c r="E3357">
        <v>78.830001999999993</v>
      </c>
      <c r="F3357">
        <v>75.370025999999996</v>
      </c>
      <c r="G3357">
        <v>5166300</v>
      </c>
      <c r="H3357">
        <f t="shared" si="52"/>
        <v>-1.3202012161099834E-3</v>
      </c>
    </row>
    <row r="3358" spans="1:8" x14ac:dyDescent="0.25">
      <c r="A3358" s="1">
        <v>43223</v>
      </c>
      <c r="B3358">
        <v>78.650002000000001</v>
      </c>
      <c r="C3358">
        <v>78.699996999999996</v>
      </c>
      <c r="D3358">
        <v>77.440002000000007</v>
      </c>
      <c r="E3358">
        <v>78.040001000000004</v>
      </c>
      <c r="F3358">
        <v>74.614693000000003</v>
      </c>
      <c r="G3358">
        <v>4469300</v>
      </c>
      <c r="H3358">
        <f t="shared" si="52"/>
        <v>-4.3742712938870691E-3</v>
      </c>
    </row>
    <row r="3359" spans="1:8" x14ac:dyDescent="0.25">
      <c r="A3359" s="1">
        <v>43224</v>
      </c>
      <c r="B3359">
        <v>77.419998000000007</v>
      </c>
      <c r="C3359">
        <v>78.620002999999997</v>
      </c>
      <c r="D3359">
        <v>77.089995999999999</v>
      </c>
      <c r="E3359">
        <v>78.400002000000001</v>
      </c>
      <c r="F3359">
        <v>74.958893000000003</v>
      </c>
      <c r="G3359">
        <v>3367500</v>
      </c>
      <c r="H3359">
        <f t="shared" si="52"/>
        <v>1.9988074758746062E-3</v>
      </c>
    </row>
    <row r="3360" spans="1:8" x14ac:dyDescent="0.25">
      <c r="A3360" s="1">
        <v>43227</v>
      </c>
      <c r="B3360">
        <v>78.410004000000001</v>
      </c>
      <c r="C3360">
        <v>79.260002</v>
      </c>
      <c r="D3360">
        <v>78.230002999999996</v>
      </c>
      <c r="E3360">
        <v>78.629997000000003</v>
      </c>
      <c r="F3360">
        <v>75.178787</v>
      </c>
      <c r="G3360">
        <v>3722600</v>
      </c>
      <c r="H3360">
        <f t="shared" si="52"/>
        <v>1.2721853330825426E-3</v>
      </c>
    </row>
    <row r="3361" spans="1:8" x14ac:dyDescent="0.25">
      <c r="A3361" s="1">
        <v>43228</v>
      </c>
      <c r="B3361">
        <v>78.480002999999996</v>
      </c>
      <c r="C3361">
        <v>78.900002000000001</v>
      </c>
      <c r="D3361">
        <v>78.169998000000007</v>
      </c>
      <c r="E3361">
        <v>78.879997000000003</v>
      </c>
      <c r="F3361">
        <v>75.417823999999996</v>
      </c>
      <c r="G3361">
        <v>4591700</v>
      </c>
      <c r="H3361">
        <f t="shared" si="52"/>
        <v>1.3786263194077702E-3</v>
      </c>
    </row>
    <row r="3362" spans="1:8" x14ac:dyDescent="0.25">
      <c r="A3362" s="1">
        <v>43229</v>
      </c>
      <c r="B3362">
        <v>78.959998999999996</v>
      </c>
      <c r="C3362">
        <v>79.650002000000001</v>
      </c>
      <c r="D3362">
        <v>78.449996999999996</v>
      </c>
      <c r="E3362">
        <v>79.269997000000004</v>
      </c>
      <c r="F3362">
        <v>75.790710000000004</v>
      </c>
      <c r="G3362">
        <v>3325200</v>
      </c>
      <c r="H3362">
        <f t="shared" si="52"/>
        <v>2.1419563415079495E-3</v>
      </c>
    </row>
    <row r="3363" spans="1:8" x14ac:dyDescent="0.25">
      <c r="A3363" s="1">
        <v>43230</v>
      </c>
      <c r="B3363">
        <v>79.459998999999996</v>
      </c>
      <c r="C3363">
        <v>81.169998000000007</v>
      </c>
      <c r="D3363">
        <v>79.410004000000001</v>
      </c>
      <c r="E3363">
        <v>80.860000999999997</v>
      </c>
      <c r="F3363">
        <v>77.310928000000004</v>
      </c>
      <c r="G3363">
        <v>3718400</v>
      </c>
      <c r="H3363">
        <f t="shared" si="52"/>
        <v>8.6249006112214446E-3</v>
      </c>
    </row>
    <row r="3364" spans="1:8" x14ac:dyDescent="0.25">
      <c r="A3364" s="1">
        <v>43231</v>
      </c>
      <c r="B3364">
        <v>81.150002000000001</v>
      </c>
      <c r="C3364">
        <v>82.449996999999996</v>
      </c>
      <c r="D3364">
        <v>81.019997000000004</v>
      </c>
      <c r="E3364">
        <v>82.449996999999996</v>
      </c>
      <c r="F3364">
        <v>78.831123000000005</v>
      </c>
      <c r="G3364">
        <v>4393800</v>
      </c>
      <c r="H3364">
        <f t="shared" si="52"/>
        <v>8.4569018098348357E-3</v>
      </c>
    </row>
    <row r="3365" spans="1:8" x14ac:dyDescent="0.25">
      <c r="A3365" s="1">
        <v>43234</v>
      </c>
      <c r="B3365">
        <v>82.599997999999999</v>
      </c>
      <c r="C3365">
        <v>83.32</v>
      </c>
      <c r="D3365">
        <v>82.5</v>
      </c>
      <c r="E3365">
        <v>83.07</v>
      </c>
      <c r="F3365">
        <v>79.423903999999993</v>
      </c>
      <c r="G3365">
        <v>4739700</v>
      </c>
      <c r="H3365">
        <f t="shared" si="52"/>
        <v>3.2535662868032503E-3</v>
      </c>
    </row>
    <row r="3366" spans="1:8" x14ac:dyDescent="0.25">
      <c r="A3366" s="1">
        <v>43235</v>
      </c>
      <c r="B3366">
        <v>82.720000999999996</v>
      </c>
      <c r="C3366">
        <v>82.940002000000007</v>
      </c>
      <c r="D3366">
        <v>81.830001999999993</v>
      </c>
      <c r="E3366">
        <v>82.209998999999996</v>
      </c>
      <c r="F3366">
        <v>78.601653999999996</v>
      </c>
      <c r="G3366">
        <v>3662700</v>
      </c>
      <c r="H3366">
        <f t="shared" si="52"/>
        <v>-4.5195675428336499E-3</v>
      </c>
    </row>
    <row r="3367" spans="1:8" x14ac:dyDescent="0.25">
      <c r="A3367" s="1">
        <v>43236</v>
      </c>
      <c r="B3367">
        <v>81.800003000000004</v>
      </c>
      <c r="C3367">
        <v>81.949996999999996</v>
      </c>
      <c r="D3367">
        <v>80.959998999999996</v>
      </c>
      <c r="E3367">
        <v>81.180000000000007</v>
      </c>
      <c r="F3367">
        <v>78.151604000000006</v>
      </c>
      <c r="G3367">
        <v>3614500</v>
      </c>
      <c r="H3367">
        <f t="shared" si="52"/>
        <v>-5.4755959411366267E-3</v>
      </c>
    </row>
    <row r="3368" spans="1:8" x14ac:dyDescent="0.25">
      <c r="A3368" s="1">
        <v>43237</v>
      </c>
      <c r="B3368">
        <v>81.040001000000004</v>
      </c>
      <c r="C3368">
        <v>81.839995999999999</v>
      </c>
      <c r="D3368">
        <v>81.029999000000004</v>
      </c>
      <c r="E3368">
        <v>81.660004000000001</v>
      </c>
      <c r="F3368">
        <v>78.613701000000006</v>
      </c>
      <c r="G3368">
        <v>2808400</v>
      </c>
      <c r="H3368">
        <f t="shared" si="52"/>
        <v>2.560349879014209E-3</v>
      </c>
    </row>
    <row r="3369" spans="1:8" x14ac:dyDescent="0.25">
      <c r="A3369" s="1">
        <v>43238</v>
      </c>
      <c r="B3369">
        <v>81.489998</v>
      </c>
      <c r="C3369">
        <v>82.290001000000004</v>
      </c>
      <c r="D3369">
        <v>81.489998</v>
      </c>
      <c r="E3369">
        <v>82.07</v>
      </c>
      <c r="F3369">
        <v>79.008399999999995</v>
      </c>
      <c r="G3369">
        <v>4002300</v>
      </c>
      <c r="H3369">
        <f t="shared" si="52"/>
        <v>2.1750365629654221E-3</v>
      </c>
    </row>
    <row r="3370" spans="1:8" x14ac:dyDescent="0.25">
      <c r="A3370" s="1">
        <v>43241</v>
      </c>
      <c r="B3370">
        <v>82.290001000000004</v>
      </c>
      <c r="C3370">
        <v>82.540001000000004</v>
      </c>
      <c r="D3370">
        <v>81.669998000000007</v>
      </c>
      <c r="E3370">
        <v>81.830001999999993</v>
      </c>
      <c r="F3370">
        <v>78.777359000000004</v>
      </c>
      <c r="G3370">
        <v>2505900</v>
      </c>
      <c r="H3370">
        <f t="shared" si="52"/>
        <v>-1.2718716325953996E-3</v>
      </c>
    </row>
    <row r="3371" spans="1:8" x14ac:dyDescent="0.25">
      <c r="A3371" s="1">
        <v>43242</v>
      </c>
      <c r="B3371">
        <v>82.139999000000003</v>
      </c>
      <c r="C3371">
        <v>82.889999000000003</v>
      </c>
      <c r="D3371">
        <v>81.809997999999993</v>
      </c>
      <c r="E3371">
        <v>82.220000999999996</v>
      </c>
      <c r="F3371">
        <v>79.152816999999999</v>
      </c>
      <c r="G3371">
        <v>2620700</v>
      </c>
      <c r="H3371">
        <f t="shared" si="52"/>
        <v>2.0649159357827001E-3</v>
      </c>
    </row>
    <row r="3372" spans="1:8" x14ac:dyDescent="0.25">
      <c r="A3372" s="1">
        <v>43243</v>
      </c>
      <c r="B3372">
        <v>81.709998999999996</v>
      </c>
      <c r="C3372">
        <v>82.919998000000007</v>
      </c>
      <c r="D3372">
        <v>81.610000999999997</v>
      </c>
      <c r="E3372">
        <v>82.68</v>
      </c>
      <c r="F3372">
        <v>79.595657000000003</v>
      </c>
      <c r="G3372">
        <v>2516900</v>
      </c>
      <c r="H3372">
        <f t="shared" si="52"/>
        <v>2.4229902288170546E-3</v>
      </c>
    </row>
    <row r="3373" spans="1:8" x14ac:dyDescent="0.25">
      <c r="A3373" s="1">
        <v>43244</v>
      </c>
      <c r="B3373">
        <v>82.709998999999996</v>
      </c>
      <c r="C3373">
        <v>82.790001000000004</v>
      </c>
      <c r="D3373">
        <v>82.099997999999999</v>
      </c>
      <c r="E3373">
        <v>82.709998999999996</v>
      </c>
      <c r="F3373">
        <v>79.624527</v>
      </c>
      <c r="G3373">
        <v>2481800</v>
      </c>
      <c r="H3373">
        <f t="shared" si="52"/>
        <v>1.5754761937552273E-4</v>
      </c>
    </row>
    <row r="3374" spans="1:8" x14ac:dyDescent="0.25">
      <c r="A3374" s="1">
        <v>43245</v>
      </c>
      <c r="B3374">
        <v>82.790001000000004</v>
      </c>
      <c r="C3374">
        <v>83.470000999999996</v>
      </c>
      <c r="D3374">
        <v>82.589995999999999</v>
      </c>
      <c r="E3374">
        <v>82.769997000000004</v>
      </c>
      <c r="F3374">
        <v>79.682288999999997</v>
      </c>
      <c r="G3374">
        <v>2338100</v>
      </c>
      <c r="H3374">
        <f t="shared" si="52"/>
        <v>3.1492388321080874E-4</v>
      </c>
    </row>
    <row r="3375" spans="1:8" x14ac:dyDescent="0.25">
      <c r="A3375" s="1">
        <v>43249</v>
      </c>
      <c r="B3375">
        <v>82.110000999999997</v>
      </c>
      <c r="C3375">
        <v>82.620002999999997</v>
      </c>
      <c r="D3375">
        <v>81.650002000000001</v>
      </c>
      <c r="E3375">
        <v>82.440002000000007</v>
      </c>
      <c r="F3375">
        <v>79.364600999999993</v>
      </c>
      <c r="G3375">
        <v>3459300</v>
      </c>
      <c r="H3375">
        <f t="shared" si="52"/>
        <v>-1.7349458146482353E-3</v>
      </c>
    </row>
    <row r="3376" spans="1:8" x14ac:dyDescent="0.25">
      <c r="A3376" s="1">
        <v>43250</v>
      </c>
      <c r="B3376">
        <v>82.919998000000007</v>
      </c>
      <c r="C3376">
        <v>84.019997000000004</v>
      </c>
      <c r="D3376">
        <v>82.910004000000001</v>
      </c>
      <c r="E3376">
        <v>83.860000999999997</v>
      </c>
      <c r="F3376">
        <v>80.731628000000001</v>
      </c>
      <c r="G3376">
        <v>3475400</v>
      </c>
      <c r="H3376">
        <f t="shared" si="52"/>
        <v>7.4168696031642932E-3</v>
      </c>
    </row>
    <row r="3377" spans="1:8" x14ac:dyDescent="0.25">
      <c r="A3377" s="1">
        <v>43251</v>
      </c>
      <c r="B3377">
        <v>83.879997000000003</v>
      </c>
      <c r="C3377">
        <v>85.110000999999997</v>
      </c>
      <c r="D3377">
        <v>83.68</v>
      </c>
      <c r="E3377">
        <v>85.040001000000004</v>
      </c>
      <c r="F3377">
        <v>81.867615000000001</v>
      </c>
      <c r="G3377">
        <v>9526400</v>
      </c>
      <c r="H3377">
        <f t="shared" si="52"/>
        <v>6.0683933758307971E-3</v>
      </c>
    </row>
    <row r="3378" spans="1:8" x14ac:dyDescent="0.25">
      <c r="A3378" s="1">
        <v>43252</v>
      </c>
      <c r="B3378">
        <v>85.199996999999996</v>
      </c>
      <c r="C3378">
        <v>85.68</v>
      </c>
      <c r="D3378">
        <v>84.559997999999993</v>
      </c>
      <c r="E3378">
        <v>84.849997999999999</v>
      </c>
      <c r="F3378">
        <v>81.684708000000001</v>
      </c>
      <c r="G3378">
        <v>4057700</v>
      </c>
      <c r="H3378">
        <f t="shared" si="52"/>
        <v>-9.7142020524799619E-4</v>
      </c>
    </row>
    <row r="3379" spans="1:8" x14ac:dyDescent="0.25">
      <c r="A3379" s="1">
        <v>43255</v>
      </c>
      <c r="B3379">
        <v>84.650002000000001</v>
      </c>
      <c r="C3379">
        <v>85.519997000000004</v>
      </c>
      <c r="D3379">
        <v>84.360000999999997</v>
      </c>
      <c r="E3379">
        <v>85.07</v>
      </c>
      <c r="F3379">
        <v>81.896500000000003</v>
      </c>
      <c r="G3379">
        <v>4263100</v>
      </c>
      <c r="H3379">
        <f t="shared" si="52"/>
        <v>1.1245963879659873E-3</v>
      </c>
    </row>
    <row r="3380" spans="1:8" x14ac:dyDescent="0.25">
      <c r="A3380" s="1">
        <v>43256</v>
      </c>
      <c r="B3380">
        <v>85.25</v>
      </c>
      <c r="C3380">
        <v>85.699996999999996</v>
      </c>
      <c r="D3380">
        <v>84.540001000000004</v>
      </c>
      <c r="E3380">
        <v>84.82</v>
      </c>
      <c r="F3380">
        <v>81.655806999999996</v>
      </c>
      <c r="G3380">
        <v>3667600</v>
      </c>
      <c r="H3380">
        <f t="shared" si="52"/>
        <v>-1.2781646812111589E-3</v>
      </c>
    </row>
    <row r="3381" spans="1:8" x14ac:dyDescent="0.25">
      <c r="A3381" s="1">
        <v>43257</v>
      </c>
      <c r="B3381">
        <v>84.879997000000003</v>
      </c>
      <c r="C3381">
        <v>85.93</v>
      </c>
      <c r="D3381">
        <v>84.660004000000001</v>
      </c>
      <c r="E3381">
        <v>85.93</v>
      </c>
      <c r="F3381">
        <v>82.724418999999997</v>
      </c>
      <c r="G3381">
        <v>2720100</v>
      </c>
      <c r="H3381">
        <f t="shared" si="52"/>
        <v>5.6465436687862837E-3</v>
      </c>
    </row>
    <row r="3382" spans="1:8" x14ac:dyDescent="0.25">
      <c r="A3382" s="1">
        <v>43258</v>
      </c>
      <c r="B3382">
        <v>86.199996999999996</v>
      </c>
      <c r="C3382">
        <v>86.32</v>
      </c>
      <c r="D3382">
        <v>85.32</v>
      </c>
      <c r="E3382">
        <v>85.879997000000003</v>
      </c>
      <c r="F3382">
        <v>82.676276999999999</v>
      </c>
      <c r="G3382">
        <v>3123600</v>
      </c>
      <c r="H3382">
        <f t="shared" si="52"/>
        <v>-2.5279119924254107E-4</v>
      </c>
    </row>
    <row r="3383" spans="1:8" x14ac:dyDescent="0.25">
      <c r="A3383" s="1">
        <v>43259</v>
      </c>
      <c r="B3383">
        <v>85.830001999999993</v>
      </c>
      <c r="C3383">
        <v>86.419998000000007</v>
      </c>
      <c r="D3383">
        <v>85.43</v>
      </c>
      <c r="E3383">
        <v>86.080001999999993</v>
      </c>
      <c r="F3383">
        <v>82.868813000000003</v>
      </c>
      <c r="G3383">
        <v>3172300</v>
      </c>
      <c r="H3383">
        <f t="shared" si="52"/>
        <v>1.0102478195644865E-3</v>
      </c>
    </row>
    <row r="3384" spans="1:8" x14ac:dyDescent="0.25">
      <c r="A3384" s="1">
        <v>43262</v>
      </c>
      <c r="B3384">
        <v>86.309997999999993</v>
      </c>
      <c r="C3384">
        <v>86.779999000000004</v>
      </c>
      <c r="D3384">
        <v>85.809997999999993</v>
      </c>
      <c r="E3384">
        <v>85.860000999999997</v>
      </c>
      <c r="F3384">
        <v>82.657021</v>
      </c>
      <c r="G3384">
        <v>3506900</v>
      </c>
      <c r="H3384">
        <f t="shared" si="52"/>
        <v>-1.1113792112089523E-3</v>
      </c>
    </row>
    <row r="3385" spans="1:8" x14ac:dyDescent="0.25">
      <c r="A3385" s="1">
        <v>43263</v>
      </c>
      <c r="B3385">
        <v>85.760002</v>
      </c>
      <c r="C3385">
        <v>86.019997000000004</v>
      </c>
      <c r="D3385">
        <v>85.449996999999996</v>
      </c>
      <c r="E3385">
        <v>85.489998</v>
      </c>
      <c r="F3385">
        <v>82.300819000000004</v>
      </c>
      <c r="G3385">
        <v>3016900</v>
      </c>
      <c r="H3385">
        <f t="shared" si="52"/>
        <v>-1.8755822804676129E-3</v>
      </c>
    </row>
    <row r="3386" spans="1:8" x14ac:dyDescent="0.25">
      <c r="A3386" s="1">
        <v>43264</v>
      </c>
      <c r="B3386">
        <v>85.760002</v>
      </c>
      <c r="C3386">
        <v>86.379997000000003</v>
      </c>
      <c r="D3386">
        <v>85.599997999999999</v>
      </c>
      <c r="E3386">
        <v>85.720000999999996</v>
      </c>
      <c r="F3386">
        <v>82.522246999999993</v>
      </c>
      <c r="G3386">
        <v>3052100</v>
      </c>
      <c r="H3386">
        <f t="shared" si="52"/>
        <v>1.1668605150997663E-3</v>
      </c>
    </row>
    <row r="3387" spans="1:8" x14ac:dyDescent="0.25">
      <c r="A3387" s="1">
        <v>43265</v>
      </c>
      <c r="B3387">
        <v>85.669998000000007</v>
      </c>
      <c r="C3387">
        <v>86.459998999999996</v>
      </c>
      <c r="D3387">
        <v>85.169998000000007</v>
      </c>
      <c r="E3387">
        <v>86.349997999999999</v>
      </c>
      <c r="F3387">
        <v>83.128737999999998</v>
      </c>
      <c r="G3387">
        <v>3115100</v>
      </c>
      <c r="H3387">
        <f t="shared" si="52"/>
        <v>3.1801644083210992E-3</v>
      </c>
    </row>
    <row r="3388" spans="1:8" x14ac:dyDescent="0.25">
      <c r="A3388" s="1">
        <v>43266</v>
      </c>
      <c r="B3388">
        <v>86.129997000000003</v>
      </c>
      <c r="C3388">
        <v>87.269997000000004</v>
      </c>
      <c r="D3388">
        <v>86.099997999999999</v>
      </c>
      <c r="E3388">
        <v>86.879997000000003</v>
      </c>
      <c r="F3388">
        <v>83.638953999999998</v>
      </c>
      <c r="G3388">
        <v>5575200</v>
      </c>
      <c r="H3388">
        <f t="shared" si="52"/>
        <v>2.657465403871794E-3</v>
      </c>
    </row>
    <row r="3389" spans="1:8" x14ac:dyDescent="0.25">
      <c r="A3389" s="1">
        <v>43269</v>
      </c>
      <c r="B3389">
        <v>85.980002999999996</v>
      </c>
      <c r="C3389">
        <v>86.150002000000001</v>
      </c>
      <c r="D3389">
        <v>85.010002</v>
      </c>
      <c r="E3389">
        <v>86.110000999999997</v>
      </c>
      <c r="F3389">
        <v>82.897689999999997</v>
      </c>
      <c r="G3389">
        <v>2903900</v>
      </c>
      <c r="H3389">
        <f t="shared" si="52"/>
        <v>-3.8662029738651691E-3</v>
      </c>
    </row>
    <row r="3390" spans="1:8" x14ac:dyDescent="0.25">
      <c r="A3390" s="1">
        <v>43270</v>
      </c>
      <c r="B3390">
        <v>85.889999000000003</v>
      </c>
      <c r="C3390">
        <v>86.870002999999997</v>
      </c>
      <c r="D3390">
        <v>85.669998000000007</v>
      </c>
      <c r="E3390">
        <v>86.82</v>
      </c>
      <c r="F3390">
        <v>83.581207000000006</v>
      </c>
      <c r="G3390">
        <v>3044500</v>
      </c>
      <c r="H3390">
        <f t="shared" si="52"/>
        <v>3.5661872281311877E-3</v>
      </c>
    </row>
    <row r="3391" spans="1:8" x14ac:dyDescent="0.25">
      <c r="A3391" s="1">
        <v>43271</v>
      </c>
      <c r="B3391">
        <v>86.739998</v>
      </c>
      <c r="C3391">
        <v>87.160004000000001</v>
      </c>
      <c r="D3391">
        <v>86.199996999999996</v>
      </c>
      <c r="E3391">
        <v>86.279999000000004</v>
      </c>
      <c r="F3391">
        <v>83.061356000000004</v>
      </c>
      <c r="G3391">
        <v>4675500</v>
      </c>
      <c r="H3391">
        <f t="shared" si="52"/>
        <v>-2.7096501057211637E-3</v>
      </c>
    </row>
    <row r="3392" spans="1:8" x14ac:dyDescent="0.25">
      <c r="A3392" s="1">
        <v>43272</v>
      </c>
      <c r="B3392">
        <v>85.82</v>
      </c>
      <c r="C3392">
        <v>86.279999000000004</v>
      </c>
      <c r="D3392">
        <v>85.190002000000007</v>
      </c>
      <c r="E3392">
        <v>86.07</v>
      </c>
      <c r="F3392">
        <v>82.859183999999999</v>
      </c>
      <c r="G3392">
        <v>2856400</v>
      </c>
      <c r="H3392">
        <f t="shared" si="52"/>
        <v>-1.0583284312990898E-3</v>
      </c>
    </row>
    <row r="3393" spans="1:8" x14ac:dyDescent="0.25">
      <c r="A3393" s="1">
        <v>43273</v>
      </c>
      <c r="B3393">
        <v>86.019997000000004</v>
      </c>
      <c r="C3393">
        <v>86.400002000000001</v>
      </c>
      <c r="D3393">
        <v>85.809997999999993</v>
      </c>
      <c r="E3393">
        <v>85.919998000000007</v>
      </c>
      <c r="F3393">
        <v>82.714782999999997</v>
      </c>
      <c r="G3393">
        <v>3769500</v>
      </c>
      <c r="H3393">
        <f t="shared" si="52"/>
        <v>-7.575447194561512E-4</v>
      </c>
    </row>
    <row r="3394" spans="1:8" x14ac:dyDescent="0.25">
      <c r="A3394" s="1">
        <v>43276</v>
      </c>
      <c r="B3394">
        <v>86</v>
      </c>
      <c r="C3394">
        <v>86.610000999999997</v>
      </c>
      <c r="D3394">
        <v>85.120002999999997</v>
      </c>
      <c r="E3394">
        <v>85.769997000000004</v>
      </c>
      <c r="F3394">
        <v>82.570374000000001</v>
      </c>
      <c r="G3394">
        <v>3414100</v>
      </c>
      <c r="H3394">
        <f t="shared" si="52"/>
        <v>-7.5886335898669966E-4</v>
      </c>
    </row>
    <row r="3395" spans="1:8" x14ac:dyDescent="0.25">
      <c r="A3395" s="1">
        <v>43277</v>
      </c>
      <c r="B3395">
        <v>85.540001000000004</v>
      </c>
      <c r="C3395">
        <v>86</v>
      </c>
      <c r="D3395">
        <v>84.959998999999996</v>
      </c>
      <c r="E3395">
        <v>85.110000999999997</v>
      </c>
      <c r="F3395">
        <v>81.935005000000004</v>
      </c>
      <c r="G3395">
        <v>2840600</v>
      </c>
      <c r="H3395">
        <f t="shared" si="52"/>
        <v>-3.3547992689599952E-3</v>
      </c>
    </row>
    <row r="3396" spans="1:8" x14ac:dyDescent="0.25">
      <c r="A3396" s="1">
        <v>43278</v>
      </c>
      <c r="B3396">
        <v>84.910004000000001</v>
      </c>
      <c r="C3396">
        <v>85.599997999999999</v>
      </c>
      <c r="D3396">
        <v>84.639999000000003</v>
      </c>
      <c r="E3396">
        <v>84.669998000000007</v>
      </c>
      <c r="F3396">
        <v>81.511414000000002</v>
      </c>
      <c r="G3396">
        <v>3005400</v>
      </c>
      <c r="H3396">
        <f t="shared" si="52"/>
        <v>-2.2510461051244222E-3</v>
      </c>
    </row>
    <row r="3397" spans="1:8" x14ac:dyDescent="0.25">
      <c r="A3397" s="1">
        <v>43279</v>
      </c>
      <c r="B3397">
        <v>84.849997999999999</v>
      </c>
      <c r="C3397">
        <v>85.959998999999996</v>
      </c>
      <c r="D3397">
        <v>84.809997999999993</v>
      </c>
      <c r="E3397">
        <v>85.489998</v>
      </c>
      <c r="F3397">
        <v>82.300819000000004</v>
      </c>
      <c r="G3397">
        <v>2564600</v>
      </c>
      <c r="H3397">
        <f t="shared" ref="H3397:H3460" si="53">LOG(E3397/E3396)</f>
        <v>4.1857574079889309E-3</v>
      </c>
    </row>
    <row r="3398" spans="1:8" x14ac:dyDescent="0.25">
      <c r="A3398" s="1">
        <v>43280</v>
      </c>
      <c r="B3398">
        <v>85.839995999999999</v>
      </c>
      <c r="C3398">
        <v>86.099997999999999</v>
      </c>
      <c r="D3398">
        <v>85.129997000000003</v>
      </c>
      <c r="E3398">
        <v>85.330001999999993</v>
      </c>
      <c r="F3398">
        <v>82.146789999999996</v>
      </c>
      <c r="G3398">
        <v>2964000</v>
      </c>
      <c r="H3398">
        <f t="shared" si="53"/>
        <v>-8.1355110930926686E-4</v>
      </c>
    </row>
    <row r="3399" spans="1:8" x14ac:dyDescent="0.25">
      <c r="A3399" s="1">
        <v>43283</v>
      </c>
      <c r="B3399">
        <v>85.059997999999993</v>
      </c>
      <c r="C3399">
        <v>85.93</v>
      </c>
      <c r="D3399">
        <v>84.709998999999996</v>
      </c>
      <c r="E3399">
        <v>85.860000999999997</v>
      </c>
      <c r="F3399">
        <v>82.657021</v>
      </c>
      <c r="G3399">
        <v>2347000</v>
      </c>
      <c r="H3399">
        <f t="shared" si="53"/>
        <v>2.6891333897768595E-3</v>
      </c>
    </row>
    <row r="3400" spans="1:8" x14ac:dyDescent="0.25">
      <c r="A3400" s="1">
        <v>43284</v>
      </c>
      <c r="B3400">
        <v>85.809997999999993</v>
      </c>
      <c r="C3400">
        <v>87.019997000000004</v>
      </c>
      <c r="D3400">
        <v>85.809997999999993</v>
      </c>
      <c r="E3400">
        <v>86.510002</v>
      </c>
      <c r="F3400">
        <v>83.282768000000004</v>
      </c>
      <c r="G3400">
        <v>2163500</v>
      </c>
      <c r="H3400">
        <f t="shared" si="53"/>
        <v>3.2754328561682465E-3</v>
      </c>
    </row>
    <row r="3401" spans="1:8" x14ac:dyDescent="0.25">
      <c r="A3401" s="1">
        <v>43286</v>
      </c>
      <c r="B3401">
        <v>86.910004000000001</v>
      </c>
      <c r="C3401">
        <v>87.190002000000007</v>
      </c>
      <c r="D3401">
        <v>86.129997000000003</v>
      </c>
      <c r="E3401">
        <v>86.559997999999993</v>
      </c>
      <c r="F3401">
        <v>83.330901999999995</v>
      </c>
      <c r="G3401">
        <v>2675500</v>
      </c>
      <c r="H3401">
        <f t="shared" si="53"/>
        <v>2.5091567020527555E-4</v>
      </c>
    </row>
    <row r="3402" spans="1:8" x14ac:dyDescent="0.25">
      <c r="A3402" s="1">
        <v>43287</v>
      </c>
      <c r="B3402">
        <v>86.830001999999993</v>
      </c>
      <c r="C3402">
        <v>87.709998999999996</v>
      </c>
      <c r="D3402">
        <v>86.82</v>
      </c>
      <c r="E3402">
        <v>87.389999000000003</v>
      </c>
      <c r="F3402">
        <v>84.129951000000005</v>
      </c>
      <c r="G3402">
        <v>2290500</v>
      </c>
      <c r="H3402">
        <f t="shared" si="53"/>
        <v>4.144496649753208E-3</v>
      </c>
    </row>
    <row r="3403" spans="1:8" x14ac:dyDescent="0.25">
      <c r="A3403" s="1">
        <v>43290</v>
      </c>
      <c r="B3403">
        <v>87.599997999999999</v>
      </c>
      <c r="C3403">
        <v>88.330001999999993</v>
      </c>
      <c r="D3403">
        <v>87.519997000000004</v>
      </c>
      <c r="E3403">
        <v>87.870002999999997</v>
      </c>
      <c r="F3403">
        <v>84.592040999999995</v>
      </c>
      <c r="G3403">
        <v>2718300</v>
      </c>
      <c r="H3403">
        <f t="shared" si="53"/>
        <v>2.3789068509419121E-3</v>
      </c>
    </row>
    <row r="3404" spans="1:8" x14ac:dyDescent="0.25">
      <c r="A3404" s="1">
        <v>43291</v>
      </c>
      <c r="B3404">
        <v>88.080001999999993</v>
      </c>
      <c r="C3404">
        <v>88.230002999999996</v>
      </c>
      <c r="D3404">
        <v>87.669998000000007</v>
      </c>
      <c r="E3404">
        <v>88.050003000000004</v>
      </c>
      <c r="F3404">
        <v>84.765326999999999</v>
      </c>
      <c r="G3404">
        <v>2227200</v>
      </c>
      <c r="H3404">
        <f t="shared" si="53"/>
        <v>8.887338717230909E-4</v>
      </c>
    </row>
    <row r="3405" spans="1:8" x14ac:dyDescent="0.25">
      <c r="A3405" s="1">
        <v>43292</v>
      </c>
      <c r="B3405">
        <v>87.769997000000004</v>
      </c>
      <c r="C3405">
        <v>88.07</v>
      </c>
      <c r="D3405">
        <v>87.199996999999996</v>
      </c>
      <c r="E3405">
        <v>87.559997999999993</v>
      </c>
      <c r="F3405">
        <v>84.293593999999999</v>
      </c>
      <c r="G3405">
        <v>2449500</v>
      </c>
      <c r="H3405">
        <f t="shared" si="53"/>
        <v>-2.4236321244165819E-3</v>
      </c>
    </row>
    <row r="3406" spans="1:8" x14ac:dyDescent="0.25">
      <c r="A3406" s="1">
        <v>43293</v>
      </c>
      <c r="B3406">
        <v>88.099997999999999</v>
      </c>
      <c r="C3406">
        <v>88.989998</v>
      </c>
      <c r="D3406">
        <v>87.919998000000007</v>
      </c>
      <c r="E3406">
        <v>88.910004000000001</v>
      </c>
      <c r="F3406">
        <v>85.593245999999994</v>
      </c>
      <c r="G3406">
        <v>2604500</v>
      </c>
      <c r="H3406">
        <f t="shared" si="53"/>
        <v>6.6448868081938383E-3</v>
      </c>
    </row>
    <row r="3407" spans="1:8" x14ac:dyDescent="0.25">
      <c r="A3407" s="1">
        <v>43294</v>
      </c>
      <c r="B3407">
        <v>88.830001999999993</v>
      </c>
      <c r="C3407">
        <v>89.870002999999997</v>
      </c>
      <c r="D3407">
        <v>88.540001000000004</v>
      </c>
      <c r="E3407">
        <v>89.709998999999996</v>
      </c>
      <c r="F3407">
        <v>86.363403000000005</v>
      </c>
      <c r="G3407">
        <v>3335000</v>
      </c>
      <c r="H3407">
        <f t="shared" si="53"/>
        <v>3.8902220504492173E-3</v>
      </c>
    </row>
    <row r="3408" spans="1:8" x14ac:dyDescent="0.25">
      <c r="A3408" s="1">
        <v>43297</v>
      </c>
      <c r="B3408">
        <v>89.629997000000003</v>
      </c>
      <c r="C3408">
        <v>89.839995999999999</v>
      </c>
      <c r="D3408">
        <v>88.839995999999999</v>
      </c>
      <c r="E3408">
        <v>89.07</v>
      </c>
      <c r="F3408">
        <v>85.747275999999999</v>
      </c>
      <c r="G3408">
        <v>3175200</v>
      </c>
      <c r="H3408">
        <f t="shared" si="53"/>
        <v>-3.1093995189011604E-3</v>
      </c>
    </row>
    <row r="3409" spans="1:8" x14ac:dyDescent="0.25">
      <c r="A3409" s="1">
        <v>43298</v>
      </c>
      <c r="B3409">
        <v>89.360000999999997</v>
      </c>
      <c r="C3409">
        <v>89.970000999999996</v>
      </c>
      <c r="D3409">
        <v>89.339995999999999</v>
      </c>
      <c r="E3409">
        <v>89.57</v>
      </c>
      <c r="F3409">
        <v>86.228622000000001</v>
      </c>
      <c r="G3409">
        <v>2179400</v>
      </c>
      <c r="H3409">
        <f t="shared" si="53"/>
        <v>2.4311218987555462E-3</v>
      </c>
    </row>
    <row r="3410" spans="1:8" x14ac:dyDescent="0.25">
      <c r="A3410" s="1">
        <v>43299</v>
      </c>
      <c r="B3410">
        <v>89.599997999999999</v>
      </c>
      <c r="C3410">
        <v>90.129997000000003</v>
      </c>
      <c r="D3410">
        <v>89.07</v>
      </c>
      <c r="E3410">
        <v>90.029999000000004</v>
      </c>
      <c r="F3410">
        <v>86.671454999999995</v>
      </c>
      <c r="G3410">
        <v>3021400</v>
      </c>
      <c r="H3410">
        <f t="shared" si="53"/>
        <v>2.2246711061662109E-3</v>
      </c>
    </row>
    <row r="3411" spans="1:8" x14ac:dyDescent="0.25">
      <c r="A3411" s="1">
        <v>43300</v>
      </c>
      <c r="B3411">
        <v>89.830001999999993</v>
      </c>
      <c r="C3411">
        <v>89.980002999999996</v>
      </c>
      <c r="D3411">
        <v>88.870002999999997</v>
      </c>
      <c r="E3411">
        <v>89.43</v>
      </c>
      <c r="F3411">
        <v>86.093834000000001</v>
      </c>
      <c r="G3411">
        <v>3171000</v>
      </c>
      <c r="H3411">
        <f t="shared" si="53"/>
        <v>-2.9040145683355287E-3</v>
      </c>
    </row>
    <row r="3412" spans="1:8" x14ac:dyDescent="0.25">
      <c r="A3412" s="1">
        <v>43301</v>
      </c>
      <c r="B3412">
        <v>89.019997000000004</v>
      </c>
      <c r="C3412">
        <v>89.370002999999997</v>
      </c>
      <c r="D3412">
        <v>88.260002</v>
      </c>
      <c r="E3412">
        <v>88.470000999999996</v>
      </c>
      <c r="F3412">
        <v>85.169646999999998</v>
      </c>
      <c r="G3412">
        <v>3829800</v>
      </c>
      <c r="H3412">
        <f t="shared" si="53"/>
        <v>-4.6871985718864731E-3</v>
      </c>
    </row>
    <row r="3413" spans="1:8" x14ac:dyDescent="0.25">
      <c r="A3413" s="1">
        <v>43304</v>
      </c>
      <c r="B3413">
        <v>88.300003000000004</v>
      </c>
      <c r="C3413">
        <v>89.160004000000001</v>
      </c>
      <c r="D3413">
        <v>88.169998000000007</v>
      </c>
      <c r="E3413">
        <v>88.879997000000003</v>
      </c>
      <c r="F3413">
        <v>85.564353999999994</v>
      </c>
      <c r="G3413">
        <v>3145300</v>
      </c>
      <c r="H3413">
        <f t="shared" si="53"/>
        <v>2.007999093499527E-3</v>
      </c>
    </row>
    <row r="3414" spans="1:8" x14ac:dyDescent="0.25">
      <c r="A3414" s="1">
        <v>43305</v>
      </c>
      <c r="B3414">
        <v>91.059997999999993</v>
      </c>
      <c r="C3414">
        <v>93.760002</v>
      </c>
      <c r="D3414">
        <v>90</v>
      </c>
      <c r="E3414">
        <v>93.349997999999999</v>
      </c>
      <c r="F3414">
        <v>89.867607000000007</v>
      </c>
      <c r="G3414">
        <v>9910000</v>
      </c>
      <c r="H3414">
        <f t="shared" si="53"/>
        <v>2.1310281706541909E-2</v>
      </c>
    </row>
    <row r="3415" spans="1:8" x14ac:dyDescent="0.25">
      <c r="A3415" s="1">
        <v>43306</v>
      </c>
      <c r="B3415">
        <v>93.160004000000001</v>
      </c>
      <c r="C3415">
        <v>96.650002000000001</v>
      </c>
      <c r="D3415">
        <v>93.029999000000004</v>
      </c>
      <c r="E3415">
        <v>96.43</v>
      </c>
      <c r="F3415">
        <v>92.832710000000006</v>
      </c>
      <c r="G3415">
        <v>8476800</v>
      </c>
      <c r="H3415">
        <f t="shared" si="53"/>
        <v>1.4097853780985659E-2</v>
      </c>
    </row>
    <row r="3416" spans="1:8" x14ac:dyDescent="0.25">
      <c r="A3416" s="1">
        <v>43307</v>
      </c>
      <c r="B3416">
        <v>96.639999000000003</v>
      </c>
      <c r="C3416">
        <v>96.959998999999996</v>
      </c>
      <c r="D3416">
        <v>94.830001999999993</v>
      </c>
      <c r="E3416">
        <v>95.18</v>
      </c>
      <c r="F3416">
        <v>91.629340999999997</v>
      </c>
      <c r="G3416">
        <v>4826100</v>
      </c>
      <c r="H3416">
        <f t="shared" si="53"/>
        <v>-5.666466298695153E-3</v>
      </c>
    </row>
    <row r="3417" spans="1:8" x14ac:dyDescent="0.25">
      <c r="A3417" s="1">
        <v>43308</v>
      </c>
      <c r="B3417">
        <v>95.650002000000001</v>
      </c>
      <c r="C3417">
        <v>96.959998999999996</v>
      </c>
      <c r="D3417">
        <v>95.019997000000004</v>
      </c>
      <c r="E3417">
        <v>96.599997999999999</v>
      </c>
      <c r="F3417">
        <v>92.996360999999993</v>
      </c>
      <c r="G3417">
        <v>3975500</v>
      </c>
      <c r="H3417">
        <f t="shared" si="53"/>
        <v>6.4314169611503378E-3</v>
      </c>
    </row>
    <row r="3418" spans="1:8" x14ac:dyDescent="0.25">
      <c r="A3418" s="1">
        <v>43311</v>
      </c>
      <c r="B3418">
        <v>96.379997000000003</v>
      </c>
      <c r="C3418">
        <v>98.120002999999997</v>
      </c>
      <c r="D3418">
        <v>96.25</v>
      </c>
      <c r="E3418">
        <v>98.019997000000004</v>
      </c>
      <c r="F3418">
        <v>94.363380000000006</v>
      </c>
      <c r="G3418">
        <v>5356000</v>
      </c>
      <c r="H3418">
        <f t="shared" si="53"/>
        <v>6.3375674607052098E-3</v>
      </c>
    </row>
    <row r="3419" spans="1:8" x14ac:dyDescent="0.25">
      <c r="A3419" s="1">
        <v>43312</v>
      </c>
      <c r="B3419">
        <v>98.25</v>
      </c>
      <c r="C3419">
        <v>99.199996999999996</v>
      </c>
      <c r="D3419">
        <v>97.529999000000004</v>
      </c>
      <c r="E3419">
        <v>98.809997999999993</v>
      </c>
      <c r="F3419">
        <v>95.123924000000002</v>
      </c>
      <c r="G3419">
        <v>4957800</v>
      </c>
      <c r="H3419">
        <f t="shared" si="53"/>
        <v>3.4862056195129575E-3</v>
      </c>
    </row>
    <row r="3420" spans="1:8" x14ac:dyDescent="0.25">
      <c r="A3420" s="1">
        <v>43313</v>
      </c>
      <c r="B3420">
        <v>98.739998</v>
      </c>
      <c r="C3420">
        <v>99.349997999999999</v>
      </c>
      <c r="D3420">
        <v>98.440002000000007</v>
      </c>
      <c r="E3420">
        <v>98.699996999999996</v>
      </c>
      <c r="F3420">
        <v>95.018028000000001</v>
      </c>
      <c r="G3420">
        <v>4971800</v>
      </c>
      <c r="H3420">
        <f t="shared" si="53"/>
        <v>-4.8375103491088585E-4</v>
      </c>
    </row>
    <row r="3421" spans="1:8" x14ac:dyDescent="0.25">
      <c r="A3421" s="1">
        <v>43314</v>
      </c>
      <c r="B3421">
        <v>97.949996999999996</v>
      </c>
      <c r="C3421">
        <v>100.389999</v>
      </c>
      <c r="D3421">
        <v>97.839995999999999</v>
      </c>
      <c r="E3421">
        <v>99.470000999999996</v>
      </c>
      <c r="F3421">
        <v>95.759308000000004</v>
      </c>
      <c r="G3421">
        <v>4321000</v>
      </c>
      <c r="H3421">
        <f t="shared" si="53"/>
        <v>3.3749828386152388E-3</v>
      </c>
    </row>
    <row r="3422" spans="1:8" x14ac:dyDescent="0.25">
      <c r="A3422" s="1">
        <v>43315</v>
      </c>
      <c r="B3422">
        <v>99.18</v>
      </c>
      <c r="C3422">
        <v>100.69000200000001</v>
      </c>
      <c r="D3422">
        <v>98.879997000000003</v>
      </c>
      <c r="E3422">
        <v>100.58000199999999</v>
      </c>
      <c r="F3422">
        <v>96.827904000000004</v>
      </c>
      <c r="G3422">
        <v>4572100</v>
      </c>
      <c r="H3422">
        <f t="shared" si="53"/>
        <v>4.8195176128986005E-3</v>
      </c>
    </row>
    <row r="3423" spans="1:8" x14ac:dyDescent="0.25">
      <c r="A3423" s="1">
        <v>43318</v>
      </c>
      <c r="B3423">
        <v>100.400002</v>
      </c>
      <c r="C3423">
        <v>102.589996</v>
      </c>
      <c r="D3423">
        <v>100.220001</v>
      </c>
      <c r="E3423">
        <v>102</v>
      </c>
      <c r="F3423">
        <v>98.194930999999997</v>
      </c>
      <c r="G3423">
        <v>5090900</v>
      </c>
      <c r="H3423">
        <f t="shared" si="53"/>
        <v>6.088531841207342E-3</v>
      </c>
    </row>
    <row r="3424" spans="1:8" x14ac:dyDescent="0.25">
      <c r="A3424" s="1">
        <v>43319</v>
      </c>
      <c r="B3424">
        <v>101.790001</v>
      </c>
      <c r="C3424">
        <v>103.80999799999999</v>
      </c>
      <c r="D3424">
        <v>101.68</v>
      </c>
      <c r="E3424">
        <v>101.94000200000001</v>
      </c>
      <c r="F3424">
        <v>98.137169</v>
      </c>
      <c r="G3424">
        <v>5095100</v>
      </c>
      <c r="H3424">
        <f t="shared" si="53"/>
        <v>-2.5553398863818088E-4</v>
      </c>
    </row>
    <row r="3425" spans="1:8" x14ac:dyDescent="0.25">
      <c r="A3425" s="1">
        <v>43320</v>
      </c>
      <c r="B3425">
        <v>101.849998</v>
      </c>
      <c r="C3425">
        <v>102.66999800000001</v>
      </c>
      <c r="D3425">
        <v>101.43</v>
      </c>
      <c r="E3425">
        <v>102.269997</v>
      </c>
      <c r="F3425">
        <v>98.454848999999996</v>
      </c>
      <c r="G3425">
        <v>3901600</v>
      </c>
      <c r="H3425">
        <f t="shared" si="53"/>
        <v>1.4036054356295258E-3</v>
      </c>
    </row>
    <row r="3426" spans="1:8" x14ac:dyDescent="0.25">
      <c r="A3426" s="1">
        <v>43321</v>
      </c>
      <c r="B3426">
        <v>102.05999799999999</v>
      </c>
      <c r="C3426">
        <v>102.720001</v>
      </c>
      <c r="D3426">
        <v>101.91999800000001</v>
      </c>
      <c r="E3426">
        <v>102.19000200000001</v>
      </c>
      <c r="F3426">
        <v>98.377837999999997</v>
      </c>
      <c r="G3426">
        <v>3298100</v>
      </c>
      <c r="H3426">
        <f t="shared" si="53"/>
        <v>-3.3983555729694744E-4</v>
      </c>
    </row>
    <row r="3427" spans="1:8" x14ac:dyDescent="0.25">
      <c r="A3427" s="1">
        <v>43322</v>
      </c>
      <c r="B3427">
        <v>102.150002</v>
      </c>
      <c r="C3427">
        <v>103.19000200000001</v>
      </c>
      <c r="D3427">
        <v>101.989998</v>
      </c>
      <c r="E3427">
        <v>102.25</v>
      </c>
      <c r="F3427">
        <v>98.435592999999997</v>
      </c>
      <c r="G3427">
        <v>2783800</v>
      </c>
      <c r="H3427">
        <f t="shared" si="53"/>
        <v>2.5490902776748655E-4</v>
      </c>
    </row>
    <row r="3428" spans="1:8" x14ac:dyDescent="0.25">
      <c r="A3428" s="1">
        <v>43325</v>
      </c>
      <c r="B3428">
        <v>102.449997</v>
      </c>
      <c r="C3428">
        <v>102.68</v>
      </c>
      <c r="D3428">
        <v>102.120003</v>
      </c>
      <c r="E3428">
        <v>102.44000200000001</v>
      </c>
      <c r="F3428">
        <v>98.618499999999997</v>
      </c>
      <c r="G3428">
        <v>2816400</v>
      </c>
      <c r="H3428">
        <f t="shared" si="53"/>
        <v>8.0626159601456199E-4</v>
      </c>
    </row>
    <row r="3429" spans="1:8" x14ac:dyDescent="0.25">
      <c r="A3429" s="1">
        <v>43326</v>
      </c>
      <c r="B3429">
        <v>101.769997</v>
      </c>
      <c r="C3429">
        <v>102.839996</v>
      </c>
      <c r="D3429">
        <v>101.269997</v>
      </c>
      <c r="E3429">
        <v>102.44000200000001</v>
      </c>
      <c r="F3429">
        <v>99.163016999999996</v>
      </c>
      <c r="G3429">
        <v>3283900</v>
      </c>
      <c r="H3429">
        <f t="shared" si="53"/>
        <v>0</v>
      </c>
    </row>
    <row r="3430" spans="1:8" x14ac:dyDescent="0.25">
      <c r="A3430" s="1">
        <v>43327</v>
      </c>
      <c r="B3430">
        <v>102.279999</v>
      </c>
      <c r="C3430">
        <v>103.44000200000001</v>
      </c>
      <c r="D3430">
        <v>102.08000199999999</v>
      </c>
      <c r="E3430">
        <v>103.33000199999999</v>
      </c>
      <c r="F3430">
        <v>100.02454400000001</v>
      </c>
      <c r="G3430">
        <v>3143200</v>
      </c>
      <c r="H3430">
        <f t="shared" si="53"/>
        <v>3.7568595198061855E-3</v>
      </c>
    </row>
    <row r="3431" spans="1:8" x14ac:dyDescent="0.25">
      <c r="A3431" s="1">
        <v>43328</v>
      </c>
      <c r="B3431">
        <v>103.25</v>
      </c>
      <c r="C3431">
        <v>104.94000200000001</v>
      </c>
      <c r="D3431">
        <v>103.25</v>
      </c>
      <c r="E3431">
        <v>104.360001</v>
      </c>
      <c r="F3431">
        <v>101.021591</v>
      </c>
      <c r="G3431">
        <v>4427200</v>
      </c>
      <c r="H3431">
        <f t="shared" si="53"/>
        <v>4.3076367944862234E-3</v>
      </c>
    </row>
    <row r="3432" spans="1:8" x14ac:dyDescent="0.25">
      <c r="A3432" s="1">
        <v>43329</v>
      </c>
      <c r="B3432">
        <v>104.43</v>
      </c>
      <c r="C3432">
        <v>105.91999800000001</v>
      </c>
      <c r="D3432">
        <v>103.959999</v>
      </c>
      <c r="E3432">
        <v>105.550003</v>
      </c>
      <c r="F3432">
        <v>102.17353799999999</v>
      </c>
      <c r="G3432">
        <v>3824300</v>
      </c>
      <c r="H3432">
        <f t="shared" si="53"/>
        <v>4.9241753977446283E-3</v>
      </c>
    </row>
    <row r="3433" spans="1:8" x14ac:dyDescent="0.25">
      <c r="A3433" s="1">
        <v>43332</v>
      </c>
      <c r="B3433">
        <v>105.58000199999999</v>
      </c>
      <c r="C3433">
        <v>106.379997</v>
      </c>
      <c r="D3433">
        <v>105.58000199999999</v>
      </c>
      <c r="E3433">
        <v>105.82</v>
      </c>
      <c r="F3433">
        <v>102.434898</v>
      </c>
      <c r="G3433">
        <v>2765500</v>
      </c>
      <c r="H3433">
        <f t="shared" si="53"/>
        <v>1.1095072086069371E-3</v>
      </c>
    </row>
    <row r="3434" spans="1:8" x14ac:dyDescent="0.25">
      <c r="A3434" s="1">
        <v>43333</v>
      </c>
      <c r="B3434">
        <v>106.019997</v>
      </c>
      <c r="C3434">
        <v>106.129997</v>
      </c>
      <c r="D3434">
        <v>104.720001</v>
      </c>
      <c r="E3434">
        <v>105.07</v>
      </c>
      <c r="F3434">
        <v>101.708893</v>
      </c>
      <c r="G3434">
        <v>2775500</v>
      </c>
      <c r="H3434">
        <f t="shared" si="53"/>
        <v>-3.0890249385107653E-3</v>
      </c>
    </row>
    <row r="3435" spans="1:8" x14ac:dyDescent="0.25">
      <c r="A3435" s="1">
        <v>43334</v>
      </c>
      <c r="B3435">
        <v>104.800003</v>
      </c>
      <c r="C3435">
        <v>105.629997</v>
      </c>
      <c r="D3435">
        <v>104.150002</v>
      </c>
      <c r="E3435">
        <v>105.029999</v>
      </c>
      <c r="F3435">
        <v>101.670158</v>
      </c>
      <c r="G3435">
        <v>1964400</v>
      </c>
      <c r="H3435">
        <f t="shared" si="53"/>
        <v>-1.6537090778863885E-4</v>
      </c>
    </row>
    <row r="3436" spans="1:8" x14ac:dyDescent="0.25">
      <c r="A3436" s="1">
        <v>43335</v>
      </c>
      <c r="B3436">
        <v>104.989998</v>
      </c>
      <c r="C3436">
        <v>105.25</v>
      </c>
      <c r="D3436">
        <v>104.389999</v>
      </c>
      <c r="E3436">
        <v>104.82</v>
      </c>
      <c r="F3436">
        <v>101.46687300000001</v>
      </c>
      <c r="G3436">
        <v>2043400</v>
      </c>
      <c r="H3436">
        <f t="shared" si="53"/>
        <v>-8.6920598316401673E-4</v>
      </c>
    </row>
    <row r="3437" spans="1:8" x14ac:dyDescent="0.25">
      <c r="A3437" s="1">
        <v>43336</v>
      </c>
      <c r="B3437">
        <v>105.57</v>
      </c>
      <c r="C3437">
        <v>106.040001</v>
      </c>
      <c r="D3437">
        <v>104.529999</v>
      </c>
      <c r="E3437">
        <v>105.769997</v>
      </c>
      <c r="F3437">
        <v>102.38648999999999</v>
      </c>
      <c r="G3437">
        <v>3089900</v>
      </c>
      <c r="H3437">
        <f t="shared" si="53"/>
        <v>3.9183366686263189E-3</v>
      </c>
    </row>
    <row r="3438" spans="1:8" x14ac:dyDescent="0.25">
      <c r="A3438" s="1">
        <v>43339</v>
      </c>
      <c r="B3438">
        <v>106.150002</v>
      </c>
      <c r="C3438">
        <v>106.489998</v>
      </c>
      <c r="D3438">
        <v>104.94000200000001</v>
      </c>
      <c r="E3438">
        <v>105.110001</v>
      </c>
      <c r="F3438">
        <v>101.747604</v>
      </c>
      <c r="G3438">
        <v>2452500</v>
      </c>
      <c r="H3438">
        <f t="shared" si="53"/>
        <v>-2.7184518159484522E-3</v>
      </c>
    </row>
    <row r="3439" spans="1:8" x14ac:dyDescent="0.25">
      <c r="A3439" s="1">
        <v>43340</v>
      </c>
      <c r="B3439">
        <v>105.029999</v>
      </c>
      <c r="C3439">
        <v>105.589996</v>
      </c>
      <c r="D3439">
        <v>104.589996</v>
      </c>
      <c r="E3439">
        <v>105.18</v>
      </c>
      <c r="F3439">
        <v>101.815369</v>
      </c>
      <c r="G3439">
        <v>2516800</v>
      </c>
      <c r="H3439">
        <f t="shared" si="53"/>
        <v>2.8912625818621173E-4</v>
      </c>
    </row>
    <row r="3440" spans="1:8" x14ac:dyDescent="0.25">
      <c r="A3440" s="1">
        <v>43341</v>
      </c>
      <c r="B3440">
        <v>104.400002</v>
      </c>
      <c r="C3440">
        <v>105.589996</v>
      </c>
      <c r="D3440">
        <v>104.279999</v>
      </c>
      <c r="E3440">
        <v>105.33000199999999</v>
      </c>
      <c r="F3440">
        <v>101.960571</v>
      </c>
      <c r="G3440">
        <v>2949500</v>
      </c>
      <c r="H3440">
        <f t="shared" si="53"/>
        <v>6.1892595393362132E-4</v>
      </c>
    </row>
    <row r="3441" spans="1:8" x14ac:dyDescent="0.25">
      <c r="A3441" s="1">
        <v>43342</v>
      </c>
      <c r="B3441">
        <v>105.18</v>
      </c>
      <c r="C3441">
        <v>105.739998</v>
      </c>
      <c r="D3441">
        <v>104.94000200000001</v>
      </c>
      <c r="E3441">
        <v>105.480003</v>
      </c>
      <c r="F3441">
        <v>102.105766</v>
      </c>
      <c r="G3441">
        <v>2928600</v>
      </c>
      <c r="H3441">
        <f t="shared" si="53"/>
        <v>6.1804104197195212E-4</v>
      </c>
    </row>
    <row r="3442" spans="1:8" x14ac:dyDescent="0.25">
      <c r="A3442" s="1">
        <v>43343</v>
      </c>
      <c r="B3442">
        <v>105.139999</v>
      </c>
      <c r="C3442">
        <v>105.860001</v>
      </c>
      <c r="D3442">
        <v>104.470001</v>
      </c>
      <c r="E3442">
        <v>105.650002</v>
      </c>
      <c r="F3442">
        <v>102.27034</v>
      </c>
      <c r="G3442">
        <v>3278900</v>
      </c>
      <c r="H3442">
        <f t="shared" si="53"/>
        <v>6.9937613636945222E-4</v>
      </c>
    </row>
    <row r="3443" spans="1:8" x14ac:dyDescent="0.25">
      <c r="A3443" s="1">
        <v>43347</v>
      </c>
      <c r="B3443">
        <v>105.30999799999999</v>
      </c>
      <c r="C3443">
        <v>105.699997</v>
      </c>
      <c r="D3443">
        <v>104.379997</v>
      </c>
      <c r="E3443">
        <v>104.620003</v>
      </c>
      <c r="F3443">
        <v>101.273285</v>
      </c>
      <c r="G3443">
        <v>3107000</v>
      </c>
      <c r="H3443">
        <f t="shared" si="53"/>
        <v>-4.2547814648131671E-3</v>
      </c>
    </row>
    <row r="3444" spans="1:8" x14ac:dyDescent="0.25">
      <c r="A3444" s="1">
        <v>43348</v>
      </c>
      <c r="B3444">
        <v>104.849998</v>
      </c>
      <c r="C3444">
        <v>106.110001</v>
      </c>
      <c r="D3444">
        <v>104.699997</v>
      </c>
      <c r="E3444">
        <v>105.720001</v>
      </c>
      <c r="F3444">
        <v>102.338097</v>
      </c>
      <c r="G3444">
        <v>3366600</v>
      </c>
      <c r="H3444">
        <f t="shared" si="53"/>
        <v>4.542430422741185E-3</v>
      </c>
    </row>
    <row r="3445" spans="1:8" x14ac:dyDescent="0.25">
      <c r="A3445" s="1">
        <v>43349</v>
      </c>
      <c r="B3445">
        <v>105.66999800000001</v>
      </c>
      <c r="C3445">
        <v>105.75</v>
      </c>
      <c r="D3445">
        <v>103.660004</v>
      </c>
      <c r="E3445">
        <v>105.370003</v>
      </c>
      <c r="F3445">
        <v>101.99928300000001</v>
      </c>
      <c r="G3445">
        <v>3180700</v>
      </c>
      <c r="H3445">
        <f t="shared" si="53"/>
        <v>-1.4401661517694456E-3</v>
      </c>
    </row>
    <row r="3446" spans="1:8" x14ac:dyDescent="0.25">
      <c r="A3446" s="1">
        <v>43350</v>
      </c>
      <c r="B3446">
        <v>105.150002</v>
      </c>
      <c r="C3446">
        <v>107.239998</v>
      </c>
      <c r="D3446">
        <v>104.800003</v>
      </c>
      <c r="E3446">
        <v>107.029999</v>
      </c>
      <c r="F3446">
        <v>103.60618599999999</v>
      </c>
      <c r="G3446">
        <v>3822900</v>
      </c>
      <c r="H3446">
        <f t="shared" si="53"/>
        <v>6.7885289530154143E-3</v>
      </c>
    </row>
    <row r="3447" spans="1:8" x14ac:dyDescent="0.25">
      <c r="A3447" s="1">
        <v>43353</v>
      </c>
      <c r="B3447">
        <v>107.5</v>
      </c>
      <c r="C3447">
        <v>107.839996</v>
      </c>
      <c r="D3447">
        <v>106.389999</v>
      </c>
      <c r="E3447">
        <v>106.41999800000001</v>
      </c>
      <c r="F3447">
        <v>103.01570100000001</v>
      </c>
      <c r="G3447">
        <v>2950800</v>
      </c>
      <c r="H3447">
        <f t="shared" si="53"/>
        <v>-2.4822749420800381E-3</v>
      </c>
    </row>
    <row r="3448" spans="1:8" x14ac:dyDescent="0.25">
      <c r="A3448" s="1">
        <v>43354</v>
      </c>
      <c r="B3448">
        <v>106.410004</v>
      </c>
      <c r="C3448">
        <v>106.620003</v>
      </c>
      <c r="D3448">
        <v>105.519997</v>
      </c>
      <c r="E3448">
        <v>105.639999</v>
      </c>
      <c r="F3448">
        <v>102.260643</v>
      </c>
      <c r="G3448">
        <v>3516400</v>
      </c>
      <c r="H3448">
        <f t="shared" si="53"/>
        <v>-3.1948580030011168E-3</v>
      </c>
    </row>
    <row r="3449" spans="1:8" x14ac:dyDescent="0.25">
      <c r="A3449" s="1">
        <v>43355</v>
      </c>
      <c r="B3449">
        <v>105.80999799999999</v>
      </c>
      <c r="C3449">
        <v>106.489998</v>
      </c>
      <c r="D3449">
        <v>105.510002</v>
      </c>
      <c r="E3449">
        <v>105.970001</v>
      </c>
      <c r="F3449">
        <v>102.58008599999999</v>
      </c>
      <c r="G3449">
        <v>3926000</v>
      </c>
      <c r="H3449">
        <f t="shared" si="53"/>
        <v>1.354550009920318E-3</v>
      </c>
    </row>
    <row r="3450" spans="1:8" x14ac:dyDescent="0.25">
      <c r="A3450" s="1">
        <v>43356</v>
      </c>
      <c r="B3450">
        <v>106.160004</v>
      </c>
      <c r="C3450">
        <v>106.709999</v>
      </c>
      <c r="D3450">
        <v>105.82</v>
      </c>
      <c r="E3450">
        <v>106.58000199999999</v>
      </c>
      <c r="F3450">
        <v>103.17057800000001</v>
      </c>
      <c r="G3450">
        <v>5167400</v>
      </c>
      <c r="H3450">
        <f t="shared" si="53"/>
        <v>2.4927856208091831E-3</v>
      </c>
    </row>
    <row r="3451" spans="1:8" x14ac:dyDescent="0.25">
      <c r="A3451" s="1">
        <v>43357</v>
      </c>
      <c r="B3451">
        <v>106.57</v>
      </c>
      <c r="C3451">
        <v>106.69000200000001</v>
      </c>
      <c r="D3451">
        <v>105.400002</v>
      </c>
      <c r="E3451">
        <v>105.769997</v>
      </c>
      <c r="F3451">
        <v>102.38648999999999</v>
      </c>
      <c r="G3451">
        <v>3103100</v>
      </c>
      <c r="H3451">
        <f t="shared" si="53"/>
        <v>-3.3132320193351539E-3</v>
      </c>
    </row>
    <row r="3452" spans="1:8" x14ac:dyDescent="0.25">
      <c r="A3452" s="1">
        <v>43360</v>
      </c>
      <c r="B3452">
        <v>105.610001</v>
      </c>
      <c r="C3452">
        <v>106.769997</v>
      </c>
      <c r="D3452">
        <v>105.050003</v>
      </c>
      <c r="E3452">
        <v>105.709999</v>
      </c>
      <c r="F3452">
        <v>102.3284</v>
      </c>
      <c r="G3452">
        <v>4972200</v>
      </c>
      <c r="H3452">
        <f t="shared" si="53"/>
        <v>-2.4642331678809913E-4</v>
      </c>
    </row>
    <row r="3453" spans="1:8" x14ac:dyDescent="0.25">
      <c r="A3453" s="1">
        <v>43361</v>
      </c>
      <c r="B3453">
        <v>105.870003</v>
      </c>
      <c r="C3453">
        <v>107.19000200000001</v>
      </c>
      <c r="D3453">
        <v>105.110001</v>
      </c>
      <c r="E3453">
        <v>106.879997</v>
      </c>
      <c r="F3453">
        <v>103.460983</v>
      </c>
      <c r="G3453">
        <v>3668800</v>
      </c>
      <c r="H3453">
        <f t="shared" si="53"/>
        <v>4.7803642229055296E-3</v>
      </c>
    </row>
    <row r="3454" spans="1:8" x14ac:dyDescent="0.25">
      <c r="A3454" s="1">
        <v>43362</v>
      </c>
      <c r="B3454">
        <v>106.879997</v>
      </c>
      <c r="C3454">
        <v>107.07</v>
      </c>
      <c r="D3454">
        <v>105.5</v>
      </c>
      <c r="E3454">
        <v>105.739998</v>
      </c>
      <c r="F3454">
        <v>102.357445</v>
      </c>
      <c r="G3454">
        <v>3270400</v>
      </c>
      <c r="H3454">
        <f t="shared" si="53"/>
        <v>-4.6571350866097408E-3</v>
      </c>
    </row>
    <row r="3455" spans="1:8" x14ac:dyDescent="0.25">
      <c r="A3455" s="1">
        <v>43363</v>
      </c>
      <c r="B3455">
        <v>105.720001</v>
      </c>
      <c r="C3455">
        <v>106.110001</v>
      </c>
      <c r="D3455">
        <v>104.220001</v>
      </c>
      <c r="E3455">
        <v>106.07</v>
      </c>
      <c r="F3455">
        <v>102.67688800000001</v>
      </c>
      <c r="G3455">
        <v>3762000</v>
      </c>
      <c r="H3455">
        <f t="shared" si="53"/>
        <v>1.3532709969650216E-3</v>
      </c>
    </row>
    <row r="3456" spans="1:8" x14ac:dyDescent="0.25">
      <c r="A3456" s="1">
        <v>43364</v>
      </c>
      <c r="B3456">
        <v>106.230003</v>
      </c>
      <c r="C3456">
        <v>106.870003</v>
      </c>
      <c r="D3456">
        <v>105.349998</v>
      </c>
      <c r="E3456">
        <v>106.33000199999999</v>
      </c>
      <c r="F3456">
        <v>102.928574</v>
      </c>
      <c r="G3456">
        <v>5333700</v>
      </c>
      <c r="H3456">
        <f t="shared" si="53"/>
        <v>1.0632531941737679E-3</v>
      </c>
    </row>
    <row r="3457" spans="1:8" x14ac:dyDescent="0.25">
      <c r="A3457" s="1">
        <v>43367</v>
      </c>
      <c r="B3457">
        <v>105.949997</v>
      </c>
      <c r="C3457">
        <v>106.66999800000001</v>
      </c>
      <c r="D3457">
        <v>105.589996</v>
      </c>
      <c r="E3457">
        <v>105.589996</v>
      </c>
      <c r="F3457">
        <v>102.212234</v>
      </c>
      <c r="G3457">
        <v>3095500</v>
      </c>
      <c r="H3457">
        <f t="shared" si="53"/>
        <v>-3.0330486189474658E-3</v>
      </c>
    </row>
    <row r="3458" spans="1:8" x14ac:dyDescent="0.25">
      <c r="A3458" s="1">
        <v>43368</v>
      </c>
      <c r="B3458">
        <v>106.010002</v>
      </c>
      <c r="C3458">
        <v>106.760002</v>
      </c>
      <c r="D3458">
        <v>105.540001</v>
      </c>
      <c r="E3458">
        <v>105.699997</v>
      </c>
      <c r="F3458">
        <v>102.31873299999999</v>
      </c>
      <c r="G3458">
        <v>3775700</v>
      </c>
      <c r="H3458">
        <f t="shared" si="53"/>
        <v>4.5220155428726762E-4</v>
      </c>
    </row>
    <row r="3459" spans="1:8" x14ac:dyDescent="0.25">
      <c r="A3459" s="1">
        <v>43369</v>
      </c>
      <c r="B3459">
        <v>106.05999799999999</v>
      </c>
      <c r="C3459">
        <v>107.370003</v>
      </c>
      <c r="D3459">
        <v>106.010002</v>
      </c>
      <c r="E3459">
        <v>106.30999799999999</v>
      </c>
      <c r="F3459">
        <v>102.909218</v>
      </c>
      <c r="G3459">
        <v>3707300</v>
      </c>
      <c r="H3459">
        <f t="shared" si="53"/>
        <v>2.499134998805933E-3</v>
      </c>
    </row>
    <row r="3460" spans="1:8" x14ac:dyDescent="0.25">
      <c r="A3460" s="1">
        <v>43370</v>
      </c>
      <c r="B3460">
        <v>106.489998</v>
      </c>
      <c r="C3460">
        <v>107.16999800000001</v>
      </c>
      <c r="D3460">
        <v>106.209999</v>
      </c>
      <c r="E3460">
        <v>106.69000200000001</v>
      </c>
      <c r="F3460">
        <v>103.277069</v>
      </c>
      <c r="G3460">
        <v>2093700</v>
      </c>
      <c r="H3460">
        <f t="shared" si="53"/>
        <v>1.5496132900875892E-3</v>
      </c>
    </row>
    <row r="3461" spans="1:8" x14ac:dyDescent="0.25">
      <c r="A3461" s="1">
        <v>43371</v>
      </c>
      <c r="B3461">
        <v>106.769997</v>
      </c>
      <c r="C3461">
        <v>107.739998</v>
      </c>
      <c r="D3461">
        <v>106.300003</v>
      </c>
      <c r="E3461">
        <v>107.30999799999999</v>
      </c>
      <c r="F3461">
        <v>103.877228</v>
      </c>
      <c r="G3461">
        <v>2812300</v>
      </c>
      <c r="H3461">
        <f t="shared" ref="H3461:H3524" si="54">LOG(E3461/E3460)</f>
        <v>2.516463504347752E-3</v>
      </c>
    </row>
    <row r="3462" spans="1:8" x14ac:dyDescent="0.25">
      <c r="A3462" s="1">
        <v>43374</v>
      </c>
      <c r="B3462">
        <v>107.66999800000001</v>
      </c>
      <c r="C3462">
        <v>107.709999</v>
      </c>
      <c r="D3462">
        <v>107.029999</v>
      </c>
      <c r="E3462">
        <v>107.599998</v>
      </c>
      <c r="F3462">
        <v>104.157951</v>
      </c>
      <c r="G3462">
        <v>2707500</v>
      </c>
      <c r="H3462">
        <f t="shared" si="54"/>
        <v>1.1720764835536587E-3</v>
      </c>
    </row>
    <row r="3463" spans="1:8" x14ac:dyDescent="0.25">
      <c r="A3463" s="1">
        <v>43375</v>
      </c>
      <c r="B3463">
        <v>107.5</v>
      </c>
      <c r="C3463">
        <v>108.139999</v>
      </c>
      <c r="D3463">
        <v>107.19000200000001</v>
      </c>
      <c r="E3463">
        <v>107.959999</v>
      </c>
      <c r="F3463">
        <v>104.506439</v>
      </c>
      <c r="G3463">
        <v>3787900</v>
      </c>
      <c r="H3463">
        <f t="shared" si="54"/>
        <v>1.4506086037617807E-3</v>
      </c>
    </row>
    <row r="3464" spans="1:8" x14ac:dyDescent="0.25">
      <c r="A3464" s="1">
        <v>43376</v>
      </c>
      <c r="B3464">
        <v>108.470001</v>
      </c>
      <c r="C3464">
        <v>109.610001</v>
      </c>
      <c r="D3464">
        <v>108.239998</v>
      </c>
      <c r="E3464">
        <v>108.620003</v>
      </c>
      <c r="F3464">
        <v>105.145325</v>
      </c>
      <c r="G3464">
        <v>5097200</v>
      </c>
      <c r="H3464">
        <f t="shared" si="54"/>
        <v>2.6469385897407638E-3</v>
      </c>
    </row>
    <row r="3465" spans="1:8" x14ac:dyDescent="0.25">
      <c r="A3465" s="1">
        <v>43377</v>
      </c>
      <c r="B3465">
        <v>113.620003</v>
      </c>
      <c r="C3465">
        <v>115.68</v>
      </c>
      <c r="D3465">
        <v>111.040001</v>
      </c>
      <c r="E3465">
        <v>112.989998</v>
      </c>
      <c r="F3465">
        <v>109.375534</v>
      </c>
      <c r="G3465">
        <v>10940700</v>
      </c>
      <c r="H3465">
        <f t="shared" si="54"/>
        <v>1.7130190503953535E-2</v>
      </c>
    </row>
    <row r="3466" spans="1:8" x14ac:dyDescent="0.25">
      <c r="A3466" s="1">
        <v>43378</v>
      </c>
      <c r="B3466">
        <v>114.089996</v>
      </c>
      <c r="C3466">
        <v>115.449997</v>
      </c>
      <c r="D3466">
        <v>114.089996</v>
      </c>
      <c r="E3466">
        <v>115.019997</v>
      </c>
      <c r="F3466">
        <v>111.34058400000001</v>
      </c>
      <c r="G3466">
        <v>8330300</v>
      </c>
      <c r="H3466">
        <f t="shared" si="54"/>
        <v>7.7333509788166449E-3</v>
      </c>
    </row>
    <row r="3467" spans="1:8" x14ac:dyDescent="0.25">
      <c r="A3467" s="1">
        <v>43381</v>
      </c>
      <c r="B3467">
        <v>114.849998</v>
      </c>
      <c r="C3467">
        <v>116.610001</v>
      </c>
      <c r="D3467">
        <v>114.769997</v>
      </c>
      <c r="E3467">
        <v>115.459999</v>
      </c>
      <c r="F3467">
        <v>111.766502</v>
      </c>
      <c r="G3467">
        <v>6002300</v>
      </c>
      <c r="H3467">
        <f t="shared" si="54"/>
        <v>1.6581974669292916E-3</v>
      </c>
    </row>
    <row r="3468" spans="1:8" x14ac:dyDescent="0.25">
      <c r="A3468" s="1">
        <v>43382</v>
      </c>
      <c r="B3468">
        <v>115.089996</v>
      </c>
      <c r="C3468">
        <v>116</v>
      </c>
      <c r="D3468">
        <v>114.230003</v>
      </c>
      <c r="E3468">
        <v>115.449997</v>
      </c>
      <c r="F3468">
        <v>111.756828</v>
      </c>
      <c r="G3468">
        <v>4716000</v>
      </c>
      <c r="H3468">
        <f t="shared" si="54"/>
        <v>-3.76234332507218E-5</v>
      </c>
    </row>
    <row r="3469" spans="1:8" x14ac:dyDescent="0.25">
      <c r="A3469" s="1">
        <v>43383</v>
      </c>
      <c r="B3469">
        <v>114.959999</v>
      </c>
      <c r="C3469">
        <v>115.370003</v>
      </c>
      <c r="D3469">
        <v>113.25</v>
      </c>
      <c r="E3469">
        <v>113.339996</v>
      </c>
      <c r="F3469">
        <v>109.714325</v>
      </c>
      <c r="G3469">
        <v>5602900</v>
      </c>
      <c r="H3469">
        <f t="shared" si="54"/>
        <v>-8.0107329895954364E-3</v>
      </c>
    </row>
    <row r="3470" spans="1:8" x14ac:dyDescent="0.25">
      <c r="A3470" s="1">
        <v>43384</v>
      </c>
      <c r="B3470">
        <v>113.089996</v>
      </c>
      <c r="C3470">
        <v>113.32</v>
      </c>
      <c r="D3470">
        <v>106.58000199999999</v>
      </c>
      <c r="E3470">
        <v>107.910004</v>
      </c>
      <c r="F3470">
        <v>104.45803100000001</v>
      </c>
      <c r="G3470">
        <v>7226300</v>
      </c>
      <c r="H3470">
        <f t="shared" si="54"/>
        <v>-2.1321484341768629E-2</v>
      </c>
    </row>
    <row r="3471" spans="1:8" x14ac:dyDescent="0.25">
      <c r="A3471" s="1">
        <v>43385</v>
      </c>
      <c r="B3471">
        <v>109</v>
      </c>
      <c r="C3471">
        <v>111.019997</v>
      </c>
      <c r="D3471">
        <v>108.43</v>
      </c>
      <c r="E3471">
        <v>110.480003</v>
      </c>
      <c r="F3471">
        <v>106.945824</v>
      </c>
      <c r="G3471">
        <v>4519100</v>
      </c>
      <c r="H3471">
        <f t="shared" si="54"/>
        <v>1.0221968726940148E-2</v>
      </c>
    </row>
    <row r="3472" spans="1:8" x14ac:dyDescent="0.25">
      <c r="A3472" s="1">
        <v>43388</v>
      </c>
      <c r="B3472">
        <v>110.5</v>
      </c>
      <c r="C3472">
        <v>111.80999799999999</v>
      </c>
      <c r="D3472">
        <v>109.980003</v>
      </c>
      <c r="E3472">
        <v>110.620003</v>
      </c>
      <c r="F3472">
        <v>107.081345</v>
      </c>
      <c r="G3472">
        <v>3884700</v>
      </c>
      <c r="H3472">
        <f t="shared" si="54"/>
        <v>5.4998854764679234E-4</v>
      </c>
    </row>
    <row r="3473" spans="1:8" x14ac:dyDescent="0.25">
      <c r="A3473" s="1">
        <v>43389</v>
      </c>
      <c r="B3473">
        <v>110.839996</v>
      </c>
      <c r="C3473">
        <v>111.220001</v>
      </c>
      <c r="D3473">
        <v>109.93</v>
      </c>
      <c r="E3473">
        <v>111.029999</v>
      </c>
      <c r="F3473">
        <v>107.478218</v>
      </c>
      <c r="G3473">
        <v>4192800</v>
      </c>
      <c r="H3473">
        <f t="shared" si="54"/>
        <v>1.6066699921120703E-3</v>
      </c>
    </row>
    <row r="3474" spans="1:8" x14ac:dyDescent="0.25">
      <c r="A3474" s="1">
        <v>43390</v>
      </c>
      <c r="B3474">
        <v>110.980003</v>
      </c>
      <c r="C3474">
        <v>113.769997</v>
      </c>
      <c r="D3474">
        <v>110.860001</v>
      </c>
      <c r="E3474">
        <v>113.589996</v>
      </c>
      <c r="F3474">
        <v>109.956329</v>
      </c>
      <c r="G3474">
        <v>4402100</v>
      </c>
      <c r="H3474">
        <f t="shared" si="54"/>
        <v>9.8997483475072989E-3</v>
      </c>
    </row>
    <row r="3475" spans="1:8" x14ac:dyDescent="0.25">
      <c r="A3475" s="1">
        <v>43391</v>
      </c>
      <c r="B3475">
        <v>113.93</v>
      </c>
      <c r="C3475">
        <v>114.25</v>
      </c>
      <c r="D3475">
        <v>112.410004</v>
      </c>
      <c r="E3475">
        <v>113.30999799999999</v>
      </c>
      <c r="F3475">
        <v>109.685287</v>
      </c>
      <c r="G3475">
        <v>3619600</v>
      </c>
      <c r="H3475">
        <f t="shared" si="54"/>
        <v>-1.0718523691868522E-3</v>
      </c>
    </row>
    <row r="3476" spans="1:8" x14ac:dyDescent="0.25">
      <c r="A3476" s="1">
        <v>43392</v>
      </c>
      <c r="B3476">
        <v>112.879997</v>
      </c>
      <c r="C3476">
        <v>113.360001</v>
      </c>
      <c r="D3476">
        <v>110.660004</v>
      </c>
      <c r="E3476">
        <v>111.91999800000001</v>
      </c>
      <c r="F3476">
        <v>108.339752</v>
      </c>
      <c r="G3476">
        <v>4224000</v>
      </c>
      <c r="H3476">
        <f t="shared" si="54"/>
        <v>-5.360538158619749E-3</v>
      </c>
    </row>
    <row r="3477" spans="1:8" x14ac:dyDescent="0.25">
      <c r="A3477" s="1">
        <v>43395</v>
      </c>
      <c r="B3477">
        <v>112</v>
      </c>
      <c r="C3477">
        <v>112.720001</v>
      </c>
      <c r="D3477">
        <v>111.370003</v>
      </c>
      <c r="E3477">
        <v>112.029999</v>
      </c>
      <c r="F3477">
        <v>108.446243</v>
      </c>
      <c r="G3477">
        <v>2938300</v>
      </c>
      <c r="H3477">
        <f t="shared" si="54"/>
        <v>4.2663837272371736E-4</v>
      </c>
    </row>
    <row r="3478" spans="1:8" x14ac:dyDescent="0.25">
      <c r="A3478" s="1">
        <v>43396</v>
      </c>
      <c r="B3478">
        <v>110.699997</v>
      </c>
      <c r="C3478">
        <v>111.459999</v>
      </c>
      <c r="D3478">
        <v>109.05999799999999</v>
      </c>
      <c r="E3478">
        <v>110.389999</v>
      </c>
      <c r="F3478">
        <v>106.858704</v>
      </c>
      <c r="G3478">
        <v>3757000</v>
      </c>
      <c r="H3478">
        <f t="shared" si="54"/>
        <v>-6.4046026867163553E-3</v>
      </c>
    </row>
    <row r="3479" spans="1:8" x14ac:dyDescent="0.25">
      <c r="A3479" s="1">
        <v>43397</v>
      </c>
      <c r="B3479">
        <v>110.220001</v>
      </c>
      <c r="C3479">
        <v>111.150002</v>
      </c>
      <c r="D3479">
        <v>106.19000200000001</v>
      </c>
      <c r="E3479">
        <v>106.32</v>
      </c>
      <c r="F3479">
        <v>102.91889999999999</v>
      </c>
      <c r="G3479">
        <v>6739400</v>
      </c>
      <c r="H3479">
        <f t="shared" si="54"/>
        <v>-1.631476147430095E-2</v>
      </c>
    </row>
    <row r="3480" spans="1:8" x14ac:dyDescent="0.25">
      <c r="A3480" s="1">
        <v>43398</v>
      </c>
      <c r="B3480">
        <v>106.43</v>
      </c>
      <c r="C3480">
        <v>108.82</v>
      </c>
      <c r="D3480">
        <v>104.16999800000001</v>
      </c>
      <c r="E3480">
        <v>107.889999</v>
      </c>
      <c r="F3480">
        <v>104.438675</v>
      </c>
      <c r="G3480">
        <v>4114800</v>
      </c>
      <c r="H3480">
        <f t="shared" si="54"/>
        <v>6.3662211373472525E-3</v>
      </c>
    </row>
    <row r="3481" spans="1:8" x14ac:dyDescent="0.25">
      <c r="A3481" s="1">
        <v>43399</v>
      </c>
      <c r="B3481">
        <v>107.050003</v>
      </c>
      <c r="C3481">
        <v>107.470001</v>
      </c>
      <c r="D3481">
        <v>105.05999799999999</v>
      </c>
      <c r="E3481">
        <v>106.389999</v>
      </c>
      <c r="F3481">
        <v>102.986656</v>
      </c>
      <c r="G3481">
        <v>4464500</v>
      </c>
      <c r="H3481">
        <f t="shared" si="54"/>
        <v>-6.0803842638662885E-3</v>
      </c>
    </row>
    <row r="3482" spans="1:8" x14ac:dyDescent="0.25">
      <c r="A3482" s="1">
        <v>43402</v>
      </c>
      <c r="B3482">
        <v>107.449997</v>
      </c>
      <c r="C3482">
        <v>109.08000199999999</v>
      </c>
      <c r="D3482">
        <v>106.300003</v>
      </c>
      <c r="E3482">
        <v>107.400002</v>
      </c>
      <c r="F3482">
        <v>103.964348</v>
      </c>
      <c r="G3482">
        <v>3587800</v>
      </c>
      <c r="H3482">
        <f t="shared" si="54"/>
        <v>4.1034846428007789E-3</v>
      </c>
    </row>
    <row r="3483" spans="1:8" x14ac:dyDescent="0.25">
      <c r="A3483" s="1">
        <v>43403</v>
      </c>
      <c r="B3483">
        <v>107.230003</v>
      </c>
      <c r="C3483">
        <v>108.510002</v>
      </c>
      <c r="D3483">
        <v>107.08000199999999</v>
      </c>
      <c r="E3483">
        <v>108.339996</v>
      </c>
      <c r="F3483">
        <v>104.874275</v>
      </c>
      <c r="G3483">
        <v>3325900</v>
      </c>
      <c r="H3483">
        <f t="shared" si="54"/>
        <v>3.7845257657245237E-3</v>
      </c>
    </row>
    <row r="3484" spans="1:8" x14ac:dyDescent="0.25">
      <c r="A3484" s="1">
        <v>43404</v>
      </c>
      <c r="B3484">
        <v>109.589996</v>
      </c>
      <c r="C3484">
        <v>110.43</v>
      </c>
      <c r="D3484">
        <v>108.349998</v>
      </c>
      <c r="E3484">
        <v>108.44000200000001</v>
      </c>
      <c r="F3484">
        <v>104.971085</v>
      </c>
      <c r="G3484">
        <v>4349200</v>
      </c>
      <c r="H3484">
        <f t="shared" si="54"/>
        <v>4.0070170162379742E-4</v>
      </c>
    </row>
    <row r="3485" spans="1:8" x14ac:dyDescent="0.25">
      <c r="A3485" s="1">
        <v>43405</v>
      </c>
      <c r="B3485">
        <v>108.739998</v>
      </c>
      <c r="C3485">
        <v>109.230003</v>
      </c>
      <c r="D3485">
        <v>107.33000199999999</v>
      </c>
      <c r="E3485">
        <v>107.860001</v>
      </c>
      <c r="F3485">
        <v>104.40963000000001</v>
      </c>
      <c r="G3485">
        <v>3639400</v>
      </c>
      <c r="H3485">
        <f t="shared" si="54"/>
        <v>-2.3290969396973123E-3</v>
      </c>
    </row>
    <row r="3486" spans="1:8" x14ac:dyDescent="0.25">
      <c r="A3486" s="1">
        <v>43406</v>
      </c>
      <c r="B3486">
        <v>108.139999</v>
      </c>
      <c r="C3486">
        <v>108.389999</v>
      </c>
      <c r="D3486">
        <v>105.93</v>
      </c>
      <c r="E3486">
        <v>106.75</v>
      </c>
      <c r="F3486">
        <v>103.335144</v>
      </c>
      <c r="G3486">
        <v>3577200</v>
      </c>
      <c r="H3486">
        <f t="shared" si="54"/>
        <v>-4.4925362815467799E-3</v>
      </c>
    </row>
    <row r="3487" spans="1:8" x14ac:dyDescent="0.25">
      <c r="A3487" s="1">
        <v>43409</v>
      </c>
      <c r="B3487">
        <v>110.43</v>
      </c>
      <c r="C3487">
        <v>112.08000199999999</v>
      </c>
      <c r="D3487">
        <v>109.760002</v>
      </c>
      <c r="E3487">
        <v>110.139999</v>
      </c>
      <c r="F3487">
        <v>106.616692</v>
      </c>
      <c r="G3487">
        <v>7368600</v>
      </c>
      <c r="H3487">
        <f t="shared" si="54"/>
        <v>1.3577184505089082E-2</v>
      </c>
    </row>
    <row r="3488" spans="1:8" x14ac:dyDescent="0.25">
      <c r="A3488" s="1">
        <v>43410</v>
      </c>
      <c r="B3488">
        <v>109</v>
      </c>
      <c r="C3488">
        <v>109.300003</v>
      </c>
      <c r="D3488">
        <v>104.949997</v>
      </c>
      <c r="E3488">
        <v>105.900002</v>
      </c>
      <c r="F3488">
        <v>102.512321</v>
      </c>
      <c r="G3488">
        <v>6803700</v>
      </c>
      <c r="H3488">
        <f t="shared" si="54"/>
        <v>-1.7049099892692435E-2</v>
      </c>
    </row>
    <row r="3489" spans="1:8" x14ac:dyDescent="0.25">
      <c r="A3489" s="1">
        <v>43411</v>
      </c>
      <c r="B3489">
        <v>106.849998</v>
      </c>
      <c r="C3489">
        <v>110.779999</v>
      </c>
      <c r="D3489">
        <v>106.720001</v>
      </c>
      <c r="E3489">
        <v>109.720001</v>
      </c>
      <c r="F3489">
        <v>106.21012899999999</v>
      </c>
      <c r="G3489">
        <v>5875400</v>
      </c>
      <c r="H3489">
        <f t="shared" si="54"/>
        <v>1.5389834581240705E-2</v>
      </c>
    </row>
    <row r="3490" spans="1:8" x14ac:dyDescent="0.25">
      <c r="A3490" s="1">
        <v>43412</v>
      </c>
      <c r="B3490">
        <v>109.489998</v>
      </c>
      <c r="C3490">
        <v>110.94000200000001</v>
      </c>
      <c r="D3490">
        <v>109.010002</v>
      </c>
      <c r="E3490">
        <v>110.099998</v>
      </c>
      <c r="F3490">
        <v>106.57798</v>
      </c>
      <c r="G3490">
        <v>3666300</v>
      </c>
      <c r="H3490">
        <f t="shared" si="54"/>
        <v>1.5015081919614451E-3</v>
      </c>
    </row>
    <row r="3491" spans="1:8" x14ac:dyDescent="0.25">
      <c r="A3491" s="1">
        <v>43413</v>
      </c>
      <c r="B3491">
        <v>110.41999800000001</v>
      </c>
      <c r="C3491">
        <v>112.540001</v>
      </c>
      <c r="D3491">
        <v>109.699997</v>
      </c>
      <c r="E3491">
        <v>112.209999</v>
      </c>
      <c r="F3491">
        <v>108.620476</v>
      </c>
      <c r="G3491">
        <v>5054400</v>
      </c>
      <c r="H3491">
        <f t="shared" si="54"/>
        <v>8.2442474153689837E-3</v>
      </c>
    </row>
    <row r="3492" spans="1:8" x14ac:dyDescent="0.25">
      <c r="A3492" s="1">
        <v>43416</v>
      </c>
      <c r="B3492">
        <v>112.260002</v>
      </c>
      <c r="C3492">
        <v>114.709999</v>
      </c>
      <c r="D3492">
        <v>112.260002</v>
      </c>
      <c r="E3492">
        <v>113.199997</v>
      </c>
      <c r="F3492">
        <v>109.578796</v>
      </c>
      <c r="G3492">
        <v>5078900</v>
      </c>
      <c r="H3492">
        <f t="shared" si="54"/>
        <v>3.8148568446520759E-3</v>
      </c>
    </row>
    <row r="3493" spans="1:8" x14ac:dyDescent="0.25">
      <c r="A3493" s="1">
        <v>43417</v>
      </c>
      <c r="B3493">
        <v>114.25</v>
      </c>
      <c r="C3493">
        <v>114.25</v>
      </c>
      <c r="D3493">
        <v>111.83000199999999</v>
      </c>
      <c r="E3493">
        <v>112.389999</v>
      </c>
      <c r="F3493">
        <v>108.794724</v>
      </c>
      <c r="G3493">
        <v>4239700</v>
      </c>
      <c r="H3493">
        <f t="shared" si="54"/>
        <v>-3.1187479918020214E-3</v>
      </c>
    </row>
    <row r="3494" spans="1:8" x14ac:dyDescent="0.25">
      <c r="A3494" s="1">
        <v>43418</v>
      </c>
      <c r="B3494">
        <v>112.360001</v>
      </c>
      <c r="C3494">
        <v>112.650002</v>
      </c>
      <c r="D3494">
        <v>109.739998</v>
      </c>
      <c r="E3494">
        <v>109.80999799999999</v>
      </c>
      <c r="F3494">
        <v>106.83194</v>
      </c>
      <c r="G3494">
        <v>5392800</v>
      </c>
      <c r="H3494">
        <f t="shared" si="54"/>
        <v>-1.0085783716268878E-2</v>
      </c>
    </row>
    <row r="3495" spans="1:8" x14ac:dyDescent="0.25">
      <c r="A3495" s="1">
        <v>43419</v>
      </c>
      <c r="B3495">
        <v>109.18</v>
      </c>
      <c r="C3495">
        <v>112.230003</v>
      </c>
      <c r="D3495">
        <v>108.540001</v>
      </c>
      <c r="E3495">
        <v>112.199997</v>
      </c>
      <c r="F3495">
        <v>109.15712000000001</v>
      </c>
      <c r="G3495">
        <v>4796800</v>
      </c>
      <c r="H3495">
        <f t="shared" si="54"/>
        <v>9.3509616733800042E-3</v>
      </c>
    </row>
    <row r="3496" spans="1:8" x14ac:dyDescent="0.25">
      <c r="A3496" s="1">
        <v>43420</v>
      </c>
      <c r="B3496">
        <v>111.68</v>
      </c>
      <c r="C3496">
        <v>114.300003</v>
      </c>
      <c r="D3496">
        <v>111.66999800000001</v>
      </c>
      <c r="E3496">
        <v>113.83000199999999</v>
      </c>
      <c r="F3496">
        <v>110.742912</v>
      </c>
      <c r="G3496">
        <v>4766400</v>
      </c>
      <c r="H3496">
        <f t="shared" si="54"/>
        <v>6.2638981727287926E-3</v>
      </c>
    </row>
    <row r="3497" spans="1:8" x14ac:dyDescent="0.25">
      <c r="A3497" s="1">
        <v>43423</v>
      </c>
      <c r="B3497">
        <v>113</v>
      </c>
      <c r="C3497">
        <v>116.099998</v>
      </c>
      <c r="D3497">
        <v>113</v>
      </c>
      <c r="E3497">
        <v>115.80999799999999</v>
      </c>
      <c r="F3497">
        <v>112.669212</v>
      </c>
      <c r="G3497">
        <v>4869800</v>
      </c>
      <c r="H3497">
        <f t="shared" si="54"/>
        <v>7.4893106326034452E-3</v>
      </c>
    </row>
    <row r="3498" spans="1:8" x14ac:dyDescent="0.25">
      <c r="A3498" s="1">
        <v>43424</v>
      </c>
      <c r="B3498">
        <v>114.879997</v>
      </c>
      <c r="C3498">
        <v>116.199997</v>
      </c>
      <c r="D3498">
        <v>114.32</v>
      </c>
      <c r="E3498">
        <v>114.720001</v>
      </c>
      <c r="F3498">
        <v>111.60878</v>
      </c>
      <c r="G3498">
        <v>4877300</v>
      </c>
      <c r="H3498">
        <f t="shared" si="54"/>
        <v>-4.1069120039068652E-3</v>
      </c>
    </row>
    <row r="3499" spans="1:8" x14ac:dyDescent="0.25">
      <c r="A3499" s="1">
        <v>43425</v>
      </c>
      <c r="B3499">
        <v>114.279999</v>
      </c>
      <c r="C3499">
        <v>114.279999</v>
      </c>
      <c r="D3499">
        <v>112.129997</v>
      </c>
      <c r="E3499">
        <v>112.230003</v>
      </c>
      <c r="F3499">
        <v>109.18631000000001</v>
      </c>
      <c r="G3499">
        <v>3619700</v>
      </c>
      <c r="H3499">
        <f t="shared" si="54"/>
        <v>-9.5301675825007499E-3</v>
      </c>
    </row>
    <row r="3500" spans="1:8" x14ac:dyDescent="0.25">
      <c r="A3500" s="1">
        <v>43427</v>
      </c>
      <c r="B3500">
        <v>111.860001</v>
      </c>
      <c r="C3500">
        <v>113.80999799999999</v>
      </c>
      <c r="D3500">
        <v>111.400002</v>
      </c>
      <c r="E3500">
        <v>112.870003</v>
      </c>
      <c r="F3500">
        <v>109.80894499999999</v>
      </c>
      <c r="G3500">
        <v>1897000</v>
      </c>
      <c r="H3500">
        <f t="shared" si="54"/>
        <v>2.4695620609644464E-3</v>
      </c>
    </row>
    <row r="3501" spans="1:8" x14ac:dyDescent="0.25">
      <c r="A3501" s="1">
        <v>43430</v>
      </c>
      <c r="B3501">
        <v>111.260002</v>
      </c>
      <c r="C3501">
        <v>113.599998</v>
      </c>
      <c r="D3501">
        <v>110.970001</v>
      </c>
      <c r="E3501">
        <v>112.379997</v>
      </c>
      <c r="F3501">
        <v>109.33223</v>
      </c>
      <c r="G3501">
        <v>3296200</v>
      </c>
      <c r="H3501">
        <f t="shared" si="54"/>
        <v>-1.8895204225514188E-3</v>
      </c>
    </row>
    <row r="3502" spans="1:8" x14ac:dyDescent="0.25">
      <c r="A3502" s="1">
        <v>43431</v>
      </c>
      <c r="B3502">
        <v>112.279999</v>
      </c>
      <c r="C3502">
        <v>114.25</v>
      </c>
      <c r="D3502">
        <v>111.709999</v>
      </c>
      <c r="E3502">
        <v>114.220001</v>
      </c>
      <c r="F3502">
        <v>111.122337</v>
      </c>
      <c r="G3502">
        <v>3263200</v>
      </c>
      <c r="H3502">
        <f t="shared" si="54"/>
        <v>7.053143465687626E-3</v>
      </c>
    </row>
    <row r="3503" spans="1:8" x14ac:dyDescent="0.25">
      <c r="A3503" s="1">
        <v>43432</v>
      </c>
      <c r="B3503">
        <v>114.730003</v>
      </c>
      <c r="C3503">
        <v>115.83000199999999</v>
      </c>
      <c r="D3503">
        <v>113.760002</v>
      </c>
      <c r="E3503">
        <v>115.529999</v>
      </c>
      <c r="F3503">
        <v>112.396805</v>
      </c>
      <c r="G3503">
        <v>4814500</v>
      </c>
      <c r="H3503">
        <f t="shared" si="54"/>
        <v>4.9526099522287856E-3</v>
      </c>
    </row>
    <row r="3504" spans="1:8" x14ac:dyDescent="0.25">
      <c r="A3504" s="1">
        <v>43433</v>
      </c>
      <c r="B3504">
        <v>115.300003</v>
      </c>
      <c r="C3504">
        <v>117.93</v>
      </c>
      <c r="D3504">
        <v>114.970001</v>
      </c>
      <c r="E3504">
        <v>117</v>
      </c>
      <c r="F3504">
        <v>113.826927</v>
      </c>
      <c r="G3504">
        <v>4688300</v>
      </c>
      <c r="H3504">
        <f t="shared" si="54"/>
        <v>5.4910921629170622E-3</v>
      </c>
    </row>
    <row r="3505" spans="1:8" x14ac:dyDescent="0.25">
      <c r="A3505" s="1">
        <v>43434</v>
      </c>
      <c r="B3505">
        <v>117.610001</v>
      </c>
      <c r="C3505">
        <v>118.709999</v>
      </c>
      <c r="D3505">
        <v>116.220001</v>
      </c>
      <c r="E3505">
        <v>118.639999</v>
      </c>
      <c r="F3505">
        <v>115.422462</v>
      </c>
      <c r="G3505">
        <v>8965600</v>
      </c>
      <c r="H3505">
        <f t="shared" si="54"/>
        <v>6.0452726135563533E-3</v>
      </c>
    </row>
    <row r="3506" spans="1:8" x14ac:dyDescent="0.25">
      <c r="A3506" s="1">
        <v>43437</v>
      </c>
      <c r="B3506">
        <v>118.639999</v>
      </c>
      <c r="C3506">
        <v>118.69000200000001</v>
      </c>
      <c r="D3506">
        <v>117.540001</v>
      </c>
      <c r="E3506">
        <v>118.519997</v>
      </c>
      <c r="F3506">
        <v>115.305717</v>
      </c>
      <c r="G3506">
        <v>4290100</v>
      </c>
      <c r="H3506">
        <f t="shared" si="54"/>
        <v>-4.3950254464635333E-4</v>
      </c>
    </row>
    <row r="3507" spans="1:8" x14ac:dyDescent="0.25">
      <c r="A3507" s="1">
        <v>43438</v>
      </c>
      <c r="B3507">
        <v>118.650002</v>
      </c>
      <c r="C3507">
        <v>119.839996</v>
      </c>
      <c r="D3507">
        <v>116.32</v>
      </c>
      <c r="E3507">
        <v>116.519997</v>
      </c>
      <c r="F3507">
        <v>113.359955</v>
      </c>
      <c r="G3507">
        <v>5676600</v>
      </c>
      <c r="H3507">
        <f t="shared" si="54"/>
        <v>-7.3911670410714506E-3</v>
      </c>
    </row>
    <row r="3508" spans="1:8" x14ac:dyDescent="0.25">
      <c r="A3508" s="1">
        <v>43440</v>
      </c>
      <c r="B3508">
        <v>115.32</v>
      </c>
      <c r="C3508">
        <v>115.989998</v>
      </c>
      <c r="D3508">
        <v>112.980003</v>
      </c>
      <c r="E3508">
        <v>115.839996</v>
      </c>
      <c r="F3508">
        <v>112.698395</v>
      </c>
      <c r="G3508">
        <v>5064400</v>
      </c>
      <c r="H3508">
        <f t="shared" si="54"/>
        <v>-2.5419309172852594E-3</v>
      </c>
    </row>
    <row r="3509" spans="1:8" x14ac:dyDescent="0.25">
      <c r="A3509" s="1">
        <v>43441</v>
      </c>
      <c r="B3509">
        <v>115.529999</v>
      </c>
      <c r="C3509">
        <v>115.779999</v>
      </c>
      <c r="D3509">
        <v>112.769997</v>
      </c>
      <c r="E3509">
        <v>113.58000199999999</v>
      </c>
      <c r="F3509">
        <v>110.499702</v>
      </c>
      <c r="G3509">
        <v>4128100</v>
      </c>
      <c r="H3509">
        <f t="shared" si="54"/>
        <v>-8.5566618618987469E-3</v>
      </c>
    </row>
    <row r="3510" spans="1:8" x14ac:dyDescent="0.25">
      <c r="A3510" s="1">
        <v>43444</v>
      </c>
      <c r="B3510">
        <v>113.599998</v>
      </c>
      <c r="C3510">
        <v>114.650002</v>
      </c>
      <c r="D3510">
        <v>111.019997</v>
      </c>
      <c r="E3510">
        <v>114.089996</v>
      </c>
      <c r="F3510">
        <v>110.995857</v>
      </c>
      <c r="G3510">
        <v>3832600</v>
      </c>
      <c r="H3510">
        <f t="shared" si="54"/>
        <v>1.9456929100463238E-3</v>
      </c>
    </row>
    <row r="3511" spans="1:8" x14ac:dyDescent="0.25">
      <c r="A3511" s="1">
        <v>43445</v>
      </c>
      <c r="B3511">
        <v>114.839996</v>
      </c>
      <c r="C3511">
        <v>115.620003</v>
      </c>
      <c r="D3511">
        <v>113.91999800000001</v>
      </c>
      <c r="E3511">
        <v>114.5</v>
      </c>
      <c r="F3511">
        <v>111.39475299999999</v>
      </c>
      <c r="G3511">
        <v>3806800</v>
      </c>
      <c r="H3511">
        <f t="shared" si="54"/>
        <v>1.5579217710441791E-3</v>
      </c>
    </row>
    <row r="3512" spans="1:8" x14ac:dyDescent="0.25">
      <c r="A3512" s="1">
        <v>43446</v>
      </c>
      <c r="B3512">
        <v>115.480003</v>
      </c>
      <c r="C3512">
        <v>115.739998</v>
      </c>
      <c r="D3512">
        <v>114.269997</v>
      </c>
      <c r="E3512">
        <v>114.339996</v>
      </c>
      <c r="F3512">
        <v>111.239075</v>
      </c>
      <c r="G3512">
        <v>3758800</v>
      </c>
      <c r="H3512">
        <f t="shared" si="54"/>
        <v>-6.0731399074347473E-4</v>
      </c>
    </row>
    <row r="3513" spans="1:8" x14ac:dyDescent="0.25">
      <c r="A3513" s="1">
        <v>43447</v>
      </c>
      <c r="B3513">
        <v>114.620003</v>
      </c>
      <c r="C3513">
        <v>115.150002</v>
      </c>
      <c r="D3513">
        <v>113.839996</v>
      </c>
      <c r="E3513">
        <v>114.860001</v>
      </c>
      <c r="F3513">
        <v>111.74498</v>
      </c>
      <c r="G3513">
        <v>3609900</v>
      </c>
      <c r="H3513">
        <f t="shared" si="54"/>
        <v>1.9706430410610935E-3</v>
      </c>
    </row>
    <row r="3514" spans="1:8" x14ac:dyDescent="0.25">
      <c r="A3514" s="1">
        <v>43448</v>
      </c>
      <c r="B3514">
        <v>114.290001</v>
      </c>
      <c r="C3514">
        <v>114.58000199999999</v>
      </c>
      <c r="D3514">
        <v>111.239998</v>
      </c>
      <c r="E3514">
        <v>111.93</v>
      </c>
      <c r="F3514">
        <v>108.894447</v>
      </c>
      <c r="G3514">
        <v>5306100</v>
      </c>
      <c r="H3514">
        <f t="shared" si="54"/>
        <v>-1.1222311965732906E-2</v>
      </c>
    </row>
    <row r="3515" spans="1:8" x14ac:dyDescent="0.25">
      <c r="A3515" s="1">
        <v>43451</v>
      </c>
      <c r="B3515">
        <v>111.209999</v>
      </c>
      <c r="C3515">
        <v>111.300003</v>
      </c>
      <c r="D3515">
        <v>107.720001</v>
      </c>
      <c r="E3515">
        <v>108.360001</v>
      </c>
      <c r="F3515">
        <v>105.42126500000001</v>
      </c>
      <c r="G3515">
        <v>6121700</v>
      </c>
      <c r="H3515">
        <f t="shared" si="54"/>
        <v>-1.4077503391475385E-2</v>
      </c>
    </row>
    <row r="3516" spans="1:8" x14ac:dyDescent="0.25">
      <c r="A3516" s="1">
        <v>43452</v>
      </c>
      <c r="B3516">
        <v>109.43</v>
      </c>
      <c r="C3516">
        <v>109.660004</v>
      </c>
      <c r="D3516">
        <v>105.66999800000001</v>
      </c>
      <c r="E3516">
        <v>106.5</v>
      </c>
      <c r="F3516">
        <v>103.61170199999999</v>
      </c>
      <c r="G3516">
        <v>6864400</v>
      </c>
      <c r="H3516">
        <f t="shared" si="54"/>
        <v>-7.5193925942596699E-3</v>
      </c>
    </row>
    <row r="3517" spans="1:8" x14ac:dyDescent="0.25">
      <c r="A3517" s="1">
        <v>43453</v>
      </c>
      <c r="B3517">
        <v>111.540001</v>
      </c>
      <c r="C3517">
        <v>111.540001</v>
      </c>
      <c r="D3517">
        <v>107.699997</v>
      </c>
      <c r="E3517">
        <v>109.110001</v>
      </c>
      <c r="F3517">
        <v>106.150925</v>
      </c>
      <c r="G3517">
        <v>8362800</v>
      </c>
      <c r="H3517">
        <f t="shared" si="54"/>
        <v>1.0514951979953977E-2</v>
      </c>
    </row>
    <row r="3518" spans="1:8" x14ac:dyDescent="0.25">
      <c r="A3518" s="1">
        <v>43454</v>
      </c>
      <c r="B3518">
        <v>109.099998</v>
      </c>
      <c r="C3518">
        <v>110.160004</v>
      </c>
      <c r="D3518">
        <v>108.120003</v>
      </c>
      <c r="E3518">
        <v>109.290001</v>
      </c>
      <c r="F3518">
        <v>106.326042</v>
      </c>
      <c r="G3518">
        <v>8362300</v>
      </c>
      <c r="H3518">
        <f t="shared" si="54"/>
        <v>7.158701806484456E-4</v>
      </c>
    </row>
    <row r="3519" spans="1:8" x14ac:dyDescent="0.25">
      <c r="A3519" s="1">
        <v>43455</v>
      </c>
      <c r="B3519">
        <v>109.290001</v>
      </c>
      <c r="C3519">
        <v>111.510002</v>
      </c>
      <c r="D3519">
        <v>108.68</v>
      </c>
      <c r="E3519">
        <v>109.41999800000001</v>
      </c>
      <c r="F3519">
        <v>106.452507</v>
      </c>
      <c r="G3519">
        <v>13154500</v>
      </c>
      <c r="H3519">
        <f t="shared" si="54"/>
        <v>5.1627256797260712E-4</v>
      </c>
    </row>
    <row r="3520" spans="1:8" x14ac:dyDescent="0.25">
      <c r="A3520" s="1">
        <v>43458</v>
      </c>
      <c r="B3520">
        <v>109.349998</v>
      </c>
      <c r="C3520">
        <v>109.410004</v>
      </c>
      <c r="D3520">
        <v>106.629997</v>
      </c>
      <c r="E3520">
        <v>106.75</v>
      </c>
      <c r="F3520">
        <v>103.854927</v>
      </c>
      <c r="G3520">
        <v>3284000</v>
      </c>
      <c r="H3520">
        <f t="shared" si="54"/>
        <v>-1.0728818806270095E-2</v>
      </c>
    </row>
    <row r="3521" spans="1:8" x14ac:dyDescent="0.25">
      <c r="A3521" s="1">
        <v>43460</v>
      </c>
      <c r="B3521">
        <v>106.760002</v>
      </c>
      <c r="C3521">
        <v>111.089996</v>
      </c>
      <c r="D3521">
        <v>106.43</v>
      </c>
      <c r="E3521">
        <v>111.089996</v>
      </c>
      <c r="F3521">
        <v>108.077225</v>
      </c>
      <c r="G3521">
        <v>3792400</v>
      </c>
      <c r="H3521">
        <f t="shared" si="54"/>
        <v>1.7307067434470799E-2</v>
      </c>
    </row>
    <row r="3522" spans="1:8" x14ac:dyDescent="0.25">
      <c r="A3522" s="1">
        <v>43461</v>
      </c>
      <c r="B3522">
        <v>110.239998</v>
      </c>
      <c r="C3522">
        <v>112.900002</v>
      </c>
      <c r="D3522">
        <v>108.730003</v>
      </c>
      <c r="E3522">
        <v>112.889999</v>
      </c>
      <c r="F3522">
        <v>109.8284</v>
      </c>
      <c r="G3522">
        <v>4101600</v>
      </c>
      <c r="H3522">
        <f t="shared" si="54"/>
        <v>6.9805180609356036E-3</v>
      </c>
    </row>
    <row r="3523" spans="1:8" x14ac:dyDescent="0.25">
      <c r="A3523" s="1">
        <v>43462</v>
      </c>
      <c r="B3523">
        <v>113.400002</v>
      </c>
      <c r="C3523">
        <v>115.089996</v>
      </c>
      <c r="D3523">
        <v>112.589996</v>
      </c>
      <c r="E3523">
        <v>114.199997</v>
      </c>
      <c r="F3523">
        <v>111.102875</v>
      </c>
      <c r="G3523">
        <v>3984000</v>
      </c>
      <c r="H3523">
        <f t="shared" si="54"/>
        <v>5.0106233085744582E-3</v>
      </c>
    </row>
    <row r="3524" spans="1:8" x14ac:dyDescent="0.25">
      <c r="A3524" s="1">
        <v>43465</v>
      </c>
      <c r="B3524">
        <v>114.339996</v>
      </c>
      <c r="C3524">
        <v>115.849998</v>
      </c>
      <c r="D3524">
        <v>114.239998</v>
      </c>
      <c r="E3524">
        <v>115.720001</v>
      </c>
      <c r="F3524">
        <v>112.58165</v>
      </c>
      <c r="G3524">
        <v>2731000</v>
      </c>
      <c r="H3524">
        <f t="shared" si="54"/>
        <v>5.7423362278797444E-3</v>
      </c>
    </row>
    <row r="3525" spans="1:8" x14ac:dyDescent="0.25">
      <c r="A3525" s="1">
        <v>43467</v>
      </c>
      <c r="B3525">
        <v>114.790001</v>
      </c>
      <c r="C3525">
        <v>115.43</v>
      </c>
      <c r="D3525">
        <v>112.75</v>
      </c>
      <c r="E3525">
        <v>114.879997</v>
      </c>
      <c r="F3525">
        <v>111.76443500000001</v>
      </c>
      <c r="G3525">
        <v>4247100</v>
      </c>
      <c r="H3525">
        <f t="shared" ref="H3525:H3588" si="55">LOG(E3525/E3524)</f>
        <v>-3.1640131719527474E-3</v>
      </c>
    </row>
    <row r="3526" spans="1:8" x14ac:dyDescent="0.25">
      <c r="A3526" s="1">
        <v>43468</v>
      </c>
      <c r="B3526">
        <v>114.720001</v>
      </c>
      <c r="C3526">
        <v>114.739998</v>
      </c>
      <c r="D3526">
        <v>111.099998</v>
      </c>
      <c r="E3526">
        <v>111.30999799999999</v>
      </c>
      <c r="F3526">
        <v>108.29125999999999</v>
      </c>
      <c r="G3526">
        <v>4203300</v>
      </c>
      <c r="H3526">
        <f t="shared" si="55"/>
        <v>-1.3710240609332644E-2</v>
      </c>
    </row>
    <row r="3527" spans="1:8" x14ac:dyDescent="0.25">
      <c r="A3527" s="1">
        <v>43469</v>
      </c>
      <c r="B3527">
        <v>112.209999</v>
      </c>
      <c r="C3527">
        <v>114.839996</v>
      </c>
      <c r="D3527">
        <v>111.739998</v>
      </c>
      <c r="E3527">
        <v>114.660004</v>
      </c>
      <c r="F3527">
        <v>111.55040700000001</v>
      </c>
      <c r="G3527">
        <v>5795200</v>
      </c>
      <c r="H3527">
        <f t="shared" si="55"/>
        <v>1.2877777641707912E-2</v>
      </c>
    </row>
    <row r="3528" spans="1:8" x14ac:dyDescent="0.25">
      <c r="A3528" s="1">
        <v>43472</v>
      </c>
      <c r="B3528">
        <v>112.370003</v>
      </c>
      <c r="C3528">
        <v>116.44000200000001</v>
      </c>
      <c r="D3528">
        <v>112.050003</v>
      </c>
      <c r="E3528">
        <v>115.279999</v>
      </c>
      <c r="F3528">
        <v>112.15358000000001</v>
      </c>
      <c r="G3528">
        <v>7749600</v>
      </c>
      <c r="H3528">
        <f t="shared" si="55"/>
        <v>2.34201144928707E-3</v>
      </c>
    </row>
    <row r="3529" spans="1:8" x14ac:dyDescent="0.25">
      <c r="A3529" s="1">
        <v>43473</v>
      </c>
      <c r="B3529">
        <v>115.69000200000001</v>
      </c>
      <c r="C3529">
        <v>116.41999800000001</v>
      </c>
      <c r="D3529">
        <v>114.519997</v>
      </c>
      <c r="E3529">
        <v>116.339996</v>
      </c>
      <c r="F3529">
        <v>113.184845</v>
      </c>
      <c r="G3529">
        <v>3428900</v>
      </c>
      <c r="H3529">
        <f t="shared" si="55"/>
        <v>3.9750804918112521E-3</v>
      </c>
    </row>
    <row r="3530" spans="1:8" x14ac:dyDescent="0.25">
      <c r="A3530" s="1">
        <v>43474</v>
      </c>
      <c r="B3530">
        <v>116.370003</v>
      </c>
      <c r="C3530">
        <v>118.220001</v>
      </c>
      <c r="D3530">
        <v>116.220001</v>
      </c>
      <c r="E3530">
        <v>117.209999</v>
      </c>
      <c r="F3530">
        <v>114.03125799999999</v>
      </c>
      <c r="G3530">
        <v>5820100</v>
      </c>
      <c r="H3530">
        <f t="shared" si="55"/>
        <v>3.2356177087357642E-3</v>
      </c>
    </row>
    <row r="3531" spans="1:8" x14ac:dyDescent="0.25">
      <c r="A3531" s="1">
        <v>43475</v>
      </c>
      <c r="B3531">
        <v>117.089996</v>
      </c>
      <c r="C3531">
        <v>117.220001</v>
      </c>
      <c r="D3531">
        <v>114.970001</v>
      </c>
      <c r="E3531">
        <v>115.94000200000001</v>
      </c>
      <c r="F3531">
        <v>112.79568500000001</v>
      </c>
      <c r="G3531">
        <v>4282300</v>
      </c>
      <c r="H3531">
        <f t="shared" si="55"/>
        <v>-4.7313587127149944E-3</v>
      </c>
    </row>
    <row r="3532" spans="1:8" x14ac:dyDescent="0.25">
      <c r="A3532" s="1">
        <v>43476</v>
      </c>
      <c r="B3532">
        <v>115.269997</v>
      </c>
      <c r="C3532">
        <v>116.209999</v>
      </c>
      <c r="D3532">
        <v>115.099998</v>
      </c>
      <c r="E3532">
        <v>116.18</v>
      </c>
      <c r="F3532">
        <v>113.02918200000001</v>
      </c>
      <c r="G3532">
        <v>2648800</v>
      </c>
      <c r="H3532">
        <f t="shared" si="55"/>
        <v>8.9806861374625176E-4</v>
      </c>
    </row>
    <row r="3533" spans="1:8" x14ac:dyDescent="0.25">
      <c r="A3533" s="1">
        <v>43479</v>
      </c>
      <c r="B3533">
        <v>115.199997</v>
      </c>
      <c r="C3533">
        <v>115.25</v>
      </c>
      <c r="D3533">
        <v>114.33000199999999</v>
      </c>
      <c r="E3533">
        <v>114.68</v>
      </c>
      <c r="F3533">
        <v>111.569862</v>
      </c>
      <c r="G3533">
        <v>4404600</v>
      </c>
      <c r="H3533">
        <f t="shared" si="55"/>
        <v>-5.6436878657630252E-3</v>
      </c>
    </row>
    <row r="3534" spans="1:8" x14ac:dyDescent="0.25">
      <c r="A3534" s="1">
        <v>43480</v>
      </c>
      <c r="B3534">
        <v>113.910004</v>
      </c>
      <c r="C3534">
        <v>118.220001</v>
      </c>
      <c r="D3534">
        <v>113.400002</v>
      </c>
      <c r="E3534">
        <v>117.089996</v>
      </c>
      <c r="F3534">
        <v>113.91450500000001</v>
      </c>
      <c r="G3534">
        <v>5097700</v>
      </c>
      <c r="H3534">
        <f t="shared" si="55"/>
        <v>9.0321068902018426E-3</v>
      </c>
    </row>
    <row r="3535" spans="1:8" x14ac:dyDescent="0.25">
      <c r="A3535" s="1">
        <v>43481</v>
      </c>
      <c r="B3535">
        <v>116.989998</v>
      </c>
      <c r="C3535">
        <v>118.07</v>
      </c>
      <c r="D3535">
        <v>116.480003</v>
      </c>
      <c r="E3535">
        <v>116.800003</v>
      </c>
      <c r="F3535">
        <v>113.632378</v>
      </c>
      <c r="G3535">
        <v>2920600</v>
      </c>
      <c r="H3535">
        <f t="shared" si="55"/>
        <v>-1.0769372334442126E-3</v>
      </c>
    </row>
    <row r="3536" spans="1:8" x14ac:dyDescent="0.25">
      <c r="A3536" s="1">
        <v>43482</v>
      </c>
      <c r="B3536">
        <v>116.80999799999999</v>
      </c>
      <c r="C3536">
        <v>119.199997</v>
      </c>
      <c r="D3536">
        <v>116.550003</v>
      </c>
      <c r="E3536">
        <v>119.160004</v>
      </c>
      <c r="F3536">
        <v>115.92836800000001</v>
      </c>
      <c r="G3536">
        <v>4401900</v>
      </c>
      <c r="H3536">
        <f t="shared" si="55"/>
        <v>8.6876551903336072E-3</v>
      </c>
    </row>
    <row r="3537" spans="1:8" x14ac:dyDescent="0.25">
      <c r="A3537" s="1">
        <v>43483</v>
      </c>
      <c r="B3537">
        <v>115.58000199999999</v>
      </c>
      <c r="C3537">
        <v>116.900002</v>
      </c>
      <c r="D3537">
        <v>115.019997</v>
      </c>
      <c r="E3537">
        <v>116.589996</v>
      </c>
      <c r="F3537">
        <v>113.428055</v>
      </c>
      <c r="G3537">
        <v>8887000</v>
      </c>
      <c r="H3537">
        <f t="shared" si="55"/>
        <v>-9.469221720749316E-3</v>
      </c>
    </row>
    <row r="3538" spans="1:8" x14ac:dyDescent="0.25">
      <c r="A3538" s="1">
        <v>43487</v>
      </c>
      <c r="B3538">
        <v>115.69000200000001</v>
      </c>
      <c r="C3538">
        <v>117.110001</v>
      </c>
      <c r="D3538">
        <v>115.69000200000001</v>
      </c>
      <c r="E3538">
        <v>117.089996</v>
      </c>
      <c r="F3538">
        <v>113.91450500000001</v>
      </c>
      <c r="G3538">
        <v>4377500</v>
      </c>
      <c r="H3538">
        <f t="shared" si="55"/>
        <v>1.8585037638598981E-3</v>
      </c>
    </row>
    <row r="3539" spans="1:8" x14ac:dyDescent="0.25">
      <c r="A3539" s="1">
        <v>43488</v>
      </c>
      <c r="B3539">
        <v>117.110001</v>
      </c>
      <c r="C3539">
        <v>118.900002</v>
      </c>
      <c r="D3539">
        <v>116.91999800000001</v>
      </c>
      <c r="E3539">
        <v>118.790001</v>
      </c>
      <c r="F3539">
        <v>115.568398</v>
      </c>
      <c r="G3539">
        <v>4012100</v>
      </c>
      <c r="H3539">
        <f t="shared" si="55"/>
        <v>6.2600948232690449E-3</v>
      </c>
    </row>
    <row r="3540" spans="1:8" x14ac:dyDescent="0.25">
      <c r="A3540" s="1">
        <v>43489</v>
      </c>
      <c r="B3540">
        <v>118.220001</v>
      </c>
      <c r="C3540">
        <v>118.220001</v>
      </c>
      <c r="D3540">
        <v>114.199997</v>
      </c>
      <c r="E3540">
        <v>114.989998</v>
      </c>
      <c r="F3540">
        <v>111.87144499999999</v>
      </c>
      <c r="G3540">
        <v>6946200</v>
      </c>
      <c r="H3540">
        <f t="shared" si="55"/>
        <v>-1.411981956750768E-2</v>
      </c>
    </row>
    <row r="3541" spans="1:8" x14ac:dyDescent="0.25">
      <c r="A3541" s="1">
        <v>43490</v>
      </c>
      <c r="B3541">
        <v>115.339996</v>
      </c>
      <c r="C3541">
        <v>115.349998</v>
      </c>
      <c r="D3541">
        <v>114.040001</v>
      </c>
      <c r="E3541">
        <v>114.970001</v>
      </c>
      <c r="F3541">
        <v>111.851997</v>
      </c>
      <c r="G3541">
        <v>4599100</v>
      </c>
      <c r="H3541">
        <f t="shared" si="55"/>
        <v>-7.5531282086248775E-5</v>
      </c>
    </row>
    <row r="3542" spans="1:8" x14ac:dyDescent="0.25">
      <c r="A3542" s="1">
        <v>43493</v>
      </c>
      <c r="B3542">
        <v>114.720001</v>
      </c>
      <c r="C3542">
        <v>115.110001</v>
      </c>
      <c r="D3542">
        <v>113.540001</v>
      </c>
      <c r="E3542">
        <v>115.029999</v>
      </c>
      <c r="F3542">
        <v>111.91036200000001</v>
      </c>
      <c r="G3542">
        <v>3590900</v>
      </c>
      <c r="H3542">
        <f t="shared" si="55"/>
        <v>2.2658087753279956E-4</v>
      </c>
    </row>
    <row r="3543" spans="1:8" x14ac:dyDescent="0.25">
      <c r="A3543" s="1">
        <v>43494</v>
      </c>
      <c r="B3543">
        <v>114.389999</v>
      </c>
      <c r="C3543">
        <v>115.949997</v>
      </c>
      <c r="D3543">
        <v>113.910004</v>
      </c>
      <c r="E3543">
        <v>115.709999</v>
      </c>
      <c r="F3543">
        <v>112.57192999999999</v>
      </c>
      <c r="G3543">
        <v>3767400</v>
      </c>
      <c r="H3543">
        <f t="shared" si="55"/>
        <v>2.5597738165463722E-3</v>
      </c>
    </row>
    <row r="3544" spans="1:8" x14ac:dyDescent="0.25">
      <c r="A3544" s="1">
        <v>43495</v>
      </c>
      <c r="B3544">
        <v>115.529999</v>
      </c>
      <c r="C3544">
        <v>117.08000199999999</v>
      </c>
      <c r="D3544">
        <v>115.529999</v>
      </c>
      <c r="E3544">
        <v>116.94000200000001</v>
      </c>
      <c r="F3544">
        <v>113.76857800000001</v>
      </c>
      <c r="G3544">
        <v>4362900</v>
      </c>
      <c r="H3544">
        <f t="shared" si="55"/>
        <v>4.592207096508291E-3</v>
      </c>
    </row>
    <row r="3545" spans="1:8" x14ac:dyDescent="0.25">
      <c r="A3545" s="1">
        <v>43496</v>
      </c>
      <c r="B3545">
        <v>116.94000200000001</v>
      </c>
      <c r="C3545">
        <v>120.139999</v>
      </c>
      <c r="D3545">
        <v>116.730003</v>
      </c>
      <c r="E3545">
        <v>119.860001</v>
      </c>
      <c r="F3545">
        <v>116.60936700000001</v>
      </c>
      <c r="G3545">
        <v>5746100</v>
      </c>
      <c r="H3545">
        <f t="shared" si="55"/>
        <v>1.0711180054902628E-2</v>
      </c>
    </row>
    <row r="3546" spans="1:8" x14ac:dyDescent="0.25">
      <c r="A3546" s="1">
        <v>43497</v>
      </c>
      <c r="B3546">
        <v>120.32</v>
      </c>
      <c r="C3546">
        <v>120.989998</v>
      </c>
      <c r="D3546">
        <v>119.129997</v>
      </c>
      <c r="E3546">
        <v>120.889999</v>
      </c>
      <c r="F3546">
        <v>117.61144299999999</v>
      </c>
      <c r="G3546">
        <v>4171500</v>
      </c>
      <c r="H3546">
        <f t="shared" si="55"/>
        <v>3.7160970054251055E-3</v>
      </c>
    </row>
    <row r="3547" spans="1:8" x14ac:dyDescent="0.25">
      <c r="A3547" s="1">
        <v>43500</v>
      </c>
      <c r="B3547">
        <v>121.209999</v>
      </c>
      <c r="C3547">
        <v>121.839996</v>
      </c>
      <c r="D3547">
        <v>118.69000200000001</v>
      </c>
      <c r="E3547">
        <v>120.16999800000001</v>
      </c>
      <c r="F3547">
        <v>116.910965</v>
      </c>
      <c r="G3547">
        <v>4518400</v>
      </c>
      <c r="H3547">
        <f t="shared" si="55"/>
        <v>-2.5943200448808796E-3</v>
      </c>
    </row>
    <row r="3548" spans="1:8" x14ac:dyDescent="0.25">
      <c r="A3548" s="1">
        <v>43501</v>
      </c>
      <c r="B3548">
        <v>120.720001</v>
      </c>
      <c r="C3548">
        <v>121.739998</v>
      </c>
      <c r="D3548">
        <v>120.400002</v>
      </c>
      <c r="E3548">
        <v>120.43</v>
      </c>
      <c r="F3548">
        <v>117.16392500000001</v>
      </c>
      <c r="G3548">
        <v>8832400</v>
      </c>
      <c r="H3548">
        <f t="shared" si="55"/>
        <v>9.3863240878495555E-4</v>
      </c>
    </row>
    <row r="3549" spans="1:8" x14ac:dyDescent="0.25">
      <c r="A3549" s="1">
        <v>43502</v>
      </c>
      <c r="B3549">
        <v>118.66999800000001</v>
      </c>
      <c r="C3549">
        <v>120.82</v>
      </c>
      <c r="D3549">
        <v>117.739998</v>
      </c>
      <c r="E3549">
        <v>119.269997</v>
      </c>
      <c r="F3549">
        <v>116.03537</v>
      </c>
      <c r="G3549">
        <v>7421000</v>
      </c>
      <c r="H3549">
        <f t="shared" si="55"/>
        <v>-4.2034780231465594E-3</v>
      </c>
    </row>
    <row r="3550" spans="1:8" x14ac:dyDescent="0.25">
      <c r="A3550" s="1">
        <v>43503</v>
      </c>
      <c r="B3550">
        <v>119</v>
      </c>
      <c r="C3550">
        <v>119.33000199999999</v>
      </c>
      <c r="D3550">
        <v>116.860001</v>
      </c>
      <c r="E3550">
        <v>117.5</v>
      </c>
      <c r="F3550">
        <v>114.313385</v>
      </c>
      <c r="G3550">
        <v>7935000</v>
      </c>
      <c r="H3550">
        <f t="shared" si="55"/>
        <v>-6.4933417222414738E-3</v>
      </c>
    </row>
    <row r="3551" spans="1:8" x14ac:dyDescent="0.25">
      <c r="A3551" s="1">
        <v>43504</v>
      </c>
      <c r="B3551">
        <v>117.730003</v>
      </c>
      <c r="C3551">
        <v>121.43</v>
      </c>
      <c r="D3551">
        <v>117.449997</v>
      </c>
      <c r="E3551">
        <v>119.599998</v>
      </c>
      <c r="F3551">
        <v>116.35643</v>
      </c>
      <c r="G3551">
        <v>16195100</v>
      </c>
      <c r="H3551">
        <f t="shared" si="55"/>
        <v>7.6933057821873497E-3</v>
      </c>
    </row>
    <row r="3552" spans="1:8" x14ac:dyDescent="0.25">
      <c r="A3552" s="1">
        <v>43507</v>
      </c>
      <c r="B3552">
        <v>119.199997</v>
      </c>
      <c r="C3552">
        <v>119.94000200000001</v>
      </c>
      <c r="D3552">
        <v>117.040001</v>
      </c>
      <c r="E3552">
        <v>118.010002</v>
      </c>
      <c r="F3552">
        <v>114.809563</v>
      </c>
      <c r="G3552">
        <v>7203100</v>
      </c>
      <c r="H3552">
        <f t="shared" si="55"/>
        <v>-5.8123546658365574E-3</v>
      </c>
    </row>
    <row r="3553" spans="1:8" x14ac:dyDescent="0.25">
      <c r="A3553" s="1">
        <v>43508</v>
      </c>
      <c r="B3553">
        <v>117.760002</v>
      </c>
      <c r="C3553">
        <v>119.900002</v>
      </c>
      <c r="D3553">
        <v>117.5</v>
      </c>
      <c r="E3553">
        <v>119.489998</v>
      </c>
      <c r="F3553">
        <v>116.249413</v>
      </c>
      <c r="G3553">
        <v>6975500</v>
      </c>
      <c r="H3553">
        <f t="shared" si="55"/>
        <v>5.4127361357493228E-3</v>
      </c>
    </row>
    <row r="3554" spans="1:8" x14ac:dyDescent="0.25">
      <c r="A3554" s="1">
        <v>43509</v>
      </c>
      <c r="B3554">
        <v>119.599998</v>
      </c>
      <c r="C3554">
        <v>120.279999</v>
      </c>
      <c r="D3554">
        <v>118.110001</v>
      </c>
      <c r="E3554">
        <v>119.650002</v>
      </c>
      <c r="F3554">
        <v>116.405075</v>
      </c>
      <c r="G3554">
        <v>12738600</v>
      </c>
      <c r="H3554">
        <f t="shared" si="55"/>
        <v>5.8115634901555896E-4</v>
      </c>
    </row>
    <row r="3555" spans="1:8" x14ac:dyDescent="0.25">
      <c r="A3555" s="1">
        <v>43510</v>
      </c>
      <c r="B3555">
        <v>118.94000200000001</v>
      </c>
      <c r="C3555">
        <v>121.25</v>
      </c>
      <c r="D3555">
        <v>118.800003</v>
      </c>
      <c r="E3555">
        <v>120.75</v>
      </c>
      <c r="F3555">
        <v>118.11193799999999</v>
      </c>
      <c r="G3555">
        <v>17847000</v>
      </c>
      <c r="H3555">
        <f t="shared" si="55"/>
        <v>3.9744292146790027E-3</v>
      </c>
    </row>
    <row r="3556" spans="1:8" x14ac:dyDescent="0.25">
      <c r="A3556" s="1">
        <v>43511</v>
      </c>
      <c r="B3556">
        <v>121.18</v>
      </c>
      <c r="C3556">
        <v>122.480003</v>
      </c>
      <c r="D3556">
        <v>120.400002</v>
      </c>
      <c r="E3556">
        <v>122.480003</v>
      </c>
      <c r="F3556">
        <v>119.80416099999999</v>
      </c>
      <c r="G3556">
        <v>10366400</v>
      </c>
      <c r="H3556">
        <f t="shared" si="55"/>
        <v>6.178048904174685E-3</v>
      </c>
    </row>
    <row r="3557" spans="1:8" x14ac:dyDescent="0.25">
      <c r="A3557" s="1">
        <v>43515</v>
      </c>
      <c r="B3557">
        <v>121.30999799999999</v>
      </c>
      <c r="C3557">
        <v>123.33000199999999</v>
      </c>
      <c r="D3557">
        <v>121.300003</v>
      </c>
      <c r="E3557">
        <v>122.129997</v>
      </c>
      <c r="F3557">
        <v>119.461792</v>
      </c>
      <c r="G3557">
        <v>17861300</v>
      </c>
      <c r="H3557">
        <f t="shared" si="55"/>
        <v>-1.2428418966675527E-3</v>
      </c>
    </row>
    <row r="3558" spans="1:8" x14ac:dyDescent="0.25">
      <c r="A3558" s="1">
        <v>43516</v>
      </c>
      <c r="B3558">
        <v>122.379997</v>
      </c>
      <c r="C3558">
        <v>123.050003</v>
      </c>
      <c r="D3558">
        <v>121.610001</v>
      </c>
      <c r="E3558">
        <v>122.660004</v>
      </c>
      <c r="F3558">
        <v>119.980225</v>
      </c>
      <c r="G3558">
        <v>19880300</v>
      </c>
      <c r="H3558">
        <f t="shared" si="55"/>
        <v>1.8806280829633895E-3</v>
      </c>
    </row>
    <row r="3559" spans="1:8" x14ac:dyDescent="0.25">
      <c r="A3559" s="1">
        <v>43517</v>
      </c>
      <c r="B3559">
        <v>122.05999799999999</v>
      </c>
      <c r="C3559">
        <v>123.760002</v>
      </c>
      <c r="D3559">
        <v>121.800003</v>
      </c>
      <c r="E3559">
        <v>122.720001</v>
      </c>
      <c r="F3559">
        <v>120.03891</v>
      </c>
      <c r="G3559">
        <v>20798700</v>
      </c>
      <c r="H3559">
        <f t="shared" si="55"/>
        <v>2.1237562979095853E-4</v>
      </c>
    </row>
    <row r="3560" spans="1:8" x14ac:dyDescent="0.25">
      <c r="A3560" s="1">
        <v>43518</v>
      </c>
      <c r="B3560">
        <v>122.730003</v>
      </c>
      <c r="C3560">
        <v>124.739998</v>
      </c>
      <c r="D3560">
        <v>122.650002</v>
      </c>
      <c r="E3560">
        <v>124</v>
      </c>
      <c r="F3560">
        <v>121.290947</v>
      </c>
      <c r="G3560">
        <v>19574000</v>
      </c>
      <c r="H3560">
        <f t="shared" si="55"/>
        <v>4.506335018423885E-3</v>
      </c>
    </row>
    <row r="3561" spans="1:8" x14ac:dyDescent="0.25">
      <c r="A3561" s="1">
        <v>43521</v>
      </c>
      <c r="B3561">
        <v>124.099998</v>
      </c>
      <c r="C3561">
        <v>124.66999800000001</v>
      </c>
      <c r="D3561">
        <v>123.470001</v>
      </c>
      <c r="E3561">
        <v>123.889999</v>
      </c>
      <c r="F3561">
        <v>121.18335</v>
      </c>
      <c r="G3561">
        <v>13682400</v>
      </c>
      <c r="H3561">
        <f t="shared" si="55"/>
        <v>-3.8543572255646778E-4</v>
      </c>
    </row>
    <row r="3562" spans="1:8" x14ac:dyDescent="0.25">
      <c r="A3562" s="1">
        <v>43522</v>
      </c>
      <c r="B3562">
        <v>123.860001</v>
      </c>
      <c r="C3562">
        <v>125.160004</v>
      </c>
      <c r="D3562">
        <v>123.32</v>
      </c>
      <c r="E3562">
        <v>124.66999800000001</v>
      </c>
      <c r="F3562">
        <v>121.946297</v>
      </c>
      <c r="G3562">
        <v>20790900</v>
      </c>
      <c r="H3562">
        <f t="shared" si="55"/>
        <v>2.7257030707168047E-3</v>
      </c>
    </row>
    <row r="3563" spans="1:8" x14ac:dyDescent="0.25">
      <c r="A3563" s="1">
        <v>43523</v>
      </c>
      <c r="B3563">
        <v>124.489998</v>
      </c>
      <c r="C3563">
        <v>126.480003</v>
      </c>
      <c r="D3563">
        <v>124.08000199999999</v>
      </c>
      <c r="E3563">
        <v>125.68</v>
      </c>
      <c r="F3563">
        <v>122.934235</v>
      </c>
      <c r="G3563">
        <v>32135600</v>
      </c>
      <c r="H3563">
        <f t="shared" si="55"/>
        <v>3.5042195215214348E-3</v>
      </c>
    </row>
    <row r="3564" spans="1:8" x14ac:dyDescent="0.25">
      <c r="A3564" s="1">
        <v>43524</v>
      </c>
      <c r="B3564">
        <v>125.519997</v>
      </c>
      <c r="C3564">
        <v>127.769997</v>
      </c>
      <c r="D3564">
        <v>125.199997</v>
      </c>
      <c r="E3564">
        <v>126.290001</v>
      </c>
      <c r="F3564">
        <v>123.530914</v>
      </c>
      <c r="G3564">
        <v>36023600</v>
      </c>
      <c r="H3564">
        <f t="shared" si="55"/>
        <v>2.1027946562010777E-3</v>
      </c>
    </row>
    <row r="3565" spans="1:8" x14ac:dyDescent="0.25">
      <c r="A3565" s="1">
        <v>43525</v>
      </c>
      <c r="B3565">
        <v>127.25</v>
      </c>
      <c r="C3565">
        <v>129.41999799999999</v>
      </c>
      <c r="D3565">
        <v>126.58000199999999</v>
      </c>
      <c r="E3565">
        <v>128.83999600000001</v>
      </c>
      <c r="F3565">
        <v>126.0252</v>
      </c>
      <c r="G3565">
        <v>43290900</v>
      </c>
      <c r="H3565">
        <f t="shared" si="55"/>
        <v>8.6817359763166398E-3</v>
      </c>
    </row>
    <row r="3566" spans="1:8" x14ac:dyDescent="0.25">
      <c r="A3566" s="1">
        <v>43528</v>
      </c>
      <c r="B3566">
        <v>130.509995</v>
      </c>
      <c r="C3566">
        <v>130.509995</v>
      </c>
      <c r="D3566">
        <v>125.339996</v>
      </c>
      <c r="E3566">
        <v>127.459999</v>
      </c>
      <c r="F3566">
        <v>124.675354</v>
      </c>
      <c r="G3566">
        <v>59468600</v>
      </c>
      <c r="H3566">
        <f t="shared" si="55"/>
        <v>-4.676791927887846E-3</v>
      </c>
    </row>
    <row r="3567" spans="1:8" x14ac:dyDescent="0.25">
      <c r="A3567" s="1">
        <v>43529</v>
      </c>
      <c r="B3567">
        <v>128.39999399999999</v>
      </c>
      <c r="C3567">
        <v>128.86999499999999</v>
      </c>
      <c r="D3567">
        <v>126.720001</v>
      </c>
      <c r="E3567">
        <v>128.490005</v>
      </c>
      <c r="F3567">
        <v>125.682861</v>
      </c>
      <c r="G3567">
        <v>53212600</v>
      </c>
      <c r="H3567">
        <f t="shared" si="55"/>
        <v>3.4954352796177407E-3</v>
      </c>
    </row>
    <row r="3568" spans="1:8" x14ac:dyDescent="0.25">
      <c r="A3568" s="1">
        <v>43530</v>
      </c>
      <c r="B3568">
        <v>128.75</v>
      </c>
      <c r="C3568">
        <v>128.78999300000001</v>
      </c>
      <c r="D3568">
        <v>125.389999</v>
      </c>
      <c r="E3568">
        <v>126.68</v>
      </c>
      <c r="F3568">
        <v>123.912392</v>
      </c>
      <c r="G3568">
        <v>74822500</v>
      </c>
      <c r="H3568">
        <f t="shared" si="55"/>
        <v>-6.1612913162902181E-3</v>
      </c>
    </row>
    <row r="3569" spans="1:8" x14ac:dyDescent="0.25">
      <c r="A3569" s="1">
        <v>43531</v>
      </c>
      <c r="B3569">
        <v>126.410004</v>
      </c>
      <c r="C3569">
        <v>127.19000200000001</v>
      </c>
      <c r="D3569">
        <v>125.129997</v>
      </c>
      <c r="E3569">
        <v>126.339996</v>
      </c>
      <c r="F3569">
        <v>123.579826</v>
      </c>
      <c r="G3569">
        <v>60615600</v>
      </c>
      <c r="H3569">
        <f t="shared" si="55"/>
        <v>-1.1671958915485615E-3</v>
      </c>
    </row>
    <row r="3570" spans="1:8" x14ac:dyDescent="0.25">
      <c r="A3570" s="1">
        <v>43532</v>
      </c>
      <c r="B3570">
        <v>126.370003</v>
      </c>
      <c r="C3570">
        <v>126.980003</v>
      </c>
      <c r="D3570">
        <v>125.25</v>
      </c>
      <c r="E3570">
        <v>126.699997</v>
      </c>
      <c r="F3570">
        <v>123.93195299999999</v>
      </c>
      <c r="G3570">
        <v>50169800</v>
      </c>
      <c r="H3570">
        <f t="shared" si="55"/>
        <v>1.2357457918996462E-3</v>
      </c>
    </row>
    <row r="3571" spans="1:8" x14ac:dyDescent="0.25">
      <c r="A3571" s="1">
        <v>43535</v>
      </c>
      <c r="B3571">
        <v>122.800003</v>
      </c>
      <c r="C3571">
        <v>124.910004</v>
      </c>
      <c r="D3571">
        <v>122.510002</v>
      </c>
      <c r="E3571">
        <v>123.5</v>
      </c>
      <c r="F3571">
        <v>120.80186500000001</v>
      </c>
      <c r="G3571">
        <v>61771200</v>
      </c>
      <c r="H3571">
        <f t="shared" si="55"/>
        <v>-1.1109647004540845E-2</v>
      </c>
    </row>
    <row r="3572" spans="1:8" x14ac:dyDescent="0.25">
      <c r="A3572" s="1">
        <v>43536</v>
      </c>
      <c r="B3572">
        <v>123.5</v>
      </c>
      <c r="C3572">
        <v>124.019997</v>
      </c>
      <c r="D3572">
        <v>122.68</v>
      </c>
      <c r="E3572">
        <v>123.5</v>
      </c>
      <c r="F3572">
        <v>120.80186500000001</v>
      </c>
      <c r="G3572">
        <v>8077600</v>
      </c>
      <c r="H3572">
        <f t="shared" si="55"/>
        <v>0</v>
      </c>
    </row>
    <row r="3573" spans="1:8" x14ac:dyDescent="0.25">
      <c r="A3573" s="1">
        <v>43537</v>
      </c>
      <c r="B3573">
        <v>124.599998</v>
      </c>
      <c r="C3573">
        <v>130.75</v>
      </c>
      <c r="D3573">
        <v>123.160004</v>
      </c>
      <c r="E3573">
        <v>124.30999799999999</v>
      </c>
      <c r="F3573">
        <v>121.594177</v>
      </c>
      <c r="G3573">
        <v>68139300</v>
      </c>
      <c r="H3573">
        <f t="shared" si="55"/>
        <v>2.8391018714888955E-3</v>
      </c>
    </row>
    <row r="3574" spans="1:8" x14ac:dyDescent="0.25">
      <c r="A3574" s="1">
        <v>43538</v>
      </c>
      <c r="B3574">
        <v>124.980003</v>
      </c>
      <c r="C3574">
        <v>124.980003</v>
      </c>
      <c r="D3574">
        <v>122.510002</v>
      </c>
      <c r="E3574">
        <v>123.08000199999999</v>
      </c>
      <c r="F3574">
        <v>120.39104500000001</v>
      </c>
      <c r="G3574">
        <v>42768700</v>
      </c>
      <c r="H3574">
        <f t="shared" si="55"/>
        <v>-4.31856483464374E-3</v>
      </c>
    </row>
    <row r="3575" spans="1:8" x14ac:dyDescent="0.25">
      <c r="A3575" s="1">
        <v>43539</v>
      </c>
      <c r="B3575">
        <v>123.099998</v>
      </c>
      <c r="C3575">
        <v>124.160004</v>
      </c>
      <c r="D3575">
        <v>121.959999</v>
      </c>
      <c r="E3575">
        <v>123.94000200000001</v>
      </c>
      <c r="F3575">
        <v>121.232254</v>
      </c>
      <c r="G3575">
        <v>47331000</v>
      </c>
      <c r="H3575">
        <f t="shared" si="55"/>
        <v>3.0240041892710279E-3</v>
      </c>
    </row>
    <row r="3576" spans="1:8" x14ac:dyDescent="0.25">
      <c r="A3576" s="1">
        <v>43542</v>
      </c>
      <c r="B3576">
        <v>123.989998</v>
      </c>
      <c r="C3576">
        <v>125.349998</v>
      </c>
      <c r="D3576">
        <v>123.5</v>
      </c>
      <c r="E3576">
        <v>125.239998</v>
      </c>
      <c r="F3576">
        <v>122.50385300000001</v>
      </c>
      <c r="G3576">
        <v>16052200</v>
      </c>
      <c r="H3576">
        <f t="shared" si="55"/>
        <v>4.5315531876811057E-3</v>
      </c>
    </row>
    <row r="3577" spans="1:8" x14ac:dyDescent="0.25">
      <c r="A3577" s="1">
        <v>43543</v>
      </c>
      <c r="B3577">
        <v>125.260002</v>
      </c>
      <c r="C3577">
        <v>126.650002</v>
      </c>
      <c r="D3577">
        <v>125.139999</v>
      </c>
      <c r="E3577">
        <v>126.589996</v>
      </c>
      <c r="F3577">
        <v>123.824348</v>
      </c>
      <c r="G3577">
        <v>13726300</v>
      </c>
      <c r="H3577">
        <f t="shared" si="55"/>
        <v>4.6563341326320267E-3</v>
      </c>
    </row>
    <row r="3578" spans="1:8" x14ac:dyDescent="0.25">
      <c r="A3578" s="1">
        <v>43544</v>
      </c>
      <c r="B3578">
        <v>127.540001</v>
      </c>
      <c r="C3578">
        <v>129.10000600000001</v>
      </c>
      <c r="D3578">
        <v>126.83000199999999</v>
      </c>
      <c r="E3578">
        <v>128.16000399999999</v>
      </c>
      <c r="F3578">
        <v>125.360062</v>
      </c>
      <c r="G3578">
        <v>7520700</v>
      </c>
      <c r="H3578">
        <f t="shared" si="55"/>
        <v>5.3531261528074218E-3</v>
      </c>
    </row>
    <row r="3579" spans="1:8" x14ac:dyDescent="0.25">
      <c r="A3579" s="1">
        <v>43545</v>
      </c>
      <c r="B3579">
        <v>126.879997</v>
      </c>
      <c r="C3579">
        <v>128.979996</v>
      </c>
      <c r="D3579">
        <v>126.639999</v>
      </c>
      <c r="E3579">
        <v>128.30999800000001</v>
      </c>
      <c r="F3579">
        <v>125.506775</v>
      </c>
      <c r="G3579">
        <v>5704300</v>
      </c>
      <c r="H3579">
        <f t="shared" si="55"/>
        <v>5.0798591209565527E-4</v>
      </c>
    </row>
    <row r="3580" spans="1:8" x14ac:dyDescent="0.25">
      <c r="A3580" s="1">
        <v>43546</v>
      </c>
      <c r="B3580">
        <v>128.729996</v>
      </c>
      <c r="C3580">
        <v>129.479996</v>
      </c>
      <c r="D3580">
        <v>127.43</v>
      </c>
      <c r="E3580">
        <v>128.300003</v>
      </c>
      <c r="F3580">
        <v>125.49700900000001</v>
      </c>
      <c r="G3580">
        <v>15332900</v>
      </c>
      <c r="H3580">
        <f t="shared" si="55"/>
        <v>-3.3831677112388391E-5</v>
      </c>
    </row>
    <row r="3581" spans="1:8" x14ac:dyDescent="0.25">
      <c r="A3581" s="1">
        <v>43549</v>
      </c>
      <c r="B3581">
        <v>128.61000100000001</v>
      </c>
      <c r="C3581">
        <v>130.58000200000001</v>
      </c>
      <c r="D3581">
        <v>128.41000399999999</v>
      </c>
      <c r="E3581">
        <v>129.86999499999999</v>
      </c>
      <c r="F3581">
        <v>127.03270000000001</v>
      </c>
      <c r="G3581">
        <v>5972800</v>
      </c>
      <c r="H3581">
        <f t="shared" si="55"/>
        <v>5.2821572825598358E-3</v>
      </c>
    </row>
    <row r="3582" spans="1:8" x14ac:dyDescent="0.25">
      <c r="A3582" s="1">
        <v>43550</v>
      </c>
      <c r="B3582">
        <v>130.240005</v>
      </c>
      <c r="C3582">
        <v>132.13000500000001</v>
      </c>
      <c r="D3582">
        <v>129.699997</v>
      </c>
      <c r="E3582">
        <v>131.020004</v>
      </c>
      <c r="F3582">
        <v>128.157578</v>
      </c>
      <c r="G3582">
        <v>5872900</v>
      </c>
      <c r="H3582">
        <f t="shared" si="55"/>
        <v>3.8287845423322971E-3</v>
      </c>
    </row>
    <row r="3583" spans="1:8" x14ac:dyDescent="0.25">
      <c r="A3583" s="1">
        <v>43551</v>
      </c>
      <c r="B3583">
        <v>130.96000699999999</v>
      </c>
      <c r="C3583">
        <v>131.55999800000001</v>
      </c>
      <c r="D3583">
        <v>128.520004</v>
      </c>
      <c r="E3583">
        <v>128.770004</v>
      </c>
      <c r="F3583">
        <v>125.956726</v>
      </c>
      <c r="G3583">
        <v>7675100</v>
      </c>
      <c r="H3583">
        <f t="shared" si="55"/>
        <v>-7.5228991698492662E-3</v>
      </c>
    </row>
    <row r="3584" spans="1:8" x14ac:dyDescent="0.25">
      <c r="A3584" s="1">
        <v>43552</v>
      </c>
      <c r="B3584">
        <v>129.33999600000001</v>
      </c>
      <c r="C3584">
        <v>129.89999399999999</v>
      </c>
      <c r="D3584">
        <v>128.86999499999999</v>
      </c>
      <c r="E3584">
        <v>128.949997</v>
      </c>
      <c r="F3584">
        <v>126.132797</v>
      </c>
      <c r="G3584">
        <v>6112900</v>
      </c>
      <c r="H3584">
        <f t="shared" si="55"/>
        <v>6.0662718522081502E-4</v>
      </c>
    </row>
    <row r="3585" spans="1:8" x14ac:dyDescent="0.25">
      <c r="A3585" s="1">
        <v>43553</v>
      </c>
      <c r="B3585">
        <v>129.009995</v>
      </c>
      <c r="C3585">
        <v>129.94000199999999</v>
      </c>
      <c r="D3585">
        <v>128.979996</v>
      </c>
      <c r="E3585">
        <v>129.759995</v>
      </c>
      <c r="F3585">
        <v>126.92511</v>
      </c>
      <c r="G3585">
        <v>5729100</v>
      </c>
      <c r="H3585">
        <f t="shared" si="55"/>
        <v>2.7194837623837251E-3</v>
      </c>
    </row>
    <row r="3586" spans="1:8" x14ac:dyDescent="0.25">
      <c r="A3586" s="1">
        <v>43556</v>
      </c>
      <c r="B3586">
        <v>130.71000699999999</v>
      </c>
      <c r="C3586">
        <v>131.35000600000001</v>
      </c>
      <c r="D3586">
        <v>129.050003</v>
      </c>
      <c r="E3586">
        <v>129.050003</v>
      </c>
      <c r="F3586">
        <v>126.230621</v>
      </c>
      <c r="G3586">
        <v>5132300</v>
      </c>
      <c r="H3586">
        <f t="shared" si="55"/>
        <v>-2.3828011567060005E-3</v>
      </c>
    </row>
    <row r="3587" spans="1:8" x14ac:dyDescent="0.25">
      <c r="A3587" s="1">
        <v>43557</v>
      </c>
      <c r="B3587">
        <v>129.03999300000001</v>
      </c>
      <c r="C3587">
        <v>129.570007</v>
      </c>
      <c r="D3587">
        <v>128.240005</v>
      </c>
      <c r="E3587">
        <v>129.320007</v>
      </c>
      <c r="F3587">
        <v>126.494713</v>
      </c>
      <c r="G3587">
        <v>3214600</v>
      </c>
      <c r="H3587">
        <f t="shared" si="55"/>
        <v>9.0770047172445756E-4</v>
      </c>
    </row>
    <row r="3588" spans="1:8" x14ac:dyDescent="0.25">
      <c r="A3588" s="1">
        <v>43558</v>
      </c>
      <c r="B3588">
        <v>129.11000100000001</v>
      </c>
      <c r="C3588">
        <v>129.25</v>
      </c>
      <c r="D3588">
        <v>126.839996</v>
      </c>
      <c r="E3588">
        <v>127.050003</v>
      </c>
      <c r="F3588">
        <v>124.274315</v>
      </c>
      <c r="G3588">
        <v>4425300</v>
      </c>
      <c r="H3588">
        <f t="shared" si="55"/>
        <v>-7.6910398062950526E-3</v>
      </c>
    </row>
    <row r="3589" spans="1:8" x14ac:dyDescent="0.25">
      <c r="A3589" s="1">
        <v>43559</v>
      </c>
      <c r="B3589">
        <v>127.339996</v>
      </c>
      <c r="C3589">
        <v>127.349998</v>
      </c>
      <c r="D3589">
        <v>124.610001</v>
      </c>
      <c r="E3589">
        <v>125.610001</v>
      </c>
      <c r="F3589">
        <v>122.865776</v>
      </c>
      <c r="G3589">
        <v>5539800</v>
      </c>
      <c r="H3589">
        <f t="shared" ref="H3589:H3652" si="56">LOG(E3589/E3588)</f>
        <v>-4.9504605728992405E-3</v>
      </c>
    </row>
    <row r="3590" spans="1:8" x14ac:dyDescent="0.25">
      <c r="A3590" s="1">
        <v>43560</v>
      </c>
      <c r="B3590">
        <v>126.489998</v>
      </c>
      <c r="C3590">
        <v>127.010002</v>
      </c>
      <c r="D3590">
        <v>125.610001</v>
      </c>
      <c r="E3590">
        <v>126.989998</v>
      </c>
      <c r="F3590">
        <v>124.215622</v>
      </c>
      <c r="G3590">
        <v>4656400</v>
      </c>
      <c r="H3590">
        <f t="shared" si="56"/>
        <v>4.7452972854746533E-3</v>
      </c>
    </row>
    <row r="3591" spans="1:8" x14ac:dyDescent="0.25">
      <c r="A3591" s="1">
        <v>43563</v>
      </c>
      <c r="B3591">
        <v>126.5</v>
      </c>
      <c r="C3591">
        <v>127.279999</v>
      </c>
      <c r="D3591">
        <v>126.089996</v>
      </c>
      <c r="E3591">
        <v>127.160004</v>
      </c>
      <c r="F3591">
        <v>124.381912</v>
      </c>
      <c r="G3591">
        <v>3430900</v>
      </c>
      <c r="H3591">
        <f t="shared" si="56"/>
        <v>5.8101655023933528E-4</v>
      </c>
    </row>
    <row r="3592" spans="1:8" x14ac:dyDescent="0.25">
      <c r="A3592" s="1">
        <v>43564</v>
      </c>
      <c r="B3592">
        <v>126.760002</v>
      </c>
      <c r="C3592">
        <v>128.11999499999999</v>
      </c>
      <c r="D3592">
        <v>126.599998</v>
      </c>
      <c r="E3592">
        <v>127.239998</v>
      </c>
      <c r="F3592">
        <v>124.460159</v>
      </c>
      <c r="G3592">
        <v>4215600</v>
      </c>
      <c r="H3592">
        <f t="shared" si="56"/>
        <v>2.7312070485248558E-4</v>
      </c>
    </row>
    <row r="3593" spans="1:8" x14ac:dyDescent="0.25">
      <c r="A3593" s="1">
        <v>43565</v>
      </c>
      <c r="B3593">
        <v>127.55999799999999</v>
      </c>
      <c r="C3593">
        <v>127.970001</v>
      </c>
      <c r="D3593">
        <v>126.93</v>
      </c>
      <c r="E3593">
        <v>127.19000200000001</v>
      </c>
      <c r="F3593">
        <v>124.411255</v>
      </c>
      <c r="G3593">
        <v>4227100</v>
      </c>
      <c r="H3593">
        <f t="shared" si="56"/>
        <v>-1.7067945758521372E-4</v>
      </c>
    </row>
    <row r="3594" spans="1:8" x14ac:dyDescent="0.25">
      <c r="A3594" s="1">
        <v>43566</v>
      </c>
      <c r="B3594">
        <v>126.860001</v>
      </c>
      <c r="C3594">
        <v>127.32</v>
      </c>
      <c r="D3594">
        <v>124.510002</v>
      </c>
      <c r="E3594">
        <v>125.150002</v>
      </c>
      <c r="F3594">
        <v>122.415825</v>
      </c>
      <c r="G3594">
        <v>5520700</v>
      </c>
      <c r="H3594">
        <f t="shared" si="56"/>
        <v>-7.0221132667323298E-3</v>
      </c>
    </row>
    <row r="3595" spans="1:8" x14ac:dyDescent="0.25">
      <c r="A3595" s="1">
        <v>43567</v>
      </c>
      <c r="B3595">
        <v>125.239998</v>
      </c>
      <c r="C3595">
        <v>125.239998</v>
      </c>
      <c r="D3595">
        <v>123.019997</v>
      </c>
      <c r="E3595">
        <v>123.05999799999999</v>
      </c>
      <c r="F3595">
        <v>120.371475</v>
      </c>
      <c r="G3595">
        <v>5470400</v>
      </c>
      <c r="H3595">
        <f t="shared" si="56"/>
        <v>-7.3139571908712609E-3</v>
      </c>
    </row>
    <row r="3596" spans="1:8" x14ac:dyDescent="0.25">
      <c r="A3596" s="1">
        <v>43570</v>
      </c>
      <c r="B3596">
        <v>123.769997</v>
      </c>
      <c r="C3596">
        <v>124.349998</v>
      </c>
      <c r="D3596">
        <v>123.160004</v>
      </c>
      <c r="E3596">
        <v>124.08000199999999</v>
      </c>
      <c r="F3596">
        <v>121.36919399999999</v>
      </c>
      <c r="G3596">
        <v>4549100</v>
      </c>
      <c r="H3596">
        <f t="shared" si="56"/>
        <v>3.5848881120278397E-3</v>
      </c>
    </row>
    <row r="3597" spans="1:8" x14ac:dyDescent="0.25">
      <c r="A3597" s="1">
        <v>43571</v>
      </c>
      <c r="B3597">
        <v>124.93</v>
      </c>
      <c r="C3597">
        <v>124.93</v>
      </c>
      <c r="D3597">
        <v>119.790001</v>
      </c>
      <c r="E3597">
        <v>119.959999</v>
      </c>
      <c r="F3597">
        <v>117.339203</v>
      </c>
      <c r="G3597">
        <v>6573400</v>
      </c>
      <c r="H3597">
        <f t="shared" si="56"/>
        <v>-1.4665338338619816E-2</v>
      </c>
    </row>
    <row r="3598" spans="1:8" x14ac:dyDescent="0.25">
      <c r="A3598" s="1">
        <v>43572</v>
      </c>
      <c r="B3598">
        <v>120</v>
      </c>
      <c r="C3598">
        <v>120.05999799999999</v>
      </c>
      <c r="D3598">
        <v>115.889999</v>
      </c>
      <c r="E3598">
        <v>116.5</v>
      </c>
      <c r="F3598">
        <v>113.954796</v>
      </c>
      <c r="G3598">
        <v>14842800</v>
      </c>
      <c r="H3598">
        <f t="shared" si="56"/>
        <v>-1.2710528105124271E-2</v>
      </c>
    </row>
    <row r="3599" spans="1:8" x14ac:dyDescent="0.25">
      <c r="A3599" s="1">
        <v>43573</v>
      </c>
      <c r="B3599">
        <v>116.230003</v>
      </c>
      <c r="C3599">
        <v>116.650002</v>
      </c>
      <c r="D3599">
        <v>114.139999</v>
      </c>
      <c r="E3599">
        <v>115.199997</v>
      </c>
      <c r="F3599">
        <v>112.683189</v>
      </c>
      <c r="G3599">
        <v>9805800</v>
      </c>
      <c r="H3599">
        <f t="shared" si="56"/>
        <v>-4.8734575845968183E-3</v>
      </c>
    </row>
    <row r="3600" spans="1:8" x14ac:dyDescent="0.25">
      <c r="A3600" s="1">
        <v>43577</v>
      </c>
      <c r="B3600">
        <v>115.040001</v>
      </c>
      <c r="C3600">
        <v>115.57</v>
      </c>
      <c r="D3600">
        <v>113.650002</v>
      </c>
      <c r="E3600">
        <v>115.470001</v>
      </c>
      <c r="F3600">
        <v>112.947304</v>
      </c>
      <c r="G3600">
        <v>7519700</v>
      </c>
      <c r="H3600">
        <f t="shared" si="56"/>
        <v>1.0167017979147291E-3</v>
      </c>
    </row>
    <row r="3601" spans="1:8" x14ac:dyDescent="0.25">
      <c r="A3601" s="1">
        <v>43578</v>
      </c>
      <c r="B3601">
        <v>116.040001</v>
      </c>
      <c r="C3601">
        <v>117.889999</v>
      </c>
      <c r="D3601">
        <v>115.43</v>
      </c>
      <c r="E3601">
        <v>117.489998</v>
      </c>
      <c r="F3601">
        <v>114.92317199999999</v>
      </c>
      <c r="G3601">
        <v>5891500</v>
      </c>
      <c r="H3601">
        <f t="shared" si="56"/>
        <v>7.5317268341136496E-3</v>
      </c>
    </row>
    <row r="3602" spans="1:8" x14ac:dyDescent="0.25">
      <c r="A3602" s="1">
        <v>43579</v>
      </c>
      <c r="B3602">
        <v>118.290001</v>
      </c>
      <c r="C3602">
        <v>118.43</v>
      </c>
      <c r="D3602">
        <v>117.230003</v>
      </c>
      <c r="E3602">
        <v>118</v>
      </c>
      <c r="F3602">
        <v>115.422028</v>
      </c>
      <c r="G3602">
        <v>4254100</v>
      </c>
      <c r="H3602">
        <f t="shared" si="56"/>
        <v>1.8811108966561403E-3</v>
      </c>
    </row>
    <row r="3603" spans="1:8" x14ac:dyDescent="0.25">
      <c r="A3603" s="1">
        <v>43580</v>
      </c>
      <c r="B3603">
        <v>117.75</v>
      </c>
      <c r="C3603">
        <v>118.68</v>
      </c>
      <c r="D3603">
        <v>116.75</v>
      </c>
      <c r="E3603">
        <v>118.230003</v>
      </c>
      <c r="F3603">
        <v>115.647003</v>
      </c>
      <c r="G3603">
        <v>3425000</v>
      </c>
      <c r="H3603">
        <f t="shared" si="56"/>
        <v>8.4569329904559179E-4</v>
      </c>
    </row>
    <row r="3604" spans="1:8" x14ac:dyDescent="0.25">
      <c r="A3604" s="1">
        <v>43581</v>
      </c>
      <c r="B3604">
        <v>118.83000199999999</v>
      </c>
      <c r="C3604">
        <v>119.91999800000001</v>
      </c>
      <c r="D3604">
        <v>118.66999800000001</v>
      </c>
      <c r="E3604">
        <v>119.870003</v>
      </c>
      <c r="F3604">
        <v>117.251175</v>
      </c>
      <c r="G3604">
        <v>3372500</v>
      </c>
      <c r="H3604">
        <f t="shared" si="56"/>
        <v>5.982815592241961E-3</v>
      </c>
    </row>
    <row r="3605" spans="1:8" x14ac:dyDescent="0.25">
      <c r="A3605" s="1">
        <v>43584</v>
      </c>
      <c r="B3605">
        <v>119.900002</v>
      </c>
      <c r="C3605">
        <v>120.010002</v>
      </c>
      <c r="D3605">
        <v>119.25</v>
      </c>
      <c r="E3605">
        <v>119.599998</v>
      </c>
      <c r="F3605">
        <v>116.987061</v>
      </c>
      <c r="G3605">
        <v>4097200</v>
      </c>
      <c r="H3605">
        <f t="shared" si="56"/>
        <v>-9.7934380747053047E-4</v>
      </c>
    </row>
    <row r="3606" spans="1:8" x14ac:dyDescent="0.25">
      <c r="A3606" s="1">
        <v>43585</v>
      </c>
      <c r="B3606">
        <v>116.610001</v>
      </c>
      <c r="C3606">
        <v>117.139999</v>
      </c>
      <c r="D3606">
        <v>114.910004</v>
      </c>
      <c r="E3606">
        <v>117.040001</v>
      </c>
      <c r="F3606">
        <v>114.483002</v>
      </c>
      <c r="G3606">
        <v>7548300</v>
      </c>
      <c r="H3606">
        <f t="shared" si="56"/>
        <v>-9.3968555620379604E-3</v>
      </c>
    </row>
    <row r="3607" spans="1:8" x14ac:dyDescent="0.25">
      <c r="A3607" s="1">
        <v>43586</v>
      </c>
      <c r="B3607">
        <v>117.050003</v>
      </c>
      <c r="C3607">
        <v>119.529999</v>
      </c>
      <c r="D3607">
        <v>116.55999799999999</v>
      </c>
      <c r="E3607">
        <v>118.18</v>
      </c>
      <c r="F3607">
        <v>115.598091</v>
      </c>
      <c r="G3607">
        <v>5392100</v>
      </c>
      <c r="H3607">
        <f t="shared" si="56"/>
        <v>4.2096688157432288E-3</v>
      </c>
    </row>
    <row r="3608" spans="1:8" x14ac:dyDescent="0.25">
      <c r="A3608" s="1">
        <v>43587</v>
      </c>
      <c r="B3608">
        <v>118.44000200000001</v>
      </c>
      <c r="C3608">
        <v>118.57</v>
      </c>
      <c r="D3608">
        <v>116.860001</v>
      </c>
      <c r="E3608">
        <v>118.459999</v>
      </c>
      <c r="F3608">
        <v>115.871979</v>
      </c>
      <c r="G3608">
        <v>4168800</v>
      </c>
      <c r="H3608">
        <f t="shared" si="56"/>
        <v>1.0277389951071614E-3</v>
      </c>
    </row>
    <row r="3609" spans="1:8" x14ac:dyDescent="0.25">
      <c r="A3609" s="1">
        <v>43588</v>
      </c>
      <c r="B3609">
        <v>118.44000200000001</v>
      </c>
      <c r="C3609">
        <v>118.44000200000001</v>
      </c>
      <c r="D3609">
        <v>116.540001</v>
      </c>
      <c r="E3609">
        <v>116.910004</v>
      </c>
      <c r="F3609">
        <v>114.35584299999999</v>
      </c>
      <c r="G3609">
        <v>5695500</v>
      </c>
      <c r="H3609">
        <f t="shared" si="56"/>
        <v>-5.7200492672976532E-3</v>
      </c>
    </row>
    <row r="3610" spans="1:8" x14ac:dyDescent="0.25">
      <c r="A3610" s="1">
        <v>43591</v>
      </c>
      <c r="B3610">
        <v>115.82</v>
      </c>
      <c r="C3610">
        <v>117.08000199999999</v>
      </c>
      <c r="D3610">
        <v>115.300003</v>
      </c>
      <c r="E3610">
        <v>116.650002</v>
      </c>
      <c r="F3610">
        <v>114.101524</v>
      </c>
      <c r="G3610">
        <v>5952100</v>
      </c>
      <c r="H3610">
        <f t="shared" si="56"/>
        <v>-9.6692479557383454E-4</v>
      </c>
    </row>
    <row r="3611" spans="1:8" x14ac:dyDescent="0.25">
      <c r="A3611" s="1">
        <v>43592</v>
      </c>
      <c r="B3611">
        <v>116.300003</v>
      </c>
      <c r="C3611">
        <v>116.489998</v>
      </c>
      <c r="D3611">
        <v>114.459999</v>
      </c>
      <c r="E3611">
        <v>114.94000200000001</v>
      </c>
      <c r="F3611">
        <v>112.42888600000001</v>
      </c>
      <c r="G3611">
        <v>5127200</v>
      </c>
      <c r="H3611">
        <f t="shared" si="56"/>
        <v>-6.4135502213143519E-3</v>
      </c>
    </row>
    <row r="3612" spans="1:8" x14ac:dyDescent="0.25">
      <c r="A3612" s="1">
        <v>43593</v>
      </c>
      <c r="B3612">
        <v>115.849998</v>
      </c>
      <c r="C3612">
        <v>116.889999</v>
      </c>
      <c r="D3612">
        <v>115.230003</v>
      </c>
      <c r="E3612">
        <v>116.25</v>
      </c>
      <c r="F3612">
        <v>113.710266</v>
      </c>
      <c r="G3612">
        <v>2992600</v>
      </c>
      <c r="H3612">
        <f t="shared" si="56"/>
        <v>4.9217612074225437E-3</v>
      </c>
    </row>
    <row r="3613" spans="1:8" x14ac:dyDescent="0.25">
      <c r="A3613" s="1">
        <v>43594</v>
      </c>
      <c r="B3613">
        <v>115.860001</v>
      </c>
      <c r="C3613">
        <v>116.150002</v>
      </c>
      <c r="D3613">
        <v>114.779999</v>
      </c>
      <c r="E3613">
        <v>115.800003</v>
      </c>
      <c r="F3613">
        <v>113.27010300000001</v>
      </c>
      <c r="G3613">
        <v>5818900</v>
      </c>
      <c r="H3613">
        <f t="shared" si="56"/>
        <v>-1.6843909194219043E-3</v>
      </c>
    </row>
    <row r="3614" spans="1:8" x14ac:dyDescent="0.25">
      <c r="A3614" s="1">
        <v>43595</v>
      </c>
      <c r="B3614">
        <v>115.629997</v>
      </c>
      <c r="C3614">
        <v>116.32</v>
      </c>
      <c r="D3614">
        <v>114.220001</v>
      </c>
      <c r="E3614">
        <v>116.220001</v>
      </c>
      <c r="F3614">
        <v>113.68092300000001</v>
      </c>
      <c r="G3614">
        <v>3660500</v>
      </c>
      <c r="H3614">
        <f t="shared" si="56"/>
        <v>1.5723041970156105E-3</v>
      </c>
    </row>
    <row r="3615" spans="1:8" x14ac:dyDescent="0.25">
      <c r="A3615" s="1">
        <v>43598</v>
      </c>
      <c r="B3615">
        <v>114.860001</v>
      </c>
      <c r="C3615">
        <v>115.19000200000001</v>
      </c>
      <c r="D3615">
        <v>113.870003</v>
      </c>
      <c r="E3615">
        <v>114.370003</v>
      </c>
      <c r="F3615">
        <v>111.87133799999999</v>
      </c>
      <c r="G3615">
        <v>4284600</v>
      </c>
      <c r="H3615">
        <f t="shared" si="56"/>
        <v>-6.9687423393703513E-3</v>
      </c>
    </row>
    <row r="3616" spans="1:8" x14ac:dyDescent="0.25">
      <c r="A3616" s="1">
        <v>43599</v>
      </c>
      <c r="B3616">
        <v>114.730003</v>
      </c>
      <c r="C3616">
        <v>115.529999</v>
      </c>
      <c r="D3616">
        <v>114.529999</v>
      </c>
      <c r="E3616">
        <v>114.94000200000001</v>
      </c>
      <c r="F3616">
        <v>112.42888600000001</v>
      </c>
      <c r="G3616">
        <v>3668400</v>
      </c>
      <c r="H3616">
        <f t="shared" si="56"/>
        <v>2.1590678543540265E-3</v>
      </c>
    </row>
    <row r="3617" spans="1:8" x14ac:dyDescent="0.25">
      <c r="A3617" s="1">
        <v>43600</v>
      </c>
      <c r="B3617">
        <v>115.25</v>
      </c>
      <c r="C3617">
        <v>115.839996</v>
      </c>
      <c r="D3617">
        <v>114.32</v>
      </c>
      <c r="E3617">
        <v>115.620003</v>
      </c>
      <c r="F3617">
        <v>113.094025</v>
      </c>
      <c r="G3617">
        <v>3724400</v>
      </c>
      <c r="H3617">
        <f t="shared" si="56"/>
        <v>2.56177595319587E-3</v>
      </c>
    </row>
    <row r="3618" spans="1:8" x14ac:dyDescent="0.25">
      <c r="A3618" s="1">
        <v>43601</v>
      </c>
      <c r="B3618">
        <v>114.57</v>
      </c>
      <c r="C3618">
        <v>117.68</v>
      </c>
      <c r="D3618">
        <v>114.57</v>
      </c>
      <c r="E3618">
        <v>116.730003</v>
      </c>
      <c r="F3618">
        <v>114.820313</v>
      </c>
      <c r="G3618">
        <v>3914100</v>
      </c>
      <c r="H3618">
        <f t="shared" si="56"/>
        <v>4.1495203771531701E-3</v>
      </c>
    </row>
    <row r="3619" spans="1:8" x14ac:dyDescent="0.25">
      <c r="A3619" s="1">
        <v>43602</v>
      </c>
      <c r="B3619">
        <v>115.699997</v>
      </c>
      <c r="C3619">
        <v>116.650002</v>
      </c>
      <c r="D3619">
        <v>115.220001</v>
      </c>
      <c r="E3619">
        <v>116.010002</v>
      </c>
      <c r="F3619">
        <v>114.112099</v>
      </c>
      <c r="G3619">
        <v>3109800</v>
      </c>
      <c r="H3619">
        <f t="shared" si="56"/>
        <v>-2.6870624049997825E-3</v>
      </c>
    </row>
    <row r="3620" spans="1:8" x14ac:dyDescent="0.25">
      <c r="A3620" s="1">
        <v>43605</v>
      </c>
      <c r="B3620">
        <v>115.870003</v>
      </c>
      <c r="C3620">
        <v>116.300003</v>
      </c>
      <c r="D3620">
        <v>115</v>
      </c>
      <c r="E3620">
        <v>116.230003</v>
      </c>
      <c r="F3620">
        <v>114.32849899999999</v>
      </c>
      <c r="G3620">
        <v>3042800</v>
      </c>
      <c r="H3620">
        <f t="shared" si="56"/>
        <v>8.228147333467162E-4</v>
      </c>
    </row>
    <row r="3621" spans="1:8" x14ac:dyDescent="0.25">
      <c r="A3621" s="1">
        <v>43606</v>
      </c>
      <c r="B3621">
        <v>117.040001</v>
      </c>
      <c r="C3621">
        <v>117.790001</v>
      </c>
      <c r="D3621">
        <v>116.529999</v>
      </c>
      <c r="E3621">
        <v>116.58000199999999</v>
      </c>
      <c r="F3621">
        <v>114.672775</v>
      </c>
      <c r="G3621">
        <v>2611100</v>
      </c>
      <c r="H3621">
        <f t="shared" si="56"/>
        <v>1.305809420744016E-3</v>
      </c>
    </row>
    <row r="3622" spans="1:8" x14ac:dyDescent="0.25">
      <c r="A3622" s="1">
        <v>43607</v>
      </c>
      <c r="B3622">
        <v>116.120003</v>
      </c>
      <c r="C3622">
        <v>118.389999</v>
      </c>
      <c r="D3622">
        <v>116.120003</v>
      </c>
      <c r="E3622">
        <v>117.980003</v>
      </c>
      <c r="F3622">
        <v>116.04986599999999</v>
      </c>
      <c r="G3622">
        <v>3934200</v>
      </c>
      <c r="H3622">
        <f t="shared" si="56"/>
        <v>5.1843444423765265E-3</v>
      </c>
    </row>
    <row r="3623" spans="1:8" x14ac:dyDescent="0.25">
      <c r="A3623" s="1">
        <v>43608</v>
      </c>
      <c r="B3623">
        <v>117.760002</v>
      </c>
      <c r="C3623">
        <v>117.959999</v>
      </c>
      <c r="D3623">
        <v>116.480003</v>
      </c>
      <c r="E3623">
        <v>116.80999799999999</v>
      </c>
      <c r="F3623">
        <v>114.899002</v>
      </c>
      <c r="G3623">
        <v>3653500</v>
      </c>
      <c r="H3623">
        <f t="shared" si="56"/>
        <v>-4.3283863808156881E-3</v>
      </c>
    </row>
    <row r="3624" spans="1:8" x14ac:dyDescent="0.25">
      <c r="A3624" s="1">
        <v>43609</v>
      </c>
      <c r="B3624">
        <v>117.529999</v>
      </c>
      <c r="C3624">
        <v>117.550003</v>
      </c>
      <c r="D3624">
        <v>116.449997</v>
      </c>
      <c r="E3624">
        <v>116.790001</v>
      </c>
      <c r="F3624">
        <v>114.87932600000001</v>
      </c>
      <c r="G3624">
        <v>2086400</v>
      </c>
      <c r="H3624">
        <f t="shared" si="56"/>
        <v>-7.4354339152431562E-5</v>
      </c>
    </row>
    <row r="3625" spans="1:8" x14ac:dyDescent="0.25">
      <c r="A3625" s="1">
        <v>43613</v>
      </c>
      <c r="B3625">
        <v>117.089996</v>
      </c>
      <c r="C3625">
        <v>118.410004</v>
      </c>
      <c r="D3625">
        <v>115.699997</v>
      </c>
      <c r="E3625">
        <v>115.760002</v>
      </c>
      <c r="F3625">
        <v>113.86618</v>
      </c>
      <c r="G3625">
        <v>5007200</v>
      </c>
      <c r="H3625">
        <f t="shared" si="56"/>
        <v>-3.8471365420763475E-3</v>
      </c>
    </row>
    <row r="3626" spans="1:8" x14ac:dyDescent="0.25">
      <c r="A3626" s="1">
        <v>43614</v>
      </c>
      <c r="B3626">
        <v>115.610001</v>
      </c>
      <c r="C3626">
        <v>115.800003</v>
      </c>
      <c r="D3626">
        <v>114.43</v>
      </c>
      <c r="E3626">
        <v>115.489998</v>
      </c>
      <c r="F3626">
        <v>113.600601</v>
      </c>
      <c r="G3626">
        <v>5915800</v>
      </c>
      <c r="H3626">
        <f t="shared" si="56"/>
        <v>-1.0141517887782604E-3</v>
      </c>
    </row>
    <row r="3627" spans="1:8" x14ac:dyDescent="0.25">
      <c r="A3627" s="1">
        <v>43615</v>
      </c>
      <c r="B3627">
        <v>115.489998</v>
      </c>
      <c r="C3627">
        <v>116.300003</v>
      </c>
      <c r="D3627">
        <v>114.959999</v>
      </c>
      <c r="E3627">
        <v>115.900002</v>
      </c>
      <c r="F3627">
        <v>114.003899</v>
      </c>
      <c r="G3627">
        <v>2392800</v>
      </c>
      <c r="H3627">
        <f t="shared" si="56"/>
        <v>1.5390696323295751E-3</v>
      </c>
    </row>
    <row r="3628" spans="1:8" x14ac:dyDescent="0.25">
      <c r="A3628" s="1">
        <v>43616</v>
      </c>
      <c r="B3628">
        <v>115.339996</v>
      </c>
      <c r="C3628">
        <v>117.58000199999999</v>
      </c>
      <c r="D3628">
        <v>114.989998</v>
      </c>
      <c r="E3628">
        <v>115.94000200000001</v>
      </c>
      <c r="F3628">
        <v>114.043243</v>
      </c>
      <c r="G3628">
        <v>6098400</v>
      </c>
      <c r="H3628">
        <f t="shared" si="56"/>
        <v>1.4986006857125564E-4</v>
      </c>
    </row>
    <row r="3629" spans="1:8" x14ac:dyDescent="0.25">
      <c r="A3629" s="1">
        <v>43619</v>
      </c>
      <c r="B3629">
        <v>116.529999</v>
      </c>
      <c r="C3629">
        <v>117.720001</v>
      </c>
      <c r="D3629">
        <v>116.040001</v>
      </c>
      <c r="E3629">
        <v>116.769997</v>
      </c>
      <c r="F3629">
        <v>114.859657</v>
      </c>
      <c r="G3629">
        <v>4722000</v>
      </c>
      <c r="H3629">
        <f t="shared" si="56"/>
        <v>3.0979655240140798E-3</v>
      </c>
    </row>
    <row r="3630" spans="1:8" x14ac:dyDescent="0.25">
      <c r="A3630" s="1">
        <v>43620</v>
      </c>
      <c r="B3630">
        <v>118.08000199999999</v>
      </c>
      <c r="C3630">
        <v>118.93</v>
      </c>
      <c r="D3630">
        <v>117.410004</v>
      </c>
      <c r="E3630">
        <v>117.55999799999999</v>
      </c>
      <c r="F3630">
        <v>115.636734</v>
      </c>
      <c r="G3630">
        <v>3122700</v>
      </c>
      <c r="H3630">
        <f t="shared" si="56"/>
        <v>2.9283009616234237E-3</v>
      </c>
    </row>
    <row r="3631" spans="1:8" x14ac:dyDescent="0.25">
      <c r="A3631" s="1">
        <v>43621</v>
      </c>
      <c r="B3631">
        <v>118.029999</v>
      </c>
      <c r="C3631">
        <v>118.379997</v>
      </c>
      <c r="D3631">
        <v>116.529999</v>
      </c>
      <c r="E3631">
        <v>117.019997</v>
      </c>
      <c r="F3631">
        <v>115.10556800000001</v>
      </c>
      <c r="G3631">
        <v>4175800</v>
      </c>
      <c r="H3631">
        <f t="shared" si="56"/>
        <v>-1.999487371254573E-3</v>
      </c>
    </row>
    <row r="3632" spans="1:8" x14ac:dyDescent="0.25">
      <c r="A3632" s="1">
        <v>43622</v>
      </c>
      <c r="B3632">
        <v>117.519997</v>
      </c>
      <c r="C3632">
        <v>118.94000200000001</v>
      </c>
      <c r="D3632">
        <v>117.269997</v>
      </c>
      <c r="E3632">
        <v>117.5</v>
      </c>
      <c r="F3632">
        <v>115.577713</v>
      </c>
      <c r="G3632">
        <v>3882800</v>
      </c>
      <c r="H3632">
        <f t="shared" si="56"/>
        <v>1.7777839669084173E-3</v>
      </c>
    </row>
    <row r="3633" spans="1:8" x14ac:dyDescent="0.25">
      <c r="A3633" s="1">
        <v>43623</v>
      </c>
      <c r="B3633">
        <v>118.19000200000001</v>
      </c>
      <c r="C3633">
        <v>118.94000200000001</v>
      </c>
      <c r="D3633">
        <v>117.889999</v>
      </c>
      <c r="E3633">
        <v>118.349998</v>
      </c>
      <c r="F3633">
        <v>116.413811</v>
      </c>
      <c r="G3633">
        <v>2726300</v>
      </c>
      <c r="H3633">
        <f t="shared" si="56"/>
        <v>3.1303883181917108E-3</v>
      </c>
    </row>
    <row r="3634" spans="1:8" x14ac:dyDescent="0.25">
      <c r="A3634" s="1">
        <v>43626</v>
      </c>
      <c r="B3634">
        <v>116</v>
      </c>
      <c r="C3634">
        <v>116</v>
      </c>
      <c r="D3634">
        <v>113.879997</v>
      </c>
      <c r="E3634">
        <v>113.93</v>
      </c>
      <c r="F3634">
        <v>112.066124</v>
      </c>
      <c r="G3634">
        <v>8172400</v>
      </c>
      <c r="H3634">
        <f t="shared" si="56"/>
        <v>-1.6530157546294187E-2</v>
      </c>
    </row>
    <row r="3635" spans="1:8" x14ac:dyDescent="0.25">
      <c r="A3635" s="1">
        <v>43627</v>
      </c>
      <c r="B3635">
        <v>114.779999</v>
      </c>
      <c r="C3635">
        <v>115.589996</v>
      </c>
      <c r="D3635">
        <v>111.849998</v>
      </c>
      <c r="E3635">
        <v>112.209999</v>
      </c>
      <c r="F3635">
        <v>110.37426000000001</v>
      </c>
      <c r="G3635">
        <v>5681200</v>
      </c>
      <c r="H3635">
        <f t="shared" si="56"/>
        <v>-6.6065388816232808E-3</v>
      </c>
    </row>
    <row r="3636" spans="1:8" x14ac:dyDescent="0.25">
      <c r="A3636" s="1">
        <v>43628</v>
      </c>
      <c r="B3636">
        <v>112.5</v>
      </c>
      <c r="C3636">
        <v>115.5</v>
      </c>
      <c r="D3636">
        <v>112.5</v>
      </c>
      <c r="E3636">
        <v>115.239998</v>
      </c>
      <c r="F3636">
        <v>113.35468299999999</v>
      </c>
      <c r="G3636">
        <v>3793800</v>
      </c>
      <c r="H3636">
        <f t="shared" si="56"/>
        <v>1.1571683573128355E-2</v>
      </c>
    </row>
    <row r="3637" spans="1:8" x14ac:dyDescent="0.25">
      <c r="A3637" s="1">
        <v>43629</v>
      </c>
      <c r="B3637">
        <v>115.400002</v>
      </c>
      <c r="C3637">
        <v>115.400002</v>
      </c>
      <c r="D3637">
        <v>110.610001</v>
      </c>
      <c r="E3637">
        <v>111.82</v>
      </c>
      <c r="F3637">
        <v>109.990646</v>
      </c>
      <c r="G3637">
        <v>8477300</v>
      </c>
      <c r="H3637">
        <f t="shared" si="56"/>
        <v>-1.308375414850357E-2</v>
      </c>
    </row>
    <row r="3638" spans="1:8" x14ac:dyDescent="0.25">
      <c r="A3638" s="1">
        <v>43630</v>
      </c>
      <c r="B3638">
        <v>112.129997</v>
      </c>
      <c r="C3638">
        <v>112.25</v>
      </c>
      <c r="D3638">
        <v>111.010002</v>
      </c>
      <c r="E3638">
        <v>111.739998</v>
      </c>
      <c r="F3638">
        <v>109.91194900000001</v>
      </c>
      <c r="G3638">
        <v>3188100</v>
      </c>
      <c r="H3638">
        <f t="shared" si="56"/>
        <v>-3.108286718122679E-4</v>
      </c>
    </row>
    <row r="3639" spans="1:8" x14ac:dyDescent="0.25">
      <c r="A3639" s="1">
        <v>43633</v>
      </c>
      <c r="B3639">
        <v>111.639999</v>
      </c>
      <c r="C3639">
        <v>113.41999800000001</v>
      </c>
      <c r="D3639">
        <v>111.339996</v>
      </c>
      <c r="E3639">
        <v>113.400002</v>
      </c>
      <c r="F3639">
        <v>111.544792</v>
      </c>
      <c r="G3639">
        <v>3032300</v>
      </c>
      <c r="H3639">
        <f t="shared" si="56"/>
        <v>6.4044029655606176E-3</v>
      </c>
    </row>
    <row r="3640" spans="1:8" x14ac:dyDescent="0.25">
      <c r="A3640" s="1">
        <v>43634</v>
      </c>
      <c r="B3640">
        <v>113.650002</v>
      </c>
      <c r="C3640">
        <v>114.83000199999999</v>
      </c>
      <c r="D3640">
        <v>113.220001</v>
      </c>
      <c r="E3640">
        <v>114.650002</v>
      </c>
      <c r="F3640">
        <v>112.774338</v>
      </c>
      <c r="G3640">
        <v>2868700</v>
      </c>
      <c r="H3640">
        <f t="shared" si="56"/>
        <v>4.7610044255601549E-3</v>
      </c>
    </row>
    <row r="3641" spans="1:8" x14ac:dyDescent="0.25">
      <c r="A3641" s="1">
        <v>43635</v>
      </c>
      <c r="B3641">
        <v>115.019997</v>
      </c>
      <c r="C3641">
        <v>115.989998</v>
      </c>
      <c r="D3641">
        <v>114.339996</v>
      </c>
      <c r="E3641">
        <v>115.230003</v>
      </c>
      <c r="F3641">
        <v>113.34485599999999</v>
      </c>
      <c r="G3641">
        <v>3320600</v>
      </c>
      <c r="H3641">
        <f t="shared" si="56"/>
        <v>2.1915065496835419E-3</v>
      </c>
    </row>
    <row r="3642" spans="1:8" x14ac:dyDescent="0.25">
      <c r="A3642" s="1">
        <v>43636</v>
      </c>
      <c r="B3642">
        <v>116.349998</v>
      </c>
      <c r="C3642">
        <v>117.07</v>
      </c>
      <c r="D3642">
        <v>115.260002</v>
      </c>
      <c r="E3642">
        <v>115.55999799999999</v>
      </c>
      <c r="F3642">
        <v>113.669449</v>
      </c>
      <c r="G3642">
        <v>2840100</v>
      </c>
      <c r="H3642">
        <f t="shared" si="56"/>
        <v>1.2419524641669646E-3</v>
      </c>
    </row>
    <row r="3643" spans="1:8" x14ac:dyDescent="0.25">
      <c r="A3643" s="1">
        <v>43637</v>
      </c>
      <c r="B3643">
        <v>115.739998</v>
      </c>
      <c r="C3643">
        <v>115.93</v>
      </c>
      <c r="D3643">
        <v>114.80999799999999</v>
      </c>
      <c r="E3643">
        <v>115.489998</v>
      </c>
      <c r="F3643">
        <v>113.600601</v>
      </c>
      <c r="G3643">
        <v>4024600</v>
      </c>
      <c r="H3643">
        <f t="shared" si="56"/>
        <v>-2.6315183025024409E-4</v>
      </c>
    </row>
    <row r="3644" spans="1:8" x14ac:dyDescent="0.25">
      <c r="A3644" s="1">
        <v>43640</v>
      </c>
      <c r="B3644">
        <v>115.08000199999999</v>
      </c>
      <c r="C3644">
        <v>116.150002</v>
      </c>
      <c r="D3644">
        <v>114.709999</v>
      </c>
      <c r="E3644">
        <v>115.629997</v>
      </c>
      <c r="F3644">
        <v>113.73831199999999</v>
      </c>
      <c r="G3644">
        <v>2570500</v>
      </c>
      <c r="H3644">
        <f t="shared" si="56"/>
        <v>5.2614054970340858E-4</v>
      </c>
    </row>
    <row r="3645" spans="1:8" x14ac:dyDescent="0.25">
      <c r="A3645" s="1">
        <v>43641</v>
      </c>
      <c r="B3645">
        <v>115.510002</v>
      </c>
      <c r="C3645">
        <v>116.83000199999999</v>
      </c>
      <c r="D3645">
        <v>115.16999800000001</v>
      </c>
      <c r="E3645">
        <v>115.360001</v>
      </c>
      <c r="F3645">
        <v>113.472725</v>
      </c>
      <c r="G3645">
        <v>2110100</v>
      </c>
      <c r="H3645">
        <f t="shared" si="56"/>
        <v>-1.0152632352238389E-3</v>
      </c>
    </row>
    <row r="3646" spans="1:8" x14ac:dyDescent="0.25">
      <c r="A3646" s="1">
        <v>43642</v>
      </c>
      <c r="B3646">
        <v>114.80999799999999</v>
      </c>
      <c r="C3646">
        <v>114.949997</v>
      </c>
      <c r="D3646">
        <v>110.620003</v>
      </c>
      <c r="E3646">
        <v>111.339996</v>
      </c>
      <c r="F3646">
        <v>109.518486</v>
      </c>
      <c r="G3646">
        <v>4677500</v>
      </c>
      <c r="H3646">
        <f t="shared" si="56"/>
        <v>-1.5404049771583404E-2</v>
      </c>
    </row>
    <row r="3647" spans="1:8" x14ac:dyDescent="0.25">
      <c r="A3647" s="1">
        <v>43643</v>
      </c>
      <c r="B3647">
        <v>111.739998</v>
      </c>
      <c r="C3647">
        <v>112.209999</v>
      </c>
      <c r="D3647">
        <v>111.160004</v>
      </c>
      <c r="E3647">
        <v>111.470001</v>
      </c>
      <c r="F3647">
        <v>109.64637</v>
      </c>
      <c r="G3647">
        <v>3615900</v>
      </c>
      <c r="H3647">
        <f t="shared" si="56"/>
        <v>5.0680365591594255E-4</v>
      </c>
    </row>
    <row r="3648" spans="1:8" x14ac:dyDescent="0.25">
      <c r="A3648" s="1">
        <v>43644</v>
      </c>
      <c r="B3648">
        <v>111.800003</v>
      </c>
      <c r="C3648">
        <v>111.83000199999999</v>
      </c>
      <c r="D3648">
        <v>110.019997</v>
      </c>
      <c r="E3648">
        <v>110.790001</v>
      </c>
      <c r="F3648">
        <v>108.977493</v>
      </c>
      <c r="G3648">
        <v>8958700</v>
      </c>
      <c r="H3648">
        <f t="shared" si="56"/>
        <v>-2.6574387337547638E-3</v>
      </c>
    </row>
    <row r="3649" spans="1:8" x14ac:dyDescent="0.25">
      <c r="A3649" s="1">
        <v>43647</v>
      </c>
      <c r="B3649">
        <v>111.30999799999999</v>
      </c>
      <c r="C3649">
        <v>112.839996</v>
      </c>
      <c r="D3649">
        <v>110.639999</v>
      </c>
      <c r="E3649">
        <v>112.739998</v>
      </c>
      <c r="F3649">
        <v>110.89559199999999</v>
      </c>
      <c r="G3649">
        <v>3236400</v>
      </c>
      <c r="H3649">
        <f t="shared" si="56"/>
        <v>7.5774564891941216E-3</v>
      </c>
    </row>
    <row r="3650" spans="1:8" x14ac:dyDescent="0.25">
      <c r="A3650" s="1">
        <v>43648</v>
      </c>
      <c r="B3650">
        <v>112.82</v>
      </c>
      <c r="C3650">
        <v>114.209999</v>
      </c>
      <c r="D3650">
        <v>112.400002</v>
      </c>
      <c r="E3650">
        <v>114.199997</v>
      </c>
      <c r="F3650">
        <v>112.331703</v>
      </c>
      <c r="G3650">
        <v>2343400</v>
      </c>
      <c r="H3650">
        <f t="shared" si="56"/>
        <v>5.5880697212279994E-3</v>
      </c>
    </row>
    <row r="3651" spans="1:8" x14ac:dyDescent="0.25">
      <c r="A3651" s="1">
        <v>43649</v>
      </c>
      <c r="B3651">
        <v>114.870003</v>
      </c>
      <c r="C3651">
        <v>115.470001</v>
      </c>
      <c r="D3651">
        <v>113.779999</v>
      </c>
      <c r="E3651">
        <v>114.41999800000001</v>
      </c>
      <c r="F3651">
        <v>112.548103</v>
      </c>
      <c r="G3651">
        <v>3707700</v>
      </c>
      <c r="H3651">
        <f t="shared" si="56"/>
        <v>8.3584333737315292E-4</v>
      </c>
    </row>
    <row r="3652" spans="1:8" x14ac:dyDescent="0.25">
      <c r="A3652" s="1">
        <v>43651</v>
      </c>
      <c r="B3652">
        <v>114.050003</v>
      </c>
      <c r="C3652">
        <v>114.370003</v>
      </c>
      <c r="D3652">
        <v>112.550003</v>
      </c>
      <c r="E3652">
        <v>112.82</v>
      </c>
      <c r="F3652">
        <v>110.97427399999999</v>
      </c>
      <c r="G3652">
        <v>2444000</v>
      </c>
      <c r="H3652">
        <f t="shared" si="56"/>
        <v>-6.1158404490406597E-3</v>
      </c>
    </row>
    <row r="3653" spans="1:8" x14ac:dyDescent="0.25">
      <c r="A3653" s="1">
        <v>43654</v>
      </c>
      <c r="B3653">
        <v>112.470001</v>
      </c>
      <c r="C3653">
        <v>112.790001</v>
      </c>
      <c r="D3653">
        <v>110.910004</v>
      </c>
      <c r="E3653">
        <v>111.519997</v>
      </c>
      <c r="F3653">
        <v>109.695549</v>
      </c>
      <c r="G3653">
        <v>2998700</v>
      </c>
      <c r="H3653">
        <f t="shared" ref="H3653:H3716" si="57">LOG(E3653/E3652)</f>
        <v>-5.0333463183985291E-3</v>
      </c>
    </row>
    <row r="3654" spans="1:8" x14ac:dyDescent="0.25">
      <c r="A3654" s="1">
        <v>43655</v>
      </c>
      <c r="B3654">
        <v>111.849998</v>
      </c>
      <c r="C3654">
        <v>113.360001</v>
      </c>
      <c r="D3654">
        <v>111.849998</v>
      </c>
      <c r="E3654">
        <v>113.08000199999999</v>
      </c>
      <c r="F3654">
        <v>111.230026</v>
      </c>
      <c r="G3654">
        <v>2717700</v>
      </c>
      <c r="H3654">
        <f t="shared" si="57"/>
        <v>6.0330584276954953E-3</v>
      </c>
    </row>
    <row r="3655" spans="1:8" x14ac:dyDescent="0.25">
      <c r="A3655" s="1">
        <v>43656</v>
      </c>
      <c r="B3655">
        <v>113.269997</v>
      </c>
      <c r="C3655">
        <v>114.650002</v>
      </c>
      <c r="D3655">
        <v>112.66999800000001</v>
      </c>
      <c r="E3655">
        <v>114.529999</v>
      </c>
      <c r="F3655">
        <v>112.65630299999999</v>
      </c>
      <c r="G3655">
        <v>3339100</v>
      </c>
      <c r="H3655">
        <f t="shared" si="57"/>
        <v>5.5334494282414754E-3</v>
      </c>
    </row>
    <row r="3656" spans="1:8" x14ac:dyDescent="0.25">
      <c r="A3656" s="1">
        <v>43657</v>
      </c>
      <c r="B3656">
        <v>111.529999</v>
      </c>
      <c r="C3656">
        <v>112.239998</v>
      </c>
      <c r="D3656">
        <v>109.099998</v>
      </c>
      <c r="E3656">
        <v>109.82</v>
      </c>
      <c r="F3656">
        <v>108.02336099999999</v>
      </c>
      <c r="G3656">
        <v>6589600</v>
      </c>
      <c r="H3656">
        <f t="shared" si="57"/>
        <v>-1.8237817553555313E-2</v>
      </c>
    </row>
    <row r="3657" spans="1:8" x14ac:dyDescent="0.25">
      <c r="A3657" s="1">
        <v>43658</v>
      </c>
      <c r="B3657">
        <v>109.470001</v>
      </c>
      <c r="C3657">
        <v>109.470001</v>
      </c>
      <c r="D3657">
        <v>105.150002</v>
      </c>
      <c r="E3657">
        <v>108.290001</v>
      </c>
      <c r="F3657">
        <v>106.518394</v>
      </c>
      <c r="G3657">
        <v>7211100</v>
      </c>
      <c r="H3657">
        <f t="shared" si="57"/>
        <v>-6.0930816492572957E-3</v>
      </c>
    </row>
    <row r="3658" spans="1:8" x14ac:dyDescent="0.25">
      <c r="A3658" s="1">
        <v>43661</v>
      </c>
      <c r="B3658">
        <v>108.300003</v>
      </c>
      <c r="C3658">
        <v>109.160004</v>
      </c>
      <c r="D3658">
        <v>107.589996</v>
      </c>
      <c r="E3658">
        <v>108.470001</v>
      </c>
      <c r="F3658">
        <v>106.69544999999999</v>
      </c>
      <c r="G3658">
        <v>4405200</v>
      </c>
      <c r="H3658">
        <f t="shared" si="57"/>
        <v>7.2128643652182402E-4</v>
      </c>
    </row>
    <row r="3659" spans="1:8" x14ac:dyDescent="0.25">
      <c r="A3659" s="1">
        <v>43662</v>
      </c>
      <c r="B3659">
        <v>109</v>
      </c>
      <c r="C3659">
        <v>109.19000200000001</v>
      </c>
      <c r="D3659">
        <v>107.970001</v>
      </c>
      <c r="E3659">
        <v>108.82</v>
      </c>
      <c r="F3659">
        <v>107.039711</v>
      </c>
      <c r="G3659">
        <v>2206500</v>
      </c>
      <c r="H3659">
        <f t="shared" si="57"/>
        <v>1.3990774092631731E-3</v>
      </c>
    </row>
    <row r="3660" spans="1:8" x14ac:dyDescent="0.25">
      <c r="A3660" s="1">
        <v>43663</v>
      </c>
      <c r="B3660">
        <v>109.349998</v>
      </c>
      <c r="C3660">
        <v>109.650002</v>
      </c>
      <c r="D3660">
        <v>107.08000199999999</v>
      </c>
      <c r="E3660">
        <v>107.089996</v>
      </c>
      <c r="F3660">
        <v>105.338013</v>
      </c>
      <c r="G3660">
        <v>3507300</v>
      </c>
      <c r="H3660">
        <f t="shared" si="57"/>
        <v>-6.9598192247125618E-3</v>
      </c>
    </row>
    <row r="3661" spans="1:8" x14ac:dyDescent="0.25">
      <c r="A3661" s="1">
        <v>43664</v>
      </c>
      <c r="B3661">
        <v>107.83000199999999</v>
      </c>
      <c r="C3661">
        <v>108.480003</v>
      </c>
      <c r="D3661">
        <v>107.239998</v>
      </c>
      <c r="E3661">
        <v>108.339996</v>
      </c>
      <c r="F3661">
        <v>106.567566</v>
      </c>
      <c r="G3661">
        <v>3232900</v>
      </c>
      <c r="H3661">
        <f t="shared" si="57"/>
        <v>5.0399128715086245E-3</v>
      </c>
    </row>
    <row r="3662" spans="1:8" x14ac:dyDescent="0.25">
      <c r="A3662" s="1">
        <v>43665</v>
      </c>
      <c r="B3662">
        <v>108.5</v>
      </c>
      <c r="C3662">
        <v>108.519997</v>
      </c>
      <c r="D3662">
        <v>106.58000199999999</v>
      </c>
      <c r="E3662">
        <v>106.790001</v>
      </c>
      <c r="F3662">
        <v>105.042931</v>
      </c>
      <c r="G3662">
        <v>4820600</v>
      </c>
      <c r="H3662">
        <f t="shared" si="57"/>
        <v>-6.2582246385445624E-3</v>
      </c>
    </row>
    <row r="3663" spans="1:8" x14ac:dyDescent="0.25">
      <c r="A3663" s="1">
        <v>43668</v>
      </c>
      <c r="B3663">
        <v>106.91999800000001</v>
      </c>
      <c r="C3663">
        <v>107.360001</v>
      </c>
      <c r="D3663">
        <v>105.870003</v>
      </c>
      <c r="E3663">
        <v>107.269997</v>
      </c>
      <c r="F3663">
        <v>105.51507599999999</v>
      </c>
      <c r="G3663">
        <v>2894400</v>
      </c>
      <c r="H3663">
        <f t="shared" si="57"/>
        <v>1.9476778984383882E-3</v>
      </c>
    </row>
    <row r="3664" spans="1:8" x14ac:dyDescent="0.25">
      <c r="A3664" s="1">
        <v>43669</v>
      </c>
      <c r="B3664">
        <v>107.5</v>
      </c>
      <c r="C3664">
        <v>109.400002</v>
      </c>
      <c r="D3664">
        <v>106.05999799999999</v>
      </c>
      <c r="E3664">
        <v>108.220001</v>
      </c>
      <c r="F3664">
        <v>106.449532</v>
      </c>
      <c r="G3664">
        <v>5098200</v>
      </c>
      <c r="H3664">
        <f t="shared" si="57"/>
        <v>3.8292651330576371E-3</v>
      </c>
    </row>
    <row r="3665" spans="1:8" x14ac:dyDescent="0.25">
      <c r="A3665" s="1">
        <v>43670</v>
      </c>
      <c r="B3665">
        <v>108.349998</v>
      </c>
      <c r="C3665">
        <v>109.660004</v>
      </c>
      <c r="D3665">
        <v>107.160004</v>
      </c>
      <c r="E3665">
        <v>108.519997</v>
      </c>
      <c r="F3665">
        <v>106.744621</v>
      </c>
      <c r="G3665">
        <v>3762700</v>
      </c>
      <c r="H3665">
        <f t="shared" si="57"/>
        <v>1.2022394739957378E-3</v>
      </c>
    </row>
    <row r="3666" spans="1:8" x14ac:dyDescent="0.25">
      <c r="A3666" s="1">
        <v>43671</v>
      </c>
      <c r="B3666">
        <v>108.57</v>
      </c>
      <c r="C3666">
        <v>110.379997</v>
      </c>
      <c r="D3666">
        <v>107.68</v>
      </c>
      <c r="E3666">
        <v>107.82</v>
      </c>
      <c r="F3666">
        <v>106.056084</v>
      </c>
      <c r="G3666">
        <v>4596700</v>
      </c>
      <c r="H3666">
        <f t="shared" si="57"/>
        <v>-2.8104455910116267E-3</v>
      </c>
    </row>
    <row r="3667" spans="1:8" x14ac:dyDescent="0.25">
      <c r="A3667" s="1">
        <v>43672</v>
      </c>
      <c r="B3667">
        <v>107.91999800000001</v>
      </c>
      <c r="C3667">
        <v>109.230003</v>
      </c>
      <c r="D3667">
        <v>107.540001</v>
      </c>
      <c r="E3667">
        <v>108.269997</v>
      </c>
      <c r="F3667">
        <v>106.498718</v>
      </c>
      <c r="G3667">
        <v>3470700</v>
      </c>
      <c r="H3667">
        <f t="shared" si="57"/>
        <v>1.8087972529005835E-3</v>
      </c>
    </row>
    <row r="3668" spans="1:8" x14ac:dyDescent="0.25">
      <c r="A3668" s="1">
        <v>43675</v>
      </c>
      <c r="B3668">
        <v>108.07</v>
      </c>
      <c r="C3668">
        <v>110.239998</v>
      </c>
      <c r="D3668">
        <v>108.07</v>
      </c>
      <c r="E3668">
        <v>108.720001</v>
      </c>
      <c r="F3668">
        <v>106.94135300000001</v>
      </c>
      <c r="G3668">
        <v>3192500</v>
      </c>
      <c r="H3668">
        <f t="shared" si="57"/>
        <v>1.8013229735343269E-3</v>
      </c>
    </row>
    <row r="3669" spans="1:8" x14ac:dyDescent="0.25">
      <c r="A3669" s="1">
        <v>43676</v>
      </c>
      <c r="B3669">
        <v>108.300003</v>
      </c>
      <c r="C3669">
        <v>110.019997</v>
      </c>
      <c r="D3669">
        <v>107</v>
      </c>
      <c r="E3669">
        <v>108.69000200000001</v>
      </c>
      <c r="F3669">
        <v>106.91185</v>
      </c>
      <c r="G3669">
        <v>4664200</v>
      </c>
      <c r="H3669">
        <f t="shared" si="57"/>
        <v>-1.1985097341908518E-4</v>
      </c>
    </row>
    <row r="3670" spans="1:8" x14ac:dyDescent="0.25">
      <c r="A3670" s="1">
        <v>43677</v>
      </c>
      <c r="B3670">
        <v>108.05999799999999</v>
      </c>
      <c r="C3670">
        <v>110.709999</v>
      </c>
      <c r="D3670">
        <v>107.610001</v>
      </c>
      <c r="E3670">
        <v>108.949997</v>
      </c>
      <c r="F3670">
        <v>107.16759500000001</v>
      </c>
      <c r="G3670">
        <v>5535700</v>
      </c>
      <c r="H3670">
        <f t="shared" si="57"/>
        <v>1.0376258780963349E-3</v>
      </c>
    </row>
    <row r="3671" spans="1:8" x14ac:dyDescent="0.25">
      <c r="A3671" s="1">
        <v>43678</v>
      </c>
      <c r="B3671">
        <v>109.019997</v>
      </c>
      <c r="C3671">
        <v>110.739998</v>
      </c>
      <c r="D3671">
        <v>108.30999799999999</v>
      </c>
      <c r="E3671">
        <v>110.510002</v>
      </c>
      <c r="F3671">
        <v>108.70208</v>
      </c>
      <c r="G3671">
        <v>3679000</v>
      </c>
      <c r="H3671">
        <f t="shared" si="57"/>
        <v>6.1743641469737499E-3</v>
      </c>
    </row>
    <row r="3672" spans="1:8" x14ac:dyDescent="0.25">
      <c r="A3672" s="1">
        <v>43679</v>
      </c>
      <c r="B3672">
        <v>110.959999</v>
      </c>
      <c r="C3672">
        <v>113.269997</v>
      </c>
      <c r="D3672">
        <v>110.19000200000001</v>
      </c>
      <c r="E3672">
        <v>112.41999800000001</v>
      </c>
      <c r="F3672">
        <v>110.580826</v>
      </c>
      <c r="G3672">
        <v>4477700</v>
      </c>
      <c r="H3672">
        <f t="shared" si="57"/>
        <v>7.4419864599306121E-3</v>
      </c>
    </row>
    <row r="3673" spans="1:8" x14ac:dyDescent="0.25">
      <c r="A3673" s="1">
        <v>43682</v>
      </c>
      <c r="B3673">
        <v>111.379997</v>
      </c>
      <c r="C3673">
        <v>112.489998</v>
      </c>
      <c r="D3673">
        <v>107.44000200000001</v>
      </c>
      <c r="E3673">
        <v>108.709999</v>
      </c>
      <c r="F3673">
        <v>106.93151899999999</v>
      </c>
      <c r="G3673">
        <v>4765800</v>
      </c>
      <c r="H3673">
        <f t="shared" si="57"/>
        <v>-1.4574081482800439E-2</v>
      </c>
    </row>
    <row r="3674" spans="1:8" x14ac:dyDescent="0.25">
      <c r="A3674" s="1">
        <v>43683</v>
      </c>
      <c r="B3674">
        <v>109.470001</v>
      </c>
      <c r="C3674">
        <v>112.120003</v>
      </c>
      <c r="D3674">
        <v>109.040001</v>
      </c>
      <c r="E3674">
        <v>111.400002</v>
      </c>
      <c r="F3674">
        <v>109.577507</v>
      </c>
      <c r="G3674">
        <v>5490000</v>
      </c>
      <c r="H3674">
        <f t="shared" si="57"/>
        <v>1.061570688690504E-2</v>
      </c>
    </row>
    <row r="3675" spans="1:8" x14ac:dyDescent="0.25">
      <c r="A3675" s="1">
        <v>43684</v>
      </c>
      <c r="B3675">
        <v>110.370003</v>
      </c>
      <c r="C3675">
        <v>111.379997</v>
      </c>
      <c r="D3675">
        <v>108.529999</v>
      </c>
      <c r="E3675">
        <v>111.120003</v>
      </c>
      <c r="F3675">
        <v>109.302086</v>
      </c>
      <c r="G3675">
        <v>4231700</v>
      </c>
      <c r="H3675">
        <f t="shared" si="57"/>
        <v>-1.0929541801664262E-3</v>
      </c>
    </row>
    <row r="3676" spans="1:8" x14ac:dyDescent="0.25">
      <c r="A3676" s="1">
        <v>43685</v>
      </c>
      <c r="B3676">
        <v>111.959999</v>
      </c>
      <c r="C3676">
        <v>114.540001</v>
      </c>
      <c r="D3676">
        <v>111.639999</v>
      </c>
      <c r="E3676">
        <v>113.970001</v>
      </c>
      <c r="F3676">
        <v>112.105469</v>
      </c>
      <c r="G3676">
        <v>4815900</v>
      </c>
      <c r="H3676">
        <f t="shared" si="57"/>
        <v>1.0998307630414235E-2</v>
      </c>
    </row>
    <row r="3677" spans="1:8" x14ac:dyDescent="0.25">
      <c r="A3677" s="1">
        <v>43686</v>
      </c>
      <c r="B3677">
        <v>113.239998</v>
      </c>
      <c r="C3677">
        <v>114.550003</v>
      </c>
      <c r="D3677">
        <v>112.349998</v>
      </c>
      <c r="E3677">
        <v>113.769997</v>
      </c>
      <c r="F3677">
        <v>111.908737</v>
      </c>
      <c r="G3677">
        <v>2788100</v>
      </c>
      <c r="H3677">
        <f t="shared" si="57"/>
        <v>-7.6280545053128109E-4</v>
      </c>
    </row>
    <row r="3678" spans="1:8" x14ac:dyDescent="0.25">
      <c r="A3678" s="1">
        <v>43689</v>
      </c>
      <c r="B3678">
        <v>112.900002</v>
      </c>
      <c r="C3678">
        <v>114.05999799999999</v>
      </c>
      <c r="D3678">
        <v>112.290001</v>
      </c>
      <c r="E3678">
        <v>113.599998</v>
      </c>
      <c r="F3678">
        <v>111.741516</v>
      </c>
      <c r="G3678">
        <v>2212800</v>
      </c>
      <c r="H3678">
        <f t="shared" si="57"/>
        <v>-6.4942290548459115E-4</v>
      </c>
    </row>
    <row r="3679" spans="1:8" x14ac:dyDescent="0.25">
      <c r="A3679" s="1">
        <v>43690</v>
      </c>
      <c r="B3679">
        <v>113.529999</v>
      </c>
      <c r="C3679">
        <v>116.139999</v>
      </c>
      <c r="D3679">
        <v>113.43</v>
      </c>
      <c r="E3679">
        <v>115.699997</v>
      </c>
      <c r="F3679">
        <v>113.807159</v>
      </c>
      <c r="G3679">
        <v>5247200</v>
      </c>
      <c r="H3679">
        <f t="shared" si="57"/>
        <v>7.9550239619022127E-3</v>
      </c>
    </row>
    <row r="3680" spans="1:8" x14ac:dyDescent="0.25">
      <c r="A3680" s="1">
        <v>43691</v>
      </c>
      <c r="B3680">
        <v>114.860001</v>
      </c>
      <c r="C3680">
        <v>114.870003</v>
      </c>
      <c r="D3680">
        <v>110.220001</v>
      </c>
      <c r="E3680">
        <v>110.290001</v>
      </c>
      <c r="F3680">
        <v>109.093842</v>
      </c>
      <c r="G3680">
        <v>4937900</v>
      </c>
      <c r="H3680">
        <f t="shared" si="57"/>
        <v>-2.0797207030978815E-2</v>
      </c>
    </row>
    <row r="3681" spans="1:8" x14ac:dyDescent="0.25">
      <c r="A3681" s="1">
        <v>43692</v>
      </c>
      <c r="B3681">
        <v>110.41999800000001</v>
      </c>
      <c r="C3681">
        <v>111.30999799999999</v>
      </c>
      <c r="D3681">
        <v>109.209999</v>
      </c>
      <c r="E3681">
        <v>110.230003</v>
      </c>
      <c r="F3681">
        <v>109.034492</v>
      </c>
      <c r="G3681">
        <v>3939900</v>
      </c>
      <c r="H3681">
        <f t="shared" si="57"/>
        <v>-2.3632142658752456E-4</v>
      </c>
    </row>
    <row r="3682" spans="1:8" x14ac:dyDescent="0.25">
      <c r="A3682" s="1">
        <v>43693</v>
      </c>
      <c r="B3682">
        <v>110.94000200000001</v>
      </c>
      <c r="C3682">
        <v>111.33000199999999</v>
      </c>
      <c r="D3682">
        <v>109.290001</v>
      </c>
      <c r="E3682">
        <v>110.519997</v>
      </c>
      <c r="F3682">
        <v>109.321342</v>
      </c>
      <c r="G3682">
        <v>3497600</v>
      </c>
      <c r="H3682">
        <f t="shared" si="57"/>
        <v>1.141045222500654E-3</v>
      </c>
    </row>
    <row r="3683" spans="1:8" x14ac:dyDescent="0.25">
      <c r="A3683" s="1">
        <v>43696</v>
      </c>
      <c r="B3683">
        <v>111.050003</v>
      </c>
      <c r="C3683">
        <v>112.94000200000001</v>
      </c>
      <c r="D3683">
        <v>110.790001</v>
      </c>
      <c r="E3683">
        <v>112.529999</v>
      </c>
      <c r="F3683">
        <v>111.30954699999999</v>
      </c>
      <c r="G3683">
        <v>2903500</v>
      </c>
      <c r="H3683">
        <f t="shared" si="57"/>
        <v>7.8274505552120479E-3</v>
      </c>
    </row>
    <row r="3684" spans="1:8" x14ac:dyDescent="0.25">
      <c r="A3684" s="1">
        <v>43697</v>
      </c>
      <c r="B3684">
        <v>112.33000199999999</v>
      </c>
      <c r="C3684">
        <v>112.879997</v>
      </c>
      <c r="D3684">
        <v>110.910004</v>
      </c>
      <c r="E3684">
        <v>111.010002</v>
      </c>
      <c r="F3684">
        <v>109.806038</v>
      </c>
      <c r="G3684">
        <v>2074800</v>
      </c>
      <c r="H3684">
        <f t="shared" si="57"/>
        <v>-5.9062045332502981E-3</v>
      </c>
    </row>
    <row r="3685" spans="1:8" x14ac:dyDescent="0.25">
      <c r="A3685" s="1">
        <v>43698</v>
      </c>
      <c r="B3685">
        <v>112</v>
      </c>
      <c r="C3685">
        <v>112.44000200000001</v>
      </c>
      <c r="D3685">
        <v>110</v>
      </c>
      <c r="E3685">
        <v>111.459999</v>
      </c>
      <c r="F3685">
        <v>110.25116</v>
      </c>
      <c r="G3685">
        <v>2207300</v>
      </c>
      <c r="H3685">
        <f t="shared" si="57"/>
        <v>1.7569243459971391E-3</v>
      </c>
    </row>
    <row r="3686" spans="1:8" x14ac:dyDescent="0.25">
      <c r="A3686" s="1">
        <v>43699</v>
      </c>
      <c r="B3686">
        <v>111.44000200000001</v>
      </c>
      <c r="C3686">
        <v>112.269997</v>
      </c>
      <c r="D3686">
        <v>110.790001</v>
      </c>
      <c r="E3686">
        <v>111.610001</v>
      </c>
      <c r="F3686">
        <v>110.399529</v>
      </c>
      <c r="G3686">
        <v>1840200</v>
      </c>
      <c r="H3686">
        <f t="shared" si="57"/>
        <v>5.8407720171743324E-4</v>
      </c>
    </row>
    <row r="3687" spans="1:8" x14ac:dyDescent="0.25">
      <c r="A3687" s="1">
        <v>43700</v>
      </c>
      <c r="B3687">
        <v>111.459999</v>
      </c>
      <c r="C3687">
        <v>112.55999799999999</v>
      </c>
      <c r="D3687">
        <v>108.879997</v>
      </c>
      <c r="E3687">
        <v>109.510002</v>
      </c>
      <c r="F3687">
        <v>108.322304</v>
      </c>
      <c r="G3687">
        <v>3870100</v>
      </c>
      <c r="H3687">
        <f t="shared" si="57"/>
        <v>-8.2493251321519561E-3</v>
      </c>
    </row>
    <row r="3688" spans="1:8" x14ac:dyDescent="0.25">
      <c r="A3688" s="1">
        <v>43703</v>
      </c>
      <c r="B3688">
        <v>110.610001</v>
      </c>
      <c r="C3688">
        <v>111.82</v>
      </c>
      <c r="D3688">
        <v>110.25</v>
      </c>
      <c r="E3688">
        <v>111.779999</v>
      </c>
      <c r="F3688">
        <v>110.567688</v>
      </c>
      <c r="G3688">
        <v>2565500</v>
      </c>
      <c r="H3688">
        <f t="shared" si="57"/>
        <v>8.9103145012938943E-3</v>
      </c>
    </row>
    <row r="3689" spans="1:8" x14ac:dyDescent="0.25">
      <c r="A3689" s="1">
        <v>43704</v>
      </c>
      <c r="B3689">
        <v>112.30999799999999</v>
      </c>
      <c r="C3689">
        <v>112.879997</v>
      </c>
      <c r="D3689">
        <v>110.730003</v>
      </c>
      <c r="E3689">
        <v>110.730003</v>
      </c>
      <c r="F3689">
        <v>109.529076</v>
      </c>
      <c r="G3689">
        <v>2945200</v>
      </c>
      <c r="H3689">
        <f t="shared" si="57"/>
        <v>-4.0987897129963055E-3</v>
      </c>
    </row>
    <row r="3690" spans="1:8" x14ac:dyDescent="0.25">
      <c r="A3690" s="1">
        <v>43705</v>
      </c>
      <c r="B3690">
        <v>110.33000199999999</v>
      </c>
      <c r="C3690">
        <v>111.540001</v>
      </c>
      <c r="D3690">
        <v>109.790001</v>
      </c>
      <c r="E3690">
        <v>110.970001</v>
      </c>
      <c r="F3690">
        <v>109.76647199999999</v>
      </c>
      <c r="G3690">
        <v>1744400</v>
      </c>
      <c r="H3690">
        <f t="shared" si="57"/>
        <v>9.4027826704818577E-4</v>
      </c>
    </row>
    <row r="3691" spans="1:8" x14ac:dyDescent="0.25">
      <c r="A3691" s="1">
        <v>43706</v>
      </c>
      <c r="B3691">
        <v>111.80999799999999</v>
      </c>
      <c r="C3691">
        <v>112.379997</v>
      </c>
      <c r="D3691">
        <v>110.599998</v>
      </c>
      <c r="E3691">
        <v>112.25</v>
      </c>
      <c r="F3691">
        <v>111.032585</v>
      </c>
      <c r="G3691">
        <v>2708600</v>
      </c>
      <c r="H3691">
        <f t="shared" si="57"/>
        <v>4.9807597266836919E-3</v>
      </c>
    </row>
    <row r="3692" spans="1:8" x14ac:dyDescent="0.25">
      <c r="A3692" s="1">
        <v>43707</v>
      </c>
      <c r="B3692">
        <v>112.82</v>
      </c>
      <c r="C3692">
        <v>114.16999800000001</v>
      </c>
      <c r="D3692">
        <v>111.91999800000001</v>
      </c>
      <c r="E3692">
        <v>112.970001</v>
      </c>
      <c r="F3692">
        <v>111.744781</v>
      </c>
      <c r="G3692">
        <v>2870700</v>
      </c>
      <c r="H3692">
        <f t="shared" si="57"/>
        <v>2.776782924477032E-3</v>
      </c>
    </row>
    <row r="3693" spans="1:8" x14ac:dyDescent="0.25">
      <c r="A3693" s="1">
        <v>43711</v>
      </c>
      <c r="B3693">
        <v>112.540001</v>
      </c>
      <c r="C3693">
        <v>114.019997</v>
      </c>
      <c r="D3693">
        <v>112.19000200000001</v>
      </c>
      <c r="E3693">
        <v>113.959999</v>
      </c>
      <c r="F3693">
        <v>112.724045</v>
      </c>
      <c r="G3693">
        <v>3710300</v>
      </c>
      <c r="H3693">
        <f t="shared" si="57"/>
        <v>3.7893041566634767E-3</v>
      </c>
    </row>
    <row r="3694" spans="1:8" x14ac:dyDescent="0.25">
      <c r="A3694" s="1">
        <v>43712</v>
      </c>
      <c r="B3694">
        <v>114.379997</v>
      </c>
      <c r="C3694">
        <v>114.5</v>
      </c>
      <c r="D3694">
        <v>112.449997</v>
      </c>
      <c r="E3694">
        <v>113.25</v>
      </c>
      <c r="F3694">
        <v>112.021744</v>
      </c>
      <c r="G3694">
        <v>3756400</v>
      </c>
      <c r="H3694">
        <f t="shared" si="57"/>
        <v>-2.7142260716318338E-3</v>
      </c>
    </row>
    <row r="3695" spans="1:8" x14ac:dyDescent="0.25">
      <c r="A3695" s="1">
        <v>43713</v>
      </c>
      <c r="B3695">
        <v>113.959999</v>
      </c>
      <c r="C3695">
        <v>115.44000200000001</v>
      </c>
      <c r="D3695">
        <v>113.260002</v>
      </c>
      <c r="E3695">
        <v>114.599998</v>
      </c>
      <c r="F3695">
        <v>113.357101</v>
      </c>
      <c r="G3695">
        <v>4045900</v>
      </c>
      <c r="H3695">
        <f t="shared" si="57"/>
        <v>5.1463993671913219E-3</v>
      </c>
    </row>
    <row r="3696" spans="1:8" x14ac:dyDescent="0.25">
      <c r="A3696" s="1">
        <v>43714</v>
      </c>
      <c r="B3696">
        <v>114.779999</v>
      </c>
      <c r="C3696">
        <v>114.989998</v>
      </c>
      <c r="D3696">
        <v>113.839996</v>
      </c>
      <c r="E3696">
        <v>114.050003</v>
      </c>
      <c r="F3696">
        <v>112.81306499999999</v>
      </c>
      <c r="G3696">
        <v>2904700</v>
      </c>
      <c r="H3696">
        <f t="shared" si="57"/>
        <v>-2.0893090156018116E-3</v>
      </c>
    </row>
    <row r="3697" spans="1:8" x14ac:dyDescent="0.25">
      <c r="A3697" s="1">
        <v>43717</v>
      </c>
      <c r="B3697">
        <v>114.519997</v>
      </c>
      <c r="C3697">
        <v>114.519997</v>
      </c>
      <c r="D3697">
        <v>110.349998</v>
      </c>
      <c r="E3697">
        <v>111.07</v>
      </c>
      <c r="F3697">
        <v>109.865387</v>
      </c>
      <c r="G3697">
        <v>4982300</v>
      </c>
      <c r="H3697">
        <f t="shared" si="57"/>
        <v>-1.1498529168880157E-2</v>
      </c>
    </row>
    <row r="3698" spans="1:8" x14ac:dyDescent="0.25">
      <c r="A3698" s="1">
        <v>43718</v>
      </c>
      <c r="B3698">
        <v>108.370003</v>
      </c>
      <c r="C3698">
        <v>111.129997</v>
      </c>
      <c r="D3698">
        <v>106.400002</v>
      </c>
      <c r="E3698">
        <v>111.099998</v>
      </c>
      <c r="F3698">
        <v>109.89505800000001</v>
      </c>
      <c r="G3698">
        <v>6589500</v>
      </c>
      <c r="H3698">
        <f t="shared" si="57"/>
        <v>1.1727925520627217E-4</v>
      </c>
    </row>
    <row r="3699" spans="1:8" x14ac:dyDescent="0.25">
      <c r="A3699" s="1">
        <v>43719</v>
      </c>
      <c r="B3699">
        <v>111.779999</v>
      </c>
      <c r="C3699">
        <v>112</v>
      </c>
      <c r="D3699">
        <v>110.290001</v>
      </c>
      <c r="E3699">
        <v>111.69000200000001</v>
      </c>
      <c r="F3699">
        <v>110.478661</v>
      </c>
      <c r="G3699">
        <v>3404100</v>
      </c>
      <c r="H3699">
        <f t="shared" si="57"/>
        <v>2.3002475920532259E-3</v>
      </c>
    </row>
    <row r="3700" spans="1:8" x14ac:dyDescent="0.25">
      <c r="A3700" s="1">
        <v>43720</v>
      </c>
      <c r="B3700">
        <v>111.91999800000001</v>
      </c>
      <c r="C3700">
        <v>112.41999800000001</v>
      </c>
      <c r="D3700">
        <v>111.120003</v>
      </c>
      <c r="E3700">
        <v>111.470001</v>
      </c>
      <c r="F3700">
        <v>110.261047</v>
      </c>
      <c r="G3700">
        <v>3578500</v>
      </c>
      <c r="H3700">
        <f t="shared" si="57"/>
        <v>-8.5629369046324284E-4</v>
      </c>
    </row>
    <row r="3701" spans="1:8" x14ac:dyDescent="0.25">
      <c r="A3701" s="1">
        <v>43721</v>
      </c>
      <c r="B3701">
        <v>111.739998</v>
      </c>
      <c r="C3701">
        <v>112.150002</v>
      </c>
      <c r="D3701">
        <v>110.239998</v>
      </c>
      <c r="E3701">
        <v>110.889999</v>
      </c>
      <c r="F3701">
        <v>109.68734000000001</v>
      </c>
      <c r="G3701">
        <v>2842600</v>
      </c>
      <c r="H3701">
        <f t="shared" si="57"/>
        <v>-2.2656254664592786E-3</v>
      </c>
    </row>
    <row r="3702" spans="1:8" x14ac:dyDescent="0.25">
      <c r="A3702" s="1">
        <v>43724</v>
      </c>
      <c r="B3702">
        <v>110.41999800000001</v>
      </c>
      <c r="C3702">
        <v>110.529999</v>
      </c>
      <c r="D3702">
        <v>109.209999</v>
      </c>
      <c r="E3702">
        <v>110.129997</v>
      </c>
      <c r="F3702">
        <v>108.93557</v>
      </c>
      <c r="G3702">
        <v>1728900</v>
      </c>
      <c r="H3702">
        <f t="shared" si="57"/>
        <v>-2.9867521646802443E-3</v>
      </c>
    </row>
    <row r="3703" spans="1:8" x14ac:dyDescent="0.25">
      <c r="A3703" s="1">
        <v>43725</v>
      </c>
      <c r="B3703">
        <v>110.33000199999999</v>
      </c>
      <c r="C3703">
        <v>111.19000200000001</v>
      </c>
      <c r="D3703">
        <v>109.629997</v>
      </c>
      <c r="E3703">
        <v>111.120003</v>
      </c>
      <c r="F3703">
        <v>109.914841</v>
      </c>
      <c r="G3703">
        <v>2438100</v>
      </c>
      <c r="H3703">
        <f t="shared" si="57"/>
        <v>3.8866170613365246E-3</v>
      </c>
    </row>
    <row r="3704" spans="1:8" x14ac:dyDescent="0.25">
      <c r="A3704" s="1">
        <v>43726</v>
      </c>
      <c r="B3704">
        <v>111.44000200000001</v>
      </c>
      <c r="C3704">
        <v>112.910004</v>
      </c>
      <c r="D3704">
        <v>111.16999800000001</v>
      </c>
      <c r="E3704">
        <v>112.720001</v>
      </c>
      <c r="F3704">
        <v>111.49749</v>
      </c>
      <c r="G3704">
        <v>3132500</v>
      </c>
      <c r="H3704">
        <f t="shared" si="57"/>
        <v>6.208739499588882E-3</v>
      </c>
    </row>
    <row r="3705" spans="1:8" x14ac:dyDescent="0.25">
      <c r="A3705" s="1">
        <v>43727</v>
      </c>
      <c r="B3705">
        <v>112.860001</v>
      </c>
      <c r="C3705">
        <v>115.110001</v>
      </c>
      <c r="D3705">
        <v>112.389999</v>
      </c>
      <c r="E3705">
        <v>114.349998</v>
      </c>
      <c r="F3705">
        <v>113.10981</v>
      </c>
      <c r="G3705">
        <v>3929800</v>
      </c>
      <c r="H3705">
        <f t="shared" si="57"/>
        <v>6.2351773927256156E-3</v>
      </c>
    </row>
    <row r="3706" spans="1:8" x14ac:dyDescent="0.25">
      <c r="A3706" s="1">
        <v>43728</v>
      </c>
      <c r="B3706">
        <v>115.93</v>
      </c>
      <c r="C3706">
        <v>117.230003</v>
      </c>
      <c r="D3706">
        <v>114.470001</v>
      </c>
      <c r="E3706">
        <v>116.160004</v>
      </c>
      <c r="F3706">
        <v>114.90018499999999</v>
      </c>
      <c r="G3706">
        <v>7517700</v>
      </c>
      <c r="H3706">
        <f t="shared" si="57"/>
        <v>6.820456964175891E-3</v>
      </c>
    </row>
    <row r="3707" spans="1:8" x14ac:dyDescent="0.25">
      <c r="A3707" s="1">
        <v>43731</v>
      </c>
      <c r="B3707">
        <v>116</v>
      </c>
      <c r="C3707">
        <v>116.540001</v>
      </c>
      <c r="D3707">
        <v>113.970001</v>
      </c>
      <c r="E3707">
        <v>114.18</v>
      </c>
      <c r="F3707">
        <v>112.941658</v>
      </c>
      <c r="G3707">
        <v>2611300</v>
      </c>
      <c r="H3707">
        <f t="shared" si="57"/>
        <v>-7.4665796403982519E-3</v>
      </c>
    </row>
    <row r="3708" spans="1:8" x14ac:dyDescent="0.25">
      <c r="A3708" s="1">
        <v>43732</v>
      </c>
      <c r="B3708">
        <v>114.360001</v>
      </c>
      <c r="C3708">
        <v>114.550003</v>
      </c>
      <c r="D3708">
        <v>111.94000200000001</v>
      </c>
      <c r="E3708">
        <v>113.25</v>
      </c>
      <c r="F3708">
        <v>112.021744</v>
      </c>
      <c r="G3708">
        <v>3480200</v>
      </c>
      <c r="H3708">
        <f t="shared" si="57"/>
        <v>-3.5518279857946499E-3</v>
      </c>
    </row>
    <row r="3709" spans="1:8" x14ac:dyDescent="0.25">
      <c r="A3709" s="1">
        <v>43733</v>
      </c>
      <c r="B3709">
        <v>112.879997</v>
      </c>
      <c r="C3709">
        <v>113.849998</v>
      </c>
      <c r="D3709">
        <v>111.30999799999999</v>
      </c>
      <c r="E3709">
        <v>111.389999</v>
      </c>
      <c r="F3709">
        <v>110.181915</v>
      </c>
      <c r="G3709">
        <v>3093400</v>
      </c>
      <c r="H3709">
        <f t="shared" si="57"/>
        <v>-7.1920106379123232E-3</v>
      </c>
    </row>
    <row r="3710" spans="1:8" x14ac:dyDescent="0.25">
      <c r="A3710" s="1">
        <v>43734</v>
      </c>
      <c r="B3710">
        <v>112.040001</v>
      </c>
      <c r="C3710">
        <v>112.660004</v>
      </c>
      <c r="D3710">
        <v>110.69000200000001</v>
      </c>
      <c r="E3710">
        <v>111.82</v>
      </c>
      <c r="F3710">
        <v>110.607254</v>
      </c>
      <c r="G3710">
        <v>2266400</v>
      </c>
      <c r="H3710">
        <f t="shared" si="57"/>
        <v>1.6732878756969261E-3</v>
      </c>
    </row>
    <row r="3711" spans="1:8" x14ac:dyDescent="0.25">
      <c r="A3711" s="1">
        <v>43735</v>
      </c>
      <c r="B3711">
        <v>112.349998</v>
      </c>
      <c r="C3711">
        <v>113.370003</v>
      </c>
      <c r="D3711">
        <v>111.379997</v>
      </c>
      <c r="E3711">
        <v>112.370003</v>
      </c>
      <c r="F3711">
        <v>111.15128300000001</v>
      </c>
      <c r="G3711">
        <v>1906300</v>
      </c>
      <c r="H3711">
        <f t="shared" si="57"/>
        <v>2.1309045358442929E-3</v>
      </c>
    </row>
    <row r="3712" spans="1:8" x14ac:dyDescent="0.25">
      <c r="A3712" s="1">
        <v>43738</v>
      </c>
      <c r="B3712">
        <v>112.400002</v>
      </c>
      <c r="C3712">
        <v>113.449997</v>
      </c>
      <c r="D3712">
        <v>111.69000200000001</v>
      </c>
      <c r="E3712">
        <v>111.83000199999999</v>
      </c>
      <c r="F3712">
        <v>110.617142</v>
      </c>
      <c r="G3712">
        <v>2516600</v>
      </c>
      <c r="H3712">
        <f t="shared" si="57"/>
        <v>-2.092059792968864E-3</v>
      </c>
    </row>
    <row r="3713" spans="1:8" x14ac:dyDescent="0.25">
      <c r="A3713" s="1">
        <v>43739</v>
      </c>
      <c r="B3713">
        <v>111.94000200000001</v>
      </c>
      <c r="C3713">
        <v>112.449997</v>
      </c>
      <c r="D3713">
        <v>110.410004</v>
      </c>
      <c r="E3713">
        <v>110.959999</v>
      </c>
      <c r="F3713">
        <v>109.75657699999999</v>
      </c>
      <c r="G3713">
        <v>2203400</v>
      </c>
      <c r="H3713">
        <f t="shared" si="57"/>
        <v>-3.3918885142744043E-3</v>
      </c>
    </row>
    <row r="3714" spans="1:8" x14ac:dyDescent="0.25">
      <c r="A3714" s="1">
        <v>43740</v>
      </c>
      <c r="B3714">
        <v>110.33000199999999</v>
      </c>
      <c r="C3714">
        <v>110.639999</v>
      </c>
      <c r="D3714">
        <v>106.660004</v>
      </c>
      <c r="E3714">
        <v>107</v>
      </c>
      <c r="F3714">
        <v>105.839523</v>
      </c>
      <c r="G3714">
        <v>4483900</v>
      </c>
      <c r="H3714">
        <f t="shared" si="57"/>
        <v>-1.5782666466045436E-2</v>
      </c>
    </row>
    <row r="3715" spans="1:8" x14ac:dyDescent="0.25">
      <c r="A3715" s="1">
        <v>43741</v>
      </c>
      <c r="B3715">
        <v>107.089996</v>
      </c>
      <c r="C3715">
        <v>108.099998</v>
      </c>
      <c r="D3715">
        <v>106.209999</v>
      </c>
      <c r="E3715">
        <v>107.290001</v>
      </c>
      <c r="F3715">
        <v>106.12638099999999</v>
      </c>
      <c r="G3715">
        <v>2735000</v>
      </c>
      <c r="H3715">
        <f t="shared" si="57"/>
        <v>1.1754716538021461E-3</v>
      </c>
    </row>
    <row r="3716" spans="1:8" x14ac:dyDescent="0.25">
      <c r="A3716" s="1">
        <v>43742</v>
      </c>
      <c r="B3716">
        <v>107.489998</v>
      </c>
      <c r="C3716">
        <v>108.260002</v>
      </c>
      <c r="D3716">
        <v>107</v>
      </c>
      <c r="E3716">
        <v>108.199997</v>
      </c>
      <c r="F3716">
        <v>107.026505</v>
      </c>
      <c r="G3716">
        <v>2865300</v>
      </c>
      <c r="H3716">
        <f t="shared" si="57"/>
        <v>3.6679993901020487E-3</v>
      </c>
    </row>
    <row r="3717" spans="1:8" x14ac:dyDescent="0.25">
      <c r="A3717" s="1">
        <v>43745</v>
      </c>
      <c r="B3717">
        <v>108.30999799999999</v>
      </c>
      <c r="C3717">
        <v>108.650002</v>
      </c>
      <c r="D3717">
        <v>107.57</v>
      </c>
      <c r="E3717">
        <v>107.83000199999999</v>
      </c>
      <c r="F3717">
        <v>106.660522</v>
      </c>
      <c r="G3717">
        <v>1460800</v>
      </c>
      <c r="H3717">
        <f t="shared" ref="H3717:H3780" si="58">LOG(E3717/E3716)</f>
        <v>-1.4876354644506775E-3</v>
      </c>
    </row>
    <row r="3718" spans="1:8" x14ac:dyDescent="0.25">
      <c r="A3718" s="1">
        <v>43746</v>
      </c>
      <c r="B3718">
        <v>106.889999</v>
      </c>
      <c r="C3718">
        <v>108.33000199999999</v>
      </c>
      <c r="D3718">
        <v>105.949997</v>
      </c>
      <c r="E3718">
        <v>107.19000200000001</v>
      </c>
      <c r="F3718">
        <v>106.027466</v>
      </c>
      <c r="G3718">
        <v>2802500</v>
      </c>
      <c r="H3718">
        <f t="shared" si="58"/>
        <v>-2.5853342392958573E-3</v>
      </c>
    </row>
    <row r="3719" spans="1:8" x14ac:dyDescent="0.25">
      <c r="A3719" s="1">
        <v>43747</v>
      </c>
      <c r="B3719">
        <v>107.55999799999999</v>
      </c>
      <c r="C3719">
        <v>108.150002</v>
      </c>
      <c r="D3719">
        <v>106.879997</v>
      </c>
      <c r="E3719">
        <v>107.300003</v>
      </c>
      <c r="F3719">
        <v>106.136276</v>
      </c>
      <c r="G3719">
        <v>1636600</v>
      </c>
      <c r="H3719">
        <f t="shared" si="58"/>
        <v>4.4545508302032291E-4</v>
      </c>
    </row>
    <row r="3720" spans="1:8" x14ac:dyDescent="0.25">
      <c r="A3720" s="1">
        <v>43748</v>
      </c>
      <c r="B3720">
        <v>107.029999</v>
      </c>
      <c r="C3720">
        <v>107.489998</v>
      </c>
      <c r="D3720">
        <v>106.58000199999999</v>
      </c>
      <c r="E3720">
        <v>106.91999800000001</v>
      </c>
      <c r="F3720">
        <v>105.760391</v>
      </c>
      <c r="G3720">
        <v>2736900</v>
      </c>
      <c r="H3720">
        <f t="shared" si="58"/>
        <v>-1.5407921476156172E-3</v>
      </c>
    </row>
    <row r="3721" spans="1:8" x14ac:dyDescent="0.25">
      <c r="A3721" s="1">
        <v>43749</v>
      </c>
      <c r="B3721">
        <v>107.75</v>
      </c>
      <c r="C3721">
        <v>109.139999</v>
      </c>
      <c r="D3721">
        <v>107.589996</v>
      </c>
      <c r="E3721">
        <v>108.360001</v>
      </c>
      <c r="F3721">
        <v>107.184776</v>
      </c>
      <c r="G3721">
        <v>2554900</v>
      </c>
      <c r="H3721">
        <f t="shared" si="58"/>
        <v>5.8100584082442733E-3</v>
      </c>
    </row>
    <row r="3722" spans="1:8" x14ac:dyDescent="0.25">
      <c r="A3722" s="1">
        <v>43752</v>
      </c>
      <c r="B3722">
        <v>108.519997</v>
      </c>
      <c r="C3722">
        <v>109.129997</v>
      </c>
      <c r="D3722">
        <v>107.879997</v>
      </c>
      <c r="E3722">
        <v>107.900002</v>
      </c>
      <c r="F3722">
        <v>106.729767</v>
      </c>
      <c r="G3722">
        <v>1341300</v>
      </c>
      <c r="H3722">
        <f t="shared" si="58"/>
        <v>-1.8475476361615357E-3</v>
      </c>
    </row>
    <row r="3723" spans="1:8" x14ac:dyDescent="0.25">
      <c r="A3723" s="1">
        <v>43753</v>
      </c>
      <c r="B3723">
        <v>108.349998</v>
      </c>
      <c r="C3723">
        <v>110.099998</v>
      </c>
      <c r="D3723">
        <v>108.220001</v>
      </c>
      <c r="E3723">
        <v>109.699997</v>
      </c>
      <c r="F3723">
        <v>108.510239</v>
      </c>
      <c r="G3723">
        <v>1760000</v>
      </c>
      <c r="H3723">
        <f t="shared" si="58"/>
        <v>7.1851629650701411E-3</v>
      </c>
    </row>
    <row r="3724" spans="1:8" x14ac:dyDescent="0.25">
      <c r="A3724" s="1">
        <v>43754</v>
      </c>
      <c r="B3724">
        <v>109.18</v>
      </c>
      <c r="C3724">
        <v>109.480003</v>
      </c>
      <c r="D3724">
        <v>107.790001</v>
      </c>
      <c r="E3724">
        <v>107.949997</v>
      </c>
      <c r="F3724">
        <v>106.779213</v>
      </c>
      <c r="G3724">
        <v>2314600</v>
      </c>
      <c r="H3724">
        <f t="shared" si="58"/>
        <v>-6.9839810969986081E-3</v>
      </c>
    </row>
    <row r="3725" spans="1:8" x14ac:dyDescent="0.25">
      <c r="A3725" s="1">
        <v>43755</v>
      </c>
      <c r="B3725">
        <v>109.220001</v>
      </c>
      <c r="C3725">
        <v>109.459999</v>
      </c>
      <c r="D3725">
        <v>108.260002</v>
      </c>
      <c r="E3725">
        <v>108.459999</v>
      </c>
      <c r="F3725">
        <v>107.283691</v>
      </c>
      <c r="G3725">
        <v>2018900</v>
      </c>
      <c r="H3725">
        <f t="shared" si="58"/>
        <v>2.0469614943197257E-3</v>
      </c>
    </row>
    <row r="3726" spans="1:8" x14ac:dyDescent="0.25">
      <c r="A3726" s="1">
        <v>43756</v>
      </c>
      <c r="B3726">
        <v>108.30999799999999</v>
      </c>
      <c r="C3726">
        <v>108.94000200000001</v>
      </c>
      <c r="D3726">
        <v>107.900002</v>
      </c>
      <c r="E3726">
        <v>108.639999</v>
      </c>
      <c r="F3726">
        <v>107.46173899999999</v>
      </c>
      <c r="G3726">
        <v>2207100</v>
      </c>
      <c r="H3726">
        <f t="shared" si="58"/>
        <v>7.201568436245642E-4</v>
      </c>
    </row>
    <row r="3727" spans="1:8" x14ac:dyDescent="0.25">
      <c r="A3727" s="1">
        <v>43759</v>
      </c>
      <c r="B3727">
        <v>108.870003</v>
      </c>
      <c r="C3727">
        <v>109</v>
      </c>
      <c r="D3727">
        <v>107.769997</v>
      </c>
      <c r="E3727">
        <v>107.910004</v>
      </c>
      <c r="F3727">
        <v>106.739655</v>
      </c>
      <c r="G3727">
        <v>3944900</v>
      </c>
      <c r="H3727">
        <f t="shared" si="58"/>
        <v>-2.9280443023010981E-3</v>
      </c>
    </row>
    <row r="3728" spans="1:8" x14ac:dyDescent="0.25">
      <c r="A3728" s="1">
        <v>43760</v>
      </c>
      <c r="B3728">
        <v>109.980003</v>
      </c>
      <c r="C3728">
        <v>111.459999</v>
      </c>
      <c r="D3728">
        <v>108.889999</v>
      </c>
      <c r="E3728">
        <v>109.839996</v>
      </c>
      <c r="F3728">
        <v>108.64872</v>
      </c>
      <c r="G3728">
        <v>5708500</v>
      </c>
      <c r="H3728">
        <f t="shared" si="58"/>
        <v>7.6987997765979631E-3</v>
      </c>
    </row>
    <row r="3729" spans="1:8" x14ac:dyDescent="0.25">
      <c r="A3729" s="1">
        <v>43761</v>
      </c>
      <c r="B3729">
        <v>106</v>
      </c>
      <c r="C3729">
        <v>107.75</v>
      </c>
      <c r="D3729">
        <v>101.360001</v>
      </c>
      <c r="E3729">
        <v>107.400002</v>
      </c>
      <c r="F3729">
        <v>106.235191</v>
      </c>
      <c r="G3729">
        <v>9047500</v>
      </c>
      <c r="H3729">
        <f t="shared" si="58"/>
        <v>-9.7562189622101177E-3</v>
      </c>
    </row>
    <row r="3730" spans="1:8" x14ac:dyDescent="0.25">
      <c r="A3730" s="1">
        <v>43762</v>
      </c>
      <c r="B3730">
        <v>107.5</v>
      </c>
      <c r="C3730">
        <v>108.209999</v>
      </c>
      <c r="D3730">
        <v>106.25</v>
      </c>
      <c r="E3730">
        <v>107.839996</v>
      </c>
      <c r="F3730">
        <v>106.67041</v>
      </c>
      <c r="G3730">
        <v>3304500</v>
      </c>
      <c r="H3730">
        <f t="shared" si="58"/>
        <v>1.7755736314412737E-3</v>
      </c>
    </row>
    <row r="3731" spans="1:8" x14ac:dyDescent="0.25">
      <c r="A3731" s="1">
        <v>43763</v>
      </c>
      <c r="B3731">
        <v>108.08000199999999</v>
      </c>
      <c r="C3731">
        <v>110.589996</v>
      </c>
      <c r="D3731">
        <v>107.540001</v>
      </c>
      <c r="E3731">
        <v>110.199997</v>
      </c>
      <c r="F3731">
        <v>109.004814</v>
      </c>
      <c r="G3731">
        <v>4234600</v>
      </c>
      <c r="H3731">
        <f t="shared" si="58"/>
        <v>9.4017196104687305E-3</v>
      </c>
    </row>
    <row r="3732" spans="1:8" x14ac:dyDescent="0.25">
      <c r="A3732" s="1">
        <v>43766</v>
      </c>
      <c r="B3732">
        <v>110.620003</v>
      </c>
      <c r="C3732">
        <v>113.19000200000001</v>
      </c>
      <c r="D3732">
        <v>110.620003</v>
      </c>
      <c r="E3732">
        <v>112.989998</v>
      </c>
      <c r="F3732">
        <v>111.764557</v>
      </c>
      <c r="G3732">
        <v>4168500</v>
      </c>
      <c r="H3732">
        <f t="shared" si="58"/>
        <v>1.0858418262570875E-2</v>
      </c>
    </row>
    <row r="3733" spans="1:8" x14ac:dyDescent="0.25">
      <c r="A3733" s="1">
        <v>43767</v>
      </c>
      <c r="B3733">
        <v>112.5</v>
      </c>
      <c r="C3733">
        <v>112.80999799999999</v>
      </c>
      <c r="D3733">
        <v>111.5</v>
      </c>
      <c r="E3733">
        <v>111.66999800000001</v>
      </c>
      <c r="F3733">
        <v>110.458878</v>
      </c>
      <c r="G3733">
        <v>2987700</v>
      </c>
      <c r="H3733">
        <f t="shared" si="58"/>
        <v>-5.1034925955355899E-3</v>
      </c>
    </row>
    <row r="3734" spans="1:8" x14ac:dyDescent="0.25">
      <c r="A3734" s="1">
        <v>43768</v>
      </c>
      <c r="B3734">
        <v>111.370003</v>
      </c>
      <c r="C3734">
        <v>113.209999</v>
      </c>
      <c r="D3734">
        <v>111.260002</v>
      </c>
      <c r="E3734">
        <v>112.720001</v>
      </c>
      <c r="F3734">
        <v>111.49749</v>
      </c>
      <c r="G3734">
        <v>2424600</v>
      </c>
      <c r="H3734">
        <f t="shared" si="58"/>
        <v>4.0644755942583427E-3</v>
      </c>
    </row>
    <row r="3735" spans="1:8" x14ac:dyDescent="0.25">
      <c r="A3735" s="1">
        <v>43769</v>
      </c>
      <c r="B3735">
        <v>112.360001</v>
      </c>
      <c r="C3735">
        <v>114.66999800000001</v>
      </c>
      <c r="D3735">
        <v>112</v>
      </c>
      <c r="E3735">
        <v>113.949997</v>
      </c>
      <c r="F3735">
        <v>112.714142</v>
      </c>
      <c r="G3735">
        <v>4124300</v>
      </c>
      <c r="H3735">
        <f t="shared" si="58"/>
        <v>4.7133341284163527E-3</v>
      </c>
    </row>
    <row r="3736" spans="1:8" x14ac:dyDescent="0.25">
      <c r="A3736" s="1">
        <v>43770</v>
      </c>
      <c r="B3736">
        <v>114.07</v>
      </c>
      <c r="C3736">
        <v>114.510002</v>
      </c>
      <c r="D3736">
        <v>112.30999799999999</v>
      </c>
      <c r="E3736">
        <v>112.510002</v>
      </c>
      <c r="F3736">
        <v>111.28976400000001</v>
      </c>
      <c r="G3736">
        <v>2629100</v>
      </c>
      <c r="H3736">
        <f t="shared" si="58"/>
        <v>-5.5231856767740889E-3</v>
      </c>
    </row>
    <row r="3737" spans="1:8" x14ac:dyDescent="0.25">
      <c r="A3737" s="1">
        <v>43773</v>
      </c>
      <c r="B3737">
        <v>113.239998</v>
      </c>
      <c r="C3737">
        <v>114.33000199999999</v>
      </c>
      <c r="D3737">
        <v>112.870003</v>
      </c>
      <c r="E3737">
        <v>113.110001</v>
      </c>
      <c r="F3737">
        <v>111.883263</v>
      </c>
      <c r="G3737">
        <v>3002100</v>
      </c>
      <c r="H3737">
        <f t="shared" si="58"/>
        <v>2.3098738201883708E-3</v>
      </c>
    </row>
    <row r="3738" spans="1:8" x14ac:dyDescent="0.25">
      <c r="A3738" s="1">
        <v>43774</v>
      </c>
      <c r="B3738">
        <v>112.949997</v>
      </c>
      <c r="C3738">
        <v>113.08000199999999</v>
      </c>
      <c r="D3738">
        <v>110.510002</v>
      </c>
      <c r="E3738">
        <v>111.25</v>
      </c>
      <c r="F3738">
        <v>110.043434</v>
      </c>
      <c r="G3738">
        <v>3357300</v>
      </c>
      <c r="H3738">
        <f t="shared" si="58"/>
        <v>-7.200986573022268E-3</v>
      </c>
    </row>
    <row r="3739" spans="1:8" x14ac:dyDescent="0.25">
      <c r="A3739" s="1">
        <v>43775</v>
      </c>
      <c r="B3739">
        <v>111.57</v>
      </c>
      <c r="C3739">
        <v>114.290001</v>
      </c>
      <c r="D3739">
        <v>111.510002</v>
      </c>
      <c r="E3739">
        <v>113.82</v>
      </c>
      <c r="F3739">
        <v>112.58556400000001</v>
      </c>
      <c r="G3739">
        <v>3973700</v>
      </c>
      <c r="H3739">
        <f t="shared" si="58"/>
        <v>9.9185616193370064E-3</v>
      </c>
    </row>
    <row r="3740" spans="1:8" x14ac:dyDescent="0.25">
      <c r="A3740" s="1">
        <v>43776</v>
      </c>
      <c r="B3740">
        <v>114.230003</v>
      </c>
      <c r="C3740">
        <v>114.629997</v>
      </c>
      <c r="D3740">
        <v>112.029999</v>
      </c>
      <c r="E3740">
        <v>112.769997</v>
      </c>
      <c r="F3740">
        <v>111.546944</v>
      </c>
      <c r="G3740">
        <v>3076200</v>
      </c>
      <c r="H3740">
        <f t="shared" si="58"/>
        <v>-4.0250123922893231E-3</v>
      </c>
    </row>
    <row r="3741" spans="1:8" x14ac:dyDescent="0.25">
      <c r="A3741" s="1">
        <v>43777</v>
      </c>
      <c r="B3741">
        <v>112.650002</v>
      </c>
      <c r="C3741">
        <v>113.57</v>
      </c>
      <c r="D3741">
        <v>112.099998</v>
      </c>
      <c r="E3741">
        <v>113.529999</v>
      </c>
      <c r="F3741">
        <v>112.298706</v>
      </c>
      <c r="G3741">
        <v>2224100</v>
      </c>
      <c r="H3741">
        <f t="shared" si="58"/>
        <v>2.917065148757583E-3</v>
      </c>
    </row>
    <row r="3742" spans="1:8" x14ac:dyDescent="0.25">
      <c r="A3742" s="1">
        <v>43780</v>
      </c>
      <c r="B3742">
        <v>113.459999</v>
      </c>
      <c r="C3742">
        <v>114.209999</v>
      </c>
      <c r="D3742">
        <v>112.220001</v>
      </c>
      <c r="E3742">
        <v>112.800003</v>
      </c>
      <c r="F3742">
        <v>111.576622</v>
      </c>
      <c r="G3742">
        <v>1770200</v>
      </c>
      <c r="H3742">
        <f t="shared" si="58"/>
        <v>-2.8015228310659473E-3</v>
      </c>
    </row>
    <row r="3743" spans="1:8" x14ac:dyDescent="0.25">
      <c r="A3743" s="1">
        <v>43781</v>
      </c>
      <c r="B3743">
        <v>112.769997</v>
      </c>
      <c r="C3743">
        <v>114.040001</v>
      </c>
      <c r="D3743">
        <v>112.449997</v>
      </c>
      <c r="E3743">
        <v>113.16999800000001</v>
      </c>
      <c r="F3743">
        <v>111.942612</v>
      </c>
      <c r="G3743">
        <v>2273200</v>
      </c>
      <c r="H3743">
        <f t="shared" si="58"/>
        <v>1.4221970148173839E-3</v>
      </c>
    </row>
    <row r="3744" spans="1:8" x14ac:dyDescent="0.25">
      <c r="A3744" s="1">
        <v>43782</v>
      </c>
      <c r="B3744">
        <v>112.870003</v>
      </c>
      <c r="C3744">
        <v>113.529999</v>
      </c>
      <c r="D3744">
        <v>112.25</v>
      </c>
      <c r="E3744">
        <v>112.790001</v>
      </c>
      <c r="F3744">
        <v>111.566734</v>
      </c>
      <c r="G3744">
        <v>3250600</v>
      </c>
      <c r="H3744">
        <f t="shared" si="58"/>
        <v>-1.460707705307418E-3</v>
      </c>
    </row>
    <row r="3745" spans="1:8" x14ac:dyDescent="0.25">
      <c r="A3745" s="1">
        <v>43783</v>
      </c>
      <c r="B3745">
        <v>112.19000200000001</v>
      </c>
      <c r="C3745">
        <v>112.360001</v>
      </c>
      <c r="D3745">
        <v>111</v>
      </c>
      <c r="E3745">
        <v>111.389999</v>
      </c>
      <c r="F3745">
        <v>110.81562</v>
      </c>
      <c r="G3745">
        <v>2627100</v>
      </c>
      <c r="H3745">
        <f t="shared" si="58"/>
        <v>-5.4244004602613553E-3</v>
      </c>
    </row>
    <row r="3746" spans="1:8" x14ac:dyDescent="0.25">
      <c r="A3746" s="1">
        <v>43784</v>
      </c>
      <c r="B3746">
        <v>111.33000199999999</v>
      </c>
      <c r="C3746">
        <v>113.82</v>
      </c>
      <c r="D3746">
        <v>111.33000199999999</v>
      </c>
      <c r="E3746">
        <v>113.19000200000001</v>
      </c>
      <c r="F3746">
        <v>112.606346</v>
      </c>
      <c r="G3746">
        <v>4857400</v>
      </c>
      <c r="H3746">
        <f t="shared" si="58"/>
        <v>6.9618675474260238E-3</v>
      </c>
    </row>
    <row r="3747" spans="1:8" x14ac:dyDescent="0.25">
      <c r="A3747" s="1">
        <v>43787</v>
      </c>
      <c r="B3747">
        <v>113.019997</v>
      </c>
      <c r="C3747">
        <v>114.129997</v>
      </c>
      <c r="D3747">
        <v>112.860001</v>
      </c>
      <c r="E3747">
        <v>114.07</v>
      </c>
      <c r="F3747">
        <v>113.481804</v>
      </c>
      <c r="G3747">
        <v>3361600</v>
      </c>
      <c r="H3747">
        <f t="shared" si="58"/>
        <v>3.3633739528827838E-3</v>
      </c>
    </row>
    <row r="3748" spans="1:8" x14ac:dyDescent="0.25">
      <c r="A3748" s="1">
        <v>43788</v>
      </c>
      <c r="B3748">
        <v>114.029999</v>
      </c>
      <c r="C3748">
        <v>116.120003</v>
      </c>
      <c r="D3748">
        <v>113.75</v>
      </c>
      <c r="E3748">
        <v>115.099998</v>
      </c>
      <c r="F3748">
        <v>114.50649300000001</v>
      </c>
      <c r="G3748">
        <v>3781600</v>
      </c>
      <c r="H3748">
        <f t="shared" si="58"/>
        <v>3.9038745361403672E-3</v>
      </c>
    </row>
    <row r="3749" spans="1:8" x14ac:dyDescent="0.25">
      <c r="A3749" s="1">
        <v>43789</v>
      </c>
      <c r="B3749">
        <v>114.959999</v>
      </c>
      <c r="C3749">
        <v>115.91999800000001</v>
      </c>
      <c r="D3749">
        <v>114.050003</v>
      </c>
      <c r="E3749">
        <v>114.610001</v>
      </c>
      <c r="F3749">
        <v>114.01902</v>
      </c>
      <c r="G3749">
        <v>3638200</v>
      </c>
      <c r="H3749">
        <f t="shared" si="58"/>
        <v>-1.8527997643921837E-3</v>
      </c>
    </row>
    <row r="3750" spans="1:8" x14ac:dyDescent="0.25">
      <c r="A3750" s="1">
        <v>43790</v>
      </c>
      <c r="B3750">
        <v>114.699997</v>
      </c>
      <c r="C3750">
        <v>115.519997</v>
      </c>
      <c r="D3750">
        <v>113.290001</v>
      </c>
      <c r="E3750">
        <v>114.75</v>
      </c>
      <c r="F3750">
        <v>114.158295</v>
      </c>
      <c r="G3750">
        <v>2909500</v>
      </c>
      <c r="H3750">
        <f t="shared" si="58"/>
        <v>5.3017789028470962E-4</v>
      </c>
    </row>
    <row r="3751" spans="1:8" x14ac:dyDescent="0.25">
      <c r="A3751" s="1">
        <v>43791</v>
      </c>
      <c r="B3751">
        <v>115.089996</v>
      </c>
      <c r="C3751">
        <v>116.68</v>
      </c>
      <c r="D3751">
        <v>114.709999</v>
      </c>
      <c r="E3751">
        <v>116.199997</v>
      </c>
      <c r="F3751">
        <v>115.600815</v>
      </c>
      <c r="G3751">
        <v>3120100</v>
      </c>
      <c r="H3751">
        <f t="shared" si="58"/>
        <v>5.4534226325908732E-3</v>
      </c>
    </row>
    <row r="3752" spans="1:8" x14ac:dyDescent="0.25">
      <c r="A3752" s="1">
        <v>43794</v>
      </c>
      <c r="B3752">
        <v>116.599998</v>
      </c>
      <c r="C3752">
        <v>118.459999</v>
      </c>
      <c r="D3752">
        <v>116.599998</v>
      </c>
      <c r="E3752">
        <v>117.470001</v>
      </c>
      <c r="F3752">
        <v>116.864273</v>
      </c>
      <c r="G3752">
        <v>2939300</v>
      </c>
      <c r="H3752">
        <f t="shared" si="58"/>
        <v>4.7208556076497798E-3</v>
      </c>
    </row>
    <row r="3753" spans="1:8" x14ac:dyDescent="0.25">
      <c r="A3753" s="1">
        <v>43795</v>
      </c>
      <c r="B3753">
        <v>117.470001</v>
      </c>
      <c r="C3753">
        <v>118.110001</v>
      </c>
      <c r="D3753">
        <v>117</v>
      </c>
      <c r="E3753">
        <v>117.089996</v>
      </c>
      <c r="F3753">
        <v>116.48622899999999</v>
      </c>
      <c r="G3753">
        <v>4704900</v>
      </c>
      <c r="H3753">
        <f t="shared" si="58"/>
        <v>-1.4071812848906922E-3</v>
      </c>
    </row>
    <row r="3754" spans="1:8" x14ac:dyDescent="0.25">
      <c r="A3754" s="1">
        <v>43796</v>
      </c>
      <c r="B3754">
        <v>117.730003</v>
      </c>
      <c r="C3754">
        <v>117.900002</v>
      </c>
      <c r="D3754">
        <v>116.620003</v>
      </c>
      <c r="E3754">
        <v>117.44000200000001</v>
      </c>
      <c r="F3754">
        <v>116.83442700000001</v>
      </c>
      <c r="G3754">
        <v>1798200</v>
      </c>
      <c r="H3754">
        <f t="shared" si="58"/>
        <v>1.2962588033697256E-3</v>
      </c>
    </row>
    <row r="3755" spans="1:8" x14ac:dyDescent="0.25">
      <c r="A3755" s="1">
        <v>43798</v>
      </c>
      <c r="B3755">
        <v>117.230003</v>
      </c>
      <c r="C3755">
        <v>118.040001</v>
      </c>
      <c r="D3755">
        <v>117.16999800000001</v>
      </c>
      <c r="E3755">
        <v>117.349998</v>
      </c>
      <c r="F3755">
        <v>116.744888</v>
      </c>
      <c r="G3755">
        <v>1243900</v>
      </c>
      <c r="H3755">
        <f t="shared" si="58"/>
        <v>-3.329634351026273E-4</v>
      </c>
    </row>
    <row r="3756" spans="1:8" x14ac:dyDescent="0.25">
      <c r="A3756" s="1">
        <v>43801</v>
      </c>
      <c r="B3756">
        <v>117.519997</v>
      </c>
      <c r="C3756">
        <v>118.25</v>
      </c>
      <c r="D3756">
        <v>116.099998</v>
      </c>
      <c r="E3756">
        <v>116.739998</v>
      </c>
      <c r="F3756">
        <v>116.138031</v>
      </c>
      <c r="G3756">
        <v>2199700</v>
      </c>
      <c r="H3756">
        <f t="shared" si="58"/>
        <v>-2.2634049991461986E-3</v>
      </c>
    </row>
    <row r="3757" spans="1:8" x14ac:dyDescent="0.25">
      <c r="A3757" s="1">
        <v>43802</v>
      </c>
      <c r="B3757">
        <v>116.400002</v>
      </c>
      <c r="C3757">
        <v>117.91999800000001</v>
      </c>
      <c r="D3757">
        <v>115.91999800000001</v>
      </c>
      <c r="E3757">
        <v>117.610001</v>
      </c>
      <c r="F3757">
        <v>117.00354799999999</v>
      </c>
      <c r="G3757">
        <v>2786000</v>
      </c>
      <c r="H3757">
        <f t="shared" si="58"/>
        <v>3.2245721318435818E-3</v>
      </c>
    </row>
    <row r="3758" spans="1:8" x14ac:dyDescent="0.25">
      <c r="A3758" s="1">
        <v>43803</v>
      </c>
      <c r="B3758">
        <v>118.279999</v>
      </c>
      <c r="C3758">
        <v>118.839996</v>
      </c>
      <c r="D3758">
        <v>117.57</v>
      </c>
      <c r="E3758">
        <v>118.66999800000001</v>
      </c>
      <c r="F3758">
        <v>118.058083</v>
      </c>
      <c r="G3758">
        <v>2597000</v>
      </c>
      <c r="H3758">
        <f t="shared" si="58"/>
        <v>3.8966813800996986E-3</v>
      </c>
    </row>
    <row r="3759" spans="1:8" x14ac:dyDescent="0.25">
      <c r="A3759" s="1">
        <v>43804</v>
      </c>
      <c r="B3759">
        <v>118.400002</v>
      </c>
      <c r="C3759">
        <v>119.91999800000001</v>
      </c>
      <c r="D3759">
        <v>117.540001</v>
      </c>
      <c r="E3759">
        <v>119.769997</v>
      </c>
      <c r="F3759">
        <v>119.152405</v>
      </c>
      <c r="G3759">
        <v>3003200</v>
      </c>
      <c r="H3759">
        <f t="shared" si="58"/>
        <v>4.0071036314321328E-3</v>
      </c>
    </row>
    <row r="3760" spans="1:8" x14ac:dyDescent="0.25">
      <c r="A3760" s="1">
        <v>43805</v>
      </c>
      <c r="B3760">
        <v>119.970001</v>
      </c>
      <c r="C3760">
        <v>120.709999</v>
      </c>
      <c r="D3760">
        <v>119.58000199999999</v>
      </c>
      <c r="E3760">
        <v>119.639999</v>
      </c>
      <c r="F3760">
        <v>119.023079</v>
      </c>
      <c r="G3760">
        <v>2462800</v>
      </c>
      <c r="H3760">
        <f t="shared" si="58"/>
        <v>-4.7163794787522163E-4</v>
      </c>
    </row>
    <row r="3761" spans="1:8" x14ac:dyDescent="0.25">
      <c r="A3761" s="1">
        <v>43808</v>
      </c>
      <c r="B3761">
        <v>119.529999</v>
      </c>
      <c r="C3761">
        <v>120.839996</v>
      </c>
      <c r="D3761">
        <v>118.94000200000001</v>
      </c>
      <c r="E3761">
        <v>120.239998</v>
      </c>
      <c r="F3761">
        <v>119.61998699999999</v>
      </c>
      <c r="G3761">
        <v>2335100</v>
      </c>
      <c r="H3761">
        <f t="shared" si="58"/>
        <v>2.1725596257881185E-3</v>
      </c>
    </row>
    <row r="3762" spans="1:8" x14ac:dyDescent="0.25">
      <c r="A3762" s="1">
        <v>43809</v>
      </c>
      <c r="B3762">
        <v>120.55999799999999</v>
      </c>
      <c r="C3762">
        <v>121.150002</v>
      </c>
      <c r="D3762">
        <v>120.110001</v>
      </c>
      <c r="E3762">
        <v>120.650002</v>
      </c>
      <c r="F3762">
        <v>120.027878</v>
      </c>
      <c r="G3762">
        <v>3592600</v>
      </c>
      <c r="H3762">
        <f t="shared" si="58"/>
        <v>1.4783730889920889E-3</v>
      </c>
    </row>
    <row r="3763" spans="1:8" x14ac:dyDescent="0.25">
      <c r="A3763" s="1">
        <v>43810</v>
      </c>
      <c r="B3763">
        <v>120.55999799999999</v>
      </c>
      <c r="C3763">
        <v>121.199997</v>
      </c>
      <c r="D3763">
        <v>119.980003</v>
      </c>
      <c r="E3763">
        <v>120.779999</v>
      </c>
      <c r="F3763">
        <v>120.15720399999999</v>
      </c>
      <c r="G3763">
        <v>3438100</v>
      </c>
      <c r="H3763">
        <f t="shared" si="58"/>
        <v>4.6768823249980837E-4</v>
      </c>
    </row>
    <row r="3764" spans="1:8" x14ac:dyDescent="0.25">
      <c r="A3764" s="1">
        <v>43811</v>
      </c>
      <c r="B3764">
        <v>120.55999799999999</v>
      </c>
      <c r="C3764">
        <v>121.93</v>
      </c>
      <c r="D3764">
        <v>120.55999799999999</v>
      </c>
      <c r="E3764">
        <v>121.699997</v>
      </c>
      <c r="F3764">
        <v>121.072456</v>
      </c>
      <c r="G3764">
        <v>2959400</v>
      </c>
      <c r="H3764">
        <f t="shared" si="58"/>
        <v>3.2955458478170162E-3</v>
      </c>
    </row>
    <row r="3765" spans="1:8" x14ac:dyDescent="0.25">
      <c r="A3765" s="1">
        <v>43812</v>
      </c>
      <c r="B3765">
        <v>121.980003</v>
      </c>
      <c r="C3765">
        <v>122.19000200000001</v>
      </c>
      <c r="D3765">
        <v>120.720001</v>
      </c>
      <c r="E3765">
        <v>121.529999</v>
      </c>
      <c r="F3765">
        <v>120.903336</v>
      </c>
      <c r="G3765">
        <v>3343900</v>
      </c>
      <c r="H3765">
        <f t="shared" si="58"/>
        <v>-6.0707319467400551E-4</v>
      </c>
    </row>
    <row r="3766" spans="1:8" x14ac:dyDescent="0.25">
      <c r="A3766" s="1">
        <v>43815</v>
      </c>
      <c r="B3766">
        <v>123.07</v>
      </c>
      <c r="C3766">
        <v>124.260002</v>
      </c>
      <c r="D3766">
        <v>122.05999799999999</v>
      </c>
      <c r="E3766">
        <v>122.849998</v>
      </c>
      <c r="F3766">
        <v>122.21653000000001</v>
      </c>
      <c r="G3766">
        <v>3468400</v>
      </c>
      <c r="H3766">
        <f t="shared" si="58"/>
        <v>4.6916594160855991E-3</v>
      </c>
    </row>
    <row r="3767" spans="1:8" x14ac:dyDescent="0.25">
      <c r="A3767" s="1">
        <v>43816</v>
      </c>
      <c r="B3767">
        <v>124</v>
      </c>
      <c r="C3767">
        <v>127.029999</v>
      </c>
      <c r="D3767">
        <v>123.30999799999999</v>
      </c>
      <c r="E3767">
        <v>125.33000199999999</v>
      </c>
      <c r="F3767">
        <v>124.683746</v>
      </c>
      <c r="G3767">
        <v>6718800</v>
      </c>
      <c r="H3767">
        <f t="shared" si="58"/>
        <v>8.6798928538802615E-3</v>
      </c>
    </row>
    <row r="3768" spans="1:8" x14ac:dyDescent="0.25">
      <c r="A3768" s="1">
        <v>43817</v>
      </c>
      <c r="B3768">
        <v>127.879997</v>
      </c>
      <c r="C3768">
        <v>129.979996</v>
      </c>
      <c r="D3768">
        <v>127.69000200000001</v>
      </c>
      <c r="E3768">
        <v>129.479996</v>
      </c>
      <c r="F3768">
        <v>128.812332</v>
      </c>
      <c r="G3768">
        <v>8173000</v>
      </c>
      <c r="H3768">
        <f t="shared" si="58"/>
        <v>1.414763071430321E-2</v>
      </c>
    </row>
    <row r="3769" spans="1:8" x14ac:dyDescent="0.25">
      <c r="A3769" s="1">
        <v>43818</v>
      </c>
      <c r="B3769">
        <v>129.08000200000001</v>
      </c>
      <c r="C3769">
        <v>130.990005</v>
      </c>
      <c r="D3769">
        <v>128.33999600000001</v>
      </c>
      <c r="E3769">
        <v>130.85000600000001</v>
      </c>
      <c r="F3769">
        <v>130.17527799999999</v>
      </c>
      <c r="G3769">
        <v>4423400</v>
      </c>
      <c r="H3769">
        <f t="shared" si="58"/>
        <v>4.5710695760902672E-3</v>
      </c>
    </row>
    <row r="3770" spans="1:8" x14ac:dyDescent="0.25">
      <c r="A3770" s="1">
        <v>43819</v>
      </c>
      <c r="B3770">
        <v>132.490005</v>
      </c>
      <c r="C3770">
        <v>137</v>
      </c>
      <c r="D3770">
        <v>131.240005</v>
      </c>
      <c r="E3770">
        <v>132.429993</v>
      </c>
      <c r="F3770">
        <v>131.74711600000001</v>
      </c>
      <c r="G3770">
        <v>9229900</v>
      </c>
      <c r="H3770">
        <f t="shared" si="58"/>
        <v>5.2126092047985687E-3</v>
      </c>
    </row>
    <row r="3771" spans="1:8" x14ac:dyDescent="0.25">
      <c r="A3771" s="1">
        <v>43822</v>
      </c>
      <c r="B3771">
        <v>132.38999899999999</v>
      </c>
      <c r="C3771">
        <v>132.58000200000001</v>
      </c>
      <c r="D3771">
        <v>131.029999</v>
      </c>
      <c r="E3771">
        <v>131.14999399999999</v>
      </c>
      <c r="F3771">
        <v>130.473724</v>
      </c>
      <c r="G3771">
        <v>2473400</v>
      </c>
      <c r="H3771">
        <f t="shared" si="58"/>
        <v>-4.2180810370787726E-3</v>
      </c>
    </row>
    <row r="3772" spans="1:8" x14ac:dyDescent="0.25">
      <c r="A3772" s="1">
        <v>43823</v>
      </c>
      <c r="B3772">
        <v>131.070007</v>
      </c>
      <c r="C3772">
        <v>131.21000699999999</v>
      </c>
      <c r="D3772">
        <v>130.13000500000001</v>
      </c>
      <c r="E3772">
        <v>131.11000100000001</v>
      </c>
      <c r="F3772">
        <v>130.43394499999999</v>
      </c>
      <c r="G3772">
        <v>1215800</v>
      </c>
      <c r="H3772">
        <f t="shared" si="58"/>
        <v>-1.3245435583403146E-4</v>
      </c>
    </row>
    <row r="3773" spans="1:8" x14ac:dyDescent="0.25">
      <c r="A3773" s="1">
        <v>43825</v>
      </c>
      <c r="B3773">
        <v>131</v>
      </c>
      <c r="C3773">
        <v>131.699997</v>
      </c>
      <c r="D3773">
        <v>130.66000399999999</v>
      </c>
      <c r="E3773">
        <v>131.13999899999999</v>
      </c>
      <c r="F3773">
        <v>130.463776</v>
      </c>
      <c r="G3773">
        <v>1272000</v>
      </c>
      <c r="H3773">
        <f t="shared" si="58"/>
        <v>9.9355316872763014E-5</v>
      </c>
    </row>
    <row r="3774" spans="1:8" x14ac:dyDescent="0.25">
      <c r="A3774" s="1">
        <v>43826</v>
      </c>
      <c r="B3774">
        <v>131.570007</v>
      </c>
      <c r="C3774">
        <v>131.770004</v>
      </c>
      <c r="D3774">
        <v>130.83999600000001</v>
      </c>
      <c r="E3774">
        <v>131.520004</v>
      </c>
      <c r="F3774">
        <v>130.84182699999999</v>
      </c>
      <c r="G3774">
        <v>2161300</v>
      </c>
      <c r="H3774">
        <f t="shared" si="58"/>
        <v>1.2566373856339951E-3</v>
      </c>
    </row>
    <row r="3775" spans="1:8" x14ac:dyDescent="0.25">
      <c r="A3775" s="1">
        <v>43829</v>
      </c>
      <c r="B3775">
        <v>131.520004</v>
      </c>
      <c r="C3775">
        <v>131.929993</v>
      </c>
      <c r="D3775">
        <v>130.86999499999999</v>
      </c>
      <c r="E3775">
        <v>131.300003</v>
      </c>
      <c r="F3775">
        <v>130.62295499999999</v>
      </c>
      <c r="G3775">
        <v>1856200</v>
      </c>
      <c r="H3775">
        <f t="shared" si="58"/>
        <v>-7.2707739201453088E-4</v>
      </c>
    </row>
    <row r="3776" spans="1:8" x14ac:dyDescent="0.25">
      <c r="A3776" s="1">
        <v>43830</v>
      </c>
      <c r="B3776">
        <v>131.179993</v>
      </c>
      <c r="C3776">
        <v>131.520004</v>
      </c>
      <c r="D3776">
        <v>130.5</v>
      </c>
      <c r="E3776">
        <v>131.429993</v>
      </c>
      <c r="F3776">
        <v>130.752274</v>
      </c>
      <c r="G3776">
        <v>1549800</v>
      </c>
      <c r="H3776">
        <f t="shared" si="58"/>
        <v>4.2974875475679122E-4</v>
      </c>
    </row>
    <row r="3777" spans="1:8" x14ac:dyDescent="0.25">
      <c r="A3777" s="1">
        <v>43832</v>
      </c>
      <c r="B3777">
        <v>131.770004</v>
      </c>
      <c r="C3777">
        <v>132.259995</v>
      </c>
      <c r="D3777">
        <v>130.729996</v>
      </c>
      <c r="E3777">
        <v>132.21000699999999</v>
      </c>
      <c r="F3777">
        <v>131.52827500000001</v>
      </c>
      <c r="G3777">
        <v>2204200</v>
      </c>
      <c r="H3777">
        <f t="shared" si="58"/>
        <v>2.5698434565801578E-3</v>
      </c>
    </row>
    <row r="3778" spans="1:8" x14ac:dyDescent="0.25">
      <c r="A3778" s="1">
        <v>43833</v>
      </c>
      <c r="B3778">
        <v>130.300003</v>
      </c>
      <c r="C3778">
        <v>132.470001</v>
      </c>
      <c r="D3778">
        <v>130.229996</v>
      </c>
      <c r="E3778">
        <v>131.770004</v>
      </c>
      <c r="F3778">
        <v>131.09053</v>
      </c>
      <c r="G3778">
        <v>1963500</v>
      </c>
      <c r="H3778">
        <f t="shared" si="58"/>
        <v>-1.4477691031414563E-3</v>
      </c>
    </row>
    <row r="3779" spans="1:8" x14ac:dyDescent="0.25">
      <c r="A3779" s="1">
        <v>43836</v>
      </c>
      <c r="B3779">
        <v>131.41999799999999</v>
      </c>
      <c r="C3779">
        <v>132.55999800000001</v>
      </c>
      <c r="D3779">
        <v>130.94000199999999</v>
      </c>
      <c r="E3779">
        <v>132.259995</v>
      </c>
      <c r="F3779">
        <v>131.578003</v>
      </c>
      <c r="G3779">
        <v>2102900</v>
      </c>
      <c r="H3779">
        <f t="shared" si="58"/>
        <v>1.6119428291273079E-3</v>
      </c>
    </row>
    <row r="3780" spans="1:8" x14ac:dyDescent="0.25">
      <c r="A3780" s="1">
        <v>43837</v>
      </c>
      <c r="B3780">
        <v>131.699997</v>
      </c>
      <c r="C3780">
        <v>132.929993</v>
      </c>
      <c r="D3780">
        <v>131.699997</v>
      </c>
      <c r="E3780">
        <v>132.509995</v>
      </c>
      <c r="F3780">
        <v>131.826706</v>
      </c>
      <c r="G3780">
        <v>2448300</v>
      </c>
      <c r="H3780">
        <f t="shared" si="58"/>
        <v>8.2013564106615268E-4</v>
      </c>
    </row>
    <row r="3781" spans="1:8" x14ac:dyDescent="0.25">
      <c r="A3781" s="1">
        <v>43838</v>
      </c>
      <c r="B3781">
        <v>132.46000699999999</v>
      </c>
      <c r="C3781">
        <v>134.21000699999999</v>
      </c>
      <c r="D3781">
        <v>132.009995</v>
      </c>
      <c r="E3781">
        <v>133.71000699999999</v>
      </c>
      <c r="F3781">
        <v>133.02053799999999</v>
      </c>
      <c r="G3781">
        <v>5188600</v>
      </c>
      <c r="H3781">
        <f t="shared" ref="H3781:H3831" si="59">LOG(E3781/E3780)</f>
        <v>3.9152739512495682E-3</v>
      </c>
    </row>
    <row r="3782" spans="1:8" x14ac:dyDescent="0.25">
      <c r="A3782" s="1">
        <v>43839</v>
      </c>
      <c r="B3782">
        <v>134.550003</v>
      </c>
      <c r="C3782">
        <v>136.36000100000001</v>
      </c>
      <c r="D3782">
        <v>134.009995</v>
      </c>
      <c r="E3782">
        <v>135.91999799999999</v>
      </c>
      <c r="F3782">
        <v>135.219131</v>
      </c>
      <c r="G3782">
        <v>4522800</v>
      </c>
      <c r="H3782">
        <f t="shared" si="59"/>
        <v>7.1194479284778988E-3</v>
      </c>
    </row>
    <row r="3783" spans="1:8" x14ac:dyDescent="0.25">
      <c r="A3783" s="1">
        <v>43840</v>
      </c>
      <c r="B3783">
        <v>135.779999</v>
      </c>
      <c r="C3783">
        <v>138.270004</v>
      </c>
      <c r="D3783">
        <v>135.529999</v>
      </c>
      <c r="E3783">
        <v>138</v>
      </c>
      <c r="F3783">
        <v>137.28840600000001</v>
      </c>
      <c r="G3783">
        <v>4177600</v>
      </c>
      <c r="H3783">
        <f t="shared" si="59"/>
        <v>6.5957269306900568E-3</v>
      </c>
    </row>
    <row r="3784" spans="1:8" x14ac:dyDescent="0.25">
      <c r="A3784" s="1">
        <v>43843</v>
      </c>
      <c r="B3784">
        <v>138.199997</v>
      </c>
      <c r="C3784">
        <v>139.990005</v>
      </c>
      <c r="D3784">
        <v>137.88999899999999</v>
      </c>
      <c r="E3784">
        <v>138.94000199999999</v>
      </c>
      <c r="F3784">
        <v>138.22357199999999</v>
      </c>
      <c r="G3784">
        <v>5117100</v>
      </c>
      <c r="H3784">
        <f t="shared" si="59"/>
        <v>2.9482143886399308E-3</v>
      </c>
    </row>
    <row r="3785" spans="1:8" x14ac:dyDescent="0.25">
      <c r="A3785" s="1">
        <v>43844</v>
      </c>
      <c r="B3785">
        <v>138.990005</v>
      </c>
      <c r="C3785">
        <v>140.89999399999999</v>
      </c>
      <c r="D3785">
        <v>138.11999499999999</v>
      </c>
      <c r="E3785">
        <v>140.64999399999999</v>
      </c>
      <c r="F3785">
        <v>139.924744</v>
      </c>
      <c r="G3785">
        <v>4685200</v>
      </c>
      <c r="H3785">
        <f t="shared" si="59"/>
        <v>5.3124171847386921E-3</v>
      </c>
    </row>
    <row r="3786" spans="1:8" x14ac:dyDescent="0.25">
      <c r="A3786" s="1">
        <v>43845</v>
      </c>
      <c r="B3786">
        <v>140.58000200000001</v>
      </c>
      <c r="C3786">
        <v>141.69000199999999</v>
      </c>
      <c r="D3786">
        <v>140.009995</v>
      </c>
      <c r="E3786">
        <v>141.11000100000001</v>
      </c>
      <c r="F3786">
        <v>140.38237000000001</v>
      </c>
      <c r="G3786">
        <v>3676500</v>
      </c>
      <c r="H3786">
        <f t="shared" si="59"/>
        <v>1.418076964665593E-3</v>
      </c>
    </row>
    <row r="3787" spans="1:8" x14ac:dyDescent="0.25">
      <c r="A3787" s="1">
        <v>43846</v>
      </c>
      <c r="B3787">
        <v>141.83000200000001</v>
      </c>
      <c r="C3787">
        <v>141.970001</v>
      </c>
      <c r="D3787">
        <v>139.85000600000001</v>
      </c>
      <c r="E3787">
        <v>141.429993</v>
      </c>
      <c r="F3787">
        <v>140.700714</v>
      </c>
      <c r="G3787">
        <v>3794800</v>
      </c>
      <c r="H3787">
        <f t="shared" si="59"/>
        <v>9.837249396386341E-4</v>
      </c>
    </row>
    <row r="3788" spans="1:8" x14ac:dyDescent="0.25">
      <c r="A3788" s="1">
        <v>43847</v>
      </c>
      <c r="B3788">
        <v>140.88000500000001</v>
      </c>
      <c r="C3788">
        <v>141.740005</v>
      </c>
      <c r="D3788">
        <v>139.36000100000001</v>
      </c>
      <c r="E3788">
        <v>139.58000200000001</v>
      </c>
      <c r="F3788">
        <v>138.86026000000001</v>
      </c>
      <c r="G3788">
        <v>5393200</v>
      </c>
      <c r="H3788">
        <f t="shared" si="59"/>
        <v>-5.7183196661500192E-3</v>
      </c>
    </row>
    <row r="3789" spans="1:8" x14ac:dyDescent="0.25">
      <c r="A3789" s="1">
        <v>43851</v>
      </c>
      <c r="B3789">
        <v>139.5</v>
      </c>
      <c r="C3789">
        <v>141.570007</v>
      </c>
      <c r="D3789">
        <v>138.429993</v>
      </c>
      <c r="E3789">
        <v>140.91000399999999</v>
      </c>
      <c r="F3789">
        <v>140.18341100000001</v>
      </c>
      <c r="G3789">
        <v>4849500</v>
      </c>
      <c r="H3789">
        <f t="shared" si="59"/>
        <v>4.1186270184218688E-3</v>
      </c>
    </row>
    <row r="3790" spans="1:8" x14ac:dyDescent="0.25">
      <c r="A3790" s="1">
        <v>43852</v>
      </c>
      <c r="B3790">
        <v>141.25</v>
      </c>
      <c r="C3790">
        <v>142.25</v>
      </c>
      <c r="D3790">
        <v>140.69000199999999</v>
      </c>
      <c r="E3790">
        <v>141.55999800000001</v>
      </c>
      <c r="F3790">
        <v>140.83004800000001</v>
      </c>
      <c r="G3790">
        <v>2742100</v>
      </c>
      <c r="H3790">
        <f t="shared" si="59"/>
        <v>1.9987205984500103E-3</v>
      </c>
    </row>
    <row r="3791" spans="1:8" x14ac:dyDescent="0.25">
      <c r="A3791" s="1">
        <v>43853</v>
      </c>
      <c r="B3791">
        <v>141.25</v>
      </c>
      <c r="C3791">
        <v>141.740005</v>
      </c>
      <c r="D3791">
        <v>139.88000500000001</v>
      </c>
      <c r="E3791">
        <v>141.21000699999999</v>
      </c>
      <c r="F3791">
        <v>140.48185699999999</v>
      </c>
      <c r="G3791">
        <v>3138700</v>
      </c>
      <c r="H3791">
        <f t="shared" si="59"/>
        <v>-1.0750732747251432E-3</v>
      </c>
    </row>
    <row r="3792" spans="1:8" x14ac:dyDescent="0.25">
      <c r="A3792" s="1">
        <v>43854</v>
      </c>
      <c r="B3792">
        <v>141.85000600000001</v>
      </c>
      <c r="C3792">
        <v>141.990005</v>
      </c>
      <c r="D3792">
        <v>138.699997</v>
      </c>
      <c r="E3792">
        <v>139.070007</v>
      </c>
      <c r="F3792">
        <v>138.35290499999999</v>
      </c>
      <c r="G3792">
        <v>3183300</v>
      </c>
      <c r="H3792">
        <f t="shared" si="59"/>
        <v>-6.6319980418099011E-3</v>
      </c>
    </row>
    <row r="3793" spans="1:8" x14ac:dyDescent="0.25">
      <c r="A3793" s="1">
        <v>43857</v>
      </c>
      <c r="B3793">
        <v>137.33999600000001</v>
      </c>
      <c r="C3793">
        <v>139.10000600000001</v>
      </c>
      <c r="D3793">
        <v>137.33999600000001</v>
      </c>
      <c r="E3793">
        <v>138.30999800000001</v>
      </c>
      <c r="F3793">
        <v>137.596802</v>
      </c>
      <c r="G3793">
        <v>2826400</v>
      </c>
      <c r="H3793">
        <f t="shared" si="59"/>
        <v>-2.3799014703993625E-3</v>
      </c>
    </row>
    <row r="3794" spans="1:8" x14ac:dyDescent="0.25">
      <c r="A3794" s="1">
        <v>43858</v>
      </c>
      <c r="B3794">
        <v>138.69000199999999</v>
      </c>
      <c r="C3794">
        <v>139.88000500000001</v>
      </c>
      <c r="D3794">
        <v>138.229996</v>
      </c>
      <c r="E3794">
        <v>139.259995</v>
      </c>
      <c r="F3794">
        <v>138.541901</v>
      </c>
      <c r="G3794">
        <v>2649100</v>
      </c>
      <c r="H3794">
        <f t="shared" si="59"/>
        <v>2.9728002039172605E-3</v>
      </c>
    </row>
    <row r="3795" spans="1:8" x14ac:dyDescent="0.25">
      <c r="A3795" s="1">
        <v>43859</v>
      </c>
      <c r="B3795">
        <v>139.509995</v>
      </c>
      <c r="C3795">
        <v>141.13999899999999</v>
      </c>
      <c r="D3795">
        <v>138.970001</v>
      </c>
      <c r="E3795">
        <v>139.91999799999999</v>
      </c>
      <c r="F3795">
        <v>139.19850199999999</v>
      </c>
      <c r="G3795">
        <v>2815500</v>
      </c>
      <c r="H3795">
        <f t="shared" si="59"/>
        <v>2.0534150162418289E-3</v>
      </c>
    </row>
    <row r="3796" spans="1:8" x14ac:dyDescent="0.25">
      <c r="A3796" s="1">
        <v>43860</v>
      </c>
      <c r="B3796">
        <v>138.179993</v>
      </c>
      <c r="C3796">
        <v>143.720001</v>
      </c>
      <c r="D3796">
        <v>138.10000600000001</v>
      </c>
      <c r="E3796">
        <v>142.66999799999999</v>
      </c>
      <c r="F3796">
        <v>141.934326</v>
      </c>
      <c r="G3796">
        <v>5243400</v>
      </c>
      <c r="H3796">
        <f t="shared" si="59"/>
        <v>8.4528648913410401E-3</v>
      </c>
    </row>
    <row r="3797" spans="1:8" x14ac:dyDescent="0.25">
      <c r="A3797" s="1">
        <v>43861</v>
      </c>
      <c r="B3797">
        <v>142.85000600000001</v>
      </c>
      <c r="C3797">
        <v>142.85000600000001</v>
      </c>
      <c r="D3797">
        <v>139.470001</v>
      </c>
      <c r="E3797">
        <v>139.63999899999999</v>
      </c>
      <c r="F3797">
        <v>138.91995199999999</v>
      </c>
      <c r="G3797">
        <v>3913500</v>
      </c>
      <c r="H3797">
        <f t="shared" si="59"/>
        <v>-9.3228181221665703E-3</v>
      </c>
    </row>
    <row r="3798" spans="1:8" x14ac:dyDescent="0.25">
      <c r="A3798" s="1">
        <v>43864</v>
      </c>
      <c r="B3798">
        <v>140.529999</v>
      </c>
      <c r="C3798">
        <v>141.570007</v>
      </c>
      <c r="D3798">
        <v>139.679993</v>
      </c>
      <c r="E3798">
        <v>141</v>
      </c>
      <c r="F3798">
        <v>140.27293399999999</v>
      </c>
      <c r="G3798">
        <v>5137800</v>
      </c>
      <c r="H3798">
        <f t="shared" si="59"/>
        <v>4.209275623339559E-3</v>
      </c>
    </row>
    <row r="3799" spans="1:8" x14ac:dyDescent="0.25">
      <c r="A3799" s="1">
        <v>43865</v>
      </c>
      <c r="B3799">
        <v>142.300003</v>
      </c>
      <c r="C3799">
        <v>144.070007</v>
      </c>
      <c r="D3799">
        <v>141.779999</v>
      </c>
      <c r="E3799">
        <v>143.44000199999999</v>
      </c>
      <c r="F3799">
        <v>142.70036300000001</v>
      </c>
      <c r="G3799">
        <v>3177500</v>
      </c>
      <c r="H3799">
        <f t="shared" si="59"/>
        <v>7.4511699541631587E-3</v>
      </c>
    </row>
    <row r="3800" spans="1:8" x14ac:dyDescent="0.25">
      <c r="A3800" s="1">
        <v>43866</v>
      </c>
      <c r="B3800">
        <v>144.779999</v>
      </c>
      <c r="C3800">
        <v>147.36000100000001</v>
      </c>
      <c r="D3800">
        <v>144.529999</v>
      </c>
      <c r="E3800">
        <v>147.35000600000001</v>
      </c>
      <c r="F3800">
        <v>146.59019499999999</v>
      </c>
      <c r="G3800">
        <v>4060900</v>
      </c>
      <c r="H3800">
        <f t="shared" si="59"/>
        <v>1.167987526060071E-2</v>
      </c>
    </row>
    <row r="3801" spans="1:8" x14ac:dyDescent="0.25">
      <c r="A3801" s="1">
        <v>43867</v>
      </c>
      <c r="B3801">
        <v>147.740005</v>
      </c>
      <c r="C3801">
        <v>147.86999499999999</v>
      </c>
      <c r="D3801">
        <v>146.80999800000001</v>
      </c>
      <c r="E3801">
        <v>147.300003</v>
      </c>
      <c r="F3801">
        <v>146.54045099999999</v>
      </c>
      <c r="G3801">
        <v>3285000</v>
      </c>
      <c r="H3801">
        <f t="shared" si="59"/>
        <v>-1.4740218241145414E-4</v>
      </c>
    </row>
    <row r="3802" spans="1:8" x14ac:dyDescent="0.25">
      <c r="A3802" s="1">
        <v>43868</v>
      </c>
      <c r="B3802">
        <v>147.220001</v>
      </c>
      <c r="C3802">
        <v>147.220001</v>
      </c>
      <c r="D3802">
        <v>145.38000500000001</v>
      </c>
      <c r="E3802">
        <v>146.41000399999999</v>
      </c>
      <c r="F3802">
        <v>145.655045</v>
      </c>
      <c r="G3802">
        <v>2670400</v>
      </c>
      <c r="H3802">
        <f t="shared" si="59"/>
        <v>-2.6320031896733612E-3</v>
      </c>
    </row>
    <row r="3803" spans="1:8" x14ac:dyDescent="0.25">
      <c r="A3803" s="1">
        <v>43871</v>
      </c>
      <c r="B3803">
        <v>141.5</v>
      </c>
      <c r="C3803">
        <v>145.550003</v>
      </c>
      <c r="D3803">
        <v>141.11999499999999</v>
      </c>
      <c r="E3803">
        <v>145.509995</v>
      </c>
      <c r="F3803">
        <v>144.75967399999999</v>
      </c>
      <c r="G3803">
        <v>4892100</v>
      </c>
      <c r="H3803">
        <f t="shared" si="59"/>
        <v>-2.6779267069880833E-3</v>
      </c>
    </row>
    <row r="3804" spans="1:8" x14ac:dyDescent="0.25">
      <c r="A3804" s="1">
        <v>43872</v>
      </c>
      <c r="B3804">
        <v>145.729996</v>
      </c>
      <c r="C3804">
        <v>145.86000100000001</v>
      </c>
      <c r="D3804">
        <v>143.179993</v>
      </c>
      <c r="E3804">
        <v>144.25</v>
      </c>
      <c r="F3804">
        <v>143.50618</v>
      </c>
      <c r="G3804">
        <v>2976400</v>
      </c>
      <c r="H3804">
        <f t="shared" si="59"/>
        <v>-3.7770039633018477E-3</v>
      </c>
    </row>
    <row r="3805" spans="1:8" x14ac:dyDescent="0.25">
      <c r="A3805" s="1">
        <v>43873</v>
      </c>
      <c r="B3805">
        <v>144.66999799999999</v>
      </c>
      <c r="C3805">
        <v>144.89999399999999</v>
      </c>
      <c r="D3805">
        <v>143.490005</v>
      </c>
      <c r="E3805">
        <v>143.509995</v>
      </c>
      <c r="F3805">
        <v>142.76998900000001</v>
      </c>
      <c r="G3805">
        <v>3953200</v>
      </c>
      <c r="H3805">
        <f t="shared" si="59"/>
        <v>-2.2336725195501671E-3</v>
      </c>
    </row>
    <row r="3806" spans="1:8" x14ac:dyDescent="0.25">
      <c r="A3806" s="1">
        <v>43874</v>
      </c>
      <c r="B3806">
        <v>142.86000100000001</v>
      </c>
      <c r="C3806">
        <v>143.740005</v>
      </c>
      <c r="D3806">
        <v>141.78999300000001</v>
      </c>
      <c r="E3806">
        <v>141.800003</v>
      </c>
      <c r="F3806">
        <v>141.800003</v>
      </c>
      <c r="G3806">
        <v>3455500</v>
      </c>
      <c r="H3806">
        <f t="shared" si="59"/>
        <v>-5.2059092729945574E-3</v>
      </c>
    </row>
    <row r="3807" spans="1:8" x14ac:dyDescent="0.25">
      <c r="A3807" s="1">
        <v>43875</v>
      </c>
      <c r="B3807">
        <v>142.25</v>
      </c>
      <c r="C3807">
        <v>142.320007</v>
      </c>
      <c r="D3807">
        <v>140.570007</v>
      </c>
      <c r="E3807">
        <v>141.11999499999999</v>
      </c>
      <c r="F3807">
        <v>141.11999499999999</v>
      </c>
      <c r="G3807">
        <v>2273700</v>
      </c>
      <c r="H3807">
        <f t="shared" si="59"/>
        <v>-2.0876876348979224E-3</v>
      </c>
    </row>
    <row r="3808" spans="1:8" x14ac:dyDescent="0.25">
      <c r="A3808" s="1">
        <v>43879</v>
      </c>
      <c r="B3808">
        <v>141.020004</v>
      </c>
      <c r="C3808">
        <v>141.96000699999999</v>
      </c>
      <c r="D3808">
        <v>140.529999</v>
      </c>
      <c r="E3808">
        <v>141.009995</v>
      </c>
      <c r="F3808">
        <v>141.009995</v>
      </c>
      <c r="G3808">
        <v>2858200</v>
      </c>
      <c r="H3808">
        <f t="shared" si="59"/>
        <v>-3.3865520946612488E-4</v>
      </c>
    </row>
    <row r="3809" spans="1:8" x14ac:dyDescent="0.25">
      <c r="A3809" s="1">
        <v>43880</v>
      </c>
      <c r="B3809">
        <v>141.61999499999999</v>
      </c>
      <c r="C3809">
        <v>141.83999600000001</v>
      </c>
      <c r="D3809">
        <v>140.36000100000001</v>
      </c>
      <c r="E3809">
        <v>140.83000200000001</v>
      </c>
      <c r="F3809">
        <v>140.83000200000001</v>
      </c>
      <c r="G3809">
        <v>3082800</v>
      </c>
      <c r="H3809">
        <f t="shared" si="59"/>
        <v>-5.5471173815371366E-4</v>
      </c>
    </row>
    <row r="3810" spans="1:8" x14ac:dyDescent="0.25">
      <c r="A3810" s="1">
        <v>43881</v>
      </c>
      <c r="B3810">
        <v>141.63000500000001</v>
      </c>
      <c r="C3810">
        <v>142.80999800000001</v>
      </c>
      <c r="D3810">
        <v>141.199997</v>
      </c>
      <c r="E3810">
        <v>142</v>
      </c>
      <c r="F3810">
        <v>142</v>
      </c>
      <c r="G3810">
        <v>3417000</v>
      </c>
      <c r="H3810">
        <f t="shared" si="59"/>
        <v>3.5931589303500005E-3</v>
      </c>
    </row>
    <row r="3811" spans="1:8" x14ac:dyDescent="0.25">
      <c r="A3811" s="1">
        <v>43882</v>
      </c>
      <c r="B3811">
        <v>141.33999600000001</v>
      </c>
      <c r="C3811">
        <v>142.64999399999999</v>
      </c>
      <c r="D3811">
        <v>140.33000200000001</v>
      </c>
      <c r="E3811">
        <v>142.03999300000001</v>
      </c>
      <c r="F3811">
        <v>142.03999300000001</v>
      </c>
      <c r="G3811">
        <v>2900900</v>
      </c>
      <c r="H3811">
        <f t="shared" si="59"/>
        <v>1.2229784366697517E-4</v>
      </c>
    </row>
    <row r="3812" spans="1:8" x14ac:dyDescent="0.25">
      <c r="A3812" s="1">
        <v>43885</v>
      </c>
      <c r="B3812">
        <v>139.279999</v>
      </c>
      <c r="C3812">
        <v>141.58999600000001</v>
      </c>
      <c r="D3812">
        <v>137.86999499999999</v>
      </c>
      <c r="E3812">
        <v>138.14999399999999</v>
      </c>
      <c r="F3812">
        <v>138.14999399999999</v>
      </c>
      <c r="G3812">
        <v>4727400</v>
      </c>
      <c r="H3812">
        <f t="shared" si="59"/>
        <v>-1.205977183606043E-2</v>
      </c>
    </row>
    <row r="3813" spans="1:8" x14ac:dyDescent="0.25">
      <c r="A3813" s="1">
        <v>43886</v>
      </c>
      <c r="B3813">
        <v>138.94000199999999</v>
      </c>
      <c r="C3813">
        <v>139.229996</v>
      </c>
      <c r="D3813">
        <v>134.61999499999999</v>
      </c>
      <c r="E3813">
        <v>135.41000399999999</v>
      </c>
      <c r="F3813">
        <v>135.41000399999999</v>
      </c>
      <c r="G3813">
        <v>3401600</v>
      </c>
      <c r="H3813">
        <f t="shared" si="59"/>
        <v>-8.7001194720994178E-3</v>
      </c>
    </row>
    <row r="3814" spans="1:8" x14ac:dyDescent="0.25">
      <c r="A3814" s="1">
        <v>43887</v>
      </c>
      <c r="B3814">
        <v>136.029999</v>
      </c>
      <c r="C3814">
        <v>137.020004</v>
      </c>
      <c r="D3814">
        <v>133.30999800000001</v>
      </c>
      <c r="E3814">
        <v>133.529999</v>
      </c>
      <c r="F3814">
        <v>133.529999</v>
      </c>
      <c r="G3814">
        <v>4659000</v>
      </c>
      <c r="H3814">
        <f t="shared" si="59"/>
        <v>-6.0719051687899072E-3</v>
      </c>
    </row>
    <row r="3815" spans="1:8" x14ac:dyDescent="0.25">
      <c r="A3815" s="1">
        <v>43888</v>
      </c>
      <c r="B3815">
        <v>133.33000200000001</v>
      </c>
      <c r="C3815">
        <v>134.66999799999999</v>
      </c>
      <c r="D3815">
        <v>129.050003</v>
      </c>
      <c r="E3815">
        <v>129.19000199999999</v>
      </c>
      <c r="F3815">
        <v>129.19000199999999</v>
      </c>
      <c r="G3815">
        <v>4292800</v>
      </c>
      <c r="H3815">
        <f t="shared" si="59"/>
        <v>-1.4349940792272893E-2</v>
      </c>
    </row>
    <row r="3816" spans="1:8" x14ac:dyDescent="0.25">
      <c r="A3816" s="1">
        <v>43889</v>
      </c>
      <c r="B3816">
        <v>126.379997</v>
      </c>
      <c r="C3816">
        <v>126.800003</v>
      </c>
      <c r="D3816">
        <v>121.510002</v>
      </c>
      <c r="E3816">
        <v>126.129997</v>
      </c>
      <c r="F3816">
        <v>126.129997</v>
      </c>
      <c r="G3816">
        <v>7898300</v>
      </c>
      <c r="H3816">
        <f t="shared" si="59"/>
        <v>-1.0410519555651561E-2</v>
      </c>
    </row>
    <row r="3817" spans="1:8" x14ac:dyDescent="0.25">
      <c r="A3817" s="1">
        <v>43892</v>
      </c>
      <c r="B3817">
        <v>127.739998</v>
      </c>
      <c r="C3817">
        <v>133</v>
      </c>
      <c r="D3817">
        <v>126.209999</v>
      </c>
      <c r="E3817">
        <v>132.83999600000001</v>
      </c>
      <c r="F3817">
        <v>132.83999600000001</v>
      </c>
      <c r="G3817">
        <v>7355700</v>
      </c>
      <c r="H3817">
        <f t="shared" si="59"/>
        <v>2.2510468447278147E-2</v>
      </c>
    </row>
    <row r="3818" spans="1:8" x14ac:dyDescent="0.25">
      <c r="A3818" s="1">
        <v>43893</v>
      </c>
      <c r="B3818">
        <v>133.279999</v>
      </c>
      <c r="C3818">
        <v>135.64999399999999</v>
      </c>
      <c r="D3818">
        <v>128.69000199999999</v>
      </c>
      <c r="E3818">
        <v>130.30999800000001</v>
      </c>
      <c r="F3818">
        <v>130.30999800000001</v>
      </c>
      <c r="G3818">
        <v>6936600</v>
      </c>
      <c r="H3818">
        <f t="shared" si="59"/>
        <v>-8.3511157293784874E-3</v>
      </c>
    </row>
    <row r="3819" spans="1:8" x14ac:dyDescent="0.25">
      <c r="A3819" s="1">
        <v>43894</v>
      </c>
      <c r="B3819">
        <v>133.029999</v>
      </c>
      <c r="C3819">
        <v>140.86000100000001</v>
      </c>
      <c r="D3819">
        <v>133</v>
      </c>
      <c r="E3819">
        <v>140.38000500000001</v>
      </c>
      <c r="F3819">
        <v>140.38000500000001</v>
      </c>
      <c r="G3819">
        <v>5301900</v>
      </c>
      <c r="H3819">
        <f t="shared" si="59"/>
        <v>3.2327515424976479E-2</v>
      </c>
    </row>
    <row r="3820" spans="1:8" x14ac:dyDescent="0.25">
      <c r="A3820" s="1">
        <v>43895</v>
      </c>
      <c r="B3820">
        <v>138.38000500000001</v>
      </c>
      <c r="C3820">
        <v>141.91000399999999</v>
      </c>
      <c r="D3820">
        <v>137.529999</v>
      </c>
      <c r="E3820">
        <v>140.14999399999999</v>
      </c>
      <c r="F3820">
        <v>140.14999399999999</v>
      </c>
      <c r="G3820">
        <v>6882100</v>
      </c>
      <c r="H3820">
        <f t="shared" si="59"/>
        <v>-7.1217004112072253E-4</v>
      </c>
    </row>
    <row r="3821" spans="1:8" x14ac:dyDescent="0.25">
      <c r="A3821" s="1">
        <v>43896</v>
      </c>
      <c r="B3821">
        <v>136.11999499999999</v>
      </c>
      <c r="C3821">
        <v>142.36000100000001</v>
      </c>
      <c r="D3821">
        <v>135.550003</v>
      </c>
      <c r="E3821">
        <v>141.46000699999999</v>
      </c>
      <c r="F3821">
        <v>141.46000699999999</v>
      </c>
      <c r="G3821">
        <v>8010700</v>
      </c>
      <c r="H3821">
        <f t="shared" si="59"/>
        <v>4.040591733430925E-3</v>
      </c>
    </row>
    <row r="3822" spans="1:8" x14ac:dyDescent="0.25">
      <c r="A3822" s="1">
        <v>43899</v>
      </c>
      <c r="B3822">
        <v>134.020004</v>
      </c>
      <c r="C3822">
        <v>140.929993</v>
      </c>
      <c r="D3822">
        <v>133.30999800000001</v>
      </c>
      <c r="E3822">
        <v>135.720001</v>
      </c>
      <c r="F3822">
        <v>135.720001</v>
      </c>
      <c r="G3822">
        <v>5351300</v>
      </c>
      <c r="H3822">
        <f t="shared" si="59"/>
        <v>-1.7989821064025524E-2</v>
      </c>
    </row>
    <row r="3823" spans="1:8" x14ac:dyDescent="0.25">
      <c r="A3823" s="1">
        <v>43900</v>
      </c>
      <c r="B3823">
        <v>139.229996</v>
      </c>
      <c r="C3823">
        <v>141.929993</v>
      </c>
      <c r="D3823">
        <v>134.720001</v>
      </c>
      <c r="E3823">
        <v>141.19000199999999</v>
      </c>
      <c r="F3823">
        <v>141.19000199999999</v>
      </c>
      <c r="G3823">
        <v>5961200</v>
      </c>
      <c r="H3823">
        <f t="shared" si="59"/>
        <v>1.7160090205927816E-2</v>
      </c>
    </row>
    <row r="3824" spans="1:8" x14ac:dyDescent="0.25">
      <c r="A3824" s="1">
        <v>43901</v>
      </c>
      <c r="B3824">
        <v>139.46000699999999</v>
      </c>
      <c r="C3824">
        <v>141.83999600000001</v>
      </c>
      <c r="D3824">
        <v>137.38999899999999</v>
      </c>
      <c r="E3824">
        <v>140.020004</v>
      </c>
      <c r="F3824">
        <v>140.020004</v>
      </c>
      <c r="G3824">
        <v>7211800</v>
      </c>
      <c r="H3824">
        <f t="shared" si="59"/>
        <v>-3.6138586563695652E-3</v>
      </c>
    </row>
    <row r="3825" spans="1:8" x14ac:dyDescent="0.25">
      <c r="A3825" s="1">
        <v>43902</v>
      </c>
      <c r="B3825">
        <v>130.78999300000001</v>
      </c>
      <c r="C3825">
        <v>136.5</v>
      </c>
      <c r="D3825">
        <v>125.93</v>
      </c>
      <c r="E3825">
        <v>126.019997</v>
      </c>
      <c r="F3825">
        <v>126.019997</v>
      </c>
      <c r="G3825">
        <v>7836300</v>
      </c>
      <c r="H3825">
        <f t="shared" si="59"/>
        <v>-4.5750620782164082E-2</v>
      </c>
    </row>
    <row r="3826" spans="1:8" x14ac:dyDescent="0.25">
      <c r="A3826" s="1">
        <v>43903</v>
      </c>
      <c r="B3826">
        <v>132.949997</v>
      </c>
      <c r="C3826">
        <v>139.36999499999999</v>
      </c>
      <c r="D3826">
        <v>128.509995</v>
      </c>
      <c r="E3826">
        <v>139.36999499999999</v>
      </c>
      <c r="F3826">
        <v>139.36999499999999</v>
      </c>
      <c r="G3826">
        <v>6841700</v>
      </c>
      <c r="H3826">
        <f t="shared" si="59"/>
        <v>4.3729819520631846E-2</v>
      </c>
    </row>
    <row r="3827" spans="1:8" x14ac:dyDescent="0.25">
      <c r="A3827" s="1">
        <v>43906</v>
      </c>
      <c r="B3827">
        <v>131</v>
      </c>
      <c r="C3827">
        <v>138.679993</v>
      </c>
      <c r="D3827">
        <v>128.25</v>
      </c>
      <c r="E3827">
        <v>129.38000500000001</v>
      </c>
      <c r="F3827">
        <v>129.38000500000001</v>
      </c>
      <c r="G3827">
        <v>6619700</v>
      </c>
      <c r="H3827">
        <f t="shared" si="59"/>
        <v>-3.2302120872887613E-2</v>
      </c>
    </row>
    <row r="3828" spans="1:8" x14ac:dyDescent="0.25">
      <c r="A3828" s="1">
        <v>43907</v>
      </c>
      <c r="B3828">
        <v>133.21000699999999</v>
      </c>
      <c r="C3828">
        <v>143.58999600000001</v>
      </c>
      <c r="D3828">
        <v>131.10000600000001</v>
      </c>
      <c r="E3828">
        <v>143.199997</v>
      </c>
      <c r="F3828">
        <v>143.199997</v>
      </c>
      <c r="G3828">
        <v>8909200</v>
      </c>
      <c r="H3828">
        <f t="shared" si="59"/>
        <v>4.4075845285340205E-2</v>
      </c>
    </row>
    <row r="3829" spans="1:8" x14ac:dyDescent="0.25">
      <c r="A3829" s="1">
        <v>43908</v>
      </c>
      <c r="B3829">
        <v>136.33999600000001</v>
      </c>
      <c r="C3829">
        <v>144</v>
      </c>
      <c r="D3829">
        <v>134.08000200000001</v>
      </c>
      <c r="E3829">
        <v>143.08999600000001</v>
      </c>
      <c r="F3829">
        <v>143.08999600000001</v>
      </c>
      <c r="G3829">
        <v>6734600</v>
      </c>
      <c r="H3829">
        <f t="shared" si="59"/>
        <v>-3.3373733502986384E-4</v>
      </c>
    </row>
    <row r="3830" spans="1:8" x14ac:dyDescent="0.25">
      <c r="A3830" s="1">
        <v>43909</v>
      </c>
      <c r="B3830">
        <v>142.490005</v>
      </c>
      <c r="C3830">
        <v>142.979996</v>
      </c>
      <c r="D3830">
        <v>131.11999499999999</v>
      </c>
      <c r="E3830">
        <v>133.08999600000001</v>
      </c>
      <c r="F3830">
        <v>133.08999600000001</v>
      </c>
      <c r="G3830">
        <v>6554800</v>
      </c>
      <c r="H3830">
        <f t="shared" si="59"/>
        <v>-3.1463859529460639E-2</v>
      </c>
    </row>
    <row r="3831" spans="1:8" x14ac:dyDescent="0.25">
      <c r="A3831" s="1">
        <v>43910</v>
      </c>
      <c r="B3831">
        <v>132.16000399999999</v>
      </c>
      <c r="C3831">
        <v>132.25</v>
      </c>
      <c r="D3831">
        <v>120.230003</v>
      </c>
      <c r="E3831">
        <v>122.400002</v>
      </c>
      <c r="F3831">
        <v>122.400002</v>
      </c>
      <c r="G3831">
        <v>9113500</v>
      </c>
      <c r="H3831">
        <f t="shared" si="59"/>
        <v>-3.6363987103140698E-2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579D9-BF1C-4974-AC57-121C3E4B41CE}">
  <sheetPr codeName="Sheet4"/>
  <dimension ref="A1:H3831"/>
  <sheetViews>
    <sheetView workbookViewId="0">
      <selection activeCell="H4" sqref="H4"/>
    </sheetView>
  </sheetViews>
  <sheetFormatPr defaultRowHeight="15" x14ac:dyDescent="0.25"/>
  <cols>
    <col min="1" max="1" width="11.5703125" customWidth="1"/>
    <col min="8" max="8" width="15.42578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38355</v>
      </c>
      <c r="B2">
        <v>28.99</v>
      </c>
      <c r="C2">
        <v>29.165001</v>
      </c>
      <c r="D2">
        <v>28.83</v>
      </c>
      <c r="E2">
        <v>28.98</v>
      </c>
      <c r="F2">
        <v>22.721883999999999</v>
      </c>
      <c r="G2">
        <v>5378200</v>
      </c>
    </row>
    <row r="3" spans="1:8" x14ac:dyDescent="0.25">
      <c r="A3" s="1">
        <v>38356</v>
      </c>
      <c r="B3">
        <v>28.98</v>
      </c>
      <c r="C3">
        <v>29.084999</v>
      </c>
      <c r="D3">
        <v>28.375</v>
      </c>
      <c r="E3">
        <v>28.375</v>
      </c>
      <c r="F3">
        <v>22.247532</v>
      </c>
      <c r="G3">
        <v>6057800</v>
      </c>
      <c r="H3">
        <f>LOG(E3/E2)</f>
        <v>-9.1625109339766725E-3</v>
      </c>
    </row>
    <row r="4" spans="1:8" x14ac:dyDescent="0.25">
      <c r="A4" s="1">
        <v>38357</v>
      </c>
      <c r="B4">
        <v>28.379999000000002</v>
      </c>
      <c r="C4">
        <v>28.540001</v>
      </c>
      <c r="D4">
        <v>28.084999</v>
      </c>
      <c r="E4">
        <v>28.135000000000002</v>
      </c>
      <c r="F4">
        <v>22.059359000000001</v>
      </c>
      <c r="G4">
        <v>5359000</v>
      </c>
      <c r="H4">
        <f>LOG(E4/E3)</f>
        <v>-3.6889507111676173E-3</v>
      </c>
    </row>
    <row r="5" spans="1:8" x14ac:dyDescent="0.25">
      <c r="A5" s="1">
        <v>38358</v>
      </c>
      <c r="B5">
        <v>28.16</v>
      </c>
      <c r="C5">
        <v>28.379999000000002</v>
      </c>
      <c r="D5">
        <v>27.950001</v>
      </c>
      <c r="E5">
        <v>28.225000000000001</v>
      </c>
      <c r="F5">
        <v>22.129921</v>
      </c>
      <c r="G5">
        <v>6147600</v>
      </c>
      <c r="H5">
        <f t="shared" ref="H5:H68" si="0">LOG(E5/E4)</f>
        <v>1.3870311069940325E-3</v>
      </c>
    </row>
    <row r="6" spans="1:8" x14ac:dyDescent="0.25">
      <c r="A6" s="1">
        <v>38359</v>
      </c>
      <c r="B6">
        <v>28.485001</v>
      </c>
      <c r="C6">
        <v>28.5</v>
      </c>
      <c r="D6">
        <v>28.274999999999999</v>
      </c>
      <c r="E6">
        <v>28.33</v>
      </c>
      <c r="F6">
        <v>22.212247999999999</v>
      </c>
      <c r="G6">
        <v>5048000</v>
      </c>
      <c r="H6">
        <f t="shared" si="0"/>
        <v>1.6126239234317164E-3</v>
      </c>
    </row>
    <row r="7" spans="1:8" x14ac:dyDescent="0.25">
      <c r="A7" s="1">
        <v>38362</v>
      </c>
      <c r="B7">
        <v>28.174999</v>
      </c>
      <c r="C7">
        <v>29.035</v>
      </c>
      <c r="D7">
        <v>28.145</v>
      </c>
      <c r="E7">
        <v>28.92</v>
      </c>
      <c r="F7">
        <v>22.674831000000001</v>
      </c>
      <c r="G7">
        <v>7778400</v>
      </c>
      <c r="H7">
        <f t="shared" si="0"/>
        <v>8.9517141020560992E-3</v>
      </c>
    </row>
    <row r="8" spans="1:8" x14ac:dyDescent="0.25">
      <c r="A8" s="1">
        <v>38363</v>
      </c>
      <c r="B8">
        <v>28.674999</v>
      </c>
      <c r="C8">
        <v>29.030000999999999</v>
      </c>
      <c r="D8">
        <v>28.674999</v>
      </c>
      <c r="E8">
        <v>28.790001</v>
      </c>
      <c r="F8">
        <v>22.572925999999999</v>
      </c>
      <c r="G8">
        <v>6683400</v>
      </c>
      <c r="H8">
        <f t="shared" si="0"/>
        <v>-1.9566086595041539E-3</v>
      </c>
    </row>
    <row r="9" spans="1:8" x14ac:dyDescent="0.25">
      <c r="A9" s="1">
        <v>38364</v>
      </c>
      <c r="B9">
        <v>28.715</v>
      </c>
      <c r="C9">
        <v>28.9</v>
      </c>
      <c r="D9">
        <v>28.42</v>
      </c>
      <c r="E9">
        <v>28.690000999999999</v>
      </c>
      <c r="F9">
        <v>22.525798999999999</v>
      </c>
      <c r="G9">
        <v>6491200</v>
      </c>
      <c r="H9">
        <f t="shared" si="0"/>
        <v>-1.5111165795046648E-3</v>
      </c>
    </row>
    <row r="10" spans="1:8" x14ac:dyDescent="0.25">
      <c r="A10" s="1">
        <v>38365</v>
      </c>
      <c r="B10">
        <v>28.59</v>
      </c>
      <c r="C10">
        <v>28.725000000000001</v>
      </c>
      <c r="D10">
        <v>28.15</v>
      </c>
      <c r="E10">
        <v>28.219999000000001</v>
      </c>
      <c r="F10">
        <v>22.156790000000001</v>
      </c>
      <c r="G10">
        <v>6117000</v>
      </c>
      <c r="H10">
        <f t="shared" si="0"/>
        <v>-7.1735693547545663E-3</v>
      </c>
    </row>
    <row r="11" spans="1:8" x14ac:dyDescent="0.25">
      <c r="A11" s="1">
        <v>38366</v>
      </c>
      <c r="B11">
        <v>28.370000999999998</v>
      </c>
      <c r="C11">
        <v>28.594999000000001</v>
      </c>
      <c r="D11">
        <v>28.225000000000001</v>
      </c>
      <c r="E11">
        <v>28.434999000000001</v>
      </c>
      <c r="F11">
        <v>22.325593999999999</v>
      </c>
      <c r="G11">
        <v>4950200</v>
      </c>
      <c r="H11">
        <f t="shared" si="0"/>
        <v>3.2962232862197224E-3</v>
      </c>
    </row>
    <row r="12" spans="1:8" x14ac:dyDescent="0.25">
      <c r="A12" s="1">
        <v>38370</v>
      </c>
      <c r="B12">
        <v>28.25</v>
      </c>
      <c r="C12">
        <v>28.73</v>
      </c>
      <c r="D12">
        <v>28.204999999999998</v>
      </c>
      <c r="E12">
        <v>28.719999000000001</v>
      </c>
      <c r="F12">
        <v>22.549356</v>
      </c>
      <c r="G12">
        <v>4034600</v>
      </c>
      <c r="H12">
        <f t="shared" si="0"/>
        <v>4.3312031336387707E-3</v>
      </c>
    </row>
    <row r="13" spans="1:8" x14ac:dyDescent="0.25">
      <c r="A13" s="1">
        <v>38371</v>
      </c>
      <c r="B13">
        <v>28.67</v>
      </c>
      <c r="C13">
        <v>28.799999</v>
      </c>
      <c r="D13">
        <v>28.535</v>
      </c>
      <c r="E13">
        <v>28.565000999999999</v>
      </c>
      <c r="F13">
        <v>22.427662000000002</v>
      </c>
      <c r="G13">
        <v>3317600</v>
      </c>
      <c r="H13">
        <f t="shared" si="0"/>
        <v>-2.3501768482931118E-3</v>
      </c>
    </row>
    <row r="14" spans="1:8" x14ac:dyDescent="0.25">
      <c r="A14" s="1">
        <v>38372</v>
      </c>
      <c r="B14">
        <v>28.495000999999998</v>
      </c>
      <c r="C14">
        <v>28.6</v>
      </c>
      <c r="D14">
        <v>27.954999999999998</v>
      </c>
      <c r="E14">
        <v>28.125</v>
      </c>
      <c r="F14">
        <v>22.082197000000001</v>
      </c>
      <c r="G14">
        <v>6339000</v>
      </c>
      <c r="H14">
        <f t="shared" si="0"/>
        <v>-6.7417124808763652E-3</v>
      </c>
    </row>
    <row r="15" spans="1:8" x14ac:dyDescent="0.25">
      <c r="A15" s="1">
        <v>38373</v>
      </c>
      <c r="B15">
        <v>28.084999</v>
      </c>
      <c r="C15">
        <v>28.225000000000001</v>
      </c>
      <c r="D15">
        <v>27.905000999999999</v>
      </c>
      <c r="E15">
        <v>27.954999999999998</v>
      </c>
      <c r="F15">
        <v>21.948727000000002</v>
      </c>
      <c r="G15">
        <v>5862200</v>
      </c>
      <c r="H15">
        <f t="shared" si="0"/>
        <v>-2.6330345247272584E-3</v>
      </c>
    </row>
    <row r="16" spans="1:8" x14ac:dyDescent="0.25">
      <c r="A16" s="1">
        <v>38376</v>
      </c>
      <c r="B16">
        <v>28.125</v>
      </c>
      <c r="C16">
        <v>28.135000000000002</v>
      </c>
      <c r="D16">
        <v>27.535</v>
      </c>
      <c r="E16">
        <v>27.545000000000002</v>
      </c>
      <c r="F16">
        <v>21.626816000000002</v>
      </c>
      <c r="G16">
        <v>6224000</v>
      </c>
      <c r="H16">
        <f t="shared" si="0"/>
        <v>-6.4167198853514341E-3</v>
      </c>
    </row>
    <row r="17" spans="1:8" x14ac:dyDescent="0.25">
      <c r="A17" s="1">
        <v>38377</v>
      </c>
      <c r="B17">
        <v>27.65</v>
      </c>
      <c r="C17">
        <v>27.98</v>
      </c>
      <c r="D17">
        <v>27.65</v>
      </c>
      <c r="E17">
        <v>27.825001</v>
      </c>
      <c r="F17">
        <v>21.846654999999998</v>
      </c>
      <c r="G17">
        <v>5905200</v>
      </c>
      <c r="H17">
        <f t="shared" si="0"/>
        <v>4.3924119054731016E-3</v>
      </c>
    </row>
    <row r="18" spans="1:8" x14ac:dyDescent="0.25">
      <c r="A18" s="1">
        <v>38378</v>
      </c>
      <c r="B18">
        <v>28.075001</v>
      </c>
      <c r="C18">
        <v>28.209999</v>
      </c>
      <c r="D18">
        <v>27.91</v>
      </c>
      <c r="E18">
        <v>28.02</v>
      </c>
      <c r="F18">
        <v>21.999762</v>
      </c>
      <c r="G18">
        <v>5533400</v>
      </c>
      <c r="H18">
        <f t="shared" si="0"/>
        <v>3.0329423349425072E-3</v>
      </c>
    </row>
    <row r="19" spans="1:8" x14ac:dyDescent="0.25">
      <c r="A19" s="1">
        <v>38379</v>
      </c>
      <c r="B19">
        <v>28.049999</v>
      </c>
      <c r="C19">
        <v>28.1</v>
      </c>
      <c r="D19">
        <v>27.855</v>
      </c>
      <c r="E19">
        <v>27.954999999999998</v>
      </c>
      <c r="F19">
        <v>21.948727000000002</v>
      </c>
      <c r="G19">
        <v>5112800</v>
      </c>
      <c r="H19">
        <f t="shared" si="0"/>
        <v>-1.0086343550641467E-3</v>
      </c>
    </row>
    <row r="20" spans="1:8" x14ac:dyDescent="0.25">
      <c r="A20" s="1">
        <v>38380</v>
      </c>
      <c r="B20">
        <v>27.950001</v>
      </c>
      <c r="C20">
        <v>28.184999000000001</v>
      </c>
      <c r="D20">
        <v>27.825001</v>
      </c>
      <c r="E20">
        <v>28.09</v>
      </c>
      <c r="F20">
        <v>22.054708000000002</v>
      </c>
      <c r="G20">
        <v>4436000</v>
      </c>
      <c r="H20">
        <f t="shared" si="0"/>
        <v>2.0922426068864194E-3</v>
      </c>
    </row>
    <row r="21" spans="1:8" x14ac:dyDescent="0.25">
      <c r="A21" s="1">
        <v>38383</v>
      </c>
      <c r="B21">
        <v>28.5</v>
      </c>
      <c r="C21">
        <v>28.67</v>
      </c>
      <c r="D21">
        <v>28.450001</v>
      </c>
      <c r="E21">
        <v>28.495000999999998</v>
      </c>
      <c r="F21">
        <v>22.372705</v>
      </c>
      <c r="G21">
        <v>6085200</v>
      </c>
      <c r="H21">
        <f t="shared" si="0"/>
        <v>6.2169373493477257E-3</v>
      </c>
    </row>
    <row r="22" spans="1:8" x14ac:dyDescent="0.25">
      <c r="A22" s="1">
        <v>38384</v>
      </c>
      <c r="B22">
        <v>28.6</v>
      </c>
      <c r="C22">
        <v>28.614999999999998</v>
      </c>
      <c r="D22">
        <v>28.32</v>
      </c>
      <c r="E22">
        <v>28.540001</v>
      </c>
      <c r="F22">
        <v>22.40803</v>
      </c>
      <c r="G22">
        <v>6116600</v>
      </c>
      <c r="H22">
        <f t="shared" si="0"/>
        <v>6.8530744474762568E-4</v>
      </c>
    </row>
    <row r="23" spans="1:8" x14ac:dyDescent="0.25">
      <c r="A23" s="1">
        <v>38385</v>
      </c>
      <c r="B23">
        <v>28.6</v>
      </c>
      <c r="C23">
        <v>28.65</v>
      </c>
      <c r="D23">
        <v>28.465</v>
      </c>
      <c r="E23">
        <v>28.65</v>
      </c>
      <c r="F23">
        <v>22.494408</v>
      </c>
      <c r="G23">
        <v>4308200</v>
      </c>
      <c r="H23">
        <f t="shared" si="0"/>
        <v>1.6706423077352483E-3</v>
      </c>
    </row>
    <row r="24" spans="1:8" x14ac:dyDescent="0.25">
      <c r="A24" s="1">
        <v>38386</v>
      </c>
      <c r="B24">
        <v>28.549999</v>
      </c>
      <c r="C24">
        <v>28.704999999999998</v>
      </c>
      <c r="D24">
        <v>28.475000000000001</v>
      </c>
      <c r="E24">
        <v>28.635000000000002</v>
      </c>
      <c r="F24">
        <v>22.482620000000001</v>
      </c>
      <c r="G24">
        <v>4124200</v>
      </c>
      <c r="H24">
        <f t="shared" si="0"/>
        <v>-2.2743885406072381E-4</v>
      </c>
    </row>
    <row r="25" spans="1:8" x14ac:dyDescent="0.25">
      <c r="A25" s="1">
        <v>38387</v>
      </c>
      <c r="B25">
        <v>28.639999</v>
      </c>
      <c r="C25">
        <v>29.325001</v>
      </c>
      <c r="D25">
        <v>28.639999</v>
      </c>
      <c r="E25">
        <v>29.325001</v>
      </c>
      <c r="F25">
        <v>23.024370000000001</v>
      </c>
      <c r="G25">
        <v>5102800</v>
      </c>
      <c r="H25">
        <f t="shared" si="0"/>
        <v>1.0340848147919541E-2</v>
      </c>
    </row>
    <row r="26" spans="1:8" x14ac:dyDescent="0.25">
      <c r="A26" s="1">
        <v>38390</v>
      </c>
      <c r="B26">
        <v>29.274999999999999</v>
      </c>
      <c r="C26">
        <v>29.700001</v>
      </c>
      <c r="D26">
        <v>29.225000000000001</v>
      </c>
      <c r="E26">
        <v>29.475000000000001</v>
      </c>
      <c r="F26">
        <v>23.142149</v>
      </c>
      <c r="G26">
        <v>5531400</v>
      </c>
      <c r="H26">
        <f t="shared" si="0"/>
        <v>2.2157781698591496E-3</v>
      </c>
    </row>
    <row r="27" spans="1:8" x14ac:dyDescent="0.25">
      <c r="A27" s="1">
        <v>38391</v>
      </c>
      <c r="B27">
        <v>29.389999</v>
      </c>
      <c r="C27">
        <v>29.495000999999998</v>
      </c>
      <c r="D27">
        <v>29.274999999999999</v>
      </c>
      <c r="E27">
        <v>29.355</v>
      </c>
      <c r="F27">
        <v>23.047923999999998</v>
      </c>
      <c r="G27">
        <v>5055800</v>
      </c>
      <c r="H27">
        <f t="shared" si="0"/>
        <v>-1.7717290534443521E-3</v>
      </c>
    </row>
    <row r="28" spans="1:8" x14ac:dyDescent="0.25">
      <c r="A28" s="1">
        <v>38392</v>
      </c>
      <c r="B28">
        <v>29.274999999999999</v>
      </c>
      <c r="C28">
        <v>29.49</v>
      </c>
      <c r="D28">
        <v>28.895</v>
      </c>
      <c r="E28">
        <v>28.934999000000001</v>
      </c>
      <c r="F28">
        <v>22.718166</v>
      </c>
      <c r="G28">
        <v>4795800</v>
      </c>
      <c r="H28">
        <f t="shared" si="0"/>
        <v>-6.2586130234302617E-3</v>
      </c>
    </row>
    <row r="29" spans="1:8" x14ac:dyDescent="0.25">
      <c r="A29" s="1">
        <v>38393</v>
      </c>
      <c r="B29">
        <v>28.965</v>
      </c>
      <c r="C29">
        <v>29.6</v>
      </c>
      <c r="D29">
        <v>28.959999</v>
      </c>
      <c r="E29">
        <v>29.524999999999999</v>
      </c>
      <c r="F29">
        <v>23.181405999999999</v>
      </c>
      <c r="G29">
        <v>6347200</v>
      </c>
      <c r="H29">
        <f t="shared" si="0"/>
        <v>8.7664345953002761E-3</v>
      </c>
    </row>
    <row r="30" spans="1:8" x14ac:dyDescent="0.25">
      <c r="A30" s="1">
        <v>38394</v>
      </c>
      <c r="B30">
        <v>29.5</v>
      </c>
      <c r="C30">
        <v>29.985001</v>
      </c>
      <c r="D30">
        <v>29.27</v>
      </c>
      <c r="E30">
        <v>29.799999</v>
      </c>
      <c r="F30">
        <v>23.397316</v>
      </c>
      <c r="G30">
        <v>6444800</v>
      </c>
      <c r="H30">
        <f t="shared" si="0"/>
        <v>4.0263432170622344E-3</v>
      </c>
    </row>
    <row r="31" spans="1:8" x14ac:dyDescent="0.25">
      <c r="A31" s="1">
        <v>38397</v>
      </c>
      <c r="B31">
        <v>29.719999000000001</v>
      </c>
      <c r="C31">
        <v>29.764999</v>
      </c>
      <c r="D31">
        <v>29.475000000000001</v>
      </c>
      <c r="E31">
        <v>29.549999</v>
      </c>
      <c r="F31">
        <v>23.201028999999998</v>
      </c>
      <c r="G31">
        <v>3444400</v>
      </c>
      <c r="H31">
        <f t="shared" si="0"/>
        <v>-3.6587789822775021E-3</v>
      </c>
    </row>
    <row r="32" spans="1:8" x14ac:dyDescent="0.25">
      <c r="A32" s="1">
        <v>38398</v>
      </c>
      <c r="B32">
        <v>29.540001</v>
      </c>
      <c r="C32">
        <v>29.74</v>
      </c>
      <c r="D32">
        <v>29.475000000000001</v>
      </c>
      <c r="E32">
        <v>29.6</v>
      </c>
      <c r="F32">
        <v>23.240290000000002</v>
      </c>
      <c r="G32">
        <v>3426000</v>
      </c>
      <c r="H32">
        <f t="shared" si="0"/>
        <v>7.342405386015035E-4</v>
      </c>
    </row>
    <row r="33" spans="1:8" x14ac:dyDescent="0.25">
      <c r="A33" s="1">
        <v>38399</v>
      </c>
      <c r="B33">
        <v>29.605</v>
      </c>
      <c r="C33">
        <v>29.815000999999999</v>
      </c>
      <c r="D33">
        <v>29.385000000000002</v>
      </c>
      <c r="E33">
        <v>29.754999000000002</v>
      </c>
      <c r="F33">
        <v>23.361979999999999</v>
      </c>
      <c r="G33">
        <v>5577000</v>
      </c>
      <c r="H33">
        <f t="shared" si="0"/>
        <v>2.2682289461936535E-3</v>
      </c>
    </row>
    <row r="34" spans="1:8" x14ac:dyDescent="0.25">
      <c r="A34" s="1">
        <v>38400</v>
      </c>
      <c r="B34">
        <v>29.745000999999998</v>
      </c>
      <c r="C34">
        <v>29.774999999999999</v>
      </c>
      <c r="D34">
        <v>29.280000999999999</v>
      </c>
      <c r="E34">
        <v>29.565000999999999</v>
      </c>
      <c r="F34">
        <v>23.212810999999999</v>
      </c>
      <c r="G34">
        <v>4342600</v>
      </c>
      <c r="H34">
        <f t="shared" si="0"/>
        <v>-2.7820419805278953E-3</v>
      </c>
    </row>
    <row r="35" spans="1:8" x14ac:dyDescent="0.25">
      <c r="A35" s="1">
        <v>38401</v>
      </c>
      <c r="B35">
        <v>29.565000999999999</v>
      </c>
      <c r="C35">
        <v>29.625</v>
      </c>
      <c r="D35">
        <v>29.25</v>
      </c>
      <c r="E35">
        <v>29.375</v>
      </c>
      <c r="F35">
        <v>23.063628999999999</v>
      </c>
      <c r="G35">
        <v>6873400</v>
      </c>
      <c r="H35">
        <f t="shared" si="0"/>
        <v>-2.8000227448117215E-3</v>
      </c>
    </row>
    <row r="36" spans="1:8" x14ac:dyDescent="0.25">
      <c r="A36" s="1">
        <v>38405</v>
      </c>
      <c r="B36">
        <v>29.049999</v>
      </c>
      <c r="C36">
        <v>29.135000000000002</v>
      </c>
      <c r="D36">
        <v>28.66</v>
      </c>
      <c r="E36">
        <v>28.764999</v>
      </c>
      <c r="F36">
        <v>22.584697999999999</v>
      </c>
      <c r="G36">
        <v>7979400</v>
      </c>
      <c r="H36">
        <f t="shared" si="0"/>
        <v>-9.1135120162926814E-3</v>
      </c>
    </row>
    <row r="37" spans="1:8" x14ac:dyDescent="0.25">
      <c r="A37" s="1">
        <v>38406</v>
      </c>
      <c r="B37">
        <v>28.75</v>
      </c>
      <c r="C37">
        <v>29.25</v>
      </c>
      <c r="D37">
        <v>28.375</v>
      </c>
      <c r="E37">
        <v>28.950001</v>
      </c>
      <c r="F37">
        <v>22.729939999999999</v>
      </c>
      <c r="G37">
        <v>11303400</v>
      </c>
      <c r="H37">
        <f t="shared" si="0"/>
        <v>2.7842198014912528E-3</v>
      </c>
    </row>
    <row r="38" spans="1:8" x14ac:dyDescent="0.25">
      <c r="A38" s="1">
        <v>38407</v>
      </c>
      <c r="B38">
        <v>29.200001</v>
      </c>
      <c r="C38">
        <v>29.6</v>
      </c>
      <c r="D38">
        <v>28.67</v>
      </c>
      <c r="E38">
        <v>29.584999</v>
      </c>
      <c r="F38">
        <v>23.228505999999999</v>
      </c>
      <c r="G38">
        <v>8866000</v>
      </c>
      <c r="H38">
        <f t="shared" si="0"/>
        <v>9.4229758684893517E-3</v>
      </c>
    </row>
    <row r="39" spans="1:8" x14ac:dyDescent="0.25">
      <c r="A39" s="1">
        <v>38408</v>
      </c>
      <c r="B39">
        <v>29.535</v>
      </c>
      <c r="C39">
        <v>29.57</v>
      </c>
      <c r="D39">
        <v>29.26</v>
      </c>
      <c r="E39">
        <v>29.5</v>
      </c>
      <c r="F39">
        <v>23.161778999999999</v>
      </c>
      <c r="G39">
        <v>7924000</v>
      </c>
      <c r="H39">
        <f t="shared" si="0"/>
        <v>-1.249542955317598E-3</v>
      </c>
    </row>
    <row r="40" spans="1:8" x14ac:dyDescent="0.25">
      <c r="A40" s="1">
        <v>38411</v>
      </c>
      <c r="B40">
        <v>29.344999000000001</v>
      </c>
      <c r="C40">
        <v>29.65</v>
      </c>
      <c r="D40">
        <v>29.295000000000002</v>
      </c>
      <c r="E40">
        <v>29.389999</v>
      </c>
      <c r="F40">
        <v>23.075405</v>
      </c>
      <c r="G40">
        <v>8190400</v>
      </c>
      <c r="H40">
        <f t="shared" si="0"/>
        <v>-1.6224446824980149E-3</v>
      </c>
    </row>
    <row r="41" spans="1:8" x14ac:dyDescent="0.25">
      <c r="A41" s="1">
        <v>38412</v>
      </c>
      <c r="B41">
        <v>29.309999000000001</v>
      </c>
      <c r="C41">
        <v>29.540001</v>
      </c>
      <c r="D41">
        <v>29.01</v>
      </c>
      <c r="E41">
        <v>29.174999</v>
      </c>
      <c r="F41">
        <v>22.906597000000001</v>
      </c>
      <c r="G41">
        <v>9082200</v>
      </c>
      <c r="H41">
        <f t="shared" si="0"/>
        <v>-3.1887214641009051E-3</v>
      </c>
    </row>
    <row r="42" spans="1:8" x14ac:dyDescent="0.25">
      <c r="A42" s="1">
        <v>38413</v>
      </c>
      <c r="B42">
        <v>28.875</v>
      </c>
      <c r="C42">
        <v>29.200001</v>
      </c>
      <c r="D42">
        <v>28.825001</v>
      </c>
      <c r="E42">
        <v>29.014999</v>
      </c>
      <c r="F42">
        <v>22.780978999999999</v>
      </c>
      <c r="G42">
        <v>10534400</v>
      </c>
      <c r="H42">
        <f t="shared" si="0"/>
        <v>-2.3882898989449524E-3</v>
      </c>
    </row>
    <row r="43" spans="1:8" x14ac:dyDescent="0.25">
      <c r="A43" s="1">
        <v>38414</v>
      </c>
      <c r="B43">
        <v>29.024999999999999</v>
      </c>
      <c r="C43">
        <v>29.254999000000002</v>
      </c>
      <c r="D43">
        <v>28.950001</v>
      </c>
      <c r="E43">
        <v>29.049999</v>
      </c>
      <c r="F43">
        <v>22.808454999999999</v>
      </c>
      <c r="G43">
        <v>7408800</v>
      </c>
      <c r="H43">
        <f t="shared" si="0"/>
        <v>5.2356184383401424E-4</v>
      </c>
    </row>
    <row r="44" spans="1:8" x14ac:dyDescent="0.25">
      <c r="A44" s="1">
        <v>38415</v>
      </c>
      <c r="B44">
        <v>29.125</v>
      </c>
      <c r="C44">
        <v>29.155000999999999</v>
      </c>
      <c r="D44">
        <v>28.85</v>
      </c>
      <c r="E44">
        <v>29.1</v>
      </c>
      <c r="F44">
        <v>22.847719000000001</v>
      </c>
      <c r="G44">
        <v>6044200</v>
      </c>
      <c r="H44">
        <f t="shared" si="0"/>
        <v>7.4686720945413472E-4</v>
      </c>
    </row>
    <row r="45" spans="1:8" x14ac:dyDescent="0.25">
      <c r="A45" s="1">
        <v>38418</v>
      </c>
      <c r="B45">
        <v>28.975000000000001</v>
      </c>
      <c r="C45">
        <v>29.204999999999998</v>
      </c>
      <c r="D45">
        <v>28.885000000000002</v>
      </c>
      <c r="E45">
        <v>28.975000000000001</v>
      </c>
      <c r="F45">
        <v>22.749566999999999</v>
      </c>
      <c r="G45">
        <v>6056600</v>
      </c>
      <c r="H45">
        <f t="shared" si="0"/>
        <v>-1.8695443502736774E-3</v>
      </c>
    </row>
    <row r="46" spans="1:8" x14ac:dyDescent="0.25">
      <c r="A46" s="1">
        <v>38419</v>
      </c>
      <c r="B46">
        <v>28.805</v>
      </c>
      <c r="C46">
        <v>28.99</v>
      </c>
      <c r="D46">
        <v>28.704999999999998</v>
      </c>
      <c r="E46">
        <v>28.875</v>
      </c>
      <c r="F46">
        <v>22.671061000000002</v>
      </c>
      <c r="G46">
        <v>5759600</v>
      </c>
      <c r="H46">
        <f t="shared" si="0"/>
        <v>-1.501451735432881E-3</v>
      </c>
    </row>
    <row r="47" spans="1:8" x14ac:dyDescent="0.25">
      <c r="A47" s="1">
        <v>38420</v>
      </c>
      <c r="B47">
        <v>28.725000000000001</v>
      </c>
      <c r="C47">
        <v>28.815000999999999</v>
      </c>
      <c r="D47">
        <v>28.504999000000002</v>
      </c>
      <c r="E47">
        <v>28.6</v>
      </c>
      <c r="F47">
        <v>22.455137000000001</v>
      </c>
      <c r="G47">
        <v>5875000</v>
      </c>
      <c r="H47">
        <f t="shared" si="0"/>
        <v>-4.1559597711577035E-3</v>
      </c>
    </row>
    <row r="48" spans="1:8" x14ac:dyDescent="0.25">
      <c r="A48" s="1">
        <v>38421</v>
      </c>
      <c r="B48">
        <v>28.584999</v>
      </c>
      <c r="C48">
        <v>28.92</v>
      </c>
      <c r="D48">
        <v>28.58</v>
      </c>
      <c r="E48">
        <v>28.825001</v>
      </c>
      <c r="F48">
        <v>22.631799999999998</v>
      </c>
      <c r="G48">
        <v>5252600</v>
      </c>
      <c r="H48">
        <f t="shared" si="0"/>
        <v>3.4032979042842178E-3</v>
      </c>
    </row>
    <row r="49" spans="1:8" x14ac:dyDescent="0.25">
      <c r="A49" s="1">
        <v>38422</v>
      </c>
      <c r="B49">
        <v>28.75</v>
      </c>
      <c r="C49">
        <v>28.985001</v>
      </c>
      <c r="D49">
        <v>28.684999000000001</v>
      </c>
      <c r="E49">
        <v>28.825001</v>
      </c>
      <c r="F49">
        <v>22.631799999999998</v>
      </c>
      <c r="G49">
        <v>3857200</v>
      </c>
      <c r="H49">
        <f t="shared" si="0"/>
        <v>0</v>
      </c>
    </row>
    <row r="50" spans="1:8" x14ac:dyDescent="0.25">
      <c r="A50" s="1">
        <v>38425</v>
      </c>
      <c r="B50">
        <v>28.799999</v>
      </c>
      <c r="C50">
        <v>28.844999000000001</v>
      </c>
      <c r="D50">
        <v>28.52</v>
      </c>
      <c r="E50">
        <v>28.74</v>
      </c>
      <c r="F50">
        <v>22.565069000000001</v>
      </c>
      <c r="G50">
        <v>4632200</v>
      </c>
      <c r="H50">
        <f t="shared" si="0"/>
        <v>-1.282567235120415E-3</v>
      </c>
    </row>
    <row r="51" spans="1:8" x14ac:dyDescent="0.25">
      <c r="A51" s="1">
        <v>38426</v>
      </c>
      <c r="B51">
        <v>28.799999</v>
      </c>
      <c r="C51">
        <v>28.834999</v>
      </c>
      <c r="D51">
        <v>28.610001</v>
      </c>
      <c r="E51">
        <v>28.785</v>
      </c>
      <c r="F51">
        <v>22.600397000000001</v>
      </c>
      <c r="G51">
        <v>4805200</v>
      </c>
      <c r="H51">
        <f t="shared" si="0"/>
        <v>6.7946999294591986E-4</v>
      </c>
    </row>
    <row r="52" spans="1:8" x14ac:dyDescent="0.25">
      <c r="A52" s="1">
        <v>38427</v>
      </c>
      <c r="B52">
        <v>28.625</v>
      </c>
      <c r="C52">
        <v>28.725000000000001</v>
      </c>
      <c r="D52">
        <v>28.450001</v>
      </c>
      <c r="E52">
        <v>28.684999000000001</v>
      </c>
      <c r="F52">
        <v>22.521882999999999</v>
      </c>
      <c r="G52">
        <v>4914000</v>
      </c>
      <c r="H52">
        <f t="shared" si="0"/>
        <v>-1.5113947128181041E-3</v>
      </c>
    </row>
    <row r="53" spans="1:8" x14ac:dyDescent="0.25">
      <c r="A53" s="1">
        <v>38428</v>
      </c>
      <c r="B53">
        <v>28.605</v>
      </c>
      <c r="C53">
        <v>28.690000999999999</v>
      </c>
      <c r="D53">
        <v>28.504999000000002</v>
      </c>
      <c r="E53">
        <v>28.59</v>
      </c>
      <c r="F53">
        <v>22.447289000000001</v>
      </c>
      <c r="G53">
        <v>5385200</v>
      </c>
      <c r="H53">
        <f t="shared" si="0"/>
        <v>-1.4406837203458289E-3</v>
      </c>
    </row>
    <row r="54" spans="1:8" x14ac:dyDescent="0.25">
      <c r="A54" s="1">
        <v>38429</v>
      </c>
      <c r="B54">
        <v>28.594999000000001</v>
      </c>
      <c r="C54">
        <v>28.754999000000002</v>
      </c>
      <c r="D54">
        <v>28.334999</v>
      </c>
      <c r="E54">
        <v>28.504999000000002</v>
      </c>
      <c r="F54">
        <v>22.380554</v>
      </c>
      <c r="G54">
        <v>8504200</v>
      </c>
      <c r="H54">
        <f t="shared" si="0"/>
        <v>-1.2931252535682868E-3</v>
      </c>
    </row>
    <row r="55" spans="1:8" x14ac:dyDescent="0.25">
      <c r="A55" s="1">
        <v>38432</v>
      </c>
      <c r="B55">
        <v>28.385000000000002</v>
      </c>
      <c r="C55">
        <v>28.440000999999999</v>
      </c>
      <c r="D55">
        <v>28.049999</v>
      </c>
      <c r="E55">
        <v>28.280000999999999</v>
      </c>
      <c r="F55">
        <v>22.203893999999998</v>
      </c>
      <c r="G55">
        <v>4782200</v>
      </c>
      <c r="H55">
        <f t="shared" si="0"/>
        <v>-3.4416096226113535E-3</v>
      </c>
    </row>
    <row r="56" spans="1:8" x14ac:dyDescent="0.25">
      <c r="A56" s="1">
        <v>38433</v>
      </c>
      <c r="B56">
        <v>28.280000999999999</v>
      </c>
      <c r="C56">
        <v>28.5</v>
      </c>
      <c r="D56">
        <v>28.059999000000001</v>
      </c>
      <c r="E56">
        <v>28.125</v>
      </c>
      <c r="F56">
        <v>22.082197000000001</v>
      </c>
      <c r="G56">
        <v>5954000</v>
      </c>
      <c r="H56">
        <f t="shared" si="0"/>
        <v>-2.3868893623903453E-3</v>
      </c>
    </row>
    <row r="57" spans="1:8" x14ac:dyDescent="0.25">
      <c r="A57" s="1">
        <v>38434</v>
      </c>
      <c r="B57">
        <v>28.125</v>
      </c>
      <c r="C57">
        <v>28.41</v>
      </c>
      <c r="D57">
        <v>27.864999999999998</v>
      </c>
      <c r="E57">
        <v>28.264999</v>
      </c>
      <c r="F57">
        <v>22.192119999999999</v>
      </c>
      <c r="G57">
        <v>7925600</v>
      </c>
      <c r="H57">
        <f t="shared" si="0"/>
        <v>2.1564433116207566E-3</v>
      </c>
    </row>
    <row r="58" spans="1:8" x14ac:dyDescent="0.25">
      <c r="A58" s="1">
        <v>38435</v>
      </c>
      <c r="B58">
        <v>28.264999</v>
      </c>
      <c r="C58">
        <v>28.594999000000001</v>
      </c>
      <c r="D58">
        <v>28.200001</v>
      </c>
      <c r="E58">
        <v>28.405000999999999</v>
      </c>
      <c r="F58">
        <v>22.302042</v>
      </c>
      <c r="G58">
        <v>7159400</v>
      </c>
      <c r="H58">
        <f t="shared" si="0"/>
        <v>2.1458344716048946E-3</v>
      </c>
    </row>
    <row r="59" spans="1:8" x14ac:dyDescent="0.25">
      <c r="A59" s="1">
        <v>38439</v>
      </c>
      <c r="B59">
        <v>28.41</v>
      </c>
      <c r="C59">
        <v>29</v>
      </c>
      <c r="D59">
        <v>28.405000999999999</v>
      </c>
      <c r="E59">
        <v>28.860001</v>
      </c>
      <c r="F59">
        <v>22.659285000000001</v>
      </c>
      <c r="G59">
        <v>7795000</v>
      </c>
      <c r="H59">
        <f t="shared" si="0"/>
        <v>6.9015329031494347E-3</v>
      </c>
    </row>
    <row r="60" spans="1:8" x14ac:dyDescent="0.25">
      <c r="A60" s="1">
        <v>38440</v>
      </c>
      <c r="B60">
        <v>28.75</v>
      </c>
      <c r="C60">
        <v>28.82</v>
      </c>
      <c r="D60">
        <v>28.364999999999998</v>
      </c>
      <c r="E60">
        <v>28.43</v>
      </c>
      <c r="F60">
        <v>22.321664999999999</v>
      </c>
      <c r="G60">
        <v>8395000</v>
      </c>
      <c r="H60">
        <f t="shared" si="0"/>
        <v>-6.5194821153518748E-3</v>
      </c>
    </row>
    <row r="61" spans="1:8" x14ac:dyDescent="0.25">
      <c r="A61" s="1">
        <v>38441</v>
      </c>
      <c r="B61">
        <v>28.405000999999999</v>
      </c>
      <c r="C61">
        <v>28.695</v>
      </c>
      <c r="D61">
        <v>28.379999000000002</v>
      </c>
      <c r="E61">
        <v>28.445</v>
      </c>
      <c r="F61">
        <v>22.333447</v>
      </c>
      <c r="G61">
        <v>5592000</v>
      </c>
      <c r="H61">
        <f t="shared" si="0"/>
        <v>2.2907841334824722E-4</v>
      </c>
    </row>
    <row r="62" spans="1:8" x14ac:dyDescent="0.25">
      <c r="A62" s="1">
        <v>38442</v>
      </c>
      <c r="B62">
        <v>28.495000999999998</v>
      </c>
      <c r="C62">
        <v>28.704999999999998</v>
      </c>
      <c r="D62">
        <v>28.389999</v>
      </c>
      <c r="E62">
        <v>28.545000000000002</v>
      </c>
      <c r="F62">
        <v>22.411961000000002</v>
      </c>
      <c r="G62">
        <v>6872800</v>
      </c>
      <c r="H62">
        <f t="shared" si="0"/>
        <v>1.5241092389113797E-3</v>
      </c>
    </row>
    <row r="63" spans="1:8" x14ac:dyDescent="0.25">
      <c r="A63" s="1">
        <v>38443</v>
      </c>
      <c r="B63">
        <v>28.65</v>
      </c>
      <c r="C63">
        <v>28.68</v>
      </c>
      <c r="D63">
        <v>27.93</v>
      </c>
      <c r="E63">
        <v>28.094999000000001</v>
      </c>
      <c r="F63">
        <v>22.058643</v>
      </c>
      <c r="G63">
        <v>9842400</v>
      </c>
      <c r="H63">
        <f t="shared" si="0"/>
        <v>-6.9010263698535534E-3</v>
      </c>
    </row>
    <row r="64" spans="1:8" x14ac:dyDescent="0.25">
      <c r="A64" s="1">
        <v>38446</v>
      </c>
      <c r="B64">
        <v>28.15</v>
      </c>
      <c r="C64">
        <v>28.375</v>
      </c>
      <c r="D64">
        <v>27.785</v>
      </c>
      <c r="E64">
        <v>28.235001</v>
      </c>
      <c r="F64">
        <v>22.168565999999998</v>
      </c>
      <c r="G64">
        <v>5932200</v>
      </c>
      <c r="H64">
        <f t="shared" si="0"/>
        <v>2.158786481472628E-3</v>
      </c>
    </row>
    <row r="65" spans="1:8" x14ac:dyDescent="0.25">
      <c r="A65" s="1">
        <v>38447</v>
      </c>
      <c r="B65">
        <v>28.235001</v>
      </c>
      <c r="C65">
        <v>28.535</v>
      </c>
      <c r="D65">
        <v>28.024999999999999</v>
      </c>
      <c r="E65">
        <v>28.415001</v>
      </c>
      <c r="F65">
        <v>22.309888999999998</v>
      </c>
      <c r="G65">
        <v>4765400</v>
      </c>
      <c r="H65">
        <f t="shared" si="0"/>
        <v>2.7598682104146934E-3</v>
      </c>
    </row>
    <row r="66" spans="1:8" x14ac:dyDescent="0.25">
      <c r="A66" s="1">
        <v>38448</v>
      </c>
      <c r="B66">
        <v>28.424999</v>
      </c>
      <c r="C66">
        <v>28.49</v>
      </c>
      <c r="D66">
        <v>28.225000000000001</v>
      </c>
      <c r="E66">
        <v>28.254999000000002</v>
      </c>
      <c r="F66">
        <v>22.184258</v>
      </c>
      <c r="G66">
        <v>6238800</v>
      </c>
      <c r="H66">
        <f t="shared" si="0"/>
        <v>-2.452379401354282E-3</v>
      </c>
    </row>
    <row r="67" spans="1:8" x14ac:dyDescent="0.25">
      <c r="A67" s="1">
        <v>38449</v>
      </c>
      <c r="B67">
        <v>28.200001</v>
      </c>
      <c r="C67">
        <v>28.315000999999999</v>
      </c>
      <c r="D67">
        <v>27.76</v>
      </c>
      <c r="E67">
        <v>28.17</v>
      </c>
      <c r="F67">
        <v>22.117525000000001</v>
      </c>
      <c r="G67">
        <v>8025600</v>
      </c>
      <c r="H67">
        <f t="shared" si="0"/>
        <v>-1.3084492776079041E-3</v>
      </c>
    </row>
    <row r="68" spans="1:8" x14ac:dyDescent="0.25">
      <c r="A68" s="1">
        <v>38450</v>
      </c>
      <c r="B68">
        <v>27.799999</v>
      </c>
      <c r="C68">
        <v>28.055</v>
      </c>
      <c r="D68">
        <v>27.285</v>
      </c>
      <c r="E68">
        <v>27.405000999999999</v>
      </c>
      <c r="F68">
        <v>21.516893</v>
      </c>
      <c r="G68">
        <v>11800000</v>
      </c>
      <c r="H68">
        <f t="shared" si="0"/>
        <v>-1.1957024730282937E-2</v>
      </c>
    </row>
    <row r="69" spans="1:8" x14ac:dyDescent="0.25">
      <c r="A69" s="1">
        <v>38453</v>
      </c>
      <c r="B69">
        <v>27.25</v>
      </c>
      <c r="C69">
        <v>27.485001</v>
      </c>
      <c r="D69">
        <v>27.190000999999999</v>
      </c>
      <c r="E69">
        <v>27.235001</v>
      </c>
      <c r="F69">
        <v>21.383413000000001</v>
      </c>
      <c r="G69">
        <v>6583200</v>
      </c>
      <c r="H69">
        <f t="shared" ref="H69:H132" si="1">LOG(E69/E68)</f>
        <v>-2.7024267001499523E-3</v>
      </c>
    </row>
    <row r="70" spans="1:8" x14ac:dyDescent="0.25">
      <c r="A70" s="1">
        <v>38454</v>
      </c>
      <c r="B70">
        <v>27.135000000000002</v>
      </c>
      <c r="C70">
        <v>27.754999000000002</v>
      </c>
      <c r="D70">
        <v>27.075001</v>
      </c>
      <c r="E70">
        <v>27.655000999999999</v>
      </c>
      <c r="F70">
        <v>21.713186</v>
      </c>
      <c r="G70">
        <v>8621400</v>
      </c>
      <c r="H70">
        <f t="shared" si="1"/>
        <v>6.6462829538566394E-3</v>
      </c>
    </row>
    <row r="71" spans="1:8" x14ac:dyDescent="0.25">
      <c r="A71" s="1">
        <v>38455</v>
      </c>
      <c r="B71">
        <v>27.514999</v>
      </c>
      <c r="C71">
        <v>27.704999999999998</v>
      </c>
      <c r="D71">
        <v>26.75</v>
      </c>
      <c r="E71">
        <v>26.905000999999999</v>
      </c>
      <c r="F71">
        <v>21.154919</v>
      </c>
      <c r="G71">
        <v>11346600</v>
      </c>
      <c r="H71">
        <f t="shared" si="1"/>
        <v>-1.194066598490885E-2</v>
      </c>
    </row>
    <row r="72" spans="1:8" x14ac:dyDescent="0.25">
      <c r="A72" s="1">
        <v>38456</v>
      </c>
      <c r="B72">
        <v>26.905000999999999</v>
      </c>
      <c r="C72">
        <v>26.905000999999999</v>
      </c>
      <c r="D72">
        <v>26.385000000000002</v>
      </c>
      <c r="E72">
        <v>26.42</v>
      </c>
      <c r="F72">
        <v>20.773571</v>
      </c>
      <c r="G72">
        <v>8278200</v>
      </c>
      <c r="H72">
        <f t="shared" si="1"/>
        <v>-7.9001992457799104E-3</v>
      </c>
    </row>
    <row r="73" spans="1:8" x14ac:dyDescent="0.25">
      <c r="A73" s="1">
        <v>38457</v>
      </c>
      <c r="B73">
        <v>26.1</v>
      </c>
      <c r="C73">
        <v>26.25</v>
      </c>
      <c r="D73">
        <v>25.815000999999999</v>
      </c>
      <c r="E73">
        <v>25.82</v>
      </c>
      <c r="F73">
        <v>20.3018</v>
      </c>
      <c r="G73">
        <v>8075600</v>
      </c>
      <c r="H73">
        <f t="shared" si="1"/>
        <v>-9.9765753481069371E-3</v>
      </c>
    </row>
    <row r="74" spans="1:8" x14ac:dyDescent="0.25">
      <c r="A74" s="1">
        <v>38460</v>
      </c>
      <c r="B74">
        <v>25.85</v>
      </c>
      <c r="C74">
        <v>26.565000999999999</v>
      </c>
      <c r="D74">
        <v>25.825001</v>
      </c>
      <c r="E74">
        <v>26.530000999999999</v>
      </c>
      <c r="F74">
        <v>20.860068999999999</v>
      </c>
      <c r="G74">
        <v>8819800</v>
      </c>
      <c r="H74">
        <f t="shared" si="1"/>
        <v>1.178102842186631E-2</v>
      </c>
    </row>
    <row r="75" spans="1:8" x14ac:dyDescent="0.25">
      <c r="A75" s="1">
        <v>38461</v>
      </c>
      <c r="B75">
        <v>26.450001</v>
      </c>
      <c r="C75">
        <v>26.545000000000002</v>
      </c>
      <c r="D75">
        <v>26.195</v>
      </c>
      <c r="E75">
        <v>26.299999</v>
      </c>
      <c r="F75">
        <v>20.679217999999999</v>
      </c>
      <c r="G75">
        <v>6519400</v>
      </c>
      <c r="H75">
        <f t="shared" si="1"/>
        <v>-3.7815343756084927E-3</v>
      </c>
    </row>
    <row r="76" spans="1:8" x14ac:dyDescent="0.25">
      <c r="A76" s="1">
        <v>38462</v>
      </c>
      <c r="B76">
        <v>26.174999</v>
      </c>
      <c r="C76">
        <v>26.334999</v>
      </c>
      <c r="D76">
        <v>25.655000999999999</v>
      </c>
      <c r="E76">
        <v>25.75</v>
      </c>
      <c r="F76">
        <v>20.246763000000001</v>
      </c>
      <c r="G76">
        <v>8513600</v>
      </c>
      <c r="H76">
        <f t="shared" si="1"/>
        <v>-9.1784985994495874E-3</v>
      </c>
    </row>
    <row r="77" spans="1:8" x14ac:dyDescent="0.25">
      <c r="A77" s="1">
        <v>38463</v>
      </c>
      <c r="B77">
        <v>26.1</v>
      </c>
      <c r="C77">
        <v>26.295000000000002</v>
      </c>
      <c r="D77">
        <v>25.879999000000002</v>
      </c>
      <c r="E77">
        <v>26.139999</v>
      </c>
      <c r="F77">
        <v>20.553419000000002</v>
      </c>
      <c r="G77">
        <v>5969800</v>
      </c>
      <c r="H77">
        <f t="shared" si="1"/>
        <v>6.5283332531423724E-3</v>
      </c>
    </row>
    <row r="78" spans="1:8" x14ac:dyDescent="0.25">
      <c r="A78" s="1">
        <v>38464</v>
      </c>
      <c r="B78">
        <v>26.15</v>
      </c>
      <c r="C78">
        <v>26.24</v>
      </c>
      <c r="D78">
        <v>25.815000999999999</v>
      </c>
      <c r="E78">
        <v>25.940000999999999</v>
      </c>
      <c r="F78">
        <v>20.396159999999998</v>
      </c>
      <c r="G78">
        <v>6196000</v>
      </c>
      <c r="H78">
        <f t="shared" si="1"/>
        <v>-3.3355781400213219E-3</v>
      </c>
    </row>
    <row r="79" spans="1:8" x14ac:dyDescent="0.25">
      <c r="A79" s="1">
        <v>38467</v>
      </c>
      <c r="B79">
        <v>26.15</v>
      </c>
      <c r="C79">
        <v>26.450001</v>
      </c>
      <c r="D79">
        <v>25.99</v>
      </c>
      <c r="E79">
        <v>26.014999</v>
      </c>
      <c r="F79">
        <v>20.455126</v>
      </c>
      <c r="G79">
        <v>4801400</v>
      </c>
      <c r="H79">
        <f t="shared" si="1"/>
        <v>1.2538250477214191E-3</v>
      </c>
    </row>
    <row r="80" spans="1:8" x14ac:dyDescent="0.25">
      <c r="A80" s="1">
        <v>38468</v>
      </c>
      <c r="B80">
        <v>26.014999</v>
      </c>
      <c r="C80">
        <v>26.445</v>
      </c>
      <c r="D80">
        <v>25.945</v>
      </c>
      <c r="E80">
        <v>26.049999</v>
      </c>
      <c r="F80">
        <v>20.482652999999999</v>
      </c>
      <c r="G80">
        <v>4261000</v>
      </c>
      <c r="H80">
        <f t="shared" si="1"/>
        <v>5.8389742591744443E-4</v>
      </c>
    </row>
    <row r="81" spans="1:8" x14ac:dyDescent="0.25">
      <c r="A81" s="1">
        <v>38469</v>
      </c>
      <c r="B81">
        <v>25.950001</v>
      </c>
      <c r="C81">
        <v>26.52</v>
      </c>
      <c r="D81">
        <v>25.77</v>
      </c>
      <c r="E81">
        <v>26.139999</v>
      </c>
      <c r="F81">
        <v>20.553419000000002</v>
      </c>
      <c r="G81">
        <v>6071400</v>
      </c>
      <c r="H81">
        <f t="shared" si="1"/>
        <v>1.4978556663824713E-3</v>
      </c>
    </row>
    <row r="82" spans="1:8" x14ac:dyDescent="0.25">
      <c r="A82" s="1">
        <v>38470</v>
      </c>
      <c r="B82">
        <v>26.15</v>
      </c>
      <c r="C82">
        <v>26.299999</v>
      </c>
      <c r="D82">
        <v>25.704999999999998</v>
      </c>
      <c r="E82">
        <v>25.870000999999998</v>
      </c>
      <c r="F82">
        <v>20.341116</v>
      </c>
      <c r="G82">
        <v>6027600</v>
      </c>
      <c r="H82">
        <f t="shared" si="1"/>
        <v>-4.509121126237344E-3</v>
      </c>
    </row>
    <row r="83" spans="1:8" x14ac:dyDescent="0.25">
      <c r="A83" s="1">
        <v>38471</v>
      </c>
      <c r="B83">
        <v>25.975000000000001</v>
      </c>
      <c r="C83">
        <v>26.129999000000002</v>
      </c>
      <c r="D83">
        <v>25.360001</v>
      </c>
      <c r="E83">
        <v>26.055</v>
      </c>
      <c r="F83">
        <v>20.48658</v>
      </c>
      <c r="G83">
        <v>7659600</v>
      </c>
      <c r="H83">
        <f t="shared" si="1"/>
        <v>3.0946319986650691E-3</v>
      </c>
    </row>
    <row r="84" spans="1:8" x14ac:dyDescent="0.25">
      <c r="A84" s="1">
        <v>38474</v>
      </c>
      <c r="B84">
        <v>26.049999</v>
      </c>
      <c r="C84">
        <v>26.459999</v>
      </c>
      <c r="D84">
        <v>26.049999</v>
      </c>
      <c r="E84">
        <v>26.344999000000001</v>
      </c>
      <c r="F84">
        <v>20.714603</v>
      </c>
      <c r="G84">
        <v>5781800</v>
      </c>
      <c r="H84">
        <f t="shared" si="1"/>
        <v>4.8071089211347891E-3</v>
      </c>
    </row>
    <row r="85" spans="1:8" x14ac:dyDescent="0.25">
      <c r="A85" s="1">
        <v>38475</v>
      </c>
      <c r="B85">
        <v>26.045000000000002</v>
      </c>
      <c r="C85">
        <v>26.42</v>
      </c>
      <c r="D85">
        <v>25.975000000000001</v>
      </c>
      <c r="E85">
        <v>26.155000999999999</v>
      </c>
      <c r="F85">
        <v>20.565203</v>
      </c>
      <c r="G85">
        <v>8068000</v>
      </c>
      <c r="H85">
        <f t="shared" si="1"/>
        <v>-3.1434454558155267E-3</v>
      </c>
    </row>
    <row r="86" spans="1:8" x14ac:dyDescent="0.25">
      <c r="A86" s="1">
        <v>38476</v>
      </c>
      <c r="B86">
        <v>26.155000999999999</v>
      </c>
      <c r="C86">
        <v>26.754999000000002</v>
      </c>
      <c r="D86">
        <v>26.004999000000002</v>
      </c>
      <c r="E86">
        <v>26.695</v>
      </c>
      <c r="F86">
        <v>20.989798</v>
      </c>
      <c r="G86">
        <v>7507200</v>
      </c>
      <c r="H86">
        <f t="shared" si="1"/>
        <v>8.8751842258284891E-3</v>
      </c>
    </row>
    <row r="87" spans="1:8" x14ac:dyDescent="0.25">
      <c r="A87" s="1">
        <v>38477</v>
      </c>
      <c r="B87">
        <v>26.524999999999999</v>
      </c>
      <c r="C87">
        <v>27.014999</v>
      </c>
      <c r="D87">
        <v>26.524999999999999</v>
      </c>
      <c r="E87">
        <v>26.695</v>
      </c>
      <c r="F87">
        <v>20.989798</v>
      </c>
      <c r="G87">
        <v>4492200</v>
      </c>
      <c r="H87">
        <f t="shared" si="1"/>
        <v>0</v>
      </c>
    </row>
    <row r="88" spans="1:8" x14ac:dyDescent="0.25">
      <c r="A88" s="1">
        <v>38478</v>
      </c>
      <c r="B88">
        <v>26.75</v>
      </c>
      <c r="C88">
        <v>27.16</v>
      </c>
      <c r="D88">
        <v>26.73</v>
      </c>
      <c r="E88">
        <v>26.77</v>
      </c>
      <c r="F88">
        <v>21.048770999999999</v>
      </c>
      <c r="G88">
        <v>6051400</v>
      </c>
      <c r="H88">
        <f t="shared" si="1"/>
        <v>1.2184459930049273E-3</v>
      </c>
    </row>
    <row r="89" spans="1:8" x14ac:dyDescent="0.25">
      <c r="A89" s="1">
        <v>38481</v>
      </c>
      <c r="B89">
        <v>26.725000000000001</v>
      </c>
      <c r="C89">
        <v>27.114999999999998</v>
      </c>
      <c r="D89">
        <v>26.575001</v>
      </c>
      <c r="E89">
        <v>27.09</v>
      </c>
      <c r="F89">
        <v>21.300383</v>
      </c>
      <c r="G89">
        <v>4523400</v>
      </c>
      <c r="H89">
        <f t="shared" si="1"/>
        <v>5.1606338462355716E-3</v>
      </c>
    </row>
    <row r="90" spans="1:8" x14ac:dyDescent="0.25">
      <c r="A90" s="1">
        <v>38482</v>
      </c>
      <c r="B90">
        <v>26.85</v>
      </c>
      <c r="C90">
        <v>26.995000999999998</v>
      </c>
      <c r="D90">
        <v>26.639999</v>
      </c>
      <c r="E90">
        <v>26.875</v>
      </c>
      <c r="F90">
        <v>21.131340000000002</v>
      </c>
      <c r="G90">
        <v>4644600</v>
      </c>
      <c r="H90">
        <f t="shared" si="1"/>
        <v>-3.4605321095064739E-3</v>
      </c>
    </row>
    <row r="91" spans="1:8" x14ac:dyDescent="0.25">
      <c r="A91" s="1">
        <v>38483</v>
      </c>
      <c r="B91">
        <v>26.719999000000001</v>
      </c>
      <c r="C91">
        <v>26.99</v>
      </c>
      <c r="D91">
        <v>26.325001</v>
      </c>
      <c r="E91">
        <v>26.889999</v>
      </c>
      <c r="F91">
        <v>21.143122000000002</v>
      </c>
      <c r="G91">
        <v>4765000</v>
      </c>
      <c r="H91">
        <f t="shared" si="1"/>
        <v>2.423131488592763E-4</v>
      </c>
    </row>
    <row r="92" spans="1:8" x14ac:dyDescent="0.25">
      <c r="A92" s="1">
        <v>38484</v>
      </c>
      <c r="B92">
        <v>26.795000000000002</v>
      </c>
      <c r="C92">
        <v>27.105</v>
      </c>
      <c r="D92">
        <v>26.325001</v>
      </c>
      <c r="E92">
        <v>26.415001</v>
      </c>
      <c r="F92">
        <v>20.769642000000001</v>
      </c>
      <c r="G92">
        <v>11957400</v>
      </c>
      <c r="H92">
        <f t="shared" si="1"/>
        <v>-7.7401546083562195E-3</v>
      </c>
    </row>
    <row r="93" spans="1:8" x14ac:dyDescent="0.25">
      <c r="A93" s="1">
        <v>38485</v>
      </c>
      <c r="B93">
        <v>26.274999999999999</v>
      </c>
      <c r="C93">
        <v>26.514999</v>
      </c>
      <c r="D93">
        <v>25.934999000000001</v>
      </c>
      <c r="E93">
        <v>26.43</v>
      </c>
      <c r="F93">
        <v>20.781431000000001</v>
      </c>
      <c r="G93">
        <v>6642600</v>
      </c>
      <c r="H93">
        <f t="shared" si="1"/>
        <v>2.4653166754554475E-4</v>
      </c>
    </row>
    <row r="94" spans="1:8" x14ac:dyDescent="0.25">
      <c r="A94" s="1">
        <v>38488</v>
      </c>
      <c r="B94">
        <v>26.85</v>
      </c>
      <c r="C94">
        <v>27.9</v>
      </c>
      <c r="D94">
        <v>26.620000999999998</v>
      </c>
      <c r="E94">
        <v>27.9</v>
      </c>
      <c r="F94">
        <v>21.937279</v>
      </c>
      <c r="G94">
        <v>15522200</v>
      </c>
      <c r="H94">
        <f t="shared" si="1"/>
        <v>2.3507040141887214E-2</v>
      </c>
    </row>
    <row r="95" spans="1:8" x14ac:dyDescent="0.25">
      <c r="A95" s="1">
        <v>38489</v>
      </c>
      <c r="B95">
        <v>27.9</v>
      </c>
      <c r="C95">
        <v>28.200001</v>
      </c>
      <c r="D95">
        <v>27.6</v>
      </c>
      <c r="E95">
        <v>27.93</v>
      </c>
      <c r="F95">
        <v>21.960863</v>
      </c>
      <c r="G95">
        <v>9739000</v>
      </c>
      <c r="H95">
        <f t="shared" si="1"/>
        <v>4.6673242740756336E-4</v>
      </c>
    </row>
    <row r="96" spans="1:8" x14ac:dyDescent="0.25">
      <c r="A96" s="1">
        <v>38490</v>
      </c>
      <c r="B96">
        <v>27.995000999999998</v>
      </c>
      <c r="C96">
        <v>28.77</v>
      </c>
      <c r="D96">
        <v>27.945</v>
      </c>
      <c r="E96">
        <v>28.709999</v>
      </c>
      <c r="F96">
        <v>22.574162000000001</v>
      </c>
      <c r="G96">
        <v>13089200</v>
      </c>
      <c r="H96">
        <f t="shared" si="1"/>
        <v>1.1962241668559484E-2</v>
      </c>
    </row>
    <row r="97" spans="1:8" x14ac:dyDescent="0.25">
      <c r="A97" s="1">
        <v>38491</v>
      </c>
      <c r="B97">
        <v>28.67</v>
      </c>
      <c r="C97">
        <v>28.99</v>
      </c>
      <c r="D97">
        <v>28.549999</v>
      </c>
      <c r="E97">
        <v>28.945</v>
      </c>
      <c r="F97">
        <v>22.758934</v>
      </c>
      <c r="G97">
        <v>14563400</v>
      </c>
      <c r="H97">
        <f t="shared" si="1"/>
        <v>3.5403765332577765E-3</v>
      </c>
    </row>
    <row r="98" spans="1:8" x14ac:dyDescent="0.25">
      <c r="A98" s="1">
        <v>38492</v>
      </c>
      <c r="B98">
        <v>28.945</v>
      </c>
      <c r="C98">
        <v>28.945</v>
      </c>
      <c r="D98">
        <v>28.524999999999999</v>
      </c>
      <c r="E98">
        <v>28.719999000000001</v>
      </c>
      <c r="F98">
        <v>22.58202</v>
      </c>
      <c r="G98">
        <v>4425400</v>
      </c>
      <c r="H98">
        <f t="shared" si="1"/>
        <v>-3.3891334542339633E-3</v>
      </c>
    </row>
    <row r="99" spans="1:8" x14ac:dyDescent="0.25">
      <c r="A99" s="1">
        <v>38495</v>
      </c>
      <c r="B99">
        <v>28.35</v>
      </c>
      <c r="C99">
        <v>28.860001</v>
      </c>
      <c r="D99">
        <v>28.35</v>
      </c>
      <c r="E99">
        <v>28.690000999999999</v>
      </c>
      <c r="F99">
        <v>22.558426000000001</v>
      </c>
      <c r="G99">
        <v>7081600</v>
      </c>
      <c r="H99">
        <f t="shared" si="1"/>
        <v>-4.5385706510392117E-4</v>
      </c>
    </row>
    <row r="100" spans="1:8" x14ac:dyDescent="0.25">
      <c r="A100" s="1">
        <v>38496</v>
      </c>
      <c r="B100">
        <v>28.51</v>
      </c>
      <c r="C100">
        <v>28.76</v>
      </c>
      <c r="D100">
        <v>28.41</v>
      </c>
      <c r="E100">
        <v>28.690000999999999</v>
      </c>
      <c r="F100">
        <v>22.558426000000001</v>
      </c>
      <c r="G100">
        <v>5920000</v>
      </c>
      <c r="H100">
        <f t="shared" si="1"/>
        <v>0</v>
      </c>
    </row>
    <row r="101" spans="1:8" x14ac:dyDescent="0.25">
      <c r="A101" s="1">
        <v>38497</v>
      </c>
      <c r="B101">
        <v>28.565000999999999</v>
      </c>
      <c r="C101">
        <v>28.625</v>
      </c>
      <c r="D101">
        <v>28.25</v>
      </c>
      <c r="E101">
        <v>28.459999</v>
      </c>
      <c r="F101">
        <v>22.377580999999999</v>
      </c>
      <c r="G101">
        <v>6702200</v>
      </c>
      <c r="H101">
        <f t="shared" si="1"/>
        <v>-3.4956828950393269E-3</v>
      </c>
    </row>
    <row r="102" spans="1:8" x14ac:dyDescent="0.25">
      <c r="A102" s="1">
        <v>38498</v>
      </c>
      <c r="B102">
        <v>28.605</v>
      </c>
      <c r="C102">
        <v>28.995000999999998</v>
      </c>
      <c r="D102">
        <v>28.450001</v>
      </c>
      <c r="E102">
        <v>28.945</v>
      </c>
      <c r="F102">
        <v>22.758934</v>
      </c>
      <c r="G102">
        <v>10419800</v>
      </c>
      <c r="H102">
        <f t="shared" si="1"/>
        <v>7.3386734143772005E-3</v>
      </c>
    </row>
    <row r="103" spans="1:8" x14ac:dyDescent="0.25">
      <c r="A103" s="1">
        <v>38499</v>
      </c>
      <c r="B103">
        <v>28.825001</v>
      </c>
      <c r="C103">
        <v>28.9</v>
      </c>
      <c r="D103">
        <v>28.52</v>
      </c>
      <c r="E103">
        <v>28.575001</v>
      </c>
      <c r="F103">
        <v>22.468008000000001</v>
      </c>
      <c r="G103">
        <v>4449200</v>
      </c>
      <c r="H103">
        <f t="shared" si="1"/>
        <v>-5.5872996370961523E-3</v>
      </c>
    </row>
    <row r="104" spans="1:8" x14ac:dyDescent="0.25">
      <c r="A104" s="1">
        <v>38503</v>
      </c>
      <c r="B104">
        <v>28.475000000000001</v>
      </c>
      <c r="C104">
        <v>28.860001</v>
      </c>
      <c r="D104">
        <v>28.280000999999999</v>
      </c>
      <c r="E104">
        <v>28.605</v>
      </c>
      <c r="F104">
        <v>22.491592000000001</v>
      </c>
      <c r="G104">
        <v>6648800</v>
      </c>
      <c r="H104">
        <f t="shared" si="1"/>
        <v>4.5569783596068736E-4</v>
      </c>
    </row>
    <row r="105" spans="1:8" x14ac:dyDescent="0.25">
      <c r="A105" s="1">
        <v>38504</v>
      </c>
      <c r="B105">
        <v>28.524999999999999</v>
      </c>
      <c r="C105">
        <v>29</v>
      </c>
      <c r="D105">
        <v>28.469999000000001</v>
      </c>
      <c r="E105">
        <v>28.860001</v>
      </c>
      <c r="F105">
        <v>22.692108000000001</v>
      </c>
      <c r="G105">
        <v>6916800</v>
      </c>
      <c r="H105">
        <f t="shared" si="1"/>
        <v>3.8543897041071135E-3</v>
      </c>
    </row>
    <row r="106" spans="1:8" x14ac:dyDescent="0.25">
      <c r="A106" s="1">
        <v>38505</v>
      </c>
      <c r="B106">
        <v>28.684999000000001</v>
      </c>
      <c r="C106">
        <v>28.934999000000001</v>
      </c>
      <c r="D106">
        <v>28.620000999999998</v>
      </c>
      <c r="E106">
        <v>28.875</v>
      </c>
      <c r="F106">
        <v>22.703900999999998</v>
      </c>
      <c r="G106">
        <v>5453800</v>
      </c>
      <c r="H106">
        <f t="shared" si="1"/>
        <v>2.256510944067076E-4</v>
      </c>
    </row>
    <row r="107" spans="1:8" x14ac:dyDescent="0.25">
      <c r="A107" s="1">
        <v>38506</v>
      </c>
      <c r="B107">
        <v>28.74</v>
      </c>
      <c r="C107">
        <v>28.98</v>
      </c>
      <c r="D107">
        <v>28.35</v>
      </c>
      <c r="E107">
        <v>28.48</v>
      </c>
      <c r="F107">
        <v>22.393318000000001</v>
      </c>
      <c r="G107">
        <v>4113000</v>
      </c>
      <c r="H107">
        <f t="shared" si="1"/>
        <v>-5.9820079353819378E-3</v>
      </c>
    </row>
    <row r="108" spans="1:8" x14ac:dyDescent="0.25">
      <c r="A108" s="1">
        <v>38509</v>
      </c>
      <c r="B108">
        <v>28.52</v>
      </c>
      <c r="C108">
        <v>28.985001</v>
      </c>
      <c r="D108">
        <v>28.360001</v>
      </c>
      <c r="E108">
        <v>28.965</v>
      </c>
      <c r="F108">
        <v>22.774664000000001</v>
      </c>
      <c r="G108">
        <v>4131000</v>
      </c>
      <c r="H108">
        <f t="shared" si="1"/>
        <v>7.3335478702571564E-3</v>
      </c>
    </row>
    <row r="109" spans="1:8" x14ac:dyDescent="0.25">
      <c r="A109" s="1">
        <v>38510</v>
      </c>
      <c r="B109">
        <v>29</v>
      </c>
      <c r="C109">
        <v>29.855</v>
      </c>
      <c r="D109">
        <v>28.975000000000001</v>
      </c>
      <c r="E109">
        <v>29.5</v>
      </c>
      <c r="F109">
        <v>23.195326000000001</v>
      </c>
      <c r="G109">
        <v>12713400</v>
      </c>
      <c r="H109">
        <f t="shared" si="1"/>
        <v>7.9484831430870519E-3</v>
      </c>
    </row>
    <row r="110" spans="1:8" x14ac:dyDescent="0.25">
      <c r="A110" s="1">
        <v>38511</v>
      </c>
      <c r="B110">
        <v>29.504999000000002</v>
      </c>
      <c r="C110">
        <v>29.950001</v>
      </c>
      <c r="D110">
        <v>29.469999000000001</v>
      </c>
      <c r="E110">
        <v>29.535</v>
      </c>
      <c r="F110">
        <v>23.222845</v>
      </c>
      <c r="G110">
        <v>8480600</v>
      </c>
      <c r="H110">
        <f t="shared" si="1"/>
        <v>5.1495921563642511E-4</v>
      </c>
    </row>
    <row r="111" spans="1:8" x14ac:dyDescent="0.25">
      <c r="A111" s="1">
        <v>38512</v>
      </c>
      <c r="B111">
        <v>29.475000000000001</v>
      </c>
      <c r="C111">
        <v>29.709999</v>
      </c>
      <c r="D111">
        <v>29.23</v>
      </c>
      <c r="E111">
        <v>29.41</v>
      </c>
      <c r="F111">
        <v>23.124555999999998</v>
      </c>
      <c r="G111">
        <v>5534400</v>
      </c>
      <c r="H111">
        <f t="shared" si="1"/>
        <v>-1.8419506867301096E-3</v>
      </c>
    </row>
    <row r="112" spans="1:8" x14ac:dyDescent="0.25">
      <c r="A112" s="1">
        <v>38513</v>
      </c>
      <c r="B112">
        <v>29.535</v>
      </c>
      <c r="C112">
        <v>29.610001</v>
      </c>
      <c r="D112">
        <v>28.754999000000002</v>
      </c>
      <c r="E112">
        <v>29.15</v>
      </c>
      <c r="F112">
        <v>22.920117999999999</v>
      </c>
      <c r="G112">
        <v>9734000</v>
      </c>
      <c r="H112">
        <f t="shared" si="1"/>
        <v>-3.8564654120364816E-3</v>
      </c>
    </row>
    <row r="113" spans="1:8" x14ac:dyDescent="0.25">
      <c r="A113" s="1">
        <v>38516</v>
      </c>
      <c r="B113">
        <v>29.055</v>
      </c>
      <c r="C113">
        <v>29.415001</v>
      </c>
      <c r="D113">
        <v>28.795000000000002</v>
      </c>
      <c r="E113">
        <v>29</v>
      </c>
      <c r="F113">
        <v>22.802181000000001</v>
      </c>
      <c r="G113">
        <v>4867400</v>
      </c>
      <c r="H113">
        <f t="shared" si="1"/>
        <v>-2.2405611960767944E-3</v>
      </c>
    </row>
    <row r="114" spans="1:8" x14ac:dyDescent="0.25">
      <c r="A114" s="1">
        <v>38517</v>
      </c>
      <c r="B114">
        <v>28.975000000000001</v>
      </c>
      <c r="C114">
        <v>29.625</v>
      </c>
      <c r="D114">
        <v>28.905000999999999</v>
      </c>
      <c r="E114">
        <v>29.360001</v>
      </c>
      <c r="F114">
        <v>23.085245</v>
      </c>
      <c r="G114">
        <v>7639600</v>
      </c>
      <c r="H114">
        <f t="shared" si="1"/>
        <v>5.3580681371229741E-3</v>
      </c>
    </row>
    <row r="115" spans="1:8" x14ac:dyDescent="0.25">
      <c r="A115" s="1">
        <v>38518</v>
      </c>
      <c r="B115">
        <v>29.5</v>
      </c>
      <c r="C115">
        <v>29.799999</v>
      </c>
      <c r="D115">
        <v>29.295000000000002</v>
      </c>
      <c r="E115">
        <v>29.58</v>
      </c>
      <c r="F115">
        <v>23.258226000000001</v>
      </c>
      <c r="G115">
        <v>4951000</v>
      </c>
      <c r="H115">
        <f t="shared" si="1"/>
        <v>3.2421036247945682E-3</v>
      </c>
    </row>
    <row r="116" spans="1:8" x14ac:dyDescent="0.25">
      <c r="A116" s="1">
        <v>38519</v>
      </c>
      <c r="B116">
        <v>29.58</v>
      </c>
      <c r="C116">
        <v>29.93</v>
      </c>
      <c r="D116">
        <v>29.379999000000002</v>
      </c>
      <c r="E116">
        <v>29.530000999999999</v>
      </c>
      <c r="F116">
        <v>23.218912</v>
      </c>
      <c r="G116">
        <v>6357000</v>
      </c>
      <c r="H116">
        <f t="shared" si="1"/>
        <v>-7.3470798890475054E-4</v>
      </c>
    </row>
    <row r="117" spans="1:8" x14ac:dyDescent="0.25">
      <c r="A117" s="1">
        <v>38520</v>
      </c>
      <c r="B117">
        <v>29.99</v>
      </c>
      <c r="C117">
        <v>29.995000999999998</v>
      </c>
      <c r="D117">
        <v>29.684999000000001</v>
      </c>
      <c r="E117">
        <v>29.709999</v>
      </c>
      <c r="F117">
        <v>23.360437000000001</v>
      </c>
      <c r="G117">
        <v>8558200</v>
      </c>
      <c r="H117">
        <f t="shared" si="1"/>
        <v>2.6391755139069115E-3</v>
      </c>
    </row>
    <row r="118" spans="1:8" x14ac:dyDescent="0.25">
      <c r="A118" s="1">
        <v>38523</v>
      </c>
      <c r="B118">
        <v>29.549999</v>
      </c>
      <c r="C118">
        <v>29.754999000000002</v>
      </c>
      <c r="D118">
        <v>29.285</v>
      </c>
      <c r="E118">
        <v>29.725000000000001</v>
      </c>
      <c r="F118">
        <v>23.372232</v>
      </c>
      <c r="G118">
        <v>5125000</v>
      </c>
      <c r="H118">
        <f t="shared" si="1"/>
        <v>2.1922610485346051E-4</v>
      </c>
    </row>
    <row r="119" spans="1:8" x14ac:dyDescent="0.25">
      <c r="A119" s="1">
        <v>38524</v>
      </c>
      <c r="B119">
        <v>29.674999</v>
      </c>
      <c r="C119">
        <v>29.719999000000001</v>
      </c>
      <c r="D119">
        <v>29.35</v>
      </c>
      <c r="E119">
        <v>29.35</v>
      </c>
      <c r="F119">
        <v>23.077387000000002</v>
      </c>
      <c r="G119">
        <v>3895600</v>
      </c>
      <c r="H119">
        <f t="shared" si="1"/>
        <v>-5.5137577070959124E-3</v>
      </c>
    </row>
    <row r="120" spans="1:8" x14ac:dyDescent="0.25">
      <c r="A120" s="1">
        <v>38525</v>
      </c>
      <c r="B120">
        <v>29.355</v>
      </c>
      <c r="C120">
        <v>29.504999000000002</v>
      </c>
      <c r="D120">
        <v>29.23</v>
      </c>
      <c r="E120">
        <v>29.309999000000001</v>
      </c>
      <c r="F120">
        <v>23.045919000000001</v>
      </c>
      <c r="G120">
        <v>3405400</v>
      </c>
      <c r="H120">
        <f t="shared" si="1"/>
        <v>-5.9230196247821599E-4</v>
      </c>
    </row>
    <row r="121" spans="1:8" x14ac:dyDescent="0.25">
      <c r="A121" s="1">
        <v>38526</v>
      </c>
      <c r="B121">
        <v>29.309999000000001</v>
      </c>
      <c r="C121">
        <v>29.5</v>
      </c>
      <c r="D121">
        <v>28.774999999999999</v>
      </c>
      <c r="E121">
        <v>28.774999999999999</v>
      </c>
      <c r="F121">
        <v>22.625268999999999</v>
      </c>
      <c r="G121">
        <v>5600200</v>
      </c>
      <c r="H121">
        <f t="shared" si="1"/>
        <v>-8.000471319325712E-3</v>
      </c>
    </row>
    <row r="122" spans="1:8" x14ac:dyDescent="0.25">
      <c r="A122" s="1">
        <v>38527</v>
      </c>
      <c r="B122">
        <v>28.6</v>
      </c>
      <c r="C122">
        <v>28.799999</v>
      </c>
      <c r="D122">
        <v>28.26</v>
      </c>
      <c r="E122">
        <v>28.375</v>
      </c>
      <c r="F122">
        <v>22.310752999999998</v>
      </c>
      <c r="G122">
        <v>6970000</v>
      </c>
      <c r="H122">
        <f t="shared" si="1"/>
        <v>-6.0794621006502649E-3</v>
      </c>
    </row>
    <row r="123" spans="1:8" x14ac:dyDescent="0.25">
      <c r="A123" s="1">
        <v>38530</v>
      </c>
      <c r="B123">
        <v>28.299999</v>
      </c>
      <c r="C123">
        <v>28.704999999999998</v>
      </c>
      <c r="D123">
        <v>28.299999</v>
      </c>
      <c r="E123">
        <v>28.469999000000001</v>
      </c>
      <c r="F123">
        <v>22.385453999999999</v>
      </c>
      <c r="G123">
        <v>5090600</v>
      </c>
      <c r="H123">
        <f t="shared" si="1"/>
        <v>1.4515816913155358E-3</v>
      </c>
    </row>
    <row r="124" spans="1:8" x14ac:dyDescent="0.25">
      <c r="A124" s="1">
        <v>38531</v>
      </c>
      <c r="B124">
        <v>28.6</v>
      </c>
      <c r="C124">
        <v>29.110001</v>
      </c>
      <c r="D124">
        <v>28.6</v>
      </c>
      <c r="E124">
        <v>29</v>
      </c>
      <c r="F124">
        <v>22.802181000000001</v>
      </c>
      <c r="G124">
        <v>4774800</v>
      </c>
      <c r="H124">
        <f t="shared" si="1"/>
        <v>8.0105460064613804E-3</v>
      </c>
    </row>
    <row r="125" spans="1:8" x14ac:dyDescent="0.25">
      <c r="A125" s="1">
        <v>38532</v>
      </c>
      <c r="B125">
        <v>28.995000999999998</v>
      </c>
      <c r="C125">
        <v>29.235001</v>
      </c>
      <c r="D125">
        <v>28.785</v>
      </c>
      <c r="E125">
        <v>28.915001</v>
      </c>
      <c r="F125">
        <v>22.735346</v>
      </c>
      <c r="G125">
        <v>3878200</v>
      </c>
      <c r="H125">
        <f t="shared" si="1"/>
        <v>-1.274786239647894E-3</v>
      </c>
    </row>
    <row r="126" spans="1:8" x14ac:dyDescent="0.25">
      <c r="A126" s="1">
        <v>38533</v>
      </c>
      <c r="B126">
        <v>29.375</v>
      </c>
      <c r="C126">
        <v>29.6</v>
      </c>
      <c r="D126">
        <v>29.049999</v>
      </c>
      <c r="E126">
        <v>29.110001</v>
      </c>
      <c r="F126">
        <v>22.888677999999999</v>
      </c>
      <c r="G126">
        <v>7062400</v>
      </c>
      <c r="H126">
        <f t="shared" si="1"/>
        <v>2.9190086985844818E-3</v>
      </c>
    </row>
    <row r="127" spans="1:8" x14ac:dyDescent="0.25">
      <c r="A127" s="1">
        <v>38534</v>
      </c>
      <c r="B127">
        <v>29.139999</v>
      </c>
      <c r="C127">
        <v>29.25</v>
      </c>
      <c r="D127">
        <v>28.6</v>
      </c>
      <c r="E127">
        <v>28.799999</v>
      </c>
      <c r="F127">
        <v>22.644922000000001</v>
      </c>
      <c r="G127">
        <v>4791000</v>
      </c>
      <c r="H127">
        <f t="shared" si="1"/>
        <v>-4.649747678331647E-3</v>
      </c>
    </row>
    <row r="128" spans="1:8" x14ac:dyDescent="0.25">
      <c r="A128" s="1">
        <v>38538</v>
      </c>
      <c r="B128">
        <v>28.690000999999999</v>
      </c>
      <c r="C128">
        <v>29.219999000000001</v>
      </c>
      <c r="D128">
        <v>28.674999</v>
      </c>
      <c r="E128">
        <v>29.110001</v>
      </c>
      <c r="F128">
        <v>22.888677999999999</v>
      </c>
      <c r="G128">
        <v>4183200</v>
      </c>
      <c r="H128">
        <f t="shared" si="1"/>
        <v>4.6497476783316661E-3</v>
      </c>
    </row>
    <row r="129" spans="1:8" x14ac:dyDescent="0.25">
      <c r="A129" s="1">
        <v>38539</v>
      </c>
      <c r="B129">
        <v>29.114999999999998</v>
      </c>
      <c r="C129">
        <v>29.24</v>
      </c>
      <c r="D129">
        <v>28.725000000000001</v>
      </c>
      <c r="E129">
        <v>28.924999</v>
      </c>
      <c r="F129">
        <v>22.743207999999999</v>
      </c>
      <c r="G129">
        <v>4165200</v>
      </c>
      <c r="H129">
        <f t="shared" si="1"/>
        <v>-2.7688677486082175E-3</v>
      </c>
    </row>
    <row r="130" spans="1:8" x14ac:dyDescent="0.25">
      <c r="A130" s="1">
        <v>38540</v>
      </c>
      <c r="B130">
        <v>28.629999000000002</v>
      </c>
      <c r="C130">
        <v>29.165001</v>
      </c>
      <c r="D130">
        <v>28.5</v>
      </c>
      <c r="E130">
        <v>29.129999000000002</v>
      </c>
      <c r="F130">
        <v>22.904408</v>
      </c>
      <c r="G130">
        <v>3859000</v>
      </c>
      <c r="H130">
        <f t="shared" si="1"/>
        <v>3.0671171095435026E-3</v>
      </c>
    </row>
    <row r="131" spans="1:8" x14ac:dyDescent="0.25">
      <c r="A131" s="1">
        <v>38541</v>
      </c>
      <c r="B131">
        <v>29.25</v>
      </c>
      <c r="C131">
        <v>29.855</v>
      </c>
      <c r="D131">
        <v>29.225000000000001</v>
      </c>
      <c r="E131">
        <v>29.76</v>
      </c>
      <c r="F131">
        <v>23.399750000000001</v>
      </c>
      <c r="G131">
        <v>6764000</v>
      </c>
      <c r="H131">
        <f t="shared" si="1"/>
        <v>9.2924571550131174E-3</v>
      </c>
    </row>
    <row r="132" spans="1:8" x14ac:dyDescent="0.25">
      <c r="A132" s="1">
        <v>38544</v>
      </c>
      <c r="B132">
        <v>29.870000999999998</v>
      </c>
      <c r="C132">
        <v>30.424999</v>
      </c>
      <c r="D132">
        <v>29.66</v>
      </c>
      <c r="E132">
        <v>30.364999999999998</v>
      </c>
      <c r="F132">
        <v>23.875457999999998</v>
      </c>
      <c r="G132">
        <v>12417400</v>
      </c>
      <c r="H132">
        <f t="shared" si="1"/>
        <v>8.7403585847411428E-3</v>
      </c>
    </row>
    <row r="133" spans="1:8" x14ac:dyDescent="0.25">
      <c r="A133" s="1">
        <v>38545</v>
      </c>
      <c r="B133">
        <v>30.25</v>
      </c>
      <c r="C133">
        <v>31.395</v>
      </c>
      <c r="D133">
        <v>30.235001</v>
      </c>
      <c r="E133">
        <v>31.204999999999998</v>
      </c>
      <c r="F133">
        <v>24.535933</v>
      </c>
      <c r="G133">
        <v>14773000</v>
      </c>
      <c r="H133">
        <f t="shared" ref="H133:H196" si="2">LOG(E133/E132)</f>
        <v>1.1850901458319353E-2</v>
      </c>
    </row>
    <row r="134" spans="1:8" x14ac:dyDescent="0.25">
      <c r="A134" s="1">
        <v>38546</v>
      </c>
      <c r="B134">
        <v>31.125</v>
      </c>
      <c r="C134">
        <v>31.225000000000001</v>
      </c>
      <c r="D134">
        <v>30.934999000000001</v>
      </c>
      <c r="E134">
        <v>31.1</v>
      </c>
      <c r="F134">
        <v>24.500482999999999</v>
      </c>
      <c r="G134">
        <v>6677400</v>
      </c>
      <c r="H134">
        <f t="shared" si="2"/>
        <v>-1.4637978900641109E-3</v>
      </c>
    </row>
    <row r="135" spans="1:8" x14ac:dyDescent="0.25">
      <c r="A135" s="1">
        <v>38547</v>
      </c>
      <c r="B135">
        <v>31.15</v>
      </c>
      <c r="C135">
        <v>31.674999</v>
      </c>
      <c r="D135">
        <v>31.15</v>
      </c>
      <c r="E135">
        <v>31.450001</v>
      </c>
      <c r="F135">
        <v>24.776215000000001</v>
      </c>
      <c r="G135">
        <v>7914000</v>
      </c>
      <c r="H135">
        <f t="shared" si="2"/>
        <v>4.8602745634954954E-3</v>
      </c>
    </row>
    <row r="136" spans="1:8" x14ac:dyDescent="0.25">
      <c r="A136" s="1">
        <v>38548</v>
      </c>
      <c r="B136">
        <v>31.454999999999998</v>
      </c>
      <c r="C136">
        <v>31.995000999999998</v>
      </c>
      <c r="D136">
        <v>31.235001</v>
      </c>
      <c r="E136">
        <v>31.825001</v>
      </c>
      <c r="F136">
        <v>25.071639999999999</v>
      </c>
      <c r="G136">
        <v>5917800</v>
      </c>
      <c r="H136">
        <f t="shared" si="2"/>
        <v>5.1477623816906523E-3</v>
      </c>
    </row>
    <row r="137" spans="1:8" x14ac:dyDescent="0.25">
      <c r="A137" s="1">
        <v>38551</v>
      </c>
      <c r="B137">
        <v>31.65</v>
      </c>
      <c r="C137">
        <v>32.294998</v>
      </c>
      <c r="D137">
        <v>31.6</v>
      </c>
      <c r="E137">
        <v>32.279998999999997</v>
      </c>
      <c r="F137">
        <v>25.430081999999999</v>
      </c>
      <c r="G137">
        <v>7621200</v>
      </c>
      <c r="H137">
        <f t="shared" si="2"/>
        <v>6.1650866240286007E-3</v>
      </c>
    </row>
    <row r="138" spans="1:8" x14ac:dyDescent="0.25">
      <c r="A138" s="1">
        <v>38552</v>
      </c>
      <c r="B138">
        <v>32.325001</v>
      </c>
      <c r="C138">
        <v>33.310001</v>
      </c>
      <c r="D138">
        <v>32.32</v>
      </c>
      <c r="E138">
        <v>32.990001999999997</v>
      </c>
      <c r="F138">
        <v>25.989415999999999</v>
      </c>
      <c r="G138">
        <v>12790000</v>
      </c>
      <c r="H138">
        <f t="shared" si="2"/>
        <v>9.4488292781468933E-3</v>
      </c>
    </row>
    <row r="139" spans="1:8" x14ac:dyDescent="0.25">
      <c r="A139" s="1">
        <v>38553</v>
      </c>
      <c r="B139">
        <v>32.950001</v>
      </c>
      <c r="C139">
        <v>33.325001</v>
      </c>
      <c r="D139">
        <v>32.665000999999997</v>
      </c>
      <c r="E139">
        <v>33.020000000000003</v>
      </c>
      <c r="F139">
        <v>26.013051999999998</v>
      </c>
      <c r="G139">
        <v>6360200</v>
      </c>
      <c r="H139">
        <f t="shared" si="2"/>
        <v>3.9472705257570257E-4</v>
      </c>
    </row>
    <row r="140" spans="1:8" x14ac:dyDescent="0.25">
      <c r="A140" s="1">
        <v>38554</v>
      </c>
      <c r="B140">
        <v>32.924999</v>
      </c>
      <c r="C140">
        <v>32.990001999999997</v>
      </c>
      <c r="D140">
        <v>32.240001999999997</v>
      </c>
      <c r="E140">
        <v>32.625</v>
      </c>
      <c r="F140">
        <v>25.701868000000001</v>
      </c>
      <c r="G140">
        <v>8065800</v>
      </c>
      <c r="H140">
        <f t="shared" si="2"/>
        <v>-5.2265485804374803E-3</v>
      </c>
    </row>
    <row r="141" spans="1:8" x14ac:dyDescent="0.25">
      <c r="A141" s="1">
        <v>38555</v>
      </c>
      <c r="B141">
        <v>32.700001</v>
      </c>
      <c r="C141">
        <v>32.880001</v>
      </c>
      <c r="D141">
        <v>32.485000999999997</v>
      </c>
      <c r="E141">
        <v>32.865001999999997</v>
      </c>
      <c r="F141">
        <v>25.890948999999999</v>
      </c>
      <c r="G141">
        <v>4010600</v>
      </c>
      <c r="H141">
        <f t="shared" si="2"/>
        <v>3.1831426990446918E-3</v>
      </c>
    </row>
    <row r="142" spans="1:8" x14ac:dyDescent="0.25">
      <c r="A142" s="1">
        <v>38558</v>
      </c>
      <c r="B142">
        <v>32.779998999999997</v>
      </c>
      <c r="C142">
        <v>33</v>
      </c>
      <c r="D142">
        <v>32.584999000000003</v>
      </c>
      <c r="E142">
        <v>32.784999999999997</v>
      </c>
      <c r="F142">
        <v>25.827921</v>
      </c>
      <c r="G142">
        <v>6957200</v>
      </c>
      <c r="H142">
        <f t="shared" si="2"/>
        <v>-1.0584750428479475E-3</v>
      </c>
    </row>
    <row r="143" spans="1:8" x14ac:dyDescent="0.25">
      <c r="A143" s="1">
        <v>38559</v>
      </c>
      <c r="B143">
        <v>32.900002000000001</v>
      </c>
      <c r="C143">
        <v>33.200001</v>
      </c>
      <c r="D143">
        <v>32.849997999999999</v>
      </c>
      <c r="E143">
        <v>33.150002000000001</v>
      </c>
      <c r="F143">
        <v>26.115469000000001</v>
      </c>
      <c r="G143">
        <v>6628800</v>
      </c>
      <c r="H143">
        <f t="shared" si="2"/>
        <v>4.8083709400357742E-3</v>
      </c>
    </row>
    <row r="144" spans="1:8" x14ac:dyDescent="0.25">
      <c r="A144" s="1">
        <v>38560</v>
      </c>
      <c r="B144">
        <v>33.235000999999997</v>
      </c>
      <c r="C144">
        <v>33.240001999999997</v>
      </c>
      <c r="D144">
        <v>32.705002</v>
      </c>
      <c r="E144">
        <v>33.034999999999997</v>
      </c>
      <c r="F144">
        <v>26.024871999999998</v>
      </c>
      <c r="G144">
        <v>5922000</v>
      </c>
      <c r="H144">
        <f t="shared" si="2"/>
        <v>-1.5092477982331953E-3</v>
      </c>
    </row>
    <row r="145" spans="1:8" x14ac:dyDescent="0.25">
      <c r="A145" s="1">
        <v>38561</v>
      </c>
      <c r="B145">
        <v>33.174999</v>
      </c>
      <c r="C145">
        <v>33.505001</v>
      </c>
      <c r="D145">
        <v>33.104999999999997</v>
      </c>
      <c r="E145">
        <v>33.5</v>
      </c>
      <c r="F145">
        <v>26.391196999999998</v>
      </c>
      <c r="G145">
        <v>5937800</v>
      </c>
      <c r="H145">
        <f t="shared" si="2"/>
        <v>6.0704958925086048E-3</v>
      </c>
    </row>
    <row r="146" spans="1:8" x14ac:dyDescent="0.25">
      <c r="A146" s="1">
        <v>38562</v>
      </c>
      <c r="B146">
        <v>33.400002000000001</v>
      </c>
      <c r="C146">
        <v>33.424999</v>
      </c>
      <c r="D146">
        <v>33.005001</v>
      </c>
      <c r="E146">
        <v>33.110000999999997</v>
      </c>
      <c r="F146">
        <v>26.083947999999999</v>
      </c>
      <c r="G146">
        <v>6298200</v>
      </c>
      <c r="H146">
        <f t="shared" si="2"/>
        <v>-5.0856131680606176E-3</v>
      </c>
    </row>
    <row r="147" spans="1:8" x14ac:dyDescent="0.25">
      <c r="A147" s="1">
        <v>38565</v>
      </c>
      <c r="B147">
        <v>33.115001999999997</v>
      </c>
      <c r="C147">
        <v>33.189999</v>
      </c>
      <c r="D147">
        <v>32.625</v>
      </c>
      <c r="E147">
        <v>33.055</v>
      </c>
      <c r="F147">
        <v>26.04063</v>
      </c>
      <c r="G147">
        <v>6059400</v>
      </c>
      <c r="H147">
        <f t="shared" si="2"/>
        <v>-7.22032371801277E-4</v>
      </c>
    </row>
    <row r="148" spans="1:8" x14ac:dyDescent="0.25">
      <c r="A148" s="1">
        <v>38566</v>
      </c>
      <c r="B148">
        <v>33.055</v>
      </c>
      <c r="C148">
        <v>33.310001</v>
      </c>
      <c r="D148">
        <v>32.744999</v>
      </c>
      <c r="E148">
        <v>33.040000999999997</v>
      </c>
      <c r="F148">
        <v>26.028808999999999</v>
      </c>
      <c r="G148">
        <v>4927600</v>
      </c>
      <c r="H148">
        <f t="shared" si="2"/>
        <v>-1.9710970413288766E-4</v>
      </c>
    </row>
    <row r="149" spans="1:8" x14ac:dyDescent="0.25">
      <c r="A149" s="1">
        <v>38567</v>
      </c>
      <c r="B149">
        <v>33.040000999999997</v>
      </c>
      <c r="C149">
        <v>33.049999</v>
      </c>
      <c r="D149">
        <v>32.575001</v>
      </c>
      <c r="E149">
        <v>32.695</v>
      </c>
      <c r="F149">
        <v>25.757021000000002</v>
      </c>
      <c r="G149">
        <v>5811600</v>
      </c>
      <c r="H149">
        <f t="shared" si="2"/>
        <v>-4.5587100940675026E-3</v>
      </c>
    </row>
    <row r="150" spans="1:8" x14ac:dyDescent="0.25">
      <c r="A150" s="1">
        <v>38568</v>
      </c>
      <c r="B150">
        <v>32.349997999999999</v>
      </c>
      <c r="C150">
        <v>32.354999999999997</v>
      </c>
      <c r="D150">
        <v>31.415001</v>
      </c>
      <c r="E150">
        <v>31.695</v>
      </c>
      <c r="F150">
        <v>24.969225000000002</v>
      </c>
      <c r="G150">
        <v>11036000</v>
      </c>
      <c r="H150">
        <f t="shared" si="2"/>
        <v>-1.3490585590788357E-2</v>
      </c>
    </row>
    <row r="151" spans="1:8" x14ac:dyDescent="0.25">
      <c r="A151" s="1">
        <v>38569</v>
      </c>
      <c r="B151">
        <v>31.695</v>
      </c>
      <c r="C151">
        <v>31.700001</v>
      </c>
      <c r="D151">
        <v>31.385000000000002</v>
      </c>
      <c r="E151">
        <v>31.535</v>
      </c>
      <c r="F151">
        <v>24.843176</v>
      </c>
      <c r="G151">
        <v>6203400</v>
      </c>
      <c r="H151">
        <f t="shared" si="2"/>
        <v>-2.1979207786560202E-3</v>
      </c>
    </row>
    <row r="152" spans="1:8" x14ac:dyDescent="0.25">
      <c r="A152" s="1">
        <v>38572</v>
      </c>
      <c r="B152">
        <v>31.65</v>
      </c>
      <c r="C152">
        <v>31.82</v>
      </c>
      <c r="D152">
        <v>31.15</v>
      </c>
      <c r="E152">
        <v>31.32</v>
      </c>
      <c r="F152">
        <v>24.673802999999999</v>
      </c>
      <c r="G152">
        <v>4525000</v>
      </c>
      <c r="H152">
        <f t="shared" si="2"/>
        <v>-2.9710819434328405E-3</v>
      </c>
    </row>
    <row r="153" spans="1:8" x14ac:dyDescent="0.25">
      <c r="A153" s="1">
        <v>38573</v>
      </c>
      <c r="B153">
        <v>31.59</v>
      </c>
      <c r="C153">
        <v>32.294998</v>
      </c>
      <c r="D153">
        <v>31.58</v>
      </c>
      <c r="E153">
        <v>32.275002000000001</v>
      </c>
      <c r="F153">
        <v>25.426147</v>
      </c>
      <c r="G153">
        <v>7348400</v>
      </c>
      <c r="H153">
        <f t="shared" si="2"/>
        <v>1.3044524464680303E-2</v>
      </c>
    </row>
    <row r="154" spans="1:8" x14ac:dyDescent="0.25">
      <c r="A154" s="1">
        <v>38574</v>
      </c>
      <c r="B154">
        <v>32.544998</v>
      </c>
      <c r="C154">
        <v>33</v>
      </c>
      <c r="D154">
        <v>32.485000999999997</v>
      </c>
      <c r="E154">
        <v>32.659999999999997</v>
      </c>
      <c r="F154">
        <v>25.729445999999999</v>
      </c>
      <c r="G154">
        <v>10863800</v>
      </c>
      <c r="H154">
        <f t="shared" si="2"/>
        <v>5.1499025500632133E-3</v>
      </c>
    </row>
    <row r="155" spans="1:8" x14ac:dyDescent="0.25">
      <c r="A155" s="1">
        <v>38575</v>
      </c>
      <c r="B155">
        <v>32.549999</v>
      </c>
      <c r="C155">
        <v>32.840000000000003</v>
      </c>
      <c r="D155">
        <v>32.090000000000003</v>
      </c>
      <c r="E155">
        <v>32.474997999999999</v>
      </c>
      <c r="F155">
        <v>25.583708000000001</v>
      </c>
      <c r="G155">
        <v>6659200</v>
      </c>
      <c r="H155">
        <f t="shared" si="2"/>
        <v>-2.4670474019730594E-3</v>
      </c>
    </row>
    <row r="156" spans="1:8" x14ac:dyDescent="0.25">
      <c r="A156" s="1">
        <v>38576</v>
      </c>
      <c r="B156">
        <v>32.294998</v>
      </c>
      <c r="C156">
        <v>32.805</v>
      </c>
      <c r="D156">
        <v>32.014999000000003</v>
      </c>
      <c r="E156">
        <v>32.595001000000003</v>
      </c>
      <c r="F156">
        <v>25.678239999999999</v>
      </c>
      <c r="G156">
        <v>7971800</v>
      </c>
      <c r="H156">
        <f t="shared" si="2"/>
        <v>1.6018657014895759E-3</v>
      </c>
    </row>
    <row r="157" spans="1:8" x14ac:dyDescent="0.25">
      <c r="A157" s="1">
        <v>38579</v>
      </c>
      <c r="B157">
        <v>33.485000999999997</v>
      </c>
      <c r="C157">
        <v>33.485000999999997</v>
      </c>
      <c r="D157">
        <v>32.215000000000003</v>
      </c>
      <c r="E157">
        <v>32.945</v>
      </c>
      <c r="F157">
        <v>25.953956999999999</v>
      </c>
      <c r="G157">
        <v>12072400</v>
      </c>
      <c r="H157">
        <f t="shared" si="2"/>
        <v>4.63851318338939E-3</v>
      </c>
    </row>
    <row r="158" spans="1:8" x14ac:dyDescent="0.25">
      <c r="A158" s="1">
        <v>38580</v>
      </c>
      <c r="B158">
        <v>32.849997999999999</v>
      </c>
      <c r="C158">
        <v>32.904998999999997</v>
      </c>
      <c r="D158">
        <v>32.314999</v>
      </c>
      <c r="E158">
        <v>32.345001000000003</v>
      </c>
      <c r="F158">
        <v>25.481286999999998</v>
      </c>
      <c r="G158">
        <v>9914800</v>
      </c>
      <c r="H158">
        <f t="shared" si="2"/>
        <v>-7.9823429801049259E-3</v>
      </c>
    </row>
    <row r="159" spans="1:8" x14ac:dyDescent="0.25">
      <c r="A159" s="1">
        <v>38581</v>
      </c>
      <c r="B159">
        <v>32.299999</v>
      </c>
      <c r="C159">
        <v>32.919998</v>
      </c>
      <c r="D159">
        <v>32.005001</v>
      </c>
      <c r="E159">
        <v>32.709999000000003</v>
      </c>
      <c r="F159">
        <v>25.768830999999999</v>
      </c>
      <c r="G159">
        <v>7262400</v>
      </c>
      <c r="H159">
        <f t="shared" si="2"/>
        <v>4.8733619444146581E-3</v>
      </c>
    </row>
    <row r="160" spans="1:8" x14ac:dyDescent="0.25">
      <c r="A160" s="1">
        <v>38582</v>
      </c>
      <c r="B160">
        <v>32.555</v>
      </c>
      <c r="C160">
        <v>32.875</v>
      </c>
      <c r="D160">
        <v>32.395000000000003</v>
      </c>
      <c r="E160">
        <v>32.840000000000003</v>
      </c>
      <c r="F160">
        <v>25.871248000000001</v>
      </c>
      <c r="G160">
        <v>6618200</v>
      </c>
      <c r="H160">
        <f t="shared" si="2"/>
        <v>1.7226175995383125E-3</v>
      </c>
    </row>
    <row r="161" spans="1:8" x14ac:dyDescent="0.25">
      <c r="A161" s="1">
        <v>38583</v>
      </c>
      <c r="B161">
        <v>32.959999000000003</v>
      </c>
      <c r="C161">
        <v>32.959999000000003</v>
      </c>
      <c r="D161">
        <v>32.345001000000003</v>
      </c>
      <c r="E161">
        <v>32.345001000000003</v>
      </c>
      <c r="F161">
        <v>25.481286999999998</v>
      </c>
      <c r="G161">
        <v>7784800</v>
      </c>
      <c r="H161">
        <f t="shared" si="2"/>
        <v>-6.5959795439529045E-3</v>
      </c>
    </row>
    <row r="162" spans="1:8" x14ac:dyDescent="0.25">
      <c r="A162" s="1">
        <v>38586</v>
      </c>
      <c r="B162">
        <v>32.384998000000003</v>
      </c>
      <c r="C162">
        <v>32.439999</v>
      </c>
      <c r="D162">
        <v>31.774999999999999</v>
      </c>
      <c r="E162">
        <v>31.954999999999998</v>
      </c>
      <c r="F162">
        <v>25.174054999999999</v>
      </c>
      <c r="G162">
        <v>9624600</v>
      </c>
      <c r="H162">
        <f t="shared" si="2"/>
        <v>-5.2683470188757279E-3</v>
      </c>
    </row>
    <row r="163" spans="1:8" x14ac:dyDescent="0.25">
      <c r="A163" s="1">
        <v>38587</v>
      </c>
      <c r="B163">
        <v>31.9</v>
      </c>
      <c r="C163">
        <v>32.145000000000003</v>
      </c>
      <c r="D163">
        <v>31.764999</v>
      </c>
      <c r="E163">
        <v>31.905000999999999</v>
      </c>
      <c r="F163">
        <v>25.134653</v>
      </c>
      <c r="G163">
        <v>7396000</v>
      </c>
      <c r="H163">
        <f t="shared" si="2"/>
        <v>-6.8005931405102347E-4</v>
      </c>
    </row>
    <row r="164" spans="1:8" x14ac:dyDescent="0.25">
      <c r="A164" s="1">
        <v>38588</v>
      </c>
      <c r="B164">
        <v>31.915001</v>
      </c>
      <c r="C164">
        <v>31.92</v>
      </c>
      <c r="D164">
        <v>31.41</v>
      </c>
      <c r="E164">
        <v>31.434999000000001</v>
      </c>
      <c r="F164">
        <v>24.764392999999998</v>
      </c>
      <c r="G164">
        <v>6974600</v>
      </c>
      <c r="H164">
        <f t="shared" si="2"/>
        <v>-6.4453116999522927E-3</v>
      </c>
    </row>
    <row r="165" spans="1:8" x14ac:dyDescent="0.25">
      <c r="A165" s="1">
        <v>38589</v>
      </c>
      <c r="B165">
        <v>31.549999</v>
      </c>
      <c r="C165">
        <v>32.145000000000003</v>
      </c>
      <c r="D165">
        <v>31.524999999999999</v>
      </c>
      <c r="E165">
        <v>32.095001000000003</v>
      </c>
      <c r="F165">
        <v>25.284338000000002</v>
      </c>
      <c r="G165">
        <v>7093800</v>
      </c>
      <c r="H165">
        <f t="shared" si="2"/>
        <v>9.0239426812562008E-3</v>
      </c>
    </row>
    <row r="166" spans="1:8" x14ac:dyDescent="0.25">
      <c r="A166" s="1">
        <v>38590</v>
      </c>
      <c r="B166">
        <v>32.009998000000003</v>
      </c>
      <c r="C166">
        <v>32.130001</v>
      </c>
      <c r="D166">
        <v>31.434999000000001</v>
      </c>
      <c r="E166">
        <v>31.59</v>
      </c>
      <c r="F166">
        <v>24.886510999999999</v>
      </c>
      <c r="G166">
        <v>6020800</v>
      </c>
      <c r="H166">
        <f t="shared" si="2"/>
        <v>-6.8877676466784395E-3</v>
      </c>
    </row>
    <row r="167" spans="1:8" x14ac:dyDescent="0.25">
      <c r="A167" s="1">
        <v>38593</v>
      </c>
      <c r="B167">
        <v>32.125</v>
      </c>
      <c r="C167">
        <v>32.424999</v>
      </c>
      <c r="D167">
        <v>31.875</v>
      </c>
      <c r="E167">
        <v>32.299999</v>
      </c>
      <c r="F167">
        <v>25.445843</v>
      </c>
      <c r="G167">
        <v>9163200</v>
      </c>
      <c r="H167">
        <f t="shared" si="2"/>
        <v>9.6528829803041345E-3</v>
      </c>
    </row>
    <row r="168" spans="1:8" x14ac:dyDescent="0.25">
      <c r="A168" s="1">
        <v>38594</v>
      </c>
      <c r="B168">
        <v>32.299999</v>
      </c>
      <c r="C168">
        <v>32.299999</v>
      </c>
      <c r="D168">
        <v>31.16</v>
      </c>
      <c r="E168">
        <v>31.445</v>
      </c>
      <c r="F168">
        <v>24.772278</v>
      </c>
      <c r="G168">
        <v>11469400</v>
      </c>
      <c r="H168">
        <f t="shared" si="2"/>
        <v>-1.165090982088658E-2</v>
      </c>
    </row>
    <row r="169" spans="1:8" x14ac:dyDescent="0.25">
      <c r="A169" s="1">
        <v>38595</v>
      </c>
      <c r="B169">
        <v>31.5</v>
      </c>
      <c r="C169">
        <v>32.154998999999997</v>
      </c>
      <c r="D169">
        <v>31.184999000000001</v>
      </c>
      <c r="E169">
        <v>32.154998999999997</v>
      </c>
      <c r="F169">
        <v>25.331603999999999</v>
      </c>
      <c r="G169">
        <v>10050800</v>
      </c>
      <c r="H169">
        <f t="shared" si="2"/>
        <v>9.6969013479383977E-3</v>
      </c>
    </row>
    <row r="170" spans="1:8" x14ac:dyDescent="0.25">
      <c r="A170" s="1">
        <v>38596</v>
      </c>
      <c r="B170">
        <v>32.104999999999997</v>
      </c>
      <c r="C170">
        <v>32.779998999999997</v>
      </c>
      <c r="D170">
        <v>32.060001</v>
      </c>
      <c r="E170">
        <v>32.32</v>
      </c>
      <c r="F170">
        <v>25.461590000000001</v>
      </c>
      <c r="G170">
        <v>11100200</v>
      </c>
      <c r="H170">
        <f t="shared" si="2"/>
        <v>2.2228516900437275E-3</v>
      </c>
    </row>
    <row r="171" spans="1:8" x14ac:dyDescent="0.25">
      <c r="A171" s="1">
        <v>38597</v>
      </c>
      <c r="B171">
        <v>32.549999</v>
      </c>
      <c r="C171">
        <v>32.75</v>
      </c>
      <c r="D171">
        <v>32.005001</v>
      </c>
      <c r="E171">
        <v>32.125</v>
      </c>
      <c r="F171">
        <v>25.307977999999999</v>
      </c>
      <c r="G171">
        <v>4096600</v>
      </c>
      <c r="H171">
        <f t="shared" si="2"/>
        <v>-2.628215763197583E-3</v>
      </c>
    </row>
    <row r="172" spans="1:8" x14ac:dyDescent="0.25">
      <c r="A172" s="1">
        <v>38601</v>
      </c>
      <c r="B172">
        <v>32.375</v>
      </c>
      <c r="C172">
        <v>33.299999</v>
      </c>
      <c r="D172">
        <v>32.375</v>
      </c>
      <c r="E172">
        <v>33.229999999999997</v>
      </c>
      <c r="F172">
        <v>26.178491999999999</v>
      </c>
      <c r="G172">
        <v>8165000</v>
      </c>
      <c r="H172">
        <f t="shared" si="2"/>
        <v>1.4687204939360068E-2</v>
      </c>
    </row>
    <row r="173" spans="1:8" x14ac:dyDescent="0.25">
      <c r="A173" s="1">
        <v>38602</v>
      </c>
      <c r="B173">
        <v>33.349997999999999</v>
      </c>
      <c r="C173">
        <v>33.659999999999997</v>
      </c>
      <c r="D173">
        <v>33</v>
      </c>
      <c r="E173">
        <v>33.650002000000001</v>
      </c>
      <c r="F173">
        <v>26.509371000000002</v>
      </c>
      <c r="G173">
        <v>9327600</v>
      </c>
      <c r="H173">
        <f t="shared" si="2"/>
        <v>5.4547530937345242E-3</v>
      </c>
    </row>
    <row r="174" spans="1:8" x14ac:dyDescent="0.25">
      <c r="A174" s="1">
        <v>38603</v>
      </c>
      <c r="B174">
        <v>33.43</v>
      </c>
      <c r="C174">
        <v>33.75</v>
      </c>
      <c r="D174">
        <v>33.305</v>
      </c>
      <c r="E174">
        <v>33.5</v>
      </c>
      <c r="F174">
        <v>26.391196999999998</v>
      </c>
      <c r="G174">
        <v>7076400</v>
      </c>
      <c r="H174">
        <f t="shared" si="2"/>
        <v>-1.9402873356002739E-3</v>
      </c>
    </row>
    <row r="175" spans="1:8" x14ac:dyDescent="0.25">
      <c r="A175" s="1">
        <v>38604</v>
      </c>
      <c r="B175">
        <v>33.505001</v>
      </c>
      <c r="C175">
        <v>34.044998</v>
      </c>
      <c r="D175">
        <v>33.419998</v>
      </c>
      <c r="E175">
        <v>34.044998</v>
      </c>
      <c r="F175">
        <v>26.820543000000001</v>
      </c>
      <c r="G175">
        <v>7310600</v>
      </c>
      <c r="H175">
        <f t="shared" si="2"/>
        <v>7.0085059645487975E-3</v>
      </c>
    </row>
    <row r="176" spans="1:8" x14ac:dyDescent="0.25">
      <c r="A176" s="1">
        <v>38607</v>
      </c>
      <c r="B176">
        <v>33.875</v>
      </c>
      <c r="C176">
        <v>34.470001000000003</v>
      </c>
      <c r="D176">
        <v>33.775002000000001</v>
      </c>
      <c r="E176">
        <v>34.404998999999997</v>
      </c>
      <c r="F176">
        <v>27.104154999999999</v>
      </c>
      <c r="G176">
        <v>7864600</v>
      </c>
      <c r="H176">
        <f t="shared" si="2"/>
        <v>4.5682365580122048E-3</v>
      </c>
    </row>
    <row r="177" spans="1:8" x14ac:dyDescent="0.25">
      <c r="A177" s="1">
        <v>38608</v>
      </c>
      <c r="B177">
        <v>34.404998999999997</v>
      </c>
      <c r="C177">
        <v>34.404998999999997</v>
      </c>
      <c r="D177">
        <v>33.695</v>
      </c>
      <c r="E177">
        <v>33.735000999999997</v>
      </c>
      <c r="F177">
        <v>26.576322999999999</v>
      </c>
      <c r="G177">
        <v>8849800</v>
      </c>
      <c r="H177">
        <f t="shared" si="2"/>
        <v>-8.5408221943867099E-3</v>
      </c>
    </row>
    <row r="178" spans="1:8" x14ac:dyDescent="0.25">
      <c r="A178" s="1">
        <v>38609</v>
      </c>
      <c r="B178">
        <v>33.735000999999997</v>
      </c>
      <c r="C178">
        <v>33.755001</v>
      </c>
      <c r="D178">
        <v>32.755001</v>
      </c>
      <c r="E178">
        <v>32.994999</v>
      </c>
      <c r="F178">
        <v>25.993362000000001</v>
      </c>
      <c r="G178">
        <v>8221800</v>
      </c>
      <c r="H178">
        <f t="shared" si="2"/>
        <v>-9.632607829311423E-3</v>
      </c>
    </row>
    <row r="179" spans="1:8" x14ac:dyDescent="0.25">
      <c r="A179" s="1">
        <v>38610</v>
      </c>
      <c r="B179">
        <v>33.119999</v>
      </c>
      <c r="C179">
        <v>33.235000999999997</v>
      </c>
      <c r="D179">
        <v>32.674999</v>
      </c>
      <c r="E179">
        <v>33.040000999999997</v>
      </c>
      <c r="F179">
        <v>26.028808999999999</v>
      </c>
      <c r="G179">
        <v>5383800</v>
      </c>
      <c r="H179">
        <f t="shared" si="2"/>
        <v>5.919322571424306E-4</v>
      </c>
    </row>
    <row r="180" spans="1:8" x14ac:dyDescent="0.25">
      <c r="A180" s="1">
        <v>38611</v>
      </c>
      <c r="B180">
        <v>33.139999000000003</v>
      </c>
      <c r="C180">
        <v>33.200001</v>
      </c>
      <c r="D180">
        <v>32.375</v>
      </c>
      <c r="E180">
        <v>32.700001</v>
      </c>
      <c r="F180">
        <v>25.760960000000001</v>
      </c>
      <c r="G180">
        <v>14116600</v>
      </c>
      <c r="H180">
        <f t="shared" si="2"/>
        <v>-4.4922858513878052E-3</v>
      </c>
    </row>
    <row r="181" spans="1:8" x14ac:dyDescent="0.25">
      <c r="A181" s="1">
        <v>38614</v>
      </c>
      <c r="B181">
        <v>32.700001</v>
      </c>
      <c r="C181">
        <v>32.705002</v>
      </c>
      <c r="D181">
        <v>31.9</v>
      </c>
      <c r="E181">
        <v>32.165000999999997</v>
      </c>
      <c r="F181">
        <v>25.339489</v>
      </c>
      <c r="G181">
        <v>5985200</v>
      </c>
      <c r="H181">
        <f t="shared" si="2"/>
        <v>-7.1641967029936167E-3</v>
      </c>
    </row>
    <row r="182" spans="1:8" x14ac:dyDescent="0.25">
      <c r="A182" s="1">
        <v>38615</v>
      </c>
      <c r="B182">
        <v>32.325001</v>
      </c>
      <c r="C182">
        <v>32.439999</v>
      </c>
      <c r="D182">
        <v>31.385000000000002</v>
      </c>
      <c r="E182">
        <v>31.565000999999999</v>
      </c>
      <c r="F182">
        <v>24.866814000000002</v>
      </c>
      <c r="G182">
        <v>5925400</v>
      </c>
      <c r="H182">
        <f t="shared" si="2"/>
        <v>-8.1777618163613314E-3</v>
      </c>
    </row>
    <row r="183" spans="1:8" x14ac:dyDescent="0.25">
      <c r="A183" s="1">
        <v>38616</v>
      </c>
      <c r="B183">
        <v>31.440000999999999</v>
      </c>
      <c r="C183">
        <v>31.540001</v>
      </c>
      <c r="D183">
        <v>30.614999999999998</v>
      </c>
      <c r="E183">
        <v>31.215</v>
      </c>
      <c r="F183">
        <v>24.591082</v>
      </c>
      <c r="G183">
        <v>11324600</v>
      </c>
      <c r="H183">
        <f t="shared" si="2"/>
        <v>-4.8424681547995932E-3</v>
      </c>
    </row>
    <row r="184" spans="1:8" x14ac:dyDescent="0.25">
      <c r="A184" s="1">
        <v>38617</v>
      </c>
      <c r="B184">
        <v>31.299999</v>
      </c>
      <c r="C184">
        <v>32.784999999999997</v>
      </c>
      <c r="D184">
        <v>31.01</v>
      </c>
      <c r="E184">
        <v>32.650002000000001</v>
      </c>
      <c r="F184">
        <v>25.721564999999998</v>
      </c>
      <c r="G184">
        <v>12027600</v>
      </c>
      <c r="H184">
        <f t="shared" si="2"/>
        <v>1.951987294681478E-2</v>
      </c>
    </row>
    <row r="185" spans="1:8" x14ac:dyDescent="0.25">
      <c r="A185" s="1">
        <v>38618</v>
      </c>
      <c r="B185">
        <v>32.599997999999999</v>
      </c>
      <c r="C185">
        <v>33.075001</v>
      </c>
      <c r="D185">
        <v>32.284999999999997</v>
      </c>
      <c r="E185">
        <v>32.695</v>
      </c>
      <c r="F185">
        <v>25.757021000000002</v>
      </c>
      <c r="G185">
        <v>8278800</v>
      </c>
      <c r="H185">
        <f t="shared" si="2"/>
        <v>5.9812948466000991E-4</v>
      </c>
    </row>
    <row r="186" spans="1:8" x14ac:dyDescent="0.25">
      <c r="A186" s="1">
        <v>38621</v>
      </c>
      <c r="B186">
        <v>32.840000000000003</v>
      </c>
      <c r="C186">
        <v>33.145000000000003</v>
      </c>
      <c r="D186">
        <v>32.305</v>
      </c>
      <c r="E186">
        <v>32.634998000000003</v>
      </c>
      <c r="F186">
        <v>25.709743</v>
      </c>
      <c r="G186">
        <v>7426600</v>
      </c>
      <c r="H186">
        <f t="shared" si="2"/>
        <v>-7.9775128204683736E-4</v>
      </c>
    </row>
    <row r="187" spans="1:8" x14ac:dyDescent="0.25">
      <c r="A187" s="1">
        <v>38622</v>
      </c>
      <c r="B187">
        <v>32.634998000000003</v>
      </c>
      <c r="C187">
        <v>32.724997999999999</v>
      </c>
      <c r="D187">
        <v>31.860001</v>
      </c>
      <c r="E187">
        <v>32.25</v>
      </c>
      <c r="F187">
        <v>25.406445999999999</v>
      </c>
      <c r="G187">
        <v>6936800</v>
      </c>
      <c r="H187">
        <f t="shared" si="2"/>
        <v>-5.1538714454495644E-3</v>
      </c>
    </row>
    <row r="188" spans="1:8" x14ac:dyDescent="0.25">
      <c r="A188" s="1">
        <v>38623</v>
      </c>
      <c r="B188">
        <v>32.490001999999997</v>
      </c>
      <c r="C188">
        <v>32.490001999999997</v>
      </c>
      <c r="D188">
        <v>31.475000000000001</v>
      </c>
      <c r="E188">
        <v>31.610001</v>
      </c>
      <c r="F188">
        <v>24.902263999999999</v>
      </c>
      <c r="G188">
        <v>8337000</v>
      </c>
      <c r="H188">
        <f t="shared" si="2"/>
        <v>-8.7052093925586542E-3</v>
      </c>
    </row>
    <row r="189" spans="1:8" x14ac:dyDescent="0.25">
      <c r="A189" s="1">
        <v>38624</v>
      </c>
      <c r="B189">
        <v>31.58</v>
      </c>
      <c r="C189">
        <v>32.395000000000003</v>
      </c>
      <c r="D189">
        <v>31.375</v>
      </c>
      <c r="E189">
        <v>32.075001</v>
      </c>
      <c r="F189">
        <v>25.268585000000002</v>
      </c>
      <c r="G189">
        <v>9716200</v>
      </c>
      <c r="H189">
        <f t="shared" si="2"/>
        <v>6.3421690082062256E-3</v>
      </c>
    </row>
    <row r="190" spans="1:8" x14ac:dyDescent="0.25">
      <c r="A190" s="1">
        <v>38625</v>
      </c>
      <c r="B190">
        <v>32.099997999999999</v>
      </c>
      <c r="C190">
        <v>32.584999000000003</v>
      </c>
      <c r="D190">
        <v>31.9</v>
      </c>
      <c r="E190">
        <v>32.200001</v>
      </c>
      <c r="F190">
        <v>25.367058</v>
      </c>
      <c r="G190">
        <v>5976200</v>
      </c>
      <c r="H190">
        <f t="shared" si="2"/>
        <v>1.6892065963028146E-3</v>
      </c>
    </row>
    <row r="191" spans="1:8" x14ac:dyDescent="0.25">
      <c r="A191" s="1">
        <v>38628</v>
      </c>
      <c r="B191">
        <v>32.240001999999997</v>
      </c>
      <c r="C191">
        <v>32.599997999999999</v>
      </c>
      <c r="D191">
        <v>31.985001</v>
      </c>
      <c r="E191">
        <v>32.049999</v>
      </c>
      <c r="F191">
        <v>25.248888000000001</v>
      </c>
      <c r="G191">
        <v>5510800</v>
      </c>
      <c r="H191">
        <f t="shared" si="2"/>
        <v>-2.0278648789308269E-3</v>
      </c>
    </row>
    <row r="192" spans="1:8" x14ac:dyDescent="0.25">
      <c r="A192" s="1">
        <v>38629</v>
      </c>
      <c r="B192">
        <v>32.099997999999999</v>
      </c>
      <c r="C192">
        <v>32.485000999999997</v>
      </c>
      <c r="D192">
        <v>31.790001</v>
      </c>
      <c r="E192">
        <v>31.790001</v>
      </c>
      <c r="F192">
        <v>25.044066999999998</v>
      </c>
      <c r="G192">
        <v>6335200</v>
      </c>
      <c r="H192">
        <f t="shared" si="2"/>
        <v>-3.53747872817826E-3</v>
      </c>
    </row>
    <row r="193" spans="1:8" x14ac:dyDescent="0.25">
      <c r="A193" s="1">
        <v>38630</v>
      </c>
      <c r="B193">
        <v>31.700001</v>
      </c>
      <c r="C193">
        <v>31.725000000000001</v>
      </c>
      <c r="D193">
        <v>31.204999999999998</v>
      </c>
      <c r="E193">
        <v>31.35</v>
      </c>
      <c r="F193">
        <v>24.697433</v>
      </c>
      <c r="G193">
        <v>7061800</v>
      </c>
      <c r="H193">
        <f t="shared" si="2"/>
        <v>-6.0529964093926454E-3</v>
      </c>
    </row>
    <row r="194" spans="1:8" x14ac:dyDescent="0.25">
      <c r="A194" s="1">
        <v>38631</v>
      </c>
      <c r="B194">
        <v>31.635000000000002</v>
      </c>
      <c r="C194">
        <v>31.945</v>
      </c>
      <c r="D194">
        <v>30.6</v>
      </c>
      <c r="E194">
        <v>31.27</v>
      </c>
      <c r="F194">
        <v>24.634409000000002</v>
      </c>
      <c r="G194">
        <v>9946000</v>
      </c>
      <c r="H194">
        <f t="shared" si="2"/>
        <v>-1.1096639238020207E-3</v>
      </c>
    </row>
    <row r="195" spans="1:8" x14ac:dyDescent="0.25">
      <c r="A195" s="1">
        <v>38632</v>
      </c>
      <c r="B195">
        <v>31.524999999999999</v>
      </c>
      <c r="C195">
        <v>31.75</v>
      </c>
      <c r="D195">
        <v>31.1</v>
      </c>
      <c r="E195">
        <v>31.415001</v>
      </c>
      <c r="F195">
        <v>24.748647999999999</v>
      </c>
      <c r="G195">
        <v>5895000</v>
      </c>
      <c r="H195">
        <f t="shared" si="2"/>
        <v>2.0091966334550336E-3</v>
      </c>
    </row>
    <row r="196" spans="1:8" x14ac:dyDescent="0.25">
      <c r="A196" s="1">
        <v>38635</v>
      </c>
      <c r="B196">
        <v>31.309999000000001</v>
      </c>
      <c r="C196">
        <v>31.440000999999999</v>
      </c>
      <c r="D196">
        <v>30.725000000000001</v>
      </c>
      <c r="E196">
        <v>30.950001</v>
      </c>
      <c r="F196">
        <v>24.382314999999998</v>
      </c>
      <c r="G196">
        <v>5831600</v>
      </c>
      <c r="H196">
        <f t="shared" si="2"/>
        <v>-6.476410488119813E-3</v>
      </c>
    </row>
    <row r="197" spans="1:8" x14ac:dyDescent="0.25">
      <c r="A197" s="1">
        <v>38636</v>
      </c>
      <c r="B197">
        <v>30.99</v>
      </c>
      <c r="C197">
        <v>31.274999999999999</v>
      </c>
      <c r="D197">
        <v>30.540001</v>
      </c>
      <c r="E197">
        <v>30.540001</v>
      </c>
      <c r="F197">
        <v>24.059322000000002</v>
      </c>
      <c r="G197">
        <v>8245400</v>
      </c>
      <c r="H197">
        <f t="shared" ref="H197:H260" si="3">LOG(E197/E196)</f>
        <v>-5.7916204473528179E-3</v>
      </c>
    </row>
    <row r="198" spans="1:8" x14ac:dyDescent="0.25">
      <c r="A198" s="1">
        <v>38637</v>
      </c>
      <c r="B198">
        <v>30.299999</v>
      </c>
      <c r="C198">
        <v>30.809999000000001</v>
      </c>
      <c r="D198">
        <v>30.084999</v>
      </c>
      <c r="E198">
        <v>30.700001</v>
      </c>
      <c r="F198">
        <v>24.232973000000001</v>
      </c>
      <c r="G198">
        <v>12732600</v>
      </c>
      <c r="H198">
        <f t="shared" si="3"/>
        <v>2.2693426826706385E-3</v>
      </c>
    </row>
    <row r="199" spans="1:8" x14ac:dyDescent="0.25">
      <c r="A199" s="1">
        <v>38638</v>
      </c>
      <c r="B199">
        <v>30.549999</v>
      </c>
      <c r="C199">
        <v>30.709999</v>
      </c>
      <c r="D199">
        <v>29.780000999999999</v>
      </c>
      <c r="E199">
        <v>30.355</v>
      </c>
      <c r="F199">
        <v>23.960643999999998</v>
      </c>
      <c r="G199">
        <v>7494600</v>
      </c>
      <c r="H199">
        <f t="shared" si="3"/>
        <v>-4.9081524146185954E-3</v>
      </c>
    </row>
    <row r="200" spans="1:8" x14ac:dyDescent="0.25">
      <c r="A200" s="1">
        <v>38639</v>
      </c>
      <c r="B200">
        <v>30.645</v>
      </c>
      <c r="C200">
        <v>30.754999000000002</v>
      </c>
      <c r="D200">
        <v>30.389999</v>
      </c>
      <c r="E200">
        <v>30.605</v>
      </c>
      <c r="F200">
        <v>24.157983999999999</v>
      </c>
      <c r="G200">
        <v>6965200</v>
      </c>
      <c r="H200">
        <f t="shared" si="3"/>
        <v>3.5621466262384565E-3</v>
      </c>
    </row>
    <row r="201" spans="1:8" x14ac:dyDescent="0.25">
      <c r="A201" s="1">
        <v>38642</v>
      </c>
      <c r="B201">
        <v>30.58</v>
      </c>
      <c r="C201">
        <v>30.655000999999999</v>
      </c>
      <c r="D201">
        <v>29.959999</v>
      </c>
      <c r="E201">
        <v>30.655000999999999</v>
      </c>
      <c r="F201">
        <v>24.197458000000001</v>
      </c>
      <c r="G201">
        <v>8393000</v>
      </c>
      <c r="H201">
        <f t="shared" si="3"/>
        <v>7.0895079521284671E-4</v>
      </c>
    </row>
    <row r="202" spans="1:8" x14ac:dyDescent="0.25">
      <c r="A202" s="1">
        <v>38643</v>
      </c>
      <c r="B202">
        <v>30.5</v>
      </c>
      <c r="C202">
        <v>30.504999000000002</v>
      </c>
      <c r="D202">
        <v>29.764999</v>
      </c>
      <c r="E202">
        <v>29.924999</v>
      </c>
      <c r="F202">
        <v>23.621231000000002</v>
      </c>
      <c r="G202">
        <v>11602600</v>
      </c>
      <c r="H202">
        <f t="shared" si="3"/>
        <v>-1.0467190064735668E-2</v>
      </c>
    </row>
    <row r="203" spans="1:8" x14ac:dyDescent="0.25">
      <c r="A203" s="1">
        <v>38644</v>
      </c>
      <c r="B203">
        <v>29.9</v>
      </c>
      <c r="C203">
        <v>31</v>
      </c>
      <c r="D203">
        <v>29.540001</v>
      </c>
      <c r="E203">
        <v>30.945</v>
      </c>
      <c r="F203">
        <v>24.426362999999998</v>
      </c>
      <c r="G203">
        <v>11941200</v>
      </c>
      <c r="H203">
        <f t="shared" si="3"/>
        <v>1.4556342463149401E-2</v>
      </c>
    </row>
    <row r="204" spans="1:8" x14ac:dyDescent="0.25">
      <c r="A204" s="1">
        <v>38645</v>
      </c>
      <c r="B204">
        <v>30.945</v>
      </c>
      <c r="C204">
        <v>31.459999</v>
      </c>
      <c r="D204">
        <v>30.65</v>
      </c>
      <c r="E204">
        <v>30.82</v>
      </c>
      <c r="F204">
        <v>24.327696</v>
      </c>
      <c r="G204">
        <v>10129000</v>
      </c>
      <c r="H204">
        <f t="shared" si="3"/>
        <v>-1.7578526464322884E-3</v>
      </c>
    </row>
    <row r="205" spans="1:8" x14ac:dyDescent="0.25">
      <c r="A205" s="1">
        <v>38646</v>
      </c>
      <c r="B205">
        <v>31.15</v>
      </c>
      <c r="C205">
        <v>31.344999000000001</v>
      </c>
      <c r="D205">
        <v>30.48</v>
      </c>
      <c r="E205">
        <v>30.610001</v>
      </c>
      <c r="F205">
        <v>24.161932</v>
      </c>
      <c r="G205">
        <v>9986000</v>
      </c>
      <c r="H205">
        <f t="shared" si="3"/>
        <v>-2.9692905970725636E-3</v>
      </c>
    </row>
    <row r="206" spans="1:8" x14ac:dyDescent="0.25">
      <c r="A206" s="1">
        <v>38649</v>
      </c>
      <c r="B206">
        <v>30.75</v>
      </c>
      <c r="C206">
        <v>31.004999000000002</v>
      </c>
      <c r="D206">
        <v>30.41</v>
      </c>
      <c r="E206">
        <v>30.985001</v>
      </c>
      <c r="F206">
        <v>24.457933000000001</v>
      </c>
      <c r="G206">
        <v>6903800</v>
      </c>
      <c r="H206">
        <f t="shared" si="3"/>
        <v>5.2881707166509426E-3</v>
      </c>
    </row>
    <row r="207" spans="1:8" x14ac:dyDescent="0.25">
      <c r="A207" s="1">
        <v>38650</v>
      </c>
      <c r="B207">
        <v>30.99</v>
      </c>
      <c r="C207">
        <v>31.08</v>
      </c>
      <c r="D207">
        <v>30.305</v>
      </c>
      <c r="E207">
        <v>30.450001</v>
      </c>
      <c r="F207">
        <v>24.035634999999999</v>
      </c>
      <c r="G207">
        <v>8671800</v>
      </c>
      <c r="H207">
        <f t="shared" si="3"/>
        <v>-7.5642032705404176E-3</v>
      </c>
    </row>
    <row r="208" spans="1:8" x14ac:dyDescent="0.25">
      <c r="A208" s="1">
        <v>38651</v>
      </c>
      <c r="B208">
        <v>30.125</v>
      </c>
      <c r="C208">
        <v>30.51</v>
      </c>
      <c r="D208">
        <v>29.875</v>
      </c>
      <c r="E208">
        <v>29.954999999999998</v>
      </c>
      <c r="F208">
        <v>23.644908999999998</v>
      </c>
      <c r="G208">
        <v>9216400</v>
      </c>
      <c r="H208">
        <f t="shared" si="3"/>
        <v>-7.1179873050546839E-3</v>
      </c>
    </row>
    <row r="209" spans="1:8" x14ac:dyDescent="0.25">
      <c r="A209" s="1">
        <v>38652</v>
      </c>
      <c r="B209">
        <v>29.924999</v>
      </c>
      <c r="C209">
        <v>30.040001</v>
      </c>
      <c r="D209">
        <v>28.915001</v>
      </c>
      <c r="E209">
        <v>29.135000000000002</v>
      </c>
      <c r="F209">
        <v>22.99765</v>
      </c>
      <c r="G209">
        <v>9508000</v>
      </c>
      <c r="H209">
        <f t="shared" si="3"/>
        <v>-1.2054301500214902E-2</v>
      </c>
    </row>
    <row r="210" spans="1:8" x14ac:dyDescent="0.25">
      <c r="A210" s="1">
        <v>38653</v>
      </c>
      <c r="B210">
        <v>29.385000000000002</v>
      </c>
      <c r="C210">
        <v>29.934999000000001</v>
      </c>
      <c r="D210">
        <v>29.25</v>
      </c>
      <c r="E210">
        <v>29.91</v>
      </c>
      <c r="F210">
        <v>23.609386000000001</v>
      </c>
      <c r="G210">
        <v>7509600</v>
      </c>
      <c r="H210">
        <f t="shared" si="3"/>
        <v>1.1401390605149242E-2</v>
      </c>
    </row>
    <row r="211" spans="1:8" x14ac:dyDescent="0.25">
      <c r="A211" s="1">
        <v>38656</v>
      </c>
      <c r="B211">
        <v>30.274999999999999</v>
      </c>
      <c r="C211">
        <v>30.690000999999999</v>
      </c>
      <c r="D211">
        <v>30.24</v>
      </c>
      <c r="E211">
        <v>30.385000000000002</v>
      </c>
      <c r="F211">
        <v>23.984327</v>
      </c>
      <c r="G211">
        <v>8921400</v>
      </c>
      <c r="H211">
        <f t="shared" si="3"/>
        <v>6.842827652017049E-3</v>
      </c>
    </row>
    <row r="212" spans="1:8" x14ac:dyDescent="0.25">
      <c r="A212" s="1">
        <v>38657</v>
      </c>
      <c r="B212">
        <v>30.299999</v>
      </c>
      <c r="C212">
        <v>30.299999</v>
      </c>
      <c r="D212">
        <v>29.825001</v>
      </c>
      <c r="E212">
        <v>30.024999999999999</v>
      </c>
      <c r="F212">
        <v>23.700153</v>
      </c>
      <c r="G212">
        <v>9606600</v>
      </c>
      <c r="H212">
        <f t="shared" si="3"/>
        <v>-5.1762246083915699E-3</v>
      </c>
    </row>
    <row r="213" spans="1:8" x14ac:dyDescent="0.25">
      <c r="A213" s="1">
        <v>38658</v>
      </c>
      <c r="B213">
        <v>29.975000000000001</v>
      </c>
      <c r="C213">
        <v>30.25</v>
      </c>
      <c r="D213">
        <v>29.969999000000001</v>
      </c>
      <c r="E213">
        <v>30.174999</v>
      </c>
      <c r="F213">
        <v>23.818567000000002</v>
      </c>
      <c r="G213">
        <v>16185200</v>
      </c>
      <c r="H213">
        <f t="shared" si="3"/>
        <v>2.1642483019166333E-3</v>
      </c>
    </row>
    <row r="214" spans="1:8" x14ac:dyDescent="0.25">
      <c r="A214" s="1">
        <v>38659</v>
      </c>
      <c r="B214">
        <v>30.35</v>
      </c>
      <c r="C214">
        <v>30.745000999999998</v>
      </c>
      <c r="D214">
        <v>30.33</v>
      </c>
      <c r="E214">
        <v>30.535</v>
      </c>
      <c r="F214">
        <v>24.102726000000001</v>
      </c>
      <c r="G214">
        <v>14455200</v>
      </c>
      <c r="H214">
        <f t="shared" si="3"/>
        <v>5.1506599550241805E-3</v>
      </c>
    </row>
    <row r="215" spans="1:8" x14ac:dyDescent="0.25">
      <c r="A215" s="1">
        <v>38660</v>
      </c>
      <c r="B215">
        <v>30.709999</v>
      </c>
      <c r="C215">
        <v>30.709999</v>
      </c>
      <c r="D215">
        <v>30.290001</v>
      </c>
      <c r="E215">
        <v>30.475000000000001</v>
      </c>
      <c r="F215">
        <v>24.05537</v>
      </c>
      <c r="G215">
        <v>7113800</v>
      </c>
      <c r="H215">
        <f t="shared" si="3"/>
        <v>-8.5421004146486474E-4</v>
      </c>
    </row>
    <row r="216" spans="1:8" x14ac:dyDescent="0.25">
      <c r="A216" s="1">
        <v>38663</v>
      </c>
      <c r="B216">
        <v>30.625</v>
      </c>
      <c r="C216">
        <v>31.024999999999999</v>
      </c>
      <c r="D216">
        <v>30.57</v>
      </c>
      <c r="E216">
        <v>30.975000000000001</v>
      </c>
      <c r="F216">
        <v>24.450043000000001</v>
      </c>
      <c r="G216">
        <v>8133800</v>
      </c>
      <c r="H216">
        <f t="shared" si="3"/>
        <v>7.0676007576814951E-3</v>
      </c>
    </row>
    <row r="217" spans="1:8" x14ac:dyDescent="0.25">
      <c r="A217" s="1">
        <v>38664</v>
      </c>
      <c r="B217">
        <v>30.549999</v>
      </c>
      <c r="C217">
        <v>30.555</v>
      </c>
      <c r="D217">
        <v>30.049999</v>
      </c>
      <c r="E217">
        <v>30.25</v>
      </c>
      <c r="F217">
        <v>23.877766000000001</v>
      </c>
      <c r="G217">
        <v>8955200</v>
      </c>
      <c r="H217">
        <f t="shared" si="3"/>
        <v>-1.0285936059613386E-2</v>
      </c>
    </row>
    <row r="218" spans="1:8" x14ac:dyDescent="0.25">
      <c r="A218" s="1">
        <v>38665</v>
      </c>
      <c r="B218">
        <v>30.35</v>
      </c>
      <c r="C218">
        <v>30.4</v>
      </c>
      <c r="D218">
        <v>29.969999000000001</v>
      </c>
      <c r="E218">
        <v>30.165001</v>
      </c>
      <c r="F218">
        <v>23.810676999999998</v>
      </c>
      <c r="G218">
        <v>6928600</v>
      </c>
      <c r="H218">
        <f t="shared" si="3"/>
        <v>-1.222034938767129E-3</v>
      </c>
    </row>
    <row r="219" spans="1:8" x14ac:dyDescent="0.25">
      <c r="A219" s="1">
        <v>38666</v>
      </c>
      <c r="B219">
        <v>30.114999999999998</v>
      </c>
      <c r="C219">
        <v>30.780000999999999</v>
      </c>
      <c r="D219">
        <v>30.094999000000001</v>
      </c>
      <c r="E219">
        <v>30.5</v>
      </c>
      <c r="F219">
        <v>24.075108</v>
      </c>
      <c r="G219">
        <v>8105600</v>
      </c>
      <c r="H219">
        <f t="shared" si="3"/>
        <v>4.7964952970653138E-3</v>
      </c>
    </row>
    <row r="220" spans="1:8" x14ac:dyDescent="0.25">
      <c r="A220" s="1">
        <v>38667</v>
      </c>
      <c r="B220">
        <v>30.584999</v>
      </c>
      <c r="C220">
        <v>31.094999000000001</v>
      </c>
      <c r="D220">
        <v>30.4</v>
      </c>
      <c r="E220">
        <v>30.985001</v>
      </c>
      <c r="F220">
        <v>24.457933000000001</v>
      </c>
      <c r="G220">
        <v>7732600</v>
      </c>
      <c r="H220">
        <f t="shared" si="3"/>
        <v>6.8516751551930535E-3</v>
      </c>
    </row>
    <row r="221" spans="1:8" x14ac:dyDescent="0.25">
      <c r="A221" s="1">
        <v>38670</v>
      </c>
      <c r="B221">
        <v>32.75</v>
      </c>
      <c r="C221">
        <v>33.025002000000001</v>
      </c>
      <c r="D221">
        <v>32.130001</v>
      </c>
      <c r="E221">
        <v>32.445</v>
      </c>
      <c r="F221">
        <v>25.610385999999998</v>
      </c>
      <c r="G221">
        <v>20348200</v>
      </c>
      <c r="H221">
        <f t="shared" si="3"/>
        <v>1.9996263992793792E-2</v>
      </c>
    </row>
    <row r="222" spans="1:8" x14ac:dyDescent="0.25">
      <c r="A222" s="1">
        <v>38671</v>
      </c>
      <c r="B222">
        <v>32.43</v>
      </c>
      <c r="C222">
        <v>32.689999</v>
      </c>
      <c r="D222">
        <v>31.809999000000001</v>
      </c>
      <c r="E222">
        <v>32.055</v>
      </c>
      <c r="F222">
        <v>25.302536</v>
      </c>
      <c r="G222">
        <v>8516000</v>
      </c>
      <c r="H222">
        <f t="shared" si="3"/>
        <v>-5.251997275022075E-3</v>
      </c>
    </row>
    <row r="223" spans="1:8" x14ac:dyDescent="0.25">
      <c r="A223" s="1">
        <v>38672</v>
      </c>
      <c r="B223">
        <v>32.224997999999999</v>
      </c>
      <c r="C223">
        <v>32.595001000000003</v>
      </c>
      <c r="D223">
        <v>32.034999999999997</v>
      </c>
      <c r="E223">
        <v>32.470001000000003</v>
      </c>
      <c r="F223">
        <v>25.630116000000001</v>
      </c>
      <c r="G223">
        <v>6985400</v>
      </c>
      <c r="H223">
        <f t="shared" si="3"/>
        <v>5.5865207815041923E-3</v>
      </c>
    </row>
    <row r="224" spans="1:8" x14ac:dyDescent="0.25">
      <c r="A224" s="1">
        <v>38673</v>
      </c>
      <c r="B224">
        <v>32.470001000000003</v>
      </c>
      <c r="C224">
        <v>32.840000000000003</v>
      </c>
      <c r="D224">
        <v>32.259998000000003</v>
      </c>
      <c r="E224">
        <v>32.799999</v>
      </c>
      <c r="F224">
        <v>25.890595999999999</v>
      </c>
      <c r="G224">
        <v>6330200</v>
      </c>
      <c r="H224">
        <f t="shared" si="3"/>
        <v>4.3915284697386633E-3</v>
      </c>
    </row>
    <row r="225" spans="1:8" x14ac:dyDescent="0.25">
      <c r="A225" s="1">
        <v>38674</v>
      </c>
      <c r="B225">
        <v>32.799999</v>
      </c>
      <c r="C225">
        <v>33.055</v>
      </c>
      <c r="D225">
        <v>32.700001</v>
      </c>
      <c r="E225">
        <v>32.974997999999999</v>
      </c>
      <c r="F225">
        <v>26.028734</v>
      </c>
      <c r="G225">
        <v>8197600</v>
      </c>
      <c r="H225">
        <f t="shared" si="3"/>
        <v>2.3109474065758141E-3</v>
      </c>
    </row>
    <row r="226" spans="1:8" x14ac:dyDescent="0.25">
      <c r="A226" s="1">
        <v>38677</v>
      </c>
      <c r="B226">
        <v>32.849997999999999</v>
      </c>
      <c r="C226">
        <v>33.240001999999997</v>
      </c>
      <c r="D226">
        <v>32.814999</v>
      </c>
      <c r="E226">
        <v>33.189999</v>
      </c>
      <c r="F226">
        <v>26.198450000000001</v>
      </c>
      <c r="G226">
        <v>6795200</v>
      </c>
      <c r="H226">
        <f t="shared" si="3"/>
        <v>2.8224614459341781E-3</v>
      </c>
    </row>
    <row r="227" spans="1:8" x14ac:dyDescent="0.25">
      <c r="A227" s="1">
        <v>38678</v>
      </c>
      <c r="B227">
        <v>33.034999999999997</v>
      </c>
      <c r="C227">
        <v>33.57</v>
      </c>
      <c r="D227">
        <v>32.919998</v>
      </c>
      <c r="E227">
        <v>33.520000000000003</v>
      </c>
      <c r="F227">
        <v>26.458936999999999</v>
      </c>
      <c r="G227">
        <v>7204600</v>
      </c>
      <c r="H227">
        <f t="shared" si="3"/>
        <v>4.2967706347355819E-3</v>
      </c>
    </row>
    <row r="228" spans="1:8" x14ac:dyDescent="0.25">
      <c r="A228" s="1">
        <v>38679</v>
      </c>
      <c r="B228">
        <v>33.540000999999997</v>
      </c>
      <c r="C228">
        <v>33.674999</v>
      </c>
      <c r="D228">
        <v>33.119999</v>
      </c>
      <c r="E228">
        <v>33.310001</v>
      </c>
      <c r="F228">
        <v>26.293163</v>
      </c>
      <c r="G228">
        <v>4651600</v>
      </c>
      <c r="H228">
        <f t="shared" si="3"/>
        <v>-2.7293642291012841E-3</v>
      </c>
    </row>
    <row r="229" spans="1:8" x14ac:dyDescent="0.25">
      <c r="A229" s="1">
        <v>38681</v>
      </c>
      <c r="B229">
        <v>33.525002000000001</v>
      </c>
      <c r="C229">
        <v>33.525002000000001</v>
      </c>
      <c r="D229">
        <v>32.959999000000003</v>
      </c>
      <c r="E229">
        <v>33.375</v>
      </c>
      <c r="F229">
        <v>26.344487999999998</v>
      </c>
      <c r="G229">
        <v>2167200</v>
      </c>
      <c r="H229">
        <f t="shared" si="3"/>
        <v>8.4662864349398096E-4</v>
      </c>
    </row>
    <row r="230" spans="1:8" x14ac:dyDescent="0.25">
      <c r="A230" s="1">
        <v>38684</v>
      </c>
      <c r="B230">
        <v>33.5</v>
      </c>
      <c r="C230">
        <v>33.599997999999999</v>
      </c>
      <c r="D230">
        <v>32.830002</v>
      </c>
      <c r="E230">
        <v>33.25</v>
      </c>
      <c r="F230">
        <v>26.245808</v>
      </c>
      <c r="G230">
        <v>7793800</v>
      </c>
      <c r="H230">
        <f t="shared" si="3"/>
        <v>-1.6296247335082386E-3</v>
      </c>
    </row>
    <row r="231" spans="1:8" x14ac:dyDescent="0.25">
      <c r="A231" s="1">
        <v>38685</v>
      </c>
      <c r="B231">
        <v>33.474997999999999</v>
      </c>
      <c r="C231">
        <v>33.924999</v>
      </c>
      <c r="D231">
        <v>33.290000999999997</v>
      </c>
      <c r="E231">
        <v>33.875</v>
      </c>
      <c r="F231">
        <v>26.739151</v>
      </c>
      <c r="G231">
        <v>11351400</v>
      </c>
      <c r="H231">
        <f t="shared" si="3"/>
        <v>8.0876542433387533E-3</v>
      </c>
    </row>
    <row r="232" spans="1:8" x14ac:dyDescent="0.25">
      <c r="A232" s="1">
        <v>38686</v>
      </c>
      <c r="B232">
        <v>33.875</v>
      </c>
      <c r="C232">
        <v>33.935001</v>
      </c>
      <c r="D232">
        <v>33.560001</v>
      </c>
      <c r="E232">
        <v>33.740001999999997</v>
      </c>
      <c r="F232">
        <v>26.632588999999999</v>
      </c>
      <c r="G232">
        <v>8780200</v>
      </c>
      <c r="H232">
        <f t="shared" si="3"/>
        <v>-1.734199885759506E-3</v>
      </c>
    </row>
    <row r="233" spans="1:8" x14ac:dyDescent="0.25">
      <c r="A233" s="1">
        <v>38687</v>
      </c>
      <c r="B233">
        <v>33.924999</v>
      </c>
      <c r="C233">
        <v>33.959999000000003</v>
      </c>
      <c r="D233">
        <v>33.445</v>
      </c>
      <c r="E233">
        <v>33.889999000000003</v>
      </c>
      <c r="F233">
        <v>26.750999</v>
      </c>
      <c r="G233">
        <v>7115200</v>
      </c>
      <c r="H233">
        <f t="shared" si="3"/>
        <v>1.9264520258486222E-3</v>
      </c>
    </row>
    <row r="234" spans="1:8" x14ac:dyDescent="0.25">
      <c r="A234" s="1">
        <v>38688</v>
      </c>
      <c r="B234">
        <v>33.775002000000001</v>
      </c>
      <c r="C234">
        <v>33.979999999999997</v>
      </c>
      <c r="D234">
        <v>33.755001</v>
      </c>
      <c r="E234">
        <v>33.915000999999997</v>
      </c>
      <c r="F234">
        <v>26.770731000000001</v>
      </c>
      <c r="G234">
        <v>4976800</v>
      </c>
      <c r="H234">
        <f t="shared" si="3"/>
        <v>3.2027818387009023E-4</v>
      </c>
    </row>
    <row r="235" spans="1:8" x14ac:dyDescent="0.25">
      <c r="A235" s="1">
        <v>38691</v>
      </c>
      <c r="B235">
        <v>33.75</v>
      </c>
      <c r="C235">
        <v>33.849997999999999</v>
      </c>
      <c r="D235">
        <v>33.365001999999997</v>
      </c>
      <c r="E235">
        <v>33.494999</v>
      </c>
      <c r="F235">
        <v>26.439195999999999</v>
      </c>
      <c r="G235">
        <v>7373000</v>
      </c>
      <c r="H235">
        <f t="shared" si="3"/>
        <v>-5.4118650452518683E-3</v>
      </c>
    </row>
    <row r="236" spans="1:8" x14ac:dyDescent="0.25">
      <c r="A236" s="1">
        <v>38692</v>
      </c>
      <c r="B236">
        <v>33.700001</v>
      </c>
      <c r="C236">
        <v>33.875</v>
      </c>
      <c r="D236">
        <v>33.25</v>
      </c>
      <c r="E236">
        <v>33.68</v>
      </c>
      <c r="F236">
        <v>26.585232000000001</v>
      </c>
      <c r="G236">
        <v>7056000</v>
      </c>
      <c r="H236">
        <f t="shared" si="3"/>
        <v>2.3921136664424758E-3</v>
      </c>
    </row>
    <row r="237" spans="1:8" x14ac:dyDescent="0.25">
      <c r="A237" s="1">
        <v>38693</v>
      </c>
      <c r="B237">
        <v>33.650002000000001</v>
      </c>
      <c r="C237">
        <v>33.935001</v>
      </c>
      <c r="D237">
        <v>33.560001</v>
      </c>
      <c r="E237">
        <v>33.915000999999997</v>
      </c>
      <c r="F237">
        <v>26.770731000000001</v>
      </c>
      <c r="G237">
        <v>7789800</v>
      </c>
      <c r="H237">
        <f t="shared" si="3"/>
        <v>3.0197513788094172E-3</v>
      </c>
    </row>
    <row r="238" spans="1:8" x14ac:dyDescent="0.25">
      <c r="A238" s="1">
        <v>38694</v>
      </c>
      <c r="B238">
        <v>33.915000999999997</v>
      </c>
      <c r="C238">
        <v>34.255001</v>
      </c>
      <c r="D238">
        <v>33.764999000000003</v>
      </c>
      <c r="E238">
        <v>33.990001999999997</v>
      </c>
      <c r="F238">
        <v>26.829927000000001</v>
      </c>
      <c r="G238">
        <v>9998400</v>
      </c>
      <c r="H238">
        <f t="shared" si="3"/>
        <v>9.5935593088776732E-4</v>
      </c>
    </row>
    <row r="239" spans="1:8" x14ac:dyDescent="0.25">
      <c r="A239" s="1">
        <v>38695</v>
      </c>
      <c r="B239">
        <v>33.965000000000003</v>
      </c>
      <c r="C239">
        <v>34.18</v>
      </c>
      <c r="D239">
        <v>33.68</v>
      </c>
      <c r="E239">
        <v>34</v>
      </c>
      <c r="F239">
        <v>26.837827999999998</v>
      </c>
      <c r="G239">
        <v>4556200</v>
      </c>
      <c r="H239">
        <f t="shared" si="3"/>
        <v>1.2772690494607439E-4</v>
      </c>
    </row>
    <row r="240" spans="1:8" x14ac:dyDescent="0.25">
      <c r="A240" s="1">
        <v>38698</v>
      </c>
      <c r="B240">
        <v>34.189999</v>
      </c>
      <c r="C240">
        <v>34.400002000000001</v>
      </c>
      <c r="D240">
        <v>34.080002</v>
      </c>
      <c r="E240">
        <v>34.224997999999999</v>
      </c>
      <c r="F240">
        <v>27.015421</v>
      </c>
      <c r="G240">
        <v>4451400</v>
      </c>
      <c r="H240">
        <f t="shared" si="3"/>
        <v>2.8645143849853625E-3</v>
      </c>
    </row>
    <row r="241" spans="1:8" x14ac:dyDescent="0.25">
      <c r="A241" s="1">
        <v>38699</v>
      </c>
      <c r="B241">
        <v>34</v>
      </c>
      <c r="C241">
        <v>34.534999999999997</v>
      </c>
      <c r="D241">
        <v>33.705002</v>
      </c>
      <c r="E241">
        <v>34.404998999999997</v>
      </c>
      <c r="F241">
        <v>27.157506999999999</v>
      </c>
      <c r="G241">
        <v>7099400</v>
      </c>
      <c r="H241">
        <f t="shared" si="3"/>
        <v>2.2781181321656911E-3</v>
      </c>
    </row>
    <row r="242" spans="1:8" x14ac:dyDescent="0.25">
      <c r="A242" s="1">
        <v>38700</v>
      </c>
      <c r="B242">
        <v>34.450001</v>
      </c>
      <c r="C242">
        <v>34.840000000000003</v>
      </c>
      <c r="D242">
        <v>34.380001</v>
      </c>
      <c r="E242">
        <v>34.619999</v>
      </c>
      <c r="F242">
        <v>27.327221000000002</v>
      </c>
      <c r="G242">
        <v>5218800</v>
      </c>
      <c r="H242">
        <f t="shared" si="3"/>
        <v>2.7055014353562566E-3</v>
      </c>
    </row>
    <row r="243" spans="1:8" x14ac:dyDescent="0.25">
      <c r="A243" s="1">
        <v>38701</v>
      </c>
      <c r="B243">
        <v>34.845001000000003</v>
      </c>
      <c r="C243">
        <v>34.845001000000003</v>
      </c>
      <c r="D243">
        <v>34.294998</v>
      </c>
      <c r="E243">
        <v>34.695</v>
      </c>
      <c r="F243">
        <v>27.386407999999999</v>
      </c>
      <c r="G243">
        <v>4709000</v>
      </c>
      <c r="H243">
        <f t="shared" si="3"/>
        <v>9.3984083153823817E-4</v>
      </c>
    </row>
    <row r="244" spans="1:8" x14ac:dyDescent="0.25">
      <c r="A244" s="1">
        <v>38702</v>
      </c>
      <c r="B244">
        <v>34.805</v>
      </c>
      <c r="C244">
        <v>34.849997999999999</v>
      </c>
      <c r="D244">
        <v>34.455002</v>
      </c>
      <c r="E244">
        <v>34.705002</v>
      </c>
      <c r="F244">
        <v>27.394307999999999</v>
      </c>
      <c r="G244">
        <v>6431800</v>
      </c>
      <c r="H244">
        <f t="shared" si="3"/>
        <v>1.2518193985270527E-4</v>
      </c>
    </row>
    <row r="245" spans="1:8" x14ac:dyDescent="0.25">
      <c r="A245" s="1">
        <v>38705</v>
      </c>
      <c r="B245">
        <v>34.549999</v>
      </c>
      <c r="C245">
        <v>34.705002</v>
      </c>
      <c r="D245">
        <v>34.18</v>
      </c>
      <c r="E245">
        <v>34.270000000000003</v>
      </c>
      <c r="F245">
        <v>27.050944999999999</v>
      </c>
      <c r="G245">
        <v>3644400</v>
      </c>
      <c r="H245">
        <f t="shared" si="3"/>
        <v>-5.4779693362864363E-3</v>
      </c>
    </row>
    <row r="246" spans="1:8" x14ac:dyDescent="0.25">
      <c r="A246" s="1">
        <v>38706</v>
      </c>
      <c r="B246">
        <v>34.450001</v>
      </c>
      <c r="C246">
        <v>34.604999999999997</v>
      </c>
      <c r="D246">
        <v>33.900002000000001</v>
      </c>
      <c r="E246">
        <v>34.284999999999997</v>
      </c>
      <c r="F246">
        <v>27.062785999999999</v>
      </c>
      <c r="G246">
        <v>9669800</v>
      </c>
      <c r="H246">
        <f t="shared" si="3"/>
        <v>1.9004937152664552E-4</v>
      </c>
    </row>
    <row r="247" spans="1:8" x14ac:dyDescent="0.25">
      <c r="A247" s="1">
        <v>38707</v>
      </c>
      <c r="B247">
        <v>34.450001</v>
      </c>
      <c r="C247">
        <v>34.845001000000003</v>
      </c>
      <c r="D247">
        <v>34.424999</v>
      </c>
      <c r="E247">
        <v>34.610000999999997</v>
      </c>
      <c r="F247">
        <v>27.319319</v>
      </c>
      <c r="G247">
        <v>5680000</v>
      </c>
      <c r="H247">
        <f t="shared" si="3"/>
        <v>4.0974580409709046E-3</v>
      </c>
    </row>
    <row r="248" spans="1:8" x14ac:dyDescent="0.25">
      <c r="A248" s="1">
        <v>38708</v>
      </c>
      <c r="B248">
        <v>34.450001</v>
      </c>
      <c r="C248">
        <v>34.455002</v>
      </c>
      <c r="D248">
        <v>33.759998000000003</v>
      </c>
      <c r="E248">
        <v>33.965000000000003</v>
      </c>
      <c r="F248">
        <v>26.810199999999998</v>
      </c>
      <c r="G248">
        <v>7072000</v>
      </c>
      <c r="H248">
        <f t="shared" si="3"/>
        <v>-8.1699929156186478E-3</v>
      </c>
    </row>
    <row r="249" spans="1:8" x14ac:dyDescent="0.25">
      <c r="A249" s="1">
        <v>38709</v>
      </c>
      <c r="B249">
        <v>33.994999</v>
      </c>
      <c r="C249">
        <v>34</v>
      </c>
      <c r="D249">
        <v>33.474997999999999</v>
      </c>
      <c r="E249">
        <v>33.729999999999997</v>
      </c>
      <c r="F249">
        <v>26.624689</v>
      </c>
      <c r="G249">
        <v>5144800</v>
      </c>
      <c r="H249">
        <f t="shared" si="3"/>
        <v>-3.0152777375443956E-3</v>
      </c>
    </row>
    <row r="250" spans="1:8" x14ac:dyDescent="0.25">
      <c r="A250" s="1">
        <v>38713</v>
      </c>
      <c r="B250">
        <v>33.764999000000003</v>
      </c>
      <c r="C250">
        <v>34.044998</v>
      </c>
      <c r="D250">
        <v>33.369999</v>
      </c>
      <c r="E250">
        <v>33.494999</v>
      </c>
      <c r="F250">
        <v>26.439195999999999</v>
      </c>
      <c r="G250">
        <v>4321200</v>
      </c>
      <c r="H250">
        <f t="shared" si="3"/>
        <v>-3.0363720280320171E-3</v>
      </c>
    </row>
    <row r="251" spans="1:8" x14ac:dyDescent="0.25">
      <c r="A251" s="1">
        <v>38714</v>
      </c>
      <c r="B251">
        <v>33.5</v>
      </c>
      <c r="C251">
        <v>33.665000999999997</v>
      </c>
      <c r="D251">
        <v>33.424999</v>
      </c>
      <c r="E251">
        <v>33.505001</v>
      </c>
      <c r="F251">
        <v>26.447094</v>
      </c>
      <c r="G251">
        <v>3468200</v>
      </c>
      <c r="H251">
        <f t="shared" si="3"/>
        <v>1.2966607284372374E-4</v>
      </c>
    </row>
    <row r="252" spans="1:8" x14ac:dyDescent="0.25">
      <c r="A252" s="1">
        <v>38715</v>
      </c>
      <c r="B252">
        <v>33.435001</v>
      </c>
      <c r="C252">
        <v>33.799999</v>
      </c>
      <c r="D252">
        <v>33.435001</v>
      </c>
      <c r="E252">
        <v>33.575001</v>
      </c>
      <c r="F252">
        <v>26.502344000000001</v>
      </c>
      <c r="G252">
        <v>2314200</v>
      </c>
      <c r="H252">
        <f t="shared" si="3"/>
        <v>9.0639904179495346E-4</v>
      </c>
    </row>
    <row r="253" spans="1:8" x14ac:dyDescent="0.25">
      <c r="A253" s="1">
        <v>38716</v>
      </c>
      <c r="B253">
        <v>33.450001</v>
      </c>
      <c r="C253">
        <v>33.755001</v>
      </c>
      <c r="D253">
        <v>33.305</v>
      </c>
      <c r="E253">
        <v>33.330002</v>
      </c>
      <c r="F253">
        <v>26.308964</v>
      </c>
      <c r="G253">
        <v>2747600</v>
      </c>
      <c r="H253">
        <f t="shared" si="3"/>
        <v>-3.1806945550038579E-3</v>
      </c>
    </row>
    <row r="254" spans="1:8" x14ac:dyDescent="0.25">
      <c r="A254" s="1">
        <v>38720</v>
      </c>
      <c r="B254">
        <v>33.305</v>
      </c>
      <c r="C254">
        <v>33.705002</v>
      </c>
      <c r="D254">
        <v>32.650002000000001</v>
      </c>
      <c r="E254">
        <v>33.534999999999997</v>
      </c>
      <c r="F254">
        <v>26.470777999999999</v>
      </c>
      <c r="G254">
        <v>7907400</v>
      </c>
      <c r="H254">
        <f t="shared" si="3"/>
        <v>2.6629709558661048E-3</v>
      </c>
    </row>
    <row r="255" spans="1:8" x14ac:dyDescent="0.25">
      <c r="A255" s="1">
        <v>38721</v>
      </c>
      <c r="B255">
        <v>32.950001</v>
      </c>
      <c r="C255">
        <v>33.240001999999997</v>
      </c>
      <c r="D255">
        <v>32.880001</v>
      </c>
      <c r="E255">
        <v>33.119999</v>
      </c>
      <c r="F255">
        <v>26.143190000000001</v>
      </c>
      <c r="G255">
        <v>9272600</v>
      </c>
      <c r="H255">
        <f t="shared" si="3"/>
        <v>-5.4079956765840454E-3</v>
      </c>
    </row>
    <row r="256" spans="1:8" x14ac:dyDescent="0.25">
      <c r="A256" s="1">
        <v>38722</v>
      </c>
      <c r="B256">
        <v>33.119999</v>
      </c>
      <c r="C256">
        <v>33.25</v>
      </c>
      <c r="D256">
        <v>32.650002000000001</v>
      </c>
      <c r="E256">
        <v>32.735000999999997</v>
      </c>
      <c r="F256">
        <v>25.839297999999999</v>
      </c>
      <c r="G256">
        <v>6449200</v>
      </c>
      <c r="H256">
        <f t="shared" si="3"/>
        <v>-5.0779564750943517E-3</v>
      </c>
    </row>
    <row r="257" spans="1:8" x14ac:dyDescent="0.25">
      <c r="A257" s="1">
        <v>38723</v>
      </c>
      <c r="B257">
        <v>32.849997999999999</v>
      </c>
      <c r="C257">
        <v>32.849997999999999</v>
      </c>
      <c r="D257">
        <v>32.209999000000003</v>
      </c>
      <c r="E257">
        <v>32.349997999999999</v>
      </c>
      <c r="F257">
        <v>25.535398000000001</v>
      </c>
      <c r="G257">
        <v>10636800</v>
      </c>
      <c r="H257">
        <f t="shared" si="3"/>
        <v>-5.1381003700096345E-3</v>
      </c>
    </row>
    <row r="258" spans="1:8" x14ac:dyDescent="0.25">
      <c r="A258" s="1">
        <v>38726</v>
      </c>
      <c r="B258">
        <v>32.259998000000003</v>
      </c>
      <c r="C258">
        <v>32.634998000000003</v>
      </c>
      <c r="D258">
        <v>32.165000999999997</v>
      </c>
      <c r="E258">
        <v>32.540000999999997</v>
      </c>
      <c r="F258">
        <v>25.685372999999998</v>
      </c>
      <c r="G258">
        <v>8421400</v>
      </c>
      <c r="H258">
        <f t="shared" si="3"/>
        <v>2.5433037923381658E-3</v>
      </c>
    </row>
    <row r="259" spans="1:8" x14ac:dyDescent="0.25">
      <c r="A259" s="1">
        <v>38727</v>
      </c>
      <c r="B259">
        <v>32.325001</v>
      </c>
      <c r="C259">
        <v>33.029998999999997</v>
      </c>
      <c r="D259">
        <v>32.325001</v>
      </c>
      <c r="E259">
        <v>32.970001000000003</v>
      </c>
      <c r="F259">
        <v>26.024795999999998</v>
      </c>
      <c r="G259">
        <v>6556600</v>
      </c>
      <c r="H259">
        <f t="shared" si="3"/>
        <v>5.7013983682461418E-3</v>
      </c>
    </row>
    <row r="260" spans="1:8" x14ac:dyDescent="0.25">
      <c r="A260" s="1">
        <v>38728</v>
      </c>
      <c r="B260">
        <v>32.955002</v>
      </c>
      <c r="C260">
        <v>33.555</v>
      </c>
      <c r="D260">
        <v>32.924999</v>
      </c>
      <c r="E260">
        <v>33.424999</v>
      </c>
      <c r="F260">
        <v>26.383949000000001</v>
      </c>
      <c r="G260">
        <v>7434800</v>
      </c>
      <c r="H260">
        <f t="shared" si="3"/>
        <v>5.9524426253517171E-3</v>
      </c>
    </row>
    <row r="261" spans="1:8" x14ac:dyDescent="0.25">
      <c r="A261" s="1">
        <v>38729</v>
      </c>
      <c r="B261">
        <v>33.424999</v>
      </c>
      <c r="C261">
        <v>33.595001000000003</v>
      </c>
      <c r="D261">
        <v>33</v>
      </c>
      <c r="E261">
        <v>33.169998</v>
      </c>
      <c r="F261">
        <v>26.182661</v>
      </c>
      <c r="G261">
        <v>5913400</v>
      </c>
      <c r="H261">
        <f t="shared" ref="H261:H324" si="4">LOG(E261/E260)</f>
        <v>-3.3259576074170247E-3</v>
      </c>
    </row>
    <row r="262" spans="1:8" x14ac:dyDescent="0.25">
      <c r="A262" s="1">
        <v>38730</v>
      </c>
      <c r="B262">
        <v>33.244999</v>
      </c>
      <c r="C262">
        <v>33.360000999999997</v>
      </c>
      <c r="D262">
        <v>32.979999999999997</v>
      </c>
      <c r="E262">
        <v>33.119999</v>
      </c>
      <c r="F262">
        <v>26.143190000000001</v>
      </c>
      <c r="G262">
        <v>4530600</v>
      </c>
      <c r="H262">
        <f t="shared" si="4"/>
        <v>-6.5513033341507362E-4</v>
      </c>
    </row>
    <row r="263" spans="1:8" x14ac:dyDescent="0.25">
      <c r="A263" s="1">
        <v>38734</v>
      </c>
      <c r="B263">
        <v>32.825001</v>
      </c>
      <c r="C263">
        <v>32.895000000000003</v>
      </c>
      <c r="D263">
        <v>32.465000000000003</v>
      </c>
      <c r="E263">
        <v>32.665000999999997</v>
      </c>
      <c r="F263">
        <v>25.784039</v>
      </c>
      <c r="G263">
        <v>5961600</v>
      </c>
      <c r="H263">
        <f t="shared" si="4"/>
        <v>-6.0076391788477538E-3</v>
      </c>
    </row>
    <row r="264" spans="1:8" x14ac:dyDescent="0.25">
      <c r="A264" s="1">
        <v>38735</v>
      </c>
      <c r="B264">
        <v>32.639999000000003</v>
      </c>
      <c r="C264">
        <v>32.790000999999997</v>
      </c>
      <c r="D264">
        <v>32</v>
      </c>
      <c r="E264">
        <v>32.325001</v>
      </c>
      <c r="F264">
        <v>25.562614</v>
      </c>
      <c r="G264">
        <v>7015800</v>
      </c>
      <c r="H264">
        <f t="shared" si="4"/>
        <v>-4.5441288335562524E-3</v>
      </c>
    </row>
    <row r="265" spans="1:8" x14ac:dyDescent="0.25">
      <c r="A265" s="1">
        <v>38736</v>
      </c>
      <c r="B265">
        <v>32.424999</v>
      </c>
      <c r="C265">
        <v>32.674999</v>
      </c>
      <c r="D265">
        <v>32.060001</v>
      </c>
      <c r="E265">
        <v>32.354999999999997</v>
      </c>
      <c r="F265">
        <v>25.586344</v>
      </c>
      <c r="G265">
        <v>5605000</v>
      </c>
      <c r="H265">
        <f t="shared" si="4"/>
        <v>4.0285717054400579E-4</v>
      </c>
    </row>
    <row r="266" spans="1:8" x14ac:dyDescent="0.25">
      <c r="A266" s="1">
        <v>38737</v>
      </c>
      <c r="B266">
        <v>32.450001</v>
      </c>
      <c r="C266">
        <v>32.455002</v>
      </c>
      <c r="D266">
        <v>31.549999</v>
      </c>
      <c r="E266">
        <v>31.565000999999999</v>
      </c>
      <c r="F266">
        <v>24.961604999999999</v>
      </c>
      <c r="G266">
        <v>10704400</v>
      </c>
      <c r="H266">
        <f t="shared" si="4"/>
        <v>-1.0735596736118463E-2</v>
      </c>
    </row>
    <row r="267" spans="1:8" x14ac:dyDescent="0.25">
      <c r="A267" s="1">
        <v>38740</v>
      </c>
      <c r="B267">
        <v>31.735001</v>
      </c>
      <c r="C267">
        <v>31.85</v>
      </c>
      <c r="D267">
        <v>31.524999999999999</v>
      </c>
      <c r="E267">
        <v>31.629999000000002</v>
      </c>
      <c r="F267">
        <v>25.013013999999998</v>
      </c>
      <c r="G267">
        <v>7802800</v>
      </c>
      <c r="H267">
        <f t="shared" si="4"/>
        <v>8.9337076315389825E-4</v>
      </c>
    </row>
    <row r="268" spans="1:8" x14ac:dyDescent="0.25">
      <c r="A268" s="1">
        <v>38741</v>
      </c>
      <c r="B268">
        <v>31.754999000000002</v>
      </c>
      <c r="C268">
        <v>32.165000999999997</v>
      </c>
      <c r="D268">
        <v>31.645</v>
      </c>
      <c r="E268">
        <v>32.084999000000003</v>
      </c>
      <c r="F268">
        <v>25.372824000000001</v>
      </c>
      <c r="G268">
        <v>7736400</v>
      </c>
      <c r="H268">
        <f t="shared" si="4"/>
        <v>6.2028519061992568E-3</v>
      </c>
    </row>
    <row r="269" spans="1:8" x14ac:dyDescent="0.25">
      <c r="A269" s="1">
        <v>38742</v>
      </c>
      <c r="B269">
        <v>32.150002000000001</v>
      </c>
      <c r="C269">
        <v>32.375</v>
      </c>
      <c r="D269">
        <v>31.700001</v>
      </c>
      <c r="E269">
        <v>31.895</v>
      </c>
      <c r="F269">
        <v>25.222570000000001</v>
      </c>
      <c r="G269">
        <v>6526400</v>
      </c>
      <c r="H269">
        <f t="shared" si="4"/>
        <v>-2.5794236049815587E-3</v>
      </c>
    </row>
    <row r="270" spans="1:8" x14ac:dyDescent="0.25">
      <c r="A270" s="1">
        <v>38743</v>
      </c>
      <c r="B270">
        <v>32.200001</v>
      </c>
      <c r="C270">
        <v>32.740001999999997</v>
      </c>
      <c r="D270">
        <v>32.07</v>
      </c>
      <c r="E270">
        <v>32.595001000000003</v>
      </c>
      <c r="F270">
        <v>25.776133999999999</v>
      </c>
      <c r="G270">
        <v>7532600</v>
      </c>
      <c r="H270">
        <f t="shared" si="4"/>
        <v>9.4283922136865518E-3</v>
      </c>
    </row>
    <row r="271" spans="1:8" x14ac:dyDescent="0.25">
      <c r="A271" s="1">
        <v>38744</v>
      </c>
      <c r="B271">
        <v>32.5</v>
      </c>
      <c r="C271">
        <v>33.134998000000003</v>
      </c>
      <c r="D271">
        <v>32.389999000000003</v>
      </c>
      <c r="E271">
        <v>32.555</v>
      </c>
      <c r="F271">
        <v>25.744496999999999</v>
      </c>
      <c r="G271">
        <v>6878800</v>
      </c>
      <c r="H271">
        <f t="shared" si="4"/>
        <v>-5.3329901725033093E-4</v>
      </c>
    </row>
    <row r="272" spans="1:8" x14ac:dyDescent="0.25">
      <c r="A272" s="1">
        <v>38747</v>
      </c>
      <c r="B272">
        <v>32.509998000000003</v>
      </c>
      <c r="C272">
        <v>32.645000000000003</v>
      </c>
      <c r="D272">
        <v>31.950001</v>
      </c>
      <c r="E272">
        <v>31.99</v>
      </c>
      <c r="F272">
        <v>25.297701</v>
      </c>
      <c r="G272">
        <v>5215800</v>
      </c>
      <c r="H272">
        <f t="shared" si="4"/>
        <v>-7.6034595988084272E-3</v>
      </c>
    </row>
    <row r="273" spans="1:8" x14ac:dyDescent="0.25">
      <c r="A273" s="1">
        <v>38748</v>
      </c>
      <c r="B273">
        <v>31.950001</v>
      </c>
      <c r="C273">
        <v>32.095001000000003</v>
      </c>
      <c r="D273">
        <v>31.625</v>
      </c>
      <c r="E273">
        <v>31.774999999999999</v>
      </c>
      <c r="F273">
        <v>25.127669999999998</v>
      </c>
      <c r="G273">
        <v>7963000</v>
      </c>
      <c r="H273">
        <f t="shared" si="4"/>
        <v>-2.9286808580612595E-3</v>
      </c>
    </row>
    <row r="274" spans="1:8" x14ac:dyDescent="0.25">
      <c r="A274" s="1">
        <v>38749</v>
      </c>
      <c r="B274">
        <v>32.099997999999999</v>
      </c>
      <c r="C274">
        <v>32.099997999999999</v>
      </c>
      <c r="D274">
        <v>31.475000000000001</v>
      </c>
      <c r="E274">
        <v>31.665001</v>
      </c>
      <c r="F274">
        <v>25.040690999999999</v>
      </c>
      <c r="G274">
        <v>8084600</v>
      </c>
      <c r="H274">
        <f t="shared" si="4"/>
        <v>-1.5060531474239112E-3</v>
      </c>
    </row>
    <row r="275" spans="1:8" x14ac:dyDescent="0.25">
      <c r="A275" s="1">
        <v>38750</v>
      </c>
      <c r="B275">
        <v>31.790001</v>
      </c>
      <c r="C275">
        <v>32.270000000000003</v>
      </c>
      <c r="D275">
        <v>31.530000999999999</v>
      </c>
      <c r="E275">
        <v>32.084999000000003</v>
      </c>
      <c r="F275">
        <v>25.372824000000001</v>
      </c>
      <c r="G275">
        <v>9241200</v>
      </c>
      <c r="H275">
        <f t="shared" si="4"/>
        <v>5.722524012839003E-3</v>
      </c>
    </row>
    <row r="276" spans="1:8" x14ac:dyDescent="0.25">
      <c r="A276" s="1">
        <v>38751</v>
      </c>
      <c r="B276">
        <v>31.825001</v>
      </c>
      <c r="C276">
        <v>32.215000000000003</v>
      </c>
      <c r="D276">
        <v>31.665001</v>
      </c>
      <c r="E276">
        <v>31.76</v>
      </c>
      <c r="F276">
        <v>25.11581</v>
      </c>
      <c r="G276">
        <v>5658800</v>
      </c>
      <c r="H276">
        <f t="shared" si="4"/>
        <v>-4.4215363364021537E-3</v>
      </c>
    </row>
    <row r="277" spans="1:8" x14ac:dyDescent="0.25">
      <c r="A277" s="1">
        <v>38754</v>
      </c>
      <c r="B277">
        <v>31.584999</v>
      </c>
      <c r="C277">
        <v>31.66</v>
      </c>
      <c r="D277">
        <v>31.274999999999999</v>
      </c>
      <c r="E277">
        <v>31.459999</v>
      </c>
      <c r="F277">
        <v>24.878582000000002</v>
      </c>
      <c r="G277">
        <v>5316000</v>
      </c>
      <c r="H277">
        <f t="shared" si="4"/>
        <v>-4.1217892724469815E-3</v>
      </c>
    </row>
    <row r="278" spans="1:8" x14ac:dyDescent="0.25">
      <c r="A278" s="1">
        <v>38755</v>
      </c>
      <c r="B278">
        <v>31.18</v>
      </c>
      <c r="C278">
        <v>31.485001</v>
      </c>
      <c r="D278">
        <v>30.915001</v>
      </c>
      <c r="E278">
        <v>30.934999000000001</v>
      </c>
      <c r="F278">
        <v>24.4634</v>
      </c>
      <c r="G278">
        <v>7624200</v>
      </c>
      <c r="H278">
        <f t="shared" si="4"/>
        <v>-7.3085981655281566E-3</v>
      </c>
    </row>
    <row r="279" spans="1:8" x14ac:dyDescent="0.25">
      <c r="A279" s="1">
        <v>38756</v>
      </c>
      <c r="B279">
        <v>30.76</v>
      </c>
      <c r="C279">
        <v>31.334999</v>
      </c>
      <c r="D279">
        <v>30.58</v>
      </c>
      <c r="E279">
        <v>31.25</v>
      </c>
      <c r="F279">
        <v>24.712506999999999</v>
      </c>
      <c r="G279">
        <v>7154800</v>
      </c>
      <c r="H279">
        <f t="shared" si="4"/>
        <v>4.3999153630104784E-3</v>
      </c>
    </row>
    <row r="280" spans="1:8" x14ac:dyDescent="0.25">
      <c r="A280" s="1">
        <v>38757</v>
      </c>
      <c r="B280">
        <v>31.235001</v>
      </c>
      <c r="C280">
        <v>31.610001</v>
      </c>
      <c r="D280">
        <v>31.02</v>
      </c>
      <c r="E280">
        <v>31.25</v>
      </c>
      <c r="F280">
        <v>24.712506999999999</v>
      </c>
      <c r="G280">
        <v>4888600</v>
      </c>
      <c r="H280">
        <f t="shared" si="4"/>
        <v>0</v>
      </c>
    </row>
    <row r="281" spans="1:8" x14ac:dyDescent="0.25">
      <c r="A281" s="1">
        <v>38758</v>
      </c>
      <c r="B281">
        <v>31.274999999999999</v>
      </c>
      <c r="C281">
        <v>31.504999000000002</v>
      </c>
      <c r="D281">
        <v>30.584999</v>
      </c>
      <c r="E281">
        <v>31.309999000000001</v>
      </c>
      <c r="F281">
        <v>24.759954</v>
      </c>
      <c r="G281">
        <v>6417800</v>
      </c>
      <c r="H281">
        <f t="shared" si="4"/>
        <v>8.3303206602948065E-4</v>
      </c>
    </row>
    <row r="282" spans="1:8" x14ac:dyDescent="0.25">
      <c r="A282" s="1">
        <v>38761</v>
      </c>
      <c r="B282">
        <v>31.325001</v>
      </c>
      <c r="C282">
        <v>31.870000999999998</v>
      </c>
      <c r="D282">
        <v>31.235001</v>
      </c>
      <c r="E282">
        <v>31.780000999999999</v>
      </c>
      <c r="F282">
        <v>25.131627999999999</v>
      </c>
      <c r="G282">
        <v>5660200</v>
      </c>
      <c r="H282">
        <f t="shared" si="4"/>
        <v>6.4708527908909101E-3</v>
      </c>
    </row>
    <row r="283" spans="1:8" x14ac:dyDescent="0.25">
      <c r="A283" s="1">
        <v>38762</v>
      </c>
      <c r="B283">
        <v>31.965</v>
      </c>
      <c r="C283">
        <v>32.770000000000003</v>
      </c>
      <c r="D283">
        <v>31.76</v>
      </c>
      <c r="E283">
        <v>32.740001999999997</v>
      </c>
      <c r="F283">
        <v>25.890802000000001</v>
      </c>
      <c r="G283">
        <v>9825800</v>
      </c>
      <c r="H283">
        <f t="shared" si="4"/>
        <v>1.2924795068808538E-2</v>
      </c>
    </row>
    <row r="284" spans="1:8" x14ac:dyDescent="0.25">
      <c r="A284" s="1">
        <v>38763</v>
      </c>
      <c r="B284">
        <v>32.25</v>
      </c>
      <c r="C284">
        <v>33.025002000000001</v>
      </c>
      <c r="D284">
        <v>32.25</v>
      </c>
      <c r="E284">
        <v>33.020000000000003</v>
      </c>
      <c r="F284">
        <v>26.112226</v>
      </c>
      <c r="G284">
        <v>9938600</v>
      </c>
      <c r="H284">
        <f t="shared" si="4"/>
        <v>3.6983673209519288E-3</v>
      </c>
    </row>
    <row r="285" spans="1:8" x14ac:dyDescent="0.25">
      <c r="A285" s="1">
        <v>38764</v>
      </c>
      <c r="B285">
        <v>33.185001</v>
      </c>
      <c r="C285">
        <v>33.380001</v>
      </c>
      <c r="D285">
        <v>33.049999</v>
      </c>
      <c r="E285">
        <v>33.32</v>
      </c>
      <c r="F285">
        <v>26.349466</v>
      </c>
      <c r="G285">
        <v>6753200</v>
      </c>
      <c r="H285">
        <f t="shared" si="4"/>
        <v>3.9279238079751519E-3</v>
      </c>
    </row>
    <row r="286" spans="1:8" x14ac:dyDescent="0.25">
      <c r="A286" s="1">
        <v>38765</v>
      </c>
      <c r="B286">
        <v>33.32</v>
      </c>
      <c r="C286">
        <v>33.32</v>
      </c>
      <c r="D286">
        <v>32.900002000000001</v>
      </c>
      <c r="E286">
        <v>33.134998000000003</v>
      </c>
      <c r="F286">
        <v>26.203167000000001</v>
      </c>
      <c r="G286">
        <v>4593800</v>
      </c>
      <c r="H286">
        <f t="shared" si="4"/>
        <v>-2.418044021274616E-3</v>
      </c>
    </row>
    <row r="287" spans="1:8" x14ac:dyDescent="0.25">
      <c r="A287" s="1">
        <v>38769</v>
      </c>
      <c r="B287">
        <v>33.474997999999999</v>
      </c>
      <c r="C287">
        <v>33.529998999999997</v>
      </c>
      <c r="D287">
        <v>32.5</v>
      </c>
      <c r="E287">
        <v>32.775002000000001</v>
      </c>
      <c r="F287">
        <v>25.918474</v>
      </c>
      <c r="G287">
        <v>6522000</v>
      </c>
      <c r="H287">
        <f t="shared" si="4"/>
        <v>-4.7442218497840546E-3</v>
      </c>
    </row>
    <row r="288" spans="1:8" x14ac:dyDescent="0.25">
      <c r="A288" s="1">
        <v>38770</v>
      </c>
      <c r="B288">
        <v>32.990001999999997</v>
      </c>
      <c r="C288">
        <v>33.174999</v>
      </c>
      <c r="D288">
        <v>32.849997999999999</v>
      </c>
      <c r="E288">
        <v>32.994999</v>
      </c>
      <c r="F288">
        <v>26.092459000000002</v>
      </c>
      <c r="G288">
        <v>5413200</v>
      </c>
      <c r="H288">
        <f t="shared" si="4"/>
        <v>2.9053926720167393E-3</v>
      </c>
    </row>
    <row r="289" spans="1:8" x14ac:dyDescent="0.25">
      <c r="A289" s="1">
        <v>38771</v>
      </c>
      <c r="B289">
        <v>33.029998999999997</v>
      </c>
      <c r="C289">
        <v>33.150002000000001</v>
      </c>
      <c r="D289">
        <v>32.650002000000001</v>
      </c>
      <c r="E289">
        <v>32.735000999999997</v>
      </c>
      <c r="F289">
        <v>25.886842999999999</v>
      </c>
      <c r="G289">
        <v>6267800</v>
      </c>
      <c r="H289">
        <f t="shared" si="4"/>
        <v>-3.435761010716183E-3</v>
      </c>
    </row>
    <row r="290" spans="1:8" x14ac:dyDescent="0.25">
      <c r="A290" s="1">
        <v>38772</v>
      </c>
      <c r="B290">
        <v>32.735000999999997</v>
      </c>
      <c r="C290">
        <v>32.805</v>
      </c>
      <c r="D290">
        <v>32.305</v>
      </c>
      <c r="E290">
        <v>32.759998000000003</v>
      </c>
      <c r="F290">
        <v>25.906611999999999</v>
      </c>
      <c r="G290">
        <v>5330400</v>
      </c>
      <c r="H290">
        <f t="shared" si="4"/>
        <v>3.3150804968357062E-4</v>
      </c>
    </row>
    <row r="291" spans="1:8" x14ac:dyDescent="0.25">
      <c r="A291" s="1">
        <v>38775</v>
      </c>
      <c r="B291">
        <v>34.150002000000001</v>
      </c>
      <c r="C291">
        <v>34.779998999999997</v>
      </c>
      <c r="D291">
        <v>33.875</v>
      </c>
      <c r="E291">
        <v>34.650002000000001</v>
      </c>
      <c r="F291">
        <v>27.401230000000002</v>
      </c>
      <c r="G291">
        <v>22597600</v>
      </c>
      <c r="H291">
        <f t="shared" si="4"/>
        <v>2.4359397440651947E-2</v>
      </c>
    </row>
    <row r="292" spans="1:8" x14ac:dyDescent="0.25">
      <c r="A292" s="1">
        <v>38776</v>
      </c>
      <c r="B292">
        <v>34.575001</v>
      </c>
      <c r="C292">
        <v>34.825001</v>
      </c>
      <c r="D292">
        <v>34.055</v>
      </c>
      <c r="E292">
        <v>34.090000000000003</v>
      </c>
      <c r="F292">
        <v>26.958382</v>
      </c>
      <c r="G292">
        <v>8497400</v>
      </c>
      <c r="H292">
        <f t="shared" si="4"/>
        <v>-7.076262786436186E-3</v>
      </c>
    </row>
    <row r="293" spans="1:8" x14ac:dyDescent="0.25">
      <c r="A293" s="1">
        <v>38777</v>
      </c>
      <c r="B293">
        <v>34.090000000000003</v>
      </c>
      <c r="C293">
        <v>34.200001</v>
      </c>
      <c r="D293">
        <v>33.5</v>
      </c>
      <c r="E293">
        <v>34.159999999999997</v>
      </c>
      <c r="F293">
        <v>27.013735</v>
      </c>
      <c r="G293">
        <v>9315000</v>
      </c>
      <c r="H293">
        <f t="shared" si="4"/>
        <v>8.9086078807617999E-4</v>
      </c>
    </row>
    <row r="294" spans="1:8" x14ac:dyDescent="0.25">
      <c r="A294" s="1">
        <v>38778</v>
      </c>
      <c r="B294">
        <v>33.849997999999999</v>
      </c>
      <c r="C294">
        <v>34.310001</v>
      </c>
      <c r="D294">
        <v>33.779998999999997</v>
      </c>
      <c r="E294">
        <v>34.130001</v>
      </c>
      <c r="F294">
        <v>26.990013000000001</v>
      </c>
      <c r="G294">
        <v>9679600</v>
      </c>
      <c r="H294">
        <f t="shared" si="4"/>
        <v>-3.8156101361493566E-4</v>
      </c>
    </row>
    <row r="295" spans="1:8" x14ac:dyDescent="0.25">
      <c r="A295" s="1">
        <v>38779</v>
      </c>
      <c r="B295">
        <v>33.849997999999999</v>
      </c>
      <c r="C295">
        <v>34.009998000000003</v>
      </c>
      <c r="D295">
        <v>33.645000000000003</v>
      </c>
      <c r="E295">
        <v>33.695</v>
      </c>
      <c r="F295">
        <v>26.646013</v>
      </c>
      <c r="G295">
        <v>6745200</v>
      </c>
      <c r="H295">
        <f t="shared" si="4"/>
        <v>-5.5708402956313107E-3</v>
      </c>
    </row>
    <row r="296" spans="1:8" x14ac:dyDescent="0.25">
      <c r="A296" s="1">
        <v>38782</v>
      </c>
      <c r="B296">
        <v>33.580002</v>
      </c>
      <c r="C296">
        <v>33.674999</v>
      </c>
      <c r="D296">
        <v>33.325001</v>
      </c>
      <c r="E296">
        <v>33.340000000000003</v>
      </c>
      <c r="F296">
        <v>26.365290000000002</v>
      </c>
      <c r="G296">
        <v>7670200</v>
      </c>
      <c r="H296">
        <f t="shared" si="4"/>
        <v>-4.5998652157345768E-3</v>
      </c>
    </row>
    <row r="297" spans="1:8" x14ac:dyDescent="0.25">
      <c r="A297" s="1">
        <v>38783</v>
      </c>
      <c r="B297">
        <v>33.080002</v>
      </c>
      <c r="C297">
        <v>33.090000000000003</v>
      </c>
      <c r="D297">
        <v>32.779998999999997</v>
      </c>
      <c r="E297">
        <v>32.959999000000003</v>
      </c>
      <c r="F297">
        <v>26.064781</v>
      </c>
      <c r="G297">
        <v>10449200</v>
      </c>
      <c r="H297">
        <f t="shared" si="4"/>
        <v>-4.978405643318775E-3</v>
      </c>
    </row>
    <row r="298" spans="1:8" x14ac:dyDescent="0.25">
      <c r="A298" s="1">
        <v>38784</v>
      </c>
      <c r="B298">
        <v>33.009998000000003</v>
      </c>
      <c r="C298">
        <v>33.695</v>
      </c>
      <c r="D298">
        <v>32.810001</v>
      </c>
      <c r="E298">
        <v>33.334999000000003</v>
      </c>
      <c r="F298">
        <v>26.361322000000001</v>
      </c>
      <c r="G298">
        <v>8828000</v>
      </c>
      <c r="H298">
        <f t="shared" si="4"/>
        <v>4.9132565847317539E-3</v>
      </c>
    </row>
    <row r="299" spans="1:8" x14ac:dyDescent="0.25">
      <c r="A299" s="1">
        <v>38785</v>
      </c>
      <c r="B299">
        <v>33.375</v>
      </c>
      <c r="C299">
        <v>33.474997999999999</v>
      </c>
      <c r="D299">
        <v>32.549999</v>
      </c>
      <c r="E299">
        <v>32.700001</v>
      </c>
      <c r="F299">
        <v>25.859158999999998</v>
      </c>
      <c r="G299">
        <v>8670200</v>
      </c>
      <c r="H299">
        <f t="shared" si="4"/>
        <v>-8.3526804919368501E-3</v>
      </c>
    </row>
    <row r="300" spans="1:8" x14ac:dyDescent="0.25">
      <c r="A300" s="1">
        <v>38786</v>
      </c>
      <c r="B300">
        <v>32.75</v>
      </c>
      <c r="C300">
        <v>32.845001000000003</v>
      </c>
      <c r="D300">
        <v>32.580002</v>
      </c>
      <c r="E300">
        <v>32.700001</v>
      </c>
      <c r="F300">
        <v>25.859158999999998</v>
      </c>
      <c r="G300">
        <v>7760200</v>
      </c>
      <c r="H300">
        <f t="shared" si="4"/>
        <v>0</v>
      </c>
    </row>
    <row r="301" spans="1:8" x14ac:dyDescent="0.25">
      <c r="A301" s="1">
        <v>38789</v>
      </c>
      <c r="B301">
        <v>32.900002000000001</v>
      </c>
      <c r="C301">
        <v>33.090000000000003</v>
      </c>
      <c r="D301">
        <v>32.75</v>
      </c>
      <c r="E301">
        <v>32.924999</v>
      </c>
      <c r="F301">
        <v>26.037095999999998</v>
      </c>
      <c r="G301">
        <v>5108000</v>
      </c>
      <c r="H301">
        <f t="shared" si="4"/>
        <v>2.9780045019414201E-3</v>
      </c>
    </row>
    <row r="302" spans="1:8" x14ac:dyDescent="0.25">
      <c r="A302" s="1">
        <v>38790</v>
      </c>
      <c r="B302">
        <v>32.924999</v>
      </c>
      <c r="C302">
        <v>33.970001000000003</v>
      </c>
      <c r="D302">
        <v>32.904998999999997</v>
      </c>
      <c r="E302">
        <v>33.755001</v>
      </c>
      <c r="F302">
        <v>26.693463999999999</v>
      </c>
      <c r="G302">
        <v>8127400</v>
      </c>
      <c r="H302">
        <f t="shared" si="4"/>
        <v>1.0812354747513259E-2</v>
      </c>
    </row>
    <row r="303" spans="1:8" x14ac:dyDescent="0.25">
      <c r="A303" s="1">
        <v>38791</v>
      </c>
      <c r="B303">
        <v>33.650002000000001</v>
      </c>
      <c r="C303">
        <v>33.805</v>
      </c>
      <c r="D303">
        <v>33.255001</v>
      </c>
      <c r="E303">
        <v>33.729999999999997</v>
      </c>
      <c r="F303">
        <v>26.673705999999999</v>
      </c>
      <c r="G303">
        <v>6716400</v>
      </c>
      <c r="H303">
        <f t="shared" si="4"/>
        <v>-3.2178400171603501E-4</v>
      </c>
    </row>
    <row r="304" spans="1:8" x14ac:dyDescent="0.25">
      <c r="A304" s="1">
        <v>38792</v>
      </c>
      <c r="B304">
        <v>33.974997999999999</v>
      </c>
      <c r="C304">
        <v>34.110000999999997</v>
      </c>
      <c r="D304">
        <v>33.860000999999997</v>
      </c>
      <c r="E304">
        <v>33.900002000000001</v>
      </c>
      <c r="F304">
        <v>26.808125</v>
      </c>
      <c r="G304">
        <v>7168600</v>
      </c>
      <c r="H304">
        <f t="shared" si="4"/>
        <v>2.1833826359733506E-3</v>
      </c>
    </row>
    <row r="305" spans="1:8" x14ac:dyDescent="0.25">
      <c r="A305" s="1">
        <v>38793</v>
      </c>
      <c r="B305">
        <v>34.025002000000001</v>
      </c>
      <c r="C305">
        <v>34.404998999999997</v>
      </c>
      <c r="D305">
        <v>33.875</v>
      </c>
      <c r="E305">
        <v>34.314999</v>
      </c>
      <c r="F305">
        <v>27.136306999999999</v>
      </c>
      <c r="G305">
        <v>9319200</v>
      </c>
      <c r="H305">
        <f t="shared" si="4"/>
        <v>5.2842667454032809E-3</v>
      </c>
    </row>
    <row r="306" spans="1:8" x14ac:dyDescent="0.25">
      <c r="A306" s="1">
        <v>38796</v>
      </c>
      <c r="B306">
        <v>34.165000999999997</v>
      </c>
      <c r="C306">
        <v>34.424999</v>
      </c>
      <c r="D306">
        <v>33.880001</v>
      </c>
      <c r="E306">
        <v>34</v>
      </c>
      <c r="F306">
        <v>26.887208999999999</v>
      </c>
      <c r="G306">
        <v>5268800</v>
      </c>
      <c r="H306">
        <f t="shared" si="4"/>
        <v>-4.0050735283229536E-3</v>
      </c>
    </row>
    <row r="307" spans="1:8" x14ac:dyDescent="0.25">
      <c r="A307" s="1">
        <v>38797</v>
      </c>
      <c r="B307">
        <v>33.990001999999997</v>
      </c>
      <c r="C307">
        <v>33.994999</v>
      </c>
      <c r="D307">
        <v>33.529998999999997</v>
      </c>
      <c r="E307">
        <v>33.82</v>
      </c>
      <c r="F307">
        <v>26.744864</v>
      </c>
      <c r="G307">
        <v>5183600</v>
      </c>
      <c r="H307">
        <f t="shared" si="4"/>
        <v>-2.3053137805321643E-3</v>
      </c>
    </row>
    <row r="308" spans="1:8" x14ac:dyDescent="0.25">
      <c r="A308" s="1">
        <v>38798</v>
      </c>
      <c r="B308">
        <v>33.75</v>
      </c>
      <c r="C308">
        <v>33.799999</v>
      </c>
      <c r="D308">
        <v>33.455002</v>
      </c>
      <c r="E308">
        <v>33.625</v>
      </c>
      <c r="F308">
        <v>26.590655999999999</v>
      </c>
      <c r="G308">
        <v>4790000</v>
      </c>
      <c r="H308">
        <f t="shared" si="4"/>
        <v>-2.5113102512585648E-3</v>
      </c>
    </row>
    <row r="309" spans="1:8" x14ac:dyDescent="0.25">
      <c r="A309" s="1">
        <v>38799</v>
      </c>
      <c r="B309">
        <v>33.709999000000003</v>
      </c>
      <c r="C309">
        <v>33.970001000000003</v>
      </c>
      <c r="D309">
        <v>33.284999999999997</v>
      </c>
      <c r="E309">
        <v>33.284999999999997</v>
      </c>
      <c r="F309">
        <v>26.321778999999999</v>
      </c>
      <c r="G309">
        <v>6626800</v>
      </c>
      <c r="H309">
        <f t="shared" si="4"/>
        <v>-4.4137317227748666E-3</v>
      </c>
    </row>
    <row r="310" spans="1:8" x14ac:dyDescent="0.25">
      <c r="A310" s="1">
        <v>38800</v>
      </c>
      <c r="B310">
        <v>33.284999999999997</v>
      </c>
      <c r="C310">
        <v>33.305</v>
      </c>
      <c r="D310">
        <v>32.779998999999997</v>
      </c>
      <c r="E310">
        <v>33.080002</v>
      </c>
      <c r="F310">
        <v>26.159672</v>
      </c>
      <c r="G310">
        <v>4976000</v>
      </c>
      <c r="H310">
        <f t="shared" si="4"/>
        <v>-2.6830341499574175E-3</v>
      </c>
    </row>
    <row r="311" spans="1:8" x14ac:dyDescent="0.25">
      <c r="A311" s="1">
        <v>38803</v>
      </c>
      <c r="B311">
        <v>33.534999999999997</v>
      </c>
      <c r="C311">
        <v>33.534999999999997</v>
      </c>
      <c r="D311">
        <v>32.939999</v>
      </c>
      <c r="E311">
        <v>32.950001</v>
      </c>
      <c r="F311">
        <v>26.05687</v>
      </c>
      <c r="G311">
        <v>5799000</v>
      </c>
      <c r="H311">
        <f t="shared" si="4"/>
        <v>-1.7100950272944519E-3</v>
      </c>
    </row>
    <row r="312" spans="1:8" x14ac:dyDescent="0.25">
      <c r="A312" s="1">
        <v>38804</v>
      </c>
      <c r="B312">
        <v>33.025002000000001</v>
      </c>
      <c r="C312">
        <v>33.200001</v>
      </c>
      <c r="D312">
        <v>32.700001</v>
      </c>
      <c r="E312">
        <v>32.840000000000003</v>
      </c>
      <c r="F312">
        <v>25.969877</v>
      </c>
      <c r="G312">
        <v>7390400</v>
      </c>
      <c r="H312">
        <f t="shared" si="4"/>
        <v>-1.4522836630344108E-3</v>
      </c>
    </row>
    <row r="313" spans="1:8" x14ac:dyDescent="0.25">
      <c r="A313" s="1">
        <v>38805</v>
      </c>
      <c r="B313">
        <v>32.900002000000001</v>
      </c>
      <c r="C313">
        <v>33.244999</v>
      </c>
      <c r="D313">
        <v>32.805</v>
      </c>
      <c r="E313">
        <v>32.845001000000003</v>
      </c>
      <c r="F313">
        <v>25.973821999999998</v>
      </c>
      <c r="G313">
        <v>4096400</v>
      </c>
      <c r="H313">
        <f t="shared" si="4"/>
        <v>6.6130978918485842E-5</v>
      </c>
    </row>
    <row r="314" spans="1:8" x14ac:dyDescent="0.25">
      <c r="A314" s="1">
        <v>38806</v>
      </c>
      <c r="B314">
        <v>32.720001000000003</v>
      </c>
      <c r="C314">
        <v>33.049999</v>
      </c>
      <c r="D314">
        <v>32.375</v>
      </c>
      <c r="E314">
        <v>32.384998000000003</v>
      </c>
      <c r="F314">
        <v>25.610064000000001</v>
      </c>
      <c r="G314">
        <v>6509000</v>
      </c>
      <c r="H314">
        <f t="shared" si="4"/>
        <v>-6.1254048571287752E-3</v>
      </c>
    </row>
    <row r="315" spans="1:8" x14ac:dyDescent="0.25">
      <c r="A315" s="1">
        <v>38807</v>
      </c>
      <c r="B315">
        <v>32.509998000000003</v>
      </c>
      <c r="C315">
        <v>32.645000000000003</v>
      </c>
      <c r="D315">
        <v>32.200001</v>
      </c>
      <c r="E315">
        <v>32.220001000000003</v>
      </c>
      <c r="F315">
        <v>25.479582000000001</v>
      </c>
      <c r="G315">
        <v>7728200</v>
      </c>
      <c r="H315">
        <f t="shared" si="4"/>
        <v>-2.2183250069596296E-3</v>
      </c>
    </row>
    <row r="316" spans="1:8" x14ac:dyDescent="0.25">
      <c r="A316" s="1">
        <v>38810</v>
      </c>
      <c r="B316">
        <v>32.474997999999999</v>
      </c>
      <c r="C316">
        <v>32.474997999999999</v>
      </c>
      <c r="D316">
        <v>31.934999000000001</v>
      </c>
      <c r="E316">
        <v>32.090000000000003</v>
      </c>
      <c r="F316">
        <v>25.376774000000001</v>
      </c>
      <c r="G316">
        <v>11413600</v>
      </c>
      <c r="H316">
        <f t="shared" si="4"/>
        <v>-1.7558324667291756E-3</v>
      </c>
    </row>
    <row r="317" spans="1:8" x14ac:dyDescent="0.25">
      <c r="A317" s="1">
        <v>38811</v>
      </c>
      <c r="B317">
        <v>32.349997999999999</v>
      </c>
      <c r="C317">
        <v>32.799999</v>
      </c>
      <c r="D317">
        <v>32.275002000000001</v>
      </c>
      <c r="E317">
        <v>32.755001</v>
      </c>
      <c r="F317">
        <v>25.902664000000001</v>
      </c>
      <c r="G317">
        <v>7030200</v>
      </c>
      <c r="H317">
        <f t="shared" si="4"/>
        <v>8.9078999313302442E-3</v>
      </c>
    </row>
    <row r="318" spans="1:8" x14ac:dyDescent="0.25">
      <c r="A318" s="1">
        <v>38812</v>
      </c>
      <c r="B318">
        <v>32.805</v>
      </c>
      <c r="C318">
        <v>33.479999999999997</v>
      </c>
      <c r="D318">
        <v>32.794998</v>
      </c>
      <c r="E318">
        <v>33.349997999999999</v>
      </c>
      <c r="F318">
        <v>26.373183999999998</v>
      </c>
      <c r="G318">
        <v>9301600</v>
      </c>
      <c r="H318">
        <f t="shared" si="4"/>
        <v>7.8181951810859848E-3</v>
      </c>
    </row>
    <row r="319" spans="1:8" x14ac:dyDescent="0.25">
      <c r="A319" s="1">
        <v>38813</v>
      </c>
      <c r="B319">
        <v>33.104999999999997</v>
      </c>
      <c r="C319">
        <v>33.380001</v>
      </c>
      <c r="D319">
        <v>32.974997999999999</v>
      </c>
      <c r="E319">
        <v>33.195</v>
      </c>
      <c r="F319">
        <v>26.250612</v>
      </c>
      <c r="G319">
        <v>4855400</v>
      </c>
      <c r="H319">
        <f t="shared" si="4"/>
        <v>-2.0231392249811845E-3</v>
      </c>
    </row>
    <row r="320" spans="1:8" x14ac:dyDescent="0.25">
      <c r="A320" s="1">
        <v>38814</v>
      </c>
      <c r="B320">
        <v>33.145000000000003</v>
      </c>
      <c r="C320">
        <v>33.395000000000003</v>
      </c>
      <c r="D320">
        <v>32.555</v>
      </c>
      <c r="E320">
        <v>32.695</v>
      </c>
      <c r="F320">
        <v>25.855208999999999</v>
      </c>
      <c r="G320">
        <v>6111000</v>
      </c>
      <c r="H320">
        <f t="shared" si="4"/>
        <v>-6.5913312841562217E-3</v>
      </c>
    </row>
    <row r="321" spans="1:8" x14ac:dyDescent="0.25">
      <c r="A321" s="1">
        <v>38817</v>
      </c>
      <c r="B321">
        <v>32.674999</v>
      </c>
      <c r="C321">
        <v>32.849997999999999</v>
      </c>
      <c r="D321">
        <v>32.5</v>
      </c>
      <c r="E321">
        <v>32.584999000000003</v>
      </c>
      <c r="F321">
        <v>25.768234</v>
      </c>
      <c r="G321">
        <v>3675600</v>
      </c>
      <c r="H321">
        <f t="shared" si="4"/>
        <v>-1.4636296952140527E-3</v>
      </c>
    </row>
    <row r="322" spans="1:8" x14ac:dyDescent="0.25">
      <c r="A322" s="1">
        <v>38818</v>
      </c>
      <c r="B322">
        <v>32.584999000000003</v>
      </c>
      <c r="C322">
        <v>32.775002000000001</v>
      </c>
      <c r="D322">
        <v>32.104999999999997</v>
      </c>
      <c r="E322">
        <v>32.349997999999999</v>
      </c>
      <c r="F322">
        <v>25.582386</v>
      </c>
      <c r="G322">
        <v>7596000</v>
      </c>
      <c r="H322">
        <f t="shared" si="4"/>
        <v>-3.1434538485867174E-3</v>
      </c>
    </row>
    <row r="323" spans="1:8" x14ac:dyDescent="0.25">
      <c r="A323" s="1">
        <v>38819</v>
      </c>
      <c r="B323">
        <v>32.294998</v>
      </c>
      <c r="C323">
        <v>32.299999</v>
      </c>
      <c r="D323">
        <v>31.855</v>
      </c>
      <c r="E323">
        <v>32.075001</v>
      </c>
      <c r="F323">
        <v>25.364916000000001</v>
      </c>
      <c r="G323">
        <v>3878200</v>
      </c>
      <c r="H323">
        <f t="shared" si="4"/>
        <v>-3.707579568048066E-3</v>
      </c>
    </row>
    <row r="324" spans="1:8" x14ac:dyDescent="0.25">
      <c r="A324" s="1">
        <v>38820</v>
      </c>
      <c r="B324">
        <v>32.055</v>
      </c>
      <c r="C324">
        <v>32.330002</v>
      </c>
      <c r="D324">
        <v>32.025002000000001</v>
      </c>
      <c r="E324">
        <v>32.145000000000003</v>
      </c>
      <c r="F324">
        <v>25.420273000000002</v>
      </c>
      <c r="G324">
        <v>4769600</v>
      </c>
      <c r="H324">
        <f t="shared" si="4"/>
        <v>9.4675151057580496E-4</v>
      </c>
    </row>
    <row r="325" spans="1:8" x14ac:dyDescent="0.25">
      <c r="A325" s="1">
        <v>38824</v>
      </c>
      <c r="B325">
        <v>32.150002000000001</v>
      </c>
      <c r="C325">
        <v>32.195</v>
      </c>
      <c r="D325">
        <v>31.645</v>
      </c>
      <c r="E325">
        <v>31.754999000000002</v>
      </c>
      <c r="F325">
        <v>25.111868000000001</v>
      </c>
      <c r="G325">
        <v>7604600</v>
      </c>
      <c r="H325">
        <f t="shared" ref="H325:H388" si="5">LOG(E325/E324)</f>
        <v>-5.3013266988295145E-3</v>
      </c>
    </row>
    <row r="326" spans="1:8" x14ac:dyDescent="0.25">
      <c r="A326" s="1">
        <v>38825</v>
      </c>
      <c r="B326">
        <v>31.754999000000002</v>
      </c>
      <c r="C326">
        <v>32.25</v>
      </c>
      <c r="D326">
        <v>31.754999000000002</v>
      </c>
      <c r="E326">
        <v>32.064999</v>
      </c>
      <c r="F326">
        <v>25.357009999999999</v>
      </c>
      <c r="G326">
        <v>11354200</v>
      </c>
      <c r="H326">
        <f t="shared" si="5"/>
        <v>4.2191273103863152E-3</v>
      </c>
    </row>
    <row r="327" spans="1:8" x14ac:dyDescent="0.25">
      <c r="A327" s="1">
        <v>38826</v>
      </c>
      <c r="B327">
        <v>31.950001</v>
      </c>
      <c r="C327">
        <v>32.040000999999997</v>
      </c>
      <c r="D327">
        <v>31.52</v>
      </c>
      <c r="E327">
        <v>31.9</v>
      </c>
      <c r="F327">
        <v>25.273824999999999</v>
      </c>
      <c r="G327">
        <v>7366200</v>
      </c>
      <c r="H327">
        <f t="shared" si="5"/>
        <v>-2.2405476518856738E-3</v>
      </c>
    </row>
    <row r="328" spans="1:8" x14ac:dyDescent="0.25">
      <c r="A328" s="1">
        <v>38827</v>
      </c>
      <c r="B328">
        <v>31.75</v>
      </c>
      <c r="C328">
        <v>31.9</v>
      </c>
      <c r="D328">
        <v>31.645</v>
      </c>
      <c r="E328">
        <v>31.85</v>
      </c>
      <c r="F328">
        <v>25.234200999999999</v>
      </c>
      <c r="G328">
        <v>8422000</v>
      </c>
      <c r="H328">
        <f t="shared" si="5"/>
        <v>-6.8124638581187208E-4</v>
      </c>
    </row>
    <row r="329" spans="1:8" x14ac:dyDescent="0.25">
      <c r="A329" s="1">
        <v>38828</v>
      </c>
      <c r="B329">
        <v>32.174999</v>
      </c>
      <c r="C329">
        <v>32.200001</v>
      </c>
      <c r="D329">
        <v>31.450001</v>
      </c>
      <c r="E329">
        <v>31.639999</v>
      </c>
      <c r="F329">
        <v>25.067824999999999</v>
      </c>
      <c r="G329">
        <v>12550000</v>
      </c>
      <c r="H329">
        <f t="shared" si="5"/>
        <v>-2.8729755718519458E-3</v>
      </c>
    </row>
    <row r="330" spans="1:8" x14ac:dyDescent="0.25">
      <c r="A330" s="1">
        <v>38831</v>
      </c>
      <c r="B330">
        <v>31.715</v>
      </c>
      <c r="C330">
        <v>31.745000999999998</v>
      </c>
      <c r="D330">
        <v>31.32</v>
      </c>
      <c r="E330">
        <v>31.415001</v>
      </c>
      <c r="F330">
        <v>24.889572000000001</v>
      </c>
      <c r="G330">
        <v>8596400</v>
      </c>
      <c r="H330">
        <f t="shared" si="5"/>
        <v>-3.0993832231290229E-3</v>
      </c>
    </row>
    <row r="331" spans="1:8" x14ac:dyDescent="0.25">
      <c r="A331" s="1">
        <v>38832</v>
      </c>
      <c r="B331">
        <v>31.415001</v>
      </c>
      <c r="C331">
        <v>31.620000999999998</v>
      </c>
      <c r="D331">
        <v>31.184999000000001</v>
      </c>
      <c r="E331">
        <v>31.295000000000002</v>
      </c>
      <c r="F331">
        <v>24.794481000000001</v>
      </c>
      <c r="G331">
        <v>6908400</v>
      </c>
      <c r="H331">
        <f t="shared" si="5"/>
        <v>-1.6621219870732319E-3</v>
      </c>
    </row>
    <row r="332" spans="1:8" x14ac:dyDescent="0.25">
      <c r="A332" s="1">
        <v>38833</v>
      </c>
      <c r="B332">
        <v>31.524999999999999</v>
      </c>
      <c r="C332">
        <v>31.915001</v>
      </c>
      <c r="D332">
        <v>31.264999</v>
      </c>
      <c r="E332">
        <v>31.43</v>
      </c>
      <c r="F332">
        <v>24.901447000000001</v>
      </c>
      <c r="G332">
        <v>7211400</v>
      </c>
      <c r="H332">
        <f t="shared" si="5"/>
        <v>1.8694251282649439E-3</v>
      </c>
    </row>
    <row r="333" spans="1:8" x14ac:dyDescent="0.25">
      <c r="A333" s="1">
        <v>38834</v>
      </c>
      <c r="B333">
        <v>31.434999000000001</v>
      </c>
      <c r="C333">
        <v>32.125</v>
      </c>
      <c r="D333">
        <v>31.15</v>
      </c>
      <c r="E333">
        <v>31.674999</v>
      </c>
      <c r="F333">
        <v>25.095562000000001</v>
      </c>
      <c r="G333">
        <v>14297600</v>
      </c>
      <c r="H333">
        <f t="shared" si="5"/>
        <v>3.3722288269442862E-3</v>
      </c>
    </row>
    <row r="334" spans="1:8" x14ac:dyDescent="0.25">
      <c r="A334" s="1">
        <v>38835</v>
      </c>
      <c r="B334">
        <v>31.5</v>
      </c>
      <c r="C334">
        <v>31.885000000000002</v>
      </c>
      <c r="D334">
        <v>31.4</v>
      </c>
      <c r="E334">
        <v>31.524999999999999</v>
      </c>
      <c r="F334">
        <v>24.976711000000002</v>
      </c>
      <c r="G334">
        <v>8208000</v>
      </c>
      <c r="H334">
        <f t="shared" si="5"/>
        <v>-2.0615145994050594E-3</v>
      </c>
    </row>
    <row r="335" spans="1:8" x14ac:dyDescent="0.25">
      <c r="A335" s="1">
        <v>38838</v>
      </c>
      <c r="B335">
        <v>31.709999</v>
      </c>
      <c r="C335">
        <v>32.119999</v>
      </c>
      <c r="D335">
        <v>31.709999</v>
      </c>
      <c r="E335">
        <v>31.774999999999999</v>
      </c>
      <c r="F335">
        <v>25.174782</v>
      </c>
      <c r="G335">
        <v>7051400</v>
      </c>
      <c r="H335">
        <f t="shared" si="5"/>
        <v>3.4304639809265409E-3</v>
      </c>
    </row>
    <row r="336" spans="1:8" x14ac:dyDescent="0.25">
      <c r="A336" s="1">
        <v>38839</v>
      </c>
      <c r="B336">
        <v>31.774999999999999</v>
      </c>
      <c r="C336">
        <v>31.855</v>
      </c>
      <c r="D336">
        <v>31.264999</v>
      </c>
      <c r="E336">
        <v>31.35</v>
      </c>
      <c r="F336">
        <v>24.838068</v>
      </c>
      <c r="G336">
        <v>6596400</v>
      </c>
      <c r="H336">
        <f t="shared" si="5"/>
        <v>-5.8480140593105117E-3</v>
      </c>
    </row>
    <row r="337" spans="1:8" x14ac:dyDescent="0.25">
      <c r="A337" s="1">
        <v>38840</v>
      </c>
      <c r="B337">
        <v>31.225000000000001</v>
      </c>
      <c r="C337">
        <v>31.395</v>
      </c>
      <c r="D337">
        <v>31.004999000000002</v>
      </c>
      <c r="E337">
        <v>31.174999</v>
      </c>
      <c r="F337">
        <v>24.699421000000001</v>
      </c>
      <c r="G337">
        <v>5415800</v>
      </c>
      <c r="H337">
        <f t="shared" si="5"/>
        <v>-2.4310969470127436E-3</v>
      </c>
    </row>
    <row r="338" spans="1:8" x14ac:dyDescent="0.25">
      <c r="A338" s="1">
        <v>38841</v>
      </c>
      <c r="B338">
        <v>31.274999999999999</v>
      </c>
      <c r="C338">
        <v>31.540001</v>
      </c>
      <c r="D338">
        <v>31.105</v>
      </c>
      <c r="E338">
        <v>31.370000999999998</v>
      </c>
      <c r="F338">
        <v>24.853914</v>
      </c>
      <c r="G338">
        <v>3863000</v>
      </c>
      <c r="H338">
        <f t="shared" si="5"/>
        <v>2.7080843222837413E-3</v>
      </c>
    </row>
    <row r="339" spans="1:8" x14ac:dyDescent="0.25">
      <c r="A339" s="1">
        <v>38842</v>
      </c>
      <c r="B339">
        <v>31.74</v>
      </c>
      <c r="C339">
        <v>32.665000999999997</v>
      </c>
      <c r="D339">
        <v>31.74</v>
      </c>
      <c r="E339">
        <v>32.659999999999997</v>
      </c>
      <c r="F339">
        <v>25.875957</v>
      </c>
      <c r="G339">
        <v>8075200</v>
      </c>
      <c r="H339">
        <f t="shared" si="5"/>
        <v>1.7501647858643048E-2</v>
      </c>
    </row>
    <row r="340" spans="1:8" x14ac:dyDescent="0.25">
      <c r="A340" s="1">
        <v>38845</v>
      </c>
      <c r="B340">
        <v>32.5</v>
      </c>
      <c r="C340">
        <v>32.830002</v>
      </c>
      <c r="D340">
        <v>32.445</v>
      </c>
      <c r="E340">
        <v>32.485000999999997</v>
      </c>
      <c r="F340">
        <v>25.737307000000001</v>
      </c>
      <c r="G340">
        <v>4874200</v>
      </c>
      <c r="H340">
        <f t="shared" si="5"/>
        <v>-2.3332959301845865E-3</v>
      </c>
    </row>
    <row r="341" spans="1:8" x14ac:dyDescent="0.25">
      <c r="A341" s="1">
        <v>38846</v>
      </c>
      <c r="B341">
        <v>32.490001999999997</v>
      </c>
      <c r="C341">
        <v>32.849997999999999</v>
      </c>
      <c r="D341">
        <v>32.43</v>
      </c>
      <c r="E341">
        <v>32.715000000000003</v>
      </c>
      <c r="F341">
        <v>25.919536999999998</v>
      </c>
      <c r="G341">
        <v>4383600</v>
      </c>
      <c r="H341">
        <f t="shared" si="5"/>
        <v>3.0640401639167969E-3</v>
      </c>
    </row>
    <row r="342" spans="1:8" x14ac:dyDescent="0.25">
      <c r="A342" s="1">
        <v>38847</v>
      </c>
      <c r="B342">
        <v>32.540000999999997</v>
      </c>
      <c r="C342">
        <v>32.790000999999997</v>
      </c>
      <c r="D342">
        <v>32.099997999999999</v>
      </c>
      <c r="E342">
        <v>32.229999999999997</v>
      </c>
      <c r="F342">
        <v>25.535271000000002</v>
      </c>
      <c r="G342">
        <v>4646000</v>
      </c>
      <c r="H342">
        <f t="shared" si="5"/>
        <v>-6.4866191220471102E-3</v>
      </c>
    </row>
    <row r="343" spans="1:8" x14ac:dyDescent="0.25">
      <c r="A343" s="1">
        <v>38848</v>
      </c>
      <c r="B343">
        <v>32.334999000000003</v>
      </c>
      <c r="C343">
        <v>32.409999999999997</v>
      </c>
      <c r="D343">
        <v>32.055</v>
      </c>
      <c r="E343">
        <v>32.154998999999997</v>
      </c>
      <c r="F343">
        <v>25.475849</v>
      </c>
      <c r="G343">
        <v>5612400</v>
      </c>
      <c r="H343">
        <f t="shared" si="5"/>
        <v>-1.0118050998295938E-3</v>
      </c>
    </row>
    <row r="344" spans="1:8" x14ac:dyDescent="0.25">
      <c r="A344" s="1">
        <v>38849</v>
      </c>
      <c r="B344">
        <v>32.154998999999997</v>
      </c>
      <c r="C344">
        <v>32.159999999999997</v>
      </c>
      <c r="D344">
        <v>31.325001</v>
      </c>
      <c r="E344">
        <v>31.635000000000002</v>
      </c>
      <c r="F344">
        <v>25.063859999999998</v>
      </c>
      <c r="G344">
        <v>6656600</v>
      </c>
      <c r="H344">
        <f t="shared" si="5"/>
        <v>-7.0806616173372068E-3</v>
      </c>
    </row>
    <row r="345" spans="1:8" x14ac:dyDescent="0.25">
      <c r="A345" s="1">
        <v>38852</v>
      </c>
      <c r="B345">
        <v>31.620000999999998</v>
      </c>
      <c r="C345">
        <v>32.064999</v>
      </c>
      <c r="D345">
        <v>31.375</v>
      </c>
      <c r="E345">
        <v>31.620000999999998</v>
      </c>
      <c r="F345">
        <v>25.051983</v>
      </c>
      <c r="G345">
        <v>7643000</v>
      </c>
      <c r="H345">
        <f t="shared" si="5"/>
        <v>-2.0595946417429617E-4</v>
      </c>
    </row>
    <row r="346" spans="1:8" x14ac:dyDescent="0.25">
      <c r="A346" s="1">
        <v>38853</v>
      </c>
      <c r="B346">
        <v>31.6</v>
      </c>
      <c r="C346">
        <v>31.73</v>
      </c>
      <c r="D346">
        <v>31.209999</v>
      </c>
      <c r="E346">
        <v>31.254999000000002</v>
      </c>
      <c r="F346">
        <v>24.762806000000001</v>
      </c>
      <c r="G346">
        <v>8522200</v>
      </c>
      <c r="H346">
        <f t="shared" si="5"/>
        <v>-5.042389987371703E-3</v>
      </c>
    </row>
    <row r="347" spans="1:8" x14ac:dyDescent="0.25">
      <c r="A347" s="1">
        <v>38854</v>
      </c>
      <c r="B347">
        <v>31.139999</v>
      </c>
      <c r="C347">
        <v>31.235001</v>
      </c>
      <c r="D347">
        <v>30.625</v>
      </c>
      <c r="E347">
        <v>30.635000000000002</v>
      </c>
      <c r="F347">
        <v>24.271584000000001</v>
      </c>
      <c r="G347">
        <v>7996800</v>
      </c>
      <c r="H347">
        <f t="shared" si="5"/>
        <v>-8.7016046756488944E-3</v>
      </c>
    </row>
    <row r="348" spans="1:8" x14ac:dyDescent="0.25">
      <c r="A348" s="1">
        <v>38855</v>
      </c>
      <c r="B348">
        <v>30.76</v>
      </c>
      <c r="C348">
        <v>31.18</v>
      </c>
      <c r="D348">
        <v>30.549999</v>
      </c>
      <c r="E348">
        <v>30.75</v>
      </c>
      <c r="F348">
        <v>24.362691999999999</v>
      </c>
      <c r="G348">
        <v>7910000</v>
      </c>
      <c r="H348">
        <f t="shared" si="5"/>
        <v>1.6272354434627289E-3</v>
      </c>
    </row>
    <row r="349" spans="1:8" x14ac:dyDescent="0.25">
      <c r="A349" s="1">
        <v>38856</v>
      </c>
      <c r="B349">
        <v>30.950001</v>
      </c>
      <c r="C349">
        <v>31.35</v>
      </c>
      <c r="D349">
        <v>30.65</v>
      </c>
      <c r="E349">
        <v>31.32</v>
      </c>
      <c r="F349">
        <v>24.814298999999998</v>
      </c>
      <c r="G349">
        <v>8747800</v>
      </c>
      <c r="H349">
        <f t="shared" si="5"/>
        <v>7.9766332744702559E-3</v>
      </c>
    </row>
    <row r="350" spans="1:8" x14ac:dyDescent="0.25">
      <c r="A350" s="1">
        <v>38859</v>
      </c>
      <c r="B350">
        <v>31.024999999999999</v>
      </c>
      <c r="C350">
        <v>31.254999000000002</v>
      </c>
      <c r="D350">
        <v>29.5</v>
      </c>
      <c r="E350">
        <v>29.91</v>
      </c>
      <c r="F350">
        <v>23.697175999999999</v>
      </c>
      <c r="G350">
        <v>21064600</v>
      </c>
      <c r="H350">
        <f t="shared" si="5"/>
        <v>-2.0005340354587654E-2</v>
      </c>
    </row>
    <row r="351" spans="1:8" x14ac:dyDescent="0.25">
      <c r="A351" s="1">
        <v>38860</v>
      </c>
      <c r="B351">
        <v>30.09</v>
      </c>
      <c r="C351">
        <v>30.18</v>
      </c>
      <c r="D351">
        <v>29.695</v>
      </c>
      <c r="E351">
        <v>29.704999999999998</v>
      </c>
      <c r="F351">
        <v>23.534756000000002</v>
      </c>
      <c r="G351">
        <v>11226800</v>
      </c>
      <c r="H351">
        <f t="shared" si="5"/>
        <v>-2.9868563186123665E-3</v>
      </c>
    </row>
    <row r="352" spans="1:8" x14ac:dyDescent="0.25">
      <c r="A352" s="1">
        <v>38861</v>
      </c>
      <c r="B352">
        <v>29.785</v>
      </c>
      <c r="C352">
        <v>30.5</v>
      </c>
      <c r="D352">
        <v>29.57</v>
      </c>
      <c r="E352">
        <v>30.33</v>
      </c>
      <c r="F352">
        <v>24.029935999999999</v>
      </c>
      <c r="G352">
        <v>14428400</v>
      </c>
      <c r="H352">
        <f t="shared" si="5"/>
        <v>9.0428535979576643E-3</v>
      </c>
    </row>
    <row r="353" spans="1:8" x14ac:dyDescent="0.25">
      <c r="A353" s="1">
        <v>38862</v>
      </c>
      <c r="B353">
        <v>30.799999</v>
      </c>
      <c r="C353">
        <v>31.125</v>
      </c>
      <c r="D353">
        <v>30.614999999999998</v>
      </c>
      <c r="E353">
        <v>31.02</v>
      </c>
      <c r="F353">
        <v>24.576612000000001</v>
      </c>
      <c r="G353">
        <v>12698800</v>
      </c>
      <c r="H353">
        <f t="shared" si="5"/>
        <v>9.769383166922609E-3</v>
      </c>
    </row>
    <row r="354" spans="1:8" x14ac:dyDescent="0.25">
      <c r="A354" s="1">
        <v>38863</v>
      </c>
      <c r="B354">
        <v>31.075001</v>
      </c>
      <c r="C354">
        <v>31.274999999999999</v>
      </c>
      <c r="D354">
        <v>30.84</v>
      </c>
      <c r="E354">
        <v>30.924999</v>
      </c>
      <c r="F354">
        <v>24.501341</v>
      </c>
      <c r="G354">
        <v>5639400</v>
      </c>
      <c r="H354">
        <f t="shared" si="5"/>
        <v>-1.332099219903663E-3</v>
      </c>
    </row>
    <row r="355" spans="1:8" x14ac:dyDescent="0.25">
      <c r="A355" s="1">
        <v>38867</v>
      </c>
      <c r="B355">
        <v>30.6</v>
      </c>
      <c r="C355">
        <v>30.605</v>
      </c>
      <c r="D355">
        <v>30.325001</v>
      </c>
      <c r="E355">
        <v>30.495000999999998</v>
      </c>
      <c r="F355">
        <v>24.16066</v>
      </c>
      <c r="G355">
        <v>7821000</v>
      </c>
      <c r="H355">
        <f t="shared" si="5"/>
        <v>-6.0810423224648648E-3</v>
      </c>
    </row>
    <row r="356" spans="1:8" x14ac:dyDescent="0.25">
      <c r="A356" s="1">
        <v>38868</v>
      </c>
      <c r="B356">
        <v>30.700001</v>
      </c>
      <c r="C356">
        <v>31.145</v>
      </c>
      <c r="D356">
        <v>30.655000999999999</v>
      </c>
      <c r="E356">
        <v>31.139999</v>
      </c>
      <c r="F356">
        <v>24.671692</v>
      </c>
      <c r="G356">
        <v>7653600</v>
      </c>
      <c r="H356">
        <f t="shared" si="5"/>
        <v>9.0899423503684948E-3</v>
      </c>
    </row>
    <row r="357" spans="1:8" x14ac:dyDescent="0.25">
      <c r="A357" s="1">
        <v>38869</v>
      </c>
      <c r="B357">
        <v>31.049999</v>
      </c>
      <c r="C357">
        <v>31.754999000000002</v>
      </c>
      <c r="D357">
        <v>30.99</v>
      </c>
      <c r="E357">
        <v>31.73</v>
      </c>
      <c r="F357">
        <v>25.139137000000002</v>
      </c>
      <c r="G357">
        <v>10149800</v>
      </c>
      <c r="H357">
        <f t="shared" si="5"/>
        <v>8.1514778148261274E-3</v>
      </c>
    </row>
    <row r="358" spans="1:8" x14ac:dyDescent="0.25">
      <c r="A358" s="1">
        <v>38870</v>
      </c>
      <c r="B358">
        <v>31.764999</v>
      </c>
      <c r="C358">
        <v>32.005001</v>
      </c>
      <c r="D358">
        <v>31.27</v>
      </c>
      <c r="E358">
        <v>31.73</v>
      </c>
      <c r="F358">
        <v>25.139137000000002</v>
      </c>
      <c r="G358">
        <v>8076000</v>
      </c>
      <c r="H358">
        <f t="shared" si="5"/>
        <v>0</v>
      </c>
    </row>
    <row r="359" spans="1:8" x14ac:dyDescent="0.25">
      <c r="A359" s="1">
        <v>38873</v>
      </c>
      <c r="B359">
        <v>31.5</v>
      </c>
      <c r="C359">
        <v>31.709999</v>
      </c>
      <c r="D359">
        <v>31.024999999999999</v>
      </c>
      <c r="E359">
        <v>31.059999000000001</v>
      </c>
      <c r="F359">
        <v>24.608307</v>
      </c>
      <c r="G359">
        <v>7347400</v>
      </c>
      <c r="H359">
        <f t="shared" si="5"/>
        <v>-9.2686346903093682E-3</v>
      </c>
    </row>
    <row r="360" spans="1:8" x14ac:dyDescent="0.25">
      <c r="A360" s="1">
        <v>38874</v>
      </c>
      <c r="B360">
        <v>31.184999000000001</v>
      </c>
      <c r="C360">
        <v>31.299999</v>
      </c>
      <c r="D360">
        <v>30.434999000000001</v>
      </c>
      <c r="E360">
        <v>30.754999000000002</v>
      </c>
      <c r="F360">
        <v>24.36665</v>
      </c>
      <c r="G360">
        <v>11650200</v>
      </c>
      <c r="H360">
        <f t="shared" si="5"/>
        <v>-4.2857201714381846E-3</v>
      </c>
    </row>
    <row r="361" spans="1:8" x14ac:dyDescent="0.25">
      <c r="A361" s="1">
        <v>38875</v>
      </c>
      <c r="B361">
        <v>30.754999000000002</v>
      </c>
      <c r="C361">
        <v>30.924999</v>
      </c>
      <c r="D361">
        <v>30.42</v>
      </c>
      <c r="E361">
        <v>30.495000999999998</v>
      </c>
      <c r="F361">
        <v>24.16066</v>
      </c>
      <c r="G361">
        <v>8126200</v>
      </c>
      <c r="H361">
        <f t="shared" si="5"/>
        <v>-3.6870653034470841E-3</v>
      </c>
    </row>
    <row r="362" spans="1:8" x14ac:dyDescent="0.25">
      <c r="A362" s="1">
        <v>38876</v>
      </c>
      <c r="B362">
        <v>30.200001</v>
      </c>
      <c r="C362">
        <v>31.25</v>
      </c>
      <c r="D362">
        <v>30.200001</v>
      </c>
      <c r="E362">
        <v>31.059999000000001</v>
      </c>
      <c r="F362">
        <v>24.608307</v>
      </c>
      <c r="G362">
        <v>11058800</v>
      </c>
      <c r="H362">
        <f t="shared" si="5"/>
        <v>7.9727854748852817E-3</v>
      </c>
    </row>
    <row r="363" spans="1:8" x14ac:dyDescent="0.25">
      <c r="A363" s="1">
        <v>38877</v>
      </c>
      <c r="B363">
        <v>31.065000999999999</v>
      </c>
      <c r="C363">
        <v>31.25</v>
      </c>
      <c r="D363">
        <v>30.934999000000001</v>
      </c>
      <c r="E363">
        <v>31.114999999999998</v>
      </c>
      <c r="F363">
        <v>24.651878</v>
      </c>
      <c r="G363">
        <v>6478000</v>
      </c>
      <c r="H363">
        <f t="shared" si="5"/>
        <v>7.6836791038638959E-4</v>
      </c>
    </row>
    <row r="364" spans="1:8" x14ac:dyDescent="0.25">
      <c r="A364" s="1">
        <v>38880</v>
      </c>
      <c r="B364">
        <v>31.1</v>
      </c>
      <c r="C364">
        <v>31.215</v>
      </c>
      <c r="D364">
        <v>30.6</v>
      </c>
      <c r="E364">
        <v>30.65</v>
      </c>
      <c r="F364">
        <v>24.283473999999998</v>
      </c>
      <c r="G364">
        <v>7135800</v>
      </c>
      <c r="H364">
        <f t="shared" si="5"/>
        <v>-6.5393264660555074E-3</v>
      </c>
    </row>
    <row r="365" spans="1:8" x14ac:dyDescent="0.25">
      <c r="A365" s="1">
        <v>38881</v>
      </c>
      <c r="B365">
        <v>30.65</v>
      </c>
      <c r="C365">
        <v>31.174999</v>
      </c>
      <c r="D365">
        <v>30.5</v>
      </c>
      <c r="E365">
        <v>30.879999000000002</v>
      </c>
      <c r="F365">
        <v>24.465686999999999</v>
      </c>
      <c r="G365">
        <v>8985000</v>
      </c>
      <c r="H365">
        <f t="shared" si="5"/>
        <v>3.2467987453239917E-3</v>
      </c>
    </row>
    <row r="366" spans="1:8" x14ac:dyDescent="0.25">
      <c r="A366" s="1">
        <v>38882</v>
      </c>
      <c r="B366">
        <v>30.879999000000002</v>
      </c>
      <c r="C366">
        <v>31.379999000000002</v>
      </c>
      <c r="D366">
        <v>30.754999000000002</v>
      </c>
      <c r="E366">
        <v>31.135000000000002</v>
      </c>
      <c r="F366">
        <v>24.667721</v>
      </c>
      <c r="G366">
        <v>8928400</v>
      </c>
      <c r="H366">
        <f t="shared" si="5"/>
        <v>3.5715924576609943E-3</v>
      </c>
    </row>
    <row r="367" spans="1:8" x14ac:dyDescent="0.25">
      <c r="A367" s="1">
        <v>38883</v>
      </c>
      <c r="B367">
        <v>31.17</v>
      </c>
      <c r="C367">
        <v>31.745000999999998</v>
      </c>
      <c r="D367">
        <v>31.145</v>
      </c>
      <c r="E367">
        <v>31.565000999999999</v>
      </c>
      <c r="F367">
        <v>25.008410000000001</v>
      </c>
      <c r="G367">
        <v>10668600</v>
      </c>
      <c r="H367">
        <f t="shared" si="5"/>
        <v>5.9569373646889455E-3</v>
      </c>
    </row>
    <row r="368" spans="1:8" x14ac:dyDescent="0.25">
      <c r="A368" s="1">
        <v>38884</v>
      </c>
      <c r="B368">
        <v>31.52</v>
      </c>
      <c r="C368">
        <v>31.709999</v>
      </c>
      <c r="D368">
        <v>31.004999000000002</v>
      </c>
      <c r="E368">
        <v>31.120000999999998</v>
      </c>
      <c r="F368">
        <v>24.655837999999999</v>
      </c>
      <c r="G368">
        <v>8793800</v>
      </c>
      <c r="H368">
        <f t="shared" si="5"/>
        <v>-6.1662051489784703E-3</v>
      </c>
    </row>
    <row r="369" spans="1:8" x14ac:dyDescent="0.25">
      <c r="A369" s="1">
        <v>38887</v>
      </c>
      <c r="B369">
        <v>31.225000000000001</v>
      </c>
      <c r="C369">
        <v>31.360001</v>
      </c>
      <c r="D369">
        <v>30.700001</v>
      </c>
      <c r="E369">
        <v>30.790001</v>
      </c>
      <c r="F369">
        <v>24.394390000000001</v>
      </c>
      <c r="G369">
        <v>5484800</v>
      </c>
      <c r="H369">
        <f t="shared" si="5"/>
        <v>-4.6298992648816624E-3</v>
      </c>
    </row>
    <row r="370" spans="1:8" x14ac:dyDescent="0.25">
      <c r="A370" s="1">
        <v>38888</v>
      </c>
      <c r="B370">
        <v>30.924999</v>
      </c>
      <c r="C370">
        <v>31</v>
      </c>
      <c r="D370">
        <v>30.454999999999998</v>
      </c>
      <c r="E370">
        <v>30.594999000000001</v>
      </c>
      <c r="F370">
        <v>24.239889000000002</v>
      </c>
      <c r="G370">
        <v>7343200</v>
      </c>
      <c r="H370">
        <f t="shared" si="5"/>
        <v>-2.7592596705298678E-3</v>
      </c>
    </row>
    <row r="371" spans="1:8" x14ac:dyDescent="0.25">
      <c r="A371" s="1">
        <v>38889</v>
      </c>
      <c r="B371">
        <v>30.475000000000001</v>
      </c>
      <c r="C371">
        <v>31.15</v>
      </c>
      <c r="D371">
        <v>30.4</v>
      </c>
      <c r="E371">
        <v>30.905000999999999</v>
      </c>
      <c r="F371">
        <v>24.485498</v>
      </c>
      <c r="G371">
        <v>5774000</v>
      </c>
      <c r="H371">
        <f t="shared" si="5"/>
        <v>4.3783186426899212E-3</v>
      </c>
    </row>
    <row r="372" spans="1:8" x14ac:dyDescent="0.25">
      <c r="A372" s="1">
        <v>38890</v>
      </c>
      <c r="B372">
        <v>31.309999000000001</v>
      </c>
      <c r="C372">
        <v>31.309999000000001</v>
      </c>
      <c r="D372">
        <v>30.48</v>
      </c>
      <c r="E372">
        <v>30.575001</v>
      </c>
      <c r="F372">
        <v>24.224050999999999</v>
      </c>
      <c r="G372">
        <v>6043800</v>
      </c>
      <c r="H372">
        <f t="shared" si="5"/>
        <v>-4.6622820678499533E-3</v>
      </c>
    </row>
    <row r="373" spans="1:8" x14ac:dyDescent="0.25">
      <c r="A373" s="1">
        <v>38891</v>
      </c>
      <c r="B373">
        <v>30.375</v>
      </c>
      <c r="C373">
        <v>30.690000999999999</v>
      </c>
      <c r="D373">
        <v>30.334999</v>
      </c>
      <c r="E373">
        <v>30.43</v>
      </c>
      <c r="F373">
        <v>24.109158999999998</v>
      </c>
      <c r="G373">
        <v>5656200</v>
      </c>
      <c r="H373">
        <f t="shared" si="5"/>
        <v>-2.0645275543906324E-3</v>
      </c>
    </row>
    <row r="374" spans="1:8" x14ac:dyDescent="0.25">
      <c r="A374" s="1">
        <v>38894</v>
      </c>
      <c r="B374">
        <v>30.405000999999999</v>
      </c>
      <c r="C374">
        <v>31.094999000000001</v>
      </c>
      <c r="D374">
        <v>30.405000999999999</v>
      </c>
      <c r="E374">
        <v>31.004999000000002</v>
      </c>
      <c r="F374">
        <v>24.564727999999999</v>
      </c>
      <c r="G374">
        <v>5039400</v>
      </c>
      <c r="H374">
        <f t="shared" si="5"/>
        <v>8.1297693175620047E-3</v>
      </c>
    </row>
    <row r="375" spans="1:8" x14ac:dyDescent="0.25">
      <c r="A375" s="1">
        <v>38895</v>
      </c>
      <c r="B375">
        <v>30.924999</v>
      </c>
      <c r="C375">
        <v>31.09</v>
      </c>
      <c r="D375">
        <v>30.405000999999999</v>
      </c>
      <c r="E375">
        <v>30.5</v>
      </c>
      <c r="F375">
        <v>24.164625000000001</v>
      </c>
      <c r="G375">
        <v>4959200</v>
      </c>
      <c r="H375">
        <f t="shared" si="5"/>
        <v>-7.131882328943245E-3</v>
      </c>
    </row>
    <row r="376" spans="1:8" x14ac:dyDescent="0.25">
      <c r="A376" s="1">
        <v>38896</v>
      </c>
      <c r="B376">
        <v>30.6</v>
      </c>
      <c r="C376">
        <v>30.655000999999999</v>
      </c>
      <c r="D376">
        <v>30.030000999999999</v>
      </c>
      <c r="E376">
        <v>30.27</v>
      </c>
      <c r="F376">
        <v>23.982400999999999</v>
      </c>
      <c r="G376">
        <v>4663200</v>
      </c>
      <c r="H376">
        <f t="shared" si="5"/>
        <v>-3.287418390212897E-3</v>
      </c>
    </row>
    <row r="377" spans="1:8" x14ac:dyDescent="0.25">
      <c r="A377" s="1">
        <v>38897</v>
      </c>
      <c r="B377">
        <v>30.575001</v>
      </c>
      <c r="C377">
        <v>30.895</v>
      </c>
      <c r="D377">
        <v>30.379999000000002</v>
      </c>
      <c r="E377">
        <v>30.895</v>
      </c>
      <c r="F377">
        <v>24.477575000000002</v>
      </c>
      <c r="G377">
        <v>5978800</v>
      </c>
      <c r="H377">
        <f t="shared" si="5"/>
        <v>8.8757785940241102E-3</v>
      </c>
    </row>
    <row r="378" spans="1:8" x14ac:dyDescent="0.25">
      <c r="A378" s="1">
        <v>38898</v>
      </c>
      <c r="B378">
        <v>30.895</v>
      </c>
      <c r="C378">
        <v>30.98</v>
      </c>
      <c r="D378">
        <v>30.195</v>
      </c>
      <c r="E378">
        <v>30.334999</v>
      </c>
      <c r="F378">
        <v>24.033902999999999</v>
      </c>
      <c r="G378">
        <v>7820000</v>
      </c>
      <c r="H378">
        <f t="shared" si="5"/>
        <v>-7.9442145871441317E-3</v>
      </c>
    </row>
    <row r="379" spans="1:8" x14ac:dyDescent="0.25">
      <c r="A379" s="1">
        <v>38901</v>
      </c>
      <c r="B379">
        <v>30.6</v>
      </c>
      <c r="C379">
        <v>31.15</v>
      </c>
      <c r="D379">
        <v>30.17</v>
      </c>
      <c r="E379">
        <v>30.42</v>
      </c>
      <c r="F379">
        <v>24.101241999999999</v>
      </c>
      <c r="G379">
        <v>2782100</v>
      </c>
      <c r="H379">
        <f t="shared" si="5"/>
        <v>1.215224753526705E-3</v>
      </c>
    </row>
    <row r="380" spans="1:8" x14ac:dyDescent="0.25">
      <c r="A380" s="1">
        <v>38903</v>
      </c>
      <c r="B380">
        <v>30.43</v>
      </c>
      <c r="C380">
        <v>30.57</v>
      </c>
      <c r="D380">
        <v>30.15</v>
      </c>
      <c r="E380">
        <v>30.41</v>
      </c>
      <c r="F380">
        <v>24.093321</v>
      </c>
      <c r="G380">
        <v>7181600</v>
      </c>
      <c r="H380">
        <f t="shared" si="5"/>
        <v>-1.4278957284747965E-4</v>
      </c>
    </row>
    <row r="381" spans="1:8" x14ac:dyDescent="0.25">
      <c r="A381" s="1">
        <v>38904</v>
      </c>
      <c r="B381">
        <v>30.549999</v>
      </c>
      <c r="C381">
        <v>30.58</v>
      </c>
      <c r="D381">
        <v>30.16</v>
      </c>
      <c r="E381">
        <v>30.280000999999999</v>
      </c>
      <c r="F381">
        <v>23.990320000000001</v>
      </c>
      <c r="G381">
        <v>7196800</v>
      </c>
      <c r="H381">
        <f t="shared" si="5"/>
        <v>-1.8605349734789679E-3</v>
      </c>
    </row>
    <row r="382" spans="1:8" x14ac:dyDescent="0.25">
      <c r="A382" s="1">
        <v>38905</v>
      </c>
      <c r="B382">
        <v>29.959999</v>
      </c>
      <c r="C382">
        <v>30.059999000000001</v>
      </c>
      <c r="D382">
        <v>28.719999000000001</v>
      </c>
      <c r="E382">
        <v>28.959999</v>
      </c>
      <c r="F382">
        <v>22.944510000000001</v>
      </c>
      <c r="G382">
        <v>11795100</v>
      </c>
      <c r="H382">
        <f t="shared" si="5"/>
        <v>-1.9357342641900595E-2</v>
      </c>
    </row>
    <row r="383" spans="1:8" x14ac:dyDescent="0.25">
      <c r="A383" s="1">
        <v>38908</v>
      </c>
      <c r="B383">
        <v>29.15</v>
      </c>
      <c r="C383">
        <v>29.24</v>
      </c>
      <c r="D383">
        <v>28.59</v>
      </c>
      <c r="E383">
        <v>28.700001</v>
      </c>
      <c r="F383">
        <v>22.738512</v>
      </c>
      <c r="G383">
        <v>6462600</v>
      </c>
      <c r="H383">
        <f t="shared" si="5"/>
        <v>-3.9166306625486496E-3</v>
      </c>
    </row>
    <row r="384" spans="1:8" x14ac:dyDescent="0.25">
      <c r="A384" s="1">
        <v>38909</v>
      </c>
      <c r="B384">
        <v>28.99</v>
      </c>
      <c r="C384">
        <v>29</v>
      </c>
      <c r="D384">
        <v>27.91</v>
      </c>
      <c r="E384">
        <v>28.530000999999999</v>
      </c>
      <c r="F384">
        <v>22.603821</v>
      </c>
      <c r="G384">
        <v>10379700</v>
      </c>
      <c r="H384">
        <f t="shared" si="5"/>
        <v>-2.5801249867485783E-3</v>
      </c>
    </row>
    <row r="385" spans="1:8" x14ac:dyDescent="0.25">
      <c r="A385" s="1">
        <v>38910</v>
      </c>
      <c r="B385">
        <v>28.549999</v>
      </c>
      <c r="C385">
        <v>28.559999000000001</v>
      </c>
      <c r="D385">
        <v>27.370000999999998</v>
      </c>
      <c r="E385">
        <v>27.440000999999999</v>
      </c>
      <c r="F385">
        <v>21.740244000000001</v>
      </c>
      <c r="G385">
        <v>12517800</v>
      </c>
      <c r="H385">
        <f t="shared" si="5"/>
        <v>-1.6917664017683225E-2</v>
      </c>
    </row>
    <row r="386" spans="1:8" x14ac:dyDescent="0.25">
      <c r="A386" s="1">
        <v>38911</v>
      </c>
      <c r="B386">
        <v>27.549999</v>
      </c>
      <c r="C386">
        <v>27.98</v>
      </c>
      <c r="D386">
        <v>26.9</v>
      </c>
      <c r="E386">
        <v>27.959999</v>
      </c>
      <c r="F386">
        <v>22.152227</v>
      </c>
      <c r="G386">
        <v>17942600</v>
      </c>
      <c r="H386">
        <f t="shared" si="5"/>
        <v>8.1530286791645316E-3</v>
      </c>
    </row>
    <row r="387" spans="1:8" x14ac:dyDescent="0.25">
      <c r="A387" s="1">
        <v>38912</v>
      </c>
      <c r="B387">
        <v>27.860001</v>
      </c>
      <c r="C387">
        <v>28.24</v>
      </c>
      <c r="D387">
        <v>27.34</v>
      </c>
      <c r="E387">
        <v>27.879999000000002</v>
      </c>
      <c r="F387">
        <v>22.088846</v>
      </c>
      <c r="G387">
        <v>11616400</v>
      </c>
      <c r="H387">
        <f t="shared" si="5"/>
        <v>-1.2443976922421433E-3</v>
      </c>
    </row>
    <row r="388" spans="1:8" x14ac:dyDescent="0.25">
      <c r="A388" s="1">
        <v>38915</v>
      </c>
      <c r="B388">
        <v>27.889999</v>
      </c>
      <c r="C388">
        <v>28.299999</v>
      </c>
      <c r="D388">
        <v>27.6</v>
      </c>
      <c r="E388">
        <v>27.940000999999999</v>
      </c>
      <c r="F388">
        <v>22.136381</v>
      </c>
      <c r="G388">
        <v>8084000</v>
      </c>
      <c r="H388">
        <f t="shared" si="5"/>
        <v>9.3366347329361052E-4</v>
      </c>
    </row>
    <row r="389" spans="1:8" x14ac:dyDescent="0.25">
      <c r="A389" s="1">
        <v>38916</v>
      </c>
      <c r="B389">
        <v>28</v>
      </c>
      <c r="C389">
        <v>28.25</v>
      </c>
      <c r="D389">
        <v>27.43</v>
      </c>
      <c r="E389">
        <v>27.77</v>
      </c>
      <c r="F389">
        <v>22.001691999999998</v>
      </c>
      <c r="G389">
        <v>9322400</v>
      </c>
      <c r="H389">
        <f t="shared" ref="H389:H452" si="6">LOG(E389/E388)</f>
        <v>-2.6505375717306092E-3</v>
      </c>
    </row>
    <row r="390" spans="1:8" x14ac:dyDescent="0.25">
      <c r="A390" s="1">
        <v>38917</v>
      </c>
      <c r="B390">
        <v>27.75</v>
      </c>
      <c r="C390">
        <v>28.889999</v>
      </c>
      <c r="D390">
        <v>27.57</v>
      </c>
      <c r="E390">
        <v>28.68</v>
      </c>
      <c r="F390">
        <v>22.763656999999998</v>
      </c>
      <c r="G390">
        <v>11017100</v>
      </c>
      <c r="H390">
        <f t="shared" si="6"/>
        <v>1.4003267245504897E-2</v>
      </c>
    </row>
    <row r="391" spans="1:8" x14ac:dyDescent="0.25">
      <c r="A391" s="1">
        <v>38918</v>
      </c>
      <c r="B391">
        <v>28.549999</v>
      </c>
      <c r="C391">
        <v>28.799999</v>
      </c>
      <c r="D391">
        <v>28.139999</v>
      </c>
      <c r="E391">
        <v>28.17</v>
      </c>
      <c r="F391">
        <v>22.358861999999998</v>
      </c>
      <c r="G391">
        <v>9718200</v>
      </c>
      <c r="H391">
        <f t="shared" si="6"/>
        <v>-7.7923000099891183E-3</v>
      </c>
    </row>
    <row r="392" spans="1:8" x14ac:dyDescent="0.25">
      <c r="A392" s="1">
        <v>38919</v>
      </c>
      <c r="B392">
        <v>28.190000999999999</v>
      </c>
      <c r="C392">
        <v>28.27</v>
      </c>
      <c r="D392">
        <v>27.780000999999999</v>
      </c>
      <c r="E392">
        <v>28.110001</v>
      </c>
      <c r="F392">
        <v>22.311233999999999</v>
      </c>
      <c r="G392">
        <v>7036000</v>
      </c>
      <c r="H392">
        <f t="shared" si="6"/>
        <v>-9.2598592851146991E-4</v>
      </c>
    </row>
    <row r="393" spans="1:8" x14ac:dyDescent="0.25">
      <c r="A393" s="1">
        <v>38922</v>
      </c>
      <c r="B393">
        <v>28.110001</v>
      </c>
      <c r="C393">
        <v>28.99</v>
      </c>
      <c r="D393">
        <v>28.110001</v>
      </c>
      <c r="E393">
        <v>28.85</v>
      </c>
      <c r="F393">
        <v>22.898586000000002</v>
      </c>
      <c r="G393">
        <v>8084100</v>
      </c>
      <c r="H393">
        <f t="shared" si="6"/>
        <v>1.1284956434488369E-2</v>
      </c>
    </row>
    <row r="394" spans="1:8" x14ac:dyDescent="0.25">
      <c r="A394" s="1">
        <v>38923</v>
      </c>
      <c r="B394">
        <v>28.77</v>
      </c>
      <c r="C394">
        <v>29.440000999999999</v>
      </c>
      <c r="D394">
        <v>28.610001</v>
      </c>
      <c r="E394">
        <v>29.309999000000001</v>
      </c>
      <c r="F394">
        <v>23.263693</v>
      </c>
      <c r="G394">
        <v>7036800</v>
      </c>
      <c r="H394">
        <f t="shared" si="6"/>
        <v>6.8699861294048304E-3</v>
      </c>
    </row>
    <row r="395" spans="1:8" x14ac:dyDescent="0.25">
      <c r="A395" s="1">
        <v>38924</v>
      </c>
      <c r="B395">
        <v>29.09</v>
      </c>
      <c r="C395">
        <v>29.17</v>
      </c>
      <c r="D395">
        <v>28.629999000000002</v>
      </c>
      <c r="E395">
        <v>28.75</v>
      </c>
      <c r="F395">
        <v>22.819216000000001</v>
      </c>
      <c r="G395">
        <v>5866400</v>
      </c>
      <c r="H395">
        <f t="shared" si="6"/>
        <v>-8.3779545955058165E-3</v>
      </c>
    </row>
    <row r="396" spans="1:8" x14ac:dyDescent="0.25">
      <c r="A396" s="1">
        <v>38925</v>
      </c>
      <c r="B396">
        <v>28.799999</v>
      </c>
      <c r="C396">
        <v>29.01</v>
      </c>
      <c r="D396">
        <v>28.370000999999998</v>
      </c>
      <c r="E396">
        <v>28.450001</v>
      </c>
      <c r="F396">
        <v>22.581104</v>
      </c>
      <c r="G396">
        <v>6228400</v>
      </c>
      <c r="H396">
        <f t="shared" si="6"/>
        <v>-4.5555630293757044E-3</v>
      </c>
    </row>
    <row r="397" spans="1:8" x14ac:dyDescent="0.25">
      <c r="A397" s="1">
        <v>38926</v>
      </c>
      <c r="B397">
        <v>28.6</v>
      </c>
      <c r="C397">
        <v>29.02</v>
      </c>
      <c r="D397">
        <v>28.43</v>
      </c>
      <c r="E397">
        <v>28.700001</v>
      </c>
      <c r="F397">
        <v>22.779530000000001</v>
      </c>
      <c r="G397">
        <v>5921400</v>
      </c>
      <c r="H397">
        <f t="shared" si="6"/>
        <v>3.7996258699303817E-3</v>
      </c>
    </row>
    <row r="398" spans="1:8" x14ac:dyDescent="0.25">
      <c r="A398" s="1">
        <v>38929</v>
      </c>
      <c r="B398">
        <v>28.610001</v>
      </c>
      <c r="C398">
        <v>28.83</v>
      </c>
      <c r="D398">
        <v>28.32</v>
      </c>
      <c r="E398">
        <v>28.35</v>
      </c>
      <c r="F398">
        <v>22.501732000000001</v>
      </c>
      <c r="G398">
        <v>6862100</v>
      </c>
      <c r="H398">
        <f t="shared" si="6"/>
        <v>-5.3288486372785882E-3</v>
      </c>
    </row>
    <row r="399" spans="1:8" x14ac:dyDescent="0.25">
      <c r="A399" s="1">
        <v>38930</v>
      </c>
      <c r="B399">
        <v>28.35</v>
      </c>
      <c r="C399">
        <v>28.360001</v>
      </c>
      <c r="D399">
        <v>28</v>
      </c>
      <c r="E399">
        <v>28.15</v>
      </c>
      <c r="F399">
        <v>22.342987000000001</v>
      </c>
      <c r="G399">
        <v>5549700</v>
      </c>
      <c r="H399">
        <f t="shared" si="6"/>
        <v>-3.0746640415603992E-3</v>
      </c>
    </row>
    <row r="400" spans="1:8" x14ac:dyDescent="0.25">
      <c r="A400" s="1">
        <v>38931</v>
      </c>
      <c r="B400">
        <v>27.85</v>
      </c>
      <c r="C400">
        <v>28.5</v>
      </c>
      <c r="D400">
        <v>27.610001</v>
      </c>
      <c r="E400">
        <v>28.5</v>
      </c>
      <c r="F400">
        <v>22.620787</v>
      </c>
      <c r="G400">
        <v>8634600</v>
      </c>
      <c r="H400">
        <f t="shared" si="6"/>
        <v>5.3664608211451588E-3</v>
      </c>
    </row>
    <row r="401" spans="1:8" x14ac:dyDescent="0.25">
      <c r="A401" s="1">
        <v>38932</v>
      </c>
      <c r="B401">
        <v>27.9</v>
      </c>
      <c r="C401">
        <v>29.15</v>
      </c>
      <c r="D401">
        <v>27.860001</v>
      </c>
      <c r="E401">
        <v>29.01</v>
      </c>
      <c r="F401">
        <v>23.025577999999999</v>
      </c>
      <c r="G401">
        <v>8287700</v>
      </c>
      <c r="H401">
        <f t="shared" si="6"/>
        <v>7.702868794153969E-3</v>
      </c>
    </row>
    <row r="402" spans="1:8" x14ac:dyDescent="0.25">
      <c r="A402" s="1">
        <v>38933</v>
      </c>
      <c r="B402">
        <v>29.5</v>
      </c>
      <c r="C402">
        <v>29.84</v>
      </c>
      <c r="D402">
        <v>28.120000999999998</v>
      </c>
      <c r="E402">
        <v>28.780000999999999</v>
      </c>
      <c r="F402">
        <v>22.843026999999999</v>
      </c>
      <c r="G402">
        <v>10374300</v>
      </c>
      <c r="H402">
        <f t="shared" si="6"/>
        <v>-3.4569241119292689E-3</v>
      </c>
    </row>
    <row r="403" spans="1:8" x14ac:dyDescent="0.25">
      <c r="A403" s="1">
        <v>38936</v>
      </c>
      <c r="B403">
        <v>28.68</v>
      </c>
      <c r="C403">
        <v>28.84</v>
      </c>
      <c r="D403">
        <v>28.299999</v>
      </c>
      <c r="E403">
        <v>28.65</v>
      </c>
      <c r="F403">
        <v>22.739851000000002</v>
      </c>
      <c r="G403">
        <v>4414000</v>
      </c>
      <c r="H403">
        <f t="shared" si="6"/>
        <v>-1.9661783873261458E-3</v>
      </c>
    </row>
    <row r="404" spans="1:8" x14ac:dyDescent="0.25">
      <c r="A404" s="1">
        <v>38937</v>
      </c>
      <c r="B404">
        <v>28.610001</v>
      </c>
      <c r="C404">
        <v>28.719999000000001</v>
      </c>
      <c r="D404">
        <v>28.129999000000002</v>
      </c>
      <c r="E404">
        <v>28.309999000000001</v>
      </c>
      <c r="F404">
        <v>22.46998</v>
      </c>
      <c r="G404">
        <v>5882400</v>
      </c>
      <c r="H404">
        <f t="shared" si="6"/>
        <v>-5.1847722789800281E-3</v>
      </c>
    </row>
    <row r="405" spans="1:8" x14ac:dyDescent="0.25">
      <c r="A405" s="1">
        <v>38938</v>
      </c>
      <c r="B405">
        <v>28.379999000000002</v>
      </c>
      <c r="C405">
        <v>28.379999000000002</v>
      </c>
      <c r="D405">
        <v>27.209999</v>
      </c>
      <c r="E405">
        <v>27.389999</v>
      </c>
      <c r="F405">
        <v>21.739764999999998</v>
      </c>
      <c r="G405">
        <v>10781000</v>
      </c>
      <c r="H405">
        <f t="shared" si="6"/>
        <v>-1.4347837626418036E-2</v>
      </c>
    </row>
    <row r="406" spans="1:8" x14ac:dyDescent="0.25">
      <c r="A406" s="1">
        <v>38939</v>
      </c>
      <c r="B406">
        <v>27.299999</v>
      </c>
      <c r="C406">
        <v>28.02</v>
      </c>
      <c r="D406">
        <v>27.26</v>
      </c>
      <c r="E406">
        <v>28.02</v>
      </c>
      <c r="F406">
        <v>22.239805</v>
      </c>
      <c r="G406">
        <v>7412100</v>
      </c>
      <c r="H406">
        <f t="shared" si="6"/>
        <v>9.8761145517451097E-3</v>
      </c>
    </row>
    <row r="407" spans="1:8" x14ac:dyDescent="0.25">
      <c r="A407" s="1">
        <v>38940</v>
      </c>
      <c r="B407">
        <v>27.799999</v>
      </c>
      <c r="C407">
        <v>28.17</v>
      </c>
      <c r="D407">
        <v>27.700001</v>
      </c>
      <c r="E407">
        <v>28.1</v>
      </c>
      <c r="F407">
        <v>22.303303</v>
      </c>
      <c r="G407">
        <v>5777800</v>
      </c>
      <c r="H407">
        <f t="shared" si="6"/>
        <v>1.2381889553241708E-3</v>
      </c>
    </row>
    <row r="408" spans="1:8" x14ac:dyDescent="0.25">
      <c r="A408" s="1">
        <v>38943</v>
      </c>
      <c r="B408">
        <v>28.450001</v>
      </c>
      <c r="C408">
        <v>28.709999</v>
      </c>
      <c r="D408">
        <v>28</v>
      </c>
      <c r="E408">
        <v>28.1</v>
      </c>
      <c r="F408">
        <v>22.303303</v>
      </c>
      <c r="G408">
        <v>5235300</v>
      </c>
      <c r="H408">
        <f t="shared" si="6"/>
        <v>0</v>
      </c>
    </row>
    <row r="409" spans="1:8" x14ac:dyDescent="0.25">
      <c r="A409" s="1">
        <v>38944</v>
      </c>
      <c r="B409">
        <v>28.51</v>
      </c>
      <c r="C409">
        <v>28.98</v>
      </c>
      <c r="D409">
        <v>28.209999</v>
      </c>
      <c r="E409">
        <v>28.639999</v>
      </c>
      <c r="F409">
        <v>22.731902999999999</v>
      </c>
      <c r="G409">
        <v>7661900</v>
      </c>
      <c r="H409">
        <f t="shared" si="6"/>
        <v>8.2666785668243179E-3</v>
      </c>
    </row>
    <row r="410" spans="1:8" x14ac:dyDescent="0.25">
      <c r="A410" s="1">
        <v>38945</v>
      </c>
      <c r="B410">
        <v>28.9</v>
      </c>
      <c r="C410">
        <v>28.92</v>
      </c>
      <c r="D410">
        <v>28.24</v>
      </c>
      <c r="E410">
        <v>28.85</v>
      </c>
      <c r="F410">
        <v>22.898586000000002</v>
      </c>
      <c r="G410">
        <v>5119200</v>
      </c>
      <c r="H410">
        <f t="shared" si="6"/>
        <v>3.1728190198460223E-3</v>
      </c>
    </row>
    <row r="411" spans="1:8" x14ac:dyDescent="0.25">
      <c r="A411" s="1">
        <v>38946</v>
      </c>
      <c r="B411">
        <v>28.75</v>
      </c>
      <c r="C411">
        <v>29.799999</v>
      </c>
      <c r="D411">
        <v>28.6</v>
      </c>
      <c r="E411">
        <v>29.450001</v>
      </c>
      <c r="F411">
        <v>23.374822999999999</v>
      </c>
      <c r="G411">
        <v>7396200</v>
      </c>
      <c r="H411">
        <f t="shared" si="6"/>
        <v>8.9394963782114516E-3</v>
      </c>
    </row>
    <row r="412" spans="1:8" x14ac:dyDescent="0.25">
      <c r="A412" s="1">
        <v>38947</v>
      </c>
      <c r="B412">
        <v>29.700001</v>
      </c>
      <c r="C412">
        <v>29.950001</v>
      </c>
      <c r="D412">
        <v>29.4</v>
      </c>
      <c r="E412">
        <v>29.52</v>
      </c>
      <c r="F412">
        <v>23.43037</v>
      </c>
      <c r="G412">
        <v>7240800</v>
      </c>
      <c r="H412">
        <f t="shared" si="6"/>
        <v>1.031039281042275E-3</v>
      </c>
    </row>
    <row r="413" spans="1:8" x14ac:dyDescent="0.25">
      <c r="A413" s="1">
        <v>38950</v>
      </c>
      <c r="B413">
        <v>28.200001</v>
      </c>
      <c r="C413">
        <v>28.58</v>
      </c>
      <c r="D413">
        <v>27.9</v>
      </c>
      <c r="E413">
        <v>28.35</v>
      </c>
      <c r="F413">
        <v>22.501732000000001</v>
      </c>
      <c r="G413">
        <v>15824600</v>
      </c>
      <c r="H413">
        <f t="shared" si="6"/>
        <v>-1.7563289922078534E-2</v>
      </c>
    </row>
    <row r="414" spans="1:8" x14ac:dyDescent="0.25">
      <c r="A414" s="1">
        <v>38951</v>
      </c>
      <c r="B414">
        <v>28.309999000000001</v>
      </c>
      <c r="C414">
        <v>28.32</v>
      </c>
      <c r="D414">
        <v>27.879999000000002</v>
      </c>
      <c r="E414">
        <v>27.92</v>
      </c>
      <c r="F414">
        <v>22.160433000000001</v>
      </c>
      <c r="G414">
        <v>10511000</v>
      </c>
      <c r="H414">
        <f t="shared" si="6"/>
        <v>-6.6376492778019167E-3</v>
      </c>
    </row>
    <row r="415" spans="1:8" x14ac:dyDescent="0.25">
      <c r="A415" s="1">
        <v>38952</v>
      </c>
      <c r="B415">
        <v>27.75</v>
      </c>
      <c r="C415">
        <v>27.889999</v>
      </c>
      <c r="D415">
        <v>27.059999000000001</v>
      </c>
      <c r="E415">
        <v>27.110001</v>
      </c>
      <c r="F415">
        <v>21.517520999999999</v>
      </c>
      <c r="G415">
        <v>13530300</v>
      </c>
      <c r="H415">
        <f t="shared" si="6"/>
        <v>-1.2785880350922913E-2</v>
      </c>
    </row>
    <row r="416" spans="1:8" x14ac:dyDescent="0.25">
      <c r="A416" s="1">
        <v>38953</v>
      </c>
      <c r="B416">
        <v>27.5</v>
      </c>
      <c r="C416">
        <v>27.5</v>
      </c>
      <c r="D416">
        <v>26.200001</v>
      </c>
      <c r="E416">
        <v>26.370000999999998</v>
      </c>
      <c r="F416">
        <v>20.930183</v>
      </c>
      <c r="G416">
        <v>20595600</v>
      </c>
      <c r="H416">
        <f t="shared" si="6"/>
        <v>-1.2019387337502943E-2</v>
      </c>
    </row>
    <row r="417" spans="1:8" x14ac:dyDescent="0.25">
      <c r="A417" s="1">
        <v>38954</v>
      </c>
      <c r="B417">
        <v>26.15</v>
      </c>
      <c r="C417">
        <v>26.85</v>
      </c>
      <c r="D417">
        <v>26.15</v>
      </c>
      <c r="E417">
        <v>26.75</v>
      </c>
      <c r="F417">
        <v>21.231798000000001</v>
      </c>
      <c r="G417">
        <v>11346900</v>
      </c>
      <c r="H417">
        <f t="shared" si="6"/>
        <v>6.2136400945496471E-3</v>
      </c>
    </row>
    <row r="418" spans="1:8" x14ac:dyDescent="0.25">
      <c r="A418" s="1">
        <v>38957</v>
      </c>
      <c r="B418">
        <v>26.85</v>
      </c>
      <c r="C418">
        <v>27.35</v>
      </c>
      <c r="D418">
        <v>26.77</v>
      </c>
      <c r="E418">
        <v>27.129999000000002</v>
      </c>
      <c r="F418">
        <v>21.533407</v>
      </c>
      <c r="G418">
        <v>9286700</v>
      </c>
      <c r="H418">
        <f t="shared" si="6"/>
        <v>6.1259913964428836E-3</v>
      </c>
    </row>
    <row r="419" spans="1:8" x14ac:dyDescent="0.25">
      <c r="A419" s="1">
        <v>38958</v>
      </c>
      <c r="B419">
        <v>27.139999</v>
      </c>
      <c r="C419">
        <v>27.360001</v>
      </c>
      <c r="D419">
        <v>26.959999</v>
      </c>
      <c r="E419">
        <v>27.23</v>
      </c>
      <c r="F419">
        <v>21.612776</v>
      </c>
      <c r="G419">
        <v>9014200</v>
      </c>
      <c r="H419">
        <f t="shared" si="6"/>
        <v>1.5978635862744645E-3</v>
      </c>
    </row>
    <row r="420" spans="1:8" x14ac:dyDescent="0.25">
      <c r="A420" s="1">
        <v>38959</v>
      </c>
      <c r="B420">
        <v>27.41</v>
      </c>
      <c r="C420">
        <v>27.530000999999999</v>
      </c>
      <c r="D420">
        <v>27.120000999999998</v>
      </c>
      <c r="E420">
        <v>27.25</v>
      </c>
      <c r="F420">
        <v>21.628648999999999</v>
      </c>
      <c r="G420">
        <v>6542100</v>
      </c>
      <c r="H420">
        <f t="shared" si="6"/>
        <v>3.188652726966259E-4</v>
      </c>
    </row>
    <row r="421" spans="1:8" x14ac:dyDescent="0.25">
      <c r="A421" s="1">
        <v>38960</v>
      </c>
      <c r="B421">
        <v>27.200001</v>
      </c>
      <c r="C421">
        <v>27.24</v>
      </c>
      <c r="D421">
        <v>26.98</v>
      </c>
      <c r="E421">
        <v>27.059999000000001</v>
      </c>
      <c r="F421">
        <v>21.477846</v>
      </c>
      <c r="G421">
        <v>6716200</v>
      </c>
      <c r="H421">
        <f t="shared" si="6"/>
        <v>-3.0387304003729955E-3</v>
      </c>
    </row>
    <row r="422" spans="1:8" x14ac:dyDescent="0.25">
      <c r="A422" s="1">
        <v>38961</v>
      </c>
      <c r="B422">
        <v>27.08</v>
      </c>
      <c r="C422">
        <v>27.5</v>
      </c>
      <c r="D422">
        <v>27.059999000000001</v>
      </c>
      <c r="E422">
        <v>27.33</v>
      </c>
      <c r="F422">
        <v>21.692136999999999</v>
      </c>
      <c r="G422">
        <v>6634800</v>
      </c>
      <c r="H422">
        <f t="shared" si="6"/>
        <v>4.3118554803724136E-3</v>
      </c>
    </row>
    <row r="423" spans="1:8" x14ac:dyDescent="0.25">
      <c r="A423" s="1">
        <v>38965</v>
      </c>
      <c r="B423">
        <v>27.15</v>
      </c>
      <c r="C423">
        <v>27.889999</v>
      </c>
      <c r="D423">
        <v>27.15</v>
      </c>
      <c r="E423">
        <v>27.82</v>
      </c>
      <c r="F423">
        <v>22.081066</v>
      </c>
      <c r="G423">
        <v>8252800</v>
      </c>
      <c r="H423">
        <f t="shared" si="6"/>
        <v>7.7174939633669155E-3</v>
      </c>
    </row>
    <row r="424" spans="1:8" x14ac:dyDescent="0.25">
      <c r="A424" s="1">
        <v>38966</v>
      </c>
      <c r="B424">
        <v>27.799999</v>
      </c>
      <c r="C424">
        <v>27.809999000000001</v>
      </c>
      <c r="D424">
        <v>27.299999</v>
      </c>
      <c r="E424">
        <v>27.450001</v>
      </c>
      <c r="F424">
        <v>21.787393999999999</v>
      </c>
      <c r="G424">
        <v>7541400</v>
      </c>
      <c r="H424">
        <f t="shared" si="6"/>
        <v>-5.81476104862456E-3</v>
      </c>
    </row>
    <row r="425" spans="1:8" x14ac:dyDescent="0.25">
      <c r="A425" s="1">
        <v>38967</v>
      </c>
      <c r="B425">
        <v>27.23</v>
      </c>
      <c r="C425">
        <v>27.5</v>
      </c>
      <c r="D425">
        <v>26.9</v>
      </c>
      <c r="E425">
        <v>27.09</v>
      </c>
      <c r="F425">
        <v>21.501653999999998</v>
      </c>
      <c r="G425">
        <v>9264500</v>
      </c>
      <c r="H425">
        <f t="shared" si="6"/>
        <v>-5.7333595742347894E-3</v>
      </c>
    </row>
    <row r="426" spans="1:8" x14ac:dyDescent="0.25">
      <c r="A426" s="1">
        <v>38968</v>
      </c>
      <c r="B426">
        <v>27.190000999999999</v>
      </c>
      <c r="C426">
        <v>27.360001</v>
      </c>
      <c r="D426">
        <v>27.049999</v>
      </c>
      <c r="E426">
        <v>27.24</v>
      </c>
      <c r="F426">
        <v>21.620714</v>
      </c>
      <c r="G426">
        <v>5650400</v>
      </c>
      <c r="H426">
        <f t="shared" si="6"/>
        <v>2.3980982075792519E-3</v>
      </c>
    </row>
    <row r="427" spans="1:8" x14ac:dyDescent="0.25">
      <c r="A427" s="1">
        <v>38971</v>
      </c>
      <c r="B427">
        <v>26.76</v>
      </c>
      <c r="C427">
        <v>27.950001</v>
      </c>
      <c r="D427">
        <v>26.76</v>
      </c>
      <c r="E427">
        <v>27.860001</v>
      </c>
      <c r="F427">
        <v>22.112808000000001</v>
      </c>
      <c r="G427">
        <v>7895700</v>
      </c>
      <c r="H427">
        <f t="shared" si="6"/>
        <v>9.7740244356564043E-3</v>
      </c>
    </row>
    <row r="428" spans="1:8" x14ac:dyDescent="0.25">
      <c r="A428" s="1">
        <v>38972</v>
      </c>
      <c r="B428">
        <v>27.85</v>
      </c>
      <c r="C428">
        <v>29.32</v>
      </c>
      <c r="D428">
        <v>27.85</v>
      </c>
      <c r="E428">
        <v>28.85</v>
      </c>
      <c r="F428">
        <v>22.898586000000002</v>
      </c>
      <c r="G428">
        <v>13900400</v>
      </c>
      <c r="H428">
        <f t="shared" si="6"/>
        <v>1.5164689815346381E-2</v>
      </c>
    </row>
    <row r="429" spans="1:8" x14ac:dyDescent="0.25">
      <c r="A429" s="1">
        <v>38973</v>
      </c>
      <c r="B429">
        <v>28.799999</v>
      </c>
      <c r="C429">
        <v>29.290001</v>
      </c>
      <c r="D429">
        <v>28.59</v>
      </c>
      <c r="E429">
        <v>28.959999</v>
      </c>
      <c r="F429">
        <v>22.985897000000001</v>
      </c>
      <c r="G429">
        <v>8534000</v>
      </c>
      <c r="H429">
        <f t="shared" si="6"/>
        <v>1.6527250370023099E-3</v>
      </c>
    </row>
    <row r="430" spans="1:8" x14ac:dyDescent="0.25">
      <c r="A430" s="1">
        <v>38974</v>
      </c>
      <c r="B430">
        <v>28.57</v>
      </c>
      <c r="C430">
        <v>29.41</v>
      </c>
      <c r="D430">
        <v>28.35</v>
      </c>
      <c r="E430">
        <v>29.33</v>
      </c>
      <c r="F430">
        <v>23.279564000000001</v>
      </c>
      <c r="G430">
        <v>8318100</v>
      </c>
      <c r="H430">
        <f t="shared" si="6"/>
        <v>5.5135204517995241E-3</v>
      </c>
    </row>
    <row r="431" spans="1:8" x14ac:dyDescent="0.25">
      <c r="A431" s="1">
        <v>38975</v>
      </c>
      <c r="B431">
        <v>29.610001</v>
      </c>
      <c r="C431">
        <v>29.690000999999999</v>
      </c>
      <c r="D431">
        <v>28.799999</v>
      </c>
      <c r="E431">
        <v>29.35</v>
      </c>
      <c r="F431">
        <v>23.295437</v>
      </c>
      <c r="G431">
        <v>12045500</v>
      </c>
      <c r="H431">
        <f t="shared" si="6"/>
        <v>2.9604260308117397E-4</v>
      </c>
    </row>
    <row r="432" spans="1:8" x14ac:dyDescent="0.25">
      <c r="A432" s="1">
        <v>38978</v>
      </c>
      <c r="B432">
        <v>28.98</v>
      </c>
      <c r="C432">
        <v>29.190000999999999</v>
      </c>
      <c r="D432">
        <v>28.639999</v>
      </c>
      <c r="E432">
        <v>28.879999000000002</v>
      </c>
      <c r="F432">
        <v>22.9224</v>
      </c>
      <c r="G432">
        <v>6624700</v>
      </c>
      <c r="H432">
        <f t="shared" si="6"/>
        <v>-7.0109317239296174E-3</v>
      </c>
    </row>
    <row r="433" spans="1:8" x14ac:dyDescent="0.25">
      <c r="A433" s="1">
        <v>38979</v>
      </c>
      <c r="B433">
        <v>28.870000999999998</v>
      </c>
      <c r="C433">
        <v>28.879999000000002</v>
      </c>
      <c r="D433">
        <v>28.290001</v>
      </c>
      <c r="E433">
        <v>28.559999000000001</v>
      </c>
      <c r="F433">
        <v>22.668406000000001</v>
      </c>
      <c r="G433">
        <v>7930900</v>
      </c>
      <c r="H433">
        <f t="shared" si="6"/>
        <v>-4.8389859619565635E-3</v>
      </c>
    </row>
    <row r="434" spans="1:8" x14ac:dyDescent="0.25">
      <c r="A434" s="1">
        <v>38980</v>
      </c>
      <c r="B434">
        <v>28.799999</v>
      </c>
      <c r="C434">
        <v>28.799999</v>
      </c>
      <c r="D434">
        <v>28.280000999999999</v>
      </c>
      <c r="E434">
        <v>28.309999000000001</v>
      </c>
      <c r="F434">
        <v>22.46998</v>
      </c>
      <c r="G434">
        <v>9664100</v>
      </c>
      <c r="H434">
        <f t="shared" si="6"/>
        <v>-3.8183338733183874E-3</v>
      </c>
    </row>
    <row r="435" spans="1:8" x14ac:dyDescent="0.25">
      <c r="A435" s="1">
        <v>38981</v>
      </c>
      <c r="B435">
        <v>28.309999000000001</v>
      </c>
      <c r="C435">
        <v>28.6</v>
      </c>
      <c r="D435">
        <v>28.18</v>
      </c>
      <c r="E435">
        <v>28.370000999999998</v>
      </c>
      <c r="F435">
        <v>22.517607000000002</v>
      </c>
      <c r="G435">
        <v>9704000</v>
      </c>
      <c r="H435">
        <f t="shared" si="6"/>
        <v>9.1949707965314857E-4</v>
      </c>
    </row>
    <row r="436" spans="1:8" x14ac:dyDescent="0.25">
      <c r="A436" s="1">
        <v>38982</v>
      </c>
      <c r="B436">
        <v>28.049999</v>
      </c>
      <c r="C436">
        <v>28.35</v>
      </c>
      <c r="D436">
        <v>27.93</v>
      </c>
      <c r="E436">
        <v>28.33</v>
      </c>
      <c r="F436">
        <v>22.485847</v>
      </c>
      <c r="G436">
        <v>8465600</v>
      </c>
      <c r="H436">
        <f t="shared" si="6"/>
        <v>-6.1277658364470016E-4</v>
      </c>
    </row>
    <row r="437" spans="1:8" x14ac:dyDescent="0.25">
      <c r="A437" s="1">
        <v>38985</v>
      </c>
      <c r="B437">
        <v>28.34</v>
      </c>
      <c r="C437">
        <v>29.01</v>
      </c>
      <c r="D437">
        <v>28.049999</v>
      </c>
      <c r="E437">
        <v>28.84</v>
      </c>
      <c r="F437">
        <v>22.890651999999999</v>
      </c>
      <c r="G437">
        <v>10906600</v>
      </c>
      <c r="H437">
        <f t="shared" si="6"/>
        <v>7.7486815269542254E-3</v>
      </c>
    </row>
    <row r="438" spans="1:8" x14ac:dyDescent="0.25">
      <c r="A438" s="1">
        <v>38986</v>
      </c>
      <c r="B438">
        <v>28.4</v>
      </c>
      <c r="C438">
        <v>29.5</v>
      </c>
      <c r="D438">
        <v>28.370000999999998</v>
      </c>
      <c r="E438">
        <v>28.85</v>
      </c>
      <c r="F438">
        <v>22.898586000000002</v>
      </c>
      <c r="G438">
        <v>15757400</v>
      </c>
      <c r="H438">
        <f t="shared" si="6"/>
        <v>1.5056144435885509E-4</v>
      </c>
    </row>
    <row r="439" spans="1:8" x14ac:dyDescent="0.25">
      <c r="A439" s="1">
        <v>38987</v>
      </c>
      <c r="B439">
        <v>28.450001</v>
      </c>
      <c r="C439">
        <v>28.84</v>
      </c>
      <c r="D439">
        <v>28.25</v>
      </c>
      <c r="E439">
        <v>28.370000999999998</v>
      </c>
      <c r="F439">
        <v>22.517607000000002</v>
      </c>
      <c r="G439">
        <v>10778900</v>
      </c>
      <c r="H439">
        <f t="shared" si="6"/>
        <v>-7.2864663876683975E-3</v>
      </c>
    </row>
    <row r="440" spans="1:8" x14ac:dyDescent="0.25">
      <c r="A440" s="1">
        <v>38988</v>
      </c>
      <c r="B440">
        <v>28.5</v>
      </c>
      <c r="C440">
        <v>28.83</v>
      </c>
      <c r="D440">
        <v>28.209999</v>
      </c>
      <c r="E440">
        <v>28.65</v>
      </c>
      <c r="F440">
        <v>22.739851000000002</v>
      </c>
      <c r="G440">
        <v>10585400</v>
      </c>
      <c r="H440">
        <f t="shared" si="6"/>
        <v>4.2652751993268795E-3</v>
      </c>
    </row>
    <row r="441" spans="1:8" x14ac:dyDescent="0.25">
      <c r="A441" s="1">
        <v>38989</v>
      </c>
      <c r="B441">
        <v>28.700001</v>
      </c>
      <c r="C441">
        <v>28.799999</v>
      </c>
      <c r="D441">
        <v>28.059999000000001</v>
      </c>
      <c r="E441">
        <v>28.059999000000001</v>
      </c>
      <c r="F441">
        <v>22.271553000000001</v>
      </c>
      <c r="G441">
        <v>7288000</v>
      </c>
      <c r="H441">
        <f t="shared" si="6"/>
        <v>-9.0369750884193596E-3</v>
      </c>
    </row>
    <row r="442" spans="1:8" x14ac:dyDescent="0.25">
      <c r="A442" s="1">
        <v>38992</v>
      </c>
      <c r="B442">
        <v>28.1</v>
      </c>
      <c r="C442">
        <v>28.34</v>
      </c>
      <c r="D442">
        <v>27.85</v>
      </c>
      <c r="E442">
        <v>28.16</v>
      </c>
      <c r="F442">
        <v>22.350922000000001</v>
      </c>
      <c r="G442">
        <v>6843800</v>
      </c>
      <c r="H442">
        <f t="shared" si="6"/>
        <v>1.5449992550852446E-3</v>
      </c>
    </row>
    <row r="443" spans="1:8" x14ac:dyDescent="0.25">
      <c r="A443" s="1">
        <v>38993</v>
      </c>
      <c r="B443">
        <v>28.200001</v>
      </c>
      <c r="C443">
        <v>28.709999</v>
      </c>
      <c r="D443">
        <v>28.02</v>
      </c>
      <c r="E443">
        <v>28.629999000000002</v>
      </c>
      <c r="F443">
        <v>22.723969</v>
      </c>
      <c r="G443">
        <v>6869600</v>
      </c>
      <c r="H443">
        <f t="shared" si="6"/>
        <v>7.1886823823138447E-3</v>
      </c>
    </row>
    <row r="444" spans="1:8" x14ac:dyDescent="0.25">
      <c r="A444" s="1">
        <v>38994</v>
      </c>
      <c r="B444">
        <v>28.5</v>
      </c>
      <c r="C444">
        <v>29.969999000000001</v>
      </c>
      <c r="D444">
        <v>28.41</v>
      </c>
      <c r="E444">
        <v>29.959999</v>
      </c>
      <c r="F444">
        <v>23.779602000000001</v>
      </c>
      <c r="G444">
        <v>15521400</v>
      </c>
      <c r="H444">
        <f t="shared" si="6"/>
        <v>1.9720461679229778E-2</v>
      </c>
    </row>
    <row r="445" spans="1:8" x14ac:dyDescent="0.25">
      <c r="A445" s="1">
        <v>38995</v>
      </c>
      <c r="B445">
        <v>29.799999</v>
      </c>
      <c r="C445">
        <v>30.07</v>
      </c>
      <c r="D445">
        <v>29.42</v>
      </c>
      <c r="E445">
        <v>30.049999</v>
      </c>
      <c r="F445">
        <v>23.851033999999999</v>
      </c>
      <c r="G445">
        <v>8659300</v>
      </c>
      <c r="H445">
        <f t="shared" si="6"/>
        <v>1.3026673547445688E-3</v>
      </c>
    </row>
    <row r="446" spans="1:8" x14ac:dyDescent="0.25">
      <c r="A446" s="1">
        <v>38996</v>
      </c>
      <c r="B446">
        <v>29.799999</v>
      </c>
      <c r="C446">
        <v>29.940000999999999</v>
      </c>
      <c r="D446">
        <v>29.1</v>
      </c>
      <c r="E446">
        <v>29.209999</v>
      </c>
      <c r="F446">
        <v>23.184325999999999</v>
      </c>
      <c r="G446">
        <v>10644100</v>
      </c>
      <c r="H446">
        <f t="shared" si="6"/>
        <v>-1.2312919780820079E-2</v>
      </c>
    </row>
    <row r="447" spans="1:8" x14ac:dyDescent="0.25">
      <c r="A447" s="1">
        <v>38999</v>
      </c>
      <c r="B447">
        <v>29.01</v>
      </c>
      <c r="C447">
        <v>30.030000999999999</v>
      </c>
      <c r="D447">
        <v>29</v>
      </c>
      <c r="E447">
        <v>29.74</v>
      </c>
      <c r="F447">
        <v>23.604990000000001</v>
      </c>
      <c r="G447">
        <v>7748300</v>
      </c>
      <c r="H447">
        <f t="shared" si="6"/>
        <v>7.8094220803928589E-3</v>
      </c>
    </row>
    <row r="448" spans="1:8" x14ac:dyDescent="0.25">
      <c r="A448" s="1">
        <v>39000</v>
      </c>
      <c r="B448">
        <v>29.91</v>
      </c>
      <c r="C448">
        <v>30.299999</v>
      </c>
      <c r="D448">
        <v>29.83</v>
      </c>
      <c r="E448">
        <v>30.200001</v>
      </c>
      <c r="F448">
        <v>23.970096999999999</v>
      </c>
      <c r="G448">
        <v>7530700</v>
      </c>
      <c r="H448">
        <f t="shared" si="6"/>
        <v>6.6659931518269766E-3</v>
      </c>
    </row>
    <row r="449" spans="1:8" x14ac:dyDescent="0.25">
      <c r="A449" s="1">
        <v>39001</v>
      </c>
      <c r="B449">
        <v>30.190000999999999</v>
      </c>
      <c r="C449">
        <v>30.77</v>
      </c>
      <c r="D449">
        <v>30.129999000000002</v>
      </c>
      <c r="E449">
        <v>30.5</v>
      </c>
      <c r="F449">
        <v>24.208212</v>
      </c>
      <c r="G449">
        <v>10528200</v>
      </c>
      <c r="H449">
        <f t="shared" si="6"/>
        <v>4.2928820090234127E-3</v>
      </c>
    </row>
    <row r="450" spans="1:8" x14ac:dyDescent="0.25">
      <c r="A450" s="1">
        <v>39002</v>
      </c>
      <c r="B450">
        <v>30.639999</v>
      </c>
      <c r="C450">
        <v>31.24</v>
      </c>
      <c r="D450">
        <v>30.610001</v>
      </c>
      <c r="E450">
        <v>31.08</v>
      </c>
      <c r="F450">
        <v>24.668555999999999</v>
      </c>
      <c r="G450">
        <v>12118200</v>
      </c>
      <c r="H450">
        <f t="shared" si="6"/>
        <v>8.1811707820907721E-3</v>
      </c>
    </row>
    <row r="451" spans="1:8" x14ac:dyDescent="0.25">
      <c r="A451" s="1">
        <v>39003</v>
      </c>
      <c r="B451">
        <v>31</v>
      </c>
      <c r="C451">
        <v>31</v>
      </c>
      <c r="D451">
        <v>30.58</v>
      </c>
      <c r="E451">
        <v>30.950001</v>
      </c>
      <c r="F451">
        <v>24.565373999999998</v>
      </c>
      <c r="G451">
        <v>10360900</v>
      </c>
      <c r="H451">
        <f t="shared" si="6"/>
        <v>-1.8203427406081932E-3</v>
      </c>
    </row>
    <row r="452" spans="1:8" x14ac:dyDescent="0.25">
      <c r="A452" s="1">
        <v>39006</v>
      </c>
      <c r="B452">
        <v>31.450001</v>
      </c>
      <c r="C452">
        <v>31.549999</v>
      </c>
      <c r="D452">
        <v>31.1</v>
      </c>
      <c r="E452">
        <v>31.139999</v>
      </c>
      <c r="F452">
        <v>24.716190000000001</v>
      </c>
      <c r="G452">
        <v>8455300</v>
      </c>
      <c r="H452">
        <f t="shared" si="6"/>
        <v>2.6579268973176244E-3</v>
      </c>
    </row>
    <row r="453" spans="1:8" x14ac:dyDescent="0.25">
      <c r="A453" s="1">
        <v>39007</v>
      </c>
      <c r="B453">
        <v>31.139999</v>
      </c>
      <c r="C453">
        <v>31.200001</v>
      </c>
      <c r="D453">
        <v>30.32</v>
      </c>
      <c r="E453">
        <v>30.549999</v>
      </c>
      <c r="F453">
        <v>24.247897999999999</v>
      </c>
      <c r="G453">
        <v>9813700</v>
      </c>
      <c r="H453">
        <f t="shared" ref="H453:H516" si="7">LOG(E453/E452)</f>
        <v>-8.3073939228719609E-3</v>
      </c>
    </row>
    <row r="454" spans="1:8" x14ac:dyDescent="0.25">
      <c r="A454" s="1">
        <v>39008</v>
      </c>
      <c r="B454">
        <v>30.860001</v>
      </c>
      <c r="C454">
        <v>31.370000999999998</v>
      </c>
      <c r="D454">
        <v>30.620000999999998</v>
      </c>
      <c r="E454">
        <v>31.299999</v>
      </c>
      <c r="F454">
        <v>24.883911000000001</v>
      </c>
      <c r="G454">
        <v>11541100</v>
      </c>
      <c r="H454">
        <f t="shared" si="7"/>
        <v>1.0533123308511019E-2</v>
      </c>
    </row>
    <row r="455" spans="1:8" x14ac:dyDescent="0.25">
      <c r="A455" s="1">
        <v>39009</v>
      </c>
      <c r="B455">
        <v>31.059999000000001</v>
      </c>
      <c r="C455">
        <v>31.35</v>
      </c>
      <c r="D455">
        <v>30.379999000000002</v>
      </c>
      <c r="E455">
        <v>30.5</v>
      </c>
      <c r="F455">
        <v>24.247900000000001</v>
      </c>
      <c r="G455">
        <v>6727500</v>
      </c>
      <c r="H455">
        <f t="shared" si="7"/>
        <v>-1.1244484324439353E-2</v>
      </c>
    </row>
    <row r="456" spans="1:8" x14ac:dyDescent="0.25">
      <c r="A456" s="1">
        <v>39010</v>
      </c>
      <c r="B456">
        <v>30.67</v>
      </c>
      <c r="C456">
        <v>30.68</v>
      </c>
      <c r="D456">
        <v>30.049999</v>
      </c>
      <c r="E456">
        <v>30.25</v>
      </c>
      <c r="F456">
        <v>24.049137000000002</v>
      </c>
      <c r="G456">
        <v>9093100</v>
      </c>
      <c r="H456">
        <f t="shared" si="7"/>
        <v>-3.5744603582981518E-3</v>
      </c>
    </row>
    <row r="457" spans="1:8" x14ac:dyDescent="0.25">
      <c r="A457" s="1">
        <v>39013</v>
      </c>
      <c r="B457">
        <v>30.059999000000001</v>
      </c>
      <c r="C457">
        <v>30.940000999999999</v>
      </c>
      <c r="D457">
        <v>30.049999</v>
      </c>
      <c r="E457">
        <v>30.889999</v>
      </c>
      <c r="F457">
        <v>24.557953000000001</v>
      </c>
      <c r="G457">
        <v>7212300</v>
      </c>
      <c r="H457">
        <f t="shared" si="7"/>
        <v>9.0925152535751563E-3</v>
      </c>
    </row>
    <row r="458" spans="1:8" x14ac:dyDescent="0.25">
      <c r="A458" s="1">
        <v>39014</v>
      </c>
      <c r="B458">
        <v>30.610001</v>
      </c>
      <c r="C458">
        <v>31</v>
      </c>
      <c r="D458">
        <v>30.35</v>
      </c>
      <c r="E458">
        <v>30.450001</v>
      </c>
      <c r="F458">
        <v>24.208148999999999</v>
      </c>
      <c r="G458">
        <v>5726700</v>
      </c>
      <c r="H458">
        <f t="shared" si="7"/>
        <v>-6.2305830106243291E-3</v>
      </c>
    </row>
    <row r="459" spans="1:8" x14ac:dyDescent="0.25">
      <c r="A459" s="1">
        <v>39015</v>
      </c>
      <c r="B459">
        <v>30.5</v>
      </c>
      <c r="C459">
        <v>30.51</v>
      </c>
      <c r="D459">
        <v>29.85</v>
      </c>
      <c r="E459">
        <v>30</v>
      </c>
      <c r="F459">
        <v>23.850387999999999</v>
      </c>
      <c r="G459">
        <v>9989900</v>
      </c>
      <c r="H459">
        <f t="shared" si="7"/>
        <v>-6.466056511776056E-3</v>
      </c>
    </row>
    <row r="460" spans="1:8" x14ac:dyDescent="0.25">
      <c r="A460" s="1">
        <v>39016</v>
      </c>
      <c r="B460">
        <v>30</v>
      </c>
      <c r="C460">
        <v>30.719999000000001</v>
      </c>
      <c r="D460">
        <v>29.870000999999998</v>
      </c>
      <c r="E460">
        <v>30.639999</v>
      </c>
      <c r="F460">
        <v>24.359203000000001</v>
      </c>
      <c r="G460">
        <v>10291400</v>
      </c>
      <c r="H460">
        <f t="shared" si="7"/>
        <v>9.1674920668017666E-3</v>
      </c>
    </row>
    <row r="461" spans="1:8" x14ac:dyDescent="0.25">
      <c r="A461" s="1">
        <v>39017</v>
      </c>
      <c r="B461">
        <v>30.51</v>
      </c>
      <c r="C461">
        <v>30.65</v>
      </c>
      <c r="D461">
        <v>30.24</v>
      </c>
      <c r="E461">
        <v>30.34</v>
      </c>
      <c r="F461">
        <v>24.120691000000001</v>
      </c>
      <c r="G461">
        <v>7999200</v>
      </c>
      <c r="H461">
        <f t="shared" si="7"/>
        <v>-4.2731703357525037E-3</v>
      </c>
    </row>
    <row r="462" spans="1:8" x14ac:dyDescent="0.25">
      <c r="A462" s="1">
        <v>39020</v>
      </c>
      <c r="B462">
        <v>30.459999</v>
      </c>
      <c r="C462">
        <v>30.530000999999999</v>
      </c>
      <c r="D462">
        <v>30.17</v>
      </c>
      <c r="E462">
        <v>30.290001</v>
      </c>
      <c r="F462">
        <v>24.080950000000001</v>
      </c>
      <c r="G462">
        <v>7221400</v>
      </c>
      <c r="H462">
        <f t="shared" si="7"/>
        <v>-7.162887799730017E-4</v>
      </c>
    </row>
    <row r="463" spans="1:8" x14ac:dyDescent="0.25">
      <c r="A463" s="1">
        <v>39021</v>
      </c>
      <c r="B463">
        <v>30.48</v>
      </c>
      <c r="C463">
        <v>30.610001</v>
      </c>
      <c r="D463">
        <v>29.950001</v>
      </c>
      <c r="E463">
        <v>30.139999</v>
      </c>
      <c r="F463">
        <v>23.961693</v>
      </c>
      <c r="G463">
        <v>7986200</v>
      </c>
      <c r="H463">
        <f t="shared" si="7"/>
        <v>-2.1560541013655667E-3</v>
      </c>
    </row>
    <row r="464" spans="1:8" x14ac:dyDescent="0.25">
      <c r="A464" s="1">
        <v>39022</v>
      </c>
      <c r="B464">
        <v>30.16</v>
      </c>
      <c r="C464">
        <v>30.25</v>
      </c>
      <c r="D464">
        <v>29.57</v>
      </c>
      <c r="E464">
        <v>29.620000999999998</v>
      </c>
      <c r="F464">
        <v>23.548280999999999</v>
      </c>
      <c r="G464">
        <v>9216600</v>
      </c>
      <c r="H464">
        <f t="shared" si="7"/>
        <v>-7.5581647219797408E-3</v>
      </c>
    </row>
    <row r="465" spans="1:8" x14ac:dyDescent="0.25">
      <c r="A465" s="1">
        <v>39023</v>
      </c>
      <c r="B465">
        <v>29.35</v>
      </c>
      <c r="C465">
        <v>29.74</v>
      </c>
      <c r="D465">
        <v>29.25</v>
      </c>
      <c r="E465">
        <v>29.469999000000001</v>
      </c>
      <c r="F465">
        <v>23.429030999999998</v>
      </c>
      <c r="G465">
        <v>6827300</v>
      </c>
      <c r="H465">
        <f t="shared" si="7"/>
        <v>-2.2049477343019132E-3</v>
      </c>
    </row>
    <row r="466" spans="1:8" x14ac:dyDescent="0.25">
      <c r="A466" s="1">
        <v>39024</v>
      </c>
      <c r="B466">
        <v>29.469999000000001</v>
      </c>
      <c r="C466">
        <v>29.77</v>
      </c>
      <c r="D466">
        <v>28.799999</v>
      </c>
      <c r="E466">
        <v>29.049999</v>
      </c>
      <c r="F466">
        <v>23.095127000000002</v>
      </c>
      <c r="G466">
        <v>8850800</v>
      </c>
      <c r="H466">
        <f t="shared" si="7"/>
        <v>-6.2339993366382768E-3</v>
      </c>
    </row>
    <row r="467" spans="1:8" x14ac:dyDescent="0.25">
      <c r="A467" s="1">
        <v>39027</v>
      </c>
      <c r="B467">
        <v>28.690000999999999</v>
      </c>
      <c r="C467">
        <v>29.200001</v>
      </c>
      <c r="D467">
        <v>28.59</v>
      </c>
      <c r="E467">
        <v>28.82</v>
      </c>
      <c r="F467">
        <v>22.912272999999999</v>
      </c>
      <c r="G467">
        <v>12834400</v>
      </c>
      <c r="H467">
        <f t="shared" si="7"/>
        <v>-3.4521452984826559E-3</v>
      </c>
    </row>
    <row r="468" spans="1:8" x14ac:dyDescent="0.25">
      <c r="A468" s="1">
        <v>39028</v>
      </c>
      <c r="B468">
        <v>28.75</v>
      </c>
      <c r="C468">
        <v>29.51</v>
      </c>
      <c r="D468">
        <v>28.75</v>
      </c>
      <c r="E468">
        <v>29.33</v>
      </c>
      <c r="F468">
        <v>23.317731999999999</v>
      </c>
      <c r="G468">
        <v>26306200</v>
      </c>
      <c r="H468">
        <f t="shared" si="7"/>
        <v>7.6180865025816244E-3</v>
      </c>
    </row>
    <row r="469" spans="1:8" x14ac:dyDescent="0.25">
      <c r="A469" s="1">
        <v>39029</v>
      </c>
      <c r="B469">
        <v>29.33</v>
      </c>
      <c r="C469">
        <v>29.67</v>
      </c>
      <c r="D469">
        <v>29.129999000000002</v>
      </c>
      <c r="E469">
        <v>29.52</v>
      </c>
      <c r="F469">
        <v>23.468783999999999</v>
      </c>
      <c r="G469">
        <v>9144100</v>
      </c>
      <c r="H469">
        <f t="shared" si="7"/>
        <v>2.8042901704517969E-3</v>
      </c>
    </row>
    <row r="470" spans="1:8" x14ac:dyDescent="0.25">
      <c r="A470" s="1">
        <v>39030</v>
      </c>
      <c r="B470">
        <v>29.200001</v>
      </c>
      <c r="C470">
        <v>29.51</v>
      </c>
      <c r="D470">
        <v>29.08</v>
      </c>
      <c r="E470">
        <v>29.1</v>
      </c>
      <c r="F470">
        <v>23.134878</v>
      </c>
      <c r="G470">
        <v>9251000</v>
      </c>
      <c r="H470">
        <f t="shared" si="7"/>
        <v>-6.2233641650966389E-3</v>
      </c>
    </row>
    <row r="471" spans="1:8" x14ac:dyDescent="0.25">
      <c r="A471" s="1">
        <v>39031</v>
      </c>
      <c r="B471">
        <v>29.200001</v>
      </c>
      <c r="C471">
        <v>29.35</v>
      </c>
      <c r="D471">
        <v>28.85</v>
      </c>
      <c r="E471">
        <v>29.17</v>
      </c>
      <c r="F471">
        <v>23.190531</v>
      </c>
      <c r="G471">
        <v>5266700</v>
      </c>
      <c r="H471">
        <f t="shared" si="7"/>
        <v>1.0434401358253844E-3</v>
      </c>
    </row>
    <row r="472" spans="1:8" x14ac:dyDescent="0.25">
      <c r="A472" s="1">
        <v>39034</v>
      </c>
      <c r="B472">
        <v>29.040001</v>
      </c>
      <c r="C472">
        <v>29.49</v>
      </c>
      <c r="D472">
        <v>28.99</v>
      </c>
      <c r="E472">
        <v>29</v>
      </c>
      <c r="F472">
        <v>23.055382000000002</v>
      </c>
      <c r="G472">
        <v>7358000</v>
      </c>
      <c r="H472">
        <f t="shared" si="7"/>
        <v>-2.5384312227766177E-3</v>
      </c>
    </row>
    <row r="473" spans="1:8" x14ac:dyDescent="0.25">
      <c r="A473" s="1">
        <v>39035</v>
      </c>
      <c r="B473">
        <v>29.23</v>
      </c>
      <c r="C473">
        <v>30.34</v>
      </c>
      <c r="D473">
        <v>28.75</v>
      </c>
      <c r="E473">
        <v>30.23</v>
      </c>
      <c r="F473">
        <v>24.033238999999998</v>
      </c>
      <c r="G473">
        <v>16943600</v>
      </c>
      <c r="H473">
        <f t="shared" si="7"/>
        <v>1.8040149278861019E-2</v>
      </c>
    </row>
    <row r="474" spans="1:8" x14ac:dyDescent="0.25">
      <c r="A474" s="1">
        <v>39036</v>
      </c>
      <c r="B474">
        <v>30.4</v>
      </c>
      <c r="C474">
        <v>31.190000999999999</v>
      </c>
      <c r="D474">
        <v>30.4</v>
      </c>
      <c r="E474">
        <v>30.540001</v>
      </c>
      <c r="F474">
        <v>24.279696000000001</v>
      </c>
      <c r="G474">
        <v>13540400</v>
      </c>
      <c r="H474">
        <f t="shared" si="7"/>
        <v>4.4308997630985456E-3</v>
      </c>
    </row>
    <row r="475" spans="1:8" x14ac:dyDescent="0.25">
      <c r="A475" s="1">
        <v>39037</v>
      </c>
      <c r="B475">
        <v>30.52</v>
      </c>
      <c r="C475">
        <v>30.84</v>
      </c>
      <c r="D475">
        <v>30.299999</v>
      </c>
      <c r="E475">
        <v>30.709999</v>
      </c>
      <c r="F475">
        <v>24.414846000000001</v>
      </c>
      <c r="G475">
        <v>7403700</v>
      </c>
      <c r="H475">
        <f t="shared" si="7"/>
        <v>2.4107553603593965E-3</v>
      </c>
    </row>
    <row r="476" spans="1:8" x14ac:dyDescent="0.25">
      <c r="A476" s="1">
        <v>39038</v>
      </c>
      <c r="B476">
        <v>30.540001</v>
      </c>
      <c r="C476">
        <v>30.66</v>
      </c>
      <c r="D476">
        <v>30.190000999999999</v>
      </c>
      <c r="E476">
        <v>30.48</v>
      </c>
      <c r="F476">
        <v>24.231995000000001</v>
      </c>
      <c r="G476">
        <v>8025500</v>
      </c>
      <c r="H476">
        <f t="shared" si="7"/>
        <v>-3.2648396337121551E-3</v>
      </c>
    </row>
    <row r="477" spans="1:8" x14ac:dyDescent="0.25">
      <c r="A477" s="1">
        <v>39041</v>
      </c>
      <c r="B477">
        <v>30.1</v>
      </c>
      <c r="C477">
        <v>31.07</v>
      </c>
      <c r="D477">
        <v>30</v>
      </c>
      <c r="E477">
        <v>30.58</v>
      </c>
      <c r="F477">
        <v>24.311502000000001</v>
      </c>
      <c r="G477">
        <v>11690600</v>
      </c>
      <c r="H477">
        <f t="shared" si="7"/>
        <v>1.4225184087383947E-3</v>
      </c>
    </row>
    <row r="478" spans="1:8" x14ac:dyDescent="0.25">
      <c r="A478" s="1">
        <v>39042</v>
      </c>
      <c r="B478">
        <v>30.5</v>
      </c>
      <c r="C478">
        <v>30.860001</v>
      </c>
      <c r="D478">
        <v>30.35</v>
      </c>
      <c r="E478">
        <v>30.68</v>
      </c>
      <c r="F478">
        <v>24.390996999999999</v>
      </c>
      <c r="G478">
        <v>5937300</v>
      </c>
      <c r="H478">
        <f t="shared" si="7"/>
        <v>1.4178742006420509E-3</v>
      </c>
    </row>
    <row r="479" spans="1:8" x14ac:dyDescent="0.25">
      <c r="A479" s="1">
        <v>39043</v>
      </c>
      <c r="B479">
        <v>30.48</v>
      </c>
      <c r="C479">
        <v>30.9</v>
      </c>
      <c r="D479">
        <v>30.209999</v>
      </c>
      <c r="E479">
        <v>30.34</v>
      </c>
      <c r="F479">
        <v>24.120691000000001</v>
      </c>
      <c r="G479">
        <v>7120000</v>
      </c>
      <c r="H479">
        <f t="shared" si="7"/>
        <v>-4.8397788262316763E-3</v>
      </c>
    </row>
    <row r="480" spans="1:8" x14ac:dyDescent="0.25">
      <c r="A480" s="1">
        <v>39045</v>
      </c>
      <c r="B480">
        <v>30.15</v>
      </c>
      <c r="C480">
        <v>30.360001</v>
      </c>
      <c r="D480">
        <v>30</v>
      </c>
      <c r="E480">
        <v>30</v>
      </c>
      <c r="F480">
        <v>23.850387999999999</v>
      </c>
      <c r="G480">
        <v>2286100</v>
      </c>
      <c r="H480">
        <f t="shared" si="7"/>
        <v>-4.8943217310492299E-3</v>
      </c>
    </row>
    <row r="481" spans="1:8" x14ac:dyDescent="0.25">
      <c r="A481" s="1">
        <v>39048</v>
      </c>
      <c r="B481">
        <v>30.879999000000002</v>
      </c>
      <c r="C481">
        <v>30.889999</v>
      </c>
      <c r="D481">
        <v>30.32</v>
      </c>
      <c r="E481">
        <v>30.4</v>
      </c>
      <c r="F481">
        <v>24.168398</v>
      </c>
      <c r="G481">
        <v>9432200</v>
      </c>
      <c r="H481">
        <f t="shared" si="7"/>
        <v>5.7523288890912469E-3</v>
      </c>
    </row>
    <row r="482" spans="1:8" x14ac:dyDescent="0.25">
      <c r="A482" s="1">
        <v>39049</v>
      </c>
      <c r="B482">
        <v>30.190000999999999</v>
      </c>
      <c r="C482">
        <v>30.379999000000002</v>
      </c>
      <c r="D482">
        <v>29.870000999999998</v>
      </c>
      <c r="E482">
        <v>29.92</v>
      </c>
      <c r="F482">
        <v>23.786791000000001</v>
      </c>
      <c r="G482">
        <v>11577800</v>
      </c>
      <c r="H482">
        <f t="shared" si="7"/>
        <v>-6.9119944163299647E-3</v>
      </c>
    </row>
    <row r="483" spans="1:8" x14ac:dyDescent="0.25">
      <c r="A483" s="1">
        <v>39050</v>
      </c>
      <c r="B483">
        <v>30.4</v>
      </c>
      <c r="C483">
        <v>30.5</v>
      </c>
      <c r="D483">
        <v>29.959999</v>
      </c>
      <c r="E483">
        <v>30.1</v>
      </c>
      <c r="F483">
        <v>23.929887999999998</v>
      </c>
      <c r="G483">
        <v>11325500</v>
      </c>
      <c r="H483">
        <f t="shared" si="7"/>
        <v>2.6049064014196412E-3</v>
      </c>
    </row>
    <row r="484" spans="1:8" x14ac:dyDescent="0.25">
      <c r="A484" s="1">
        <v>39051</v>
      </c>
      <c r="B484">
        <v>30.1</v>
      </c>
      <c r="C484">
        <v>30.280000999999999</v>
      </c>
      <c r="D484">
        <v>29.75</v>
      </c>
      <c r="E484">
        <v>30.16</v>
      </c>
      <c r="F484">
        <v>23.977592000000001</v>
      </c>
      <c r="G484">
        <v>9152500</v>
      </c>
      <c r="H484">
        <f t="shared" si="7"/>
        <v>8.6484160389306184E-4</v>
      </c>
    </row>
    <row r="485" spans="1:8" x14ac:dyDescent="0.25">
      <c r="A485" s="1">
        <v>39052</v>
      </c>
      <c r="B485">
        <v>30.5</v>
      </c>
      <c r="C485">
        <v>31.43</v>
      </c>
      <c r="D485">
        <v>30.5</v>
      </c>
      <c r="E485">
        <v>30.889999</v>
      </c>
      <c r="F485">
        <v>24.557953000000001</v>
      </c>
      <c r="G485">
        <v>16432200</v>
      </c>
      <c r="H485">
        <f t="shared" si="7"/>
        <v>1.0386557044326387E-2</v>
      </c>
    </row>
    <row r="486" spans="1:8" x14ac:dyDescent="0.25">
      <c r="A486" s="1">
        <v>39055</v>
      </c>
      <c r="B486">
        <v>30.799999</v>
      </c>
      <c r="C486">
        <v>31.09</v>
      </c>
      <c r="D486">
        <v>30.6</v>
      </c>
      <c r="E486">
        <v>30.790001</v>
      </c>
      <c r="F486">
        <v>24.478462</v>
      </c>
      <c r="G486">
        <v>7380600</v>
      </c>
      <c r="H486">
        <f t="shared" si="7"/>
        <v>-1.4081912338152216E-3</v>
      </c>
    </row>
    <row r="487" spans="1:8" x14ac:dyDescent="0.25">
      <c r="A487" s="1">
        <v>39056</v>
      </c>
      <c r="B487">
        <v>30.700001</v>
      </c>
      <c r="C487">
        <v>31.34</v>
      </c>
      <c r="D487">
        <v>30.65</v>
      </c>
      <c r="E487">
        <v>31.24</v>
      </c>
      <c r="F487">
        <v>24.836203000000001</v>
      </c>
      <c r="G487">
        <v>8598900</v>
      </c>
      <c r="H487">
        <f t="shared" si="7"/>
        <v>6.3013221970150638E-3</v>
      </c>
    </row>
    <row r="488" spans="1:8" x14ac:dyDescent="0.25">
      <c r="A488" s="1">
        <v>39057</v>
      </c>
      <c r="B488">
        <v>31.25</v>
      </c>
      <c r="C488">
        <v>31.9</v>
      </c>
      <c r="D488">
        <v>31.25</v>
      </c>
      <c r="E488">
        <v>31.639999</v>
      </c>
      <c r="F488">
        <v>25.154207</v>
      </c>
      <c r="G488">
        <v>10177800</v>
      </c>
      <c r="H488">
        <f t="shared" si="7"/>
        <v>5.5254358942545831E-3</v>
      </c>
    </row>
    <row r="489" spans="1:8" x14ac:dyDescent="0.25">
      <c r="A489" s="1">
        <v>39058</v>
      </c>
      <c r="B489">
        <v>31.639999</v>
      </c>
      <c r="C489">
        <v>31.84</v>
      </c>
      <c r="D489">
        <v>30.84</v>
      </c>
      <c r="E489">
        <v>30.870000999999998</v>
      </c>
      <c r="F489">
        <v>24.542048999999999</v>
      </c>
      <c r="G489">
        <v>9089500</v>
      </c>
      <c r="H489">
        <f t="shared" si="7"/>
        <v>-1.0699817548925843E-2</v>
      </c>
    </row>
    <row r="490" spans="1:8" x14ac:dyDescent="0.25">
      <c r="A490" s="1">
        <v>39059</v>
      </c>
      <c r="B490">
        <v>30.879999000000002</v>
      </c>
      <c r="C490">
        <v>31.379999000000002</v>
      </c>
      <c r="D490">
        <v>30.74</v>
      </c>
      <c r="E490">
        <v>30.809999000000001</v>
      </c>
      <c r="F490">
        <v>24.494347000000001</v>
      </c>
      <c r="G490">
        <v>7427100</v>
      </c>
      <c r="H490">
        <f t="shared" si="7"/>
        <v>-8.4495932954462612E-4</v>
      </c>
    </row>
    <row r="491" spans="1:8" x14ac:dyDescent="0.25">
      <c r="A491" s="1">
        <v>39062</v>
      </c>
      <c r="B491">
        <v>30.58</v>
      </c>
      <c r="C491">
        <v>30.9</v>
      </c>
      <c r="D491">
        <v>30.51</v>
      </c>
      <c r="E491">
        <v>30.9</v>
      </c>
      <c r="F491">
        <v>24.565899000000002</v>
      </c>
      <c r="G491">
        <v>6634600</v>
      </c>
      <c r="H491">
        <f t="shared" si="7"/>
        <v>1.266795203787807E-3</v>
      </c>
    </row>
    <row r="492" spans="1:8" x14ac:dyDescent="0.25">
      <c r="A492" s="1">
        <v>39063</v>
      </c>
      <c r="B492">
        <v>30.85</v>
      </c>
      <c r="C492">
        <v>30.950001</v>
      </c>
      <c r="D492">
        <v>30.540001</v>
      </c>
      <c r="E492">
        <v>30.629999000000002</v>
      </c>
      <c r="F492">
        <v>24.35125</v>
      </c>
      <c r="G492">
        <v>7900700</v>
      </c>
      <c r="H492">
        <f t="shared" si="7"/>
        <v>-3.8114967969915558E-3</v>
      </c>
    </row>
    <row r="493" spans="1:8" x14ac:dyDescent="0.25">
      <c r="A493" s="1">
        <v>39064</v>
      </c>
      <c r="B493">
        <v>30.790001</v>
      </c>
      <c r="C493">
        <v>31.049999</v>
      </c>
      <c r="D493">
        <v>30.469999000000001</v>
      </c>
      <c r="E493">
        <v>30.549999</v>
      </c>
      <c r="F493">
        <v>24.287652999999999</v>
      </c>
      <c r="G493">
        <v>7366600</v>
      </c>
      <c r="H493">
        <f t="shared" si="7"/>
        <v>-1.1357822651288975E-3</v>
      </c>
    </row>
    <row r="494" spans="1:8" x14ac:dyDescent="0.25">
      <c r="A494" s="1">
        <v>39065</v>
      </c>
      <c r="B494">
        <v>30.6</v>
      </c>
      <c r="C494">
        <v>31.6</v>
      </c>
      <c r="D494">
        <v>30.5</v>
      </c>
      <c r="E494">
        <v>31.459999</v>
      </c>
      <c r="F494">
        <v>25.011109999999999</v>
      </c>
      <c r="G494">
        <v>11025600</v>
      </c>
      <c r="H494">
        <f t="shared" si="7"/>
        <v>1.2747504119897529E-2</v>
      </c>
    </row>
    <row r="495" spans="1:8" x14ac:dyDescent="0.25">
      <c r="A495" s="1">
        <v>39066</v>
      </c>
      <c r="B495">
        <v>31.780000999999999</v>
      </c>
      <c r="C495">
        <v>31.98</v>
      </c>
      <c r="D495">
        <v>31.34</v>
      </c>
      <c r="E495">
        <v>31.41</v>
      </c>
      <c r="F495">
        <v>24.971354999999999</v>
      </c>
      <c r="G495">
        <v>10777100</v>
      </c>
      <c r="H495">
        <f t="shared" si="7"/>
        <v>-6.9076808410692067E-4</v>
      </c>
    </row>
    <row r="496" spans="1:8" x14ac:dyDescent="0.25">
      <c r="A496" s="1">
        <v>39069</v>
      </c>
      <c r="B496">
        <v>31.450001</v>
      </c>
      <c r="C496">
        <v>31.690000999999999</v>
      </c>
      <c r="D496">
        <v>30.959999</v>
      </c>
      <c r="E496">
        <v>31.08</v>
      </c>
      <c r="F496">
        <v>24.709</v>
      </c>
      <c r="G496">
        <v>8216600</v>
      </c>
      <c r="H496">
        <f t="shared" si="7"/>
        <v>-4.5869262696281391E-3</v>
      </c>
    </row>
    <row r="497" spans="1:8" x14ac:dyDescent="0.25">
      <c r="A497" s="1">
        <v>39070</v>
      </c>
      <c r="B497">
        <v>30.809999000000001</v>
      </c>
      <c r="C497">
        <v>31</v>
      </c>
      <c r="D497">
        <v>30.360001</v>
      </c>
      <c r="E497">
        <v>30.940000999999999</v>
      </c>
      <c r="F497">
        <v>24.597702000000002</v>
      </c>
      <c r="G497">
        <v>8066900</v>
      </c>
      <c r="H497">
        <f t="shared" si="7"/>
        <v>-1.9606867288609708E-3</v>
      </c>
    </row>
    <row r="498" spans="1:8" x14ac:dyDescent="0.25">
      <c r="A498" s="1">
        <v>39071</v>
      </c>
      <c r="B498">
        <v>30.83</v>
      </c>
      <c r="C498">
        <v>31.049999</v>
      </c>
      <c r="D498">
        <v>30.370000999999998</v>
      </c>
      <c r="E498">
        <v>30.51</v>
      </c>
      <c r="F498">
        <v>24.255844</v>
      </c>
      <c r="G498">
        <v>5379700</v>
      </c>
      <c r="H498">
        <f t="shared" si="7"/>
        <v>-6.0781157576085916E-3</v>
      </c>
    </row>
    <row r="499" spans="1:8" x14ac:dyDescent="0.25">
      <c r="A499" s="1">
        <v>39072</v>
      </c>
      <c r="B499">
        <v>30.51</v>
      </c>
      <c r="C499">
        <v>30.6</v>
      </c>
      <c r="D499">
        <v>30.15</v>
      </c>
      <c r="E499">
        <v>30.23</v>
      </c>
      <c r="F499">
        <v>24.033238999999998</v>
      </c>
      <c r="G499">
        <v>5665100</v>
      </c>
      <c r="H499">
        <f t="shared" si="7"/>
        <v>-4.0040604645899674E-3</v>
      </c>
    </row>
    <row r="500" spans="1:8" x14ac:dyDescent="0.25">
      <c r="A500" s="1">
        <v>39073</v>
      </c>
      <c r="B500">
        <v>30.299999</v>
      </c>
      <c r="C500">
        <v>30.59</v>
      </c>
      <c r="D500">
        <v>30.209999</v>
      </c>
      <c r="E500">
        <v>30.43</v>
      </c>
      <c r="F500">
        <v>24.192242</v>
      </c>
      <c r="G500">
        <v>3641200</v>
      </c>
      <c r="H500">
        <f t="shared" si="7"/>
        <v>2.8638051803499529E-3</v>
      </c>
    </row>
    <row r="501" spans="1:8" x14ac:dyDescent="0.25">
      <c r="A501" s="1">
        <v>39077</v>
      </c>
      <c r="B501">
        <v>30.360001</v>
      </c>
      <c r="C501">
        <v>30.67</v>
      </c>
      <c r="D501">
        <v>30.299999</v>
      </c>
      <c r="E501">
        <v>30.6</v>
      </c>
      <c r="F501">
        <v>24.327400000000001</v>
      </c>
      <c r="G501">
        <v>2753500</v>
      </c>
      <c r="H501">
        <f t="shared" si="7"/>
        <v>2.4194741234129218E-3</v>
      </c>
    </row>
    <row r="502" spans="1:8" x14ac:dyDescent="0.25">
      <c r="A502" s="1">
        <v>39078</v>
      </c>
      <c r="B502">
        <v>30.620000999999998</v>
      </c>
      <c r="C502">
        <v>31.34</v>
      </c>
      <c r="D502">
        <v>30.620000999999998</v>
      </c>
      <c r="E502">
        <v>31.200001</v>
      </c>
      <c r="F502">
        <v>24.804404999999999</v>
      </c>
      <c r="G502">
        <v>6710400</v>
      </c>
      <c r="H502">
        <f t="shared" si="7"/>
        <v>8.4331814565575293E-3</v>
      </c>
    </row>
    <row r="503" spans="1:8" x14ac:dyDescent="0.25">
      <c r="A503" s="1">
        <v>39079</v>
      </c>
      <c r="B503">
        <v>31.1</v>
      </c>
      <c r="C503">
        <v>31.27</v>
      </c>
      <c r="D503">
        <v>30.91</v>
      </c>
      <c r="E503">
        <v>31.24</v>
      </c>
      <c r="F503">
        <v>24.836203000000001</v>
      </c>
      <c r="G503">
        <v>4790300</v>
      </c>
      <c r="H503">
        <f t="shared" si="7"/>
        <v>5.5641726712515817E-4</v>
      </c>
    </row>
    <row r="504" spans="1:8" x14ac:dyDescent="0.25">
      <c r="A504" s="1">
        <v>39080</v>
      </c>
      <c r="B504">
        <v>31.1</v>
      </c>
      <c r="C504">
        <v>31.48</v>
      </c>
      <c r="D504">
        <v>30.940000999999999</v>
      </c>
      <c r="E504">
        <v>31.15</v>
      </c>
      <c r="F504">
        <v>24.764655999999999</v>
      </c>
      <c r="G504">
        <v>7746100</v>
      </c>
      <c r="H504">
        <f t="shared" si="7"/>
        <v>-1.252974210074313E-3</v>
      </c>
    </row>
    <row r="505" spans="1:8" x14ac:dyDescent="0.25">
      <c r="A505" s="1">
        <v>39085</v>
      </c>
      <c r="B505">
        <v>31.209999</v>
      </c>
      <c r="C505">
        <v>32.310001</v>
      </c>
      <c r="D505">
        <v>31.15</v>
      </c>
      <c r="E505">
        <v>32.040000999999997</v>
      </c>
      <c r="F505">
        <v>25.472218999999999</v>
      </c>
      <c r="G505">
        <v>14143200</v>
      </c>
      <c r="H505">
        <f t="shared" si="7"/>
        <v>1.2234469971770471E-2</v>
      </c>
    </row>
    <row r="506" spans="1:8" x14ac:dyDescent="0.25">
      <c r="A506" s="1">
        <v>39086</v>
      </c>
      <c r="B506">
        <v>32.400002000000001</v>
      </c>
      <c r="C506">
        <v>32.5</v>
      </c>
      <c r="D506">
        <v>31.610001</v>
      </c>
      <c r="E506">
        <v>32.18</v>
      </c>
      <c r="F506">
        <v>25.583514999999998</v>
      </c>
      <c r="G506">
        <v>8351900</v>
      </c>
      <c r="H506">
        <f t="shared" si="7"/>
        <v>1.8935187960518291E-3</v>
      </c>
    </row>
    <row r="507" spans="1:8" x14ac:dyDescent="0.25">
      <c r="A507" s="1">
        <v>39087</v>
      </c>
      <c r="B507">
        <v>32.159999999999997</v>
      </c>
      <c r="C507">
        <v>32.409999999999997</v>
      </c>
      <c r="D507">
        <v>31.59</v>
      </c>
      <c r="E507">
        <v>31.790001</v>
      </c>
      <c r="F507">
        <v>25.27346</v>
      </c>
      <c r="G507">
        <v>8295600</v>
      </c>
      <c r="H507">
        <f t="shared" si="7"/>
        <v>-5.2954981868828677E-3</v>
      </c>
    </row>
    <row r="508" spans="1:8" x14ac:dyDescent="0.25">
      <c r="A508" s="1">
        <v>39090</v>
      </c>
      <c r="B508">
        <v>31.620000999999998</v>
      </c>
      <c r="C508">
        <v>31.82</v>
      </c>
      <c r="D508">
        <v>31.129999000000002</v>
      </c>
      <c r="E508">
        <v>31.700001</v>
      </c>
      <c r="F508">
        <v>25.201916000000001</v>
      </c>
      <c r="G508">
        <v>6423400</v>
      </c>
      <c r="H508">
        <f t="shared" si="7"/>
        <v>-1.2312656582351977E-3</v>
      </c>
    </row>
    <row r="509" spans="1:8" x14ac:dyDescent="0.25">
      <c r="A509" s="1">
        <v>39091</v>
      </c>
      <c r="B509">
        <v>31.76</v>
      </c>
      <c r="C509">
        <v>32.049999</v>
      </c>
      <c r="D509">
        <v>31.690000999999999</v>
      </c>
      <c r="E509">
        <v>31.870000999999998</v>
      </c>
      <c r="F509">
        <v>25.337064999999999</v>
      </c>
      <c r="G509">
        <v>5053300</v>
      </c>
      <c r="H509">
        <f t="shared" si="7"/>
        <v>2.3228011829022357E-3</v>
      </c>
    </row>
    <row r="510" spans="1:8" x14ac:dyDescent="0.25">
      <c r="A510" s="1">
        <v>39092</v>
      </c>
      <c r="B510">
        <v>31.709999</v>
      </c>
      <c r="C510">
        <v>32.590000000000003</v>
      </c>
      <c r="D510">
        <v>31.700001</v>
      </c>
      <c r="E510">
        <v>32.470001000000003</v>
      </c>
      <c r="F510">
        <v>25.814074999999999</v>
      </c>
      <c r="G510">
        <v>8741800</v>
      </c>
      <c r="H510">
        <f t="shared" si="7"/>
        <v>8.100224900459866E-3</v>
      </c>
    </row>
    <row r="511" spans="1:8" x14ac:dyDescent="0.25">
      <c r="A511" s="1">
        <v>39093</v>
      </c>
      <c r="B511">
        <v>32.470001000000003</v>
      </c>
      <c r="C511">
        <v>33.139999000000003</v>
      </c>
      <c r="D511">
        <v>32.419998</v>
      </c>
      <c r="E511">
        <v>33.049999</v>
      </c>
      <c r="F511">
        <v>26.275179000000001</v>
      </c>
      <c r="G511">
        <v>8904600</v>
      </c>
      <c r="H511">
        <f t="shared" si="7"/>
        <v>7.6891486798750198E-3</v>
      </c>
    </row>
    <row r="512" spans="1:8" x14ac:dyDescent="0.25">
      <c r="A512" s="1">
        <v>39094</v>
      </c>
      <c r="B512">
        <v>33.07</v>
      </c>
      <c r="C512">
        <v>33.169998</v>
      </c>
      <c r="D512">
        <v>32.580002</v>
      </c>
      <c r="E512">
        <v>33.060001</v>
      </c>
      <c r="F512">
        <v>26.283132999999999</v>
      </c>
      <c r="G512">
        <v>7217000</v>
      </c>
      <c r="H512">
        <f t="shared" si="7"/>
        <v>1.3141169085284369E-4</v>
      </c>
    </row>
    <row r="513" spans="1:8" x14ac:dyDescent="0.25">
      <c r="A513" s="1">
        <v>39098</v>
      </c>
      <c r="B513">
        <v>33</v>
      </c>
      <c r="C513">
        <v>33.43</v>
      </c>
      <c r="D513">
        <v>32.919998</v>
      </c>
      <c r="E513">
        <v>33.400002000000001</v>
      </c>
      <c r="F513">
        <v>26.553442</v>
      </c>
      <c r="G513">
        <v>6380800</v>
      </c>
      <c r="H513">
        <f t="shared" si="7"/>
        <v>4.4436304452386555E-3</v>
      </c>
    </row>
    <row r="514" spans="1:8" x14ac:dyDescent="0.25">
      <c r="A514" s="1">
        <v>39099</v>
      </c>
      <c r="B514">
        <v>33.389999000000003</v>
      </c>
      <c r="C514">
        <v>33.520000000000003</v>
      </c>
      <c r="D514">
        <v>33.150002000000001</v>
      </c>
      <c r="E514">
        <v>33.200001</v>
      </c>
      <c r="F514">
        <v>26.434007999999999</v>
      </c>
      <c r="G514">
        <v>6053300</v>
      </c>
      <c r="H514">
        <f t="shared" si="7"/>
        <v>-2.6083960320261125E-3</v>
      </c>
    </row>
    <row r="515" spans="1:8" x14ac:dyDescent="0.25">
      <c r="A515" s="1">
        <v>39100</v>
      </c>
      <c r="B515">
        <v>33.549999</v>
      </c>
      <c r="C515">
        <v>33.840000000000003</v>
      </c>
      <c r="D515">
        <v>33.130001</v>
      </c>
      <c r="E515">
        <v>33.590000000000003</v>
      </c>
      <c r="F515">
        <v>26.744530000000001</v>
      </c>
      <c r="G515">
        <v>6968300</v>
      </c>
      <c r="H515">
        <f t="shared" si="7"/>
        <v>5.0719070564691103E-3</v>
      </c>
    </row>
    <row r="516" spans="1:8" x14ac:dyDescent="0.25">
      <c r="A516" s="1">
        <v>39101</v>
      </c>
      <c r="B516">
        <v>33.900002000000001</v>
      </c>
      <c r="C516">
        <v>33.950001</v>
      </c>
      <c r="D516">
        <v>33.509998000000003</v>
      </c>
      <c r="E516">
        <v>33.709999000000003</v>
      </c>
      <c r="F516">
        <v>26.840074999999999</v>
      </c>
      <c r="G516">
        <v>6330200</v>
      </c>
      <c r="H516">
        <f t="shared" si="7"/>
        <v>1.5487357960537922E-3</v>
      </c>
    </row>
    <row r="517" spans="1:8" x14ac:dyDescent="0.25">
      <c r="A517" s="1">
        <v>39104</v>
      </c>
      <c r="B517">
        <v>33.849997999999999</v>
      </c>
      <c r="C517">
        <v>33.849997999999999</v>
      </c>
      <c r="D517">
        <v>33.159999999999997</v>
      </c>
      <c r="E517">
        <v>33.43</v>
      </c>
      <c r="F517">
        <v>26.617134</v>
      </c>
      <c r="G517">
        <v>6427400</v>
      </c>
      <c r="H517">
        <f t="shared" ref="H517:H580" si="8">LOG(E517/E516)</f>
        <v>-3.622363045149552E-3</v>
      </c>
    </row>
    <row r="518" spans="1:8" x14ac:dyDescent="0.25">
      <c r="A518" s="1">
        <v>39105</v>
      </c>
      <c r="B518">
        <v>33.509998000000003</v>
      </c>
      <c r="C518">
        <v>33.810001</v>
      </c>
      <c r="D518">
        <v>33.25</v>
      </c>
      <c r="E518">
        <v>33.639999000000003</v>
      </c>
      <c r="F518">
        <v>26.78434</v>
      </c>
      <c r="G518">
        <v>7499500</v>
      </c>
      <c r="H518">
        <f t="shared" si="8"/>
        <v>2.7195976232440317E-3</v>
      </c>
    </row>
    <row r="519" spans="1:8" x14ac:dyDescent="0.25">
      <c r="A519" s="1">
        <v>39106</v>
      </c>
      <c r="B519">
        <v>33.720001000000003</v>
      </c>
      <c r="C519">
        <v>33.810001</v>
      </c>
      <c r="D519">
        <v>33.5</v>
      </c>
      <c r="E519">
        <v>33.590000000000003</v>
      </c>
      <c r="F519">
        <v>26.744530000000001</v>
      </c>
      <c r="G519">
        <v>5662600</v>
      </c>
      <c r="H519">
        <f t="shared" si="8"/>
        <v>-6.4597037414819902E-4</v>
      </c>
    </row>
    <row r="520" spans="1:8" x14ac:dyDescent="0.25">
      <c r="A520" s="1">
        <v>39107</v>
      </c>
      <c r="B520">
        <v>33.520000000000003</v>
      </c>
      <c r="C520">
        <v>33.590000000000003</v>
      </c>
      <c r="D520">
        <v>32.900002000000001</v>
      </c>
      <c r="E520">
        <v>33.080002</v>
      </c>
      <c r="F520">
        <v>26.338463000000001</v>
      </c>
      <c r="G520">
        <v>6752000</v>
      </c>
      <c r="H520">
        <f t="shared" si="8"/>
        <v>-6.6444767039322422E-3</v>
      </c>
    </row>
    <row r="521" spans="1:8" x14ac:dyDescent="0.25">
      <c r="A521" s="1">
        <v>39108</v>
      </c>
      <c r="B521">
        <v>33.049999</v>
      </c>
      <c r="C521">
        <v>33.200001</v>
      </c>
      <c r="D521">
        <v>32.43</v>
      </c>
      <c r="E521">
        <v>32.580002</v>
      </c>
      <c r="F521">
        <v>25.940359000000001</v>
      </c>
      <c r="G521">
        <v>7389400</v>
      </c>
      <c r="H521">
        <f t="shared" si="8"/>
        <v>-6.6144205050531132E-3</v>
      </c>
    </row>
    <row r="522" spans="1:8" x14ac:dyDescent="0.25">
      <c r="A522" s="1">
        <v>39111</v>
      </c>
      <c r="B522">
        <v>32.790000999999997</v>
      </c>
      <c r="C522">
        <v>32.959999000000003</v>
      </c>
      <c r="D522">
        <v>32.540000999999997</v>
      </c>
      <c r="E522">
        <v>32.669998</v>
      </c>
      <c r="F522">
        <v>26.012018000000001</v>
      </c>
      <c r="G522">
        <v>5926000</v>
      </c>
      <c r="H522">
        <f t="shared" si="8"/>
        <v>1.198001256012453E-3</v>
      </c>
    </row>
    <row r="523" spans="1:8" x14ac:dyDescent="0.25">
      <c r="A523" s="1">
        <v>39112</v>
      </c>
      <c r="B523">
        <v>32.669998</v>
      </c>
      <c r="C523">
        <v>32.909999999999997</v>
      </c>
      <c r="D523">
        <v>32.360000999999997</v>
      </c>
      <c r="E523">
        <v>32.5</v>
      </c>
      <c r="F523">
        <v>25.876663000000001</v>
      </c>
      <c r="G523">
        <v>5820200</v>
      </c>
      <c r="H523">
        <f t="shared" si="8"/>
        <v>-2.2657469098170549E-3</v>
      </c>
    </row>
    <row r="524" spans="1:8" x14ac:dyDescent="0.25">
      <c r="A524" s="1">
        <v>39113</v>
      </c>
      <c r="B524">
        <v>32.57</v>
      </c>
      <c r="C524">
        <v>33.950001</v>
      </c>
      <c r="D524">
        <v>32.5</v>
      </c>
      <c r="E524">
        <v>33.709999000000003</v>
      </c>
      <c r="F524">
        <v>26.840074999999999</v>
      </c>
      <c r="G524">
        <v>11574400</v>
      </c>
      <c r="H524">
        <f t="shared" si="8"/>
        <v>1.5875378658843659E-2</v>
      </c>
    </row>
    <row r="525" spans="1:8" x14ac:dyDescent="0.25">
      <c r="A525" s="1">
        <v>39114</v>
      </c>
      <c r="B525">
        <v>33.900002000000001</v>
      </c>
      <c r="C525">
        <v>34.5</v>
      </c>
      <c r="D525">
        <v>33.860000999999997</v>
      </c>
      <c r="E525">
        <v>34.240001999999997</v>
      </c>
      <c r="F525">
        <v>27.262063999999999</v>
      </c>
      <c r="G525">
        <v>11452100</v>
      </c>
      <c r="H525">
        <f t="shared" si="8"/>
        <v>6.7750417350651258E-3</v>
      </c>
    </row>
    <row r="526" spans="1:8" x14ac:dyDescent="0.25">
      <c r="A526" s="1">
        <v>39115</v>
      </c>
      <c r="B526">
        <v>34.389999000000003</v>
      </c>
      <c r="C526">
        <v>34.650002000000001</v>
      </c>
      <c r="D526">
        <v>34.020000000000003</v>
      </c>
      <c r="E526">
        <v>34.150002000000001</v>
      </c>
      <c r="F526">
        <v>27.190403</v>
      </c>
      <c r="G526">
        <v>5226900</v>
      </c>
      <c r="H526">
        <f t="shared" si="8"/>
        <v>-1.1430479207094305E-3</v>
      </c>
    </row>
    <row r="527" spans="1:8" x14ac:dyDescent="0.25">
      <c r="A527" s="1">
        <v>39118</v>
      </c>
      <c r="B527">
        <v>34.049999</v>
      </c>
      <c r="C527">
        <v>34.32</v>
      </c>
      <c r="D527">
        <v>33.959999000000003</v>
      </c>
      <c r="E527">
        <v>34.110000999999997</v>
      </c>
      <c r="F527">
        <v>27.158557999999999</v>
      </c>
      <c r="G527">
        <v>4374800</v>
      </c>
      <c r="H527">
        <f t="shared" si="8"/>
        <v>-5.0900131250195707E-4</v>
      </c>
    </row>
    <row r="528" spans="1:8" x14ac:dyDescent="0.25">
      <c r="A528" s="1">
        <v>39119</v>
      </c>
      <c r="B528">
        <v>34.270000000000003</v>
      </c>
      <c r="C528">
        <v>34.450001</v>
      </c>
      <c r="D528">
        <v>33.950001</v>
      </c>
      <c r="E528">
        <v>34.119999</v>
      </c>
      <c r="F528">
        <v>27.166509999999999</v>
      </c>
      <c r="G528">
        <v>3922700</v>
      </c>
      <c r="H528">
        <f t="shared" si="8"/>
        <v>1.2727762747029314E-4</v>
      </c>
    </row>
    <row r="529" spans="1:8" x14ac:dyDescent="0.25">
      <c r="A529" s="1">
        <v>39120</v>
      </c>
      <c r="B529">
        <v>33.560001</v>
      </c>
      <c r="C529">
        <v>34.389999000000003</v>
      </c>
      <c r="D529">
        <v>33.560001</v>
      </c>
      <c r="E529">
        <v>34.07</v>
      </c>
      <c r="F529">
        <v>27.126705000000001</v>
      </c>
      <c r="G529">
        <v>3092500</v>
      </c>
      <c r="H529">
        <f t="shared" si="8"/>
        <v>-6.3687619916461804E-4</v>
      </c>
    </row>
    <row r="530" spans="1:8" x14ac:dyDescent="0.25">
      <c r="A530" s="1">
        <v>39121</v>
      </c>
      <c r="B530">
        <v>34.07</v>
      </c>
      <c r="C530">
        <v>34.090000000000003</v>
      </c>
      <c r="D530">
        <v>33.549999</v>
      </c>
      <c r="E530">
        <v>33.75</v>
      </c>
      <c r="F530">
        <v>26.871919999999999</v>
      </c>
      <c r="G530">
        <v>5425700</v>
      </c>
      <c r="H530">
        <f t="shared" si="8"/>
        <v>-4.0983564008336745E-3</v>
      </c>
    </row>
    <row r="531" spans="1:8" x14ac:dyDescent="0.25">
      <c r="A531" s="1">
        <v>39122</v>
      </c>
      <c r="B531">
        <v>33.779998999999997</v>
      </c>
      <c r="C531">
        <v>34.060001</v>
      </c>
      <c r="D531">
        <v>33.360000999999997</v>
      </c>
      <c r="E531">
        <v>33.419998</v>
      </c>
      <c r="F531">
        <v>26.609162999999999</v>
      </c>
      <c r="G531">
        <v>6205300</v>
      </c>
      <c r="H531">
        <f t="shared" si="8"/>
        <v>-4.2673575997666455E-3</v>
      </c>
    </row>
    <row r="532" spans="1:8" x14ac:dyDescent="0.25">
      <c r="A532" s="1">
        <v>39125</v>
      </c>
      <c r="B532">
        <v>33.509998000000003</v>
      </c>
      <c r="C532">
        <v>33.880001</v>
      </c>
      <c r="D532">
        <v>33.470001000000003</v>
      </c>
      <c r="E532">
        <v>33.5</v>
      </c>
      <c r="F532">
        <v>26.672871000000001</v>
      </c>
      <c r="G532">
        <v>4777700</v>
      </c>
      <c r="H532">
        <f t="shared" si="8"/>
        <v>1.0383874695681413E-3</v>
      </c>
    </row>
    <row r="533" spans="1:8" x14ac:dyDescent="0.25">
      <c r="A533" s="1">
        <v>39126</v>
      </c>
      <c r="B533">
        <v>33.520000000000003</v>
      </c>
      <c r="C533">
        <v>33.810001</v>
      </c>
      <c r="D533">
        <v>33.419998</v>
      </c>
      <c r="E533">
        <v>33.610000999999997</v>
      </c>
      <c r="F533">
        <v>26.760445000000001</v>
      </c>
      <c r="G533">
        <v>4379300</v>
      </c>
      <c r="H533">
        <f t="shared" si="8"/>
        <v>1.4237183542172432E-3</v>
      </c>
    </row>
    <row r="534" spans="1:8" x14ac:dyDescent="0.25">
      <c r="A534" s="1">
        <v>39127</v>
      </c>
      <c r="B534">
        <v>33.560001</v>
      </c>
      <c r="C534">
        <v>33.630001</v>
      </c>
      <c r="D534">
        <v>33.169998</v>
      </c>
      <c r="E534">
        <v>33.439999</v>
      </c>
      <c r="F534">
        <v>26.62509</v>
      </c>
      <c r="G534">
        <v>7870700</v>
      </c>
      <c r="H534">
        <f t="shared" si="8"/>
        <v>-2.2022696113591146E-3</v>
      </c>
    </row>
    <row r="535" spans="1:8" x14ac:dyDescent="0.25">
      <c r="A535" s="1">
        <v>39128</v>
      </c>
      <c r="B535">
        <v>33.400002000000001</v>
      </c>
      <c r="C535">
        <v>33.950001</v>
      </c>
      <c r="D535">
        <v>33.32</v>
      </c>
      <c r="E535">
        <v>33.880001</v>
      </c>
      <c r="F535">
        <v>26.975421999999998</v>
      </c>
      <c r="G535">
        <v>5196000</v>
      </c>
      <c r="H535">
        <f t="shared" si="8"/>
        <v>5.6771586975749464E-3</v>
      </c>
    </row>
    <row r="536" spans="1:8" x14ac:dyDescent="0.25">
      <c r="A536" s="1">
        <v>39129</v>
      </c>
      <c r="B536">
        <v>33.770000000000003</v>
      </c>
      <c r="C536">
        <v>33.799999</v>
      </c>
      <c r="D536">
        <v>33.130001</v>
      </c>
      <c r="E536">
        <v>33.270000000000003</v>
      </c>
      <c r="F536">
        <v>26.489740000000001</v>
      </c>
      <c r="G536">
        <v>6962900</v>
      </c>
      <c r="H536">
        <f t="shared" si="8"/>
        <v>-7.8906136084558494E-3</v>
      </c>
    </row>
    <row r="537" spans="1:8" x14ac:dyDescent="0.25">
      <c r="A537" s="1">
        <v>39133</v>
      </c>
      <c r="B537">
        <v>33.130001</v>
      </c>
      <c r="C537">
        <v>33.990001999999997</v>
      </c>
      <c r="D537">
        <v>32.880001</v>
      </c>
      <c r="E537">
        <v>33.729999999999997</v>
      </c>
      <c r="F537">
        <v>26.856005</v>
      </c>
      <c r="G537">
        <v>6556700</v>
      </c>
      <c r="H537">
        <f t="shared" si="8"/>
        <v>5.9635403203788752E-3</v>
      </c>
    </row>
    <row r="538" spans="1:8" x14ac:dyDescent="0.25">
      <c r="A538" s="1">
        <v>39134</v>
      </c>
      <c r="B538">
        <v>33.5</v>
      </c>
      <c r="C538">
        <v>33.849997999999999</v>
      </c>
      <c r="D538">
        <v>33.419998</v>
      </c>
      <c r="E538">
        <v>33.729999999999997</v>
      </c>
      <c r="F538">
        <v>26.856005</v>
      </c>
      <c r="G538">
        <v>4549300</v>
      </c>
      <c r="H538">
        <f t="shared" si="8"/>
        <v>0</v>
      </c>
    </row>
    <row r="539" spans="1:8" x14ac:dyDescent="0.25">
      <c r="A539" s="1">
        <v>39135</v>
      </c>
      <c r="B539">
        <v>33.560001</v>
      </c>
      <c r="C539">
        <v>33.740001999999997</v>
      </c>
      <c r="D539">
        <v>33.310001</v>
      </c>
      <c r="E539">
        <v>33.630001</v>
      </c>
      <c r="F539">
        <v>26.776382000000002</v>
      </c>
      <c r="G539">
        <v>3948300</v>
      </c>
      <c r="H539">
        <f t="shared" si="8"/>
        <v>-1.2894609606652772E-3</v>
      </c>
    </row>
    <row r="540" spans="1:8" x14ac:dyDescent="0.25">
      <c r="A540" s="1">
        <v>39136</v>
      </c>
      <c r="B540">
        <v>34.979999999999997</v>
      </c>
      <c r="C540">
        <v>35.740001999999997</v>
      </c>
      <c r="D540">
        <v>34.720001000000003</v>
      </c>
      <c r="E540">
        <v>34.93</v>
      </c>
      <c r="F540">
        <v>27.811440000000001</v>
      </c>
      <c r="G540">
        <v>20234600</v>
      </c>
      <c r="H540">
        <f t="shared" si="8"/>
        <v>1.6471705409110634E-2</v>
      </c>
    </row>
    <row r="541" spans="1:8" x14ac:dyDescent="0.25">
      <c r="A541" s="1">
        <v>39139</v>
      </c>
      <c r="B541">
        <v>34.840000000000003</v>
      </c>
      <c r="C541">
        <v>35.25</v>
      </c>
      <c r="D541">
        <v>34.159999999999997</v>
      </c>
      <c r="E541">
        <v>34.340000000000003</v>
      </c>
      <c r="F541">
        <v>27.341681000000001</v>
      </c>
      <c r="G541">
        <v>7107300</v>
      </c>
      <c r="H541">
        <f t="shared" si="8"/>
        <v>-7.3982948127489911E-3</v>
      </c>
    </row>
    <row r="542" spans="1:8" x14ac:dyDescent="0.25">
      <c r="A542" s="1">
        <v>39140</v>
      </c>
      <c r="B542">
        <v>34.029998999999997</v>
      </c>
      <c r="C542">
        <v>34.029998999999997</v>
      </c>
      <c r="D542">
        <v>32.779998999999997</v>
      </c>
      <c r="E542">
        <v>33.259998000000003</v>
      </c>
      <c r="F542">
        <v>26.481773</v>
      </c>
      <c r="G542">
        <v>12373100</v>
      </c>
      <c r="H542">
        <f t="shared" si="8"/>
        <v>-1.3878072056520212E-2</v>
      </c>
    </row>
    <row r="543" spans="1:8" x14ac:dyDescent="0.25">
      <c r="A543" s="1">
        <v>39141</v>
      </c>
      <c r="B543">
        <v>33.090000000000003</v>
      </c>
      <c r="C543">
        <v>33.130001</v>
      </c>
      <c r="D543">
        <v>32.439999</v>
      </c>
      <c r="E543">
        <v>32.549999</v>
      </c>
      <c r="F543">
        <v>25.916478999999999</v>
      </c>
      <c r="G543">
        <v>14238500</v>
      </c>
      <c r="H543">
        <f t="shared" si="8"/>
        <v>-9.3712392065473694E-3</v>
      </c>
    </row>
    <row r="544" spans="1:8" x14ac:dyDescent="0.25">
      <c r="A544" s="1">
        <v>39142</v>
      </c>
      <c r="B544">
        <v>32.150002000000001</v>
      </c>
      <c r="C544">
        <v>32.490001999999997</v>
      </c>
      <c r="D544">
        <v>31.82</v>
      </c>
      <c r="E544">
        <v>32.209999000000003</v>
      </c>
      <c r="F544">
        <v>25.645759999999999</v>
      </c>
      <c r="G544">
        <v>12261500</v>
      </c>
      <c r="H544">
        <f t="shared" si="8"/>
        <v>-4.5602682253578315E-3</v>
      </c>
    </row>
    <row r="545" spans="1:8" x14ac:dyDescent="0.25">
      <c r="A545" s="1">
        <v>39143</v>
      </c>
      <c r="B545">
        <v>32.099997999999999</v>
      </c>
      <c r="C545">
        <v>32.529998999999997</v>
      </c>
      <c r="D545">
        <v>31.92</v>
      </c>
      <c r="E545">
        <v>31.940000999999999</v>
      </c>
      <c r="F545">
        <v>25.430783999999999</v>
      </c>
      <c r="G545">
        <v>10923600</v>
      </c>
      <c r="H545">
        <f t="shared" si="8"/>
        <v>-3.6557859368110956E-3</v>
      </c>
    </row>
    <row r="546" spans="1:8" x14ac:dyDescent="0.25">
      <c r="A546" s="1">
        <v>39146</v>
      </c>
      <c r="B546">
        <v>31.75</v>
      </c>
      <c r="C546">
        <v>32.360000999999997</v>
      </c>
      <c r="D546">
        <v>31.74</v>
      </c>
      <c r="E546">
        <v>31.77</v>
      </c>
      <c r="F546">
        <v>25.295425000000002</v>
      </c>
      <c r="G546">
        <v>10637500</v>
      </c>
      <c r="H546">
        <f t="shared" si="8"/>
        <v>-2.3177105725137878E-3</v>
      </c>
    </row>
    <row r="547" spans="1:8" x14ac:dyDescent="0.25">
      <c r="A547" s="1">
        <v>39147</v>
      </c>
      <c r="B547">
        <v>32.049999</v>
      </c>
      <c r="C547">
        <v>32.669998</v>
      </c>
      <c r="D547">
        <v>32.029998999999997</v>
      </c>
      <c r="E547">
        <v>32.520000000000003</v>
      </c>
      <c r="F547">
        <v>25.892586000000001</v>
      </c>
      <c r="G547">
        <v>8753800</v>
      </c>
      <c r="H547">
        <f t="shared" si="8"/>
        <v>1.0133322094883185E-2</v>
      </c>
    </row>
    <row r="548" spans="1:8" x14ac:dyDescent="0.25">
      <c r="A548" s="1">
        <v>39148</v>
      </c>
      <c r="B548">
        <v>32.369999</v>
      </c>
      <c r="C548">
        <v>32.790000999999997</v>
      </c>
      <c r="D548">
        <v>32.18</v>
      </c>
      <c r="E548">
        <v>32.580002</v>
      </c>
      <c r="F548">
        <v>25.940359000000001</v>
      </c>
      <c r="G548">
        <v>6372900</v>
      </c>
      <c r="H548">
        <f t="shared" si="8"/>
        <v>8.0056971064835234E-4</v>
      </c>
    </row>
    <row r="549" spans="1:8" x14ac:dyDescent="0.25">
      <c r="A549" s="1">
        <v>39149</v>
      </c>
      <c r="B549">
        <v>32.619999</v>
      </c>
      <c r="C549">
        <v>33.259998000000003</v>
      </c>
      <c r="D549">
        <v>32.459999000000003</v>
      </c>
      <c r="E549">
        <v>32.529998999999997</v>
      </c>
      <c r="F549">
        <v>25.900545000000001</v>
      </c>
      <c r="G549">
        <v>7611300</v>
      </c>
      <c r="H549">
        <f t="shared" si="8"/>
        <v>-6.6705670140912996E-4</v>
      </c>
    </row>
    <row r="550" spans="1:8" x14ac:dyDescent="0.25">
      <c r="A550" s="1">
        <v>39150</v>
      </c>
      <c r="B550">
        <v>32.75</v>
      </c>
      <c r="C550">
        <v>32.909999999999997</v>
      </c>
      <c r="D550">
        <v>32.110000999999997</v>
      </c>
      <c r="E550">
        <v>32.340000000000003</v>
      </c>
      <c r="F550">
        <v>25.749264</v>
      </c>
      <c r="G550">
        <v>7873900</v>
      </c>
      <c r="H550">
        <f t="shared" si="8"/>
        <v>-2.5440343608874303E-3</v>
      </c>
    </row>
    <row r="551" spans="1:8" x14ac:dyDescent="0.25">
      <c r="A551" s="1">
        <v>39153</v>
      </c>
      <c r="B551">
        <v>32.25</v>
      </c>
      <c r="C551">
        <v>32.5</v>
      </c>
      <c r="D551">
        <v>32.099997999999999</v>
      </c>
      <c r="E551">
        <v>32.340000000000003</v>
      </c>
      <c r="F551">
        <v>25.749264</v>
      </c>
      <c r="G551">
        <v>7088300</v>
      </c>
      <c r="H551">
        <f t="shared" si="8"/>
        <v>0</v>
      </c>
    </row>
    <row r="552" spans="1:8" x14ac:dyDescent="0.25">
      <c r="A552" s="1">
        <v>39154</v>
      </c>
      <c r="B552">
        <v>32.080002</v>
      </c>
      <c r="C552">
        <v>32.090000000000003</v>
      </c>
      <c r="D552">
        <v>30.65</v>
      </c>
      <c r="E552">
        <v>30.74</v>
      </c>
      <c r="F552">
        <v>24.475335999999999</v>
      </c>
      <c r="G552">
        <v>21141700</v>
      </c>
      <c r="H552">
        <f t="shared" si="8"/>
        <v>-2.2036152406656098E-2</v>
      </c>
    </row>
    <row r="553" spans="1:8" x14ac:dyDescent="0.25">
      <c r="A553" s="1">
        <v>39155</v>
      </c>
      <c r="B553">
        <v>30.74</v>
      </c>
      <c r="C553">
        <v>31.09</v>
      </c>
      <c r="D553">
        <v>29.870000999999998</v>
      </c>
      <c r="E553">
        <v>31.030000999999999</v>
      </c>
      <c r="F553">
        <v>24.706242</v>
      </c>
      <c r="G553">
        <v>18295400</v>
      </c>
      <c r="H553">
        <f t="shared" si="8"/>
        <v>4.0779264163940936E-3</v>
      </c>
    </row>
    <row r="554" spans="1:8" x14ac:dyDescent="0.25">
      <c r="A554" s="1">
        <v>39156</v>
      </c>
      <c r="B554">
        <v>30.969999000000001</v>
      </c>
      <c r="C554">
        <v>31.34</v>
      </c>
      <c r="D554">
        <v>30.870000999999998</v>
      </c>
      <c r="E554">
        <v>31.209999</v>
      </c>
      <c r="F554">
        <v>24.849550000000001</v>
      </c>
      <c r="G554">
        <v>8184300</v>
      </c>
      <c r="H554">
        <f t="shared" si="8"/>
        <v>2.5119651699771388E-3</v>
      </c>
    </row>
    <row r="555" spans="1:8" x14ac:dyDescent="0.25">
      <c r="A555" s="1">
        <v>39157</v>
      </c>
      <c r="B555">
        <v>31.09</v>
      </c>
      <c r="C555">
        <v>31.24</v>
      </c>
      <c r="D555">
        <v>30.799999</v>
      </c>
      <c r="E555">
        <v>30.93</v>
      </c>
      <c r="F555">
        <v>24.626626999999999</v>
      </c>
      <c r="G555">
        <v>9884900</v>
      </c>
      <c r="H555">
        <f t="shared" si="8"/>
        <v>-3.9138347469185484E-3</v>
      </c>
    </row>
    <row r="556" spans="1:8" x14ac:dyDescent="0.25">
      <c r="A556" s="1">
        <v>39160</v>
      </c>
      <c r="B556">
        <v>31</v>
      </c>
      <c r="C556">
        <v>31.24</v>
      </c>
      <c r="D556">
        <v>30.91</v>
      </c>
      <c r="E556">
        <v>31.129999000000002</v>
      </c>
      <c r="F556">
        <v>24.785862000000002</v>
      </c>
      <c r="G556">
        <v>8361400</v>
      </c>
      <c r="H556">
        <f t="shared" si="8"/>
        <v>2.7991867283408793E-3</v>
      </c>
    </row>
    <row r="557" spans="1:8" x14ac:dyDescent="0.25">
      <c r="A557" s="1">
        <v>39161</v>
      </c>
      <c r="B557">
        <v>31.049999</v>
      </c>
      <c r="C557">
        <v>31.41</v>
      </c>
      <c r="D557">
        <v>30.940000999999999</v>
      </c>
      <c r="E557">
        <v>31.290001</v>
      </c>
      <c r="F557">
        <v>24.913252</v>
      </c>
      <c r="G557">
        <v>8047000</v>
      </c>
      <c r="H557">
        <f t="shared" si="8"/>
        <v>2.2264702943306939E-3</v>
      </c>
    </row>
    <row r="558" spans="1:8" x14ac:dyDescent="0.25">
      <c r="A558" s="1">
        <v>39162</v>
      </c>
      <c r="B558">
        <v>31.35</v>
      </c>
      <c r="C558">
        <v>32.470001000000003</v>
      </c>
      <c r="D558">
        <v>31.25</v>
      </c>
      <c r="E558">
        <v>32.259998000000003</v>
      </c>
      <c r="F558">
        <v>25.685572000000001</v>
      </c>
      <c r="G558">
        <v>11002800</v>
      </c>
      <c r="H558">
        <f t="shared" si="8"/>
        <v>1.3258759102448954E-2</v>
      </c>
    </row>
    <row r="559" spans="1:8" x14ac:dyDescent="0.25">
      <c r="A559" s="1">
        <v>39163</v>
      </c>
      <c r="B559">
        <v>32.349997999999999</v>
      </c>
      <c r="C559">
        <v>33</v>
      </c>
      <c r="D559">
        <v>31.790001</v>
      </c>
      <c r="E559">
        <v>32.240001999999997</v>
      </c>
      <c r="F559">
        <v>25.669654999999999</v>
      </c>
      <c r="G559">
        <v>8107700</v>
      </c>
      <c r="H559">
        <f t="shared" si="8"/>
        <v>-2.6927605390235143E-4</v>
      </c>
    </row>
    <row r="560" spans="1:8" x14ac:dyDescent="0.25">
      <c r="A560" s="1">
        <v>39164</v>
      </c>
      <c r="B560">
        <v>32.169998</v>
      </c>
      <c r="C560">
        <v>32.650002000000001</v>
      </c>
      <c r="D560">
        <v>32.130001</v>
      </c>
      <c r="E560">
        <v>32.369999</v>
      </c>
      <c r="F560">
        <v>25.773154999999999</v>
      </c>
      <c r="G560">
        <v>8428300</v>
      </c>
      <c r="H560">
        <f t="shared" si="8"/>
        <v>1.7476259116022837E-3</v>
      </c>
    </row>
    <row r="561" spans="1:8" x14ac:dyDescent="0.25">
      <c r="A561" s="1">
        <v>39167</v>
      </c>
      <c r="B561">
        <v>32.5</v>
      </c>
      <c r="C561">
        <v>32.610000999999997</v>
      </c>
      <c r="D561">
        <v>31.799999</v>
      </c>
      <c r="E561">
        <v>32.139999000000003</v>
      </c>
      <c r="F561">
        <v>25.590031</v>
      </c>
      <c r="G561">
        <v>6212100</v>
      </c>
      <c r="H561">
        <f t="shared" si="8"/>
        <v>-3.0968270712589088E-3</v>
      </c>
    </row>
    <row r="562" spans="1:8" x14ac:dyDescent="0.25">
      <c r="A562" s="1">
        <v>39168</v>
      </c>
      <c r="B562">
        <v>31.959999</v>
      </c>
      <c r="C562">
        <v>32</v>
      </c>
      <c r="D562">
        <v>31.41</v>
      </c>
      <c r="E562">
        <v>31.74</v>
      </c>
      <c r="F562">
        <v>25.271547000000002</v>
      </c>
      <c r="G562">
        <v>8625900</v>
      </c>
      <c r="H562">
        <f t="shared" si="8"/>
        <v>-5.4389364959112054E-3</v>
      </c>
    </row>
    <row r="563" spans="1:8" x14ac:dyDescent="0.25">
      <c r="A563" s="1">
        <v>39169</v>
      </c>
      <c r="B563">
        <v>31.5</v>
      </c>
      <c r="C563">
        <v>31.6</v>
      </c>
      <c r="D563">
        <v>30.610001</v>
      </c>
      <c r="E563">
        <v>31.02</v>
      </c>
      <c r="F563">
        <v>24.698270999999998</v>
      </c>
      <c r="G563">
        <v>12155500</v>
      </c>
      <c r="H563">
        <f t="shared" si="8"/>
        <v>-9.9651289412432502E-3</v>
      </c>
    </row>
    <row r="564" spans="1:8" x14ac:dyDescent="0.25">
      <c r="A564" s="1">
        <v>39170</v>
      </c>
      <c r="B564">
        <v>31.35</v>
      </c>
      <c r="C564">
        <v>31.440000999999999</v>
      </c>
      <c r="D564">
        <v>30.85</v>
      </c>
      <c r="E564">
        <v>31.139999</v>
      </c>
      <c r="F564">
        <v>24.793824999999998</v>
      </c>
      <c r="G564">
        <v>9602300</v>
      </c>
      <c r="H564">
        <f t="shared" si="8"/>
        <v>1.6768008079999486E-3</v>
      </c>
    </row>
    <row r="565" spans="1:8" x14ac:dyDescent="0.25">
      <c r="A565" s="1">
        <v>39171</v>
      </c>
      <c r="B565">
        <v>31.139999</v>
      </c>
      <c r="C565">
        <v>31.629999000000002</v>
      </c>
      <c r="D565">
        <v>30.940000999999999</v>
      </c>
      <c r="E565">
        <v>31.49</v>
      </c>
      <c r="F565">
        <v>25.072495</v>
      </c>
      <c r="G565">
        <v>8125000</v>
      </c>
      <c r="H565">
        <f t="shared" si="8"/>
        <v>4.854066350957747E-3</v>
      </c>
    </row>
    <row r="566" spans="1:8" x14ac:dyDescent="0.25">
      <c r="A566" s="1">
        <v>39174</v>
      </c>
      <c r="B566">
        <v>31.43</v>
      </c>
      <c r="C566">
        <v>31.469999000000001</v>
      </c>
      <c r="D566">
        <v>31.01</v>
      </c>
      <c r="E566">
        <v>31.08</v>
      </c>
      <c r="F566">
        <v>24.746046</v>
      </c>
      <c r="G566">
        <v>6061900</v>
      </c>
      <c r="H566">
        <f t="shared" si="8"/>
        <v>-5.6916505076672298E-3</v>
      </c>
    </row>
    <row r="567" spans="1:8" x14ac:dyDescent="0.25">
      <c r="A567" s="1">
        <v>39175</v>
      </c>
      <c r="B567">
        <v>31.280000999999999</v>
      </c>
      <c r="C567">
        <v>32.07</v>
      </c>
      <c r="D567">
        <v>31.200001</v>
      </c>
      <c r="E567">
        <v>31.700001</v>
      </c>
      <c r="F567">
        <v>25.239695000000001</v>
      </c>
      <c r="G567">
        <v>9589700</v>
      </c>
      <c r="H567">
        <f t="shared" si="8"/>
        <v>8.578265789016078E-3</v>
      </c>
    </row>
    <row r="568" spans="1:8" x14ac:dyDescent="0.25">
      <c r="A568" s="1">
        <v>39176</v>
      </c>
      <c r="B568">
        <v>31.549999</v>
      </c>
      <c r="C568">
        <v>31.67</v>
      </c>
      <c r="D568">
        <v>31.23</v>
      </c>
      <c r="E568">
        <v>31.370000999999998</v>
      </c>
      <c r="F568">
        <v>24.976953999999999</v>
      </c>
      <c r="G568">
        <v>6358600</v>
      </c>
      <c r="H568">
        <f t="shared" si="8"/>
        <v>-4.5447433758864109E-3</v>
      </c>
    </row>
    <row r="569" spans="1:8" x14ac:dyDescent="0.25">
      <c r="A569" s="1">
        <v>39177</v>
      </c>
      <c r="B569">
        <v>31.41</v>
      </c>
      <c r="C569">
        <v>31.49</v>
      </c>
      <c r="D569">
        <v>31.26</v>
      </c>
      <c r="E569">
        <v>31.389999</v>
      </c>
      <c r="F569">
        <v>24.992871999999998</v>
      </c>
      <c r="G569">
        <v>3225100</v>
      </c>
      <c r="H569">
        <f t="shared" si="8"/>
        <v>2.7676932259529266E-4</v>
      </c>
    </row>
    <row r="570" spans="1:8" x14ac:dyDescent="0.25">
      <c r="A570" s="1">
        <v>39181</v>
      </c>
      <c r="B570">
        <v>31.52</v>
      </c>
      <c r="C570">
        <v>31.66</v>
      </c>
      <c r="D570">
        <v>31.33</v>
      </c>
      <c r="E570">
        <v>31.5</v>
      </c>
      <c r="F570">
        <v>25.080454</v>
      </c>
      <c r="G570">
        <v>3495500</v>
      </c>
      <c r="H570">
        <f t="shared" si="8"/>
        <v>1.519251924998943E-3</v>
      </c>
    </row>
    <row r="571" spans="1:8" x14ac:dyDescent="0.25">
      <c r="A571" s="1">
        <v>39182</v>
      </c>
      <c r="B571">
        <v>31.549999</v>
      </c>
      <c r="C571">
        <v>31.809999000000001</v>
      </c>
      <c r="D571">
        <v>31.440000999999999</v>
      </c>
      <c r="E571">
        <v>31.610001</v>
      </c>
      <c r="F571">
        <v>25.168037000000002</v>
      </c>
      <c r="G571">
        <v>6538300</v>
      </c>
      <c r="H571">
        <f t="shared" si="8"/>
        <v>1.5139557891274264E-3</v>
      </c>
    </row>
    <row r="572" spans="1:8" x14ac:dyDescent="0.25">
      <c r="A572" s="1">
        <v>39183</v>
      </c>
      <c r="B572">
        <v>31.68</v>
      </c>
      <c r="C572">
        <v>31.75</v>
      </c>
      <c r="D572">
        <v>31.09</v>
      </c>
      <c r="E572">
        <v>31.219999000000001</v>
      </c>
      <c r="F572">
        <v>24.857527000000001</v>
      </c>
      <c r="G572">
        <v>7323500</v>
      </c>
      <c r="H572">
        <f t="shared" si="8"/>
        <v>-5.3916247631072304E-3</v>
      </c>
    </row>
    <row r="573" spans="1:8" x14ac:dyDescent="0.25">
      <c r="A573" s="1">
        <v>39184</v>
      </c>
      <c r="B573">
        <v>31.1</v>
      </c>
      <c r="C573">
        <v>31.41</v>
      </c>
      <c r="D573">
        <v>30.690000999999999</v>
      </c>
      <c r="E573">
        <v>31.290001</v>
      </c>
      <c r="F573">
        <v>24.913252</v>
      </c>
      <c r="G573">
        <v>5281100</v>
      </c>
      <c r="H573">
        <f t="shared" si="8"/>
        <v>9.7269221022977233E-4</v>
      </c>
    </row>
    <row r="574" spans="1:8" x14ac:dyDescent="0.25">
      <c r="A574" s="1">
        <v>39185</v>
      </c>
      <c r="B574">
        <v>31.889999</v>
      </c>
      <c r="C574">
        <v>31.889999</v>
      </c>
      <c r="D574">
        <v>30.9</v>
      </c>
      <c r="E574">
        <v>31.139999</v>
      </c>
      <c r="F574">
        <v>24.793824999999998</v>
      </c>
      <c r="G574">
        <v>5159100</v>
      </c>
      <c r="H574">
        <f t="shared" si="8"/>
        <v>-2.0869827402644385E-3</v>
      </c>
    </row>
    <row r="575" spans="1:8" x14ac:dyDescent="0.25">
      <c r="A575" s="1">
        <v>39188</v>
      </c>
      <c r="B575">
        <v>31.33</v>
      </c>
      <c r="C575">
        <v>31.559999000000001</v>
      </c>
      <c r="D575">
        <v>31.15</v>
      </c>
      <c r="E575">
        <v>31.309999000000001</v>
      </c>
      <c r="F575">
        <v>24.929178</v>
      </c>
      <c r="G575">
        <v>6109600</v>
      </c>
      <c r="H575">
        <f t="shared" si="8"/>
        <v>2.3644594605374118E-3</v>
      </c>
    </row>
    <row r="576" spans="1:8" x14ac:dyDescent="0.25">
      <c r="A576" s="1">
        <v>39189</v>
      </c>
      <c r="B576">
        <v>31.5</v>
      </c>
      <c r="C576">
        <v>32.07</v>
      </c>
      <c r="D576">
        <v>31.459999</v>
      </c>
      <c r="E576">
        <v>31.84</v>
      </c>
      <c r="F576">
        <v>25.351161999999999</v>
      </c>
      <c r="G576">
        <v>7406000</v>
      </c>
      <c r="H576">
        <f t="shared" si="8"/>
        <v>7.2900053195078685E-3</v>
      </c>
    </row>
    <row r="577" spans="1:8" x14ac:dyDescent="0.25">
      <c r="A577" s="1">
        <v>39190</v>
      </c>
      <c r="B577">
        <v>31.65</v>
      </c>
      <c r="C577">
        <v>31.74</v>
      </c>
      <c r="D577">
        <v>31.43</v>
      </c>
      <c r="E577">
        <v>31.52</v>
      </c>
      <c r="F577">
        <v>25.135850999999999</v>
      </c>
      <c r="G577">
        <v>5396100</v>
      </c>
      <c r="H577">
        <f t="shared" si="8"/>
        <v>-4.3868502481137417E-3</v>
      </c>
    </row>
    <row r="578" spans="1:8" x14ac:dyDescent="0.25">
      <c r="A578" s="1">
        <v>39191</v>
      </c>
      <c r="B578">
        <v>31.98</v>
      </c>
      <c r="C578">
        <v>31.98</v>
      </c>
      <c r="D578">
        <v>31.200001</v>
      </c>
      <c r="E578">
        <v>31.51</v>
      </c>
      <c r="F578">
        <v>25.127884000000002</v>
      </c>
      <c r="G578">
        <v>4891600</v>
      </c>
      <c r="H578">
        <f t="shared" si="8"/>
        <v>-1.3780564351801599E-4</v>
      </c>
    </row>
    <row r="579" spans="1:8" x14ac:dyDescent="0.25">
      <c r="A579" s="1">
        <v>39192</v>
      </c>
      <c r="B579">
        <v>31.790001</v>
      </c>
      <c r="C579">
        <v>32.229999999999997</v>
      </c>
      <c r="D579">
        <v>31.75</v>
      </c>
      <c r="E579">
        <v>32.020000000000003</v>
      </c>
      <c r="F579">
        <v>25.534578</v>
      </c>
      <c r="G579">
        <v>7915900</v>
      </c>
      <c r="H579">
        <f t="shared" si="8"/>
        <v>6.9729244092813156E-3</v>
      </c>
    </row>
    <row r="580" spans="1:8" x14ac:dyDescent="0.25">
      <c r="A580" s="1">
        <v>39195</v>
      </c>
      <c r="B580">
        <v>32.029998999999997</v>
      </c>
      <c r="C580">
        <v>32.080002</v>
      </c>
      <c r="D580">
        <v>31.549999</v>
      </c>
      <c r="E580">
        <v>31.549999</v>
      </c>
      <c r="F580">
        <v>25.159773000000001</v>
      </c>
      <c r="G580">
        <v>4361800</v>
      </c>
      <c r="H580">
        <f t="shared" si="8"/>
        <v>-6.4219777684048508E-3</v>
      </c>
    </row>
    <row r="581" spans="1:8" x14ac:dyDescent="0.25">
      <c r="A581" s="1">
        <v>39196</v>
      </c>
      <c r="B581">
        <v>31.5</v>
      </c>
      <c r="C581">
        <v>31.59</v>
      </c>
      <c r="D581">
        <v>30.889999</v>
      </c>
      <c r="E581">
        <v>31.1</v>
      </c>
      <c r="F581">
        <v>24.800922</v>
      </c>
      <c r="G581">
        <v>9322700</v>
      </c>
      <c r="H581">
        <f t="shared" ref="H581:H644" si="9">LOG(E581/E580)</f>
        <v>-6.2389607880385832E-3</v>
      </c>
    </row>
    <row r="582" spans="1:8" x14ac:dyDescent="0.25">
      <c r="A582" s="1">
        <v>39197</v>
      </c>
      <c r="B582">
        <v>31.34</v>
      </c>
      <c r="C582">
        <v>31.6</v>
      </c>
      <c r="D582">
        <v>31.09</v>
      </c>
      <c r="E582">
        <v>31.15</v>
      </c>
      <c r="F582">
        <v>24.840799000000001</v>
      </c>
      <c r="G582">
        <v>5266100</v>
      </c>
      <c r="H582">
        <f t="shared" si="9"/>
        <v>6.976619683508596E-4</v>
      </c>
    </row>
    <row r="583" spans="1:8" x14ac:dyDescent="0.25">
      <c r="A583" s="1">
        <v>39198</v>
      </c>
      <c r="B583">
        <v>31.25</v>
      </c>
      <c r="C583">
        <v>31.35</v>
      </c>
      <c r="D583">
        <v>30.91</v>
      </c>
      <c r="E583">
        <v>30.969999000000001</v>
      </c>
      <c r="F583">
        <v>24.697247999999998</v>
      </c>
      <c r="G583">
        <v>6728400</v>
      </c>
      <c r="H583">
        <f t="shared" si="9"/>
        <v>-2.5168596614719729E-3</v>
      </c>
    </row>
    <row r="584" spans="1:8" x14ac:dyDescent="0.25">
      <c r="A584" s="1">
        <v>39199</v>
      </c>
      <c r="B584">
        <v>30.9</v>
      </c>
      <c r="C584">
        <v>31.18</v>
      </c>
      <c r="D584">
        <v>30.76</v>
      </c>
      <c r="E584">
        <v>30.85</v>
      </c>
      <c r="F584">
        <v>24.601552999999999</v>
      </c>
      <c r="G584">
        <v>7055100</v>
      </c>
      <c r="H584">
        <f t="shared" si="9"/>
        <v>-1.6860229644559068E-3</v>
      </c>
    </row>
    <row r="585" spans="1:8" x14ac:dyDescent="0.25">
      <c r="A585" s="1">
        <v>39202</v>
      </c>
      <c r="B585">
        <v>31.059999000000001</v>
      </c>
      <c r="C585">
        <v>31.1</v>
      </c>
      <c r="D585">
        <v>30.549999</v>
      </c>
      <c r="E585">
        <v>30.559999000000001</v>
      </c>
      <c r="F585">
        <v>24.370294999999999</v>
      </c>
      <c r="G585">
        <v>9503800</v>
      </c>
      <c r="H585">
        <f t="shared" si="9"/>
        <v>-4.1018326768152901E-3</v>
      </c>
    </row>
    <row r="586" spans="1:8" x14ac:dyDescent="0.25">
      <c r="A586" s="1">
        <v>39203</v>
      </c>
      <c r="B586">
        <v>30.65</v>
      </c>
      <c r="C586">
        <v>30.85</v>
      </c>
      <c r="D586">
        <v>30.389999</v>
      </c>
      <c r="E586">
        <v>30.700001</v>
      </c>
      <c r="F586">
        <v>24.481936999999999</v>
      </c>
      <c r="G586">
        <v>11442300</v>
      </c>
      <c r="H586">
        <f t="shared" si="9"/>
        <v>1.9850539311410788E-3</v>
      </c>
    </row>
    <row r="587" spans="1:8" x14ac:dyDescent="0.25">
      <c r="A587" s="1">
        <v>39204</v>
      </c>
      <c r="B587">
        <v>30.459999</v>
      </c>
      <c r="C587">
        <v>31.02</v>
      </c>
      <c r="D587">
        <v>30.370000999999998</v>
      </c>
      <c r="E587">
        <v>30.68</v>
      </c>
      <c r="F587">
        <v>24.465982</v>
      </c>
      <c r="G587">
        <v>5877800</v>
      </c>
      <c r="H587">
        <f t="shared" si="9"/>
        <v>-2.8303434664299782E-4</v>
      </c>
    </row>
    <row r="588" spans="1:8" x14ac:dyDescent="0.25">
      <c r="A588" s="1">
        <v>39205</v>
      </c>
      <c r="B588">
        <v>30.700001</v>
      </c>
      <c r="C588">
        <v>30.92</v>
      </c>
      <c r="D588">
        <v>30.440000999999999</v>
      </c>
      <c r="E588">
        <v>30.52</v>
      </c>
      <c r="F588">
        <v>24.338394000000001</v>
      </c>
      <c r="G588">
        <v>6994600</v>
      </c>
      <c r="H588">
        <f t="shared" si="9"/>
        <v>-2.2708259941004913E-3</v>
      </c>
    </row>
    <row r="589" spans="1:8" x14ac:dyDescent="0.25">
      <c r="A589" s="1">
        <v>39206</v>
      </c>
      <c r="B589">
        <v>30.700001</v>
      </c>
      <c r="C589">
        <v>30.719999000000001</v>
      </c>
      <c r="D589">
        <v>30.35</v>
      </c>
      <c r="E589">
        <v>30.450001</v>
      </c>
      <c r="F589">
        <v>24.282578999999998</v>
      </c>
      <c r="G589">
        <v>8000600</v>
      </c>
      <c r="H589">
        <f t="shared" si="9"/>
        <v>-9.9721805140434347E-4</v>
      </c>
    </row>
    <row r="590" spans="1:8" x14ac:dyDescent="0.25">
      <c r="A590" s="1">
        <v>39209</v>
      </c>
      <c r="B590">
        <v>30.73</v>
      </c>
      <c r="C590">
        <v>30.75</v>
      </c>
      <c r="D590">
        <v>30.4</v>
      </c>
      <c r="E590">
        <v>30.690000999999999</v>
      </c>
      <c r="F590">
        <v>24.473960999999999</v>
      </c>
      <c r="G590">
        <v>7863200</v>
      </c>
      <c r="H590">
        <f t="shared" si="9"/>
        <v>3.4095913513934031E-3</v>
      </c>
    </row>
    <row r="591" spans="1:8" x14ac:dyDescent="0.25">
      <c r="A591" s="1">
        <v>39210</v>
      </c>
      <c r="B591">
        <v>30.549999</v>
      </c>
      <c r="C591">
        <v>30.799999</v>
      </c>
      <c r="D591">
        <v>30.42</v>
      </c>
      <c r="E591">
        <v>30.68</v>
      </c>
      <c r="F591">
        <v>24.465982</v>
      </c>
      <c r="G591">
        <v>9475200</v>
      </c>
      <c r="H591">
        <f t="shared" si="9"/>
        <v>-1.4154730588851827E-4</v>
      </c>
    </row>
    <row r="592" spans="1:8" x14ac:dyDescent="0.25">
      <c r="A592" s="1">
        <v>39211</v>
      </c>
      <c r="B592">
        <v>30.66</v>
      </c>
      <c r="C592">
        <v>31.76</v>
      </c>
      <c r="D592">
        <v>30.66</v>
      </c>
      <c r="E592">
        <v>31.719999000000001</v>
      </c>
      <c r="F592">
        <v>25.295345000000001</v>
      </c>
      <c r="G592">
        <v>11215900</v>
      </c>
      <c r="H592">
        <f t="shared" si="9"/>
        <v>1.4477809677119442E-2</v>
      </c>
    </row>
    <row r="593" spans="1:8" x14ac:dyDescent="0.25">
      <c r="A593" s="1">
        <v>39212</v>
      </c>
      <c r="B593">
        <v>31.52</v>
      </c>
      <c r="C593">
        <v>31.940000999999999</v>
      </c>
      <c r="D593">
        <v>31</v>
      </c>
      <c r="E593">
        <v>31.08</v>
      </c>
      <c r="F593">
        <v>24.784973000000001</v>
      </c>
      <c r="G593">
        <v>13430700</v>
      </c>
      <c r="H593">
        <f t="shared" si="9"/>
        <v>-8.8521548251861721E-3</v>
      </c>
    </row>
    <row r="594" spans="1:8" x14ac:dyDescent="0.25">
      <c r="A594" s="1">
        <v>39213</v>
      </c>
      <c r="B594">
        <v>31.23</v>
      </c>
      <c r="C594">
        <v>31.43</v>
      </c>
      <c r="D594">
        <v>30.709999</v>
      </c>
      <c r="E594">
        <v>30.870000999999998</v>
      </c>
      <c r="F594">
        <v>24.617505999999999</v>
      </c>
      <c r="G594">
        <v>11036300</v>
      </c>
      <c r="H594">
        <f t="shared" si="9"/>
        <v>-2.94436657828519E-3</v>
      </c>
    </row>
    <row r="595" spans="1:8" x14ac:dyDescent="0.25">
      <c r="A595" s="1">
        <v>39216</v>
      </c>
      <c r="B595">
        <v>30.93</v>
      </c>
      <c r="C595">
        <v>31.389999</v>
      </c>
      <c r="D595">
        <v>30.9</v>
      </c>
      <c r="E595">
        <v>30.99</v>
      </c>
      <c r="F595">
        <v>24.713196</v>
      </c>
      <c r="G595">
        <v>7753200</v>
      </c>
      <c r="H595">
        <f t="shared" si="9"/>
        <v>1.6849326886915603E-3</v>
      </c>
    </row>
    <row r="596" spans="1:8" x14ac:dyDescent="0.25">
      <c r="A596" s="1">
        <v>39217</v>
      </c>
      <c r="B596">
        <v>30.9</v>
      </c>
      <c r="C596">
        <v>31.57</v>
      </c>
      <c r="D596">
        <v>30.709999</v>
      </c>
      <c r="E596">
        <v>30.889999</v>
      </c>
      <c r="F596">
        <v>24.633457</v>
      </c>
      <c r="G596">
        <v>10423600</v>
      </c>
      <c r="H596">
        <f t="shared" si="9"/>
        <v>-1.4036819972201445E-3</v>
      </c>
    </row>
    <row r="597" spans="1:8" x14ac:dyDescent="0.25">
      <c r="A597" s="1">
        <v>39218</v>
      </c>
      <c r="B597">
        <v>31</v>
      </c>
      <c r="C597">
        <v>31.440000999999999</v>
      </c>
      <c r="D597">
        <v>30.950001</v>
      </c>
      <c r="E597">
        <v>31.280000999999999</v>
      </c>
      <c r="F597">
        <v>24.944464</v>
      </c>
      <c r="G597">
        <v>9194300</v>
      </c>
      <c r="H597">
        <f t="shared" si="9"/>
        <v>5.4488640298420181E-3</v>
      </c>
    </row>
    <row r="598" spans="1:8" x14ac:dyDescent="0.25">
      <c r="A598" s="1">
        <v>39219</v>
      </c>
      <c r="B598">
        <v>31.290001</v>
      </c>
      <c r="C598">
        <v>31.559999000000001</v>
      </c>
      <c r="D598">
        <v>31.15</v>
      </c>
      <c r="E598">
        <v>31.33</v>
      </c>
      <c r="F598">
        <v>24.984341000000001</v>
      </c>
      <c r="G598">
        <v>5849500</v>
      </c>
      <c r="H598">
        <f t="shared" si="9"/>
        <v>6.9363660980027784E-4</v>
      </c>
    </row>
    <row r="599" spans="1:8" x14ac:dyDescent="0.25">
      <c r="A599" s="1">
        <v>39220</v>
      </c>
      <c r="B599">
        <v>31.51</v>
      </c>
      <c r="C599">
        <v>32.740001999999997</v>
      </c>
      <c r="D599">
        <v>31.41</v>
      </c>
      <c r="E599">
        <v>32.669998</v>
      </c>
      <c r="F599">
        <v>26.052927</v>
      </c>
      <c r="G599">
        <v>16256700</v>
      </c>
      <c r="H599">
        <f t="shared" si="9"/>
        <v>1.8188713006986268E-2</v>
      </c>
    </row>
    <row r="600" spans="1:8" x14ac:dyDescent="0.25">
      <c r="A600" s="1">
        <v>39223</v>
      </c>
      <c r="B600">
        <v>32.009998000000003</v>
      </c>
      <c r="C600">
        <v>32.799999</v>
      </c>
      <c r="D600">
        <v>31.34</v>
      </c>
      <c r="E600">
        <v>31.879999000000002</v>
      </c>
      <c r="F600">
        <v>25.422934000000001</v>
      </c>
      <c r="G600">
        <v>27895600</v>
      </c>
      <c r="H600">
        <f t="shared" si="9"/>
        <v>-1.06308087874049E-2</v>
      </c>
    </row>
    <row r="601" spans="1:8" x14ac:dyDescent="0.25">
      <c r="A601" s="1">
        <v>39224</v>
      </c>
      <c r="B601">
        <v>31.58</v>
      </c>
      <c r="C601">
        <v>32.099997999999999</v>
      </c>
      <c r="D601">
        <v>31.58</v>
      </c>
      <c r="E601">
        <v>31.73</v>
      </c>
      <c r="F601">
        <v>25.303311999999998</v>
      </c>
      <c r="G601">
        <v>7730300</v>
      </c>
      <c r="H601">
        <f t="shared" si="9"/>
        <v>-2.0482270008742825E-3</v>
      </c>
    </row>
    <row r="602" spans="1:8" x14ac:dyDescent="0.25">
      <c r="A602" s="1">
        <v>39225</v>
      </c>
      <c r="B602">
        <v>31.84</v>
      </c>
      <c r="C602">
        <v>32.310001</v>
      </c>
      <c r="D602">
        <v>31.6</v>
      </c>
      <c r="E602">
        <v>31.790001</v>
      </c>
      <c r="F602">
        <v>25.351164000000001</v>
      </c>
      <c r="G602">
        <v>7743500</v>
      </c>
      <c r="H602">
        <f t="shared" si="9"/>
        <v>8.2046947571560059E-4</v>
      </c>
    </row>
    <row r="603" spans="1:8" x14ac:dyDescent="0.25">
      <c r="A603" s="1">
        <v>39226</v>
      </c>
      <c r="B603">
        <v>31.68</v>
      </c>
      <c r="C603">
        <v>32.950001</v>
      </c>
      <c r="D603">
        <v>31.629999000000002</v>
      </c>
      <c r="E603">
        <v>32.060001</v>
      </c>
      <c r="F603">
        <v>25.566476999999999</v>
      </c>
      <c r="G603">
        <v>10662200</v>
      </c>
      <c r="H603">
        <f t="shared" si="9"/>
        <v>3.6729899883011377E-3</v>
      </c>
    </row>
    <row r="604" spans="1:8" x14ac:dyDescent="0.25">
      <c r="A604" s="1">
        <v>39227</v>
      </c>
      <c r="B604">
        <v>32.099997999999999</v>
      </c>
      <c r="C604">
        <v>32.360000999999997</v>
      </c>
      <c r="D604">
        <v>31.809999000000001</v>
      </c>
      <c r="E604">
        <v>32.130001</v>
      </c>
      <c r="F604">
        <v>25.622302999999999</v>
      </c>
      <c r="G604">
        <v>6738000</v>
      </c>
      <c r="H604">
        <f t="shared" si="9"/>
        <v>9.4720750387938671E-4</v>
      </c>
    </row>
    <row r="605" spans="1:8" x14ac:dyDescent="0.25">
      <c r="A605" s="1">
        <v>39231</v>
      </c>
      <c r="B605">
        <v>32.349997999999999</v>
      </c>
      <c r="C605">
        <v>32.419998</v>
      </c>
      <c r="D605">
        <v>31.9</v>
      </c>
      <c r="E605">
        <v>32.020000000000003</v>
      </c>
      <c r="F605">
        <v>25.534578</v>
      </c>
      <c r="G605">
        <v>8851000</v>
      </c>
      <c r="H605">
        <f t="shared" si="9"/>
        <v>-1.4894114850274994E-3</v>
      </c>
    </row>
    <row r="606" spans="1:8" x14ac:dyDescent="0.25">
      <c r="A606" s="1">
        <v>39232</v>
      </c>
      <c r="B606">
        <v>31.969999000000001</v>
      </c>
      <c r="C606">
        <v>32.32</v>
      </c>
      <c r="D606">
        <v>31.85</v>
      </c>
      <c r="E606">
        <v>32.299999</v>
      </c>
      <c r="F606">
        <v>25.757874000000001</v>
      </c>
      <c r="G606">
        <v>9639400</v>
      </c>
      <c r="H606">
        <f t="shared" si="9"/>
        <v>3.7811813021721243E-3</v>
      </c>
    </row>
    <row r="607" spans="1:8" x14ac:dyDescent="0.25">
      <c r="A607" s="1">
        <v>39233</v>
      </c>
      <c r="B607">
        <v>32.330002</v>
      </c>
      <c r="C607">
        <v>32.950001</v>
      </c>
      <c r="D607">
        <v>32.209999000000003</v>
      </c>
      <c r="E607">
        <v>32.82</v>
      </c>
      <c r="F607">
        <v>26.172546000000001</v>
      </c>
      <c r="G607">
        <v>9094600</v>
      </c>
      <c r="H607">
        <f t="shared" si="9"/>
        <v>6.9360678316213601E-3</v>
      </c>
    </row>
    <row r="608" spans="1:8" x14ac:dyDescent="0.25">
      <c r="A608" s="1">
        <v>39234</v>
      </c>
      <c r="B608">
        <v>32.82</v>
      </c>
      <c r="C608">
        <v>33.189999</v>
      </c>
      <c r="D608">
        <v>32.590000000000003</v>
      </c>
      <c r="E608">
        <v>32.659999999999997</v>
      </c>
      <c r="F608">
        <v>26.044955999999999</v>
      </c>
      <c r="G608">
        <v>8846300</v>
      </c>
      <c r="H608">
        <f t="shared" si="9"/>
        <v>-2.1223963164250718E-3</v>
      </c>
    </row>
    <row r="609" spans="1:8" x14ac:dyDescent="0.25">
      <c r="A609" s="1">
        <v>39237</v>
      </c>
      <c r="B609">
        <v>32.5</v>
      </c>
      <c r="C609">
        <v>33.060001</v>
      </c>
      <c r="D609">
        <v>32.5</v>
      </c>
      <c r="E609">
        <v>32.990001999999997</v>
      </c>
      <c r="F609">
        <v>26.308107</v>
      </c>
      <c r="G609">
        <v>7087100</v>
      </c>
      <c r="H609">
        <f t="shared" si="9"/>
        <v>4.3661614735498828E-3</v>
      </c>
    </row>
    <row r="610" spans="1:8" x14ac:dyDescent="0.25">
      <c r="A610" s="1">
        <v>39238</v>
      </c>
      <c r="B610">
        <v>32.700001</v>
      </c>
      <c r="C610">
        <v>32.810001</v>
      </c>
      <c r="D610">
        <v>32.310001</v>
      </c>
      <c r="E610">
        <v>32.419998</v>
      </c>
      <c r="F610">
        <v>25.853565</v>
      </c>
      <c r="G610">
        <v>6983200</v>
      </c>
      <c r="H610">
        <f t="shared" si="9"/>
        <v>-7.5693581534671053E-3</v>
      </c>
    </row>
    <row r="611" spans="1:8" x14ac:dyDescent="0.25">
      <c r="A611" s="1">
        <v>39239</v>
      </c>
      <c r="B611">
        <v>32.25</v>
      </c>
      <c r="C611">
        <v>32.360000999999997</v>
      </c>
      <c r="D611">
        <v>31.9</v>
      </c>
      <c r="E611">
        <v>32.139999000000003</v>
      </c>
      <c r="F611">
        <v>25.630279999999999</v>
      </c>
      <c r="G611">
        <v>8037800</v>
      </c>
      <c r="H611">
        <f t="shared" si="9"/>
        <v>-3.767124805991512E-3</v>
      </c>
    </row>
    <row r="612" spans="1:8" x14ac:dyDescent="0.25">
      <c r="A612" s="1">
        <v>39240</v>
      </c>
      <c r="B612">
        <v>32.009998000000003</v>
      </c>
      <c r="C612">
        <v>32.25</v>
      </c>
      <c r="D612">
        <v>31.66</v>
      </c>
      <c r="E612">
        <v>31.719999000000001</v>
      </c>
      <c r="F612">
        <v>25.295345000000001</v>
      </c>
      <c r="G612">
        <v>10687000</v>
      </c>
      <c r="H612">
        <f t="shared" si="9"/>
        <v>-5.7126939606777592E-3</v>
      </c>
    </row>
    <row r="613" spans="1:8" x14ac:dyDescent="0.25">
      <c r="A613" s="1">
        <v>39241</v>
      </c>
      <c r="B613">
        <v>31.719999000000001</v>
      </c>
      <c r="C613">
        <v>32.169998</v>
      </c>
      <c r="D613">
        <v>31.43</v>
      </c>
      <c r="E613">
        <v>32.049999</v>
      </c>
      <c r="F613">
        <v>25.558503999999999</v>
      </c>
      <c r="G613">
        <v>7786200</v>
      </c>
      <c r="H613">
        <f t="shared" si="9"/>
        <v>4.4948553502434097E-3</v>
      </c>
    </row>
    <row r="614" spans="1:8" x14ac:dyDescent="0.25">
      <c r="A614" s="1">
        <v>39244</v>
      </c>
      <c r="B614">
        <v>31.85</v>
      </c>
      <c r="C614">
        <v>32.049999</v>
      </c>
      <c r="D614">
        <v>31.639999</v>
      </c>
      <c r="E614">
        <v>31.799999</v>
      </c>
      <c r="F614">
        <v>25.359141999999999</v>
      </c>
      <c r="G614">
        <v>5786900</v>
      </c>
      <c r="H614">
        <f t="shared" si="9"/>
        <v>-3.4009139769328746E-3</v>
      </c>
    </row>
    <row r="615" spans="1:8" x14ac:dyDescent="0.25">
      <c r="A615" s="1">
        <v>39245</v>
      </c>
      <c r="B615">
        <v>31.65</v>
      </c>
      <c r="C615">
        <v>31.77</v>
      </c>
      <c r="D615">
        <v>31.34</v>
      </c>
      <c r="E615">
        <v>31.360001</v>
      </c>
      <c r="F615">
        <v>25.008261000000001</v>
      </c>
      <c r="G615">
        <v>8198200</v>
      </c>
      <c r="H615">
        <f t="shared" si="9"/>
        <v>-6.0510384662965924E-3</v>
      </c>
    </row>
    <row r="616" spans="1:8" x14ac:dyDescent="0.25">
      <c r="A616" s="1">
        <v>39246</v>
      </c>
      <c r="B616">
        <v>31.540001</v>
      </c>
      <c r="C616">
        <v>31.620000999999998</v>
      </c>
      <c r="D616">
        <v>31.139999</v>
      </c>
      <c r="E616">
        <v>31.559999000000001</v>
      </c>
      <c r="F616">
        <v>25.167755</v>
      </c>
      <c r="G616">
        <v>9817000</v>
      </c>
      <c r="H616">
        <f t="shared" si="9"/>
        <v>2.7609129153906759E-3</v>
      </c>
    </row>
    <row r="617" spans="1:8" x14ac:dyDescent="0.25">
      <c r="A617" s="1">
        <v>39247</v>
      </c>
      <c r="B617">
        <v>31.51</v>
      </c>
      <c r="C617">
        <v>31.610001</v>
      </c>
      <c r="D617">
        <v>31.299999</v>
      </c>
      <c r="E617">
        <v>31.5</v>
      </c>
      <c r="F617">
        <v>25.119903999999998</v>
      </c>
      <c r="G617">
        <v>8053700</v>
      </c>
      <c r="H617">
        <f t="shared" si="9"/>
        <v>-8.2642698686685202E-4</v>
      </c>
    </row>
    <row r="618" spans="1:8" x14ac:dyDescent="0.25">
      <c r="A618" s="1">
        <v>39248</v>
      </c>
      <c r="B618">
        <v>31.65</v>
      </c>
      <c r="C618">
        <v>31.870000999999998</v>
      </c>
      <c r="D618">
        <v>31.5</v>
      </c>
      <c r="E618">
        <v>31.549999</v>
      </c>
      <c r="F618">
        <v>25.159773000000001</v>
      </c>
      <c r="G618">
        <v>10345000</v>
      </c>
      <c r="H618">
        <f t="shared" si="9"/>
        <v>6.8879602527559833E-4</v>
      </c>
    </row>
    <row r="619" spans="1:8" x14ac:dyDescent="0.25">
      <c r="A619" s="1">
        <v>39251</v>
      </c>
      <c r="B619">
        <v>31.610001</v>
      </c>
      <c r="C619">
        <v>31.719999000000001</v>
      </c>
      <c r="D619">
        <v>31.51</v>
      </c>
      <c r="E619">
        <v>31.65</v>
      </c>
      <c r="F619">
        <v>25.239525</v>
      </c>
      <c r="G619">
        <v>6315200</v>
      </c>
      <c r="H619">
        <f t="shared" si="9"/>
        <v>1.3743645384977105E-3</v>
      </c>
    </row>
    <row r="620" spans="1:8" x14ac:dyDescent="0.25">
      <c r="A620" s="1">
        <v>39252</v>
      </c>
      <c r="B620">
        <v>31.59</v>
      </c>
      <c r="C620">
        <v>31.629999000000002</v>
      </c>
      <c r="D620">
        <v>31.25</v>
      </c>
      <c r="E620">
        <v>31.58</v>
      </c>
      <c r="F620">
        <v>25.183693000000002</v>
      </c>
      <c r="G620">
        <v>5962700</v>
      </c>
      <c r="H620">
        <f t="shared" si="9"/>
        <v>-9.6158868109847231E-4</v>
      </c>
    </row>
    <row r="621" spans="1:8" x14ac:dyDescent="0.25">
      <c r="A621" s="1">
        <v>39253</v>
      </c>
      <c r="B621">
        <v>32.150002000000001</v>
      </c>
      <c r="C621">
        <v>32.229999999999997</v>
      </c>
      <c r="D621">
        <v>31.58</v>
      </c>
      <c r="E621">
        <v>31.65</v>
      </c>
      <c r="F621">
        <v>25.239525</v>
      </c>
      <c r="G621">
        <v>11728400</v>
      </c>
      <c r="H621">
        <f t="shared" si="9"/>
        <v>9.6158868109848207E-4</v>
      </c>
    </row>
    <row r="622" spans="1:8" x14ac:dyDescent="0.25">
      <c r="A622" s="1">
        <v>39254</v>
      </c>
      <c r="B622">
        <v>31.59</v>
      </c>
      <c r="C622">
        <v>31.93</v>
      </c>
      <c r="D622">
        <v>31.24</v>
      </c>
      <c r="E622">
        <v>31.9</v>
      </c>
      <c r="F622">
        <v>25.438889</v>
      </c>
      <c r="G622">
        <v>8448600</v>
      </c>
      <c r="H622">
        <f t="shared" si="9"/>
        <v>3.4169687038072402E-3</v>
      </c>
    </row>
    <row r="623" spans="1:8" x14ac:dyDescent="0.25">
      <c r="A623" s="1">
        <v>39255</v>
      </c>
      <c r="B623">
        <v>31.9</v>
      </c>
      <c r="C623">
        <v>31.9</v>
      </c>
      <c r="D623">
        <v>30.93</v>
      </c>
      <c r="E623">
        <v>31.040001</v>
      </c>
      <c r="F623">
        <v>24.753077999999999</v>
      </c>
      <c r="G623">
        <v>12391400</v>
      </c>
      <c r="H623">
        <f t="shared" si="9"/>
        <v>-1.1868956479584542E-2</v>
      </c>
    </row>
    <row r="624" spans="1:8" x14ac:dyDescent="0.25">
      <c r="A624" s="1">
        <v>39258</v>
      </c>
      <c r="B624">
        <v>31.049999</v>
      </c>
      <c r="C624">
        <v>31.440000999999999</v>
      </c>
      <c r="D624">
        <v>30.709999</v>
      </c>
      <c r="E624">
        <v>31.219999000000001</v>
      </c>
      <c r="F624">
        <v>24.896618</v>
      </c>
      <c r="G624">
        <v>9982700</v>
      </c>
      <c r="H624">
        <f t="shared" si="9"/>
        <v>2.5111582380242113E-3</v>
      </c>
    </row>
    <row r="625" spans="1:8" x14ac:dyDescent="0.25">
      <c r="A625" s="1">
        <v>39259</v>
      </c>
      <c r="B625">
        <v>31.33</v>
      </c>
      <c r="C625">
        <v>31.639999</v>
      </c>
      <c r="D625">
        <v>31.030000999999999</v>
      </c>
      <c r="E625">
        <v>31.120000999999998</v>
      </c>
      <c r="F625">
        <v>24.816872</v>
      </c>
      <c r="G625">
        <v>9169600</v>
      </c>
      <c r="H625">
        <f t="shared" si="9"/>
        <v>-1.3932825424914361E-3</v>
      </c>
    </row>
    <row r="626" spans="1:8" x14ac:dyDescent="0.25">
      <c r="A626" s="1">
        <v>39260</v>
      </c>
      <c r="B626">
        <v>30.99</v>
      </c>
      <c r="C626">
        <v>31.35</v>
      </c>
      <c r="D626">
        <v>30.9</v>
      </c>
      <c r="E626">
        <v>31.25</v>
      </c>
      <c r="F626">
        <v>24.920539999999999</v>
      </c>
      <c r="G626">
        <v>7888000</v>
      </c>
      <c r="H626">
        <f t="shared" si="9"/>
        <v>1.8104194069647746E-3</v>
      </c>
    </row>
    <row r="627" spans="1:8" x14ac:dyDescent="0.25">
      <c r="A627" s="1">
        <v>39261</v>
      </c>
      <c r="B627">
        <v>31.190000999999999</v>
      </c>
      <c r="C627">
        <v>31.299999</v>
      </c>
      <c r="D627">
        <v>30.700001</v>
      </c>
      <c r="E627">
        <v>30.74</v>
      </c>
      <c r="F627">
        <v>24.513833999999999</v>
      </c>
      <c r="G627">
        <v>10426600</v>
      </c>
      <c r="H627">
        <f t="shared" si="9"/>
        <v>-7.1461585163676965E-3</v>
      </c>
    </row>
    <row r="628" spans="1:8" x14ac:dyDescent="0.25">
      <c r="A628" s="1">
        <v>39262</v>
      </c>
      <c r="B628">
        <v>30.76</v>
      </c>
      <c r="C628">
        <v>31.049999</v>
      </c>
      <c r="D628">
        <v>30.559999000000001</v>
      </c>
      <c r="E628">
        <v>30.690000999999999</v>
      </c>
      <c r="F628">
        <v>24.473960999999999</v>
      </c>
      <c r="G628">
        <v>7511400</v>
      </c>
      <c r="H628">
        <f t="shared" si="9"/>
        <v>-7.0696058089445967E-4</v>
      </c>
    </row>
    <row r="629" spans="1:8" x14ac:dyDescent="0.25">
      <c r="A629" s="1">
        <v>39265</v>
      </c>
      <c r="B629">
        <v>30.799999</v>
      </c>
      <c r="C629">
        <v>30.959999</v>
      </c>
      <c r="D629">
        <v>30.610001</v>
      </c>
      <c r="E629">
        <v>30.709999</v>
      </c>
      <c r="F629">
        <v>24.489906000000001</v>
      </c>
      <c r="G629">
        <v>6709900</v>
      </c>
      <c r="H629">
        <f t="shared" si="9"/>
        <v>2.828997184432079E-4</v>
      </c>
    </row>
    <row r="630" spans="1:8" x14ac:dyDescent="0.25">
      <c r="A630" s="1">
        <v>39266</v>
      </c>
      <c r="B630">
        <v>30.709999</v>
      </c>
      <c r="C630">
        <v>30.809999000000001</v>
      </c>
      <c r="D630">
        <v>30.49</v>
      </c>
      <c r="E630">
        <v>30.790001</v>
      </c>
      <c r="F630">
        <v>24.553709000000001</v>
      </c>
      <c r="G630">
        <v>5289900</v>
      </c>
      <c r="H630">
        <f t="shared" si="9"/>
        <v>1.129900706972542E-3</v>
      </c>
    </row>
    <row r="631" spans="1:8" x14ac:dyDescent="0.25">
      <c r="A631" s="1">
        <v>39268</v>
      </c>
      <c r="B631">
        <v>30.690000999999999</v>
      </c>
      <c r="C631">
        <v>30.85</v>
      </c>
      <c r="D631">
        <v>30.5</v>
      </c>
      <c r="E631">
        <v>30.780000999999999</v>
      </c>
      <c r="F631">
        <v>24.545733999999999</v>
      </c>
      <c r="G631">
        <v>6125600</v>
      </c>
      <c r="H631">
        <f t="shared" si="9"/>
        <v>-1.4107340315567838E-4</v>
      </c>
    </row>
    <row r="632" spans="1:8" x14ac:dyDescent="0.25">
      <c r="A632" s="1">
        <v>39269</v>
      </c>
      <c r="B632">
        <v>30.700001</v>
      </c>
      <c r="C632">
        <v>31.15</v>
      </c>
      <c r="D632">
        <v>30.48</v>
      </c>
      <c r="E632">
        <v>31.110001</v>
      </c>
      <c r="F632">
        <v>24.808899</v>
      </c>
      <c r="G632">
        <v>8618000</v>
      </c>
      <c r="H632">
        <f t="shared" si="9"/>
        <v>4.6313954635752675E-3</v>
      </c>
    </row>
    <row r="633" spans="1:8" x14ac:dyDescent="0.25">
      <c r="A633" s="1">
        <v>39272</v>
      </c>
      <c r="B633">
        <v>31.219999000000001</v>
      </c>
      <c r="C633">
        <v>31.309999000000001</v>
      </c>
      <c r="D633">
        <v>30.66</v>
      </c>
      <c r="E633">
        <v>30.74</v>
      </c>
      <c r="F633">
        <v>24.513833999999999</v>
      </c>
      <c r="G633">
        <v>8255700</v>
      </c>
      <c r="H633">
        <f t="shared" si="9"/>
        <v>-5.196161904940916E-3</v>
      </c>
    </row>
    <row r="634" spans="1:8" x14ac:dyDescent="0.25">
      <c r="A634" s="1">
        <v>39273</v>
      </c>
      <c r="B634">
        <v>30.299999</v>
      </c>
      <c r="C634">
        <v>30.52</v>
      </c>
      <c r="D634">
        <v>29.92</v>
      </c>
      <c r="E634">
        <v>29.98</v>
      </c>
      <c r="F634">
        <v>23.907764</v>
      </c>
      <c r="G634">
        <v>14138400</v>
      </c>
      <c r="H634">
        <f t="shared" si="9"/>
        <v>-1.0872234651465652E-2</v>
      </c>
    </row>
    <row r="635" spans="1:8" x14ac:dyDescent="0.25">
      <c r="A635" s="1">
        <v>39274</v>
      </c>
      <c r="B635">
        <v>29.870000999999998</v>
      </c>
      <c r="C635">
        <v>30.049999</v>
      </c>
      <c r="D635">
        <v>29.530000999999999</v>
      </c>
      <c r="E635">
        <v>30.02</v>
      </c>
      <c r="F635">
        <v>23.939671000000001</v>
      </c>
      <c r="G635">
        <v>14158300</v>
      </c>
      <c r="H635">
        <f t="shared" si="9"/>
        <v>5.7905939499086503E-4</v>
      </c>
    </row>
    <row r="636" spans="1:8" x14ac:dyDescent="0.25">
      <c r="A636" s="1">
        <v>39275</v>
      </c>
      <c r="B636">
        <v>30.16</v>
      </c>
      <c r="C636">
        <v>30.74</v>
      </c>
      <c r="D636">
        <v>30.02</v>
      </c>
      <c r="E636">
        <v>30.709999</v>
      </c>
      <c r="F636">
        <v>24.489906000000001</v>
      </c>
      <c r="G636">
        <v>9889100</v>
      </c>
      <c r="H636">
        <f t="shared" si="9"/>
        <v>9.8691143940234493E-3</v>
      </c>
    </row>
    <row r="637" spans="1:8" x14ac:dyDescent="0.25">
      <c r="A637" s="1">
        <v>39276</v>
      </c>
      <c r="B637">
        <v>30.700001</v>
      </c>
      <c r="C637">
        <v>30.860001</v>
      </c>
      <c r="D637">
        <v>30.24</v>
      </c>
      <c r="E637">
        <v>30.76</v>
      </c>
      <c r="F637">
        <v>24.529781</v>
      </c>
      <c r="G637">
        <v>5770300</v>
      </c>
      <c r="H637">
        <f t="shared" si="9"/>
        <v>7.0652882811837031E-4</v>
      </c>
    </row>
    <row r="638" spans="1:8" x14ac:dyDescent="0.25">
      <c r="A638" s="1">
        <v>39279</v>
      </c>
      <c r="B638">
        <v>30.559999000000001</v>
      </c>
      <c r="C638">
        <v>30.66</v>
      </c>
      <c r="D638">
        <v>30.120000999999998</v>
      </c>
      <c r="E638">
        <v>30.17</v>
      </c>
      <c r="F638">
        <v>24.059284000000002</v>
      </c>
      <c r="G638">
        <v>7736300</v>
      </c>
      <c r="H638">
        <f t="shared" si="9"/>
        <v>-8.411020954404989E-3</v>
      </c>
    </row>
    <row r="639" spans="1:8" x14ac:dyDescent="0.25">
      <c r="A639" s="1">
        <v>39280</v>
      </c>
      <c r="B639">
        <v>30.17</v>
      </c>
      <c r="C639">
        <v>30.17</v>
      </c>
      <c r="D639">
        <v>29.74</v>
      </c>
      <c r="E639">
        <v>29.860001</v>
      </c>
      <c r="F639">
        <v>23.812075</v>
      </c>
      <c r="G639">
        <v>8240700</v>
      </c>
      <c r="H639">
        <f t="shared" si="9"/>
        <v>-4.4854922416257192E-3</v>
      </c>
    </row>
    <row r="640" spans="1:8" x14ac:dyDescent="0.25">
      <c r="A640" s="1">
        <v>39281</v>
      </c>
      <c r="B640">
        <v>29.67</v>
      </c>
      <c r="C640">
        <v>30.110001</v>
      </c>
      <c r="D640">
        <v>29.549999</v>
      </c>
      <c r="E640">
        <v>29.68</v>
      </c>
      <c r="F640">
        <v>23.732106999999999</v>
      </c>
      <c r="G640">
        <v>10814600</v>
      </c>
      <c r="H640">
        <f t="shared" si="9"/>
        <v>-2.6259213263732837E-3</v>
      </c>
    </row>
    <row r="641" spans="1:8" x14ac:dyDescent="0.25">
      <c r="A641" s="1">
        <v>39282</v>
      </c>
      <c r="B641">
        <v>30.139999</v>
      </c>
      <c r="C641">
        <v>30.18</v>
      </c>
      <c r="D641">
        <v>29.549999</v>
      </c>
      <c r="E641">
        <v>29.68</v>
      </c>
      <c r="F641">
        <v>23.732106999999999</v>
      </c>
      <c r="G641">
        <v>9453300</v>
      </c>
      <c r="H641">
        <f t="shared" si="9"/>
        <v>0</v>
      </c>
    </row>
    <row r="642" spans="1:8" x14ac:dyDescent="0.25">
      <c r="A642" s="1">
        <v>39283</v>
      </c>
      <c r="B642">
        <v>29.51</v>
      </c>
      <c r="C642">
        <v>30.040001</v>
      </c>
      <c r="D642">
        <v>29.51</v>
      </c>
      <c r="E642">
        <v>29.629999000000002</v>
      </c>
      <c r="F642">
        <v>23.692135</v>
      </c>
      <c r="G642">
        <v>11547100</v>
      </c>
      <c r="H642">
        <f t="shared" si="9"/>
        <v>-7.3225978419412128E-4</v>
      </c>
    </row>
    <row r="643" spans="1:8" x14ac:dyDescent="0.25">
      <c r="A643" s="1">
        <v>39286</v>
      </c>
      <c r="B643">
        <v>29.52</v>
      </c>
      <c r="C643">
        <v>29.98</v>
      </c>
      <c r="D643">
        <v>29.360001</v>
      </c>
      <c r="E643">
        <v>29.43</v>
      </c>
      <c r="F643">
        <v>23.532209000000002</v>
      </c>
      <c r="G643">
        <v>10133200</v>
      </c>
      <c r="H643">
        <f t="shared" si="9"/>
        <v>-2.9413747231843792E-3</v>
      </c>
    </row>
    <row r="644" spans="1:8" x14ac:dyDescent="0.25">
      <c r="A644" s="1">
        <v>39287</v>
      </c>
      <c r="B644">
        <v>29.01</v>
      </c>
      <c r="C644">
        <v>29.66</v>
      </c>
      <c r="D644">
        <v>28.780000999999999</v>
      </c>
      <c r="E644">
        <v>28.92</v>
      </c>
      <c r="F644">
        <v>23.124413000000001</v>
      </c>
      <c r="G644">
        <v>11475400</v>
      </c>
      <c r="H644">
        <f t="shared" si="9"/>
        <v>-7.591973477117717E-3</v>
      </c>
    </row>
    <row r="645" spans="1:8" x14ac:dyDescent="0.25">
      <c r="A645" s="1">
        <v>39288</v>
      </c>
      <c r="B645">
        <v>29</v>
      </c>
      <c r="C645">
        <v>29.23</v>
      </c>
      <c r="D645">
        <v>28.42</v>
      </c>
      <c r="E645">
        <v>28.629999000000002</v>
      </c>
      <c r="F645">
        <v>22.892536</v>
      </c>
      <c r="G645">
        <v>10238400</v>
      </c>
      <c r="H645">
        <f t="shared" ref="H645:H708" si="10">LOG(E645/E644)</f>
        <v>-4.3769557701048428E-3</v>
      </c>
    </row>
    <row r="646" spans="1:8" x14ac:dyDescent="0.25">
      <c r="A646" s="1">
        <v>39289</v>
      </c>
      <c r="B646">
        <v>28.25</v>
      </c>
      <c r="C646">
        <v>28.66</v>
      </c>
      <c r="D646">
        <v>27.969999000000001</v>
      </c>
      <c r="E646">
        <v>28.360001</v>
      </c>
      <c r="F646">
        <v>22.676639999999999</v>
      </c>
      <c r="G646">
        <v>16921100</v>
      </c>
      <c r="H646">
        <f t="shared" si="10"/>
        <v>-4.1150910277320376E-3</v>
      </c>
    </row>
    <row r="647" spans="1:8" x14ac:dyDescent="0.25">
      <c r="A647" s="1">
        <v>39290</v>
      </c>
      <c r="B647">
        <v>28.32</v>
      </c>
      <c r="C647">
        <v>28.690000999999999</v>
      </c>
      <c r="D647">
        <v>27.77</v>
      </c>
      <c r="E647">
        <v>27.77</v>
      </c>
      <c r="F647">
        <v>22.204879999999999</v>
      </c>
      <c r="G647">
        <v>11886300</v>
      </c>
      <c r="H647">
        <f t="shared" si="10"/>
        <v>-9.1303620743988078E-3</v>
      </c>
    </row>
    <row r="648" spans="1:8" x14ac:dyDescent="0.25">
      <c r="A648" s="1">
        <v>39293</v>
      </c>
      <c r="B648">
        <v>27.959999</v>
      </c>
      <c r="C648">
        <v>28.32</v>
      </c>
      <c r="D648">
        <v>27.379999000000002</v>
      </c>
      <c r="E648">
        <v>28.209999</v>
      </c>
      <c r="F648">
        <v>22.556699999999999</v>
      </c>
      <c r="G648">
        <v>13140100</v>
      </c>
      <c r="H648">
        <f t="shared" si="10"/>
        <v>6.827191010054111E-3</v>
      </c>
    </row>
    <row r="649" spans="1:8" x14ac:dyDescent="0.25">
      <c r="A649" s="1">
        <v>39294</v>
      </c>
      <c r="B649">
        <v>28.549999</v>
      </c>
      <c r="C649">
        <v>28.74</v>
      </c>
      <c r="D649">
        <v>27.959999</v>
      </c>
      <c r="E649">
        <v>28.01</v>
      </c>
      <c r="F649">
        <v>22.396788000000001</v>
      </c>
      <c r="G649">
        <v>10149500</v>
      </c>
      <c r="H649">
        <f t="shared" si="10"/>
        <v>-3.0899619367434935E-3</v>
      </c>
    </row>
    <row r="650" spans="1:8" x14ac:dyDescent="0.25">
      <c r="A650" s="1">
        <v>39295</v>
      </c>
      <c r="B650">
        <v>27.940000999999999</v>
      </c>
      <c r="C650">
        <v>28.370000999999998</v>
      </c>
      <c r="D650">
        <v>27.67</v>
      </c>
      <c r="E650">
        <v>28.309999000000001</v>
      </c>
      <c r="F650">
        <v>22.636662000000001</v>
      </c>
      <c r="G650">
        <v>12811500</v>
      </c>
      <c r="H650">
        <f t="shared" si="10"/>
        <v>4.6267452008605277E-3</v>
      </c>
    </row>
    <row r="651" spans="1:8" x14ac:dyDescent="0.25">
      <c r="A651" s="1">
        <v>39296</v>
      </c>
      <c r="B651">
        <v>28.299999</v>
      </c>
      <c r="C651">
        <v>28.610001</v>
      </c>
      <c r="D651">
        <v>28</v>
      </c>
      <c r="E651">
        <v>28.469999000000001</v>
      </c>
      <c r="F651">
        <v>22.764600999999999</v>
      </c>
      <c r="G651">
        <v>8309000</v>
      </c>
      <c r="H651">
        <f t="shared" si="10"/>
        <v>2.4475978680659474E-3</v>
      </c>
    </row>
    <row r="652" spans="1:8" x14ac:dyDescent="0.25">
      <c r="A652" s="1">
        <v>39297</v>
      </c>
      <c r="B652">
        <v>28.48</v>
      </c>
      <c r="C652">
        <v>28.48</v>
      </c>
      <c r="D652">
        <v>27.4</v>
      </c>
      <c r="E652">
        <v>27.450001</v>
      </c>
      <c r="F652">
        <v>21.949009</v>
      </c>
      <c r="G652">
        <v>11663000</v>
      </c>
      <c r="H652">
        <f t="shared" si="10"/>
        <v>-1.5845087285091614E-2</v>
      </c>
    </row>
    <row r="653" spans="1:8" x14ac:dyDescent="0.25">
      <c r="A653" s="1">
        <v>39300</v>
      </c>
      <c r="B653">
        <v>27.68</v>
      </c>
      <c r="C653">
        <v>28.09</v>
      </c>
      <c r="D653">
        <v>27.059999000000001</v>
      </c>
      <c r="E653">
        <v>28.040001</v>
      </c>
      <c r="F653">
        <v>22.420767000000001</v>
      </c>
      <c r="G653">
        <v>13685200</v>
      </c>
      <c r="H653">
        <f t="shared" si="10"/>
        <v>9.235660175608687E-3</v>
      </c>
    </row>
    <row r="654" spans="1:8" x14ac:dyDescent="0.25">
      <c r="A654" s="1">
        <v>39301</v>
      </c>
      <c r="B654">
        <v>27.780000999999999</v>
      </c>
      <c r="C654">
        <v>28.23</v>
      </c>
      <c r="D654">
        <v>27.27</v>
      </c>
      <c r="E654">
        <v>27.92</v>
      </c>
      <c r="F654">
        <v>22.324815999999998</v>
      </c>
      <c r="G654">
        <v>13860300</v>
      </c>
      <c r="H654">
        <f t="shared" si="10"/>
        <v>-1.8626108318881929E-3</v>
      </c>
    </row>
    <row r="655" spans="1:8" x14ac:dyDescent="0.25">
      <c r="A655" s="1">
        <v>39302</v>
      </c>
      <c r="B655">
        <v>27.99</v>
      </c>
      <c r="C655">
        <v>28.74</v>
      </c>
      <c r="D655">
        <v>27.809999000000001</v>
      </c>
      <c r="E655">
        <v>28.469999000000001</v>
      </c>
      <c r="F655">
        <v>22.764600999999999</v>
      </c>
      <c r="G655">
        <v>12637000</v>
      </c>
      <c r="H655">
        <f t="shared" si="10"/>
        <v>8.4720379413711355E-3</v>
      </c>
    </row>
    <row r="656" spans="1:8" x14ac:dyDescent="0.25">
      <c r="A656" s="1">
        <v>39303</v>
      </c>
      <c r="B656">
        <v>27.73</v>
      </c>
      <c r="C656">
        <v>28.389999</v>
      </c>
      <c r="D656">
        <v>26.08</v>
      </c>
      <c r="E656">
        <v>27.43</v>
      </c>
      <c r="F656">
        <v>21.933014</v>
      </c>
      <c r="G656">
        <v>16820600</v>
      </c>
      <c r="H656">
        <f t="shared" si="10"/>
        <v>-1.6161644287965241E-2</v>
      </c>
    </row>
    <row r="657" spans="1:8" x14ac:dyDescent="0.25">
      <c r="A657" s="1">
        <v>39304</v>
      </c>
      <c r="B657">
        <v>27.01</v>
      </c>
      <c r="C657">
        <v>28.040001</v>
      </c>
      <c r="D657">
        <v>26.549999</v>
      </c>
      <c r="E657">
        <v>27.76</v>
      </c>
      <c r="F657">
        <v>22.19689</v>
      </c>
      <c r="G657">
        <v>10510600</v>
      </c>
      <c r="H657">
        <f t="shared" si="10"/>
        <v>5.1936541782879346E-3</v>
      </c>
    </row>
    <row r="658" spans="1:8" x14ac:dyDescent="0.25">
      <c r="A658" s="1">
        <v>39307</v>
      </c>
      <c r="B658">
        <v>27.99</v>
      </c>
      <c r="C658">
        <v>28.200001</v>
      </c>
      <c r="D658">
        <v>27.4</v>
      </c>
      <c r="E658">
        <v>27.540001</v>
      </c>
      <c r="F658">
        <v>22.020973000000001</v>
      </c>
      <c r="G658">
        <v>8755900</v>
      </c>
      <c r="H658">
        <f t="shared" si="10"/>
        <v>-3.4555100923237209E-3</v>
      </c>
    </row>
    <row r="659" spans="1:8" x14ac:dyDescent="0.25">
      <c r="A659" s="1">
        <v>39308</v>
      </c>
      <c r="B659">
        <v>27.5</v>
      </c>
      <c r="C659">
        <v>27.84</v>
      </c>
      <c r="D659">
        <v>26.700001</v>
      </c>
      <c r="E659">
        <v>26.75</v>
      </c>
      <c r="F659">
        <v>21.389288000000001</v>
      </c>
      <c r="G659">
        <v>13572100</v>
      </c>
      <c r="H659">
        <f t="shared" si="10"/>
        <v>-1.2640165333246365E-2</v>
      </c>
    </row>
    <row r="660" spans="1:8" x14ac:dyDescent="0.25">
      <c r="A660" s="1">
        <v>39309</v>
      </c>
      <c r="B660">
        <v>26.780000999999999</v>
      </c>
      <c r="C660">
        <v>27.299999</v>
      </c>
      <c r="D660">
        <v>26.209999</v>
      </c>
      <c r="E660">
        <v>26.33</v>
      </c>
      <c r="F660">
        <v>21.053455</v>
      </c>
      <c r="G660">
        <v>11572300</v>
      </c>
      <c r="H660">
        <f t="shared" si="10"/>
        <v>-6.8729272511791261E-3</v>
      </c>
    </row>
    <row r="661" spans="1:8" x14ac:dyDescent="0.25">
      <c r="A661" s="1">
        <v>39310</v>
      </c>
      <c r="B661">
        <v>26.07</v>
      </c>
      <c r="C661">
        <v>26.92</v>
      </c>
      <c r="D661">
        <v>25.98</v>
      </c>
      <c r="E661">
        <v>26.809999000000001</v>
      </c>
      <c r="F661">
        <v>21.437265</v>
      </c>
      <c r="G661">
        <v>14403700</v>
      </c>
      <c r="H661">
        <f t="shared" si="10"/>
        <v>7.8459386778375328E-3</v>
      </c>
    </row>
    <row r="662" spans="1:8" x14ac:dyDescent="0.25">
      <c r="A662" s="1">
        <v>39311</v>
      </c>
      <c r="B662">
        <v>27.5</v>
      </c>
      <c r="C662">
        <v>28.4</v>
      </c>
      <c r="D662">
        <v>26.700001</v>
      </c>
      <c r="E662">
        <v>26.870000999999998</v>
      </c>
      <c r="F662">
        <v>21.485243000000001</v>
      </c>
      <c r="G662">
        <v>16209400</v>
      </c>
      <c r="H662">
        <f t="shared" si="10"/>
        <v>9.7088481206416655E-4</v>
      </c>
    </row>
    <row r="663" spans="1:8" x14ac:dyDescent="0.25">
      <c r="A663" s="1">
        <v>39314</v>
      </c>
      <c r="B663">
        <v>28.65</v>
      </c>
      <c r="C663">
        <v>28.969999000000001</v>
      </c>
      <c r="D663">
        <v>28.200001</v>
      </c>
      <c r="E663">
        <v>28.5</v>
      </c>
      <c r="F663">
        <v>22.78858</v>
      </c>
      <c r="G663">
        <v>19168500</v>
      </c>
      <c r="H663">
        <f t="shared" si="10"/>
        <v>2.5577177412540321E-2</v>
      </c>
    </row>
    <row r="664" spans="1:8" x14ac:dyDescent="0.25">
      <c r="A664" s="1">
        <v>39315</v>
      </c>
      <c r="B664">
        <v>28.559999000000001</v>
      </c>
      <c r="C664">
        <v>29.299999</v>
      </c>
      <c r="D664">
        <v>28.51</v>
      </c>
      <c r="E664">
        <v>28.91</v>
      </c>
      <c r="F664">
        <v>23.116420999999999</v>
      </c>
      <c r="G664">
        <v>12309500</v>
      </c>
      <c r="H664">
        <f t="shared" si="10"/>
        <v>6.2032316621476102E-3</v>
      </c>
    </row>
    <row r="665" spans="1:8" x14ac:dyDescent="0.25">
      <c r="A665" s="1">
        <v>39316</v>
      </c>
      <c r="B665">
        <v>29.639999</v>
      </c>
      <c r="C665">
        <v>29.85</v>
      </c>
      <c r="D665">
        <v>29.379999000000002</v>
      </c>
      <c r="E665">
        <v>29.82</v>
      </c>
      <c r="F665">
        <v>23.844051</v>
      </c>
      <c r="G665">
        <v>12372200</v>
      </c>
      <c r="H665">
        <f t="shared" si="10"/>
        <v>1.3459547446317943E-2</v>
      </c>
    </row>
    <row r="666" spans="1:8" x14ac:dyDescent="0.25">
      <c r="A666" s="1">
        <v>39317</v>
      </c>
      <c r="B666">
        <v>29.870000999999998</v>
      </c>
      <c r="C666">
        <v>30</v>
      </c>
      <c r="D666">
        <v>29.200001</v>
      </c>
      <c r="E666">
        <v>29.629999000000002</v>
      </c>
      <c r="F666">
        <v>23.692135</v>
      </c>
      <c r="G666">
        <v>11887900</v>
      </c>
      <c r="H666">
        <f t="shared" si="10"/>
        <v>-2.7760022941804375E-3</v>
      </c>
    </row>
    <row r="667" spans="1:8" x14ac:dyDescent="0.25">
      <c r="A667" s="1">
        <v>39318</v>
      </c>
      <c r="B667">
        <v>29.6</v>
      </c>
      <c r="C667">
        <v>30.25</v>
      </c>
      <c r="D667">
        <v>29.559999000000001</v>
      </c>
      <c r="E667">
        <v>30.200001</v>
      </c>
      <c r="F667">
        <v>24.147907</v>
      </c>
      <c r="G667">
        <v>9192900</v>
      </c>
      <c r="H667">
        <f t="shared" si="10"/>
        <v>8.2753205149671098E-3</v>
      </c>
    </row>
    <row r="668" spans="1:8" x14ac:dyDescent="0.25">
      <c r="A668" s="1">
        <v>39321</v>
      </c>
      <c r="B668">
        <v>30.18</v>
      </c>
      <c r="C668">
        <v>30.299999</v>
      </c>
      <c r="D668">
        <v>29.559999000000001</v>
      </c>
      <c r="E668">
        <v>29.620000999999998</v>
      </c>
      <c r="F668">
        <v>23.68413</v>
      </c>
      <c r="G668">
        <v>7703200</v>
      </c>
      <c r="H668">
        <f t="shared" si="10"/>
        <v>-8.4218884903690169E-3</v>
      </c>
    </row>
    <row r="669" spans="1:8" x14ac:dyDescent="0.25">
      <c r="A669" s="1">
        <v>39322</v>
      </c>
      <c r="B669">
        <v>29.74</v>
      </c>
      <c r="C669">
        <v>29.75</v>
      </c>
      <c r="D669">
        <v>28.92</v>
      </c>
      <c r="E669">
        <v>28.98</v>
      </c>
      <c r="F669">
        <v>23.172388000000002</v>
      </c>
      <c r="G669">
        <v>9675200</v>
      </c>
      <c r="H669">
        <f t="shared" si="10"/>
        <v>-9.486687712237582E-3</v>
      </c>
    </row>
    <row r="670" spans="1:8" x14ac:dyDescent="0.25">
      <c r="A670" s="1">
        <v>39323</v>
      </c>
      <c r="B670">
        <v>29.030000999999999</v>
      </c>
      <c r="C670">
        <v>30.190000999999999</v>
      </c>
      <c r="D670">
        <v>29.030000999999999</v>
      </c>
      <c r="E670">
        <v>30.15</v>
      </c>
      <c r="F670">
        <v>24.107925000000002</v>
      </c>
      <c r="G670">
        <v>9490900</v>
      </c>
      <c r="H670">
        <f t="shared" si="10"/>
        <v>1.7188935341014344E-2</v>
      </c>
    </row>
    <row r="671" spans="1:8" x14ac:dyDescent="0.25">
      <c r="A671" s="1">
        <v>39324</v>
      </c>
      <c r="B671">
        <v>29.799999</v>
      </c>
      <c r="C671">
        <v>30.49</v>
      </c>
      <c r="D671">
        <v>29.780000999999999</v>
      </c>
      <c r="E671">
        <v>30.27</v>
      </c>
      <c r="F671">
        <v>24.203869000000001</v>
      </c>
      <c r="G671">
        <v>9425700</v>
      </c>
      <c r="H671">
        <f t="shared" si="10"/>
        <v>1.7251044804028953E-3</v>
      </c>
    </row>
    <row r="672" spans="1:8" x14ac:dyDescent="0.25">
      <c r="A672" s="1">
        <v>39325</v>
      </c>
      <c r="B672">
        <v>30.440000999999999</v>
      </c>
      <c r="C672">
        <v>31.290001</v>
      </c>
      <c r="D672">
        <v>30.120000999999998</v>
      </c>
      <c r="E672">
        <v>31.059999000000001</v>
      </c>
      <c r="F672">
        <v>24.835556</v>
      </c>
      <c r="G672">
        <v>16253200</v>
      </c>
      <c r="H672">
        <f t="shared" si="10"/>
        <v>1.1189016453529954E-2</v>
      </c>
    </row>
    <row r="673" spans="1:8" x14ac:dyDescent="0.25">
      <c r="A673" s="1">
        <v>39329</v>
      </c>
      <c r="B673">
        <v>30.75</v>
      </c>
      <c r="C673">
        <v>31.030000999999999</v>
      </c>
      <c r="D673">
        <v>30.620000999999998</v>
      </c>
      <c r="E673">
        <v>30.860001</v>
      </c>
      <c r="F673">
        <v>24.675642</v>
      </c>
      <c r="G673">
        <v>9369900</v>
      </c>
      <c r="H673">
        <f t="shared" si="10"/>
        <v>-2.8055016099184961E-3</v>
      </c>
    </row>
    <row r="674" spans="1:8" x14ac:dyDescent="0.25">
      <c r="A674" s="1">
        <v>39330</v>
      </c>
      <c r="B674">
        <v>30.52</v>
      </c>
      <c r="C674">
        <v>30.74</v>
      </c>
      <c r="D674">
        <v>29.85</v>
      </c>
      <c r="E674">
        <v>30.18</v>
      </c>
      <c r="F674">
        <v>24.131910000000001</v>
      </c>
      <c r="G674">
        <v>10006200</v>
      </c>
      <c r="H674">
        <f t="shared" si="10"/>
        <v>-9.6767003606133793E-3</v>
      </c>
    </row>
    <row r="675" spans="1:8" x14ac:dyDescent="0.25">
      <c r="A675" s="1">
        <v>39331</v>
      </c>
      <c r="B675">
        <v>30.18</v>
      </c>
      <c r="C675">
        <v>30.49</v>
      </c>
      <c r="D675">
        <v>29.91</v>
      </c>
      <c r="E675">
        <v>30.209999</v>
      </c>
      <c r="F675">
        <v>24.155897</v>
      </c>
      <c r="G675">
        <v>8587900</v>
      </c>
      <c r="H675">
        <f t="shared" si="10"/>
        <v>4.3147545785736564E-4</v>
      </c>
    </row>
    <row r="676" spans="1:8" x14ac:dyDescent="0.25">
      <c r="A676" s="1">
        <v>39332</v>
      </c>
      <c r="B676">
        <v>29.42</v>
      </c>
      <c r="C676">
        <v>30.07</v>
      </c>
      <c r="D676">
        <v>28.6</v>
      </c>
      <c r="E676">
        <v>29.43</v>
      </c>
      <c r="F676">
        <v>23.532209000000002</v>
      </c>
      <c r="G676">
        <v>10279200</v>
      </c>
      <c r="H676">
        <f t="shared" si="10"/>
        <v>-1.1360448797817503E-2</v>
      </c>
    </row>
    <row r="677" spans="1:8" x14ac:dyDescent="0.25">
      <c r="A677" s="1">
        <v>39335</v>
      </c>
      <c r="B677">
        <v>29.389999</v>
      </c>
      <c r="C677">
        <v>30.120000999999998</v>
      </c>
      <c r="D677">
        <v>29.190000999999999</v>
      </c>
      <c r="E677">
        <v>29.76</v>
      </c>
      <c r="F677">
        <v>23.79608</v>
      </c>
      <c r="G677">
        <v>12281700</v>
      </c>
      <c r="H677">
        <f t="shared" si="10"/>
        <v>4.8426647742301591E-3</v>
      </c>
    </row>
    <row r="678" spans="1:8" x14ac:dyDescent="0.25">
      <c r="A678" s="1">
        <v>39336</v>
      </c>
      <c r="B678">
        <v>29.799999</v>
      </c>
      <c r="C678">
        <v>30.110001</v>
      </c>
      <c r="D678">
        <v>29.709999</v>
      </c>
      <c r="E678">
        <v>30.08</v>
      </c>
      <c r="F678">
        <v>24.051953999999999</v>
      </c>
      <c r="G678">
        <v>9607100</v>
      </c>
      <c r="H678">
        <f t="shared" si="10"/>
        <v>4.6449050457635383E-3</v>
      </c>
    </row>
    <row r="679" spans="1:8" x14ac:dyDescent="0.25">
      <c r="A679" s="1">
        <v>39337</v>
      </c>
      <c r="B679">
        <v>30</v>
      </c>
      <c r="C679">
        <v>30.120000999999998</v>
      </c>
      <c r="D679">
        <v>29.700001</v>
      </c>
      <c r="E679">
        <v>29.75</v>
      </c>
      <c r="F679">
        <v>23.788080000000001</v>
      </c>
      <c r="G679">
        <v>7858400</v>
      </c>
      <c r="H679">
        <f t="shared" si="10"/>
        <v>-4.7908618550362471E-3</v>
      </c>
    </row>
    <row r="680" spans="1:8" x14ac:dyDescent="0.25">
      <c r="A680" s="1">
        <v>39338</v>
      </c>
      <c r="B680">
        <v>29.98</v>
      </c>
      <c r="C680">
        <v>31.040001</v>
      </c>
      <c r="D680">
        <v>29.799999</v>
      </c>
      <c r="E680">
        <v>30.67</v>
      </c>
      <c r="F680">
        <v>24.523716</v>
      </c>
      <c r="G680">
        <v>8775500</v>
      </c>
      <c r="H680">
        <f t="shared" si="10"/>
        <v>1.3226805917917117E-2</v>
      </c>
    </row>
    <row r="681" spans="1:8" x14ac:dyDescent="0.25">
      <c r="A681" s="1">
        <v>39339</v>
      </c>
      <c r="B681">
        <v>30.4</v>
      </c>
      <c r="C681">
        <v>30.9</v>
      </c>
      <c r="D681">
        <v>30.17</v>
      </c>
      <c r="E681">
        <v>30.799999</v>
      </c>
      <c r="F681">
        <v>24.627662999999998</v>
      </c>
      <c r="G681">
        <v>7595200</v>
      </c>
      <c r="H681">
        <f t="shared" si="10"/>
        <v>1.8369264174883503E-3</v>
      </c>
    </row>
    <row r="682" spans="1:8" x14ac:dyDescent="0.25">
      <c r="A682" s="1">
        <v>39342</v>
      </c>
      <c r="B682">
        <v>30.719999000000001</v>
      </c>
      <c r="C682">
        <v>31.16</v>
      </c>
      <c r="D682">
        <v>30.530000999999999</v>
      </c>
      <c r="E682">
        <v>30.76</v>
      </c>
      <c r="F682">
        <v>24.595675</v>
      </c>
      <c r="G682">
        <v>6140700</v>
      </c>
      <c r="H682">
        <f t="shared" si="10"/>
        <v>-5.6437127058036446E-4</v>
      </c>
    </row>
    <row r="683" spans="1:8" x14ac:dyDescent="0.25">
      <c r="A683" s="1">
        <v>39343</v>
      </c>
      <c r="B683">
        <v>30.879999000000002</v>
      </c>
      <c r="C683">
        <v>32</v>
      </c>
      <c r="D683">
        <v>30.68</v>
      </c>
      <c r="E683">
        <v>31.889999</v>
      </c>
      <c r="F683">
        <v>25.499227999999999</v>
      </c>
      <c r="G683">
        <v>14560500</v>
      </c>
      <c r="H683">
        <f t="shared" si="10"/>
        <v>1.5668174495049293E-2</v>
      </c>
    </row>
    <row r="684" spans="1:8" x14ac:dyDescent="0.25">
      <c r="A684" s="1">
        <v>39344</v>
      </c>
      <c r="B684">
        <v>31.879999000000002</v>
      </c>
      <c r="C684">
        <v>32.529998999999997</v>
      </c>
      <c r="D684">
        <v>31.709999</v>
      </c>
      <c r="E684">
        <v>31.92</v>
      </c>
      <c r="F684">
        <v>25.523216000000001</v>
      </c>
      <c r="G684">
        <v>11814000</v>
      </c>
      <c r="H684">
        <f t="shared" si="10"/>
        <v>4.0837705424903964E-4</v>
      </c>
    </row>
    <row r="685" spans="1:8" x14ac:dyDescent="0.25">
      <c r="A685" s="1">
        <v>39345</v>
      </c>
      <c r="B685">
        <v>32.009998000000003</v>
      </c>
      <c r="C685">
        <v>32.090000000000003</v>
      </c>
      <c r="D685">
        <v>30.98</v>
      </c>
      <c r="E685">
        <v>31.07</v>
      </c>
      <c r="F685">
        <v>24.843557000000001</v>
      </c>
      <c r="G685">
        <v>9658700</v>
      </c>
      <c r="H685">
        <f t="shared" si="10"/>
        <v>-1.1721629423717394E-2</v>
      </c>
    </row>
    <row r="686" spans="1:8" x14ac:dyDescent="0.25">
      <c r="A686" s="1">
        <v>39346</v>
      </c>
      <c r="B686">
        <v>31.35</v>
      </c>
      <c r="C686">
        <v>31.360001</v>
      </c>
      <c r="D686">
        <v>30.469999000000001</v>
      </c>
      <c r="E686">
        <v>30.620000999999998</v>
      </c>
      <c r="F686">
        <v>24.483732</v>
      </c>
      <c r="G686">
        <v>13544400</v>
      </c>
      <c r="H686">
        <f t="shared" si="10"/>
        <v>-6.3360527093725165E-3</v>
      </c>
    </row>
    <row r="687" spans="1:8" x14ac:dyDescent="0.25">
      <c r="A687" s="1">
        <v>39349</v>
      </c>
      <c r="B687">
        <v>30.49</v>
      </c>
      <c r="C687">
        <v>30.83</v>
      </c>
      <c r="D687">
        <v>30.35</v>
      </c>
      <c r="E687">
        <v>30.549999</v>
      </c>
      <c r="F687">
        <v>24.427757</v>
      </c>
      <c r="G687">
        <v>7758800</v>
      </c>
      <c r="H687">
        <f t="shared" si="10"/>
        <v>-9.9400018288780243E-4</v>
      </c>
    </row>
    <row r="688" spans="1:8" x14ac:dyDescent="0.25">
      <c r="A688" s="1">
        <v>39350</v>
      </c>
      <c r="B688">
        <v>28.709999</v>
      </c>
      <c r="C688">
        <v>29.370000999999998</v>
      </c>
      <c r="D688">
        <v>28.43</v>
      </c>
      <c r="E688">
        <v>28.51</v>
      </c>
      <c r="F688">
        <v>22.796586999999999</v>
      </c>
      <c r="G688">
        <v>33082100</v>
      </c>
      <c r="H688">
        <f t="shared" si="10"/>
        <v>-3.0013983053254114E-2</v>
      </c>
    </row>
    <row r="689" spans="1:8" x14ac:dyDescent="0.25">
      <c r="A689" s="1">
        <v>39351</v>
      </c>
      <c r="B689">
        <v>28.52</v>
      </c>
      <c r="C689">
        <v>28.790001</v>
      </c>
      <c r="D689">
        <v>28.299999</v>
      </c>
      <c r="E689">
        <v>28.559999000000001</v>
      </c>
      <c r="F689">
        <v>22.836556999999999</v>
      </c>
      <c r="G689">
        <v>17505900</v>
      </c>
      <c r="H689">
        <f t="shared" si="10"/>
        <v>7.6097058828714017E-4</v>
      </c>
    </row>
    <row r="690" spans="1:8" x14ac:dyDescent="0.25">
      <c r="A690" s="1">
        <v>39352</v>
      </c>
      <c r="B690">
        <v>28.58</v>
      </c>
      <c r="C690">
        <v>28.68</v>
      </c>
      <c r="D690">
        <v>28.129999000000002</v>
      </c>
      <c r="E690">
        <v>28.299999</v>
      </c>
      <c r="F690">
        <v>22.628661999999998</v>
      </c>
      <c r="G690">
        <v>11743300</v>
      </c>
      <c r="H690">
        <f t="shared" si="10"/>
        <v>-3.9717677195519078E-3</v>
      </c>
    </row>
    <row r="691" spans="1:8" x14ac:dyDescent="0.25">
      <c r="A691" s="1">
        <v>39353</v>
      </c>
      <c r="B691">
        <v>28.389999</v>
      </c>
      <c r="C691">
        <v>28.450001</v>
      </c>
      <c r="D691">
        <v>27.99</v>
      </c>
      <c r="E691">
        <v>28.02</v>
      </c>
      <c r="F691">
        <v>22.404781</v>
      </c>
      <c r="G691">
        <v>9874000</v>
      </c>
      <c r="H691">
        <f t="shared" si="10"/>
        <v>-4.3182892284393901E-3</v>
      </c>
    </row>
    <row r="692" spans="1:8" x14ac:dyDescent="0.25">
      <c r="A692" s="1">
        <v>39356</v>
      </c>
      <c r="B692">
        <v>28.17</v>
      </c>
      <c r="C692">
        <v>28.77</v>
      </c>
      <c r="D692">
        <v>28.030000999999999</v>
      </c>
      <c r="E692">
        <v>28.700001</v>
      </c>
      <c r="F692">
        <v>22.948511</v>
      </c>
      <c r="G692">
        <v>9453700</v>
      </c>
      <c r="H692">
        <f t="shared" si="10"/>
        <v>1.0413780916448217E-2</v>
      </c>
    </row>
    <row r="693" spans="1:8" x14ac:dyDescent="0.25">
      <c r="A693" s="1">
        <v>39357</v>
      </c>
      <c r="B693">
        <v>28.690000999999999</v>
      </c>
      <c r="C693">
        <v>28.950001</v>
      </c>
      <c r="D693">
        <v>28.5</v>
      </c>
      <c r="E693">
        <v>28.709999</v>
      </c>
      <c r="F693">
        <v>22.956500999999999</v>
      </c>
      <c r="G693">
        <v>8902300</v>
      </c>
      <c r="H693">
        <f t="shared" si="10"/>
        <v>1.5126550336051872E-4</v>
      </c>
    </row>
    <row r="694" spans="1:8" x14ac:dyDescent="0.25">
      <c r="A694" s="1">
        <v>39358</v>
      </c>
      <c r="B694">
        <v>28.59</v>
      </c>
      <c r="C694">
        <v>29.24</v>
      </c>
      <c r="D694">
        <v>28.389999</v>
      </c>
      <c r="E694">
        <v>28.93</v>
      </c>
      <c r="F694">
        <v>23.132418000000001</v>
      </c>
      <c r="G694">
        <v>10281700</v>
      </c>
      <c r="H694">
        <f t="shared" si="10"/>
        <v>3.3152562784183616E-3</v>
      </c>
    </row>
    <row r="695" spans="1:8" x14ac:dyDescent="0.25">
      <c r="A695" s="1">
        <v>39359</v>
      </c>
      <c r="B695">
        <v>28.950001</v>
      </c>
      <c r="C695">
        <v>29</v>
      </c>
      <c r="D695">
        <v>28.290001</v>
      </c>
      <c r="E695">
        <v>28.639999</v>
      </c>
      <c r="F695">
        <v>22.900528000000001</v>
      </c>
      <c r="G695">
        <v>6729300</v>
      </c>
      <c r="H695">
        <f t="shared" si="10"/>
        <v>-4.3754351760786825E-3</v>
      </c>
    </row>
    <row r="696" spans="1:8" x14ac:dyDescent="0.25">
      <c r="A696" s="1">
        <v>39360</v>
      </c>
      <c r="B696">
        <v>28.99</v>
      </c>
      <c r="C696">
        <v>29.48</v>
      </c>
      <c r="D696">
        <v>28.700001</v>
      </c>
      <c r="E696">
        <v>29.290001</v>
      </c>
      <c r="F696">
        <v>23.420275</v>
      </c>
      <c r="G696">
        <v>8370200</v>
      </c>
      <c r="H696">
        <f t="shared" si="10"/>
        <v>9.7463880370920464E-3</v>
      </c>
    </row>
    <row r="697" spans="1:8" x14ac:dyDescent="0.25">
      <c r="A697" s="1">
        <v>39363</v>
      </c>
      <c r="B697">
        <v>29.139999</v>
      </c>
      <c r="C697">
        <v>29.209999</v>
      </c>
      <c r="D697">
        <v>28.639999</v>
      </c>
      <c r="E697">
        <v>28.76</v>
      </c>
      <c r="F697">
        <v>22.996480999999999</v>
      </c>
      <c r="G697">
        <v>5801100</v>
      </c>
      <c r="H697">
        <f t="shared" si="10"/>
        <v>-7.9305047981512097E-3</v>
      </c>
    </row>
    <row r="698" spans="1:8" x14ac:dyDescent="0.25">
      <c r="A698" s="1">
        <v>39364</v>
      </c>
      <c r="B698">
        <v>28.879999000000002</v>
      </c>
      <c r="C698">
        <v>29.01</v>
      </c>
      <c r="D698">
        <v>28.58</v>
      </c>
      <c r="E698">
        <v>29.01</v>
      </c>
      <c r="F698">
        <v>23.196379</v>
      </c>
      <c r="G698">
        <v>7798700</v>
      </c>
      <c r="H698">
        <f t="shared" si="10"/>
        <v>3.7588470918190646E-3</v>
      </c>
    </row>
    <row r="699" spans="1:8" x14ac:dyDescent="0.25">
      <c r="A699" s="1">
        <v>39365</v>
      </c>
      <c r="B699">
        <v>29.16</v>
      </c>
      <c r="C699">
        <v>31.719999000000001</v>
      </c>
      <c r="D699">
        <v>28.77</v>
      </c>
      <c r="E699">
        <v>29.07</v>
      </c>
      <c r="F699">
        <v>23.244351999999999</v>
      </c>
      <c r="G699">
        <v>7262200</v>
      </c>
      <c r="H699">
        <f t="shared" si="10"/>
        <v>8.9730296776365502E-4</v>
      </c>
    </row>
    <row r="700" spans="1:8" x14ac:dyDescent="0.25">
      <c r="A700" s="1">
        <v>39366</v>
      </c>
      <c r="B700">
        <v>29.120000999999998</v>
      </c>
      <c r="C700">
        <v>29.98</v>
      </c>
      <c r="D700">
        <v>28.790001</v>
      </c>
      <c r="E700">
        <v>28.969999000000001</v>
      </c>
      <c r="F700">
        <v>23.164404000000001</v>
      </c>
      <c r="G700">
        <v>8310900</v>
      </c>
      <c r="H700">
        <f t="shared" si="10"/>
        <v>-1.496551557846117E-3</v>
      </c>
    </row>
    <row r="701" spans="1:8" x14ac:dyDescent="0.25">
      <c r="A701" s="1">
        <v>39367</v>
      </c>
      <c r="B701">
        <v>28.889999</v>
      </c>
      <c r="C701">
        <v>29.110001</v>
      </c>
      <c r="D701">
        <v>28.75</v>
      </c>
      <c r="E701">
        <v>28.93</v>
      </c>
      <c r="F701">
        <v>23.132418000000001</v>
      </c>
      <c r="G701">
        <v>5899300</v>
      </c>
      <c r="H701">
        <f t="shared" si="10"/>
        <v>-6.0004656459875579E-4</v>
      </c>
    </row>
    <row r="702" spans="1:8" x14ac:dyDescent="0.25">
      <c r="A702" s="1">
        <v>39370</v>
      </c>
      <c r="B702">
        <v>28.73</v>
      </c>
      <c r="C702">
        <v>28.92</v>
      </c>
      <c r="D702">
        <v>28.040001</v>
      </c>
      <c r="E702">
        <v>28.16</v>
      </c>
      <c r="F702">
        <v>22.516715999999999</v>
      </c>
      <c r="G702">
        <v>10087500</v>
      </c>
      <c r="H702">
        <f t="shared" si="10"/>
        <v>-1.171578317790831E-2</v>
      </c>
    </row>
    <row r="703" spans="1:8" x14ac:dyDescent="0.25">
      <c r="A703" s="1">
        <v>39371</v>
      </c>
      <c r="B703">
        <v>28.030000999999999</v>
      </c>
      <c r="C703">
        <v>28.17</v>
      </c>
      <c r="D703">
        <v>27.610001</v>
      </c>
      <c r="E703">
        <v>27.75</v>
      </c>
      <c r="F703">
        <v>22.188887000000001</v>
      </c>
      <c r="G703">
        <v>7259100</v>
      </c>
      <c r="H703">
        <f t="shared" si="10"/>
        <v>-6.3696630113795451E-3</v>
      </c>
    </row>
    <row r="704" spans="1:8" x14ac:dyDescent="0.25">
      <c r="A704" s="1">
        <v>39372</v>
      </c>
      <c r="B704">
        <v>28</v>
      </c>
      <c r="C704">
        <v>28.049999</v>
      </c>
      <c r="D704">
        <v>27</v>
      </c>
      <c r="E704">
        <v>27.379999000000002</v>
      </c>
      <c r="F704">
        <v>21.956330999999999</v>
      </c>
      <c r="G704">
        <v>10412700</v>
      </c>
      <c r="H704">
        <f t="shared" si="10"/>
        <v>-5.8295595224656235E-3</v>
      </c>
    </row>
    <row r="705" spans="1:8" x14ac:dyDescent="0.25">
      <c r="A705" s="1">
        <v>39373</v>
      </c>
      <c r="B705">
        <v>27.23</v>
      </c>
      <c r="C705">
        <v>27.370000999999998</v>
      </c>
      <c r="D705">
        <v>26.879999000000002</v>
      </c>
      <c r="E705">
        <v>27.08</v>
      </c>
      <c r="F705">
        <v>21.715755000000001</v>
      </c>
      <c r="G705">
        <v>7929600</v>
      </c>
      <c r="H705">
        <f t="shared" si="10"/>
        <v>-4.7847679231227437E-3</v>
      </c>
    </row>
    <row r="706" spans="1:8" x14ac:dyDescent="0.25">
      <c r="A706" s="1">
        <v>39374</v>
      </c>
      <c r="B706">
        <v>27.01</v>
      </c>
      <c r="C706">
        <v>27.01</v>
      </c>
      <c r="D706">
        <v>26.01</v>
      </c>
      <c r="E706">
        <v>26.129999000000002</v>
      </c>
      <c r="F706">
        <v>20.953941</v>
      </c>
      <c r="G706">
        <v>21538400</v>
      </c>
      <c r="H706">
        <f t="shared" si="10"/>
        <v>-1.5509266906312571E-2</v>
      </c>
    </row>
    <row r="707" spans="1:8" x14ac:dyDescent="0.25">
      <c r="A707" s="1">
        <v>39377</v>
      </c>
      <c r="B707">
        <v>26.129999000000002</v>
      </c>
      <c r="C707">
        <v>27.17</v>
      </c>
      <c r="D707">
        <v>25.92</v>
      </c>
      <c r="E707">
        <v>26.92</v>
      </c>
      <c r="F707">
        <v>21.587454000000001</v>
      </c>
      <c r="G707">
        <v>9311800</v>
      </c>
      <c r="H707">
        <f t="shared" si="10"/>
        <v>1.2935662445145216E-2</v>
      </c>
    </row>
    <row r="708" spans="1:8" x14ac:dyDescent="0.25">
      <c r="A708" s="1">
        <v>39378</v>
      </c>
      <c r="B708">
        <v>27.35</v>
      </c>
      <c r="C708">
        <v>27.35</v>
      </c>
      <c r="D708">
        <v>26.4</v>
      </c>
      <c r="E708">
        <v>26.719999000000001</v>
      </c>
      <c r="F708">
        <v>21.427074000000001</v>
      </c>
      <c r="G708">
        <v>8578200</v>
      </c>
      <c r="H708">
        <f t="shared" si="10"/>
        <v>-3.2386180019675073E-3</v>
      </c>
    </row>
    <row r="709" spans="1:8" x14ac:dyDescent="0.25">
      <c r="A709" s="1">
        <v>39379</v>
      </c>
      <c r="B709">
        <v>26.58</v>
      </c>
      <c r="C709">
        <v>27.23</v>
      </c>
      <c r="D709">
        <v>26.43</v>
      </c>
      <c r="E709">
        <v>27.18</v>
      </c>
      <c r="F709">
        <v>21.795950000000001</v>
      </c>
      <c r="G709">
        <v>8854000</v>
      </c>
      <c r="H709">
        <f t="shared" ref="H709:H772" si="11">LOG(E709/E708)</f>
        <v>7.4130148465037212E-3</v>
      </c>
    </row>
    <row r="710" spans="1:8" x14ac:dyDescent="0.25">
      <c r="A710" s="1">
        <v>39380</v>
      </c>
      <c r="B710">
        <v>27.26</v>
      </c>
      <c r="C710">
        <v>27.690000999999999</v>
      </c>
      <c r="D710">
        <v>26.66</v>
      </c>
      <c r="E710">
        <v>26.969999000000001</v>
      </c>
      <c r="F710">
        <v>21.627548000000001</v>
      </c>
      <c r="G710">
        <v>12370300</v>
      </c>
      <c r="H710">
        <f t="shared" si="11"/>
        <v>-3.3685220464574591E-3</v>
      </c>
    </row>
    <row r="711" spans="1:8" x14ac:dyDescent="0.25">
      <c r="A711" s="1">
        <v>39381</v>
      </c>
      <c r="B711">
        <v>27.24</v>
      </c>
      <c r="C711">
        <v>27.42</v>
      </c>
      <c r="D711">
        <v>26.83</v>
      </c>
      <c r="E711">
        <v>27.15</v>
      </c>
      <c r="F711">
        <v>21.771894</v>
      </c>
      <c r="G711">
        <v>6507000</v>
      </c>
      <c r="H711">
        <f t="shared" si="11"/>
        <v>2.888903574847669E-3</v>
      </c>
    </row>
    <row r="712" spans="1:8" x14ac:dyDescent="0.25">
      <c r="A712" s="1">
        <v>39384</v>
      </c>
      <c r="B712">
        <v>27.290001</v>
      </c>
      <c r="C712">
        <v>27.440000999999999</v>
      </c>
      <c r="D712">
        <v>26.93</v>
      </c>
      <c r="E712">
        <v>27.200001</v>
      </c>
      <c r="F712">
        <v>21.811990999999999</v>
      </c>
      <c r="G712">
        <v>5888900</v>
      </c>
      <c r="H712">
        <f t="shared" si="11"/>
        <v>7.9908607604157295E-4</v>
      </c>
    </row>
    <row r="713" spans="1:8" x14ac:dyDescent="0.25">
      <c r="A713" s="1">
        <v>39385</v>
      </c>
      <c r="B713">
        <v>27.18</v>
      </c>
      <c r="C713">
        <v>27.450001</v>
      </c>
      <c r="D713">
        <v>26.92</v>
      </c>
      <c r="E713">
        <v>26.99</v>
      </c>
      <c r="F713">
        <v>21.643591000000001</v>
      </c>
      <c r="G713">
        <v>8651700</v>
      </c>
      <c r="H713">
        <f t="shared" si="11"/>
        <v>-3.3660354443906877E-3</v>
      </c>
    </row>
    <row r="714" spans="1:8" x14ac:dyDescent="0.25">
      <c r="A714" s="1">
        <v>39386</v>
      </c>
      <c r="B714">
        <v>27.040001</v>
      </c>
      <c r="C714">
        <v>27.16</v>
      </c>
      <c r="D714">
        <v>26.52</v>
      </c>
      <c r="E714">
        <v>26.889999</v>
      </c>
      <c r="F714">
        <v>21.563390999999999</v>
      </c>
      <c r="G714">
        <v>10290400</v>
      </c>
      <c r="H714">
        <f t="shared" si="11"/>
        <v>-1.6120984839956046E-3</v>
      </c>
    </row>
    <row r="715" spans="1:8" x14ac:dyDescent="0.25">
      <c r="A715" s="1">
        <v>39387</v>
      </c>
      <c r="B715">
        <v>26.51</v>
      </c>
      <c r="C715">
        <v>26.870000999999998</v>
      </c>
      <c r="D715">
        <v>26.110001</v>
      </c>
      <c r="E715">
        <v>26.15</v>
      </c>
      <c r="F715">
        <v>20.969982000000002</v>
      </c>
      <c r="G715">
        <v>9298700</v>
      </c>
      <c r="H715">
        <f t="shared" si="11"/>
        <v>-1.2119092869227984E-2</v>
      </c>
    </row>
    <row r="716" spans="1:8" x14ac:dyDescent="0.25">
      <c r="A716" s="1">
        <v>39388</v>
      </c>
      <c r="B716">
        <v>26.299999</v>
      </c>
      <c r="C716">
        <v>26.459999</v>
      </c>
      <c r="D716">
        <v>25.709999</v>
      </c>
      <c r="E716">
        <v>26</v>
      </c>
      <c r="F716">
        <v>20.849692999999998</v>
      </c>
      <c r="G716">
        <v>11467400</v>
      </c>
      <c r="H716">
        <f t="shared" si="11"/>
        <v>-2.4983452324750573E-3</v>
      </c>
    </row>
    <row r="717" spans="1:8" x14ac:dyDescent="0.25">
      <c r="A717" s="1">
        <v>39391</v>
      </c>
      <c r="B717">
        <v>25.549999</v>
      </c>
      <c r="C717">
        <v>25.65</v>
      </c>
      <c r="D717">
        <v>24.940000999999999</v>
      </c>
      <c r="E717">
        <v>25.129999000000002</v>
      </c>
      <c r="F717">
        <v>20.152027</v>
      </c>
      <c r="G717">
        <v>15448000</v>
      </c>
      <c r="H717">
        <f t="shared" si="11"/>
        <v>-1.4780876660155614E-2</v>
      </c>
    </row>
    <row r="718" spans="1:8" x14ac:dyDescent="0.25">
      <c r="A718" s="1">
        <v>39392</v>
      </c>
      <c r="B718">
        <v>25.370000999999998</v>
      </c>
      <c r="C718">
        <v>25.389999</v>
      </c>
      <c r="D718">
        <v>24.469999000000001</v>
      </c>
      <c r="E718">
        <v>24.73</v>
      </c>
      <c r="F718">
        <v>19.83127</v>
      </c>
      <c r="G718">
        <v>17007300</v>
      </c>
      <c r="H718">
        <f t="shared" si="11"/>
        <v>-6.9683549493650479E-3</v>
      </c>
    </row>
    <row r="719" spans="1:8" x14ac:dyDescent="0.25">
      <c r="A719" s="1">
        <v>39393</v>
      </c>
      <c r="B719">
        <v>24.299999</v>
      </c>
      <c r="C719">
        <v>24.889999</v>
      </c>
      <c r="D719">
        <v>24.16</v>
      </c>
      <c r="E719">
        <v>24.379999000000002</v>
      </c>
      <c r="F719">
        <v>19.550592000000002</v>
      </c>
      <c r="G719">
        <v>15960000</v>
      </c>
      <c r="H719">
        <f t="shared" si="11"/>
        <v>-6.1904328924899535E-3</v>
      </c>
    </row>
    <row r="720" spans="1:8" x14ac:dyDescent="0.25">
      <c r="A720" s="1">
        <v>39394</v>
      </c>
      <c r="B720">
        <v>24.4</v>
      </c>
      <c r="C720">
        <v>24.68</v>
      </c>
      <c r="D720">
        <v>23.870000999999998</v>
      </c>
      <c r="E720">
        <v>24.530000999999999</v>
      </c>
      <c r="F720">
        <v>19.670883</v>
      </c>
      <c r="G720">
        <v>13583400</v>
      </c>
      <c r="H720">
        <f t="shared" si="11"/>
        <v>2.6638824422042088E-3</v>
      </c>
    </row>
    <row r="721" spans="1:8" x14ac:dyDescent="0.25">
      <c r="A721" s="1">
        <v>39395</v>
      </c>
      <c r="B721">
        <v>24.25</v>
      </c>
      <c r="C721">
        <v>24.4</v>
      </c>
      <c r="D721">
        <v>23.83</v>
      </c>
      <c r="E721">
        <v>23.92</v>
      </c>
      <c r="F721">
        <v>19.181712999999998</v>
      </c>
      <c r="G721">
        <v>13680700</v>
      </c>
      <c r="H721">
        <f t="shared" si="11"/>
        <v>-1.0936390594638301E-2</v>
      </c>
    </row>
    <row r="722" spans="1:8" x14ac:dyDescent="0.25">
      <c r="A722" s="1">
        <v>39398</v>
      </c>
      <c r="B722">
        <v>24.32</v>
      </c>
      <c r="C722">
        <v>24.879999000000002</v>
      </c>
      <c r="D722">
        <v>24.139999</v>
      </c>
      <c r="E722">
        <v>24.370000999999998</v>
      </c>
      <c r="F722">
        <v>19.542580000000001</v>
      </c>
      <c r="G722">
        <v>12191100</v>
      </c>
      <c r="H722">
        <f t="shared" si="11"/>
        <v>8.0943716892157049E-3</v>
      </c>
    </row>
    <row r="723" spans="1:8" x14ac:dyDescent="0.25">
      <c r="A723" s="1">
        <v>39399</v>
      </c>
      <c r="B723">
        <v>24.5</v>
      </c>
      <c r="C723">
        <v>25.1</v>
      </c>
      <c r="D723">
        <v>24.41</v>
      </c>
      <c r="E723">
        <v>25.049999</v>
      </c>
      <c r="F723">
        <v>20.087880999999999</v>
      </c>
      <c r="G723">
        <v>12912400</v>
      </c>
      <c r="H723">
        <f t="shared" si="11"/>
        <v>1.1952165860570112E-2</v>
      </c>
    </row>
    <row r="724" spans="1:8" x14ac:dyDescent="0.25">
      <c r="A724" s="1">
        <v>39400</v>
      </c>
      <c r="B724">
        <v>25.25</v>
      </c>
      <c r="C724">
        <v>25.48</v>
      </c>
      <c r="D724">
        <v>24.780000999999999</v>
      </c>
      <c r="E724">
        <v>24.84</v>
      </c>
      <c r="F724">
        <v>19.919478999999999</v>
      </c>
      <c r="G724">
        <v>9173400</v>
      </c>
      <c r="H724">
        <f t="shared" si="11"/>
        <v>-3.6561213616165414E-3</v>
      </c>
    </row>
    <row r="725" spans="1:8" x14ac:dyDescent="0.25">
      <c r="A725" s="1">
        <v>39401</v>
      </c>
      <c r="B725">
        <v>24.780000999999999</v>
      </c>
      <c r="C725">
        <v>25.17</v>
      </c>
      <c r="D725">
        <v>24.68</v>
      </c>
      <c r="E725">
        <v>25.049999</v>
      </c>
      <c r="F725">
        <v>20.087880999999999</v>
      </c>
      <c r="G725">
        <v>16229900</v>
      </c>
      <c r="H725">
        <f t="shared" si="11"/>
        <v>3.6561213616165284E-3</v>
      </c>
    </row>
    <row r="726" spans="1:8" x14ac:dyDescent="0.25">
      <c r="A726" s="1">
        <v>39402</v>
      </c>
      <c r="B726">
        <v>25.15</v>
      </c>
      <c r="C726">
        <v>25.299999</v>
      </c>
      <c r="D726">
        <v>24.780000999999999</v>
      </c>
      <c r="E726">
        <v>25.01</v>
      </c>
      <c r="F726">
        <v>20.055804999999999</v>
      </c>
      <c r="G726">
        <v>11700400</v>
      </c>
      <c r="H726">
        <f t="shared" si="11"/>
        <v>-6.9402113565655398E-4</v>
      </c>
    </row>
    <row r="727" spans="1:8" x14ac:dyDescent="0.25">
      <c r="A727" s="1">
        <v>39405</v>
      </c>
      <c r="B727">
        <v>24.1</v>
      </c>
      <c r="C727">
        <v>24.23</v>
      </c>
      <c r="D727">
        <v>22.99</v>
      </c>
      <c r="E727">
        <v>23.120000999999998</v>
      </c>
      <c r="F727">
        <v>18.540196999999999</v>
      </c>
      <c r="G727">
        <v>22918700</v>
      </c>
      <c r="H727">
        <f t="shared" si="11"/>
        <v>-3.412584319764813E-2</v>
      </c>
    </row>
    <row r="728" spans="1:8" x14ac:dyDescent="0.25">
      <c r="A728" s="1">
        <v>39406</v>
      </c>
      <c r="B728">
        <v>23.24</v>
      </c>
      <c r="C728">
        <v>23.559999000000001</v>
      </c>
      <c r="D728">
        <v>22.200001</v>
      </c>
      <c r="E728">
        <v>22.51</v>
      </c>
      <c r="F728">
        <v>18.051024999999999</v>
      </c>
      <c r="G728">
        <v>20397200</v>
      </c>
      <c r="H728">
        <f t="shared" si="11"/>
        <v>-1.1612353532334413E-2</v>
      </c>
    </row>
    <row r="729" spans="1:8" x14ac:dyDescent="0.25">
      <c r="A729" s="1">
        <v>39407</v>
      </c>
      <c r="B729">
        <v>22.299999</v>
      </c>
      <c r="C729">
        <v>22.33</v>
      </c>
      <c r="D729">
        <v>22.049999</v>
      </c>
      <c r="E729">
        <v>22.110001</v>
      </c>
      <c r="F729">
        <v>17.730259</v>
      </c>
      <c r="G729">
        <v>20023900</v>
      </c>
      <c r="H729">
        <f t="shared" si="11"/>
        <v>-7.7867327793605052E-3</v>
      </c>
    </row>
    <row r="730" spans="1:8" x14ac:dyDescent="0.25">
      <c r="A730" s="1">
        <v>39409</v>
      </c>
      <c r="B730">
        <v>22.25</v>
      </c>
      <c r="C730">
        <v>22.389999</v>
      </c>
      <c r="D730">
        <v>22.08</v>
      </c>
      <c r="E730">
        <v>22.27</v>
      </c>
      <c r="F730">
        <v>17.858566</v>
      </c>
      <c r="G730">
        <v>7207200</v>
      </c>
      <c r="H730">
        <f t="shared" si="11"/>
        <v>3.1314548128786538E-3</v>
      </c>
    </row>
    <row r="731" spans="1:8" x14ac:dyDescent="0.25">
      <c r="A731" s="1">
        <v>39412</v>
      </c>
      <c r="B731">
        <v>22.32</v>
      </c>
      <c r="C731">
        <v>22.610001</v>
      </c>
      <c r="D731">
        <v>21.76</v>
      </c>
      <c r="E731">
        <v>21.84</v>
      </c>
      <c r="F731">
        <v>17.513741</v>
      </c>
      <c r="G731">
        <v>13043600</v>
      </c>
      <c r="H731">
        <f t="shared" si="11"/>
        <v>-8.4675830013385394E-3</v>
      </c>
    </row>
    <row r="732" spans="1:8" x14ac:dyDescent="0.25">
      <c r="A732" s="1">
        <v>39413</v>
      </c>
      <c r="B732">
        <v>21.91</v>
      </c>
      <c r="C732">
        <v>22.32</v>
      </c>
      <c r="D732">
        <v>21.799999</v>
      </c>
      <c r="E732">
        <v>22.09</v>
      </c>
      <c r="F732">
        <v>17.714220000000001</v>
      </c>
      <c r="G732">
        <v>14401900</v>
      </c>
      <c r="H732">
        <f t="shared" si="11"/>
        <v>4.9430818387352889E-3</v>
      </c>
    </row>
    <row r="733" spans="1:8" x14ac:dyDescent="0.25">
      <c r="A733" s="1">
        <v>39414</v>
      </c>
      <c r="B733">
        <v>22.209999</v>
      </c>
      <c r="C733">
        <v>23.860001</v>
      </c>
      <c r="D733">
        <v>22.16</v>
      </c>
      <c r="E733">
        <v>23.469999000000001</v>
      </c>
      <c r="F733">
        <v>18.820862000000002</v>
      </c>
      <c r="G733">
        <v>21590700</v>
      </c>
      <c r="H733">
        <f t="shared" si="11"/>
        <v>2.6317355222918608E-2</v>
      </c>
    </row>
    <row r="734" spans="1:8" x14ac:dyDescent="0.25">
      <c r="A734" s="1">
        <v>39415</v>
      </c>
      <c r="B734">
        <v>23.209999</v>
      </c>
      <c r="C734">
        <v>24.26</v>
      </c>
      <c r="D734">
        <v>23.209999</v>
      </c>
      <c r="E734">
        <v>23.639999</v>
      </c>
      <c r="F734">
        <v>18.957184000000002</v>
      </c>
      <c r="G734">
        <v>17907400</v>
      </c>
      <c r="H734">
        <f t="shared" si="11"/>
        <v>3.1343827436929009E-3</v>
      </c>
    </row>
    <row r="735" spans="1:8" x14ac:dyDescent="0.25">
      <c r="A735" s="1">
        <v>39416</v>
      </c>
      <c r="B735">
        <v>24.02</v>
      </c>
      <c r="C735">
        <v>24.690000999999999</v>
      </c>
      <c r="D735">
        <v>23.9</v>
      </c>
      <c r="E735">
        <v>24.41</v>
      </c>
      <c r="F735">
        <v>19.574656999999998</v>
      </c>
      <c r="G735">
        <v>13914200</v>
      </c>
      <c r="H735">
        <f t="shared" si="11"/>
        <v>1.3920325579142264E-2</v>
      </c>
    </row>
    <row r="736" spans="1:8" x14ac:dyDescent="0.25">
      <c r="A736" s="1">
        <v>39419</v>
      </c>
      <c r="B736">
        <v>24.41</v>
      </c>
      <c r="C736">
        <v>24.450001</v>
      </c>
      <c r="D736">
        <v>24.040001</v>
      </c>
      <c r="E736">
        <v>24.129999000000002</v>
      </c>
      <c r="F736">
        <v>19.350117000000001</v>
      </c>
      <c r="G736">
        <v>8460800</v>
      </c>
      <c r="H736">
        <f t="shared" si="11"/>
        <v>-5.0104755065167803E-3</v>
      </c>
    </row>
    <row r="737" spans="1:8" x14ac:dyDescent="0.25">
      <c r="A737" s="1">
        <v>39420</v>
      </c>
      <c r="B737">
        <v>24</v>
      </c>
      <c r="C737">
        <v>24.549999</v>
      </c>
      <c r="D737">
        <v>23.639999</v>
      </c>
      <c r="E737">
        <v>24.280000999999999</v>
      </c>
      <c r="F737">
        <v>19.470409</v>
      </c>
      <c r="G737">
        <v>9281600</v>
      </c>
      <c r="H737">
        <f t="shared" si="11"/>
        <v>2.6913963794704208E-3</v>
      </c>
    </row>
    <row r="738" spans="1:8" x14ac:dyDescent="0.25">
      <c r="A738" s="1">
        <v>39421</v>
      </c>
      <c r="B738">
        <v>24.459999</v>
      </c>
      <c r="C738">
        <v>24.889999</v>
      </c>
      <c r="D738">
        <v>24.25</v>
      </c>
      <c r="E738">
        <v>24.540001</v>
      </c>
      <c r="F738">
        <v>19.678905</v>
      </c>
      <c r="G738">
        <v>9093800</v>
      </c>
      <c r="H738">
        <f t="shared" si="11"/>
        <v>4.6258757982544788E-3</v>
      </c>
    </row>
    <row r="739" spans="1:8" x14ac:dyDescent="0.25">
      <c r="A739" s="1">
        <v>39422</v>
      </c>
      <c r="B739">
        <v>24.530000999999999</v>
      </c>
      <c r="C739">
        <v>25.120000999999998</v>
      </c>
      <c r="D739">
        <v>24.15</v>
      </c>
      <c r="E739">
        <v>24.99</v>
      </c>
      <c r="F739">
        <v>20.039764000000002</v>
      </c>
      <c r="G739">
        <v>6245500</v>
      </c>
      <c r="H739">
        <f t="shared" si="11"/>
        <v>7.8916800380532635E-3</v>
      </c>
    </row>
    <row r="740" spans="1:8" x14ac:dyDescent="0.25">
      <c r="A740" s="1">
        <v>39423</v>
      </c>
      <c r="B740">
        <v>24.99</v>
      </c>
      <c r="C740">
        <v>25.290001</v>
      </c>
      <c r="D740">
        <v>24.799999</v>
      </c>
      <c r="E740">
        <v>25.08</v>
      </c>
      <c r="F740">
        <v>20.111934999999999</v>
      </c>
      <c r="G740">
        <v>6890300</v>
      </c>
      <c r="H740">
        <f t="shared" si="11"/>
        <v>1.5612760322288384E-3</v>
      </c>
    </row>
    <row r="741" spans="1:8" x14ac:dyDescent="0.25">
      <c r="A741" s="1">
        <v>39426</v>
      </c>
      <c r="B741">
        <v>25.1</v>
      </c>
      <c r="C741">
        <v>25.24</v>
      </c>
      <c r="D741">
        <v>24.75</v>
      </c>
      <c r="E741">
        <v>25.040001</v>
      </c>
      <c r="F741">
        <v>20.079858999999999</v>
      </c>
      <c r="G741">
        <v>6707000</v>
      </c>
      <c r="H741">
        <f t="shared" si="11"/>
        <v>-6.9319027625826019E-4</v>
      </c>
    </row>
    <row r="742" spans="1:8" x14ac:dyDescent="0.25">
      <c r="A742" s="1">
        <v>39427</v>
      </c>
      <c r="B742">
        <v>25.030000999999999</v>
      </c>
      <c r="C742">
        <v>25.07</v>
      </c>
      <c r="D742">
        <v>23.49</v>
      </c>
      <c r="E742">
        <v>23.6</v>
      </c>
      <c r="F742">
        <v>18.92511</v>
      </c>
      <c r="G742">
        <v>10645100</v>
      </c>
      <c r="H742">
        <f t="shared" si="11"/>
        <v>-2.5722338912313965E-2</v>
      </c>
    </row>
    <row r="743" spans="1:8" x14ac:dyDescent="0.25">
      <c r="A743" s="1">
        <v>39428</v>
      </c>
      <c r="B743">
        <v>24.18</v>
      </c>
      <c r="C743">
        <v>24.4</v>
      </c>
      <c r="D743">
        <v>23.01</v>
      </c>
      <c r="E743">
        <v>23.43</v>
      </c>
      <c r="F743">
        <v>18.788782000000001</v>
      </c>
      <c r="G743">
        <v>11011500</v>
      </c>
      <c r="H743">
        <f t="shared" si="11"/>
        <v>-3.1397143731438275E-3</v>
      </c>
    </row>
    <row r="744" spans="1:8" x14ac:dyDescent="0.25">
      <c r="A744" s="1">
        <v>39429</v>
      </c>
      <c r="B744">
        <v>23.27</v>
      </c>
      <c r="C744">
        <v>23.9</v>
      </c>
      <c r="D744">
        <v>22.6</v>
      </c>
      <c r="E744">
        <v>23.08</v>
      </c>
      <c r="F744">
        <v>18.508113999999999</v>
      </c>
      <c r="G744">
        <v>11819800</v>
      </c>
      <c r="H744">
        <f t="shared" si="11"/>
        <v>-6.5364841132689779E-3</v>
      </c>
    </row>
    <row r="745" spans="1:8" x14ac:dyDescent="0.25">
      <c r="A745" s="1">
        <v>39430</v>
      </c>
      <c r="B745">
        <v>22.889999</v>
      </c>
      <c r="C745">
        <v>23.1</v>
      </c>
      <c r="D745">
        <v>22.57</v>
      </c>
      <c r="E745">
        <v>22.719999000000001</v>
      </c>
      <c r="F745">
        <v>18.219425000000001</v>
      </c>
      <c r="G745">
        <v>9988400</v>
      </c>
      <c r="H745">
        <f t="shared" si="11"/>
        <v>-6.8274965597869448E-3</v>
      </c>
    </row>
    <row r="746" spans="1:8" x14ac:dyDescent="0.25">
      <c r="A746" s="1">
        <v>39433</v>
      </c>
      <c r="B746">
        <v>22.620000999999998</v>
      </c>
      <c r="C746">
        <v>22.92</v>
      </c>
      <c r="D746">
        <v>21.01</v>
      </c>
      <c r="E746">
        <v>22.74</v>
      </c>
      <c r="F746">
        <v>18.235465999999999</v>
      </c>
      <c r="G746">
        <v>11661600</v>
      </c>
      <c r="H746">
        <f t="shared" si="11"/>
        <v>3.8215242780908988E-4</v>
      </c>
    </row>
    <row r="747" spans="1:8" x14ac:dyDescent="0.25">
      <c r="A747" s="1">
        <v>39434</v>
      </c>
      <c r="B747">
        <v>22.870000999999998</v>
      </c>
      <c r="C747">
        <v>23.17</v>
      </c>
      <c r="D747">
        <v>22.459999</v>
      </c>
      <c r="E747">
        <v>23.02</v>
      </c>
      <c r="F747">
        <v>18.459993000000001</v>
      </c>
      <c r="G747">
        <v>9955700</v>
      </c>
      <c r="H747">
        <f t="shared" si="11"/>
        <v>5.3148589420570014E-3</v>
      </c>
    </row>
    <row r="748" spans="1:8" x14ac:dyDescent="0.25">
      <c r="A748" s="1">
        <v>39435</v>
      </c>
      <c r="B748">
        <v>23.049999</v>
      </c>
      <c r="C748">
        <v>23.110001</v>
      </c>
      <c r="D748">
        <v>22.58</v>
      </c>
      <c r="E748">
        <v>22.83</v>
      </c>
      <c r="F748">
        <v>18.307635999999999</v>
      </c>
      <c r="G748">
        <v>8465900</v>
      </c>
      <c r="H748">
        <f t="shared" si="11"/>
        <v>-3.5994078035377721E-3</v>
      </c>
    </row>
    <row r="749" spans="1:8" x14ac:dyDescent="0.25">
      <c r="A749" s="1">
        <v>39436</v>
      </c>
      <c r="B749">
        <v>23.040001</v>
      </c>
      <c r="C749">
        <v>23.040001</v>
      </c>
      <c r="D749">
        <v>22.41</v>
      </c>
      <c r="E749">
        <v>22.860001</v>
      </c>
      <c r="F749">
        <v>18.331692</v>
      </c>
      <c r="G749">
        <v>6535000</v>
      </c>
      <c r="H749">
        <f t="shared" si="11"/>
        <v>5.703335670361689E-4</v>
      </c>
    </row>
    <row r="750" spans="1:8" x14ac:dyDescent="0.25">
      <c r="A750" s="1">
        <v>39437</v>
      </c>
      <c r="B750">
        <v>22.9</v>
      </c>
      <c r="C750">
        <v>23.42</v>
      </c>
      <c r="D750">
        <v>22.780000999999999</v>
      </c>
      <c r="E750">
        <v>23.35</v>
      </c>
      <c r="F750">
        <v>18.724627000000002</v>
      </c>
      <c r="G750">
        <v>11395100</v>
      </c>
      <c r="H750">
        <f t="shared" si="11"/>
        <v>9.2106398448596229E-3</v>
      </c>
    </row>
    <row r="751" spans="1:8" x14ac:dyDescent="0.25">
      <c r="A751" s="1">
        <v>39440</v>
      </c>
      <c r="B751">
        <v>23.07</v>
      </c>
      <c r="C751">
        <v>23.610001</v>
      </c>
      <c r="D751">
        <v>22.91</v>
      </c>
      <c r="E751">
        <v>23.469999000000001</v>
      </c>
      <c r="F751">
        <v>18.820862000000002</v>
      </c>
      <c r="G751">
        <v>3391300</v>
      </c>
      <c r="H751">
        <f t="shared" si="11"/>
        <v>2.2261861922225172E-3</v>
      </c>
    </row>
    <row r="752" spans="1:8" x14ac:dyDescent="0.25">
      <c r="A752" s="1">
        <v>39442</v>
      </c>
      <c r="B752">
        <v>23.450001</v>
      </c>
      <c r="C752">
        <v>23.450001</v>
      </c>
      <c r="D752">
        <v>23.01</v>
      </c>
      <c r="E752">
        <v>23.190000999999999</v>
      </c>
      <c r="F752">
        <v>18.596321</v>
      </c>
      <c r="G752">
        <v>5886300</v>
      </c>
      <c r="H752">
        <f t="shared" si="11"/>
        <v>-5.2123037287046025E-3</v>
      </c>
    </row>
    <row r="753" spans="1:8" x14ac:dyDescent="0.25">
      <c r="A753" s="1">
        <v>39443</v>
      </c>
      <c r="B753">
        <v>23.02</v>
      </c>
      <c r="C753">
        <v>23.190000999999999</v>
      </c>
      <c r="D753">
        <v>22.9</v>
      </c>
      <c r="E753">
        <v>23.16</v>
      </c>
      <c r="F753">
        <v>18.572271000000001</v>
      </c>
      <c r="G753">
        <v>6720000</v>
      </c>
      <c r="H753">
        <f t="shared" si="11"/>
        <v>-5.6221231025033148E-4</v>
      </c>
    </row>
    <row r="754" spans="1:8" x14ac:dyDescent="0.25">
      <c r="A754" s="1">
        <v>39444</v>
      </c>
      <c r="B754">
        <v>23.18</v>
      </c>
      <c r="C754">
        <v>23.32</v>
      </c>
      <c r="D754">
        <v>22.66</v>
      </c>
      <c r="E754">
        <v>22.66</v>
      </c>
      <c r="F754">
        <v>18.171316000000001</v>
      </c>
      <c r="G754">
        <v>6149700</v>
      </c>
      <c r="H754">
        <f t="shared" si="11"/>
        <v>-9.4786495280201489E-3</v>
      </c>
    </row>
    <row r="755" spans="1:8" x14ac:dyDescent="0.25">
      <c r="A755" s="1">
        <v>39447</v>
      </c>
      <c r="B755">
        <v>22.57</v>
      </c>
      <c r="C755">
        <v>22.85</v>
      </c>
      <c r="D755">
        <v>22.34</v>
      </c>
      <c r="E755">
        <v>22.620000999999998</v>
      </c>
      <c r="F755">
        <v>18.139240000000001</v>
      </c>
      <c r="G755">
        <v>10029200</v>
      </c>
      <c r="H755">
        <f t="shared" si="11"/>
        <v>-7.6728573836317468E-4</v>
      </c>
    </row>
    <row r="756" spans="1:8" x14ac:dyDescent="0.25">
      <c r="A756" s="1">
        <v>39449</v>
      </c>
      <c r="B756">
        <v>22.780000999999999</v>
      </c>
      <c r="C756">
        <v>22.790001</v>
      </c>
      <c r="D756">
        <v>22.030000999999999</v>
      </c>
      <c r="E756">
        <v>22.18</v>
      </c>
      <c r="F756">
        <v>17.786396</v>
      </c>
      <c r="G756">
        <v>10201100</v>
      </c>
      <c r="H756">
        <f t="shared" si="11"/>
        <v>-8.5310779758740116E-3</v>
      </c>
    </row>
    <row r="757" spans="1:8" x14ac:dyDescent="0.25">
      <c r="A757" s="1">
        <v>39450</v>
      </c>
      <c r="B757">
        <v>22.209999</v>
      </c>
      <c r="C757">
        <v>22.48</v>
      </c>
      <c r="D757">
        <v>21.709999</v>
      </c>
      <c r="E757">
        <v>21.76</v>
      </c>
      <c r="F757">
        <v>17.449593</v>
      </c>
      <c r="G757">
        <v>8190700</v>
      </c>
      <c r="H757">
        <f t="shared" si="11"/>
        <v>-8.3026507869989469E-3</v>
      </c>
    </row>
    <row r="758" spans="1:8" x14ac:dyDescent="0.25">
      <c r="A758" s="1">
        <v>39451</v>
      </c>
      <c r="B758">
        <v>21.52</v>
      </c>
      <c r="C758">
        <v>21.52</v>
      </c>
      <c r="D758">
        <v>20.959999</v>
      </c>
      <c r="E758">
        <v>21.08</v>
      </c>
      <c r="F758">
        <v>16.904287</v>
      </c>
      <c r="G758">
        <v>14752600</v>
      </c>
      <c r="H758">
        <f t="shared" si="11"/>
        <v>-1.3788284485633346E-2</v>
      </c>
    </row>
    <row r="759" spans="1:8" x14ac:dyDescent="0.25">
      <c r="A759" s="1">
        <v>39454</v>
      </c>
      <c r="B759">
        <v>21.209999</v>
      </c>
      <c r="C759">
        <v>21.4</v>
      </c>
      <c r="D759">
        <v>20.85</v>
      </c>
      <c r="E759">
        <v>21.110001</v>
      </c>
      <c r="F759">
        <v>16.928349000000001</v>
      </c>
      <c r="G759">
        <v>12646000</v>
      </c>
      <c r="H759">
        <f t="shared" si="11"/>
        <v>6.1764734007356797E-4</v>
      </c>
    </row>
    <row r="760" spans="1:8" x14ac:dyDescent="0.25">
      <c r="A760" s="1">
        <v>39455</v>
      </c>
      <c r="B760">
        <v>21.200001</v>
      </c>
      <c r="C760">
        <v>21.58</v>
      </c>
      <c r="D760">
        <v>20.420000000000002</v>
      </c>
      <c r="E760">
        <v>20.52</v>
      </c>
      <c r="F760">
        <v>16.455217000000001</v>
      </c>
      <c r="G760">
        <v>12749400</v>
      </c>
      <c r="H760">
        <f t="shared" si="11"/>
        <v>-1.2310897440803889E-2</v>
      </c>
    </row>
    <row r="761" spans="1:8" x14ac:dyDescent="0.25">
      <c r="A761" s="1">
        <v>39456</v>
      </c>
      <c r="B761">
        <v>20.5</v>
      </c>
      <c r="C761">
        <v>20.809999000000001</v>
      </c>
      <c r="D761">
        <v>19.940000999999999</v>
      </c>
      <c r="E761">
        <v>20.66</v>
      </c>
      <c r="F761">
        <v>16.567492999999999</v>
      </c>
      <c r="G761">
        <v>17731900</v>
      </c>
      <c r="H761">
        <f t="shared" si="11"/>
        <v>2.9529607438230983E-3</v>
      </c>
    </row>
    <row r="762" spans="1:8" x14ac:dyDescent="0.25">
      <c r="A762" s="1">
        <v>39457</v>
      </c>
      <c r="B762">
        <v>20.549999</v>
      </c>
      <c r="C762">
        <v>21.120000999999998</v>
      </c>
      <c r="D762">
        <v>20.18</v>
      </c>
      <c r="E762">
        <v>20.780000999999999</v>
      </c>
      <c r="F762">
        <v>16.663709999999998</v>
      </c>
      <c r="G762">
        <v>16087700</v>
      </c>
      <c r="H762">
        <f t="shared" si="11"/>
        <v>2.5152469371945065E-3</v>
      </c>
    </row>
    <row r="763" spans="1:8" x14ac:dyDescent="0.25">
      <c r="A763" s="1">
        <v>39458</v>
      </c>
      <c r="B763">
        <v>20.57</v>
      </c>
      <c r="C763">
        <v>21.040001</v>
      </c>
      <c r="D763">
        <v>20.209999</v>
      </c>
      <c r="E763">
        <v>20.309999000000001</v>
      </c>
      <c r="F763">
        <v>16.286819000000001</v>
      </c>
      <c r="G763">
        <v>14320400</v>
      </c>
      <c r="H763">
        <f t="shared" si="11"/>
        <v>-9.9356620992732507E-3</v>
      </c>
    </row>
    <row r="764" spans="1:8" x14ac:dyDescent="0.25">
      <c r="A764" s="1">
        <v>39461</v>
      </c>
      <c r="B764">
        <v>20.58</v>
      </c>
      <c r="C764">
        <v>20.950001</v>
      </c>
      <c r="D764">
        <v>20.34</v>
      </c>
      <c r="E764">
        <v>20.84</v>
      </c>
      <c r="F764">
        <v>16.711829999999999</v>
      </c>
      <c r="G764">
        <v>11886400</v>
      </c>
      <c r="H764">
        <f t="shared" si="11"/>
        <v>1.1187812605963788E-2</v>
      </c>
    </row>
    <row r="765" spans="1:8" x14ac:dyDescent="0.25">
      <c r="A765" s="1">
        <v>39462</v>
      </c>
      <c r="B765">
        <v>20.620000999999998</v>
      </c>
      <c r="C765">
        <v>20.950001</v>
      </c>
      <c r="D765">
        <v>20.120000999999998</v>
      </c>
      <c r="E765">
        <v>20.77</v>
      </c>
      <c r="F765">
        <v>16.655692999999999</v>
      </c>
      <c r="G765">
        <v>14739900</v>
      </c>
      <c r="H765">
        <f t="shared" si="11"/>
        <v>-1.4612180923877674E-3</v>
      </c>
    </row>
    <row r="766" spans="1:8" x14ac:dyDescent="0.25">
      <c r="A766" s="1">
        <v>39463</v>
      </c>
      <c r="B766">
        <v>20.629999000000002</v>
      </c>
      <c r="C766">
        <v>21.959999</v>
      </c>
      <c r="D766">
        <v>20.57</v>
      </c>
      <c r="E766">
        <v>21.620000999999998</v>
      </c>
      <c r="F766">
        <v>17.404367000000001</v>
      </c>
      <c r="G766">
        <v>16430600</v>
      </c>
      <c r="H766">
        <f t="shared" si="11"/>
        <v>1.7419213169818318E-2</v>
      </c>
    </row>
    <row r="767" spans="1:8" x14ac:dyDescent="0.25">
      <c r="A767" s="1">
        <v>39464</v>
      </c>
      <c r="B767">
        <v>21.73</v>
      </c>
      <c r="C767">
        <v>22.17</v>
      </c>
      <c r="D767">
        <v>21.33</v>
      </c>
      <c r="E767">
        <v>21.790001</v>
      </c>
      <c r="F767">
        <v>17.54121</v>
      </c>
      <c r="G767">
        <v>16750800</v>
      </c>
      <c r="H767">
        <f t="shared" si="11"/>
        <v>3.4015404722455671E-3</v>
      </c>
    </row>
    <row r="768" spans="1:8" x14ac:dyDescent="0.25">
      <c r="A768" s="1">
        <v>39465</v>
      </c>
      <c r="B768">
        <v>21.91</v>
      </c>
      <c r="C768">
        <v>23.1</v>
      </c>
      <c r="D768">
        <v>21.91</v>
      </c>
      <c r="E768">
        <v>22.190000999999999</v>
      </c>
      <c r="F768">
        <v>17.863213999999999</v>
      </c>
      <c r="G768">
        <v>18016100</v>
      </c>
      <c r="H768">
        <f t="shared" si="11"/>
        <v>7.9000716264753922E-3</v>
      </c>
    </row>
    <row r="769" spans="1:8" x14ac:dyDescent="0.25">
      <c r="A769" s="1">
        <v>39469</v>
      </c>
      <c r="B769">
        <v>21.049999</v>
      </c>
      <c r="C769">
        <v>24.75</v>
      </c>
      <c r="D769">
        <v>21.049999</v>
      </c>
      <c r="E769">
        <v>24.540001</v>
      </c>
      <c r="F769">
        <v>19.754992999999999</v>
      </c>
      <c r="G769">
        <v>34442000</v>
      </c>
      <c r="H769">
        <f t="shared" si="11"/>
        <v>4.3717254284758297E-2</v>
      </c>
    </row>
    <row r="770" spans="1:8" x14ac:dyDescent="0.25">
      <c r="A770" s="1">
        <v>39470</v>
      </c>
      <c r="B770">
        <v>24.17</v>
      </c>
      <c r="C770">
        <v>26.209999</v>
      </c>
      <c r="D770">
        <v>23.799999</v>
      </c>
      <c r="E770">
        <v>26.040001</v>
      </c>
      <c r="F770">
        <v>20.962510999999999</v>
      </c>
      <c r="G770">
        <v>30833400</v>
      </c>
      <c r="H770">
        <f t="shared" si="11"/>
        <v>2.5766420485732775E-2</v>
      </c>
    </row>
    <row r="771" spans="1:8" x14ac:dyDescent="0.25">
      <c r="A771" s="1">
        <v>39471</v>
      </c>
      <c r="B771">
        <v>25.9</v>
      </c>
      <c r="C771">
        <v>26.15</v>
      </c>
      <c r="D771">
        <v>25.02</v>
      </c>
      <c r="E771">
        <v>25.41</v>
      </c>
      <c r="F771">
        <v>20.455355000000001</v>
      </c>
      <c r="G771">
        <v>19564800</v>
      </c>
      <c r="H771">
        <f t="shared" si="11"/>
        <v>-1.063633152376017E-2</v>
      </c>
    </row>
    <row r="772" spans="1:8" x14ac:dyDescent="0.25">
      <c r="A772" s="1">
        <v>39472</v>
      </c>
      <c r="B772">
        <v>25.700001</v>
      </c>
      <c r="C772">
        <v>25.92</v>
      </c>
      <c r="D772">
        <v>24.389999</v>
      </c>
      <c r="E772">
        <v>24.709999</v>
      </c>
      <c r="F772">
        <v>19.891838</v>
      </c>
      <c r="G772">
        <v>15654200</v>
      </c>
      <c r="H772">
        <f t="shared" si="11"/>
        <v>-1.2131937223947231E-2</v>
      </c>
    </row>
    <row r="773" spans="1:8" x14ac:dyDescent="0.25">
      <c r="A773" s="1">
        <v>39475</v>
      </c>
      <c r="B773">
        <v>24.43</v>
      </c>
      <c r="C773">
        <v>25.42</v>
      </c>
      <c r="D773">
        <v>24.27</v>
      </c>
      <c r="E773">
        <v>25.4</v>
      </c>
      <c r="F773">
        <v>20.447306000000001</v>
      </c>
      <c r="G773">
        <v>10840000</v>
      </c>
      <c r="H773">
        <f t="shared" ref="H773:H836" si="12">LOG(E773/E772)</f>
        <v>1.1960988793515868E-2</v>
      </c>
    </row>
    <row r="774" spans="1:8" x14ac:dyDescent="0.25">
      <c r="A774" s="1">
        <v>39476</v>
      </c>
      <c r="B774">
        <v>25.440000999999999</v>
      </c>
      <c r="C774">
        <v>25.940000999999999</v>
      </c>
      <c r="D774">
        <v>24.85</v>
      </c>
      <c r="E774">
        <v>25.790001</v>
      </c>
      <c r="F774">
        <v>20.761263</v>
      </c>
      <c r="G774">
        <v>11202300</v>
      </c>
      <c r="H774">
        <f t="shared" si="12"/>
        <v>6.6176423576455746E-3</v>
      </c>
    </row>
    <row r="775" spans="1:8" x14ac:dyDescent="0.25">
      <c r="A775" s="1">
        <v>39477</v>
      </c>
      <c r="B775">
        <v>25.73</v>
      </c>
      <c r="C775">
        <v>25.950001</v>
      </c>
      <c r="D775">
        <v>25.17</v>
      </c>
      <c r="E775">
        <v>25.34</v>
      </c>
      <c r="F775">
        <v>20.399006</v>
      </c>
      <c r="G775">
        <v>21036800</v>
      </c>
      <c r="H775">
        <f t="shared" si="12"/>
        <v>-7.6447484301611088E-3</v>
      </c>
    </row>
    <row r="776" spans="1:8" x14ac:dyDescent="0.25">
      <c r="A776" s="1">
        <v>39478</v>
      </c>
      <c r="B776">
        <v>24.83</v>
      </c>
      <c r="C776">
        <v>26.870000999999998</v>
      </c>
      <c r="D776">
        <v>24.57</v>
      </c>
      <c r="E776">
        <v>26.43</v>
      </c>
      <c r="F776">
        <v>21.276465999999999</v>
      </c>
      <c r="G776">
        <v>19133000</v>
      </c>
      <c r="H776">
        <f t="shared" si="12"/>
        <v>1.8290552584287818E-2</v>
      </c>
    </row>
    <row r="777" spans="1:8" x14ac:dyDescent="0.25">
      <c r="A777" s="1">
        <v>39479</v>
      </c>
      <c r="B777">
        <v>26.08</v>
      </c>
      <c r="C777">
        <v>26.35</v>
      </c>
      <c r="D777">
        <v>25.23</v>
      </c>
      <c r="E777">
        <v>25.549999</v>
      </c>
      <c r="F777">
        <v>20.568054</v>
      </c>
      <c r="G777">
        <v>15784600</v>
      </c>
      <c r="H777">
        <f t="shared" si="12"/>
        <v>-1.4706275658806221E-2</v>
      </c>
    </row>
    <row r="778" spans="1:8" x14ac:dyDescent="0.25">
      <c r="A778" s="1">
        <v>39482</v>
      </c>
      <c r="B778">
        <v>25.530000999999999</v>
      </c>
      <c r="C778">
        <v>25.620000999999998</v>
      </c>
      <c r="D778">
        <v>24.610001</v>
      </c>
      <c r="E778">
        <v>24.780000999999999</v>
      </c>
      <c r="F778">
        <v>19.948194999999998</v>
      </c>
      <c r="G778">
        <v>10473500</v>
      </c>
      <c r="H778">
        <f t="shared" si="12"/>
        <v>-1.3289567906851679E-2</v>
      </c>
    </row>
    <row r="779" spans="1:8" x14ac:dyDescent="0.25">
      <c r="A779" s="1">
        <v>39483</v>
      </c>
      <c r="B779">
        <v>24.389999</v>
      </c>
      <c r="C779">
        <v>24.84</v>
      </c>
      <c r="D779">
        <v>24.08</v>
      </c>
      <c r="E779">
        <v>24.09</v>
      </c>
      <c r="F779">
        <v>19.392741999999998</v>
      </c>
      <c r="G779">
        <v>13464000</v>
      </c>
      <c r="H779">
        <f t="shared" si="12"/>
        <v>-1.2264519567709029E-2</v>
      </c>
    </row>
    <row r="780" spans="1:8" x14ac:dyDescent="0.25">
      <c r="A780" s="1">
        <v>39484</v>
      </c>
      <c r="B780">
        <v>24.280000999999999</v>
      </c>
      <c r="C780">
        <v>24.629999000000002</v>
      </c>
      <c r="D780">
        <v>23.52</v>
      </c>
      <c r="E780">
        <v>23.67</v>
      </c>
      <c r="F780">
        <v>19.054632000000002</v>
      </c>
      <c r="G780">
        <v>13109300</v>
      </c>
      <c r="H780">
        <f t="shared" si="12"/>
        <v>-7.6385420692606171E-3</v>
      </c>
    </row>
    <row r="781" spans="1:8" x14ac:dyDescent="0.25">
      <c r="A781" s="1">
        <v>39485</v>
      </c>
      <c r="B781">
        <v>23.57</v>
      </c>
      <c r="C781">
        <v>24.940000999999999</v>
      </c>
      <c r="D781">
        <v>23.57</v>
      </c>
      <c r="E781">
        <v>23.98</v>
      </c>
      <c r="F781">
        <v>19.304189999999998</v>
      </c>
      <c r="G781">
        <v>18658400</v>
      </c>
      <c r="H781">
        <f t="shared" si="12"/>
        <v>5.6509208337471176E-3</v>
      </c>
    </row>
    <row r="782" spans="1:8" x14ac:dyDescent="0.25">
      <c r="A782" s="1">
        <v>39486</v>
      </c>
      <c r="B782">
        <v>24</v>
      </c>
      <c r="C782">
        <v>24.15</v>
      </c>
      <c r="D782">
        <v>23.450001</v>
      </c>
      <c r="E782">
        <v>23.610001</v>
      </c>
      <c r="F782">
        <v>19.006336000000001</v>
      </c>
      <c r="G782">
        <v>9865700</v>
      </c>
      <c r="H782">
        <f t="shared" si="12"/>
        <v>-6.7531732895889747E-3</v>
      </c>
    </row>
    <row r="783" spans="1:8" x14ac:dyDescent="0.25">
      <c r="A783" s="1">
        <v>39489</v>
      </c>
      <c r="B783">
        <v>23.75</v>
      </c>
      <c r="C783">
        <v>24.33</v>
      </c>
      <c r="D783">
        <v>23.280000999999999</v>
      </c>
      <c r="E783">
        <v>24.27</v>
      </c>
      <c r="F783">
        <v>19.537638000000001</v>
      </c>
      <c r="G783">
        <v>8870900</v>
      </c>
      <c r="H783">
        <f t="shared" si="12"/>
        <v>1.1973770858693887E-2</v>
      </c>
    </row>
    <row r="784" spans="1:8" x14ac:dyDescent="0.25">
      <c r="A784" s="1">
        <v>39490</v>
      </c>
      <c r="B784">
        <v>24.370000999999998</v>
      </c>
      <c r="C784">
        <v>24.77</v>
      </c>
      <c r="D784">
        <v>24.02</v>
      </c>
      <c r="E784">
        <v>24.190000999999999</v>
      </c>
      <c r="F784">
        <v>19.473236</v>
      </c>
      <c r="G784">
        <v>10314400</v>
      </c>
      <c r="H784">
        <f t="shared" si="12"/>
        <v>-1.433890016583696E-3</v>
      </c>
    </row>
    <row r="785" spans="1:8" x14ac:dyDescent="0.25">
      <c r="A785" s="1">
        <v>39491</v>
      </c>
      <c r="B785">
        <v>24.33</v>
      </c>
      <c r="C785">
        <v>24.59</v>
      </c>
      <c r="D785">
        <v>24.040001</v>
      </c>
      <c r="E785">
        <v>24.17</v>
      </c>
      <c r="F785">
        <v>19.457144</v>
      </c>
      <c r="G785">
        <v>9124700</v>
      </c>
      <c r="H785">
        <f t="shared" si="12"/>
        <v>-3.59235907700648E-4</v>
      </c>
    </row>
    <row r="786" spans="1:8" x14ac:dyDescent="0.25">
      <c r="A786" s="1">
        <v>39492</v>
      </c>
      <c r="B786">
        <v>24.200001</v>
      </c>
      <c r="C786">
        <v>24.209999</v>
      </c>
      <c r="D786">
        <v>23.34</v>
      </c>
      <c r="E786">
        <v>23.549999</v>
      </c>
      <c r="F786">
        <v>18.958029</v>
      </c>
      <c r="G786">
        <v>10047600</v>
      </c>
      <c r="H786">
        <f t="shared" si="12"/>
        <v>-1.1285757384115075E-2</v>
      </c>
    </row>
    <row r="787" spans="1:8" x14ac:dyDescent="0.25">
      <c r="A787" s="1">
        <v>39493</v>
      </c>
      <c r="B787">
        <v>23.48</v>
      </c>
      <c r="C787">
        <v>23.49</v>
      </c>
      <c r="D787">
        <v>22.85</v>
      </c>
      <c r="E787">
        <v>23.33</v>
      </c>
      <c r="F787">
        <v>18.780927999999999</v>
      </c>
      <c r="G787">
        <v>12078600</v>
      </c>
      <c r="H787">
        <f t="shared" si="12"/>
        <v>-4.0761542297827191E-3</v>
      </c>
    </row>
    <row r="788" spans="1:8" x14ac:dyDescent="0.25">
      <c r="A788" s="1">
        <v>39497</v>
      </c>
      <c r="B788">
        <v>23.57</v>
      </c>
      <c r="C788">
        <v>23.82</v>
      </c>
      <c r="D788">
        <v>23.07</v>
      </c>
      <c r="E788">
        <v>23.139999</v>
      </c>
      <c r="F788">
        <v>18.627973999999998</v>
      </c>
      <c r="G788">
        <v>12335600</v>
      </c>
      <c r="H788">
        <f t="shared" si="12"/>
        <v>-3.5514029461502397E-3</v>
      </c>
    </row>
    <row r="789" spans="1:8" x14ac:dyDescent="0.25">
      <c r="A789" s="1">
        <v>39498</v>
      </c>
      <c r="B789">
        <v>23.07</v>
      </c>
      <c r="C789">
        <v>23.48</v>
      </c>
      <c r="D789">
        <v>22.700001</v>
      </c>
      <c r="E789">
        <v>23.309999000000001</v>
      </c>
      <c r="F789">
        <v>18.764831999999998</v>
      </c>
      <c r="G789">
        <v>11148000</v>
      </c>
      <c r="H789">
        <f t="shared" si="12"/>
        <v>3.1789190417221068E-3</v>
      </c>
    </row>
    <row r="790" spans="1:8" x14ac:dyDescent="0.25">
      <c r="A790" s="1">
        <v>39499</v>
      </c>
      <c r="B790">
        <v>23.360001</v>
      </c>
      <c r="C790">
        <v>23.6</v>
      </c>
      <c r="D790">
        <v>23.16</v>
      </c>
      <c r="E790">
        <v>23.23</v>
      </c>
      <c r="F790">
        <v>18.700431999999999</v>
      </c>
      <c r="G790">
        <v>10496700</v>
      </c>
      <c r="H790">
        <f t="shared" si="12"/>
        <v>-1.493045089088959E-3</v>
      </c>
    </row>
    <row r="791" spans="1:8" x14ac:dyDescent="0.25">
      <c r="A791" s="1">
        <v>39500</v>
      </c>
      <c r="B791">
        <v>23.129999000000002</v>
      </c>
      <c r="C791">
        <v>23.66</v>
      </c>
      <c r="D791">
        <v>22.940000999999999</v>
      </c>
      <c r="E791">
        <v>23.59</v>
      </c>
      <c r="F791">
        <v>18.990231999999999</v>
      </c>
      <c r="G791">
        <v>13725700</v>
      </c>
      <c r="H791">
        <f t="shared" si="12"/>
        <v>6.6787310853599893E-3</v>
      </c>
    </row>
    <row r="792" spans="1:8" x14ac:dyDescent="0.25">
      <c r="A792" s="1">
        <v>39503</v>
      </c>
      <c r="B792">
        <v>23.049999</v>
      </c>
      <c r="C792">
        <v>24.91</v>
      </c>
      <c r="D792">
        <v>22.99</v>
      </c>
      <c r="E792">
        <v>24.5</v>
      </c>
      <c r="F792">
        <v>19.722791999999998</v>
      </c>
      <c r="G792">
        <v>27034800</v>
      </c>
      <c r="H792">
        <f t="shared" si="12"/>
        <v>1.6438143478937055E-2</v>
      </c>
    </row>
    <row r="793" spans="1:8" x14ac:dyDescent="0.25">
      <c r="A793" s="1">
        <v>39504</v>
      </c>
      <c r="B793">
        <v>24.08</v>
      </c>
      <c r="C793">
        <v>25.110001</v>
      </c>
      <c r="D793">
        <v>24.08</v>
      </c>
      <c r="E793">
        <v>24.99</v>
      </c>
      <c r="F793">
        <v>20.117253999999999</v>
      </c>
      <c r="G793">
        <v>14411600</v>
      </c>
      <c r="H793">
        <f t="shared" si="12"/>
        <v>8.6001717619175692E-3</v>
      </c>
    </row>
    <row r="794" spans="1:8" x14ac:dyDescent="0.25">
      <c r="A794" s="1">
        <v>39505</v>
      </c>
      <c r="B794">
        <v>24.74</v>
      </c>
      <c r="C794">
        <v>25.68</v>
      </c>
      <c r="D794">
        <v>24.59</v>
      </c>
      <c r="E794">
        <v>25.49</v>
      </c>
      <c r="F794">
        <v>20.519753000000001</v>
      </c>
      <c r="G794">
        <v>15384300</v>
      </c>
      <c r="H794">
        <f t="shared" si="12"/>
        <v>8.6035793428175279E-3</v>
      </c>
    </row>
    <row r="795" spans="1:8" x14ac:dyDescent="0.25">
      <c r="A795" s="1">
        <v>39506</v>
      </c>
      <c r="B795">
        <v>25.35</v>
      </c>
      <c r="C795">
        <v>25.379999000000002</v>
      </c>
      <c r="D795">
        <v>24.610001</v>
      </c>
      <c r="E795">
        <v>24.68</v>
      </c>
      <c r="F795">
        <v>19.867695000000001</v>
      </c>
      <c r="G795">
        <v>11374700</v>
      </c>
      <c r="H795">
        <f t="shared" si="12"/>
        <v>-1.4024680108063417E-2</v>
      </c>
    </row>
    <row r="796" spans="1:8" x14ac:dyDescent="0.25">
      <c r="A796" s="1">
        <v>39507</v>
      </c>
      <c r="B796">
        <v>24.360001</v>
      </c>
      <c r="C796">
        <v>24.540001</v>
      </c>
      <c r="D796">
        <v>23.780000999999999</v>
      </c>
      <c r="E796">
        <v>23.969999000000001</v>
      </c>
      <c r="F796">
        <v>19.296137000000002</v>
      </c>
      <c r="G796">
        <v>11623900</v>
      </c>
      <c r="H796">
        <f t="shared" si="12"/>
        <v>-1.2677139445801811E-2</v>
      </c>
    </row>
    <row r="797" spans="1:8" x14ac:dyDescent="0.25">
      <c r="A797" s="1">
        <v>39510</v>
      </c>
      <c r="B797">
        <v>23.940000999999999</v>
      </c>
      <c r="C797">
        <v>24.57</v>
      </c>
      <c r="D797">
        <v>23.35</v>
      </c>
      <c r="E797">
        <v>24.33</v>
      </c>
      <c r="F797">
        <v>19.585943</v>
      </c>
      <c r="G797">
        <v>13312600</v>
      </c>
      <c r="H797">
        <f t="shared" si="12"/>
        <v>6.4740930154161694E-3</v>
      </c>
    </row>
    <row r="798" spans="1:8" x14ac:dyDescent="0.25">
      <c r="A798" s="1">
        <v>39511</v>
      </c>
      <c r="B798">
        <v>24.059999000000001</v>
      </c>
      <c r="C798">
        <v>24.280000999999999</v>
      </c>
      <c r="D798">
        <v>23.799999</v>
      </c>
      <c r="E798">
        <v>24.07</v>
      </c>
      <c r="F798">
        <v>19.376638</v>
      </c>
      <c r="G798">
        <v>16115900</v>
      </c>
      <c r="H798">
        <f t="shared" si="12"/>
        <v>-4.6660186557884583E-3</v>
      </c>
    </row>
    <row r="799" spans="1:8" x14ac:dyDescent="0.25">
      <c r="A799" s="1">
        <v>39512</v>
      </c>
      <c r="B799">
        <v>24.07</v>
      </c>
      <c r="C799">
        <v>24.6</v>
      </c>
      <c r="D799">
        <v>23.440000999999999</v>
      </c>
      <c r="E799">
        <v>23.75</v>
      </c>
      <c r="F799">
        <v>19.119038</v>
      </c>
      <c r="G799">
        <v>12015900</v>
      </c>
      <c r="H799">
        <f t="shared" si="12"/>
        <v>-5.8124763141446361E-3</v>
      </c>
    </row>
    <row r="800" spans="1:8" x14ac:dyDescent="0.25">
      <c r="A800" s="1">
        <v>39513</v>
      </c>
      <c r="B800">
        <v>23.59</v>
      </c>
      <c r="C800">
        <v>23.65</v>
      </c>
      <c r="D800">
        <v>22.6</v>
      </c>
      <c r="E800">
        <v>22.629999000000002</v>
      </c>
      <c r="F800">
        <v>18.217428000000002</v>
      </c>
      <c r="G800">
        <v>14214300</v>
      </c>
      <c r="H800">
        <f t="shared" si="12"/>
        <v>-2.0979079197252296E-2</v>
      </c>
    </row>
    <row r="801" spans="1:8" x14ac:dyDescent="0.25">
      <c r="A801" s="1">
        <v>39514</v>
      </c>
      <c r="B801">
        <v>22.549999</v>
      </c>
      <c r="C801">
        <v>23.01</v>
      </c>
      <c r="D801">
        <v>22</v>
      </c>
      <c r="E801">
        <v>22.4</v>
      </c>
      <c r="F801">
        <v>18.03227</v>
      </c>
      <c r="G801">
        <v>13166900</v>
      </c>
      <c r="H801">
        <f t="shared" si="12"/>
        <v>-4.4365164294702933E-3</v>
      </c>
    </row>
    <row r="802" spans="1:8" x14ac:dyDescent="0.25">
      <c r="A802" s="1">
        <v>39517</v>
      </c>
      <c r="B802">
        <v>22.389999</v>
      </c>
      <c r="C802">
        <v>22.5</v>
      </c>
      <c r="D802">
        <v>21.540001</v>
      </c>
      <c r="E802">
        <v>21.610001</v>
      </c>
      <c r="F802">
        <v>17.396305000000002</v>
      </c>
      <c r="G802">
        <v>14390300</v>
      </c>
      <c r="H802">
        <f t="shared" si="12"/>
        <v>-1.5593231354000004E-2</v>
      </c>
    </row>
    <row r="803" spans="1:8" x14ac:dyDescent="0.25">
      <c r="A803" s="1">
        <v>39518</v>
      </c>
      <c r="B803">
        <v>22.219999000000001</v>
      </c>
      <c r="C803">
        <v>22.59</v>
      </c>
      <c r="D803">
        <v>21.459999</v>
      </c>
      <c r="E803">
        <v>22.209999</v>
      </c>
      <c r="F803">
        <v>17.879308999999999</v>
      </c>
      <c r="G803">
        <v>22743100</v>
      </c>
      <c r="H803">
        <f t="shared" si="12"/>
        <v>1.1893752014304338E-2</v>
      </c>
    </row>
    <row r="804" spans="1:8" x14ac:dyDescent="0.25">
      <c r="A804" s="1">
        <v>39519</v>
      </c>
      <c r="B804">
        <v>21.780000999999999</v>
      </c>
      <c r="C804">
        <v>22.73</v>
      </c>
      <c r="D804">
        <v>21.75</v>
      </c>
      <c r="E804">
        <v>21.809999000000001</v>
      </c>
      <c r="F804">
        <v>17.557310000000001</v>
      </c>
      <c r="G804">
        <v>14416600</v>
      </c>
      <c r="H804">
        <f t="shared" si="12"/>
        <v>-7.8928933283982684E-3</v>
      </c>
    </row>
    <row r="805" spans="1:8" x14ac:dyDescent="0.25">
      <c r="A805" s="1">
        <v>39520</v>
      </c>
      <c r="B805">
        <v>21.469999000000001</v>
      </c>
      <c r="C805">
        <v>21.84</v>
      </c>
      <c r="D805">
        <v>20.91</v>
      </c>
      <c r="E805">
        <v>21.66</v>
      </c>
      <c r="F805">
        <v>17.436561999999999</v>
      </c>
      <c r="G805">
        <v>21850300</v>
      </c>
      <c r="H805">
        <f t="shared" si="12"/>
        <v>-2.9971933767672845E-3</v>
      </c>
    </row>
    <row r="806" spans="1:8" x14ac:dyDescent="0.25">
      <c r="A806" s="1">
        <v>39521</v>
      </c>
      <c r="B806">
        <v>22</v>
      </c>
      <c r="C806">
        <v>22</v>
      </c>
      <c r="D806">
        <v>20.76</v>
      </c>
      <c r="E806">
        <v>21.120000999999998</v>
      </c>
      <c r="F806">
        <v>17.001854000000002</v>
      </c>
      <c r="G806">
        <v>15666800</v>
      </c>
      <c r="H806">
        <f t="shared" si="12"/>
        <v>-1.0964517864341735E-2</v>
      </c>
    </row>
    <row r="807" spans="1:8" x14ac:dyDescent="0.25">
      <c r="A807" s="1">
        <v>39524</v>
      </c>
      <c r="B807">
        <v>20.329999999999998</v>
      </c>
      <c r="C807">
        <v>20.940000999999999</v>
      </c>
      <c r="D807">
        <v>20.25</v>
      </c>
      <c r="E807">
        <v>20.530000999999999</v>
      </c>
      <c r="F807">
        <v>16.526888</v>
      </c>
      <c r="G807">
        <v>17792400</v>
      </c>
      <c r="H807">
        <f t="shared" si="12"/>
        <v>-1.2304963900229083E-2</v>
      </c>
    </row>
    <row r="808" spans="1:8" x14ac:dyDescent="0.25">
      <c r="A808" s="1">
        <v>39525</v>
      </c>
      <c r="B808">
        <v>21</v>
      </c>
      <c r="C808">
        <v>22.370000999999998</v>
      </c>
      <c r="D808">
        <v>21</v>
      </c>
      <c r="E808">
        <v>22.370000999999998</v>
      </c>
      <c r="F808">
        <v>18.008120999999999</v>
      </c>
      <c r="G808">
        <v>26369800</v>
      </c>
      <c r="H808">
        <f t="shared" si="12"/>
        <v>3.7277032986046073E-2</v>
      </c>
    </row>
    <row r="809" spans="1:8" x14ac:dyDescent="0.25">
      <c r="A809" s="1">
        <v>39526</v>
      </c>
      <c r="B809">
        <v>22.450001</v>
      </c>
      <c r="C809">
        <v>22.9</v>
      </c>
      <c r="D809">
        <v>21.940000999999999</v>
      </c>
      <c r="E809">
        <v>21.99</v>
      </c>
      <c r="F809">
        <v>17.702217000000001</v>
      </c>
      <c r="G809">
        <v>15811900</v>
      </c>
      <c r="H809">
        <f t="shared" si="12"/>
        <v>-7.4407741499864528E-3</v>
      </c>
    </row>
    <row r="810" spans="1:8" x14ac:dyDescent="0.25">
      <c r="A810" s="1">
        <v>39527</v>
      </c>
      <c r="B810">
        <v>22.09</v>
      </c>
      <c r="C810">
        <v>23.33</v>
      </c>
      <c r="D810">
        <v>22.09</v>
      </c>
      <c r="E810">
        <v>23.23</v>
      </c>
      <c r="F810">
        <v>18.700431999999999</v>
      </c>
      <c r="G810">
        <v>17389700</v>
      </c>
      <c r="H810">
        <f t="shared" si="12"/>
        <v>2.3823980439445086E-2</v>
      </c>
    </row>
    <row r="811" spans="1:8" x14ac:dyDescent="0.25">
      <c r="A811" s="1">
        <v>39531</v>
      </c>
      <c r="B811">
        <v>23.620000999999998</v>
      </c>
      <c r="C811">
        <v>24.92</v>
      </c>
      <c r="D811">
        <v>23.620000999999998</v>
      </c>
      <c r="E811">
        <v>24.290001</v>
      </c>
      <c r="F811">
        <v>19.553744999999999</v>
      </c>
      <c r="G811">
        <v>15629400</v>
      </c>
      <c r="H811">
        <f t="shared" si="12"/>
        <v>1.9378322884453458E-2</v>
      </c>
    </row>
    <row r="812" spans="1:8" x14ac:dyDescent="0.25">
      <c r="A812" s="1">
        <v>39532</v>
      </c>
      <c r="B812">
        <v>24.280000999999999</v>
      </c>
      <c r="C812">
        <v>24.290001</v>
      </c>
      <c r="D812">
        <v>23.32</v>
      </c>
      <c r="E812">
        <v>23.68</v>
      </c>
      <c r="F812">
        <v>19.062684999999998</v>
      </c>
      <c r="G812">
        <v>10699400</v>
      </c>
      <c r="H812">
        <f t="shared" si="12"/>
        <v>-1.104583463380677E-2</v>
      </c>
    </row>
    <row r="813" spans="1:8" x14ac:dyDescent="0.25">
      <c r="A813" s="1">
        <v>39533</v>
      </c>
      <c r="B813">
        <v>23.52</v>
      </c>
      <c r="C813">
        <v>23.52</v>
      </c>
      <c r="D813">
        <v>22.860001</v>
      </c>
      <c r="E813">
        <v>23.209999</v>
      </c>
      <c r="F813">
        <v>18.684324</v>
      </c>
      <c r="G813">
        <v>10679300</v>
      </c>
      <c r="H813">
        <f t="shared" si="12"/>
        <v>-8.7065763064893067E-3</v>
      </c>
    </row>
    <row r="814" spans="1:8" x14ac:dyDescent="0.25">
      <c r="A814" s="1">
        <v>39534</v>
      </c>
      <c r="B814">
        <v>23.41</v>
      </c>
      <c r="C814">
        <v>23.67</v>
      </c>
      <c r="D814">
        <v>23.01</v>
      </c>
      <c r="E814">
        <v>23.02</v>
      </c>
      <c r="F814">
        <v>18.531378</v>
      </c>
      <c r="G814">
        <v>9768000</v>
      </c>
      <c r="H814">
        <f t="shared" si="12"/>
        <v>-3.5698024506198795E-3</v>
      </c>
    </row>
    <row r="815" spans="1:8" x14ac:dyDescent="0.25">
      <c r="A815" s="1">
        <v>39535</v>
      </c>
      <c r="B815">
        <v>22.98</v>
      </c>
      <c r="C815">
        <v>23.09</v>
      </c>
      <c r="D815">
        <v>22.610001</v>
      </c>
      <c r="E815">
        <v>22.67</v>
      </c>
      <c r="F815">
        <v>18.249621999999999</v>
      </c>
      <c r="G815">
        <v>8109200</v>
      </c>
      <c r="H815">
        <f t="shared" si="12"/>
        <v>-6.6537991672555438E-3</v>
      </c>
    </row>
    <row r="816" spans="1:8" x14ac:dyDescent="0.25">
      <c r="A816" s="1">
        <v>39538</v>
      </c>
      <c r="B816">
        <v>22.65</v>
      </c>
      <c r="C816">
        <v>23.18</v>
      </c>
      <c r="D816">
        <v>22.41</v>
      </c>
      <c r="E816">
        <v>22.940000999999999</v>
      </c>
      <c r="F816">
        <v>18.46698</v>
      </c>
      <c r="G816">
        <v>8150900</v>
      </c>
      <c r="H816">
        <f t="shared" si="12"/>
        <v>5.1419123704870198E-3</v>
      </c>
    </row>
    <row r="817" spans="1:8" x14ac:dyDescent="0.25">
      <c r="A817" s="1">
        <v>39539</v>
      </c>
      <c r="B817">
        <v>23.25</v>
      </c>
      <c r="C817">
        <v>24.58</v>
      </c>
      <c r="D817">
        <v>23.209999</v>
      </c>
      <c r="E817">
        <v>24.49</v>
      </c>
      <c r="F817">
        <v>19.714741</v>
      </c>
      <c r="G817">
        <v>12964100</v>
      </c>
      <c r="H817">
        <f t="shared" si="12"/>
        <v>2.8395352627709661E-2</v>
      </c>
    </row>
    <row r="818" spans="1:8" x14ac:dyDescent="0.25">
      <c r="A818" s="1">
        <v>39540</v>
      </c>
      <c r="B818">
        <v>24.620000999999998</v>
      </c>
      <c r="C818">
        <v>25.1</v>
      </c>
      <c r="D818">
        <v>24.360001</v>
      </c>
      <c r="E818">
        <v>24.58</v>
      </c>
      <c r="F818">
        <v>19.787195000000001</v>
      </c>
      <c r="G818">
        <v>12411100</v>
      </c>
      <c r="H818">
        <f t="shared" si="12"/>
        <v>1.5930934257211414E-3</v>
      </c>
    </row>
    <row r="819" spans="1:8" x14ac:dyDescent="0.25">
      <c r="A819" s="1">
        <v>39541</v>
      </c>
      <c r="B819">
        <v>24.43</v>
      </c>
      <c r="C819">
        <v>24.6</v>
      </c>
      <c r="D819">
        <v>24.02</v>
      </c>
      <c r="E819">
        <v>24.32</v>
      </c>
      <c r="F819">
        <v>19.57789</v>
      </c>
      <c r="G819">
        <v>8366300</v>
      </c>
      <c r="H819">
        <f t="shared" si="12"/>
        <v>-4.6183079497379015E-3</v>
      </c>
    </row>
    <row r="820" spans="1:8" x14ac:dyDescent="0.25">
      <c r="A820" s="1">
        <v>39542</v>
      </c>
      <c r="B820">
        <v>24.309999000000001</v>
      </c>
      <c r="C820">
        <v>24.690000999999999</v>
      </c>
      <c r="D820">
        <v>24.07</v>
      </c>
      <c r="E820">
        <v>24.26</v>
      </c>
      <c r="F820">
        <v>19.529586999999999</v>
      </c>
      <c r="G820">
        <v>7614000</v>
      </c>
      <c r="H820">
        <f t="shared" si="12"/>
        <v>-1.0727740701431407E-3</v>
      </c>
    </row>
    <row r="821" spans="1:8" x14ac:dyDescent="0.25">
      <c r="A821" s="1">
        <v>39545</v>
      </c>
      <c r="B821">
        <v>24.440000999999999</v>
      </c>
      <c r="C821">
        <v>24.49</v>
      </c>
      <c r="D821">
        <v>23.889999</v>
      </c>
      <c r="E821">
        <v>24.209999</v>
      </c>
      <c r="F821">
        <v>19.489338</v>
      </c>
      <c r="G821">
        <v>9320500</v>
      </c>
      <c r="H821">
        <f t="shared" si="12"/>
        <v>-8.9602502746204138E-4</v>
      </c>
    </row>
    <row r="822" spans="1:8" x14ac:dyDescent="0.25">
      <c r="A822" s="1">
        <v>39546</v>
      </c>
      <c r="B822">
        <v>24.09</v>
      </c>
      <c r="C822">
        <v>24.24</v>
      </c>
      <c r="D822">
        <v>23.870000999999998</v>
      </c>
      <c r="E822">
        <v>24.02</v>
      </c>
      <c r="F822">
        <v>19.336382</v>
      </c>
      <c r="G822">
        <v>12134800</v>
      </c>
      <c r="H822">
        <f t="shared" si="12"/>
        <v>-3.4217684362049549E-3</v>
      </c>
    </row>
    <row r="823" spans="1:8" x14ac:dyDescent="0.25">
      <c r="A823" s="1">
        <v>39547</v>
      </c>
      <c r="B823">
        <v>24.040001</v>
      </c>
      <c r="C823">
        <v>24.15</v>
      </c>
      <c r="D823">
        <v>23.16</v>
      </c>
      <c r="E823">
        <v>23.33</v>
      </c>
      <c r="F823">
        <v>18.780927999999999</v>
      </c>
      <c r="G823">
        <v>9619800</v>
      </c>
      <c r="H823">
        <f t="shared" si="12"/>
        <v>-1.2658264273134658E-2</v>
      </c>
    </row>
    <row r="824" spans="1:8" x14ac:dyDescent="0.25">
      <c r="A824" s="1">
        <v>39548</v>
      </c>
      <c r="B824">
        <v>23.290001</v>
      </c>
      <c r="C824">
        <v>24.82</v>
      </c>
      <c r="D824">
        <v>23.27</v>
      </c>
      <c r="E824">
        <v>24.530000999999999</v>
      </c>
      <c r="F824">
        <v>19.746943999999999</v>
      </c>
      <c r="G824">
        <v>21843300</v>
      </c>
      <c r="H824">
        <f t="shared" si="12"/>
        <v>2.1782827117258978E-2</v>
      </c>
    </row>
    <row r="825" spans="1:8" x14ac:dyDescent="0.25">
      <c r="A825" s="1">
        <v>39549</v>
      </c>
      <c r="B825">
        <v>24.18</v>
      </c>
      <c r="C825">
        <v>24.42</v>
      </c>
      <c r="D825">
        <v>23.91</v>
      </c>
      <c r="E825">
        <v>23.99</v>
      </c>
      <c r="F825">
        <v>19.312242999999999</v>
      </c>
      <c r="G825">
        <v>12843900</v>
      </c>
      <c r="H825">
        <f t="shared" si="12"/>
        <v>-9.6673179431809569E-3</v>
      </c>
    </row>
    <row r="826" spans="1:8" x14ac:dyDescent="0.25">
      <c r="A826" s="1">
        <v>39552</v>
      </c>
      <c r="B826">
        <v>23.93</v>
      </c>
      <c r="C826">
        <v>24.35</v>
      </c>
      <c r="D826">
        <v>23.84</v>
      </c>
      <c r="E826">
        <v>24.030000999999999</v>
      </c>
      <c r="F826">
        <v>19.344432999999999</v>
      </c>
      <c r="G826">
        <v>8363600</v>
      </c>
      <c r="H826">
        <f t="shared" si="12"/>
        <v>7.2354090908127125E-4</v>
      </c>
    </row>
    <row r="827" spans="1:8" x14ac:dyDescent="0.25">
      <c r="A827" s="1">
        <v>39553</v>
      </c>
      <c r="B827">
        <v>24.139999</v>
      </c>
      <c r="C827">
        <v>24.27</v>
      </c>
      <c r="D827">
        <v>23.700001</v>
      </c>
      <c r="E827">
        <v>24.200001</v>
      </c>
      <c r="F827">
        <v>19.481289</v>
      </c>
      <c r="G827">
        <v>8936000</v>
      </c>
      <c r="H827">
        <f t="shared" si="12"/>
        <v>3.0615950495720091E-3</v>
      </c>
    </row>
    <row r="828" spans="1:8" x14ac:dyDescent="0.25">
      <c r="A828" s="1">
        <v>39554</v>
      </c>
      <c r="B828">
        <v>24.450001</v>
      </c>
      <c r="C828">
        <v>24.58</v>
      </c>
      <c r="D828">
        <v>24</v>
      </c>
      <c r="E828">
        <v>24.48</v>
      </c>
      <c r="F828">
        <v>19.772057</v>
      </c>
      <c r="G828">
        <v>8268200</v>
      </c>
      <c r="H828">
        <f t="shared" si="12"/>
        <v>4.9960295470397259E-3</v>
      </c>
    </row>
    <row r="829" spans="1:8" x14ac:dyDescent="0.25">
      <c r="A829" s="1">
        <v>39555</v>
      </c>
      <c r="B829">
        <v>24.360001</v>
      </c>
      <c r="C829">
        <v>24.74</v>
      </c>
      <c r="D829">
        <v>24.24</v>
      </c>
      <c r="E829">
        <v>24.530000999999999</v>
      </c>
      <c r="F829">
        <v>19.812442999999998</v>
      </c>
      <c r="G829">
        <v>6444100</v>
      </c>
      <c r="H829">
        <f t="shared" si="12"/>
        <v>8.8615243748801453E-4</v>
      </c>
    </row>
    <row r="830" spans="1:8" x14ac:dyDescent="0.25">
      <c r="A830" s="1">
        <v>39556</v>
      </c>
      <c r="B830">
        <v>24.889999</v>
      </c>
      <c r="C830">
        <v>25.24</v>
      </c>
      <c r="D830">
        <v>24.700001</v>
      </c>
      <c r="E830">
        <v>24.85</v>
      </c>
      <c r="F830">
        <v>20.070900000000002</v>
      </c>
      <c r="G830">
        <v>8753500</v>
      </c>
      <c r="H830">
        <f t="shared" si="12"/>
        <v>5.6288271583393376E-3</v>
      </c>
    </row>
    <row r="831" spans="1:8" x14ac:dyDescent="0.25">
      <c r="A831" s="1">
        <v>39559</v>
      </c>
      <c r="B831">
        <v>24.85</v>
      </c>
      <c r="C831">
        <v>24.969999000000001</v>
      </c>
      <c r="D831">
        <v>24.52</v>
      </c>
      <c r="E831">
        <v>24.83</v>
      </c>
      <c r="F831">
        <v>20.054749999999999</v>
      </c>
      <c r="G831">
        <v>6246000</v>
      </c>
      <c r="H831">
        <f t="shared" si="12"/>
        <v>-3.4967351478665563E-4</v>
      </c>
    </row>
    <row r="832" spans="1:8" x14ac:dyDescent="0.25">
      <c r="A832" s="1">
        <v>39560</v>
      </c>
      <c r="B832">
        <v>24.67</v>
      </c>
      <c r="C832">
        <v>24.790001</v>
      </c>
      <c r="D832">
        <v>24.129999000000002</v>
      </c>
      <c r="E832">
        <v>24.32</v>
      </c>
      <c r="F832">
        <v>19.642825999999999</v>
      </c>
      <c r="G832">
        <v>9413700</v>
      </c>
      <c r="H832">
        <f t="shared" si="12"/>
        <v>-9.0131489538669684E-3</v>
      </c>
    </row>
    <row r="833" spans="1:8" x14ac:dyDescent="0.25">
      <c r="A833" s="1">
        <v>39561</v>
      </c>
      <c r="B833">
        <v>24.370000999999998</v>
      </c>
      <c r="C833">
        <v>24.92</v>
      </c>
      <c r="D833">
        <v>24.040001</v>
      </c>
      <c r="E833">
        <v>24.43</v>
      </c>
      <c r="F833">
        <v>19.731674000000002</v>
      </c>
      <c r="G833">
        <v>7728800</v>
      </c>
      <c r="H833">
        <f t="shared" si="12"/>
        <v>1.9598963727393589E-3</v>
      </c>
    </row>
    <row r="834" spans="1:8" x14ac:dyDescent="0.25">
      <c r="A834" s="1">
        <v>39562</v>
      </c>
      <c r="B834">
        <v>24.370000999999998</v>
      </c>
      <c r="C834">
        <v>25.379999000000002</v>
      </c>
      <c r="D834">
        <v>24.370000999999998</v>
      </c>
      <c r="E834">
        <v>25.02</v>
      </c>
      <c r="F834">
        <v>20.208203999999999</v>
      </c>
      <c r="G834">
        <v>10130800</v>
      </c>
      <c r="H834">
        <f t="shared" si="12"/>
        <v>1.0363838383964402E-2</v>
      </c>
    </row>
    <row r="835" spans="1:8" x14ac:dyDescent="0.25">
      <c r="A835" s="1">
        <v>39563</v>
      </c>
      <c r="B835">
        <v>25.440000999999999</v>
      </c>
      <c r="C835">
        <v>26.049999</v>
      </c>
      <c r="D835">
        <v>24.98</v>
      </c>
      <c r="E835">
        <v>26.02</v>
      </c>
      <c r="F835">
        <v>21.015889999999999</v>
      </c>
      <c r="G835">
        <v>11032700</v>
      </c>
      <c r="H835">
        <f t="shared" si="12"/>
        <v>1.7019986868166258E-2</v>
      </c>
    </row>
    <row r="836" spans="1:8" x14ac:dyDescent="0.25">
      <c r="A836" s="1">
        <v>39566</v>
      </c>
      <c r="B836">
        <v>25.99</v>
      </c>
      <c r="C836">
        <v>26.02</v>
      </c>
      <c r="D836">
        <v>25.469999000000001</v>
      </c>
      <c r="E836">
        <v>25.639999</v>
      </c>
      <c r="F836">
        <v>20.708964999999999</v>
      </c>
      <c r="G836">
        <v>7028200</v>
      </c>
      <c r="H836">
        <f t="shared" si="12"/>
        <v>-6.3892883169503027E-3</v>
      </c>
    </row>
    <row r="837" spans="1:8" x14ac:dyDescent="0.25">
      <c r="A837" s="1">
        <v>39567</v>
      </c>
      <c r="B837">
        <v>25.440000999999999</v>
      </c>
      <c r="C837">
        <v>25.799999</v>
      </c>
      <c r="D837">
        <v>25.049999</v>
      </c>
      <c r="E837">
        <v>25.52</v>
      </c>
      <c r="F837">
        <v>20.612044999999998</v>
      </c>
      <c r="G837">
        <v>9193300</v>
      </c>
      <c r="H837">
        <f t="shared" ref="H837:H900" si="13">LOG(E837/E836)</f>
        <v>-2.0373338594924426E-3</v>
      </c>
    </row>
    <row r="838" spans="1:8" x14ac:dyDescent="0.25">
      <c r="A838" s="1">
        <v>39568</v>
      </c>
      <c r="B838">
        <v>25.540001</v>
      </c>
      <c r="C838">
        <v>25.98</v>
      </c>
      <c r="D838">
        <v>25.129999000000002</v>
      </c>
      <c r="E838">
        <v>25.190000999999999</v>
      </c>
      <c r="F838">
        <v>20.345509</v>
      </c>
      <c r="G838">
        <v>11120600</v>
      </c>
      <c r="H838">
        <f t="shared" si="13"/>
        <v>-5.6524853102624777E-3</v>
      </c>
    </row>
    <row r="839" spans="1:8" x14ac:dyDescent="0.25">
      <c r="A839" s="1">
        <v>39569</v>
      </c>
      <c r="B839">
        <v>25.049999</v>
      </c>
      <c r="C839">
        <v>27.18</v>
      </c>
      <c r="D839">
        <v>25.049999</v>
      </c>
      <c r="E839">
        <v>26.27</v>
      </c>
      <c r="F839">
        <v>21.2178</v>
      </c>
      <c r="G839">
        <v>21272100</v>
      </c>
      <c r="H839">
        <f t="shared" si="13"/>
        <v>1.8231888047208017E-2</v>
      </c>
    </row>
    <row r="840" spans="1:8" x14ac:dyDescent="0.25">
      <c r="A840" s="1">
        <v>39570</v>
      </c>
      <c r="B840">
        <v>26.51</v>
      </c>
      <c r="C840">
        <v>27.02</v>
      </c>
      <c r="D840">
        <v>25.99</v>
      </c>
      <c r="E840">
        <v>26.129999000000002</v>
      </c>
      <c r="F840">
        <v>21.104724999999998</v>
      </c>
      <c r="G840">
        <v>15534000</v>
      </c>
      <c r="H840">
        <f t="shared" si="13"/>
        <v>-2.3206796792761713E-3</v>
      </c>
    </row>
    <row r="841" spans="1:8" x14ac:dyDescent="0.25">
      <c r="A841" s="1">
        <v>39573</v>
      </c>
      <c r="B841">
        <v>26.16</v>
      </c>
      <c r="C841">
        <v>26.18</v>
      </c>
      <c r="D841">
        <v>25.4</v>
      </c>
      <c r="E841">
        <v>25.450001</v>
      </c>
      <c r="F841">
        <v>20.555506000000001</v>
      </c>
      <c r="G841">
        <v>10821600</v>
      </c>
      <c r="H841">
        <f t="shared" si="13"/>
        <v>-1.1451589369400685E-2</v>
      </c>
    </row>
    <row r="842" spans="1:8" x14ac:dyDescent="0.25">
      <c r="A842" s="1">
        <v>39574</v>
      </c>
      <c r="B842">
        <v>25.35</v>
      </c>
      <c r="C842">
        <v>25.57</v>
      </c>
      <c r="D842">
        <v>25</v>
      </c>
      <c r="E842">
        <v>25.41</v>
      </c>
      <c r="F842">
        <v>20.523199000000002</v>
      </c>
      <c r="G842">
        <v>9581200</v>
      </c>
      <c r="H842">
        <f t="shared" si="13"/>
        <v>-6.8313868702403512E-4</v>
      </c>
    </row>
    <row r="843" spans="1:8" x14ac:dyDescent="0.25">
      <c r="A843" s="1">
        <v>39575</v>
      </c>
      <c r="B843">
        <v>25.379999000000002</v>
      </c>
      <c r="C843">
        <v>25.889999</v>
      </c>
      <c r="D843">
        <v>24.82</v>
      </c>
      <c r="E843">
        <v>24.93</v>
      </c>
      <c r="F843">
        <v>20.135515000000002</v>
      </c>
      <c r="G843">
        <v>9650000</v>
      </c>
      <c r="H843">
        <f t="shared" si="13"/>
        <v>-8.2823865465959292E-3</v>
      </c>
    </row>
    <row r="844" spans="1:8" x14ac:dyDescent="0.25">
      <c r="A844" s="1">
        <v>39576</v>
      </c>
      <c r="B844">
        <v>25</v>
      </c>
      <c r="C844">
        <v>25.16</v>
      </c>
      <c r="D844">
        <v>24.09</v>
      </c>
      <c r="E844">
        <v>24.129999000000002</v>
      </c>
      <c r="F844">
        <v>19.489367000000001</v>
      </c>
      <c r="G844">
        <v>14038000</v>
      </c>
      <c r="H844">
        <f t="shared" si="13"/>
        <v>-1.4164974593101563E-2</v>
      </c>
    </row>
    <row r="845" spans="1:8" x14ac:dyDescent="0.25">
      <c r="A845" s="1">
        <v>39577</v>
      </c>
      <c r="B845">
        <v>23.889999</v>
      </c>
      <c r="C845">
        <v>24.59</v>
      </c>
      <c r="D845">
        <v>23.77</v>
      </c>
      <c r="E845">
        <v>24.200001</v>
      </c>
      <c r="F845">
        <v>19.545902000000002</v>
      </c>
      <c r="G845">
        <v>10391700</v>
      </c>
      <c r="H845">
        <f t="shared" si="13"/>
        <v>1.2580800158120103E-3</v>
      </c>
    </row>
    <row r="846" spans="1:8" x14ac:dyDescent="0.25">
      <c r="A846" s="1">
        <v>39580</v>
      </c>
      <c r="B846">
        <v>24.309999000000001</v>
      </c>
      <c r="C846">
        <v>24.77</v>
      </c>
      <c r="D846">
        <v>24.17</v>
      </c>
      <c r="E846">
        <v>24.690000999999999</v>
      </c>
      <c r="F846">
        <v>19.941669000000001</v>
      </c>
      <c r="G846">
        <v>12034200</v>
      </c>
      <c r="H846">
        <f t="shared" si="13"/>
        <v>8.7057235953419618E-3</v>
      </c>
    </row>
    <row r="847" spans="1:8" x14ac:dyDescent="0.25">
      <c r="A847" s="1">
        <v>39581</v>
      </c>
      <c r="B847">
        <v>24.700001</v>
      </c>
      <c r="C847">
        <v>24.889999</v>
      </c>
      <c r="D847">
        <v>24.32</v>
      </c>
      <c r="E847">
        <v>24.389999</v>
      </c>
      <c r="F847">
        <v>19.699370999999999</v>
      </c>
      <c r="G847">
        <v>9264800</v>
      </c>
      <c r="H847">
        <f t="shared" si="13"/>
        <v>-5.3093250143474643E-3</v>
      </c>
    </row>
    <row r="848" spans="1:8" x14ac:dyDescent="0.25">
      <c r="A848" s="1">
        <v>39582</v>
      </c>
      <c r="B848">
        <v>24.459999</v>
      </c>
      <c r="C848">
        <v>25.049999</v>
      </c>
      <c r="D848">
        <v>24.389999</v>
      </c>
      <c r="E848">
        <v>24.9</v>
      </c>
      <c r="F848">
        <v>20.111280000000001</v>
      </c>
      <c r="G848">
        <v>10931800</v>
      </c>
      <c r="H848">
        <f t="shared" si="13"/>
        <v>8.9875645882578816E-3</v>
      </c>
    </row>
    <row r="849" spans="1:8" x14ac:dyDescent="0.25">
      <c r="A849" s="1">
        <v>39583</v>
      </c>
      <c r="B849">
        <v>24.98</v>
      </c>
      <c r="C849">
        <v>25.200001</v>
      </c>
      <c r="D849">
        <v>24.629999000000002</v>
      </c>
      <c r="E849">
        <v>25.139999</v>
      </c>
      <c r="F849">
        <v>20.305126000000001</v>
      </c>
      <c r="G849">
        <v>12582600</v>
      </c>
      <c r="H849">
        <f t="shared" si="13"/>
        <v>4.1659089791632247E-3</v>
      </c>
    </row>
    <row r="850" spans="1:8" x14ac:dyDescent="0.25">
      <c r="A850" s="1">
        <v>39584</v>
      </c>
      <c r="B850">
        <v>25.219999000000001</v>
      </c>
      <c r="C850">
        <v>25.24</v>
      </c>
      <c r="D850">
        <v>24.51</v>
      </c>
      <c r="E850">
        <v>24.889999</v>
      </c>
      <c r="F850">
        <v>20.103204999999999</v>
      </c>
      <c r="G850">
        <v>15893300</v>
      </c>
      <c r="H850">
        <f t="shared" si="13"/>
        <v>-4.3403769148595943E-3</v>
      </c>
    </row>
    <row r="851" spans="1:8" x14ac:dyDescent="0.25">
      <c r="A851" s="1">
        <v>39587</v>
      </c>
      <c r="B851">
        <v>23.99</v>
      </c>
      <c r="C851">
        <v>24.700001</v>
      </c>
      <c r="D851">
        <v>23.879999000000002</v>
      </c>
      <c r="E851">
        <v>24.25</v>
      </c>
      <c r="F851">
        <v>19.586293999999999</v>
      </c>
      <c r="G851">
        <v>22453100</v>
      </c>
      <c r="H851">
        <f t="shared" si="13"/>
        <v>-1.131313622175747E-2</v>
      </c>
    </row>
    <row r="852" spans="1:8" x14ac:dyDescent="0.25">
      <c r="A852" s="1">
        <v>39588</v>
      </c>
      <c r="B852">
        <v>24.08</v>
      </c>
      <c r="C852">
        <v>24.08</v>
      </c>
      <c r="D852">
        <v>23.67</v>
      </c>
      <c r="E852">
        <v>23.76</v>
      </c>
      <c r="F852">
        <v>19.190522999999999</v>
      </c>
      <c r="G852">
        <v>15147400</v>
      </c>
      <c r="H852">
        <f t="shared" si="13"/>
        <v>-8.8653066291265008E-3</v>
      </c>
    </row>
    <row r="853" spans="1:8" x14ac:dyDescent="0.25">
      <c r="A853" s="1">
        <v>39589</v>
      </c>
      <c r="B853">
        <v>23.690000999999999</v>
      </c>
      <c r="C853">
        <v>23.98</v>
      </c>
      <c r="D853">
        <v>23.23</v>
      </c>
      <c r="E853">
        <v>23.379999000000002</v>
      </c>
      <c r="F853">
        <v>18.883606</v>
      </c>
      <c r="G853">
        <v>13765400</v>
      </c>
      <c r="H853">
        <f t="shared" si="13"/>
        <v>-7.0019480588047614E-3</v>
      </c>
    </row>
    <row r="854" spans="1:8" x14ac:dyDescent="0.25">
      <c r="A854" s="1">
        <v>39590</v>
      </c>
      <c r="B854">
        <v>23.389999</v>
      </c>
      <c r="C854">
        <v>23.6</v>
      </c>
      <c r="D854">
        <v>23.09</v>
      </c>
      <c r="E854">
        <v>23.459999</v>
      </c>
      <c r="F854">
        <v>18.948222999999999</v>
      </c>
      <c r="G854">
        <v>9874300</v>
      </c>
      <c r="H854">
        <f t="shared" si="13"/>
        <v>1.4835010170325201E-3</v>
      </c>
    </row>
    <row r="855" spans="1:8" x14ac:dyDescent="0.25">
      <c r="A855" s="1">
        <v>39591</v>
      </c>
      <c r="B855">
        <v>23.389999</v>
      </c>
      <c r="C855">
        <v>23.49</v>
      </c>
      <c r="D855">
        <v>23.02</v>
      </c>
      <c r="E855">
        <v>23.299999</v>
      </c>
      <c r="F855">
        <v>18.818991</v>
      </c>
      <c r="G855">
        <v>9586100</v>
      </c>
      <c r="H855">
        <f t="shared" si="13"/>
        <v>-2.9720868806133844E-3</v>
      </c>
    </row>
    <row r="856" spans="1:8" x14ac:dyDescent="0.25">
      <c r="A856" s="1">
        <v>39595</v>
      </c>
      <c r="B856">
        <v>23.450001</v>
      </c>
      <c r="C856">
        <v>24.01</v>
      </c>
      <c r="D856">
        <v>23.129999000000002</v>
      </c>
      <c r="E856">
        <v>23.51</v>
      </c>
      <c r="F856">
        <v>18.988605</v>
      </c>
      <c r="G856">
        <v>11344500</v>
      </c>
      <c r="H856">
        <f t="shared" si="13"/>
        <v>3.8967267381689779E-3</v>
      </c>
    </row>
    <row r="857" spans="1:8" x14ac:dyDescent="0.25">
      <c r="A857" s="1">
        <v>39596</v>
      </c>
      <c r="B857">
        <v>23.870000999999998</v>
      </c>
      <c r="C857">
        <v>24.200001</v>
      </c>
      <c r="D857">
        <v>23.620000999999998</v>
      </c>
      <c r="E857">
        <v>24.16</v>
      </c>
      <c r="F857">
        <v>19.513596</v>
      </c>
      <c r="G857">
        <v>12863100</v>
      </c>
      <c r="H857">
        <f t="shared" si="13"/>
        <v>1.1844300824154864E-2</v>
      </c>
    </row>
    <row r="858" spans="1:8" x14ac:dyDescent="0.25">
      <c r="A858" s="1">
        <v>39597</v>
      </c>
      <c r="B858">
        <v>24.120000999999998</v>
      </c>
      <c r="C858">
        <v>24.51</v>
      </c>
      <c r="D858">
        <v>23.99</v>
      </c>
      <c r="E858">
        <v>24.389999</v>
      </c>
      <c r="F858">
        <v>19.699370999999999</v>
      </c>
      <c r="G858">
        <v>9010100</v>
      </c>
      <c r="H858">
        <f t="shared" si="13"/>
        <v>4.1148525583842126E-3</v>
      </c>
    </row>
    <row r="859" spans="1:8" x14ac:dyDescent="0.25">
      <c r="A859" s="1">
        <v>39598</v>
      </c>
      <c r="B859">
        <v>24.299999</v>
      </c>
      <c r="C859">
        <v>24.440000999999999</v>
      </c>
      <c r="D859">
        <v>23.969999000000001</v>
      </c>
      <c r="E859">
        <v>24</v>
      </c>
      <c r="F859">
        <v>19.384367000000001</v>
      </c>
      <c r="G859">
        <v>7388100</v>
      </c>
      <c r="H859">
        <f t="shared" si="13"/>
        <v>-7.0005407958723719E-3</v>
      </c>
    </row>
    <row r="860" spans="1:8" x14ac:dyDescent="0.25">
      <c r="A860" s="1">
        <v>39601</v>
      </c>
      <c r="B860">
        <v>24.280000999999999</v>
      </c>
      <c r="C860">
        <v>24.360001</v>
      </c>
      <c r="D860">
        <v>23.620000999999998</v>
      </c>
      <c r="E860">
        <v>24.059999000000001</v>
      </c>
      <c r="F860">
        <v>19.432835000000001</v>
      </c>
      <c r="G860">
        <v>11132700</v>
      </c>
      <c r="H860">
        <f t="shared" si="13"/>
        <v>1.0843632417423439E-3</v>
      </c>
    </row>
    <row r="861" spans="1:8" x14ac:dyDescent="0.25">
      <c r="A861" s="1">
        <v>39602</v>
      </c>
      <c r="B861">
        <v>24.290001</v>
      </c>
      <c r="C861">
        <v>24.290001</v>
      </c>
      <c r="D861">
        <v>23.700001</v>
      </c>
      <c r="E861">
        <v>23.969999000000001</v>
      </c>
      <c r="F861">
        <v>19.360140000000001</v>
      </c>
      <c r="G861">
        <v>9582900</v>
      </c>
      <c r="H861">
        <f t="shared" si="13"/>
        <v>-1.6275890379461202E-3</v>
      </c>
    </row>
    <row r="862" spans="1:8" x14ac:dyDescent="0.25">
      <c r="A862" s="1">
        <v>39603</v>
      </c>
      <c r="B862">
        <v>23.98</v>
      </c>
      <c r="C862">
        <v>24.35</v>
      </c>
      <c r="D862">
        <v>23.809999000000001</v>
      </c>
      <c r="E862">
        <v>24.040001</v>
      </c>
      <c r="F862">
        <v>19.416685000000001</v>
      </c>
      <c r="G862">
        <v>7749800</v>
      </c>
      <c r="H862">
        <f t="shared" si="13"/>
        <v>1.2664654807935762E-3</v>
      </c>
    </row>
    <row r="863" spans="1:8" x14ac:dyDescent="0.25">
      <c r="A863" s="1">
        <v>39604</v>
      </c>
      <c r="B863">
        <v>24.18</v>
      </c>
      <c r="C863">
        <v>24.82</v>
      </c>
      <c r="D863">
        <v>24.120000999999998</v>
      </c>
      <c r="E863">
        <v>24.620000999999998</v>
      </c>
      <c r="F863">
        <v>19.885124000000001</v>
      </c>
      <c r="G863">
        <v>10562900</v>
      </c>
      <c r="H863">
        <f t="shared" si="13"/>
        <v>1.035358483900718E-2</v>
      </c>
    </row>
    <row r="864" spans="1:8" x14ac:dyDescent="0.25">
      <c r="A864" s="1">
        <v>39605</v>
      </c>
      <c r="B864">
        <v>24.16</v>
      </c>
      <c r="C864">
        <v>24.309999000000001</v>
      </c>
      <c r="D864">
        <v>23.5</v>
      </c>
      <c r="E864">
        <v>23.52</v>
      </c>
      <c r="F864">
        <v>18.996673999999999</v>
      </c>
      <c r="G864">
        <v>12721600</v>
      </c>
      <c r="H864">
        <f t="shared" si="13"/>
        <v>-1.9850748831102081E-2</v>
      </c>
    </row>
    <row r="865" spans="1:8" x14ac:dyDescent="0.25">
      <c r="A865" s="1">
        <v>39608</v>
      </c>
      <c r="B865">
        <v>23.700001</v>
      </c>
      <c r="C865">
        <v>23.99</v>
      </c>
      <c r="D865">
        <v>22.870000999999998</v>
      </c>
      <c r="E865">
        <v>23.23</v>
      </c>
      <c r="F865">
        <v>18.762457000000001</v>
      </c>
      <c r="G865">
        <v>13786300</v>
      </c>
      <c r="H865">
        <f t="shared" si="13"/>
        <v>-5.3881076038654139E-3</v>
      </c>
    </row>
    <row r="866" spans="1:8" x14ac:dyDescent="0.25">
      <c r="A866" s="1">
        <v>39609</v>
      </c>
      <c r="B866">
        <v>23.09</v>
      </c>
      <c r="C866">
        <v>23.559999000000001</v>
      </c>
      <c r="D866">
        <v>22.85</v>
      </c>
      <c r="E866">
        <v>23.309999000000001</v>
      </c>
      <c r="F866">
        <v>18.827072000000001</v>
      </c>
      <c r="G866">
        <v>9352100</v>
      </c>
      <c r="H866">
        <f t="shared" si="13"/>
        <v>1.4930450890889293E-3</v>
      </c>
    </row>
    <row r="867" spans="1:8" x14ac:dyDescent="0.25">
      <c r="A867" s="1">
        <v>39610</v>
      </c>
      <c r="B867">
        <v>23.309999000000001</v>
      </c>
      <c r="C867">
        <v>23.35</v>
      </c>
      <c r="D867">
        <v>22.83</v>
      </c>
      <c r="E867">
        <v>22.85</v>
      </c>
      <c r="F867">
        <v>18.45553</v>
      </c>
      <c r="G867">
        <v>15307700</v>
      </c>
      <c r="H867">
        <f t="shared" si="13"/>
        <v>-8.6560504834553541E-3</v>
      </c>
    </row>
    <row r="868" spans="1:8" x14ac:dyDescent="0.25">
      <c r="A868" s="1">
        <v>39611</v>
      </c>
      <c r="B868">
        <v>23.030000999999999</v>
      </c>
      <c r="C868">
        <v>23.4</v>
      </c>
      <c r="D868">
        <v>23.030000999999999</v>
      </c>
      <c r="E868">
        <v>23.280000999999999</v>
      </c>
      <c r="F868">
        <v>18.802835000000002</v>
      </c>
      <c r="G868">
        <v>15657600</v>
      </c>
      <c r="H868">
        <f t="shared" si="13"/>
        <v>8.0967902272426704E-3</v>
      </c>
    </row>
    <row r="869" spans="1:8" x14ac:dyDescent="0.25">
      <c r="A869" s="1">
        <v>39612</v>
      </c>
      <c r="B869">
        <v>23.48</v>
      </c>
      <c r="C869">
        <v>24.16</v>
      </c>
      <c r="D869">
        <v>23.360001</v>
      </c>
      <c r="E869">
        <v>24.139999</v>
      </c>
      <c r="F869">
        <v>19.497441999999999</v>
      </c>
      <c r="G869">
        <v>8524900</v>
      </c>
      <c r="H869">
        <f t="shared" si="13"/>
        <v>1.5754253137560448E-2</v>
      </c>
    </row>
    <row r="870" spans="1:8" x14ac:dyDescent="0.25">
      <c r="A870" s="1">
        <v>39615</v>
      </c>
      <c r="B870">
        <v>24.030000999999999</v>
      </c>
      <c r="C870">
        <v>24.309999000000001</v>
      </c>
      <c r="D870">
        <v>23.68</v>
      </c>
      <c r="E870">
        <v>24.049999</v>
      </c>
      <c r="F870">
        <v>19.424752999999999</v>
      </c>
      <c r="G870">
        <v>8076000</v>
      </c>
      <c r="H870">
        <f t="shared" si="13"/>
        <v>-1.6221851188045523E-3</v>
      </c>
    </row>
    <row r="871" spans="1:8" x14ac:dyDescent="0.25">
      <c r="A871" s="1">
        <v>39616</v>
      </c>
      <c r="B871">
        <v>24.15</v>
      </c>
      <c r="C871">
        <v>24.23</v>
      </c>
      <c r="D871">
        <v>23.41</v>
      </c>
      <c r="E871">
        <v>23.440000999999999</v>
      </c>
      <c r="F871">
        <v>18.932064</v>
      </c>
      <c r="G871">
        <v>9454600</v>
      </c>
      <c r="H871">
        <f t="shared" si="13"/>
        <v>-1.1157436777893378E-2</v>
      </c>
    </row>
    <row r="872" spans="1:8" x14ac:dyDescent="0.25">
      <c r="A872" s="1">
        <v>39617</v>
      </c>
      <c r="B872">
        <v>23.34</v>
      </c>
      <c r="C872">
        <v>23.48</v>
      </c>
      <c r="D872">
        <v>22.790001</v>
      </c>
      <c r="E872">
        <v>23.15</v>
      </c>
      <c r="F872">
        <v>18.697844</v>
      </c>
      <c r="G872">
        <v>9243200</v>
      </c>
      <c r="H872">
        <f t="shared" si="13"/>
        <v>-5.4066305200022747E-3</v>
      </c>
    </row>
    <row r="873" spans="1:8" x14ac:dyDescent="0.25">
      <c r="A873" s="1">
        <v>39618</v>
      </c>
      <c r="B873">
        <v>23.1</v>
      </c>
      <c r="C873">
        <v>23.65</v>
      </c>
      <c r="D873">
        <v>22.93</v>
      </c>
      <c r="E873">
        <v>23.57</v>
      </c>
      <c r="F873">
        <v>19.037064000000001</v>
      </c>
      <c r="G873">
        <v>10066200</v>
      </c>
      <c r="H873">
        <f t="shared" si="13"/>
        <v>7.8085871703518685E-3</v>
      </c>
    </row>
    <row r="874" spans="1:8" x14ac:dyDescent="0.25">
      <c r="A874" s="1">
        <v>39619</v>
      </c>
      <c r="B874">
        <v>23.370000999999998</v>
      </c>
      <c r="C874">
        <v>23.52</v>
      </c>
      <c r="D874">
        <v>22.700001</v>
      </c>
      <c r="E874">
        <v>22.83</v>
      </c>
      <c r="F874">
        <v>18.439381000000001</v>
      </c>
      <c r="G874">
        <v>11046500</v>
      </c>
      <c r="H874">
        <f t="shared" si="13"/>
        <v>-1.385367103408856E-2</v>
      </c>
    </row>
    <row r="875" spans="1:8" x14ac:dyDescent="0.25">
      <c r="A875" s="1">
        <v>39622</v>
      </c>
      <c r="B875">
        <v>22.879999000000002</v>
      </c>
      <c r="C875">
        <v>22.93</v>
      </c>
      <c r="D875">
        <v>21.68</v>
      </c>
      <c r="E875">
        <v>21.780000999999999</v>
      </c>
      <c r="F875">
        <v>17.591311999999999</v>
      </c>
      <c r="G875">
        <v>14168700</v>
      </c>
      <c r="H875">
        <f t="shared" si="13"/>
        <v>-2.0448016130420705E-2</v>
      </c>
    </row>
    <row r="876" spans="1:8" x14ac:dyDescent="0.25">
      <c r="A876" s="1">
        <v>39623</v>
      </c>
      <c r="B876">
        <v>21.790001</v>
      </c>
      <c r="C876">
        <v>22.34</v>
      </c>
      <c r="D876">
        <v>21.24</v>
      </c>
      <c r="E876">
        <v>21.91</v>
      </c>
      <c r="F876">
        <v>17.696311999999999</v>
      </c>
      <c r="G876">
        <v>12053300</v>
      </c>
      <c r="H876">
        <f t="shared" si="13"/>
        <v>2.5844822008907566E-3</v>
      </c>
    </row>
    <row r="877" spans="1:8" x14ac:dyDescent="0.25">
      <c r="A877" s="1">
        <v>39624</v>
      </c>
      <c r="B877">
        <v>22.040001</v>
      </c>
      <c r="C877">
        <v>22.9</v>
      </c>
      <c r="D877">
        <v>21.860001</v>
      </c>
      <c r="E877">
        <v>22.129999000000002</v>
      </c>
      <c r="F877">
        <v>17.874001</v>
      </c>
      <c r="G877">
        <v>13566700</v>
      </c>
      <c r="H877">
        <f t="shared" si="13"/>
        <v>4.3390167418580526E-3</v>
      </c>
    </row>
    <row r="878" spans="1:8" x14ac:dyDescent="0.25">
      <c r="A878" s="1">
        <v>39625</v>
      </c>
      <c r="B878">
        <v>21.84</v>
      </c>
      <c r="C878">
        <v>21.950001</v>
      </c>
      <c r="D878">
        <v>21.200001</v>
      </c>
      <c r="E878">
        <v>21.200001</v>
      </c>
      <c r="F878">
        <v>17.122862000000001</v>
      </c>
      <c r="G878">
        <v>11488900</v>
      </c>
      <c r="H878">
        <f t="shared" si="13"/>
        <v>-1.864551288822364E-2</v>
      </c>
    </row>
    <row r="879" spans="1:8" x14ac:dyDescent="0.25">
      <c r="A879" s="1">
        <v>39626</v>
      </c>
      <c r="B879">
        <v>21.209999</v>
      </c>
      <c r="C879">
        <v>21.370000999999998</v>
      </c>
      <c r="D879">
        <v>20.76</v>
      </c>
      <c r="E879">
        <v>20.870000999999998</v>
      </c>
      <c r="F879">
        <v>16.856321000000001</v>
      </c>
      <c r="G879">
        <v>17689600</v>
      </c>
      <c r="H879">
        <f t="shared" si="13"/>
        <v>-6.813411539375821E-3</v>
      </c>
    </row>
    <row r="880" spans="1:8" x14ac:dyDescent="0.25">
      <c r="A880" s="1">
        <v>39629</v>
      </c>
      <c r="B880">
        <v>20.77</v>
      </c>
      <c r="C880">
        <v>21.25</v>
      </c>
      <c r="D880">
        <v>20.52</v>
      </c>
      <c r="E880">
        <v>20.75</v>
      </c>
      <c r="F880">
        <v>16.759405000000001</v>
      </c>
      <c r="G880">
        <v>17021900</v>
      </c>
      <c r="H880">
        <f t="shared" si="13"/>
        <v>-2.5043688268523582E-3</v>
      </c>
    </row>
    <row r="881" spans="1:8" x14ac:dyDescent="0.25">
      <c r="A881" s="1">
        <v>39630</v>
      </c>
      <c r="B881">
        <v>20.469999000000001</v>
      </c>
      <c r="C881">
        <v>20.65</v>
      </c>
      <c r="D881">
        <v>19.950001</v>
      </c>
      <c r="E881">
        <v>20.610001</v>
      </c>
      <c r="F881">
        <v>16.646325999999998</v>
      </c>
      <c r="G881">
        <v>16341900</v>
      </c>
      <c r="H881">
        <f t="shared" si="13"/>
        <v>-2.9400881968719055E-3</v>
      </c>
    </row>
    <row r="882" spans="1:8" x14ac:dyDescent="0.25">
      <c r="A882" s="1">
        <v>39631</v>
      </c>
      <c r="B882">
        <v>20.65</v>
      </c>
      <c r="C882">
        <v>21.07</v>
      </c>
      <c r="D882">
        <v>20.23</v>
      </c>
      <c r="E882">
        <v>20.23</v>
      </c>
      <c r="F882">
        <v>16.339407000000001</v>
      </c>
      <c r="G882">
        <v>14546200</v>
      </c>
      <c r="H882">
        <f t="shared" si="13"/>
        <v>-8.0821300804349294E-3</v>
      </c>
    </row>
    <row r="883" spans="1:8" x14ac:dyDescent="0.25">
      <c r="A883" s="1">
        <v>39632</v>
      </c>
      <c r="B883">
        <v>20.360001</v>
      </c>
      <c r="C883">
        <v>20.59</v>
      </c>
      <c r="D883">
        <v>19.989999999999998</v>
      </c>
      <c r="E883">
        <v>20.219999000000001</v>
      </c>
      <c r="F883">
        <v>16.331323999999999</v>
      </c>
      <c r="G883">
        <v>8457300</v>
      </c>
      <c r="H883">
        <f t="shared" si="13"/>
        <v>-2.1475299428397489E-4</v>
      </c>
    </row>
    <row r="884" spans="1:8" x14ac:dyDescent="0.25">
      <c r="A884" s="1">
        <v>39636</v>
      </c>
      <c r="B884">
        <v>20.5</v>
      </c>
      <c r="C884">
        <v>20.950001</v>
      </c>
      <c r="D884">
        <v>19.93</v>
      </c>
      <c r="E884">
        <v>20.09</v>
      </c>
      <c r="F884">
        <v>16.226331999999999</v>
      </c>
      <c r="G884">
        <v>13596700</v>
      </c>
      <c r="H884">
        <f t="shared" si="13"/>
        <v>-2.8011930282715956E-3</v>
      </c>
    </row>
    <row r="885" spans="1:8" x14ac:dyDescent="0.25">
      <c r="A885" s="1">
        <v>39637</v>
      </c>
      <c r="B885">
        <v>20.16</v>
      </c>
      <c r="C885">
        <v>20.84</v>
      </c>
      <c r="D885">
        <v>20.02</v>
      </c>
      <c r="E885">
        <v>20.82</v>
      </c>
      <c r="F885">
        <v>16.815943000000001</v>
      </c>
      <c r="G885">
        <v>11683700</v>
      </c>
      <c r="H885">
        <f t="shared" si="13"/>
        <v>1.5500788426268203E-2</v>
      </c>
    </row>
    <row r="886" spans="1:8" x14ac:dyDescent="0.25">
      <c r="A886" s="1">
        <v>39638</v>
      </c>
      <c r="B886">
        <v>20.809999000000001</v>
      </c>
      <c r="C886">
        <v>20.93</v>
      </c>
      <c r="D886">
        <v>20.129999000000002</v>
      </c>
      <c r="E886">
        <v>20.219999000000001</v>
      </c>
      <c r="F886">
        <v>16.331323999999999</v>
      </c>
      <c r="G886">
        <v>12015500</v>
      </c>
      <c r="H886">
        <f t="shared" si="13"/>
        <v>-1.2699595397996645E-2</v>
      </c>
    </row>
    <row r="887" spans="1:8" x14ac:dyDescent="0.25">
      <c r="A887" s="1">
        <v>39639</v>
      </c>
      <c r="B887">
        <v>20.18</v>
      </c>
      <c r="C887">
        <v>20.389999</v>
      </c>
      <c r="D887">
        <v>19.41</v>
      </c>
      <c r="E887">
        <v>19.420000000000002</v>
      </c>
      <c r="F887">
        <v>15.685183</v>
      </c>
      <c r="G887">
        <v>17149800</v>
      </c>
      <c r="H887">
        <f t="shared" si="13"/>
        <v>-1.7531904204534623E-2</v>
      </c>
    </row>
    <row r="888" spans="1:8" x14ac:dyDescent="0.25">
      <c r="A888" s="1">
        <v>39640</v>
      </c>
      <c r="B888">
        <v>19.23</v>
      </c>
      <c r="C888">
        <v>19.41</v>
      </c>
      <c r="D888">
        <v>18.610001</v>
      </c>
      <c r="E888">
        <v>18.899999999999999</v>
      </c>
      <c r="F888">
        <v>15.265186</v>
      </c>
      <c r="G888">
        <v>20947400</v>
      </c>
      <c r="H888">
        <f t="shared" si="13"/>
        <v>-1.178742139874198E-2</v>
      </c>
    </row>
    <row r="889" spans="1:8" x14ac:dyDescent="0.25">
      <c r="A889" s="1">
        <v>39643</v>
      </c>
      <c r="B889">
        <v>19.200001</v>
      </c>
      <c r="C889">
        <v>19.329999999999998</v>
      </c>
      <c r="D889">
        <v>18.719999000000001</v>
      </c>
      <c r="E889">
        <v>19</v>
      </c>
      <c r="F889">
        <v>15.345958</v>
      </c>
      <c r="G889">
        <v>11740100</v>
      </c>
      <c r="H889">
        <f t="shared" si="13"/>
        <v>2.2917967795848429E-3</v>
      </c>
    </row>
    <row r="890" spans="1:8" x14ac:dyDescent="0.25">
      <c r="A890" s="1">
        <v>39644</v>
      </c>
      <c r="B890">
        <v>18.600000000000001</v>
      </c>
      <c r="C890">
        <v>18.77</v>
      </c>
      <c r="D890">
        <v>18.059999000000001</v>
      </c>
      <c r="E890">
        <v>18.280000999999999</v>
      </c>
      <c r="F890">
        <v>14.764426</v>
      </c>
      <c r="G890">
        <v>27158200</v>
      </c>
      <c r="H890">
        <f t="shared" si="13"/>
        <v>-1.6777385797113232E-2</v>
      </c>
    </row>
    <row r="891" spans="1:8" x14ac:dyDescent="0.25">
      <c r="A891" s="1">
        <v>39645</v>
      </c>
      <c r="B891">
        <v>18.32</v>
      </c>
      <c r="C891">
        <v>19.329999999999998</v>
      </c>
      <c r="D891">
        <v>18</v>
      </c>
      <c r="E891">
        <v>19.329999999999998</v>
      </c>
      <c r="F891">
        <v>15.685428</v>
      </c>
      <c r="G891">
        <v>18841800</v>
      </c>
      <c r="H891">
        <f t="shared" si="13"/>
        <v>2.4255638872837208E-2</v>
      </c>
    </row>
    <row r="892" spans="1:8" x14ac:dyDescent="0.25">
      <c r="A892" s="1">
        <v>39646</v>
      </c>
      <c r="B892">
        <v>19.469999000000001</v>
      </c>
      <c r="C892">
        <v>20.299999</v>
      </c>
      <c r="D892">
        <v>18.799999</v>
      </c>
      <c r="E892">
        <v>20.100000000000001</v>
      </c>
      <c r="F892">
        <v>16.310248999999999</v>
      </c>
      <c r="G892">
        <v>13847100</v>
      </c>
      <c r="H892">
        <f t="shared" si="13"/>
        <v>1.6964203391935918E-2</v>
      </c>
    </row>
    <row r="893" spans="1:8" x14ac:dyDescent="0.25">
      <c r="A893" s="1">
        <v>39647</v>
      </c>
      <c r="B893">
        <v>20.540001</v>
      </c>
      <c r="C893">
        <v>20.540001</v>
      </c>
      <c r="D893">
        <v>19.48</v>
      </c>
      <c r="E893">
        <v>19.93</v>
      </c>
      <c r="F893">
        <v>16.1723</v>
      </c>
      <c r="G893">
        <v>12409500</v>
      </c>
      <c r="H893">
        <f t="shared" si="13"/>
        <v>-3.6887587200013141E-3</v>
      </c>
    </row>
    <row r="894" spans="1:8" x14ac:dyDescent="0.25">
      <c r="A894" s="1">
        <v>39650</v>
      </c>
      <c r="B894">
        <v>20.059999000000001</v>
      </c>
      <c r="C894">
        <v>20.209999</v>
      </c>
      <c r="D894">
        <v>19.510000000000002</v>
      </c>
      <c r="E894">
        <v>19.75</v>
      </c>
      <c r="F894">
        <v>16.026240999999999</v>
      </c>
      <c r="G894">
        <v>8067800</v>
      </c>
      <c r="H894">
        <f t="shared" si="13"/>
        <v>-3.9401987380085837E-3</v>
      </c>
    </row>
    <row r="895" spans="1:8" x14ac:dyDescent="0.25">
      <c r="A895" s="1">
        <v>39651</v>
      </c>
      <c r="B895">
        <v>19.600000000000001</v>
      </c>
      <c r="C895">
        <v>20.700001</v>
      </c>
      <c r="D895">
        <v>19.350000000000001</v>
      </c>
      <c r="E895">
        <v>20.639999</v>
      </c>
      <c r="F895">
        <v>16.748436000000002</v>
      </c>
      <c r="G895">
        <v>14135700</v>
      </c>
      <c r="H895">
        <f t="shared" si="13"/>
        <v>1.9142571951294894E-2</v>
      </c>
    </row>
    <row r="896" spans="1:8" x14ac:dyDescent="0.25">
      <c r="A896" s="1">
        <v>39652</v>
      </c>
      <c r="B896">
        <v>20.780000999999999</v>
      </c>
      <c r="C896">
        <v>21.83</v>
      </c>
      <c r="D896">
        <v>20.48</v>
      </c>
      <c r="E896">
        <v>21.200001</v>
      </c>
      <c r="F896">
        <v>17.202850000000002</v>
      </c>
      <c r="G896">
        <v>14972300</v>
      </c>
      <c r="H896">
        <f t="shared" si="13"/>
        <v>1.1626209500565862E-2</v>
      </c>
    </row>
    <row r="897" spans="1:8" x14ac:dyDescent="0.25">
      <c r="A897" s="1">
        <v>39653</v>
      </c>
      <c r="B897">
        <v>21.25</v>
      </c>
      <c r="C897">
        <v>21.4</v>
      </c>
      <c r="D897">
        <v>20.27</v>
      </c>
      <c r="E897">
        <v>20.389999</v>
      </c>
      <c r="F897">
        <v>16.545572</v>
      </c>
      <c r="G897">
        <v>8965200</v>
      </c>
      <c r="H897">
        <f t="shared" si="13"/>
        <v>-1.6918676935586345E-2</v>
      </c>
    </row>
    <row r="898" spans="1:8" x14ac:dyDescent="0.25">
      <c r="A898" s="1">
        <v>39654</v>
      </c>
      <c r="B898">
        <v>20.399999999999999</v>
      </c>
      <c r="C898">
        <v>20.84</v>
      </c>
      <c r="D898">
        <v>19.879999000000002</v>
      </c>
      <c r="E898">
        <v>19.98</v>
      </c>
      <c r="F898">
        <v>16.212872000000001</v>
      </c>
      <c r="G898">
        <v>8408700</v>
      </c>
      <c r="H898">
        <f t="shared" si="13"/>
        <v>-8.8217205887898848E-3</v>
      </c>
    </row>
    <row r="899" spans="1:8" x14ac:dyDescent="0.25">
      <c r="A899" s="1">
        <v>39657</v>
      </c>
      <c r="B899">
        <v>19.899999999999999</v>
      </c>
      <c r="C899">
        <v>20.239999999999998</v>
      </c>
      <c r="D899">
        <v>19.459999</v>
      </c>
      <c r="E899">
        <v>19.639999</v>
      </c>
      <c r="F899">
        <v>15.936980999999999</v>
      </c>
      <c r="G899">
        <v>8892700</v>
      </c>
      <c r="H899">
        <f t="shared" si="13"/>
        <v>-7.4540225517868665E-3</v>
      </c>
    </row>
    <row r="900" spans="1:8" x14ac:dyDescent="0.25">
      <c r="A900" s="1">
        <v>39658</v>
      </c>
      <c r="B900">
        <v>19.75</v>
      </c>
      <c r="C900">
        <v>20.809999000000001</v>
      </c>
      <c r="D900">
        <v>19.670000000000002</v>
      </c>
      <c r="E900">
        <v>20.719999000000001</v>
      </c>
      <c r="F900">
        <v>16.813352999999999</v>
      </c>
      <c r="G900">
        <v>10183400</v>
      </c>
      <c r="H900">
        <f t="shared" si="13"/>
        <v>2.3248268774859918E-2</v>
      </c>
    </row>
    <row r="901" spans="1:8" x14ac:dyDescent="0.25">
      <c r="A901" s="1">
        <v>39659</v>
      </c>
      <c r="B901">
        <v>20.809999000000001</v>
      </c>
      <c r="C901">
        <v>21.200001</v>
      </c>
      <c r="D901">
        <v>20.030000999999999</v>
      </c>
      <c r="E901">
        <v>20.51</v>
      </c>
      <c r="F901">
        <v>16.642938999999998</v>
      </c>
      <c r="G901">
        <v>10742000</v>
      </c>
      <c r="H901">
        <f t="shared" ref="H901:H964" si="14">LOG(E901/E900)</f>
        <v>-4.4240697446702049E-3</v>
      </c>
    </row>
    <row r="902" spans="1:8" x14ac:dyDescent="0.25">
      <c r="A902" s="1">
        <v>39660</v>
      </c>
      <c r="B902">
        <v>20.350000000000001</v>
      </c>
      <c r="C902">
        <v>21.07</v>
      </c>
      <c r="D902">
        <v>20.25</v>
      </c>
      <c r="E902">
        <v>20.32</v>
      </c>
      <c r="F902">
        <v>16.488769999999999</v>
      </c>
      <c r="G902">
        <v>10520400</v>
      </c>
      <c r="H902">
        <f t="shared" si="14"/>
        <v>-4.0419567564846815E-3</v>
      </c>
    </row>
    <row r="903" spans="1:8" x14ac:dyDescent="0.25">
      <c r="A903" s="1">
        <v>39661</v>
      </c>
      <c r="B903">
        <v>20.440000999999999</v>
      </c>
      <c r="C903">
        <v>20.690000999999999</v>
      </c>
      <c r="D903">
        <v>19.969999000000001</v>
      </c>
      <c r="E903">
        <v>20.299999</v>
      </c>
      <c r="F903">
        <v>16.472546000000001</v>
      </c>
      <c r="G903">
        <v>9690200</v>
      </c>
      <c r="H903">
        <f t="shared" si="14"/>
        <v>-4.2768709248610254E-4</v>
      </c>
    </row>
    <row r="904" spans="1:8" x14ac:dyDescent="0.25">
      <c r="A904" s="1">
        <v>39664</v>
      </c>
      <c r="B904">
        <v>20.23</v>
      </c>
      <c r="C904">
        <v>20.73</v>
      </c>
      <c r="D904">
        <v>19.989999999999998</v>
      </c>
      <c r="E904">
        <v>20.440000999999999</v>
      </c>
      <c r="F904">
        <v>16.586141999999999</v>
      </c>
      <c r="G904">
        <v>8082500</v>
      </c>
      <c r="H904">
        <f t="shared" si="14"/>
        <v>2.9848961905629217E-3</v>
      </c>
    </row>
    <row r="905" spans="1:8" x14ac:dyDescent="0.25">
      <c r="A905" s="1">
        <v>39665</v>
      </c>
      <c r="B905">
        <v>20.690000999999999</v>
      </c>
      <c r="C905">
        <v>21.5</v>
      </c>
      <c r="D905">
        <v>20.540001</v>
      </c>
      <c r="E905">
        <v>21.450001</v>
      </c>
      <c r="F905">
        <v>17.405712000000001</v>
      </c>
      <c r="G905">
        <v>10186200</v>
      </c>
      <c r="H905">
        <f t="shared" si="14"/>
        <v>2.0946404057613163E-2</v>
      </c>
    </row>
    <row r="906" spans="1:8" x14ac:dyDescent="0.25">
      <c r="A906" s="1">
        <v>39666</v>
      </c>
      <c r="B906">
        <v>21.389999</v>
      </c>
      <c r="C906">
        <v>21.389999</v>
      </c>
      <c r="D906">
        <v>20.959999</v>
      </c>
      <c r="E906">
        <v>21.24</v>
      </c>
      <c r="F906">
        <v>17.235306000000001</v>
      </c>
      <c r="G906">
        <v>9540800</v>
      </c>
      <c r="H906">
        <f t="shared" si="14"/>
        <v>-4.2728043581401589E-3</v>
      </c>
    </row>
    <row r="907" spans="1:8" x14ac:dyDescent="0.25">
      <c r="A907" s="1">
        <v>39667</v>
      </c>
      <c r="B907">
        <v>21</v>
      </c>
      <c r="C907">
        <v>21.219999000000001</v>
      </c>
      <c r="D907">
        <v>20.68</v>
      </c>
      <c r="E907">
        <v>20.940000999999999</v>
      </c>
      <c r="F907">
        <v>16.991871</v>
      </c>
      <c r="G907">
        <v>9259500</v>
      </c>
      <c r="H907">
        <f t="shared" si="14"/>
        <v>-6.1778143266618098E-3</v>
      </c>
    </row>
    <row r="908" spans="1:8" x14ac:dyDescent="0.25">
      <c r="A908" s="1">
        <v>39668</v>
      </c>
      <c r="B908">
        <v>21.129999000000002</v>
      </c>
      <c r="C908">
        <v>22.889999</v>
      </c>
      <c r="D908">
        <v>21.110001</v>
      </c>
      <c r="E908">
        <v>22.780000999999999</v>
      </c>
      <c r="F908">
        <v>18.484950999999999</v>
      </c>
      <c r="G908">
        <v>17824400</v>
      </c>
      <c r="H908">
        <f t="shared" si="14"/>
        <v>3.6577040725038548E-2</v>
      </c>
    </row>
    <row r="909" spans="1:8" x14ac:dyDescent="0.25">
      <c r="A909" s="1">
        <v>39671</v>
      </c>
      <c r="B909">
        <v>22.68</v>
      </c>
      <c r="C909">
        <v>24.790001</v>
      </c>
      <c r="D909">
        <v>22.43</v>
      </c>
      <c r="E909">
        <v>23.809999000000001</v>
      </c>
      <c r="F909">
        <v>19.320748999999999</v>
      </c>
      <c r="G909">
        <v>31603400</v>
      </c>
      <c r="H909">
        <f t="shared" si="14"/>
        <v>1.9205638357067956E-2</v>
      </c>
    </row>
    <row r="910" spans="1:8" x14ac:dyDescent="0.25">
      <c r="A910" s="1">
        <v>39672</v>
      </c>
      <c r="B910">
        <v>23.58</v>
      </c>
      <c r="C910">
        <v>24.32</v>
      </c>
      <c r="D910">
        <v>23.52</v>
      </c>
      <c r="E910">
        <v>24.059999000000001</v>
      </c>
      <c r="F910">
        <v>19.523619</v>
      </c>
      <c r="G910">
        <v>22198400</v>
      </c>
      <c r="H910">
        <f t="shared" si="14"/>
        <v>4.5362277884722774E-3</v>
      </c>
    </row>
    <row r="911" spans="1:8" x14ac:dyDescent="0.25">
      <c r="A911" s="1">
        <v>39673</v>
      </c>
      <c r="B911">
        <v>23.75</v>
      </c>
      <c r="C911">
        <v>24.030000999999999</v>
      </c>
      <c r="D911">
        <v>22.629999000000002</v>
      </c>
      <c r="E911">
        <v>23.08</v>
      </c>
      <c r="F911">
        <v>18.728387999999999</v>
      </c>
      <c r="G911">
        <v>16647500</v>
      </c>
      <c r="H911">
        <f t="shared" si="14"/>
        <v>-1.8059800469654583E-2</v>
      </c>
    </row>
    <row r="912" spans="1:8" x14ac:dyDescent="0.25">
      <c r="A912" s="1">
        <v>39674</v>
      </c>
      <c r="B912">
        <v>22.92</v>
      </c>
      <c r="C912">
        <v>24.280000999999999</v>
      </c>
      <c r="D912">
        <v>22.870000999999998</v>
      </c>
      <c r="E912">
        <v>23.809999000000001</v>
      </c>
      <c r="F912">
        <v>19.320748999999999</v>
      </c>
      <c r="G912">
        <v>13913800</v>
      </c>
      <c r="H912">
        <f t="shared" si="14"/>
        <v>1.3523572681182299E-2</v>
      </c>
    </row>
    <row r="913" spans="1:8" x14ac:dyDescent="0.25">
      <c r="A913" s="1">
        <v>39675</v>
      </c>
      <c r="B913">
        <v>23.9</v>
      </c>
      <c r="C913">
        <v>24.540001</v>
      </c>
      <c r="D913">
        <v>23.639999</v>
      </c>
      <c r="E913">
        <v>24.5</v>
      </c>
      <c r="F913">
        <v>19.880651</v>
      </c>
      <c r="G913">
        <v>16879200</v>
      </c>
      <c r="H913">
        <f t="shared" si="14"/>
        <v>1.24067071996564E-2</v>
      </c>
    </row>
    <row r="914" spans="1:8" x14ac:dyDescent="0.25">
      <c r="A914" s="1">
        <v>39678</v>
      </c>
      <c r="B914">
        <v>25.26</v>
      </c>
      <c r="C914">
        <v>25.469999000000001</v>
      </c>
      <c r="D914">
        <v>24.27</v>
      </c>
      <c r="E914">
        <v>24.540001</v>
      </c>
      <c r="F914">
        <v>19.913111000000001</v>
      </c>
      <c r="G914">
        <v>26769500</v>
      </c>
      <c r="H914">
        <f t="shared" si="14"/>
        <v>7.0849172386427278E-4</v>
      </c>
    </row>
    <row r="915" spans="1:8" x14ac:dyDescent="0.25">
      <c r="A915" s="1">
        <v>39679</v>
      </c>
      <c r="B915">
        <v>24.309999000000001</v>
      </c>
      <c r="C915">
        <v>24.530000999999999</v>
      </c>
      <c r="D915">
        <v>23.73</v>
      </c>
      <c r="E915">
        <v>23.85</v>
      </c>
      <c r="F915">
        <v>19.353210000000001</v>
      </c>
      <c r="G915">
        <v>15340600</v>
      </c>
      <c r="H915">
        <f t="shared" si="14"/>
        <v>-1.238619271226399E-2</v>
      </c>
    </row>
    <row r="916" spans="1:8" x14ac:dyDescent="0.25">
      <c r="A916" s="1">
        <v>39680</v>
      </c>
      <c r="B916">
        <v>24</v>
      </c>
      <c r="C916">
        <v>24.82</v>
      </c>
      <c r="D916">
        <v>23.860001</v>
      </c>
      <c r="E916">
        <v>24.299999</v>
      </c>
      <c r="F916">
        <v>19.718364999999999</v>
      </c>
      <c r="G916">
        <v>15967700</v>
      </c>
      <c r="H916">
        <f t="shared" si="14"/>
        <v>8.1178723499781957E-3</v>
      </c>
    </row>
    <row r="917" spans="1:8" x14ac:dyDescent="0.25">
      <c r="A917" s="1">
        <v>39681</v>
      </c>
      <c r="B917">
        <v>23.91</v>
      </c>
      <c r="C917">
        <v>24.66</v>
      </c>
      <c r="D917">
        <v>23.74</v>
      </c>
      <c r="E917">
        <v>24.57</v>
      </c>
      <c r="F917">
        <v>19.937460000000002</v>
      </c>
      <c r="G917">
        <v>11464800</v>
      </c>
      <c r="H917">
        <f t="shared" si="14"/>
        <v>4.7989007539699967E-3</v>
      </c>
    </row>
    <row r="918" spans="1:8" x14ac:dyDescent="0.25">
      <c r="A918" s="1">
        <v>39682</v>
      </c>
      <c r="B918">
        <v>24.66</v>
      </c>
      <c r="C918">
        <v>24.9</v>
      </c>
      <c r="D918">
        <v>24.5</v>
      </c>
      <c r="E918">
        <v>24.860001</v>
      </c>
      <c r="F918">
        <v>20.172775000000001</v>
      </c>
      <c r="G918">
        <v>10214900</v>
      </c>
      <c r="H918">
        <f t="shared" si="14"/>
        <v>5.0959852951538154E-3</v>
      </c>
    </row>
    <row r="919" spans="1:8" x14ac:dyDescent="0.25">
      <c r="A919" s="1">
        <v>39685</v>
      </c>
      <c r="B919">
        <v>24.77</v>
      </c>
      <c r="C919">
        <v>24.780000999999999</v>
      </c>
      <c r="D919">
        <v>24.08</v>
      </c>
      <c r="E919">
        <v>24.139999</v>
      </c>
      <c r="F919">
        <v>19.588524</v>
      </c>
      <c r="G919">
        <v>9355600</v>
      </c>
      <c r="H919">
        <f t="shared" si="14"/>
        <v>-1.2763894004562593E-2</v>
      </c>
    </row>
    <row r="920" spans="1:8" x14ac:dyDescent="0.25">
      <c r="A920" s="1">
        <v>39686</v>
      </c>
      <c r="B920">
        <v>24.07</v>
      </c>
      <c r="C920">
        <v>24.629999000000002</v>
      </c>
      <c r="D920">
        <v>23.700001</v>
      </c>
      <c r="E920">
        <v>24.559999000000001</v>
      </c>
      <c r="F920">
        <v>19.92934</v>
      </c>
      <c r="G920">
        <v>8633000</v>
      </c>
      <c r="H920">
        <f t="shared" si="14"/>
        <v>7.4910970154575176E-3</v>
      </c>
    </row>
    <row r="921" spans="1:8" x14ac:dyDescent="0.25">
      <c r="A921" s="1">
        <v>39687</v>
      </c>
      <c r="B921">
        <v>24.530000999999999</v>
      </c>
      <c r="C921">
        <v>24.889999</v>
      </c>
      <c r="D921">
        <v>24.32</v>
      </c>
      <c r="E921">
        <v>24.6</v>
      </c>
      <c r="F921">
        <v>19.961798000000002</v>
      </c>
      <c r="G921">
        <v>8279800</v>
      </c>
      <c r="H921">
        <f t="shared" si="14"/>
        <v>7.0676231724947809E-4</v>
      </c>
    </row>
    <row r="922" spans="1:8" x14ac:dyDescent="0.25">
      <c r="A922" s="1">
        <v>39688</v>
      </c>
      <c r="B922">
        <v>24.809999000000001</v>
      </c>
      <c r="C922">
        <v>24.9</v>
      </c>
      <c r="D922">
        <v>24.559999000000001</v>
      </c>
      <c r="E922">
        <v>24.9</v>
      </c>
      <c r="F922">
        <v>20.205233</v>
      </c>
      <c r="G922">
        <v>10481000</v>
      </c>
      <c r="H922">
        <f t="shared" si="14"/>
        <v>5.2642399923571231E-3</v>
      </c>
    </row>
    <row r="923" spans="1:8" x14ac:dyDescent="0.25">
      <c r="A923" s="1">
        <v>39689</v>
      </c>
      <c r="B923">
        <v>24.870000999999998</v>
      </c>
      <c r="C923">
        <v>24.940000999999999</v>
      </c>
      <c r="D923">
        <v>24.450001</v>
      </c>
      <c r="E923">
        <v>24.639999</v>
      </c>
      <c r="F923">
        <v>19.994254999999999</v>
      </c>
      <c r="G923">
        <v>10102800</v>
      </c>
      <c r="H923">
        <f t="shared" si="14"/>
        <v>-4.5586612289365783E-3</v>
      </c>
    </row>
    <row r="924" spans="1:8" x14ac:dyDescent="0.25">
      <c r="A924" s="1">
        <v>39693</v>
      </c>
      <c r="B924">
        <v>25.280000999999999</v>
      </c>
      <c r="C924">
        <v>26.84</v>
      </c>
      <c r="D924">
        <v>25.280000999999999</v>
      </c>
      <c r="E924">
        <v>26.33</v>
      </c>
      <c r="F924">
        <v>21.365611999999999</v>
      </c>
      <c r="G924">
        <v>27962000</v>
      </c>
      <c r="H924">
        <f t="shared" si="14"/>
        <v>2.8810173239268402E-2</v>
      </c>
    </row>
    <row r="925" spans="1:8" x14ac:dyDescent="0.25">
      <c r="A925" s="1">
        <v>39694</v>
      </c>
      <c r="B925">
        <v>26.209999</v>
      </c>
      <c r="C925">
        <v>27.09</v>
      </c>
      <c r="D925">
        <v>26.09</v>
      </c>
      <c r="E925">
        <v>26.709999</v>
      </c>
      <c r="F925">
        <v>21.673969</v>
      </c>
      <c r="G925">
        <v>21026900</v>
      </c>
      <c r="H925">
        <f t="shared" si="14"/>
        <v>6.2230126556831883E-3</v>
      </c>
    </row>
    <row r="926" spans="1:8" x14ac:dyDescent="0.25">
      <c r="A926" s="1">
        <v>39695</v>
      </c>
      <c r="B926">
        <v>26.530000999999999</v>
      </c>
      <c r="C926">
        <v>26.709999</v>
      </c>
      <c r="D926">
        <v>25.700001</v>
      </c>
      <c r="E926">
        <v>25.77</v>
      </c>
      <c r="F926">
        <v>20.911203</v>
      </c>
      <c r="G926">
        <v>18955600</v>
      </c>
      <c r="H926">
        <f t="shared" si="14"/>
        <v>-1.5559453210846615E-2</v>
      </c>
    </row>
    <row r="927" spans="1:8" x14ac:dyDescent="0.25">
      <c r="A927" s="1">
        <v>39696</v>
      </c>
      <c r="B927">
        <v>25.24</v>
      </c>
      <c r="C927">
        <v>25.870000999999998</v>
      </c>
      <c r="D927">
        <v>24.790001</v>
      </c>
      <c r="E927">
        <v>25.75</v>
      </c>
      <c r="F927">
        <v>20.894967999999999</v>
      </c>
      <c r="G927">
        <v>21755900</v>
      </c>
      <c r="H927">
        <f t="shared" si="14"/>
        <v>-3.3718517369491023E-4</v>
      </c>
    </row>
    <row r="928" spans="1:8" x14ac:dyDescent="0.25">
      <c r="A928" s="1">
        <v>39699</v>
      </c>
      <c r="B928">
        <v>27</v>
      </c>
      <c r="C928">
        <v>28.49</v>
      </c>
      <c r="D928">
        <v>26.809999000000001</v>
      </c>
      <c r="E928">
        <v>27.360001</v>
      </c>
      <c r="F928">
        <v>22.201414</v>
      </c>
      <c r="G928">
        <v>37274100</v>
      </c>
      <c r="H928">
        <f t="shared" si="14"/>
        <v>2.6338875544204825E-2</v>
      </c>
    </row>
    <row r="929" spans="1:8" x14ac:dyDescent="0.25">
      <c r="A929" s="1">
        <v>39700</v>
      </c>
      <c r="B929">
        <v>27.129999000000002</v>
      </c>
      <c r="C929">
        <v>27.370000999999998</v>
      </c>
      <c r="D929">
        <v>25.639999</v>
      </c>
      <c r="E929">
        <v>25.65</v>
      </c>
      <c r="F929">
        <v>20.813825999999999</v>
      </c>
      <c r="G929">
        <v>24022300</v>
      </c>
      <c r="H929">
        <f t="shared" si="14"/>
        <v>-2.8028739473579596E-2</v>
      </c>
    </row>
    <row r="930" spans="1:8" x14ac:dyDescent="0.25">
      <c r="A930" s="1">
        <v>39701</v>
      </c>
      <c r="B930">
        <v>25.83</v>
      </c>
      <c r="C930">
        <v>26.1</v>
      </c>
      <c r="D930">
        <v>25</v>
      </c>
      <c r="E930">
        <v>25.23</v>
      </c>
      <c r="F930">
        <v>20.473015</v>
      </c>
      <c r="G930">
        <v>24405100</v>
      </c>
      <c r="H930">
        <f t="shared" si="14"/>
        <v>-7.170118930260456E-3</v>
      </c>
    </row>
    <row r="931" spans="1:8" x14ac:dyDescent="0.25">
      <c r="A931" s="1">
        <v>39702</v>
      </c>
      <c r="B931">
        <v>24.84</v>
      </c>
      <c r="C931">
        <v>25.379999000000002</v>
      </c>
      <c r="D931">
        <v>24.65</v>
      </c>
      <c r="E931">
        <v>25.280000999999999</v>
      </c>
      <c r="F931">
        <v>20.513591999999999</v>
      </c>
      <c r="G931">
        <v>30354900</v>
      </c>
      <c r="H931">
        <f t="shared" si="14"/>
        <v>8.5983627214279528E-4</v>
      </c>
    </row>
    <row r="932" spans="1:8" x14ac:dyDescent="0.25">
      <c r="A932" s="1">
        <v>39703</v>
      </c>
      <c r="B932">
        <v>24.98</v>
      </c>
      <c r="C932">
        <v>25.690000999999999</v>
      </c>
      <c r="D932">
        <v>24.799999</v>
      </c>
      <c r="E932">
        <v>25.42</v>
      </c>
      <c r="F932">
        <v>20.627192999999998</v>
      </c>
      <c r="G932">
        <v>18833800</v>
      </c>
      <c r="H932">
        <f t="shared" si="14"/>
        <v>2.3984594282719846E-3</v>
      </c>
    </row>
    <row r="933" spans="1:8" x14ac:dyDescent="0.25">
      <c r="A933" s="1">
        <v>39706</v>
      </c>
      <c r="B933">
        <v>24.360001</v>
      </c>
      <c r="C933">
        <v>25.440000999999999</v>
      </c>
      <c r="D933">
        <v>24.26</v>
      </c>
      <c r="E933">
        <v>24.52</v>
      </c>
      <c r="F933">
        <v>19.896881</v>
      </c>
      <c r="G933">
        <v>24314900</v>
      </c>
      <c r="H933">
        <f t="shared" si="14"/>
        <v>-1.5655080371611989E-2</v>
      </c>
    </row>
    <row r="934" spans="1:8" x14ac:dyDescent="0.25">
      <c r="A934" s="1">
        <v>39707</v>
      </c>
      <c r="B934">
        <v>24.07</v>
      </c>
      <c r="C934">
        <v>24.780000999999999</v>
      </c>
      <c r="D934">
        <v>23.809999000000001</v>
      </c>
      <c r="E934">
        <v>24.4</v>
      </c>
      <c r="F934">
        <v>19.799503000000001</v>
      </c>
      <c r="G934">
        <v>22171200</v>
      </c>
      <c r="H934">
        <f t="shared" si="14"/>
        <v>-2.1306395076480262E-3</v>
      </c>
    </row>
    <row r="935" spans="1:8" x14ac:dyDescent="0.25">
      <c r="A935" s="1">
        <v>39708</v>
      </c>
      <c r="B935">
        <v>23.98</v>
      </c>
      <c r="C935">
        <v>24.16</v>
      </c>
      <c r="D935">
        <v>22.43</v>
      </c>
      <c r="E935">
        <v>22.690000999999999</v>
      </c>
      <c r="F935">
        <v>18.411915</v>
      </c>
      <c r="G935">
        <v>25655100</v>
      </c>
      <c r="H935">
        <f t="shared" si="14"/>
        <v>-3.1555311313446473E-2</v>
      </c>
    </row>
    <row r="936" spans="1:8" x14ac:dyDescent="0.25">
      <c r="A936" s="1">
        <v>39709</v>
      </c>
      <c r="B936">
        <v>23.1</v>
      </c>
      <c r="C936">
        <v>24.610001</v>
      </c>
      <c r="D936">
        <v>21.77</v>
      </c>
      <c r="E936">
        <v>24.07</v>
      </c>
      <c r="F936">
        <v>19.531725000000002</v>
      </c>
      <c r="G936">
        <v>34474100</v>
      </c>
      <c r="H936">
        <f t="shared" si="14"/>
        <v>2.564157524974706E-2</v>
      </c>
    </row>
    <row r="937" spans="1:8" x14ac:dyDescent="0.25">
      <c r="A937" s="1">
        <v>39710</v>
      </c>
      <c r="B937">
        <v>25.809999000000001</v>
      </c>
      <c r="C937">
        <v>27.389999</v>
      </c>
      <c r="D937">
        <v>24.969999000000001</v>
      </c>
      <c r="E937">
        <v>25.530000999999999</v>
      </c>
      <c r="F937">
        <v>20.716453999999999</v>
      </c>
      <c r="G937">
        <v>36762900</v>
      </c>
      <c r="H937">
        <f t="shared" si="14"/>
        <v>2.5574741540362971E-2</v>
      </c>
    </row>
    <row r="938" spans="1:8" x14ac:dyDescent="0.25">
      <c r="A938" s="1">
        <v>39713</v>
      </c>
      <c r="B938">
        <v>25.290001</v>
      </c>
      <c r="C938">
        <v>25.370000999999998</v>
      </c>
      <c r="D938">
        <v>23.610001</v>
      </c>
      <c r="E938">
        <v>23.790001</v>
      </c>
      <c r="F938">
        <v>19.304523</v>
      </c>
      <c r="G938">
        <v>15048600</v>
      </c>
      <c r="H938">
        <f t="shared" si="14"/>
        <v>-3.0656371522789508E-2</v>
      </c>
    </row>
    <row r="939" spans="1:8" x14ac:dyDescent="0.25">
      <c r="A939" s="1">
        <v>39714</v>
      </c>
      <c r="B939">
        <v>23.84</v>
      </c>
      <c r="C939">
        <v>24.33</v>
      </c>
      <c r="D939">
        <v>23.5</v>
      </c>
      <c r="E939">
        <v>23.620000999999998</v>
      </c>
      <c r="F939">
        <v>19.166568999999999</v>
      </c>
      <c r="G939">
        <v>15102000</v>
      </c>
      <c r="H939">
        <f t="shared" si="14"/>
        <v>-3.1145486283812931E-3</v>
      </c>
    </row>
    <row r="940" spans="1:8" x14ac:dyDescent="0.25">
      <c r="A940" s="1">
        <v>39715</v>
      </c>
      <c r="B940">
        <v>23.809999000000001</v>
      </c>
      <c r="C940">
        <v>24.1</v>
      </c>
      <c r="D940">
        <v>23.25</v>
      </c>
      <c r="E940">
        <v>23.67</v>
      </c>
      <c r="F940">
        <v>19.207146000000002</v>
      </c>
      <c r="G940">
        <v>14884100</v>
      </c>
      <c r="H940">
        <f t="shared" si="14"/>
        <v>9.1834626486058551E-4</v>
      </c>
    </row>
    <row r="941" spans="1:8" x14ac:dyDescent="0.25">
      <c r="A941" s="1">
        <v>39716</v>
      </c>
      <c r="B941">
        <v>23.969999000000001</v>
      </c>
      <c r="C941">
        <v>24.23</v>
      </c>
      <c r="D941">
        <v>23.559999000000001</v>
      </c>
      <c r="E941">
        <v>23.879999000000002</v>
      </c>
      <c r="F941">
        <v>19.377554</v>
      </c>
      <c r="G941">
        <v>16255200</v>
      </c>
      <c r="H941">
        <f t="shared" si="14"/>
        <v>3.8360463417123044E-3</v>
      </c>
    </row>
    <row r="942" spans="1:8" x14ac:dyDescent="0.25">
      <c r="A942" s="1">
        <v>39717</v>
      </c>
      <c r="B942">
        <v>23.379999000000002</v>
      </c>
      <c r="C942">
        <v>24.52</v>
      </c>
      <c r="D942">
        <v>23.25</v>
      </c>
      <c r="E942">
        <v>24.459999</v>
      </c>
      <c r="F942">
        <v>19.848193999999999</v>
      </c>
      <c r="G942">
        <v>12369600</v>
      </c>
      <c r="H942">
        <f t="shared" si="14"/>
        <v>1.042213067417762E-2</v>
      </c>
    </row>
    <row r="943" spans="1:8" x14ac:dyDescent="0.25">
      <c r="A943" s="1">
        <v>39720</v>
      </c>
      <c r="B943">
        <v>23.959999</v>
      </c>
      <c r="C943">
        <v>24.440000999999999</v>
      </c>
      <c r="D943">
        <v>22.09</v>
      </c>
      <c r="E943">
        <v>22.959999</v>
      </c>
      <c r="F943">
        <v>18.631011999999998</v>
      </c>
      <c r="G943">
        <v>22208500</v>
      </c>
      <c r="H943">
        <f t="shared" si="14"/>
        <v>-2.7484570134302066E-2</v>
      </c>
    </row>
    <row r="944" spans="1:8" x14ac:dyDescent="0.25">
      <c r="A944" s="1">
        <v>39721</v>
      </c>
      <c r="B944">
        <v>23.57</v>
      </c>
      <c r="C944">
        <v>24.190000999999999</v>
      </c>
      <c r="D944">
        <v>23.049999</v>
      </c>
      <c r="E944">
        <v>23.690000999999999</v>
      </c>
      <c r="F944">
        <v>19.223368000000001</v>
      </c>
      <c r="G944">
        <v>21517700</v>
      </c>
      <c r="H944">
        <f t="shared" si="14"/>
        <v>1.3593214244490897E-2</v>
      </c>
    </row>
    <row r="945" spans="1:8" x14ac:dyDescent="0.25">
      <c r="A945" s="1">
        <v>39722</v>
      </c>
      <c r="B945">
        <v>23.41</v>
      </c>
      <c r="C945">
        <v>23.629999000000002</v>
      </c>
      <c r="D945">
        <v>22.68</v>
      </c>
      <c r="E945">
        <v>23.23</v>
      </c>
      <c r="F945">
        <v>18.850103000000001</v>
      </c>
      <c r="G945">
        <v>19759500</v>
      </c>
      <c r="H945">
        <f t="shared" si="14"/>
        <v>-8.5158692549260669E-3</v>
      </c>
    </row>
    <row r="946" spans="1:8" x14ac:dyDescent="0.25">
      <c r="A946" s="1">
        <v>39723</v>
      </c>
      <c r="B946">
        <v>23.030000999999999</v>
      </c>
      <c r="C946">
        <v>23.33</v>
      </c>
      <c r="D946">
        <v>22.370000999999998</v>
      </c>
      <c r="E946">
        <v>22.43</v>
      </c>
      <c r="F946">
        <v>18.200941</v>
      </c>
      <c r="G946">
        <v>13600100</v>
      </c>
      <c r="H946">
        <f t="shared" si="14"/>
        <v>-1.5219936217267752E-2</v>
      </c>
    </row>
    <row r="947" spans="1:8" x14ac:dyDescent="0.25">
      <c r="A947" s="1">
        <v>39724</v>
      </c>
      <c r="B947">
        <v>22.969999000000001</v>
      </c>
      <c r="C947">
        <v>22.98</v>
      </c>
      <c r="D947">
        <v>21.35</v>
      </c>
      <c r="E947">
        <v>21.52</v>
      </c>
      <c r="F947">
        <v>17.462515</v>
      </c>
      <c r="G947">
        <v>19581700</v>
      </c>
      <c r="H947">
        <f t="shared" si="14"/>
        <v>-1.7987006588616163E-2</v>
      </c>
    </row>
    <row r="948" spans="1:8" x14ac:dyDescent="0.25">
      <c r="A948" s="1">
        <v>39727</v>
      </c>
      <c r="B948">
        <v>20.879999000000002</v>
      </c>
      <c r="C948">
        <v>21.1</v>
      </c>
      <c r="D948">
        <v>19.760000000000002</v>
      </c>
      <c r="E948">
        <v>20.700001</v>
      </c>
      <c r="F948">
        <v>16.797121000000001</v>
      </c>
      <c r="G948">
        <v>24859200</v>
      </c>
      <c r="H948">
        <f t="shared" si="14"/>
        <v>-1.6871900557024571E-2</v>
      </c>
    </row>
    <row r="949" spans="1:8" x14ac:dyDescent="0.25">
      <c r="A949" s="1">
        <v>39728</v>
      </c>
      <c r="B949">
        <v>21.030000999999999</v>
      </c>
      <c r="C949">
        <v>21.209999</v>
      </c>
      <c r="D949">
        <v>19.469999000000001</v>
      </c>
      <c r="E949">
        <v>19.530000999999999</v>
      </c>
      <c r="F949">
        <v>15.847721999999999</v>
      </c>
      <c r="G949">
        <v>22088400</v>
      </c>
      <c r="H949">
        <f t="shared" si="14"/>
        <v>-2.5268100912172561E-2</v>
      </c>
    </row>
    <row r="950" spans="1:8" x14ac:dyDescent="0.25">
      <c r="A950" s="1">
        <v>39729</v>
      </c>
      <c r="B950">
        <v>18.870000999999998</v>
      </c>
      <c r="C950">
        <v>20.32</v>
      </c>
      <c r="D950">
        <v>18.66</v>
      </c>
      <c r="E950">
        <v>19.120000999999998</v>
      </c>
      <c r="F950">
        <v>15.51502</v>
      </c>
      <c r="G950">
        <v>33543900</v>
      </c>
      <c r="H950">
        <f t="shared" si="14"/>
        <v>-9.2143548709272636E-3</v>
      </c>
    </row>
    <row r="951" spans="1:8" x14ac:dyDescent="0.25">
      <c r="A951" s="1">
        <v>39730</v>
      </c>
      <c r="B951">
        <v>19.700001</v>
      </c>
      <c r="C951">
        <v>19.82</v>
      </c>
      <c r="D951">
        <v>18</v>
      </c>
      <c r="E951">
        <v>18.25</v>
      </c>
      <c r="F951">
        <v>14.809059</v>
      </c>
      <c r="G951">
        <v>26916600</v>
      </c>
      <c r="H951">
        <f t="shared" si="14"/>
        <v>-2.0225041861733694E-2</v>
      </c>
    </row>
    <row r="952" spans="1:8" x14ac:dyDescent="0.25">
      <c r="A952" s="1">
        <v>39731</v>
      </c>
      <c r="B952">
        <v>17.209999</v>
      </c>
      <c r="C952">
        <v>18.989999999999998</v>
      </c>
      <c r="D952">
        <v>15.76</v>
      </c>
      <c r="E952">
        <v>17.899999999999999</v>
      </c>
      <c r="F952">
        <v>14.52505</v>
      </c>
      <c r="G952">
        <v>38277000</v>
      </c>
      <c r="H952">
        <f t="shared" si="14"/>
        <v>-8.4098378126003549E-3</v>
      </c>
    </row>
    <row r="953" spans="1:8" x14ac:dyDescent="0.25">
      <c r="A953" s="1">
        <v>39734</v>
      </c>
      <c r="B953">
        <v>18.899999999999999</v>
      </c>
      <c r="C953">
        <v>20.27</v>
      </c>
      <c r="D953">
        <v>18.450001</v>
      </c>
      <c r="E953">
        <v>20</v>
      </c>
      <c r="F953">
        <v>16.229106999999999</v>
      </c>
      <c r="G953">
        <v>23294100</v>
      </c>
      <c r="H953">
        <f t="shared" si="14"/>
        <v>4.8176964684088087E-2</v>
      </c>
    </row>
    <row r="954" spans="1:8" x14ac:dyDescent="0.25">
      <c r="A954" s="1">
        <v>39735</v>
      </c>
      <c r="B954">
        <v>21.030000999999999</v>
      </c>
      <c r="C954">
        <v>21.040001</v>
      </c>
      <c r="D954">
        <v>18.57</v>
      </c>
      <c r="E954">
        <v>19.170000000000002</v>
      </c>
      <c r="F954">
        <v>15.555593</v>
      </c>
      <c r="G954">
        <v>20014400</v>
      </c>
      <c r="H954">
        <f t="shared" si="14"/>
        <v>-1.8407882785918539E-2</v>
      </c>
    </row>
    <row r="955" spans="1:8" x14ac:dyDescent="0.25">
      <c r="A955" s="1">
        <v>39736</v>
      </c>
      <c r="B955">
        <v>18.760000000000002</v>
      </c>
      <c r="C955">
        <v>19.280000999999999</v>
      </c>
      <c r="D955">
        <v>18</v>
      </c>
      <c r="E955">
        <v>18.139999</v>
      </c>
      <c r="F955">
        <v>14.785352</v>
      </c>
      <c r="G955">
        <v>24050800</v>
      </c>
      <c r="H955">
        <f t="shared" si="14"/>
        <v>-2.3984854095248278E-2</v>
      </c>
    </row>
    <row r="956" spans="1:8" x14ac:dyDescent="0.25">
      <c r="A956" s="1">
        <v>39737</v>
      </c>
      <c r="B956">
        <v>18.149999999999999</v>
      </c>
      <c r="C956">
        <v>18.600000000000001</v>
      </c>
      <c r="D956">
        <v>16.879999000000002</v>
      </c>
      <c r="E956">
        <v>18.350000000000001</v>
      </c>
      <c r="F956">
        <v>14.956519999999999</v>
      </c>
      <c r="G956">
        <v>27174900</v>
      </c>
      <c r="H956">
        <f t="shared" si="14"/>
        <v>4.9988098052937699E-3</v>
      </c>
    </row>
    <row r="957" spans="1:8" x14ac:dyDescent="0.25">
      <c r="A957" s="1">
        <v>39738</v>
      </c>
      <c r="B957">
        <v>18.010000000000002</v>
      </c>
      <c r="C957">
        <v>19.809999000000001</v>
      </c>
      <c r="D957">
        <v>17.870000999999998</v>
      </c>
      <c r="E957">
        <v>19.309999000000001</v>
      </c>
      <c r="F957">
        <v>15.738981000000001</v>
      </c>
      <c r="G957">
        <v>22682800</v>
      </c>
      <c r="H957">
        <f t="shared" si="14"/>
        <v>2.2146182700634419E-2</v>
      </c>
    </row>
    <row r="958" spans="1:8" x14ac:dyDescent="0.25">
      <c r="A958" s="1">
        <v>39741</v>
      </c>
      <c r="B958">
        <v>19.129999000000002</v>
      </c>
      <c r="C958">
        <v>19.84</v>
      </c>
      <c r="D958">
        <v>19.079999999999998</v>
      </c>
      <c r="E958">
        <v>19.75</v>
      </c>
      <c r="F958">
        <v>16.097619999999999</v>
      </c>
      <c r="G958">
        <v>15576200</v>
      </c>
      <c r="H958">
        <f t="shared" si="14"/>
        <v>9.7848486737364924E-3</v>
      </c>
    </row>
    <row r="959" spans="1:8" x14ac:dyDescent="0.25">
      <c r="A959" s="1">
        <v>39742</v>
      </c>
      <c r="B959">
        <v>19.389999</v>
      </c>
      <c r="C959">
        <v>20.27</v>
      </c>
      <c r="D959">
        <v>19.100000000000001</v>
      </c>
      <c r="E959">
        <v>19.219999000000001</v>
      </c>
      <c r="F959">
        <v>15.665632</v>
      </c>
      <c r="G959">
        <v>12725600</v>
      </c>
      <c r="H959">
        <f t="shared" si="14"/>
        <v>-1.1813739225919839E-2</v>
      </c>
    </row>
    <row r="960" spans="1:8" x14ac:dyDescent="0.25">
      <c r="A960" s="1">
        <v>39743</v>
      </c>
      <c r="B960">
        <v>18.73</v>
      </c>
      <c r="C960">
        <v>18.98</v>
      </c>
      <c r="D960">
        <v>17.75</v>
      </c>
      <c r="E960">
        <v>18.360001</v>
      </c>
      <c r="F960">
        <v>14.964667</v>
      </c>
      <c r="G960">
        <v>18703900</v>
      </c>
      <c r="H960">
        <f t="shared" si="14"/>
        <v>-1.9880660216952669E-2</v>
      </c>
    </row>
    <row r="961" spans="1:8" x14ac:dyDescent="0.25">
      <c r="A961" s="1">
        <v>39744</v>
      </c>
      <c r="B961">
        <v>18.489999999999998</v>
      </c>
      <c r="C961">
        <v>18.75</v>
      </c>
      <c r="D961">
        <v>17.16</v>
      </c>
      <c r="E961">
        <v>18.110001</v>
      </c>
      <c r="F961">
        <v>14.760904999999999</v>
      </c>
      <c r="G961">
        <v>18508900</v>
      </c>
      <c r="H961">
        <f t="shared" si="14"/>
        <v>-5.9542262246276446E-3</v>
      </c>
    </row>
    <row r="962" spans="1:8" x14ac:dyDescent="0.25">
      <c r="A962" s="1">
        <v>39745</v>
      </c>
      <c r="B962">
        <v>17</v>
      </c>
      <c r="C962">
        <v>17.950001</v>
      </c>
      <c r="D962">
        <v>16.950001</v>
      </c>
      <c r="E962">
        <v>17.200001</v>
      </c>
      <c r="F962">
        <v>14.019190999999999</v>
      </c>
      <c r="G962">
        <v>19019900</v>
      </c>
      <c r="H962">
        <f t="shared" si="14"/>
        <v>-2.2390002137751528E-2</v>
      </c>
    </row>
    <row r="963" spans="1:8" x14ac:dyDescent="0.25">
      <c r="A963" s="1">
        <v>39748</v>
      </c>
      <c r="B963">
        <v>16.920000000000002</v>
      </c>
      <c r="C963">
        <v>17.879999000000002</v>
      </c>
      <c r="D963">
        <v>16.809999000000001</v>
      </c>
      <c r="E963">
        <v>16.850000000000001</v>
      </c>
      <c r="F963">
        <v>13.733914</v>
      </c>
      <c r="G963">
        <v>13970300</v>
      </c>
      <c r="H963">
        <f t="shared" si="14"/>
        <v>-8.9285669498699073E-3</v>
      </c>
    </row>
    <row r="964" spans="1:8" x14ac:dyDescent="0.25">
      <c r="A964" s="1">
        <v>39749</v>
      </c>
      <c r="B964">
        <v>17.34</v>
      </c>
      <c r="C964">
        <v>19.629999000000002</v>
      </c>
      <c r="D964">
        <v>16.739999999999998</v>
      </c>
      <c r="E964">
        <v>19.629999000000002</v>
      </c>
      <c r="F964">
        <v>15.999807000000001</v>
      </c>
      <c r="G964">
        <v>25953300</v>
      </c>
      <c r="H964">
        <f t="shared" si="14"/>
        <v>6.632037226862976E-2</v>
      </c>
    </row>
    <row r="965" spans="1:8" x14ac:dyDescent="0.25">
      <c r="A965" s="1">
        <v>39750</v>
      </c>
      <c r="B965">
        <v>19.260000000000002</v>
      </c>
      <c r="C965">
        <v>20.639999</v>
      </c>
      <c r="D965">
        <v>18.73</v>
      </c>
      <c r="E965">
        <v>19.360001</v>
      </c>
      <c r="F965">
        <v>15.779738</v>
      </c>
      <c r="G965">
        <v>23886500</v>
      </c>
      <c r="H965">
        <f t="shared" ref="H965:H1028" si="15">LOG(E965/E964)</f>
        <v>-6.0149020710467413E-3</v>
      </c>
    </row>
    <row r="966" spans="1:8" x14ac:dyDescent="0.25">
      <c r="A966" s="1">
        <v>39751</v>
      </c>
      <c r="B966">
        <v>20.110001</v>
      </c>
      <c r="C966">
        <v>20.399999999999999</v>
      </c>
      <c r="D966">
        <v>19.600000000000001</v>
      </c>
      <c r="E966">
        <v>20.079999999999998</v>
      </c>
      <c r="F966">
        <v>16.366589000000001</v>
      </c>
      <c r="G966">
        <v>16882700</v>
      </c>
      <c r="H966">
        <f t="shared" si="15"/>
        <v>1.5858333068041137E-2</v>
      </c>
    </row>
    <row r="967" spans="1:8" x14ac:dyDescent="0.25">
      <c r="A967" s="1">
        <v>39752</v>
      </c>
      <c r="B967">
        <v>19.860001</v>
      </c>
      <c r="C967">
        <v>22.290001</v>
      </c>
      <c r="D967">
        <v>19.600000000000001</v>
      </c>
      <c r="E967">
        <v>21.700001</v>
      </c>
      <c r="F967">
        <v>17.687006</v>
      </c>
      <c r="G967">
        <v>20950000</v>
      </c>
      <c r="H967">
        <f t="shared" si="15"/>
        <v>3.3696045389117982E-2</v>
      </c>
    </row>
    <row r="968" spans="1:8" x14ac:dyDescent="0.25">
      <c r="A968" s="1">
        <v>39755</v>
      </c>
      <c r="B968">
        <v>21.58</v>
      </c>
      <c r="C968">
        <v>21.75</v>
      </c>
      <c r="D968">
        <v>20.48</v>
      </c>
      <c r="E968">
        <v>20.690000999999999</v>
      </c>
      <c r="F968">
        <v>16.863780999999999</v>
      </c>
      <c r="G968">
        <v>13011500</v>
      </c>
      <c r="H968">
        <f t="shared" si="15"/>
        <v>-2.0699242205815458E-2</v>
      </c>
    </row>
    <row r="969" spans="1:8" x14ac:dyDescent="0.25">
      <c r="A969" s="1">
        <v>39756</v>
      </c>
      <c r="B969">
        <v>21.17</v>
      </c>
      <c r="C969">
        <v>21.790001</v>
      </c>
      <c r="D969">
        <v>20.440000999999999</v>
      </c>
      <c r="E969">
        <v>21.620000999999998</v>
      </c>
      <c r="F969">
        <v>17.621801000000001</v>
      </c>
      <c r="G969">
        <v>15233600</v>
      </c>
      <c r="H969">
        <f t="shared" si="15"/>
        <v>1.9095198048633272E-2</v>
      </c>
    </row>
    <row r="970" spans="1:8" x14ac:dyDescent="0.25">
      <c r="A970" s="1">
        <v>39757</v>
      </c>
      <c r="B970">
        <v>21.24</v>
      </c>
      <c r="C970">
        <v>21.42</v>
      </c>
      <c r="D970">
        <v>20.389999</v>
      </c>
      <c r="E970">
        <v>20.51</v>
      </c>
      <c r="F970">
        <v>16.71707</v>
      </c>
      <c r="G970">
        <v>16283000</v>
      </c>
      <c r="H970">
        <f t="shared" si="15"/>
        <v>-2.2890049336551085E-2</v>
      </c>
    </row>
    <row r="971" spans="1:8" x14ac:dyDescent="0.25">
      <c r="A971" s="1">
        <v>39758</v>
      </c>
      <c r="B971">
        <v>20.25</v>
      </c>
      <c r="C971">
        <v>20.93</v>
      </c>
      <c r="D971">
        <v>18.889999</v>
      </c>
      <c r="E971">
        <v>19.100000000000001</v>
      </c>
      <c r="F971">
        <v>15.567818000000001</v>
      </c>
      <c r="G971">
        <v>18155600</v>
      </c>
      <c r="H971">
        <f t="shared" si="15"/>
        <v>-3.0932293120638745E-2</v>
      </c>
    </row>
    <row r="972" spans="1:8" x14ac:dyDescent="0.25">
      <c r="A972" s="1">
        <v>39759</v>
      </c>
      <c r="B972">
        <v>19.219999000000001</v>
      </c>
      <c r="C972">
        <v>20.030000999999999</v>
      </c>
      <c r="D972">
        <v>18.940000999999999</v>
      </c>
      <c r="E972">
        <v>19.66</v>
      </c>
      <c r="F972">
        <v>16.024260999999999</v>
      </c>
      <c r="G972">
        <v>11447800</v>
      </c>
      <c r="H972">
        <f t="shared" si="15"/>
        <v>1.2550146248389274E-2</v>
      </c>
    </row>
    <row r="973" spans="1:8" x14ac:dyDescent="0.25">
      <c r="A973" s="1">
        <v>39762</v>
      </c>
      <c r="B973">
        <v>20.049999</v>
      </c>
      <c r="C973">
        <v>20.329999999999998</v>
      </c>
      <c r="D973">
        <v>19.110001</v>
      </c>
      <c r="E973">
        <v>19.420000000000002</v>
      </c>
      <c r="F973">
        <v>15.828646000000001</v>
      </c>
      <c r="G973">
        <v>8493600</v>
      </c>
      <c r="H973">
        <f t="shared" si="15"/>
        <v>-5.3342879241307347E-3</v>
      </c>
    </row>
    <row r="974" spans="1:8" x14ac:dyDescent="0.25">
      <c r="A974" s="1">
        <v>39763</v>
      </c>
      <c r="B974">
        <v>19.079999999999998</v>
      </c>
      <c r="C974">
        <v>19.790001</v>
      </c>
      <c r="D974">
        <v>18.5</v>
      </c>
      <c r="E974">
        <v>19.049999</v>
      </c>
      <c r="F974">
        <v>15.527062000000001</v>
      </c>
      <c r="G974">
        <v>11290600</v>
      </c>
      <c r="H974">
        <f t="shared" si="15"/>
        <v>-8.3542683579592072E-3</v>
      </c>
    </row>
    <row r="975" spans="1:8" x14ac:dyDescent="0.25">
      <c r="A975" s="1">
        <v>39764</v>
      </c>
      <c r="B975">
        <v>18.32</v>
      </c>
      <c r="C975">
        <v>18.829999999999998</v>
      </c>
      <c r="D975">
        <v>18.25</v>
      </c>
      <c r="E975">
        <v>18.350000000000001</v>
      </c>
      <c r="F975">
        <v>14.956519999999999</v>
      </c>
      <c r="G975">
        <v>13523400</v>
      </c>
      <c r="H975">
        <f t="shared" si="15"/>
        <v>-1.6258888625918708E-2</v>
      </c>
    </row>
    <row r="976" spans="1:8" x14ac:dyDescent="0.25">
      <c r="A976" s="1">
        <v>39765</v>
      </c>
      <c r="B976">
        <v>18.510000000000002</v>
      </c>
      <c r="C976">
        <v>19.850000000000001</v>
      </c>
      <c r="D976">
        <v>17.639999</v>
      </c>
      <c r="E976">
        <v>19.73</v>
      </c>
      <c r="F976">
        <v>16.081313999999999</v>
      </c>
      <c r="G976">
        <v>24406900</v>
      </c>
      <c r="H976">
        <f t="shared" si="15"/>
        <v>3.1491016664083042E-2</v>
      </c>
    </row>
    <row r="977" spans="1:8" x14ac:dyDescent="0.25">
      <c r="A977" s="1">
        <v>39766</v>
      </c>
      <c r="B977">
        <v>19.239999999999998</v>
      </c>
      <c r="C977">
        <v>20.120000999999998</v>
      </c>
      <c r="D977">
        <v>18.139999</v>
      </c>
      <c r="E977">
        <v>18.23</v>
      </c>
      <c r="F977">
        <v>14.858708999999999</v>
      </c>
      <c r="G977">
        <v>17799100</v>
      </c>
      <c r="H977">
        <f t="shared" si="15"/>
        <v>-3.4340416597214887E-2</v>
      </c>
    </row>
    <row r="978" spans="1:8" x14ac:dyDescent="0.25">
      <c r="A978" s="1">
        <v>39769</v>
      </c>
      <c r="B978">
        <v>17.899999999999999</v>
      </c>
      <c r="C978">
        <v>20</v>
      </c>
      <c r="D978">
        <v>17.82</v>
      </c>
      <c r="E978">
        <v>18.989999999999998</v>
      </c>
      <c r="F978">
        <v>15.478166</v>
      </c>
      <c r="G978">
        <v>29420700</v>
      </c>
      <c r="H978">
        <f t="shared" si="15"/>
        <v>1.7738296082041156E-2</v>
      </c>
    </row>
    <row r="979" spans="1:8" x14ac:dyDescent="0.25">
      <c r="A979" s="1">
        <v>39770</v>
      </c>
      <c r="B979">
        <v>19.149999999999999</v>
      </c>
      <c r="C979">
        <v>19.489999999999998</v>
      </c>
      <c r="D979">
        <v>18</v>
      </c>
      <c r="E979">
        <v>19.100000000000001</v>
      </c>
      <c r="F979">
        <v>15.567818000000001</v>
      </c>
      <c r="G979">
        <v>21179300</v>
      </c>
      <c r="H979">
        <f t="shared" si="15"/>
        <v>2.5084025107100505E-3</v>
      </c>
    </row>
    <row r="980" spans="1:8" x14ac:dyDescent="0.25">
      <c r="A980" s="1">
        <v>39771</v>
      </c>
      <c r="B980">
        <v>18.969999000000001</v>
      </c>
      <c r="C980">
        <v>19.459999</v>
      </c>
      <c r="D980">
        <v>18</v>
      </c>
      <c r="E980">
        <v>18.040001</v>
      </c>
      <c r="F980">
        <v>14.703847</v>
      </c>
      <c r="G980">
        <v>18580200</v>
      </c>
      <c r="H980">
        <f t="shared" si="15"/>
        <v>-2.4796809967831804E-2</v>
      </c>
    </row>
    <row r="981" spans="1:8" x14ac:dyDescent="0.25">
      <c r="A981" s="1">
        <v>39772</v>
      </c>
      <c r="B981">
        <v>17.760000000000002</v>
      </c>
      <c r="C981">
        <v>18.48</v>
      </c>
      <c r="D981">
        <v>16.610001</v>
      </c>
      <c r="E981">
        <v>16.82</v>
      </c>
      <c r="F981">
        <v>13.709465</v>
      </c>
      <c r="G981">
        <v>21592200</v>
      </c>
      <c r="H981">
        <f t="shared" si="15"/>
        <v>-3.0410565818002382E-2</v>
      </c>
    </row>
    <row r="982" spans="1:8" x14ac:dyDescent="0.25">
      <c r="A982" s="1">
        <v>39773</v>
      </c>
      <c r="B982">
        <v>17.200001</v>
      </c>
      <c r="C982">
        <v>17.25</v>
      </c>
      <c r="D982">
        <v>15.85</v>
      </c>
      <c r="E982">
        <v>17.149999999999999</v>
      </c>
      <c r="F982">
        <v>13.978436</v>
      </c>
      <c r="G982">
        <v>21780800</v>
      </c>
      <c r="H982">
        <f t="shared" si="15"/>
        <v>8.4381329168959282E-3</v>
      </c>
    </row>
    <row r="983" spans="1:8" x14ac:dyDescent="0.25">
      <c r="A983" s="1">
        <v>39776</v>
      </c>
      <c r="B983">
        <v>17.52</v>
      </c>
      <c r="C983">
        <v>20.010000000000002</v>
      </c>
      <c r="D983">
        <v>16.879999000000002</v>
      </c>
      <c r="E983">
        <v>19.459999</v>
      </c>
      <c r="F983">
        <v>15.861245</v>
      </c>
      <c r="G983">
        <v>21937400</v>
      </c>
      <c r="H983">
        <f t="shared" si="15"/>
        <v>5.4878689236252338E-2</v>
      </c>
    </row>
    <row r="984" spans="1:8" x14ac:dyDescent="0.25">
      <c r="A984" s="1">
        <v>39777</v>
      </c>
      <c r="B984">
        <v>19.889999</v>
      </c>
      <c r="C984">
        <v>20.74</v>
      </c>
      <c r="D984">
        <v>19.540001</v>
      </c>
      <c r="E984">
        <v>20.51</v>
      </c>
      <c r="F984">
        <v>16.71707</v>
      </c>
      <c r="G984">
        <v>21509000</v>
      </c>
      <c r="H984">
        <f t="shared" si="15"/>
        <v>2.2822846753324758E-2</v>
      </c>
    </row>
    <row r="985" spans="1:8" x14ac:dyDescent="0.25">
      <c r="A985" s="1">
        <v>39778</v>
      </c>
      <c r="B985">
        <v>19.93</v>
      </c>
      <c r="C985">
        <v>22</v>
      </c>
      <c r="D985">
        <v>19.829999999999998</v>
      </c>
      <c r="E985">
        <v>21.26</v>
      </c>
      <c r="F985">
        <v>17.328368999999999</v>
      </c>
      <c r="G985">
        <v>18044200</v>
      </c>
      <c r="H985">
        <f t="shared" si="15"/>
        <v>1.559759981891164E-2</v>
      </c>
    </row>
    <row r="986" spans="1:8" x14ac:dyDescent="0.25">
      <c r="A986" s="1">
        <v>39780</v>
      </c>
      <c r="B986">
        <v>21.1</v>
      </c>
      <c r="C986">
        <v>21.219999000000001</v>
      </c>
      <c r="D986">
        <v>20.389999</v>
      </c>
      <c r="E986">
        <v>20.66</v>
      </c>
      <c r="F986">
        <v>16.839331000000001</v>
      </c>
      <c r="G986">
        <v>6489300</v>
      </c>
      <c r="H986">
        <f t="shared" si="15"/>
        <v>-1.2432943003676191E-2</v>
      </c>
    </row>
    <row r="987" spans="1:8" x14ac:dyDescent="0.25">
      <c r="A987" s="1">
        <v>39783</v>
      </c>
      <c r="B987">
        <v>20.129999000000002</v>
      </c>
      <c r="C987">
        <v>20.66</v>
      </c>
      <c r="D987">
        <v>18.889999</v>
      </c>
      <c r="E987">
        <v>19</v>
      </c>
      <c r="F987">
        <v>15.486311000000001</v>
      </c>
      <c r="G987">
        <v>16095100</v>
      </c>
      <c r="H987">
        <f t="shared" si="15"/>
        <v>-3.6376716230772814E-2</v>
      </c>
    </row>
    <row r="988" spans="1:8" x14ac:dyDescent="0.25">
      <c r="A988" s="1">
        <v>39784</v>
      </c>
      <c r="B988">
        <v>19.350000000000001</v>
      </c>
      <c r="C988">
        <v>19.799999</v>
      </c>
      <c r="D988">
        <v>18.459999</v>
      </c>
      <c r="E988">
        <v>19.75</v>
      </c>
      <c r="F988">
        <v>16.097619999999999</v>
      </c>
      <c r="G988">
        <v>13832400</v>
      </c>
      <c r="H988">
        <f t="shared" si="15"/>
        <v>1.6813499009650082E-2</v>
      </c>
    </row>
    <row r="989" spans="1:8" x14ac:dyDescent="0.25">
      <c r="A989" s="1">
        <v>39785</v>
      </c>
      <c r="B989">
        <v>19.25</v>
      </c>
      <c r="C989">
        <v>21.530000999999999</v>
      </c>
      <c r="D989">
        <v>19.100000000000001</v>
      </c>
      <c r="E989">
        <v>21.26</v>
      </c>
      <c r="F989">
        <v>17.328368999999999</v>
      </c>
      <c r="G989">
        <v>23755600</v>
      </c>
      <c r="H989">
        <f t="shared" si="15"/>
        <v>3.1996160224798974E-2</v>
      </c>
    </row>
    <row r="990" spans="1:8" x14ac:dyDescent="0.25">
      <c r="A990" s="1">
        <v>39786</v>
      </c>
      <c r="B990">
        <v>20.860001</v>
      </c>
      <c r="C990">
        <v>22.940000999999999</v>
      </c>
      <c r="D990">
        <v>20.75</v>
      </c>
      <c r="E990">
        <v>21.48</v>
      </c>
      <c r="F990">
        <v>17.507684999999999</v>
      </c>
      <c r="G990">
        <v>31170400</v>
      </c>
      <c r="H990">
        <f t="shared" si="15"/>
        <v>4.4710168402400307E-3</v>
      </c>
    </row>
    <row r="991" spans="1:8" x14ac:dyDescent="0.25">
      <c r="A991" s="1">
        <v>39787</v>
      </c>
      <c r="B991">
        <v>21.200001</v>
      </c>
      <c r="C991">
        <v>22.709999</v>
      </c>
      <c r="D991">
        <v>20.940000999999999</v>
      </c>
      <c r="E991">
        <v>22.34</v>
      </c>
      <c r="F991">
        <v>18.208646999999999</v>
      </c>
      <c r="G991">
        <v>28029100</v>
      </c>
      <c r="H991">
        <f t="shared" si="15"/>
        <v>1.7048891752072248E-2</v>
      </c>
    </row>
    <row r="992" spans="1:8" x14ac:dyDescent="0.25">
      <c r="A992" s="1">
        <v>39790</v>
      </c>
      <c r="B992">
        <v>22.98</v>
      </c>
      <c r="C992">
        <v>23.73</v>
      </c>
      <c r="D992">
        <v>22.51</v>
      </c>
      <c r="E992">
        <v>22.860001</v>
      </c>
      <c r="F992">
        <v>18.632484000000002</v>
      </c>
      <c r="G992">
        <v>18455000</v>
      </c>
      <c r="H992">
        <f t="shared" si="15"/>
        <v>9.9930762776811073E-3</v>
      </c>
    </row>
    <row r="993" spans="1:8" x14ac:dyDescent="0.25">
      <c r="A993" s="1">
        <v>39791</v>
      </c>
      <c r="B993">
        <v>22.559999000000001</v>
      </c>
      <c r="C993">
        <v>23.450001</v>
      </c>
      <c r="D993">
        <v>21.76</v>
      </c>
      <c r="E993">
        <v>22.09</v>
      </c>
      <c r="F993">
        <v>18.004883</v>
      </c>
      <c r="G993">
        <v>26274500</v>
      </c>
      <c r="H993">
        <f t="shared" si="15"/>
        <v>-1.4880529185836456E-2</v>
      </c>
    </row>
    <row r="994" spans="1:8" x14ac:dyDescent="0.25">
      <c r="A994" s="1">
        <v>39792</v>
      </c>
      <c r="B994">
        <v>22.209999</v>
      </c>
      <c r="C994">
        <v>23.129999000000002</v>
      </c>
      <c r="D994">
        <v>21.82</v>
      </c>
      <c r="E994">
        <v>22.790001</v>
      </c>
      <c r="F994">
        <v>18.575427999999999</v>
      </c>
      <c r="G994">
        <v>14080500</v>
      </c>
      <c r="H994">
        <f t="shared" si="15"/>
        <v>1.3548628365301891E-2</v>
      </c>
    </row>
    <row r="995" spans="1:8" x14ac:dyDescent="0.25">
      <c r="A995" s="1">
        <v>39793</v>
      </c>
      <c r="B995">
        <v>22.58</v>
      </c>
      <c r="C995">
        <v>22.58</v>
      </c>
      <c r="D995">
        <v>21.32</v>
      </c>
      <c r="E995">
        <v>21.52</v>
      </c>
      <c r="F995">
        <v>17.540281</v>
      </c>
      <c r="G995">
        <v>17094800</v>
      </c>
      <c r="H995">
        <f t="shared" si="15"/>
        <v>-2.4902077242385235E-2</v>
      </c>
    </row>
    <row r="996" spans="1:8" x14ac:dyDescent="0.25">
      <c r="A996" s="1">
        <v>39794</v>
      </c>
      <c r="B996">
        <v>21.1</v>
      </c>
      <c r="C996">
        <v>22.309999000000001</v>
      </c>
      <c r="D996">
        <v>20.75</v>
      </c>
      <c r="E996">
        <v>21.99</v>
      </c>
      <c r="F996">
        <v>17.923366999999999</v>
      </c>
      <c r="G996">
        <v>15673800</v>
      </c>
      <c r="H996">
        <f t="shared" si="15"/>
        <v>9.382962366438756E-3</v>
      </c>
    </row>
    <row r="997" spans="1:8" x14ac:dyDescent="0.25">
      <c r="A997" s="1">
        <v>39797</v>
      </c>
      <c r="B997">
        <v>22.059999000000001</v>
      </c>
      <c r="C997">
        <v>22.5</v>
      </c>
      <c r="D997">
        <v>21.549999</v>
      </c>
      <c r="E997">
        <v>21.940000999999999</v>
      </c>
      <c r="F997">
        <v>17.882619999999999</v>
      </c>
      <c r="G997">
        <v>11851800</v>
      </c>
      <c r="H997">
        <f t="shared" si="15"/>
        <v>-9.8858632745482526E-4</v>
      </c>
    </row>
    <row r="998" spans="1:8" x14ac:dyDescent="0.25">
      <c r="A998" s="1">
        <v>39798</v>
      </c>
      <c r="B998">
        <v>22.08</v>
      </c>
      <c r="C998">
        <v>22.709999</v>
      </c>
      <c r="D998">
        <v>21.559999000000001</v>
      </c>
      <c r="E998">
        <v>22.540001</v>
      </c>
      <c r="F998">
        <v>18.371656000000002</v>
      </c>
      <c r="G998">
        <v>18074000</v>
      </c>
      <c r="H998">
        <f t="shared" si="15"/>
        <v>1.1717287944475031E-2</v>
      </c>
    </row>
    <row r="999" spans="1:8" x14ac:dyDescent="0.25">
      <c r="A999" s="1">
        <v>39799</v>
      </c>
      <c r="B999">
        <v>22.42</v>
      </c>
      <c r="C999">
        <v>23.33</v>
      </c>
      <c r="D999">
        <v>22.01</v>
      </c>
      <c r="E999">
        <v>22.98</v>
      </c>
      <c r="F999">
        <v>18.730288999999999</v>
      </c>
      <c r="G999">
        <v>19017000</v>
      </c>
      <c r="H999">
        <f t="shared" si="15"/>
        <v>8.3960933744558399E-3</v>
      </c>
    </row>
    <row r="1000" spans="1:8" x14ac:dyDescent="0.25">
      <c r="A1000" s="1">
        <v>39800</v>
      </c>
      <c r="B1000">
        <v>22.98</v>
      </c>
      <c r="C1000">
        <v>23.450001</v>
      </c>
      <c r="D1000">
        <v>22.35</v>
      </c>
      <c r="E1000">
        <v>22.700001</v>
      </c>
      <c r="F1000">
        <v>18.502072999999999</v>
      </c>
      <c r="G1000">
        <v>21609000</v>
      </c>
      <c r="H1000">
        <f t="shared" si="15"/>
        <v>-5.3241480272285717E-3</v>
      </c>
    </row>
    <row r="1001" spans="1:8" x14ac:dyDescent="0.25">
      <c r="A1001" s="1">
        <v>39801</v>
      </c>
      <c r="B1001">
        <v>22.82</v>
      </c>
      <c r="C1001">
        <v>23</v>
      </c>
      <c r="D1001">
        <v>21.639999</v>
      </c>
      <c r="E1001">
        <v>22.540001</v>
      </c>
      <c r="F1001">
        <v>18.371656000000002</v>
      </c>
      <c r="G1001">
        <v>24687800</v>
      </c>
      <c r="H1001">
        <f t="shared" si="15"/>
        <v>-3.0719453472272521E-3</v>
      </c>
    </row>
    <row r="1002" spans="1:8" x14ac:dyDescent="0.25">
      <c r="A1002" s="1">
        <v>39804</v>
      </c>
      <c r="B1002">
        <v>22.18</v>
      </c>
      <c r="C1002">
        <v>22.26</v>
      </c>
      <c r="D1002">
        <v>20.82</v>
      </c>
      <c r="E1002">
        <v>21.35</v>
      </c>
      <c r="F1002">
        <v>17.401726</v>
      </c>
      <c r="G1002">
        <v>13653600</v>
      </c>
      <c r="H1002">
        <f t="shared" si="15"/>
        <v>-2.3556051616767878E-2</v>
      </c>
    </row>
    <row r="1003" spans="1:8" x14ac:dyDescent="0.25">
      <c r="A1003" s="1">
        <v>39805</v>
      </c>
      <c r="B1003">
        <v>21.43</v>
      </c>
      <c r="C1003">
        <v>21.719999000000001</v>
      </c>
      <c r="D1003">
        <v>20.969999000000001</v>
      </c>
      <c r="E1003">
        <v>21.110001</v>
      </c>
      <c r="F1003">
        <v>17.206113999999999</v>
      </c>
      <c r="G1003">
        <v>8587400</v>
      </c>
      <c r="H1003">
        <f t="shared" si="15"/>
        <v>-4.9096254804601308E-3</v>
      </c>
    </row>
    <row r="1004" spans="1:8" x14ac:dyDescent="0.25">
      <c r="A1004" s="1">
        <v>39806</v>
      </c>
      <c r="B1004">
        <v>21.18</v>
      </c>
      <c r="C1004">
        <v>21.58</v>
      </c>
      <c r="D1004">
        <v>21.059999000000001</v>
      </c>
      <c r="E1004">
        <v>21.24</v>
      </c>
      <c r="F1004">
        <v>17.312065</v>
      </c>
      <c r="G1004">
        <v>3290200</v>
      </c>
      <c r="H1004">
        <f t="shared" si="15"/>
        <v>2.6662585288488336E-3</v>
      </c>
    </row>
    <row r="1005" spans="1:8" x14ac:dyDescent="0.25">
      <c r="A1005" s="1">
        <v>39808</v>
      </c>
      <c r="B1005">
        <v>21.35</v>
      </c>
      <c r="C1005">
        <v>21.690000999999999</v>
      </c>
      <c r="D1005">
        <v>20.92</v>
      </c>
      <c r="E1005">
        <v>21.129999000000002</v>
      </c>
      <c r="F1005">
        <v>17.222405999999999</v>
      </c>
      <c r="G1005">
        <v>3388700</v>
      </c>
      <c r="H1005">
        <f t="shared" si="15"/>
        <v>-2.2550359105724467E-3</v>
      </c>
    </row>
    <row r="1006" spans="1:8" x14ac:dyDescent="0.25">
      <c r="A1006" s="1">
        <v>39811</v>
      </c>
      <c r="B1006">
        <v>20.98</v>
      </c>
      <c r="C1006">
        <v>21.34</v>
      </c>
      <c r="D1006">
        <v>20.84</v>
      </c>
      <c r="E1006">
        <v>21.25</v>
      </c>
      <c r="F1006">
        <v>17.320222999999999</v>
      </c>
      <c r="G1006">
        <v>5157300</v>
      </c>
      <c r="H1006">
        <f t="shared" si="15"/>
        <v>2.4594578874713715E-3</v>
      </c>
    </row>
    <row r="1007" spans="1:8" x14ac:dyDescent="0.25">
      <c r="A1007" s="1">
        <v>39812</v>
      </c>
      <c r="B1007">
        <v>21.23</v>
      </c>
      <c r="C1007">
        <v>21.59</v>
      </c>
      <c r="D1007">
        <v>21.16</v>
      </c>
      <c r="E1007">
        <v>21.52</v>
      </c>
      <c r="F1007">
        <v>17.540281</v>
      </c>
      <c r="G1007">
        <v>7077900</v>
      </c>
      <c r="H1007">
        <f t="shared" si="15"/>
        <v>5.4833326080211998E-3</v>
      </c>
    </row>
    <row r="1008" spans="1:8" x14ac:dyDescent="0.25">
      <c r="A1008" s="1">
        <v>39813</v>
      </c>
      <c r="B1008">
        <v>21.49</v>
      </c>
      <c r="C1008">
        <v>22.02</v>
      </c>
      <c r="D1008">
        <v>21.43</v>
      </c>
      <c r="E1008">
        <v>21.52</v>
      </c>
      <c r="F1008">
        <v>17.540281</v>
      </c>
      <c r="G1008">
        <v>10909300</v>
      </c>
      <c r="H1008">
        <f t="shared" si="15"/>
        <v>0</v>
      </c>
    </row>
    <row r="1009" spans="1:8" x14ac:dyDescent="0.25">
      <c r="A1009" s="1">
        <v>39815</v>
      </c>
      <c r="B1009">
        <v>21.5</v>
      </c>
      <c r="C1009">
        <v>22.73</v>
      </c>
      <c r="D1009">
        <v>21.5</v>
      </c>
      <c r="E1009">
        <v>22.639999</v>
      </c>
      <c r="F1009">
        <v>18.453168999999999</v>
      </c>
      <c r="G1009">
        <v>8291400</v>
      </c>
      <c r="H1009">
        <f t="shared" si="15"/>
        <v>2.2034136339263408E-2</v>
      </c>
    </row>
    <row r="1010" spans="1:8" x14ac:dyDescent="0.25">
      <c r="A1010" s="1">
        <v>39818</v>
      </c>
      <c r="B1010">
        <v>22.42</v>
      </c>
      <c r="C1010">
        <v>23.02</v>
      </c>
      <c r="D1010">
        <v>22.35</v>
      </c>
      <c r="E1010">
        <v>22.959999</v>
      </c>
      <c r="F1010">
        <v>18.713989000000002</v>
      </c>
      <c r="G1010">
        <v>10745300</v>
      </c>
      <c r="H1010">
        <f t="shared" si="15"/>
        <v>6.0954614770557152E-3</v>
      </c>
    </row>
    <row r="1011" spans="1:8" x14ac:dyDescent="0.25">
      <c r="A1011" s="1">
        <v>39819</v>
      </c>
      <c r="B1011">
        <v>23.17</v>
      </c>
      <c r="C1011">
        <v>23.17</v>
      </c>
      <c r="D1011">
        <v>22.5</v>
      </c>
      <c r="E1011">
        <v>22.959999</v>
      </c>
      <c r="F1011">
        <v>18.713989000000002</v>
      </c>
      <c r="G1011">
        <v>13041500</v>
      </c>
      <c r="H1011">
        <f t="shared" si="15"/>
        <v>0</v>
      </c>
    </row>
    <row r="1012" spans="1:8" x14ac:dyDescent="0.25">
      <c r="A1012" s="1">
        <v>39820</v>
      </c>
      <c r="B1012">
        <v>22.34</v>
      </c>
      <c r="C1012">
        <v>22.559999000000001</v>
      </c>
      <c r="D1012">
        <v>21.99</v>
      </c>
      <c r="E1012">
        <v>22.129999000000002</v>
      </c>
      <c r="F1012">
        <v>18.037476999999999</v>
      </c>
      <c r="G1012">
        <v>12310800</v>
      </c>
      <c r="H1012">
        <f t="shared" si="15"/>
        <v>-1.5990470508107223E-2</v>
      </c>
    </row>
    <row r="1013" spans="1:8" x14ac:dyDescent="0.25">
      <c r="A1013" s="1">
        <v>39821</v>
      </c>
      <c r="B1013">
        <v>22.059999000000001</v>
      </c>
      <c r="C1013">
        <v>22.139999</v>
      </c>
      <c r="D1013">
        <v>21.48</v>
      </c>
      <c r="E1013">
        <v>21.950001</v>
      </c>
      <c r="F1013">
        <v>17.890768000000001</v>
      </c>
      <c r="G1013">
        <v>10044700</v>
      </c>
      <c r="H1013">
        <f t="shared" si="15"/>
        <v>-3.5468499387980332E-3</v>
      </c>
    </row>
    <row r="1014" spans="1:8" x14ac:dyDescent="0.25">
      <c r="A1014" s="1">
        <v>39822</v>
      </c>
      <c r="B1014">
        <v>21.9</v>
      </c>
      <c r="C1014">
        <v>22</v>
      </c>
      <c r="D1014">
        <v>21</v>
      </c>
      <c r="E1014">
        <v>21.190000999999999</v>
      </c>
      <c r="F1014">
        <v>17.271322000000001</v>
      </c>
      <c r="G1014">
        <v>11593600</v>
      </c>
      <c r="H1014">
        <f t="shared" si="15"/>
        <v>-1.5303567157714902E-2</v>
      </c>
    </row>
    <row r="1015" spans="1:8" x14ac:dyDescent="0.25">
      <c r="A1015" s="1">
        <v>39825</v>
      </c>
      <c r="B1015">
        <v>21.129999000000002</v>
      </c>
      <c r="C1015">
        <v>21.290001</v>
      </c>
      <c r="D1015">
        <v>20.030000999999999</v>
      </c>
      <c r="E1015">
        <v>20.23</v>
      </c>
      <c r="F1015">
        <v>16.488849999999999</v>
      </c>
      <c r="G1015">
        <v>13070100</v>
      </c>
      <c r="H1015">
        <f t="shared" si="15"/>
        <v>-2.0135094435245731E-2</v>
      </c>
    </row>
    <row r="1016" spans="1:8" x14ac:dyDescent="0.25">
      <c r="A1016" s="1">
        <v>39826</v>
      </c>
      <c r="B1016">
        <v>20.219999000000001</v>
      </c>
      <c r="C1016">
        <v>20.559999000000001</v>
      </c>
      <c r="D1016">
        <v>19.969999000000001</v>
      </c>
      <c r="E1016">
        <v>20.299999</v>
      </c>
      <c r="F1016">
        <v>16.545908000000001</v>
      </c>
      <c r="G1016">
        <v>12422900</v>
      </c>
      <c r="H1016">
        <f t="shared" si="15"/>
        <v>1.5001337485908894E-3</v>
      </c>
    </row>
    <row r="1017" spans="1:8" x14ac:dyDescent="0.25">
      <c r="A1017" s="1">
        <v>39827</v>
      </c>
      <c r="B1017">
        <v>19.959999</v>
      </c>
      <c r="C1017">
        <v>19.959999</v>
      </c>
      <c r="D1017">
        <v>19.41</v>
      </c>
      <c r="E1017">
        <v>19.559999000000001</v>
      </c>
      <c r="F1017">
        <v>16.009789000000001</v>
      </c>
      <c r="G1017">
        <v>11116200</v>
      </c>
      <c r="H1017">
        <f t="shared" si="15"/>
        <v>-1.6127188271007804E-2</v>
      </c>
    </row>
    <row r="1018" spans="1:8" x14ac:dyDescent="0.25">
      <c r="A1018" s="1">
        <v>39828</v>
      </c>
      <c r="B1018">
        <v>19.57</v>
      </c>
      <c r="C1018">
        <v>20.719999000000001</v>
      </c>
      <c r="D1018">
        <v>19.57</v>
      </c>
      <c r="E1018">
        <v>20.540001</v>
      </c>
      <c r="F1018">
        <v>16.811914000000002</v>
      </c>
      <c r="G1018">
        <v>16442200</v>
      </c>
      <c r="H1018">
        <f t="shared" si="15"/>
        <v>2.1231632156711523E-2</v>
      </c>
    </row>
    <row r="1019" spans="1:8" x14ac:dyDescent="0.25">
      <c r="A1019" s="1">
        <v>39829</v>
      </c>
      <c r="B1019">
        <v>20.9</v>
      </c>
      <c r="C1019">
        <v>21.15</v>
      </c>
      <c r="D1019">
        <v>20.370000999999998</v>
      </c>
      <c r="E1019">
        <v>21.040001</v>
      </c>
      <c r="F1019">
        <v>17.221167000000001</v>
      </c>
      <c r="G1019">
        <v>15466600</v>
      </c>
      <c r="H1019">
        <f t="shared" si="15"/>
        <v>1.044529571797439E-2</v>
      </c>
    </row>
    <row r="1020" spans="1:8" x14ac:dyDescent="0.25">
      <c r="A1020" s="1">
        <v>39833</v>
      </c>
      <c r="B1020">
        <v>20.52</v>
      </c>
      <c r="C1020">
        <v>21.1</v>
      </c>
      <c r="D1020">
        <v>19.790001</v>
      </c>
      <c r="E1020">
        <v>19.870000999999998</v>
      </c>
      <c r="F1020">
        <v>16.263518999999999</v>
      </c>
      <c r="G1020">
        <v>10481400</v>
      </c>
      <c r="H1020">
        <f t="shared" si="15"/>
        <v>-2.4847867156465874E-2</v>
      </c>
    </row>
    <row r="1021" spans="1:8" x14ac:dyDescent="0.25">
      <c r="A1021" s="1">
        <v>39834</v>
      </c>
      <c r="B1021">
        <v>20</v>
      </c>
      <c r="C1021">
        <v>20.309999000000001</v>
      </c>
      <c r="D1021">
        <v>19.559999000000001</v>
      </c>
      <c r="E1021">
        <v>20.25</v>
      </c>
      <c r="F1021">
        <v>16.574549000000001</v>
      </c>
      <c r="G1021">
        <v>13372400</v>
      </c>
      <c r="H1021">
        <f t="shared" si="15"/>
        <v>8.2271385840795193E-3</v>
      </c>
    </row>
    <row r="1022" spans="1:8" x14ac:dyDescent="0.25">
      <c r="A1022" s="1">
        <v>39835</v>
      </c>
      <c r="B1022">
        <v>19.829999999999998</v>
      </c>
      <c r="C1022">
        <v>20.690000999999999</v>
      </c>
      <c r="D1022">
        <v>19.719999000000001</v>
      </c>
      <c r="E1022">
        <v>20.290001</v>
      </c>
      <c r="F1022">
        <v>16.607288</v>
      </c>
      <c r="G1022">
        <v>16104100</v>
      </c>
      <c r="H1022">
        <f t="shared" si="15"/>
        <v>8.5704088701893345E-4</v>
      </c>
    </row>
    <row r="1023" spans="1:8" x14ac:dyDescent="0.25">
      <c r="A1023" s="1">
        <v>39836</v>
      </c>
      <c r="B1023">
        <v>19.59</v>
      </c>
      <c r="C1023">
        <v>20.32</v>
      </c>
      <c r="D1023">
        <v>19.59</v>
      </c>
      <c r="E1023">
        <v>20.049999</v>
      </c>
      <c r="F1023">
        <v>16.410851999999998</v>
      </c>
      <c r="G1023">
        <v>13104000</v>
      </c>
      <c r="H1023">
        <f t="shared" si="15"/>
        <v>-5.1677131420784393E-3</v>
      </c>
    </row>
    <row r="1024" spans="1:8" x14ac:dyDescent="0.25">
      <c r="A1024" s="1">
        <v>39839</v>
      </c>
      <c r="B1024">
        <v>20.34</v>
      </c>
      <c r="C1024">
        <v>20.940000999999999</v>
      </c>
      <c r="D1024">
        <v>20.200001</v>
      </c>
      <c r="E1024">
        <v>20.65</v>
      </c>
      <c r="F1024">
        <v>16.901947</v>
      </c>
      <c r="G1024">
        <v>15559600</v>
      </c>
      <c r="H1024">
        <f t="shared" si="15"/>
        <v>1.2805700696791928E-2</v>
      </c>
    </row>
    <row r="1025" spans="1:8" x14ac:dyDescent="0.25">
      <c r="A1025" s="1">
        <v>39840</v>
      </c>
      <c r="B1025">
        <v>20.73</v>
      </c>
      <c r="C1025">
        <v>20.799999</v>
      </c>
      <c r="D1025">
        <v>19.639999</v>
      </c>
      <c r="E1025">
        <v>19.940000999999999</v>
      </c>
      <c r="F1025">
        <v>16.320820000000001</v>
      </c>
      <c r="G1025">
        <v>14432600</v>
      </c>
      <c r="H1025">
        <f t="shared" si="15"/>
        <v>-1.5194880236719175E-2</v>
      </c>
    </row>
    <row r="1026" spans="1:8" x14ac:dyDescent="0.25">
      <c r="A1026" s="1">
        <v>39841</v>
      </c>
      <c r="B1026">
        <v>20.370000999999998</v>
      </c>
      <c r="C1026">
        <v>20.43</v>
      </c>
      <c r="D1026">
        <v>19.760000000000002</v>
      </c>
      <c r="E1026">
        <v>19.940000999999999</v>
      </c>
      <c r="F1026">
        <v>16.320820000000001</v>
      </c>
      <c r="G1026">
        <v>19012300</v>
      </c>
      <c r="H1026">
        <f t="shared" si="15"/>
        <v>0</v>
      </c>
    </row>
    <row r="1027" spans="1:8" x14ac:dyDescent="0.25">
      <c r="A1027" s="1">
        <v>39842</v>
      </c>
      <c r="B1027">
        <v>19.579999999999998</v>
      </c>
      <c r="C1027">
        <v>20</v>
      </c>
      <c r="D1027">
        <v>19.25</v>
      </c>
      <c r="E1027">
        <v>19.370000999999998</v>
      </c>
      <c r="F1027">
        <v>15.854284</v>
      </c>
      <c r="G1027">
        <v>10802000</v>
      </c>
      <c r="H1027">
        <f t="shared" si="15"/>
        <v>-1.2595532615605292E-2</v>
      </c>
    </row>
    <row r="1028" spans="1:8" x14ac:dyDescent="0.25">
      <c r="A1028" s="1">
        <v>39843</v>
      </c>
      <c r="B1028">
        <v>19.52</v>
      </c>
      <c r="C1028">
        <v>19.75</v>
      </c>
      <c r="D1028">
        <v>18.149999999999999</v>
      </c>
      <c r="E1028">
        <v>18.27</v>
      </c>
      <c r="F1028">
        <v>14.953929</v>
      </c>
      <c r="G1028">
        <v>21416100</v>
      </c>
      <c r="H1028">
        <f t="shared" si="15"/>
        <v>-2.5391095787557525E-2</v>
      </c>
    </row>
    <row r="1029" spans="1:8" x14ac:dyDescent="0.25">
      <c r="A1029" s="1">
        <v>39846</v>
      </c>
      <c r="B1029">
        <v>18</v>
      </c>
      <c r="C1029">
        <v>18.709999</v>
      </c>
      <c r="D1029">
        <v>18</v>
      </c>
      <c r="E1029">
        <v>18.41</v>
      </c>
      <c r="F1029">
        <v>15.068517999999999</v>
      </c>
      <c r="G1029">
        <v>14190500</v>
      </c>
      <c r="H1029">
        <f t="shared" ref="H1029:H1092" si="16">LOG(E1029/E1028)</f>
        <v>3.3152411514769347E-3</v>
      </c>
    </row>
    <row r="1030" spans="1:8" x14ac:dyDescent="0.25">
      <c r="A1030" s="1">
        <v>39847</v>
      </c>
      <c r="B1030">
        <v>18.420000000000002</v>
      </c>
      <c r="C1030">
        <v>19.07</v>
      </c>
      <c r="D1030">
        <v>18.079999999999998</v>
      </c>
      <c r="E1030">
        <v>18.940000999999999</v>
      </c>
      <c r="F1030">
        <v>15.502323000000001</v>
      </c>
      <c r="G1030">
        <v>10205600</v>
      </c>
      <c r="H1030">
        <f t="shared" si="16"/>
        <v>1.2326209093254189E-2</v>
      </c>
    </row>
    <row r="1031" spans="1:8" x14ac:dyDescent="0.25">
      <c r="A1031" s="1">
        <v>39848</v>
      </c>
      <c r="B1031">
        <v>19</v>
      </c>
      <c r="C1031">
        <v>19.149999999999999</v>
      </c>
      <c r="D1031">
        <v>18.350000000000001</v>
      </c>
      <c r="E1031">
        <v>18.41</v>
      </c>
      <c r="F1031">
        <v>15.068517999999999</v>
      </c>
      <c r="G1031">
        <v>11131800</v>
      </c>
      <c r="H1031">
        <f t="shared" si="16"/>
        <v>-1.232620909325414E-2</v>
      </c>
    </row>
    <row r="1032" spans="1:8" x14ac:dyDescent="0.25">
      <c r="A1032" s="1">
        <v>39849</v>
      </c>
      <c r="B1032">
        <v>18.389999</v>
      </c>
      <c r="C1032">
        <v>19.049999</v>
      </c>
      <c r="D1032">
        <v>18.16</v>
      </c>
      <c r="E1032">
        <v>18.829999999999998</v>
      </c>
      <c r="F1032">
        <v>15.412288999999999</v>
      </c>
      <c r="G1032">
        <v>19068700</v>
      </c>
      <c r="H1032">
        <f t="shared" si="16"/>
        <v>9.7965315126501001E-3</v>
      </c>
    </row>
    <row r="1033" spans="1:8" x14ac:dyDescent="0.25">
      <c r="A1033" s="1">
        <v>39850</v>
      </c>
      <c r="B1033">
        <v>18.850000000000001</v>
      </c>
      <c r="C1033">
        <v>19.41</v>
      </c>
      <c r="D1033">
        <v>18.850000000000001</v>
      </c>
      <c r="E1033">
        <v>19.239999999999998</v>
      </c>
      <c r="F1033">
        <v>15.747870000000001</v>
      </c>
      <c r="G1033">
        <v>34763400</v>
      </c>
      <c r="H1033">
        <f t="shared" si="16"/>
        <v>9.3547476851293544E-3</v>
      </c>
    </row>
    <row r="1034" spans="1:8" x14ac:dyDescent="0.25">
      <c r="A1034" s="1">
        <v>39853</v>
      </c>
      <c r="B1034">
        <v>19.200001</v>
      </c>
      <c r="C1034">
        <v>19.440000999999999</v>
      </c>
      <c r="D1034">
        <v>18.639999</v>
      </c>
      <c r="E1034">
        <v>19.010000000000002</v>
      </c>
      <c r="F1034">
        <v>15.559618</v>
      </c>
      <c r="G1034">
        <v>12039300</v>
      </c>
      <c r="H1034">
        <f t="shared" si="16"/>
        <v>-5.2229508363509265E-3</v>
      </c>
    </row>
    <row r="1035" spans="1:8" x14ac:dyDescent="0.25">
      <c r="A1035" s="1">
        <v>39854</v>
      </c>
      <c r="B1035">
        <v>18.950001</v>
      </c>
      <c r="C1035">
        <v>19.040001</v>
      </c>
      <c r="D1035">
        <v>18.010000000000002</v>
      </c>
      <c r="E1035">
        <v>18.190000999999999</v>
      </c>
      <c r="F1035">
        <v>14.888453</v>
      </c>
      <c r="G1035">
        <v>17339400</v>
      </c>
      <c r="H1035">
        <f t="shared" si="16"/>
        <v>-1.9149393926507739E-2</v>
      </c>
    </row>
    <row r="1036" spans="1:8" x14ac:dyDescent="0.25">
      <c r="A1036" s="1">
        <v>39855</v>
      </c>
      <c r="B1036">
        <v>18.25</v>
      </c>
      <c r="C1036">
        <v>18.510000000000002</v>
      </c>
      <c r="D1036">
        <v>17.850000000000001</v>
      </c>
      <c r="E1036">
        <v>18.27</v>
      </c>
      <c r="F1036">
        <v>14.953929</v>
      </c>
      <c r="G1036">
        <v>16091800</v>
      </c>
      <c r="H1036">
        <f t="shared" si="16"/>
        <v>1.9058244136023685E-3</v>
      </c>
    </row>
    <row r="1037" spans="1:8" x14ac:dyDescent="0.25">
      <c r="A1037" s="1">
        <v>39856</v>
      </c>
      <c r="B1037">
        <v>17.969999000000001</v>
      </c>
      <c r="C1037">
        <v>18.59</v>
      </c>
      <c r="D1037">
        <v>17.610001</v>
      </c>
      <c r="E1037">
        <v>18.530000999999999</v>
      </c>
      <c r="F1037">
        <v>15.166740000000001</v>
      </c>
      <c r="G1037">
        <v>17330100</v>
      </c>
      <c r="H1037">
        <f t="shared" si="16"/>
        <v>6.136895403729953E-3</v>
      </c>
    </row>
    <row r="1038" spans="1:8" x14ac:dyDescent="0.25">
      <c r="A1038" s="1">
        <v>39857</v>
      </c>
      <c r="B1038">
        <v>18.459999</v>
      </c>
      <c r="C1038">
        <v>18.649999999999999</v>
      </c>
      <c r="D1038">
        <v>17.75</v>
      </c>
      <c r="E1038">
        <v>17.799999</v>
      </c>
      <c r="F1038">
        <v>14.569235000000001</v>
      </c>
      <c r="G1038">
        <v>15112700</v>
      </c>
      <c r="H1038">
        <f t="shared" si="16"/>
        <v>-1.7455464845940859E-2</v>
      </c>
    </row>
    <row r="1039" spans="1:8" x14ac:dyDescent="0.25">
      <c r="A1039" s="1">
        <v>39861</v>
      </c>
      <c r="B1039">
        <v>17.41</v>
      </c>
      <c r="C1039">
        <v>17.52</v>
      </c>
      <c r="D1039">
        <v>17.010000000000002</v>
      </c>
      <c r="E1039">
        <v>17.07</v>
      </c>
      <c r="F1039">
        <v>13.971729</v>
      </c>
      <c r="G1039">
        <v>21876700</v>
      </c>
      <c r="H1039">
        <f t="shared" si="16"/>
        <v>-1.8186456795593286E-2</v>
      </c>
    </row>
    <row r="1040" spans="1:8" x14ac:dyDescent="0.25">
      <c r="A1040" s="1">
        <v>39862</v>
      </c>
      <c r="B1040">
        <v>17.170000000000002</v>
      </c>
      <c r="C1040">
        <v>17.299999</v>
      </c>
      <c r="D1040">
        <v>16.790001</v>
      </c>
      <c r="E1040">
        <v>16.889999</v>
      </c>
      <c r="F1040">
        <v>13.824401</v>
      </c>
      <c r="G1040">
        <v>18041800</v>
      </c>
      <c r="H1040">
        <f t="shared" si="16"/>
        <v>-4.6038972568389052E-3</v>
      </c>
    </row>
    <row r="1041" spans="1:8" x14ac:dyDescent="0.25">
      <c r="A1041" s="1">
        <v>39863</v>
      </c>
      <c r="B1041">
        <v>17.09</v>
      </c>
      <c r="C1041">
        <v>17.25</v>
      </c>
      <c r="D1041">
        <v>16.940000999999999</v>
      </c>
      <c r="E1041">
        <v>16.98</v>
      </c>
      <c r="F1041">
        <v>13.898066999999999</v>
      </c>
      <c r="G1041">
        <v>23179400</v>
      </c>
      <c r="H1041">
        <f t="shared" si="16"/>
        <v>2.3080620500391469E-3</v>
      </c>
    </row>
    <row r="1042" spans="1:8" x14ac:dyDescent="0.25">
      <c r="A1042" s="1">
        <v>39864</v>
      </c>
      <c r="B1042">
        <v>16.299999</v>
      </c>
      <c r="C1042">
        <v>16.84</v>
      </c>
      <c r="D1042">
        <v>15.55</v>
      </c>
      <c r="E1042">
        <v>15.86</v>
      </c>
      <c r="F1042">
        <v>12.981351</v>
      </c>
      <c r="G1042">
        <v>33059200</v>
      </c>
      <c r="H1042">
        <f t="shared" si="16"/>
        <v>-2.963450292634888E-2</v>
      </c>
    </row>
    <row r="1043" spans="1:8" x14ac:dyDescent="0.25">
      <c r="A1043" s="1">
        <v>39867</v>
      </c>
      <c r="B1043">
        <v>16.079999999999998</v>
      </c>
      <c r="C1043">
        <v>16.100000000000001</v>
      </c>
      <c r="D1043">
        <v>14.96</v>
      </c>
      <c r="E1043">
        <v>15.09</v>
      </c>
      <c r="F1043">
        <v>12.35111</v>
      </c>
      <c r="G1043">
        <v>15900400</v>
      </c>
      <c r="H1043">
        <f t="shared" si="16"/>
        <v>-2.1613943205995131E-2</v>
      </c>
    </row>
    <row r="1044" spans="1:8" x14ac:dyDescent="0.25">
      <c r="A1044" s="1">
        <v>39868</v>
      </c>
      <c r="B1044">
        <v>15.21</v>
      </c>
      <c r="C1044">
        <v>15.73</v>
      </c>
      <c r="D1044">
        <v>14.91</v>
      </c>
      <c r="E1044">
        <v>15.61</v>
      </c>
      <c r="F1044">
        <v>12.776730000000001</v>
      </c>
      <c r="G1044">
        <v>31154300</v>
      </c>
      <c r="H1044">
        <f t="shared" si="16"/>
        <v>1.4713663286827668E-2</v>
      </c>
    </row>
    <row r="1045" spans="1:8" x14ac:dyDescent="0.25">
      <c r="A1045" s="1">
        <v>39869</v>
      </c>
      <c r="B1045">
        <v>15.55</v>
      </c>
      <c r="C1045">
        <v>15.84</v>
      </c>
      <c r="D1045">
        <v>15.09</v>
      </c>
      <c r="E1045">
        <v>15.37</v>
      </c>
      <c r="F1045">
        <v>12.580291000000001</v>
      </c>
      <c r="G1045">
        <v>29620800</v>
      </c>
      <c r="H1045">
        <f t="shared" si="16"/>
        <v>-6.7290355626723839E-3</v>
      </c>
    </row>
    <row r="1046" spans="1:8" x14ac:dyDescent="0.25">
      <c r="A1046" s="1">
        <v>39870</v>
      </c>
      <c r="B1046">
        <v>15.59</v>
      </c>
      <c r="C1046">
        <v>16.309999000000001</v>
      </c>
      <c r="D1046">
        <v>15.42</v>
      </c>
      <c r="E1046">
        <v>15.92</v>
      </c>
      <c r="F1046">
        <v>13.030461000000001</v>
      </c>
      <c r="G1046">
        <v>23838200</v>
      </c>
      <c r="H1046">
        <f t="shared" si="16"/>
        <v>1.5269195901905119E-2</v>
      </c>
    </row>
    <row r="1047" spans="1:8" x14ac:dyDescent="0.25">
      <c r="A1047" s="1">
        <v>39871</v>
      </c>
      <c r="B1047">
        <v>15.56</v>
      </c>
      <c r="C1047">
        <v>16.299999</v>
      </c>
      <c r="D1047">
        <v>15.51</v>
      </c>
      <c r="E1047">
        <v>15.84</v>
      </c>
      <c r="F1047">
        <v>12.964980000000001</v>
      </c>
      <c r="G1047">
        <v>16534500</v>
      </c>
      <c r="H1047">
        <f t="shared" si="16"/>
        <v>-2.1878861481755491E-3</v>
      </c>
    </row>
    <row r="1048" spans="1:8" x14ac:dyDescent="0.25">
      <c r="A1048" s="1">
        <v>39874</v>
      </c>
      <c r="B1048">
        <v>15.46</v>
      </c>
      <c r="C1048">
        <v>15.9</v>
      </c>
      <c r="D1048">
        <v>14.64</v>
      </c>
      <c r="E1048">
        <v>14.7</v>
      </c>
      <c r="F1048">
        <v>12.031901</v>
      </c>
      <c r="G1048">
        <v>23504400</v>
      </c>
      <c r="H1048">
        <f t="shared" si="16"/>
        <v>-3.2437842505298617E-2</v>
      </c>
    </row>
    <row r="1049" spans="1:8" x14ac:dyDescent="0.25">
      <c r="A1049" s="1">
        <v>39875</v>
      </c>
      <c r="B1049">
        <v>14.9</v>
      </c>
      <c r="C1049">
        <v>15.09</v>
      </c>
      <c r="D1049">
        <v>13.97</v>
      </c>
      <c r="E1049">
        <v>14.14</v>
      </c>
      <c r="F1049">
        <v>11.573539</v>
      </c>
      <c r="G1049">
        <v>27017200</v>
      </c>
      <c r="H1049">
        <f t="shared" si="16"/>
        <v>-1.6867925287295436E-2</v>
      </c>
    </row>
    <row r="1050" spans="1:8" x14ac:dyDescent="0.25">
      <c r="A1050" s="1">
        <v>39876</v>
      </c>
      <c r="B1050">
        <v>14.31</v>
      </c>
      <c r="C1050">
        <v>14.36</v>
      </c>
      <c r="D1050">
        <v>13.92</v>
      </c>
      <c r="E1050">
        <v>14.16</v>
      </c>
      <c r="F1050">
        <v>11.589911000000001</v>
      </c>
      <c r="G1050">
        <v>19524400</v>
      </c>
      <c r="H1050">
        <f t="shared" si="16"/>
        <v>6.1384389286958598E-4</v>
      </c>
    </row>
    <row r="1051" spans="1:8" x14ac:dyDescent="0.25">
      <c r="A1051" s="1">
        <v>39877</v>
      </c>
      <c r="B1051">
        <v>13.96</v>
      </c>
      <c r="C1051">
        <v>14.18</v>
      </c>
      <c r="D1051">
        <v>13.22</v>
      </c>
      <c r="E1051">
        <v>13.42</v>
      </c>
      <c r="F1051">
        <v>10.984219</v>
      </c>
      <c r="G1051">
        <v>20190800</v>
      </c>
      <c r="H1051">
        <f t="shared" si="16"/>
        <v>-2.3310737520776965E-2</v>
      </c>
    </row>
    <row r="1052" spans="1:8" x14ac:dyDescent="0.25">
      <c r="A1052" s="1">
        <v>39878</v>
      </c>
      <c r="B1052">
        <v>13.79</v>
      </c>
      <c r="C1052">
        <v>13.83</v>
      </c>
      <c r="D1052">
        <v>13.16</v>
      </c>
      <c r="E1052">
        <v>13.39</v>
      </c>
      <c r="F1052">
        <v>10.959666</v>
      </c>
      <c r="G1052">
        <v>21445500</v>
      </c>
      <c r="H1052">
        <f t="shared" si="16"/>
        <v>-9.7193882096425262E-4</v>
      </c>
    </row>
    <row r="1053" spans="1:8" x14ac:dyDescent="0.25">
      <c r="A1053" s="1">
        <v>39881</v>
      </c>
      <c r="B1053">
        <v>13.2</v>
      </c>
      <c r="C1053">
        <v>14.16</v>
      </c>
      <c r="D1053">
        <v>13</v>
      </c>
      <c r="E1053">
        <v>13.68</v>
      </c>
      <c r="F1053">
        <v>11.197029000000001</v>
      </c>
      <c r="G1053">
        <v>23701400</v>
      </c>
      <c r="H1053">
        <f t="shared" si="16"/>
        <v>9.3055203720884654E-3</v>
      </c>
    </row>
    <row r="1054" spans="1:8" x14ac:dyDescent="0.25">
      <c r="A1054" s="1">
        <v>39882</v>
      </c>
      <c r="B1054">
        <v>13.88</v>
      </c>
      <c r="C1054">
        <v>14.92</v>
      </c>
      <c r="D1054">
        <v>13.81</v>
      </c>
      <c r="E1054">
        <v>14.63</v>
      </c>
      <c r="F1054">
        <v>11.974602000000001</v>
      </c>
      <c r="G1054">
        <v>21876500</v>
      </c>
      <c r="H1054">
        <f t="shared" si="16"/>
        <v>2.9158228741213401E-2</v>
      </c>
    </row>
    <row r="1055" spans="1:8" x14ac:dyDescent="0.25">
      <c r="A1055" s="1">
        <v>39883</v>
      </c>
      <c r="B1055">
        <v>14.9</v>
      </c>
      <c r="C1055">
        <v>15.33</v>
      </c>
      <c r="D1055">
        <v>14.67</v>
      </c>
      <c r="E1055">
        <v>15.1</v>
      </c>
      <c r="F1055">
        <v>12.359297</v>
      </c>
      <c r="G1055">
        <v>18428600</v>
      </c>
      <c r="H1055">
        <f t="shared" si="16"/>
        <v>1.3732621167858601E-2</v>
      </c>
    </row>
    <row r="1056" spans="1:8" x14ac:dyDescent="0.25">
      <c r="A1056" s="1">
        <v>39884</v>
      </c>
      <c r="B1056">
        <v>15.13</v>
      </c>
      <c r="C1056">
        <v>15.69</v>
      </c>
      <c r="D1056">
        <v>14.81</v>
      </c>
      <c r="E1056">
        <v>15.61</v>
      </c>
      <c r="F1056">
        <v>12.776730000000001</v>
      </c>
      <c r="G1056">
        <v>14599400</v>
      </c>
      <c r="H1056">
        <f t="shared" si="16"/>
        <v>1.4425955769248057E-2</v>
      </c>
    </row>
    <row r="1057" spans="1:8" x14ac:dyDescent="0.25">
      <c r="A1057" s="1">
        <v>39885</v>
      </c>
      <c r="B1057">
        <v>15.88</v>
      </c>
      <c r="C1057">
        <v>15.91</v>
      </c>
      <c r="D1057">
        <v>15.2</v>
      </c>
      <c r="E1057">
        <v>15.89</v>
      </c>
      <c r="F1057">
        <v>13.005907000000001</v>
      </c>
      <c r="G1057">
        <v>15448100</v>
      </c>
      <c r="H1057">
        <f t="shared" si="16"/>
        <v>7.7209941449620685E-3</v>
      </c>
    </row>
    <row r="1058" spans="1:8" x14ac:dyDescent="0.25">
      <c r="A1058" s="1">
        <v>39888</v>
      </c>
      <c r="B1058">
        <v>16.010000000000002</v>
      </c>
      <c r="C1058">
        <v>16.239999999999998</v>
      </c>
      <c r="D1058">
        <v>15.42</v>
      </c>
      <c r="E1058">
        <v>15.46</v>
      </c>
      <c r="F1058">
        <v>12.653955</v>
      </c>
      <c r="G1058">
        <v>13898000</v>
      </c>
      <c r="H1058">
        <f t="shared" si="16"/>
        <v>-1.1914407625073448E-2</v>
      </c>
    </row>
    <row r="1059" spans="1:8" x14ac:dyDescent="0.25">
      <c r="A1059" s="1">
        <v>39889</v>
      </c>
      <c r="B1059">
        <v>15.74</v>
      </c>
      <c r="C1059">
        <v>16.440000999999999</v>
      </c>
      <c r="D1059">
        <v>15.53</v>
      </c>
      <c r="E1059">
        <v>16.420000000000002</v>
      </c>
      <c r="F1059">
        <v>13.439712</v>
      </c>
      <c r="G1059">
        <v>17099900</v>
      </c>
      <c r="H1059">
        <f t="shared" si="16"/>
        <v>2.616366320111593E-2</v>
      </c>
    </row>
    <row r="1060" spans="1:8" x14ac:dyDescent="0.25">
      <c r="A1060" s="1">
        <v>39890</v>
      </c>
      <c r="B1060">
        <v>16.329999999999998</v>
      </c>
      <c r="C1060">
        <v>17.5</v>
      </c>
      <c r="D1060">
        <v>16.030000999999999</v>
      </c>
      <c r="E1060">
        <v>17.190000999999999</v>
      </c>
      <c r="F1060">
        <v>14.069953999999999</v>
      </c>
      <c r="G1060">
        <v>24934900</v>
      </c>
      <c r="H1060">
        <f t="shared" si="16"/>
        <v>1.9902749167997374E-2</v>
      </c>
    </row>
    <row r="1061" spans="1:8" x14ac:dyDescent="0.25">
      <c r="A1061" s="1">
        <v>39891</v>
      </c>
      <c r="B1061">
        <v>17.170000000000002</v>
      </c>
      <c r="C1061">
        <v>17.920000000000002</v>
      </c>
      <c r="D1061">
        <v>17.129999000000002</v>
      </c>
      <c r="E1061">
        <v>17.610001</v>
      </c>
      <c r="F1061">
        <v>14.41372</v>
      </c>
      <c r="G1061">
        <v>28590400</v>
      </c>
      <c r="H1061">
        <f t="shared" si="16"/>
        <v>1.0483478677667248E-2</v>
      </c>
    </row>
    <row r="1062" spans="1:8" x14ac:dyDescent="0.25">
      <c r="A1062" s="1">
        <v>39892</v>
      </c>
      <c r="B1062">
        <v>17.709999</v>
      </c>
      <c r="C1062">
        <v>17.739999999999998</v>
      </c>
      <c r="D1062">
        <v>16.68</v>
      </c>
      <c r="E1062">
        <v>17.030000999999999</v>
      </c>
      <c r="F1062">
        <v>13.938993</v>
      </c>
      <c r="G1062">
        <v>18408900</v>
      </c>
      <c r="H1062">
        <f t="shared" si="16"/>
        <v>-1.4544707164755238E-2</v>
      </c>
    </row>
    <row r="1063" spans="1:8" x14ac:dyDescent="0.25">
      <c r="A1063" s="1">
        <v>39895</v>
      </c>
      <c r="B1063">
        <v>17.34</v>
      </c>
      <c r="C1063">
        <v>18.07</v>
      </c>
      <c r="D1063">
        <v>16.98</v>
      </c>
      <c r="E1063">
        <v>18.059999000000001</v>
      </c>
      <c r="F1063">
        <v>14.782043</v>
      </c>
      <c r="G1063">
        <v>18090600</v>
      </c>
      <c r="H1063">
        <f t="shared" si="16"/>
        <v>2.550304846584146E-2</v>
      </c>
    </row>
    <row r="1064" spans="1:8" x14ac:dyDescent="0.25">
      <c r="A1064" s="1">
        <v>39896</v>
      </c>
      <c r="B1064">
        <v>17.860001</v>
      </c>
      <c r="C1064">
        <v>18.389999</v>
      </c>
      <c r="D1064">
        <v>17.84</v>
      </c>
      <c r="E1064">
        <v>17.850000000000001</v>
      </c>
      <c r="F1064">
        <v>14.610163</v>
      </c>
      <c r="G1064">
        <v>16428100</v>
      </c>
      <c r="H1064">
        <f t="shared" si="16"/>
        <v>-5.0795014819607926E-3</v>
      </c>
    </row>
    <row r="1065" spans="1:8" x14ac:dyDescent="0.25">
      <c r="A1065" s="1">
        <v>39897</v>
      </c>
      <c r="B1065">
        <v>18.040001</v>
      </c>
      <c r="C1065">
        <v>19.040001</v>
      </c>
      <c r="D1065">
        <v>17.899999999999999</v>
      </c>
      <c r="E1065">
        <v>18.459999</v>
      </c>
      <c r="F1065">
        <v>15.109441</v>
      </c>
      <c r="G1065">
        <v>25688700</v>
      </c>
      <c r="H1065">
        <f t="shared" si="16"/>
        <v>1.4593452715435617E-2</v>
      </c>
    </row>
    <row r="1066" spans="1:8" x14ac:dyDescent="0.25">
      <c r="A1066" s="1">
        <v>39898</v>
      </c>
      <c r="B1066">
        <v>18.68</v>
      </c>
      <c r="C1066">
        <v>19.469999000000001</v>
      </c>
      <c r="D1066">
        <v>18.629999000000002</v>
      </c>
      <c r="E1066">
        <v>19.120000999999998</v>
      </c>
      <c r="F1066">
        <v>15.649646000000001</v>
      </c>
      <c r="G1066">
        <v>22291400</v>
      </c>
      <c r="H1066">
        <f t="shared" si="16"/>
        <v>1.525623749057951E-2</v>
      </c>
    </row>
    <row r="1067" spans="1:8" x14ac:dyDescent="0.25">
      <c r="A1067" s="1">
        <v>39899</v>
      </c>
      <c r="B1067">
        <v>18.870000999999998</v>
      </c>
      <c r="C1067">
        <v>19.190000999999999</v>
      </c>
      <c r="D1067">
        <v>18.5</v>
      </c>
      <c r="E1067">
        <v>18.809999000000001</v>
      </c>
      <c r="F1067">
        <v>15.395917000000001</v>
      </c>
      <c r="G1067">
        <v>14002800</v>
      </c>
      <c r="H1067">
        <f t="shared" si="16"/>
        <v>-7.0991381923380765E-3</v>
      </c>
    </row>
    <row r="1068" spans="1:8" x14ac:dyDescent="0.25">
      <c r="A1068" s="1">
        <v>39902</v>
      </c>
      <c r="B1068">
        <v>18.350000000000001</v>
      </c>
      <c r="C1068">
        <v>18.600000000000001</v>
      </c>
      <c r="D1068">
        <v>17.950001</v>
      </c>
      <c r="E1068">
        <v>18.450001</v>
      </c>
      <c r="F1068">
        <v>15.101254000000001</v>
      </c>
      <c r="G1068">
        <v>14489200</v>
      </c>
      <c r="H1068">
        <f t="shared" si="16"/>
        <v>-8.3923784278142535E-3</v>
      </c>
    </row>
    <row r="1069" spans="1:8" x14ac:dyDescent="0.25">
      <c r="A1069" s="1">
        <v>39903</v>
      </c>
      <c r="B1069">
        <v>18.379999000000002</v>
      </c>
      <c r="C1069">
        <v>18.5</v>
      </c>
      <c r="D1069">
        <v>17.690000999999999</v>
      </c>
      <c r="E1069">
        <v>18.25</v>
      </c>
      <c r="F1069">
        <v>14.937557</v>
      </c>
      <c r="G1069">
        <v>17600100</v>
      </c>
      <c r="H1069">
        <f t="shared" si="16"/>
        <v>-4.7335252415813224E-3</v>
      </c>
    </row>
    <row r="1070" spans="1:8" x14ac:dyDescent="0.25">
      <c r="A1070" s="1">
        <v>39904</v>
      </c>
      <c r="B1070">
        <v>17.93</v>
      </c>
      <c r="C1070">
        <v>18.610001</v>
      </c>
      <c r="D1070">
        <v>17.649999999999999</v>
      </c>
      <c r="E1070">
        <v>18.48</v>
      </c>
      <c r="F1070">
        <v>15.125813000000001</v>
      </c>
      <c r="G1070">
        <v>13866100</v>
      </c>
      <c r="H1070">
        <f t="shared" si="16"/>
        <v>5.4390980915943517E-3</v>
      </c>
    </row>
    <row r="1071" spans="1:8" x14ac:dyDescent="0.25">
      <c r="A1071" s="1">
        <v>39905</v>
      </c>
      <c r="B1071">
        <v>18.760000000000002</v>
      </c>
      <c r="C1071">
        <v>19.920000000000002</v>
      </c>
      <c r="D1071">
        <v>18.760000000000002</v>
      </c>
      <c r="E1071">
        <v>19.34</v>
      </c>
      <c r="F1071">
        <v>15.829718</v>
      </c>
      <c r="G1071">
        <v>18957400</v>
      </c>
      <c r="H1071">
        <f t="shared" si="16"/>
        <v>1.9754502862894929E-2</v>
      </c>
    </row>
    <row r="1072" spans="1:8" x14ac:dyDescent="0.25">
      <c r="A1072" s="1">
        <v>39906</v>
      </c>
      <c r="B1072">
        <v>19.290001</v>
      </c>
      <c r="C1072">
        <v>19.530000999999999</v>
      </c>
      <c r="D1072">
        <v>18.899999999999999</v>
      </c>
      <c r="E1072">
        <v>19.120000999999998</v>
      </c>
      <c r="F1072">
        <v>15.649646000000001</v>
      </c>
      <c r="G1072">
        <v>13409800</v>
      </c>
      <c r="H1072">
        <f t="shared" si="16"/>
        <v>-4.9685590927556755E-3</v>
      </c>
    </row>
    <row r="1073" spans="1:8" x14ac:dyDescent="0.25">
      <c r="A1073" s="1">
        <v>39909</v>
      </c>
      <c r="B1073">
        <v>18.959999</v>
      </c>
      <c r="C1073">
        <v>19.530000999999999</v>
      </c>
      <c r="D1073">
        <v>18.84</v>
      </c>
      <c r="E1073">
        <v>19.399999999999999</v>
      </c>
      <c r="F1073">
        <v>15.878831</v>
      </c>
      <c r="G1073">
        <v>15069900</v>
      </c>
      <c r="H1073">
        <f t="shared" si="16"/>
        <v>6.3138192759988479E-3</v>
      </c>
    </row>
    <row r="1074" spans="1:8" x14ac:dyDescent="0.25">
      <c r="A1074" s="1">
        <v>39910</v>
      </c>
      <c r="B1074">
        <v>19.079999999999998</v>
      </c>
      <c r="C1074">
        <v>19.200001</v>
      </c>
      <c r="D1074">
        <v>18.469999000000001</v>
      </c>
      <c r="E1074">
        <v>18.610001</v>
      </c>
      <c r="F1074">
        <v>15.232222</v>
      </c>
      <c r="G1074">
        <v>11167100</v>
      </c>
      <c r="H1074">
        <f t="shared" si="16"/>
        <v>-1.8055333462840491E-2</v>
      </c>
    </row>
    <row r="1075" spans="1:8" x14ac:dyDescent="0.25">
      <c r="A1075" s="1">
        <v>39911</v>
      </c>
      <c r="B1075">
        <v>18.850000000000001</v>
      </c>
      <c r="C1075">
        <v>19.450001</v>
      </c>
      <c r="D1075">
        <v>18.850000000000001</v>
      </c>
      <c r="E1075">
        <v>19.450001</v>
      </c>
      <c r="F1075">
        <v>15.919757000000001</v>
      </c>
      <c r="G1075">
        <v>14365900</v>
      </c>
      <c r="H1075">
        <f t="shared" si="16"/>
        <v>1.9173231523105617E-2</v>
      </c>
    </row>
    <row r="1076" spans="1:8" x14ac:dyDescent="0.25">
      <c r="A1076" s="1">
        <v>39912</v>
      </c>
      <c r="B1076">
        <v>19.870000999999998</v>
      </c>
      <c r="C1076">
        <v>20.620000999999998</v>
      </c>
      <c r="D1076">
        <v>19.68</v>
      </c>
      <c r="E1076">
        <v>20.32</v>
      </c>
      <c r="F1076">
        <v>16.631844000000001</v>
      </c>
      <c r="G1076">
        <v>24146800</v>
      </c>
      <c r="H1076">
        <f t="shared" si="16"/>
        <v>1.9004075621390559E-2</v>
      </c>
    </row>
    <row r="1077" spans="1:8" x14ac:dyDescent="0.25">
      <c r="A1077" s="1">
        <v>39916</v>
      </c>
      <c r="B1077">
        <v>20.120000999999998</v>
      </c>
      <c r="C1077">
        <v>20.43</v>
      </c>
      <c r="D1077">
        <v>20</v>
      </c>
      <c r="E1077">
        <v>20.280000999999999</v>
      </c>
      <c r="F1077">
        <v>16.599112000000002</v>
      </c>
      <c r="G1077">
        <v>10816600</v>
      </c>
      <c r="H1077">
        <f t="shared" si="16"/>
        <v>-8.5573153566856569E-4</v>
      </c>
    </row>
    <row r="1078" spans="1:8" x14ac:dyDescent="0.25">
      <c r="A1078" s="1">
        <v>39917</v>
      </c>
      <c r="B1078">
        <v>19.940000999999999</v>
      </c>
      <c r="C1078">
        <v>20.149999999999999</v>
      </c>
      <c r="D1078">
        <v>19.610001</v>
      </c>
      <c r="E1078">
        <v>19.829999999999998</v>
      </c>
      <c r="F1078">
        <v>16.230785000000001</v>
      </c>
      <c r="G1078">
        <v>12342200</v>
      </c>
      <c r="H1078">
        <f t="shared" si="16"/>
        <v>-9.7452578709104551E-3</v>
      </c>
    </row>
    <row r="1079" spans="1:8" x14ac:dyDescent="0.25">
      <c r="A1079" s="1">
        <v>39918</v>
      </c>
      <c r="B1079">
        <v>19.780000999999999</v>
      </c>
      <c r="C1079">
        <v>19.780000999999999</v>
      </c>
      <c r="D1079">
        <v>19.170000000000002</v>
      </c>
      <c r="E1079">
        <v>19.43</v>
      </c>
      <c r="F1079">
        <v>15.97184</v>
      </c>
      <c r="G1079">
        <v>18364400</v>
      </c>
      <c r="H1079">
        <f t="shared" si="16"/>
        <v>-8.8499136055201419E-3</v>
      </c>
    </row>
    <row r="1080" spans="1:8" x14ac:dyDescent="0.25">
      <c r="A1080" s="1">
        <v>39919</v>
      </c>
      <c r="B1080">
        <v>19.52</v>
      </c>
      <c r="C1080">
        <v>20.25</v>
      </c>
      <c r="D1080">
        <v>19.239999999999998</v>
      </c>
      <c r="E1080">
        <v>20.129999000000002</v>
      </c>
      <c r="F1080">
        <v>16.547263999999998</v>
      </c>
      <c r="G1080">
        <v>18205800</v>
      </c>
      <c r="H1080">
        <f t="shared" si="16"/>
        <v>1.5370952714381625E-2</v>
      </c>
    </row>
    <row r="1081" spans="1:8" x14ac:dyDescent="0.25">
      <c r="A1081" s="1">
        <v>39920</v>
      </c>
      <c r="B1081">
        <v>20.420000000000002</v>
      </c>
      <c r="C1081">
        <v>20.870000999999998</v>
      </c>
      <c r="D1081">
        <v>20.34</v>
      </c>
      <c r="E1081">
        <v>20.73</v>
      </c>
      <c r="F1081">
        <v>17.040465999999999</v>
      </c>
      <c r="G1081">
        <v>18530800</v>
      </c>
      <c r="H1081">
        <f t="shared" si="16"/>
        <v>1.2755548779696774E-2</v>
      </c>
    </row>
    <row r="1082" spans="1:8" x14ac:dyDescent="0.25">
      <c r="A1082" s="1">
        <v>39923</v>
      </c>
      <c r="B1082">
        <v>20.329999999999998</v>
      </c>
      <c r="C1082">
        <v>20.49</v>
      </c>
      <c r="D1082">
        <v>19.66</v>
      </c>
      <c r="E1082">
        <v>19.719999000000001</v>
      </c>
      <c r="F1082">
        <v>16.210235999999998</v>
      </c>
      <c r="G1082">
        <v>11385500</v>
      </c>
      <c r="H1082">
        <f t="shared" si="16"/>
        <v>-2.1692413511715719E-2</v>
      </c>
    </row>
    <row r="1083" spans="1:8" x14ac:dyDescent="0.25">
      <c r="A1083" s="1">
        <v>39924</v>
      </c>
      <c r="B1083">
        <v>19.700001</v>
      </c>
      <c r="C1083">
        <v>20.620000999999998</v>
      </c>
      <c r="D1083">
        <v>19.440000999999999</v>
      </c>
      <c r="E1083">
        <v>20.549999</v>
      </c>
      <c r="F1083">
        <v>16.892507999999999</v>
      </c>
      <c r="G1083">
        <v>19864300</v>
      </c>
      <c r="H1083">
        <f t="shared" si="16"/>
        <v>1.7904916496390956E-2</v>
      </c>
    </row>
    <row r="1084" spans="1:8" x14ac:dyDescent="0.25">
      <c r="A1084" s="1">
        <v>39925</v>
      </c>
      <c r="B1084">
        <v>20.23</v>
      </c>
      <c r="C1084">
        <v>21.83</v>
      </c>
      <c r="D1084">
        <v>20.23</v>
      </c>
      <c r="E1084">
        <v>20.9</v>
      </c>
      <c r="F1084">
        <v>17.180218</v>
      </c>
      <c r="G1084">
        <v>27124300</v>
      </c>
      <c r="H1084">
        <f t="shared" si="16"/>
        <v>7.3344810325179019E-3</v>
      </c>
    </row>
    <row r="1085" spans="1:8" x14ac:dyDescent="0.25">
      <c r="A1085" s="1">
        <v>39926</v>
      </c>
      <c r="B1085">
        <v>20.84</v>
      </c>
      <c r="C1085">
        <v>21.219999000000001</v>
      </c>
      <c r="D1085">
        <v>20.030000999999999</v>
      </c>
      <c r="E1085">
        <v>20.370000999999998</v>
      </c>
      <c r="F1085">
        <v>16.744547000000001</v>
      </c>
      <c r="G1085">
        <v>17797600</v>
      </c>
      <c r="H1085">
        <f t="shared" si="16"/>
        <v>-1.1155235790591855E-2</v>
      </c>
    </row>
    <row r="1086" spans="1:8" x14ac:dyDescent="0.25">
      <c r="A1086" s="1">
        <v>39927</v>
      </c>
      <c r="B1086">
        <v>20.5</v>
      </c>
      <c r="C1086">
        <v>21.4</v>
      </c>
      <c r="D1086">
        <v>20.350000000000001</v>
      </c>
      <c r="E1086">
        <v>21.09</v>
      </c>
      <c r="F1086">
        <v>17.336399</v>
      </c>
      <c r="G1086">
        <v>15033500</v>
      </c>
      <c r="H1086">
        <f t="shared" si="16"/>
        <v>1.5085529419024243E-2</v>
      </c>
    </row>
    <row r="1087" spans="1:8" x14ac:dyDescent="0.25">
      <c r="A1087" s="1">
        <v>39930</v>
      </c>
      <c r="B1087">
        <v>20.959999</v>
      </c>
      <c r="C1087">
        <v>21.129999000000002</v>
      </c>
      <c r="D1087">
        <v>20.49</v>
      </c>
      <c r="E1087">
        <v>20.809999000000001</v>
      </c>
      <c r="F1087">
        <v>17.106234000000001</v>
      </c>
      <c r="G1087">
        <v>10957200</v>
      </c>
      <c r="H1087">
        <f t="shared" si="16"/>
        <v>-5.8045203973689013E-3</v>
      </c>
    </row>
    <row r="1088" spans="1:8" x14ac:dyDescent="0.25">
      <c r="A1088" s="1">
        <v>39931</v>
      </c>
      <c r="B1088">
        <v>20.59</v>
      </c>
      <c r="C1088">
        <v>21.41</v>
      </c>
      <c r="D1088">
        <v>20.440000999999999</v>
      </c>
      <c r="E1088">
        <v>21.16</v>
      </c>
      <c r="F1088">
        <v>17.393934000000002</v>
      </c>
      <c r="G1088">
        <v>12700300</v>
      </c>
      <c r="H1088">
        <f t="shared" si="16"/>
        <v>7.2436040210306944E-3</v>
      </c>
    </row>
    <row r="1089" spans="1:8" x14ac:dyDescent="0.25">
      <c r="A1089" s="1">
        <v>39932</v>
      </c>
      <c r="B1089">
        <v>21.35</v>
      </c>
      <c r="C1089">
        <v>21.940000999999999</v>
      </c>
      <c r="D1089">
        <v>21.09</v>
      </c>
      <c r="E1089">
        <v>21.26</v>
      </c>
      <c r="F1089">
        <v>17.476144999999999</v>
      </c>
      <c r="G1089">
        <v>14829500</v>
      </c>
      <c r="H1089">
        <f t="shared" si="16"/>
        <v>2.0475968241298716E-3</v>
      </c>
    </row>
    <row r="1090" spans="1:8" x14ac:dyDescent="0.25">
      <c r="A1090" s="1">
        <v>39933</v>
      </c>
      <c r="B1090">
        <v>21.440000999999999</v>
      </c>
      <c r="C1090">
        <v>22.09</v>
      </c>
      <c r="D1090">
        <v>20.75</v>
      </c>
      <c r="E1090">
        <v>21.5</v>
      </c>
      <c r="F1090">
        <v>17.673421999999999</v>
      </c>
      <c r="G1090">
        <v>13037000</v>
      </c>
      <c r="H1090">
        <f t="shared" si="16"/>
        <v>4.8751997283273457E-3</v>
      </c>
    </row>
    <row r="1091" spans="1:8" x14ac:dyDescent="0.25">
      <c r="A1091" s="1">
        <v>39934</v>
      </c>
      <c r="B1091">
        <v>21.540001</v>
      </c>
      <c r="C1091">
        <v>21.75</v>
      </c>
      <c r="D1091">
        <v>20.6</v>
      </c>
      <c r="E1091">
        <v>20.85</v>
      </c>
      <c r="F1091">
        <v>17.139112000000001</v>
      </c>
      <c r="G1091">
        <v>11433800</v>
      </c>
      <c r="H1091">
        <f t="shared" si="16"/>
        <v>-1.3332400605828992E-2</v>
      </c>
    </row>
    <row r="1092" spans="1:8" x14ac:dyDescent="0.25">
      <c r="A1092" s="1">
        <v>39937</v>
      </c>
      <c r="B1092">
        <v>21.1</v>
      </c>
      <c r="C1092">
        <v>21.35</v>
      </c>
      <c r="D1092">
        <v>20.76</v>
      </c>
      <c r="E1092">
        <v>21.02</v>
      </c>
      <c r="F1092">
        <v>17.278856000000001</v>
      </c>
      <c r="G1092">
        <v>16369500</v>
      </c>
      <c r="H1092">
        <f t="shared" si="16"/>
        <v>3.5266523824470136E-3</v>
      </c>
    </row>
    <row r="1093" spans="1:8" x14ac:dyDescent="0.25">
      <c r="A1093" s="1">
        <v>39938</v>
      </c>
      <c r="B1093">
        <v>20.969999000000001</v>
      </c>
      <c r="C1093">
        <v>21.110001</v>
      </c>
      <c r="D1093">
        <v>20.799999</v>
      </c>
      <c r="E1093">
        <v>21.02</v>
      </c>
      <c r="F1093">
        <v>17.278856000000001</v>
      </c>
      <c r="G1093">
        <v>9022600</v>
      </c>
      <c r="H1093">
        <f t="shared" ref="H1093:H1156" si="17">LOG(E1093/E1092)</f>
        <v>0</v>
      </c>
    </row>
    <row r="1094" spans="1:8" x14ac:dyDescent="0.25">
      <c r="A1094" s="1">
        <v>39939</v>
      </c>
      <c r="B1094">
        <v>21.1</v>
      </c>
      <c r="C1094">
        <v>21.18</v>
      </c>
      <c r="D1094">
        <v>20.239999999999998</v>
      </c>
      <c r="E1094">
        <v>20.85</v>
      </c>
      <c r="F1094">
        <v>17.139112000000001</v>
      </c>
      <c r="G1094">
        <v>12073300</v>
      </c>
      <c r="H1094">
        <f t="shared" si="17"/>
        <v>-3.5266523824470626E-3</v>
      </c>
    </row>
    <row r="1095" spans="1:8" x14ac:dyDescent="0.25">
      <c r="A1095" s="1">
        <v>39940</v>
      </c>
      <c r="B1095">
        <v>21.1</v>
      </c>
      <c r="C1095">
        <v>21.120000999999998</v>
      </c>
      <c r="D1095">
        <v>20.209999</v>
      </c>
      <c r="E1095">
        <v>20.370000999999998</v>
      </c>
      <c r="F1095">
        <v>16.744547000000001</v>
      </c>
      <c r="G1095">
        <v>17030300</v>
      </c>
      <c r="H1095">
        <f t="shared" si="17"/>
        <v>-1.0115008989314212E-2</v>
      </c>
    </row>
    <row r="1096" spans="1:8" x14ac:dyDescent="0.25">
      <c r="A1096" s="1">
        <v>39941</v>
      </c>
      <c r="B1096">
        <v>20.299999</v>
      </c>
      <c r="C1096">
        <v>20.5</v>
      </c>
      <c r="D1096">
        <v>19.309999000000001</v>
      </c>
      <c r="E1096">
        <v>19.799999</v>
      </c>
      <c r="F1096">
        <v>16.275988000000002</v>
      </c>
      <c r="G1096">
        <v>26317600</v>
      </c>
      <c r="H1096">
        <f t="shared" si="17"/>
        <v>-1.2325881992996321E-2</v>
      </c>
    </row>
    <row r="1097" spans="1:8" x14ac:dyDescent="0.25">
      <c r="A1097" s="1">
        <v>39944</v>
      </c>
      <c r="B1097">
        <v>19.120000999999998</v>
      </c>
      <c r="C1097">
        <v>19.32</v>
      </c>
      <c r="D1097">
        <v>18.969999000000001</v>
      </c>
      <c r="E1097">
        <v>19.030000999999999</v>
      </c>
      <c r="F1097">
        <v>15.643038000000001</v>
      </c>
      <c r="G1097">
        <v>20261100</v>
      </c>
      <c r="H1097">
        <f t="shared" si="17"/>
        <v>-1.7226357218875742E-2</v>
      </c>
    </row>
    <row r="1098" spans="1:8" x14ac:dyDescent="0.25">
      <c r="A1098" s="1">
        <v>39945</v>
      </c>
      <c r="B1098">
        <v>19.149999999999999</v>
      </c>
      <c r="C1098">
        <v>19.34</v>
      </c>
      <c r="D1098">
        <v>18.77</v>
      </c>
      <c r="E1098">
        <v>19.23</v>
      </c>
      <c r="F1098">
        <v>15.807442999999999</v>
      </c>
      <c r="G1098">
        <v>15708400</v>
      </c>
      <c r="H1098">
        <f t="shared" si="17"/>
        <v>4.5404731298898113E-3</v>
      </c>
    </row>
    <row r="1099" spans="1:8" x14ac:dyDescent="0.25">
      <c r="A1099" s="1">
        <v>39946</v>
      </c>
      <c r="B1099">
        <v>18.989999999999998</v>
      </c>
      <c r="C1099">
        <v>19.129999000000002</v>
      </c>
      <c r="D1099">
        <v>18.57</v>
      </c>
      <c r="E1099">
        <v>18.920000000000002</v>
      </c>
      <c r="F1099">
        <v>15.552621</v>
      </c>
      <c r="G1099">
        <v>17210800</v>
      </c>
      <c r="H1099">
        <f t="shared" si="17"/>
        <v>-7.0581521727058911E-3</v>
      </c>
    </row>
    <row r="1100" spans="1:8" x14ac:dyDescent="0.25">
      <c r="A1100" s="1">
        <v>39947</v>
      </c>
      <c r="B1100">
        <v>18.920000000000002</v>
      </c>
      <c r="C1100">
        <v>19.459999</v>
      </c>
      <c r="D1100">
        <v>18.82</v>
      </c>
      <c r="E1100">
        <v>18.870000999999998</v>
      </c>
      <c r="F1100">
        <v>15.511511</v>
      </c>
      <c r="G1100">
        <v>16321000</v>
      </c>
      <c r="H1100">
        <f t="shared" si="17"/>
        <v>-1.1492088857674022E-3</v>
      </c>
    </row>
    <row r="1101" spans="1:8" x14ac:dyDescent="0.25">
      <c r="A1101" s="1">
        <v>39948</v>
      </c>
      <c r="B1101">
        <v>18.989999999999998</v>
      </c>
      <c r="C1101">
        <v>19.110001</v>
      </c>
      <c r="D1101">
        <v>18.299999</v>
      </c>
      <c r="E1101">
        <v>18.450001</v>
      </c>
      <c r="F1101">
        <v>15.166263000000001</v>
      </c>
      <c r="G1101">
        <v>22605000</v>
      </c>
      <c r="H1101">
        <f t="shared" si="17"/>
        <v>-9.7755291459317387E-3</v>
      </c>
    </row>
    <row r="1102" spans="1:8" x14ac:dyDescent="0.25">
      <c r="A1102" s="1">
        <v>39951</v>
      </c>
      <c r="B1102">
        <v>20.309999000000001</v>
      </c>
      <c r="C1102">
        <v>20.65</v>
      </c>
      <c r="D1102">
        <v>19.190000999999999</v>
      </c>
      <c r="E1102">
        <v>19.940000999999999</v>
      </c>
      <c r="F1102">
        <v>16.391079000000001</v>
      </c>
      <c r="G1102">
        <v>54292900</v>
      </c>
      <c r="H1102">
        <f t="shared" si="17"/>
        <v>3.3728781721625738E-2</v>
      </c>
    </row>
    <row r="1103" spans="1:8" x14ac:dyDescent="0.25">
      <c r="A1103" s="1">
        <v>39952</v>
      </c>
      <c r="B1103">
        <v>19.829999999999998</v>
      </c>
      <c r="C1103">
        <v>20.389999</v>
      </c>
      <c r="D1103">
        <v>19.48</v>
      </c>
      <c r="E1103">
        <v>20.049999</v>
      </c>
      <c r="F1103">
        <v>16.481498999999999</v>
      </c>
      <c r="G1103">
        <v>26381600</v>
      </c>
      <c r="H1103">
        <f t="shared" si="17"/>
        <v>2.3891795399272435E-3</v>
      </c>
    </row>
    <row r="1104" spans="1:8" x14ac:dyDescent="0.25">
      <c r="A1104" s="1">
        <v>39953</v>
      </c>
      <c r="B1104">
        <v>20.260000000000002</v>
      </c>
      <c r="C1104">
        <v>20.639999</v>
      </c>
      <c r="D1104">
        <v>19.52</v>
      </c>
      <c r="E1104">
        <v>19.719999000000001</v>
      </c>
      <c r="F1104">
        <v>16.210235999999998</v>
      </c>
      <c r="G1104">
        <v>20882300</v>
      </c>
      <c r="H1104">
        <f t="shared" si="17"/>
        <v>-7.207466713482772E-3</v>
      </c>
    </row>
    <row r="1105" spans="1:8" x14ac:dyDescent="0.25">
      <c r="A1105" s="1">
        <v>39954</v>
      </c>
      <c r="B1105">
        <v>19.399999999999999</v>
      </c>
      <c r="C1105">
        <v>19.780000999999999</v>
      </c>
      <c r="D1105">
        <v>19.049999</v>
      </c>
      <c r="E1105">
        <v>19.299999</v>
      </c>
      <c r="F1105">
        <v>15.864979999999999</v>
      </c>
      <c r="G1105">
        <v>14419300</v>
      </c>
      <c r="H1105">
        <f t="shared" si="17"/>
        <v>-9.3496020766767069E-3</v>
      </c>
    </row>
    <row r="1106" spans="1:8" x14ac:dyDescent="0.25">
      <c r="A1106" s="1">
        <v>39955</v>
      </c>
      <c r="B1106">
        <v>19.360001</v>
      </c>
      <c r="C1106">
        <v>19.639999</v>
      </c>
      <c r="D1106">
        <v>19.09</v>
      </c>
      <c r="E1106">
        <v>19.370000999999998</v>
      </c>
      <c r="F1106">
        <v>15.922535</v>
      </c>
      <c r="G1106">
        <v>11265400</v>
      </c>
      <c r="H1106">
        <f t="shared" si="17"/>
        <v>1.5723566346268804E-3</v>
      </c>
    </row>
    <row r="1107" spans="1:8" x14ac:dyDescent="0.25">
      <c r="A1107" s="1">
        <v>39959</v>
      </c>
      <c r="B1107">
        <v>19.190000999999999</v>
      </c>
      <c r="C1107">
        <v>20.379999000000002</v>
      </c>
      <c r="D1107">
        <v>19.190000999999999</v>
      </c>
      <c r="E1107">
        <v>20.040001</v>
      </c>
      <c r="F1107">
        <v>16.473278000000001</v>
      </c>
      <c r="G1107">
        <v>15964600</v>
      </c>
      <c r="H1107">
        <f t="shared" si="17"/>
        <v>1.4768095726493584E-2</v>
      </c>
    </row>
    <row r="1108" spans="1:8" x14ac:dyDescent="0.25">
      <c r="A1108" s="1">
        <v>39960</v>
      </c>
      <c r="B1108">
        <v>20.280000999999999</v>
      </c>
      <c r="C1108">
        <v>20.32</v>
      </c>
      <c r="D1108">
        <v>19.530000999999999</v>
      </c>
      <c r="E1108">
        <v>19.629999000000002</v>
      </c>
      <c r="F1108">
        <v>16.13625</v>
      </c>
      <c r="G1108">
        <v>12935100</v>
      </c>
      <c r="H1108">
        <f t="shared" si="17"/>
        <v>-8.9774613906016768E-3</v>
      </c>
    </row>
    <row r="1109" spans="1:8" x14ac:dyDescent="0.25">
      <c r="A1109" s="1">
        <v>39961</v>
      </c>
      <c r="B1109">
        <v>19.82</v>
      </c>
      <c r="C1109">
        <v>19.93</v>
      </c>
      <c r="D1109">
        <v>18.760000000000002</v>
      </c>
      <c r="E1109">
        <v>19.02</v>
      </c>
      <c r="F1109">
        <v>15.634819999999999</v>
      </c>
      <c r="G1109">
        <v>19222400</v>
      </c>
      <c r="H1109">
        <f t="shared" si="17"/>
        <v>-1.3709764874592103E-2</v>
      </c>
    </row>
    <row r="1110" spans="1:8" x14ac:dyDescent="0.25">
      <c r="A1110" s="1">
        <v>39962</v>
      </c>
      <c r="B1110">
        <v>19.190000999999999</v>
      </c>
      <c r="C1110">
        <v>19.34</v>
      </c>
      <c r="D1110">
        <v>18.579999999999998</v>
      </c>
      <c r="E1110">
        <v>19.010000000000002</v>
      </c>
      <c r="F1110">
        <v>15.6266</v>
      </c>
      <c r="G1110">
        <v>18123500</v>
      </c>
      <c r="H1110">
        <f t="shared" si="17"/>
        <v>-2.2839573595193912E-4</v>
      </c>
    </row>
    <row r="1111" spans="1:8" x14ac:dyDescent="0.25">
      <c r="A1111" s="1">
        <v>39965</v>
      </c>
      <c r="B1111">
        <v>19.23</v>
      </c>
      <c r="C1111">
        <v>20.360001</v>
      </c>
      <c r="D1111">
        <v>19.23</v>
      </c>
      <c r="E1111">
        <v>20.18</v>
      </c>
      <c r="F1111">
        <v>16.588360000000002</v>
      </c>
      <c r="G1111">
        <v>17693200</v>
      </c>
      <c r="H1111">
        <f t="shared" si="17"/>
        <v>2.5939045035448558E-2</v>
      </c>
    </row>
    <row r="1112" spans="1:8" x14ac:dyDescent="0.25">
      <c r="A1112" s="1">
        <v>39966</v>
      </c>
      <c r="B1112">
        <v>20.079999999999998</v>
      </c>
      <c r="C1112">
        <v>20.76</v>
      </c>
      <c r="D1112">
        <v>19.809999000000001</v>
      </c>
      <c r="E1112">
        <v>20.59</v>
      </c>
      <c r="F1112">
        <v>16.925383</v>
      </c>
      <c r="G1112">
        <v>12236900</v>
      </c>
      <c r="H1112">
        <f t="shared" si="17"/>
        <v>8.7351847171396255E-3</v>
      </c>
    </row>
    <row r="1113" spans="1:8" x14ac:dyDescent="0.25">
      <c r="A1113" s="1">
        <v>39967</v>
      </c>
      <c r="B1113">
        <v>20.360001</v>
      </c>
      <c r="C1113">
        <v>20.67</v>
      </c>
      <c r="D1113">
        <v>20.030000999999999</v>
      </c>
      <c r="E1113">
        <v>20.299999</v>
      </c>
      <c r="F1113">
        <v>16.687010000000001</v>
      </c>
      <c r="G1113">
        <v>11302000</v>
      </c>
      <c r="H1113">
        <f t="shared" si="17"/>
        <v>-6.1603300986358125E-3</v>
      </c>
    </row>
    <row r="1114" spans="1:8" x14ac:dyDescent="0.25">
      <c r="A1114" s="1">
        <v>39968</v>
      </c>
      <c r="B1114">
        <v>20.32</v>
      </c>
      <c r="C1114">
        <v>20.399999999999999</v>
      </c>
      <c r="D1114">
        <v>19.649999999999999</v>
      </c>
      <c r="E1114">
        <v>20.09</v>
      </c>
      <c r="F1114">
        <v>16.514379999999999</v>
      </c>
      <c r="G1114">
        <v>10345400</v>
      </c>
      <c r="H1114">
        <f t="shared" si="17"/>
        <v>-4.5160797711463986E-3</v>
      </c>
    </row>
    <row r="1115" spans="1:8" x14ac:dyDescent="0.25">
      <c r="A1115" s="1">
        <v>39969</v>
      </c>
      <c r="B1115">
        <v>20.34</v>
      </c>
      <c r="C1115">
        <v>20.41</v>
      </c>
      <c r="D1115">
        <v>19.709999</v>
      </c>
      <c r="E1115">
        <v>20.040001</v>
      </c>
      <c r="F1115">
        <v>16.473278000000001</v>
      </c>
      <c r="G1115">
        <v>11059500</v>
      </c>
      <c r="H1115">
        <f t="shared" si="17"/>
        <v>-1.0821978816602604E-3</v>
      </c>
    </row>
    <row r="1116" spans="1:8" x14ac:dyDescent="0.25">
      <c r="A1116" s="1">
        <v>39972</v>
      </c>
      <c r="B1116">
        <v>20.07</v>
      </c>
      <c r="C1116">
        <v>20.370000999999998</v>
      </c>
      <c r="D1116">
        <v>19.629999000000002</v>
      </c>
      <c r="E1116">
        <v>20.110001</v>
      </c>
      <c r="F1116">
        <v>16.530811</v>
      </c>
      <c r="G1116">
        <v>11315700</v>
      </c>
      <c r="H1116">
        <f t="shared" si="17"/>
        <v>1.5143533260988913E-3</v>
      </c>
    </row>
    <row r="1117" spans="1:8" x14ac:dyDescent="0.25">
      <c r="A1117" s="1">
        <v>39973</v>
      </c>
      <c r="B1117">
        <v>20.16</v>
      </c>
      <c r="C1117">
        <v>20.709999</v>
      </c>
      <c r="D1117">
        <v>20.09</v>
      </c>
      <c r="E1117">
        <v>20.459999</v>
      </c>
      <c r="F1117">
        <v>16.818522999999999</v>
      </c>
      <c r="G1117">
        <v>16328000</v>
      </c>
      <c r="H1117">
        <f t="shared" si="17"/>
        <v>7.4935159569388052E-3</v>
      </c>
    </row>
    <row r="1118" spans="1:8" x14ac:dyDescent="0.25">
      <c r="A1118" s="1">
        <v>39974</v>
      </c>
      <c r="B1118">
        <v>20.93</v>
      </c>
      <c r="C1118">
        <v>20.99</v>
      </c>
      <c r="D1118">
        <v>20.079999999999998</v>
      </c>
      <c r="E1118">
        <v>20.370000999999998</v>
      </c>
      <c r="F1118">
        <v>16.744547000000001</v>
      </c>
      <c r="G1118">
        <v>14603000</v>
      </c>
      <c r="H1118">
        <f t="shared" si="17"/>
        <v>-1.9145578291644267E-3</v>
      </c>
    </row>
    <row r="1119" spans="1:8" x14ac:dyDescent="0.25">
      <c r="A1119" s="1">
        <v>39975</v>
      </c>
      <c r="B1119">
        <v>20.350000000000001</v>
      </c>
      <c r="C1119">
        <v>20.540001</v>
      </c>
      <c r="D1119">
        <v>19.91</v>
      </c>
      <c r="E1119">
        <v>19.950001</v>
      </c>
      <c r="F1119">
        <v>16.399296</v>
      </c>
      <c r="G1119">
        <v>13325200</v>
      </c>
      <c r="H1119">
        <f t="shared" si="17"/>
        <v>-9.0481285285486605E-3</v>
      </c>
    </row>
    <row r="1120" spans="1:8" x14ac:dyDescent="0.25">
      <c r="A1120" s="1">
        <v>39976</v>
      </c>
      <c r="B1120">
        <v>19.860001</v>
      </c>
      <c r="C1120">
        <v>19.93</v>
      </c>
      <c r="D1120">
        <v>19.540001</v>
      </c>
      <c r="E1120">
        <v>19.850000000000001</v>
      </c>
      <c r="F1120">
        <v>16.317097</v>
      </c>
      <c r="G1120">
        <v>11532300</v>
      </c>
      <c r="H1120">
        <f t="shared" si="17"/>
        <v>-2.1824106927795439E-3</v>
      </c>
    </row>
    <row r="1121" spans="1:8" x14ac:dyDescent="0.25">
      <c r="A1121" s="1">
        <v>39979</v>
      </c>
      <c r="B1121">
        <v>19.66</v>
      </c>
      <c r="C1121">
        <v>19.760000000000002</v>
      </c>
      <c r="D1121">
        <v>19.5</v>
      </c>
      <c r="E1121">
        <v>19.66</v>
      </c>
      <c r="F1121">
        <v>16.160917000000001</v>
      </c>
      <c r="G1121">
        <v>9750800</v>
      </c>
      <c r="H1121">
        <f t="shared" si="17"/>
        <v>-4.1769976030170573E-3</v>
      </c>
    </row>
    <row r="1122" spans="1:8" x14ac:dyDescent="0.25">
      <c r="A1122" s="1">
        <v>39980</v>
      </c>
      <c r="B1122">
        <v>19.790001</v>
      </c>
      <c r="C1122">
        <v>19.850000000000001</v>
      </c>
      <c r="D1122">
        <v>19.030000999999999</v>
      </c>
      <c r="E1122">
        <v>19.100000000000001</v>
      </c>
      <c r="F1122">
        <v>15.700575000000001</v>
      </c>
      <c r="G1122">
        <v>12527900</v>
      </c>
      <c r="H1122">
        <f t="shared" si="17"/>
        <v>-1.2550146248389269E-2</v>
      </c>
    </row>
    <row r="1123" spans="1:8" x14ac:dyDescent="0.25">
      <c r="A1123" s="1">
        <v>39981</v>
      </c>
      <c r="B1123">
        <v>19.02</v>
      </c>
      <c r="C1123">
        <v>19.370000999999998</v>
      </c>
      <c r="D1123">
        <v>18.549999</v>
      </c>
      <c r="E1123">
        <v>19.02</v>
      </c>
      <c r="F1123">
        <v>15.634819999999999</v>
      </c>
      <c r="G1123">
        <v>19347700</v>
      </c>
      <c r="H1123">
        <f t="shared" si="17"/>
        <v>-1.8228546463324512E-3</v>
      </c>
    </row>
    <row r="1124" spans="1:8" x14ac:dyDescent="0.25">
      <c r="A1124" s="1">
        <v>39982</v>
      </c>
      <c r="B1124">
        <v>19.049999</v>
      </c>
      <c r="C1124">
        <v>19.129999000000002</v>
      </c>
      <c r="D1124">
        <v>18.399999999999999</v>
      </c>
      <c r="E1124">
        <v>18.41</v>
      </c>
      <c r="F1124">
        <v>15.133387000000001</v>
      </c>
      <c r="G1124">
        <v>19927800</v>
      </c>
      <c r="H1124">
        <f t="shared" si="17"/>
        <v>-1.4156724097380438E-2</v>
      </c>
    </row>
    <row r="1125" spans="1:8" x14ac:dyDescent="0.25">
      <c r="A1125" s="1">
        <v>39983</v>
      </c>
      <c r="B1125">
        <v>18.549999</v>
      </c>
      <c r="C1125">
        <v>18.959999</v>
      </c>
      <c r="D1125">
        <v>18.530000999999999</v>
      </c>
      <c r="E1125">
        <v>18.780000999999999</v>
      </c>
      <c r="F1125">
        <v>15.437533999999999</v>
      </c>
      <c r="G1125">
        <v>16475000</v>
      </c>
      <c r="H1125">
        <f t="shared" si="17"/>
        <v>8.6418225514485521E-3</v>
      </c>
    </row>
    <row r="1126" spans="1:8" x14ac:dyDescent="0.25">
      <c r="A1126" s="1">
        <v>39986</v>
      </c>
      <c r="B1126">
        <v>18.600000000000001</v>
      </c>
      <c r="C1126">
        <v>19.030000999999999</v>
      </c>
      <c r="D1126">
        <v>18.030000999999999</v>
      </c>
      <c r="E1126">
        <v>18.66</v>
      </c>
      <c r="F1126">
        <v>15.338892</v>
      </c>
      <c r="G1126">
        <v>13926500</v>
      </c>
      <c r="H1126">
        <f t="shared" si="17"/>
        <v>-2.78397164498209E-3</v>
      </c>
    </row>
    <row r="1127" spans="1:8" x14ac:dyDescent="0.25">
      <c r="A1127" s="1">
        <v>39987</v>
      </c>
      <c r="B1127">
        <v>18.690000999999999</v>
      </c>
      <c r="C1127">
        <v>18.739999999999998</v>
      </c>
      <c r="D1127">
        <v>18.190000999999999</v>
      </c>
      <c r="E1127">
        <v>18.309999000000001</v>
      </c>
      <c r="F1127">
        <v>15.051182000000001</v>
      </c>
      <c r="G1127">
        <v>11995600</v>
      </c>
      <c r="H1127">
        <f t="shared" si="17"/>
        <v>-8.2233188277629921E-3</v>
      </c>
    </row>
    <row r="1128" spans="1:8" x14ac:dyDescent="0.25">
      <c r="A1128" s="1">
        <v>39988</v>
      </c>
      <c r="B1128">
        <v>18.41</v>
      </c>
      <c r="C1128">
        <v>18.549999</v>
      </c>
      <c r="D1128">
        <v>18.02</v>
      </c>
      <c r="E1128">
        <v>18.18</v>
      </c>
      <c r="F1128">
        <v>14.944329</v>
      </c>
      <c r="G1128">
        <v>17091100</v>
      </c>
      <c r="H1128">
        <f t="shared" si="17"/>
        <v>-3.0944416967695026E-3</v>
      </c>
    </row>
    <row r="1129" spans="1:8" x14ac:dyDescent="0.25">
      <c r="A1129" s="1">
        <v>39989</v>
      </c>
      <c r="B1129">
        <v>18.139999</v>
      </c>
      <c r="C1129">
        <v>19.010000000000002</v>
      </c>
      <c r="D1129">
        <v>18.120000999999998</v>
      </c>
      <c r="E1129">
        <v>18.870000999999998</v>
      </c>
      <c r="F1129">
        <v>15.511511</v>
      </c>
      <c r="G1129">
        <v>13558100</v>
      </c>
      <c r="H1129">
        <f t="shared" si="17"/>
        <v>1.6178044294057996E-2</v>
      </c>
    </row>
    <row r="1130" spans="1:8" x14ac:dyDescent="0.25">
      <c r="A1130" s="1">
        <v>39990</v>
      </c>
      <c r="B1130">
        <v>18.829999999999998</v>
      </c>
      <c r="C1130">
        <v>19.620000999999998</v>
      </c>
      <c r="D1130">
        <v>18.760000000000002</v>
      </c>
      <c r="E1130">
        <v>19.219999000000001</v>
      </c>
      <c r="F1130">
        <v>15.799224000000001</v>
      </c>
      <c r="G1130">
        <v>20434100</v>
      </c>
      <c r="H1130">
        <f t="shared" si="17"/>
        <v>7.9814375565525775E-3</v>
      </c>
    </row>
    <row r="1131" spans="1:8" x14ac:dyDescent="0.25">
      <c r="A1131" s="1">
        <v>39993</v>
      </c>
      <c r="B1131">
        <v>19.329999999999998</v>
      </c>
      <c r="C1131">
        <v>19.75</v>
      </c>
      <c r="D1131">
        <v>19.18</v>
      </c>
      <c r="E1131">
        <v>19.469999000000001</v>
      </c>
      <c r="F1131">
        <v>16.004729999999999</v>
      </c>
      <c r="G1131">
        <v>12944500</v>
      </c>
      <c r="H1131">
        <f t="shared" si="17"/>
        <v>5.6125684776433468E-3</v>
      </c>
    </row>
    <row r="1132" spans="1:8" x14ac:dyDescent="0.25">
      <c r="A1132" s="1">
        <v>39994</v>
      </c>
      <c r="B1132">
        <v>19.440000999999999</v>
      </c>
      <c r="C1132">
        <v>19.649999999999999</v>
      </c>
      <c r="D1132">
        <v>19.02</v>
      </c>
      <c r="E1132">
        <v>19.41</v>
      </c>
      <c r="F1132">
        <v>15.955405000000001</v>
      </c>
      <c r="G1132">
        <v>11183400</v>
      </c>
      <c r="H1132">
        <f t="shared" si="17"/>
        <v>-1.3403938258397714E-3</v>
      </c>
    </row>
    <row r="1133" spans="1:8" x14ac:dyDescent="0.25">
      <c r="A1133" s="1">
        <v>39995</v>
      </c>
      <c r="B1133">
        <v>19.48</v>
      </c>
      <c r="C1133">
        <v>19.73</v>
      </c>
      <c r="D1133">
        <v>19.34</v>
      </c>
      <c r="E1133">
        <v>19.510000000000002</v>
      </c>
      <c r="F1133">
        <v>16.037613</v>
      </c>
      <c r="G1133">
        <v>8192800</v>
      </c>
      <c r="H1133">
        <f t="shared" si="17"/>
        <v>2.2317340061552963E-3</v>
      </c>
    </row>
    <row r="1134" spans="1:8" x14ac:dyDescent="0.25">
      <c r="A1134" s="1">
        <v>39996</v>
      </c>
      <c r="B1134">
        <v>19.25</v>
      </c>
      <c r="C1134">
        <v>19.43</v>
      </c>
      <c r="D1134">
        <v>18.510000000000002</v>
      </c>
      <c r="E1134">
        <v>18.620000999999998</v>
      </c>
      <c r="F1134">
        <v>15.306013</v>
      </c>
      <c r="G1134">
        <v>13313900</v>
      </c>
      <c r="H1134">
        <f t="shared" si="17"/>
        <v>-2.0277569425108929E-2</v>
      </c>
    </row>
    <row r="1135" spans="1:8" x14ac:dyDescent="0.25">
      <c r="A1135" s="1">
        <v>40000</v>
      </c>
      <c r="B1135">
        <v>18.600000000000001</v>
      </c>
      <c r="C1135">
        <v>19.049999</v>
      </c>
      <c r="D1135">
        <v>18.52</v>
      </c>
      <c r="E1135">
        <v>18.870000999999998</v>
      </c>
      <c r="F1135">
        <v>15.511511</v>
      </c>
      <c r="G1135">
        <v>11814500</v>
      </c>
      <c r="H1135">
        <f t="shared" si="17"/>
        <v>5.792223210597418E-3</v>
      </c>
    </row>
    <row r="1136" spans="1:8" x14ac:dyDescent="0.25">
      <c r="A1136" s="1">
        <v>40001</v>
      </c>
      <c r="B1136">
        <v>18.860001</v>
      </c>
      <c r="C1136">
        <v>18.879999000000002</v>
      </c>
      <c r="D1136">
        <v>18.57</v>
      </c>
      <c r="E1136">
        <v>18.629999000000002</v>
      </c>
      <c r="F1136">
        <v>15.314228</v>
      </c>
      <c r="G1136">
        <v>9649000</v>
      </c>
      <c r="H1136">
        <f t="shared" si="17"/>
        <v>-5.5590915953309611E-3</v>
      </c>
    </row>
    <row r="1137" spans="1:8" x14ac:dyDescent="0.25">
      <c r="A1137" s="1">
        <v>40002</v>
      </c>
      <c r="B1137">
        <v>18.68</v>
      </c>
      <c r="C1137">
        <v>18.950001</v>
      </c>
      <c r="D1137">
        <v>18.43</v>
      </c>
      <c r="E1137">
        <v>18.850000000000001</v>
      </c>
      <c r="F1137">
        <v>15.495075</v>
      </c>
      <c r="G1137">
        <v>21406200</v>
      </c>
      <c r="H1137">
        <f t="shared" si="17"/>
        <v>5.0985229571360704E-3</v>
      </c>
    </row>
    <row r="1138" spans="1:8" x14ac:dyDescent="0.25">
      <c r="A1138" s="1">
        <v>40003</v>
      </c>
      <c r="B1138">
        <v>18.98</v>
      </c>
      <c r="C1138">
        <v>19.100000000000001</v>
      </c>
      <c r="D1138">
        <v>18.620000999999998</v>
      </c>
      <c r="E1138">
        <v>18.950001</v>
      </c>
      <c r="F1138">
        <v>15.577282</v>
      </c>
      <c r="G1138">
        <v>11440000</v>
      </c>
      <c r="H1138">
        <f t="shared" si="17"/>
        <v>2.2978826801934274E-3</v>
      </c>
    </row>
    <row r="1139" spans="1:8" x14ac:dyDescent="0.25">
      <c r="A1139" s="1">
        <v>40004</v>
      </c>
      <c r="B1139">
        <v>18.799999</v>
      </c>
      <c r="C1139">
        <v>19.079999999999998</v>
      </c>
      <c r="D1139">
        <v>18.700001</v>
      </c>
      <c r="E1139">
        <v>18.850000000000001</v>
      </c>
      <c r="F1139">
        <v>15.495075</v>
      </c>
      <c r="G1139">
        <v>8945000</v>
      </c>
      <c r="H1139">
        <f t="shared" si="17"/>
        <v>-2.2978826801934825E-3</v>
      </c>
    </row>
    <row r="1140" spans="1:8" x14ac:dyDescent="0.25">
      <c r="A1140" s="1">
        <v>40007</v>
      </c>
      <c r="B1140">
        <v>18.84</v>
      </c>
      <c r="C1140">
        <v>19.309999000000001</v>
      </c>
      <c r="D1140">
        <v>18.690000999999999</v>
      </c>
      <c r="E1140">
        <v>19.260000000000002</v>
      </c>
      <c r="F1140">
        <v>15.832106</v>
      </c>
      <c r="G1140">
        <v>15193800</v>
      </c>
      <c r="H1140">
        <f t="shared" si="17"/>
        <v>9.3449282467040744E-3</v>
      </c>
    </row>
    <row r="1141" spans="1:8" x14ac:dyDescent="0.25">
      <c r="A1141" s="1">
        <v>40008</v>
      </c>
      <c r="B1141">
        <v>19.25</v>
      </c>
      <c r="C1141">
        <v>19.639999</v>
      </c>
      <c r="D1141">
        <v>19.120000999999998</v>
      </c>
      <c r="E1141">
        <v>19.57</v>
      </c>
      <c r="F1141">
        <v>16.086936999999999</v>
      </c>
      <c r="G1141">
        <v>10000500</v>
      </c>
      <c r="H1141">
        <f t="shared" si="17"/>
        <v>6.9345428694854013E-3</v>
      </c>
    </row>
    <row r="1142" spans="1:8" x14ac:dyDescent="0.25">
      <c r="A1142" s="1">
        <v>40009</v>
      </c>
      <c r="B1142">
        <v>19.68</v>
      </c>
      <c r="C1142">
        <v>20.059999000000001</v>
      </c>
      <c r="D1142">
        <v>19.459999</v>
      </c>
      <c r="E1142">
        <v>20.030000999999999</v>
      </c>
      <c r="F1142">
        <v>16.541124</v>
      </c>
      <c r="G1142">
        <v>10369500</v>
      </c>
      <c r="H1142">
        <f t="shared" si="17"/>
        <v>1.0090145317775247E-2</v>
      </c>
    </row>
    <row r="1143" spans="1:8" x14ac:dyDescent="0.25">
      <c r="A1143" s="1">
        <v>40010</v>
      </c>
      <c r="B1143">
        <v>19.950001</v>
      </c>
      <c r="C1143">
        <v>20.190000999999999</v>
      </c>
      <c r="D1143">
        <v>19.649999999999999</v>
      </c>
      <c r="E1143">
        <v>20.100000000000001</v>
      </c>
      <c r="F1143">
        <v>16.598932000000001</v>
      </c>
      <c r="G1143">
        <v>10552000</v>
      </c>
      <c r="H1143">
        <f t="shared" si="17"/>
        <v>1.5150864447124734E-3</v>
      </c>
    </row>
    <row r="1144" spans="1:8" x14ac:dyDescent="0.25">
      <c r="A1144" s="1">
        <v>40011</v>
      </c>
      <c r="B1144">
        <v>20.129999000000002</v>
      </c>
      <c r="C1144">
        <v>20.559999000000001</v>
      </c>
      <c r="D1144">
        <v>20.100000000000001</v>
      </c>
      <c r="E1144">
        <v>20.420000000000002</v>
      </c>
      <c r="F1144">
        <v>16.863201</v>
      </c>
      <c r="G1144">
        <v>15579700</v>
      </c>
      <c r="H1144">
        <f t="shared" si="17"/>
        <v>6.8596803304025776E-3</v>
      </c>
    </row>
    <row r="1145" spans="1:8" x14ac:dyDescent="0.25">
      <c r="A1145" s="1">
        <v>40014</v>
      </c>
      <c r="B1145">
        <v>20.49</v>
      </c>
      <c r="C1145">
        <v>20.76</v>
      </c>
      <c r="D1145">
        <v>20.399999999999999</v>
      </c>
      <c r="E1145">
        <v>20.75</v>
      </c>
      <c r="F1145">
        <v>17.135722999999999</v>
      </c>
      <c r="G1145">
        <v>8550800</v>
      </c>
      <c r="H1145">
        <f t="shared" si="17"/>
        <v>6.9623632972200039E-3</v>
      </c>
    </row>
    <row r="1146" spans="1:8" x14ac:dyDescent="0.25">
      <c r="A1146" s="1">
        <v>40015</v>
      </c>
      <c r="B1146">
        <v>20.77</v>
      </c>
      <c r="C1146">
        <v>20.85</v>
      </c>
      <c r="D1146">
        <v>20.219999000000001</v>
      </c>
      <c r="E1146">
        <v>20.559999000000001</v>
      </c>
      <c r="F1146">
        <v>16.978812999999999</v>
      </c>
      <c r="G1146">
        <v>9460300</v>
      </c>
      <c r="H1146">
        <f t="shared" si="17"/>
        <v>-3.9950118481463385E-3</v>
      </c>
    </row>
    <row r="1147" spans="1:8" x14ac:dyDescent="0.25">
      <c r="A1147" s="1">
        <v>40016</v>
      </c>
      <c r="B1147">
        <v>20.450001</v>
      </c>
      <c r="C1147">
        <v>20.969999000000001</v>
      </c>
      <c r="D1147">
        <v>20.41</v>
      </c>
      <c r="E1147">
        <v>20.75</v>
      </c>
      <c r="F1147">
        <v>17.135722999999999</v>
      </c>
      <c r="G1147">
        <v>9107500</v>
      </c>
      <c r="H1147">
        <f t="shared" si="17"/>
        <v>3.9950118481463324E-3</v>
      </c>
    </row>
    <row r="1148" spans="1:8" x14ac:dyDescent="0.25">
      <c r="A1148" s="1">
        <v>40017</v>
      </c>
      <c r="B1148">
        <v>20.75</v>
      </c>
      <c r="C1148">
        <v>21.9</v>
      </c>
      <c r="D1148">
        <v>20.549999</v>
      </c>
      <c r="E1148">
        <v>21.65</v>
      </c>
      <c r="F1148">
        <v>17.878958000000001</v>
      </c>
      <c r="G1148">
        <v>17840900</v>
      </c>
      <c r="H1148">
        <f t="shared" si="17"/>
        <v>1.8439799641272736E-2</v>
      </c>
    </row>
    <row r="1149" spans="1:8" x14ac:dyDescent="0.25">
      <c r="A1149" s="1">
        <v>40018</v>
      </c>
      <c r="B1149">
        <v>21.5</v>
      </c>
      <c r="C1149">
        <v>22.059999000000001</v>
      </c>
      <c r="D1149">
        <v>21.35</v>
      </c>
      <c r="E1149">
        <v>22</v>
      </c>
      <c r="F1149">
        <v>18.167995000000001</v>
      </c>
      <c r="G1149">
        <v>10519500</v>
      </c>
      <c r="H1149">
        <f t="shared" si="17"/>
        <v>6.9647801328220332E-3</v>
      </c>
    </row>
    <row r="1150" spans="1:8" x14ac:dyDescent="0.25">
      <c r="A1150" s="1">
        <v>40021</v>
      </c>
      <c r="B1150">
        <v>21.719999000000001</v>
      </c>
      <c r="C1150">
        <v>22</v>
      </c>
      <c r="D1150">
        <v>21.02</v>
      </c>
      <c r="E1150">
        <v>21.280000999999999</v>
      </c>
      <c r="F1150">
        <v>17.573402000000002</v>
      </c>
      <c r="G1150">
        <v>12478600</v>
      </c>
      <c r="H1150">
        <f t="shared" si="17"/>
        <v>-1.4451036790620908E-2</v>
      </c>
    </row>
    <row r="1151" spans="1:8" x14ac:dyDescent="0.25">
      <c r="A1151" s="1">
        <v>40022</v>
      </c>
      <c r="B1151">
        <v>21.18</v>
      </c>
      <c r="C1151">
        <v>21.639999</v>
      </c>
      <c r="D1151">
        <v>21.09</v>
      </c>
      <c r="E1151">
        <v>21.610001</v>
      </c>
      <c r="F1151">
        <v>17.845918999999999</v>
      </c>
      <c r="G1151">
        <v>7585000</v>
      </c>
      <c r="H1151">
        <f t="shared" si="17"/>
        <v>6.6831429485774045E-3</v>
      </c>
    </row>
    <row r="1152" spans="1:8" x14ac:dyDescent="0.25">
      <c r="A1152" s="1">
        <v>40023</v>
      </c>
      <c r="B1152">
        <v>21.51</v>
      </c>
      <c r="C1152">
        <v>22</v>
      </c>
      <c r="D1152">
        <v>21.4</v>
      </c>
      <c r="E1152">
        <v>21.639999</v>
      </c>
      <c r="F1152">
        <v>17.870695000000001</v>
      </c>
      <c r="G1152">
        <v>7103900</v>
      </c>
      <c r="H1152">
        <f t="shared" si="17"/>
        <v>6.0244938530752549E-4</v>
      </c>
    </row>
    <row r="1153" spans="1:8" x14ac:dyDescent="0.25">
      <c r="A1153" s="1">
        <v>40024</v>
      </c>
      <c r="B1153">
        <v>21.74</v>
      </c>
      <c r="C1153">
        <v>22.57</v>
      </c>
      <c r="D1153">
        <v>21.74</v>
      </c>
      <c r="E1153">
        <v>22.15</v>
      </c>
      <c r="F1153">
        <v>18.291864</v>
      </c>
      <c r="G1153">
        <v>11685900</v>
      </c>
      <c r="H1153">
        <f t="shared" si="17"/>
        <v>1.0116494193618052E-2</v>
      </c>
    </row>
    <row r="1154" spans="1:8" x14ac:dyDescent="0.25">
      <c r="A1154" s="1">
        <v>40025</v>
      </c>
      <c r="B1154">
        <v>22.139999</v>
      </c>
      <c r="C1154">
        <v>22.68</v>
      </c>
      <c r="D1154">
        <v>22.1</v>
      </c>
      <c r="E1154">
        <v>22.459999</v>
      </c>
      <c r="F1154">
        <v>18.547867</v>
      </c>
      <c r="G1154">
        <v>10292000</v>
      </c>
      <c r="H1154">
        <f t="shared" si="17"/>
        <v>6.036002029997543E-3</v>
      </c>
    </row>
    <row r="1155" spans="1:8" x14ac:dyDescent="0.25">
      <c r="A1155" s="1">
        <v>40028</v>
      </c>
      <c r="B1155">
        <v>22.709999</v>
      </c>
      <c r="C1155">
        <v>22.799999</v>
      </c>
      <c r="D1155">
        <v>22.309999000000001</v>
      </c>
      <c r="E1155">
        <v>22.74</v>
      </c>
      <c r="F1155">
        <v>18.779093</v>
      </c>
      <c r="G1155">
        <v>9872800</v>
      </c>
      <c r="H1155">
        <f t="shared" si="17"/>
        <v>5.3807277626301267E-3</v>
      </c>
    </row>
    <row r="1156" spans="1:8" x14ac:dyDescent="0.25">
      <c r="A1156" s="1">
        <v>40029</v>
      </c>
      <c r="B1156">
        <v>22.700001</v>
      </c>
      <c r="C1156">
        <v>22.950001</v>
      </c>
      <c r="D1156">
        <v>22.52</v>
      </c>
      <c r="E1156">
        <v>22.610001</v>
      </c>
      <c r="F1156">
        <v>18.671745000000001</v>
      </c>
      <c r="G1156">
        <v>12678600</v>
      </c>
      <c r="H1156">
        <f t="shared" si="17"/>
        <v>-2.4898787982857934E-3</v>
      </c>
    </row>
    <row r="1157" spans="1:8" x14ac:dyDescent="0.25">
      <c r="A1157" s="1">
        <v>40030</v>
      </c>
      <c r="B1157">
        <v>22.620000999999998</v>
      </c>
      <c r="C1157">
        <v>22.84</v>
      </c>
      <c r="D1157">
        <v>22.24</v>
      </c>
      <c r="E1157">
        <v>22.469999000000001</v>
      </c>
      <c r="F1157">
        <v>18.556128999999999</v>
      </c>
      <c r="G1157">
        <v>9297700</v>
      </c>
      <c r="H1157">
        <f t="shared" ref="H1157:H1220" si="18">LOG(E1157/E1156)</f>
        <v>-2.6975284620489449E-3</v>
      </c>
    </row>
    <row r="1158" spans="1:8" x14ac:dyDescent="0.25">
      <c r="A1158" s="1">
        <v>40031</v>
      </c>
      <c r="B1158">
        <v>22.540001</v>
      </c>
      <c r="C1158">
        <v>23</v>
      </c>
      <c r="D1158">
        <v>22.41</v>
      </c>
      <c r="E1158">
        <v>22.73</v>
      </c>
      <c r="F1158">
        <v>18.770838000000001</v>
      </c>
      <c r="G1158">
        <v>9711900</v>
      </c>
      <c r="H1158">
        <f t="shared" si="18"/>
        <v>4.9963826335895955E-3</v>
      </c>
    </row>
    <row r="1159" spans="1:8" x14ac:dyDescent="0.25">
      <c r="A1159" s="1">
        <v>40032</v>
      </c>
      <c r="B1159">
        <v>22.9</v>
      </c>
      <c r="C1159">
        <v>24.09</v>
      </c>
      <c r="D1159">
        <v>22.809999000000001</v>
      </c>
      <c r="E1159">
        <v>23.85</v>
      </c>
      <c r="F1159">
        <v>19.695753</v>
      </c>
      <c r="G1159">
        <v>12829500</v>
      </c>
      <c r="H1159">
        <f t="shared" si="18"/>
        <v>2.0888947651161945E-2</v>
      </c>
    </row>
    <row r="1160" spans="1:8" x14ac:dyDescent="0.25">
      <c r="A1160" s="1">
        <v>40035</v>
      </c>
      <c r="B1160">
        <v>23.73</v>
      </c>
      <c r="C1160">
        <v>23.75</v>
      </c>
      <c r="D1160">
        <v>23</v>
      </c>
      <c r="E1160">
        <v>23.33</v>
      </c>
      <c r="F1160">
        <v>19.266327</v>
      </c>
      <c r="G1160">
        <v>10188500</v>
      </c>
      <c r="H1160">
        <f t="shared" si="18"/>
        <v>-9.5736445823801797E-3</v>
      </c>
    </row>
    <row r="1161" spans="1:8" x14ac:dyDescent="0.25">
      <c r="A1161" s="1">
        <v>40036</v>
      </c>
      <c r="B1161">
        <v>23.309999000000001</v>
      </c>
      <c r="C1161">
        <v>23.450001</v>
      </c>
      <c r="D1161">
        <v>22.99</v>
      </c>
      <c r="E1161">
        <v>23.26</v>
      </c>
      <c r="F1161">
        <v>19.208523</v>
      </c>
      <c r="G1161">
        <v>8601300</v>
      </c>
      <c r="H1161">
        <f t="shared" si="18"/>
        <v>-1.3050284013229718E-3</v>
      </c>
    </row>
    <row r="1162" spans="1:8" x14ac:dyDescent="0.25">
      <c r="A1162" s="1">
        <v>40037</v>
      </c>
      <c r="B1162">
        <v>23.23</v>
      </c>
      <c r="C1162">
        <v>23.48</v>
      </c>
      <c r="D1162">
        <v>22.73</v>
      </c>
      <c r="E1162">
        <v>22.85</v>
      </c>
      <c r="F1162">
        <v>18.86993</v>
      </c>
      <c r="G1162">
        <v>15725100</v>
      </c>
      <c r="H1162">
        <f t="shared" si="18"/>
        <v>-7.7235059865605766E-3</v>
      </c>
    </row>
    <row r="1163" spans="1:8" x14ac:dyDescent="0.25">
      <c r="A1163" s="1">
        <v>40038</v>
      </c>
      <c r="B1163">
        <v>22.93</v>
      </c>
      <c r="C1163">
        <v>23.360001</v>
      </c>
      <c r="D1163">
        <v>22.43</v>
      </c>
      <c r="E1163">
        <v>23.309999000000001</v>
      </c>
      <c r="F1163">
        <v>19.249813</v>
      </c>
      <c r="G1163">
        <v>13547600</v>
      </c>
      <c r="H1163">
        <f t="shared" si="18"/>
        <v>8.6560504834554113E-3</v>
      </c>
    </row>
    <row r="1164" spans="1:8" x14ac:dyDescent="0.25">
      <c r="A1164" s="1">
        <v>40039</v>
      </c>
      <c r="B1164">
        <v>23.280000999999999</v>
      </c>
      <c r="C1164">
        <v>23.41</v>
      </c>
      <c r="D1164">
        <v>22.57</v>
      </c>
      <c r="E1164">
        <v>22.83</v>
      </c>
      <c r="F1164">
        <v>18.853418000000001</v>
      </c>
      <c r="G1164">
        <v>11454100</v>
      </c>
      <c r="H1164">
        <f t="shared" si="18"/>
        <v>-9.0363433990891702E-3</v>
      </c>
    </row>
    <row r="1165" spans="1:8" x14ac:dyDescent="0.25">
      <c r="A1165" s="1">
        <v>40042</v>
      </c>
      <c r="B1165">
        <v>20.43</v>
      </c>
      <c r="C1165">
        <v>22.290001</v>
      </c>
      <c r="D1165">
        <v>20.25</v>
      </c>
      <c r="E1165">
        <v>20.469999000000001</v>
      </c>
      <c r="F1165">
        <v>16.904491</v>
      </c>
      <c r="G1165">
        <v>41075300</v>
      </c>
      <c r="H1165">
        <f t="shared" si="18"/>
        <v>-4.7388090043874752E-2</v>
      </c>
    </row>
    <row r="1166" spans="1:8" x14ac:dyDescent="0.25">
      <c r="A1166" s="1">
        <v>40043</v>
      </c>
      <c r="B1166">
        <v>20.629999000000002</v>
      </c>
      <c r="C1166">
        <v>20.67</v>
      </c>
      <c r="D1166">
        <v>19.870000999999998</v>
      </c>
      <c r="E1166">
        <v>19.989999999999998</v>
      </c>
      <c r="F1166">
        <v>16.508101</v>
      </c>
      <c r="G1166">
        <v>41510400</v>
      </c>
      <c r="H1166">
        <f t="shared" si="18"/>
        <v>-1.0305027328243567E-2</v>
      </c>
    </row>
    <row r="1167" spans="1:8" x14ac:dyDescent="0.25">
      <c r="A1167" s="1">
        <v>40044</v>
      </c>
      <c r="B1167">
        <v>19.84</v>
      </c>
      <c r="C1167">
        <v>20.27</v>
      </c>
      <c r="D1167">
        <v>19.690000999999999</v>
      </c>
      <c r="E1167">
        <v>20.219999000000001</v>
      </c>
      <c r="F1167">
        <v>16.698034</v>
      </c>
      <c r="G1167">
        <v>30199500</v>
      </c>
      <c r="H1167">
        <f t="shared" si="18"/>
        <v>4.9683356584038123E-3</v>
      </c>
    </row>
    <row r="1168" spans="1:8" x14ac:dyDescent="0.25">
      <c r="A1168" s="1">
        <v>40045</v>
      </c>
      <c r="B1168">
        <v>20.27</v>
      </c>
      <c r="C1168">
        <v>20.469999000000001</v>
      </c>
      <c r="D1168">
        <v>20.139999</v>
      </c>
      <c r="E1168">
        <v>20.389999</v>
      </c>
      <c r="F1168">
        <v>16.838422999999999</v>
      </c>
      <c r="G1168">
        <v>18285000</v>
      </c>
      <c r="H1168">
        <f t="shared" si="18"/>
        <v>3.6360747022326483E-3</v>
      </c>
    </row>
    <row r="1169" spans="1:8" x14ac:dyDescent="0.25">
      <c r="A1169" s="1">
        <v>40046</v>
      </c>
      <c r="B1169">
        <v>20.52</v>
      </c>
      <c r="C1169">
        <v>21.219999000000001</v>
      </c>
      <c r="D1169">
        <v>20.48</v>
      </c>
      <c r="E1169">
        <v>21.16</v>
      </c>
      <c r="F1169">
        <v>17.474298000000001</v>
      </c>
      <c r="G1169">
        <v>18461600</v>
      </c>
      <c r="H1169">
        <f t="shared" si="18"/>
        <v>1.6098458884394786E-2</v>
      </c>
    </row>
    <row r="1170" spans="1:8" x14ac:dyDescent="0.25">
      <c r="A1170" s="1">
        <v>40049</v>
      </c>
      <c r="B1170">
        <v>21.17</v>
      </c>
      <c r="C1170">
        <v>21.42</v>
      </c>
      <c r="D1170">
        <v>20.66</v>
      </c>
      <c r="E1170">
        <v>20.719999000000001</v>
      </c>
      <c r="F1170">
        <v>17.110949000000002</v>
      </c>
      <c r="G1170">
        <v>13778600</v>
      </c>
      <c r="H1170">
        <f t="shared" si="18"/>
        <v>-9.1259332501116095E-3</v>
      </c>
    </row>
    <row r="1171" spans="1:8" x14ac:dyDescent="0.25">
      <c r="A1171" s="1">
        <v>40050</v>
      </c>
      <c r="B1171">
        <v>21.129999000000002</v>
      </c>
      <c r="C1171">
        <v>21.24</v>
      </c>
      <c r="D1171">
        <v>20.809999000000001</v>
      </c>
      <c r="E1171">
        <v>21.07</v>
      </c>
      <c r="F1171">
        <v>17.399978999999998</v>
      </c>
      <c r="G1171">
        <v>35281800</v>
      </c>
      <c r="H1171">
        <f t="shared" si="18"/>
        <v>7.2748054950636252E-3</v>
      </c>
    </row>
    <row r="1172" spans="1:8" x14ac:dyDescent="0.25">
      <c r="A1172" s="1">
        <v>40051</v>
      </c>
      <c r="B1172">
        <v>20.940000999999999</v>
      </c>
      <c r="C1172">
        <v>21.959999</v>
      </c>
      <c r="D1172">
        <v>20.91</v>
      </c>
      <c r="E1172">
        <v>21.59</v>
      </c>
      <c r="F1172">
        <v>17.829398999999999</v>
      </c>
      <c r="G1172">
        <v>17144800</v>
      </c>
      <c r="H1172">
        <f t="shared" si="18"/>
        <v>1.0588106726130579E-2</v>
      </c>
    </row>
    <row r="1173" spans="1:8" x14ac:dyDescent="0.25">
      <c r="A1173" s="1">
        <v>40052</v>
      </c>
      <c r="B1173">
        <v>21.66</v>
      </c>
      <c r="C1173">
        <v>21.9</v>
      </c>
      <c r="D1173">
        <v>21.360001</v>
      </c>
      <c r="E1173">
        <v>21.700001</v>
      </c>
      <c r="F1173">
        <v>17.920244</v>
      </c>
      <c r="G1173">
        <v>12831100</v>
      </c>
      <c r="H1173">
        <f t="shared" si="18"/>
        <v>2.2071115278688592E-3</v>
      </c>
    </row>
    <row r="1174" spans="1:8" x14ac:dyDescent="0.25">
      <c r="A1174" s="1">
        <v>40053</v>
      </c>
      <c r="B1174">
        <v>21.809999000000001</v>
      </c>
      <c r="C1174">
        <v>21.950001</v>
      </c>
      <c r="D1174">
        <v>21.34</v>
      </c>
      <c r="E1174">
        <v>21.700001</v>
      </c>
      <c r="F1174">
        <v>17.920244</v>
      </c>
      <c r="G1174">
        <v>10567900</v>
      </c>
      <c r="H1174">
        <f t="shared" si="18"/>
        <v>0</v>
      </c>
    </row>
    <row r="1175" spans="1:8" x14ac:dyDescent="0.25">
      <c r="A1175" s="1">
        <v>40056</v>
      </c>
      <c r="B1175">
        <v>21.549999</v>
      </c>
      <c r="C1175">
        <v>21.610001</v>
      </c>
      <c r="D1175">
        <v>21.27</v>
      </c>
      <c r="E1175">
        <v>21.5</v>
      </c>
      <c r="F1175">
        <v>17.755081000000001</v>
      </c>
      <c r="G1175">
        <v>8610800</v>
      </c>
      <c r="H1175">
        <f t="shared" si="18"/>
        <v>-4.0212939464943339E-3</v>
      </c>
    </row>
    <row r="1176" spans="1:8" x14ac:dyDescent="0.25">
      <c r="A1176" s="1">
        <v>40057</v>
      </c>
      <c r="B1176">
        <v>21.26</v>
      </c>
      <c r="C1176">
        <v>21.610001</v>
      </c>
      <c r="D1176">
        <v>20.66</v>
      </c>
      <c r="E1176">
        <v>20.860001</v>
      </c>
      <c r="F1176">
        <v>17.226557</v>
      </c>
      <c r="G1176">
        <v>15016400</v>
      </c>
      <c r="H1176">
        <f t="shared" si="18"/>
        <v>-1.3124135005607577E-2</v>
      </c>
    </row>
    <row r="1177" spans="1:8" x14ac:dyDescent="0.25">
      <c r="A1177" s="1">
        <v>40058</v>
      </c>
      <c r="B1177">
        <v>20.809999000000001</v>
      </c>
      <c r="C1177">
        <v>20.959999</v>
      </c>
      <c r="D1177">
        <v>20.549999</v>
      </c>
      <c r="E1177">
        <v>20.860001</v>
      </c>
      <c r="F1177">
        <v>17.226557</v>
      </c>
      <c r="G1177">
        <v>10583400</v>
      </c>
      <c r="H1177">
        <f t="shared" si="18"/>
        <v>0</v>
      </c>
    </row>
    <row r="1178" spans="1:8" x14ac:dyDescent="0.25">
      <c r="A1178" s="1">
        <v>40059</v>
      </c>
      <c r="B1178">
        <v>20.870000999999998</v>
      </c>
      <c r="C1178">
        <v>21.32</v>
      </c>
      <c r="D1178">
        <v>20.799999</v>
      </c>
      <c r="E1178">
        <v>21.309999000000001</v>
      </c>
      <c r="F1178">
        <v>17.598181</v>
      </c>
      <c r="G1178">
        <v>9293300</v>
      </c>
      <c r="H1178">
        <f t="shared" si="18"/>
        <v>9.269104424359487E-3</v>
      </c>
    </row>
    <row r="1179" spans="1:8" x14ac:dyDescent="0.25">
      <c r="A1179" s="1">
        <v>40060</v>
      </c>
      <c r="B1179">
        <v>21.370000999999998</v>
      </c>
      <c r="C1179">
        <v>21.65</v>
      </c>
      <c r="D1179">
        <v>21.23</v>
      </c>
      <c r="E1179">
        <v>21.620000999999998</v>
      </c>
      <c r="F1179">
        <v>17.854181000000001</v>
      </c>
      <c r="G1179">
        <v>8820600</v>
      </c>
      <c r="H1179">
        <f t="shared" si="18"/>
        <v>6.2722803705601285E-3</v>
      </c>
    </row>
    <row r="1180" spans="1:8" x14ac:dyDescent="0.25">
      <c r="A1180" s="1">
        <v>40064</v>
      </c>
      <c r="B1180">
        <v>21.889999</v>
      </c>
      <c r="C1180">
        <v>21.93</v>
      </c>
      <c r="D1180">
        <v>21.66</v>
      </c>
      <c r="E1180">
        <v>21.77</v>
      </c>
      <c r="F1180">
        <v>17.978048000000001</v>
      </c>
      <c r="G1180">
        <v>11099200</v>
      </c>
      <c r="H1180">
        <f t="shared" si="18"/>
        <v>3.0027193361769006E-3</v>
      </c>
    </row>
    <row r="1181" spans="1:8" x14ac:dyDescent="0.25">
      <c r="A1181" s="1">
        <v>40065</v>
      </c>
      <c r="B1181">
        <v>21.76</v>
      </c>
      <c r="C1181">
        <v>21.82</v>
      </c>
      <c r="D1181">
        <v>21.540001</v>
      </c>
      <c r="E1181">
        <v>21.719999000000001</v>
      </c>
      <c r="F1181">
        <v>17.936762000000002</v>
      </c>
      <c r="G1181">
        <v>10432100</v>
      </c>
      <c r="H1181">
        <f t="shared" si="18"/>
        <v>-9.9862811942731233E-4</v>
      </c>
    </row>
    <row r="1182" spans="1:8" x14ac:dyDescent="0.25">
      <c r="A1182" s="1">
        <v>40066</v>
      </c>
      <c r="B1182">
        <v>21.780000999999999</v>
      </c>
      <c r="C1182">
        <v>21.940000999999999</v>
      </c>
      <c r="D1182">
        <v>21.629999000000002</v>
      </c>
      <c r="E1182">
        <v>21.860001</v>
      </c>
      <c r="F1182">
        <v>18.052374</v>
      </c>
      <c r="G1182">
        <v>9882000</v>
      </c>
      <c r="H1182">
        <f t="shared" si="18"/>
        <v>2.7903765591016914E-3</v>
      </c>
    </row>
    <row r="1183" spans="1:8" x14ac:dyDescent="0.25">
      <c r="A1183" s="1">
        <v>40067</v>
      </c>
      <c r="B1183">
        <v>21.93</v>
      </c>
      <c r="C1183">
        <v>21.950001</v>
      </c>
      <c r="D1183">
        <v>21.34</v>
      </c>
      <c r="E1183">
        <v>21.43</v>
      </c>
      <c r="F1183">
        <v>17.697271000000001</v>
      </c>
      <c r="G1183">
        <v>10675400</v>
      </c>
      <c r="H1183">
        <f t="shared" si="18"/>
        <v>-8.6280064389400671E-3</v>
      </c>
    </row>
    <row r="1184" spans="1:8" x14ac:dyDescent="0.25">
      <c r="A1184" s="1">
        <v>40070</v>
      </c>
      <c r="B1184">
        <v>21.26</v>
      </c>
      <c r="C1184">
        <v>21.459999</v>
      </c>
      <c r="D1184">
        <v>21.1</v>
      </c>
      <c r="E1184">
        <v>21.360001</v>
      </c>
      <c r="F1184">
        <v>17.639467</v>
      </c>
      <c r="G1184">
        <v>8143500</v>
      </c>
      <c r="H1184">
        <f t="shared" si="18"/>
        <v>-1.4209023531716574E-3</v>
      </c>
    </row>
    <row r="1185" spans="1:8" x14ac:dyDescent="0.25">
      <c r="A1185" s="1">
        <v>40071</v>
      </c>
      <c r="B1185">
        <v>21.450001</v>
      </c>
      <c r="C1185">
        <v>21.52</v>
      </c>
      <c r="D1185">
        <v>20.879999000000002</v>
      </c>
      <c r="E1185">
        <v>21.209999</v>
      </c>
      <c r="F1185">
        <v>17.515591000000001</v>
      </c>
      <c r="G1185">
        <v>17213100</v>
      </c>
      <c r="H1185">
        <f t="shared" si="18"/>
        <v>-3.0606206480259784E-3</v>
      </c>
    </row>
    <row r="1186" spans="1:8" x14ac:dyDescent="0.25">
      <c r="A1186" s="1">
        <v>40072</v>
      </c>
      <c r="B1186">
        <v>21.32</v>
      </c>
      <c r="C1186">
        <v>21.74</v>
      </c>
      <c r="D1186">
        <v>21.25</v>
      </c>
      <c r="E1186">
        <v>21.6</v>
      </c>
      <c r="F1186">
        <v>17.837664</v>
      </c>
      <c r="G1186">
        <v>12479800</v>
      </c>
      <c r="H1186">
        <f t="shared" si="18"/>
        <v>7.9131031102998642E-3</v>
      </c>
    </row>
    <row r="1187" spans="1:8" x14ac:dyDescent="0.25">
      <c r="A1187" s="1">
        <v>40073</v>
      </c>
      <c r="B1187">
        <v>21.690000999999999</v>
      </c>
      <c r="C1187">
        <v>21.969999000000001</v>
      </c>
      <c r="D1187">
        <v>21.5</v>
      </c>
      <c r="E1187">
        <v>21.66</v>
      </c>
      <c r="F1187">
        <v>17.887208999999999</v>
      </c>
      <c r="G1187">
        <v>13622400</v>
      </c>
      <c r="H1187">
        <f t="shared" si="18"/>
        <v>1.2047011383706538E-3</v>
      </c>
    </row>
    <row r="1188" spans="1:8" x14ac:dyDescent="0.25">
      <c r="A1188" s="1">
        <v>40074</v>
      </c>
      <c r="B1188">
        <v>21.74</v>
      </c>
      <c r="C1188">
        <v>22.059999000000001</v>
      </c>
      <c r="D1188">
        <v>21.719999000000001</v>
      </c>
      <c r="E1188">
        <v>21.969999000000001</v>
      </c>
      <c r="F1188">
        <v>18.143215000000001</v>
      </c>
      <c r="G1188">
        <v>13641800</v>
      </c>
      <c r="H1188">
        <f t="shared" si="18"/>
        <v>6.1715848635942299E-3</v>
      </c>
    </row>
    <row r="1189" spans="1:8" x14ac:dyDescent="0.25">
      <c r="A1189" s="1">
        <v>40077</v>
      </c>
      <c r="B1189">
        <v>21.84</v>
      </c>
      <c r="C1189">
        <v>22.370000999999998</v>
      </c>
      <c r="D1189">
        <v>21.6</v>
      </c>
      <c r="E1189">
        <v>21.950001</v>
      </c>
      <c r="F1189">
        <v>18.126702999999999</v>
      </c>
      <c r="G1189">
        <v>13044800</v>
      </c>
      <c r="H1189">
        <f t="shared" si="18"/>
        <v>-3.9549278913044393E-4</v>
      </c>
    </row>
    <row r="1190" spans="1:8" x14ac:dyDescent="0.25">
      <c r="A1190" s="1">
        <v>40078</v>
      </c>
      <c r="B1190">
        <v>21.709999</v>
      </c>
      <c r="C1190">
        <v>21.82</v>
      </c>
      <c r="D1190">
        <v>20.93</v>
      </c>
      <c r="E1190">
        <v>21.07</v>
      </c>
      <c r="F1190">
        <v>17.399978999999998</v>
      </c>
      <c r="G1190">
        <v>23918700</v>
      </c>
      <c r="H1190">
        <f t="shared" si="18"/>
        <v>-1.7770008755665145E-2</v>
      </c>
    </row>
    <row r="1191" spans="1:8" x14ac:dyDescent="0.25">
      <c r="A1191" s="1">
        <v>40079</v>
      </c>
      <c r="B1191">
        <v>21.43</v>
      </c>
      <c r="C1191">
        <v>22.059999000000001</v>
      </c>
      <c r="D1191">
        <v>21.25</v>
      </c>
      <c r="E1191">
        <v>21.530000999999999</v>
      </c>
      <c r="F1191">
        <v>17.779858000000001</v>
      </c>
      <c r="G1191">
        <v>23684800</v>
      </c>
      <c r="H1191">
        <f t="shared" si="18"/>
        <v>9.3795143869834334E-3</v>
      </c>
    </row>
    <row r="1192" spans="1:8" x14ac:dyDescent="0.25">
      <c r="A1192" s="1">
        <v>40080</v>
      </c>
      <c r="B1192">
        <v>21.6</v>
      </c>
      <c r="C1192">
        <v>21.74</v>
      </c>
      <c r="D1192">
        <v>21.32</v>
      </c>
      <c r="E1192">
        <v>21.389999</v>
      </c>
      <c r="F1192">
        <v>17.664239999999999</v>
      </c>
      <c r="G1192">
        <v>16353700</v>
      </c>
      <c r="H1192">
        <f t="shared" si="18"/>
        <v>-2.8332857271784534E-3</v>
      </c>
    </row>
    <row r="1193" spans="1:8" x14ac:dyDescent="0.25">
      <c r="A1193" s="1">
        <v>40081</v>
      </c>
      <c r="B1193">
        <v>21.09</v>
      </c>
      <c r="C1193">
        <v>21.219999000000001</v>
      </c>
      <c r="D1193">
        <v>20.889999</v>
      </c>
      <c r="E1193">
        <v>21.049999</v>
      </c>
      <c r="F1193">
        <v>17.383465000000001</v>
      </c>
      <c r="G1193">
        <v>14175000</v>
      </c>
      <c r="H1193">
        <f t="shared" si="18"/>
        <v>-6.9586847277854072E-3</v>
      </c>
    </row>
    <row r="1194" spans="1:8" x14ac:dyDescent="0.25">
      <c r="A1194" s="1">
        <v>40084</v>
      </c>
      <c r="B1194">
        <v>21.110001</v>
      </c>
      <c r="C1194">
        <v>21.48</v>
      </c>
      <c r="D1194">
        <v>21.049999</v>
      </c>
      <c r="E1194">
        <v>21.25</v>
      </c>
      <c r="F1194">
        <v>17.548632000000001</v>
      </c>
      <c r="G1194">
        <v>8242900</v>
      </c>
      <c r="H1194">
        <f t="shared" si="18"/>
        <v>4.106854846210521E-3</v>
      </c>
    </row>
    <row r="1195" spans="1:8" x14ac:dyDescent="0.25">
      <c r="A1195" s="1">
        <v>40085</v>
      </c>
      <c r="B1195">
        <v>21.26</v>
      </c>
      <c r="C1195">
        <v>21.49</v>
      </c>
      <c r="D1195">
        <v>21.17</v>
      </c>
      <c r="E1195">
        <v>21.209999</v>
      </c>
      <c r="F1195">
        <v>17.515591000000001</v>
      </c>
      <c r="G1195">
        <v>8732400</v>
      </c>
      <c r="H1195">
        <f t="shared" si="18"/>
        <v>-8.1828634569932148E-4</v>
      </c>
    </row>
    <row r="1196" spans="1:8" x14ac:dyDescent="0.25">
      <c r="A1196" s="1">
        <v>40086</v>
      </c>
      <c r="B1196">
        <v>21.290001</v>
      </c>
      <c r="C1196">
        <v>21.35</v>
      </c>
      <c r="D1196">
        <v>20.76</v>
      </c>
      <c r="E1196">
        <v>20.940000999999999</v>
      </c>
      <c r="F1196">
        <v>17.292629000000002</v>
      </c>
      <c r="G1196">
        <v>12404200</v>
      </c>
      <c r="H1196">
        <f t="shared" si="18"/>
        <v>-5.5639499578614372E-3</v>
      </c>
    </row>
    <row r="1197" spans="1:8" x14ac:dyDescent="0.25">
      <c r="A1197" s="1">
        <v>40087</v>
      </c>
      <c r="B1197">
        <v>21.049999</v>
      </c>
      <c r="C1197">
        <v>21.049999</v>
      </c>
      <c r="D1197">
        <v>20.360001</v>
      </c>
      <c r="E1197">
        <v>20.360001</v>
      </c>
      <c r="F1197">
        <v>16.813645999999999</v>
      </c>
      <c r="G1197">
        <v>17532200</v>
      </c>
      <c r="H1197">
        <f t="shared" si="18"/>
        <v>-1.219890308727877E-2</v>
      </c>
    </row>
    <row r="1198" spans="1:8" x14ac:dyDescent="0.25">
      <c r="A1198" s="1">
        <v>40088</v>
      </c>
      <c r="B1198">
        <v>20.100000000000001</v>
      </c>
      <c r="C1198">
        <v>20.209999</v>
      </c>
      <c r="D1198">
        <v>19.940000999999999</v>
      </c>
      <c r="E1198">
        <v>20.030000999999999</v>
      </c>
      <c r="F1198">
        <v>16.541124</v>
      </c>
      <c r="G1198">
        <v>19365900</v>
      </c>
      <c r="H1198">
        <f t="shared" si="18"/>
        <v>-7.0968240197144252E-3</v>
      </c>
    </row>
    <row r="1199" spans="1:8" x14ac:dyDescent="0.25">
      <c r="A1199" s="1">
        <v>40091</v>
      </c>
      <c r="B1199">
        <v>20.260000000000002</v>
      </c>
      <c r="C1199">
        <v>20.57</v>
      </c>
      <c r="D1199">
        <v>20.07</v>
      </c>
      <c r="E1199">
        <v>20.459999</v>
      </c>
      <c r="F1199">
        <v>16.896229000000002</v>
      </c>
      <c r="G1199">
        <v>15603200</v>
      </c>
      <c r="H1199">
        <f t="shared" si="18"/>
        <v>9.2246371738500914E-3</v>
      </c>
    </row>
    <row r="1200" spans="1:8" x14ac:dyDescent="0.25">
      <c r="A1200" s="1">
        <v>40092</v>
      </c>
      <c r="B1200">
        <v>20.65</v>
      </c>
      <c r="C1200">
        <v>20.870000999999998</v>
      </c>
      <c r="D1200">
        <v>20.360001</v>
      </c>
      <c r="E1200">
        <v>20.68</v>
      </c>
      <c r="F1200">
        <v>17.0779</v>
      </c>
      <c r="G1200">
        <v>18792400</v>
      </c>
      <c r="H1200">
        <f t="shared" si="18"/>
        <v>4.6449262722783021E-3</v>
      </c>
    </row>
    <row r="1201" spans="1:8" x14ac:dyDescent="0.25">
      <c r="A1201" s="1">
        <v>40093</v>
      </c>
      <c r="B1201">
        <v>20.59</v>
      </c>
      <c r="C1201">
        <v>20.73</v>
      </c>
      <c r="D1201">
        <v>20.149999999999999</v>
      </c>
      <c r="E1201">
        <v>20.200001</v>
      </c>
      <c r="F1201">
        <v>16.681512999999999</v>
      </c>
      <c r="G1201">
        <v>15144200</v>
      </c>
      <c r="H1201">
        <f t="shared" si="18"/>
        <v>-1.0199143475554825E-2</v>
      </c>
    </row>
    <row r="1202" spans="1:8" x14ac:dyDescent="0.25">
      <c r="A1202" s="1">
        <v>40094</v>
      </c>
      <c r="B1202">
        <v>20.700001</v>
      </c>
      <c r="C1202">
        <v>20.950001</v>
      </c>
      <c r="D1202">
        <v>20.5</v>
      </c>
      <c r="E1202">
        <v>20.780000999999999</v>
      </c>
      <c r="F1202">
        <v>17.160492000000001</v>
      </c>
      <c r="G1202">
        <v>15740400</v>
      </c>
      <c r="H1202">
        <f t="shared" si="18"/>
        <v>1.2294173174446164E-2</v>
      </c>
    </row>
    <row r="1203" spans="1:8" x14ac:dyDescent="0.25">
      <c r="A1203" s="1">
        <v>40095</v>
      </c>
      <c r="B1203">
        <v>20.77</v>
      </c>
      <c r="C1203">
        <v>20.950001</v>
      </c>
      <c r="D1203">
        <v>20.52</v>
      </c>
      <c r="E1203">
        <v>20.940000999999999</v>
      </c>
      <c r="F1203">
        <v>17.292629000000002</v>
      </c>
      <c r="G1203">
        <v>17089300</v>
      </c>
      <c r="H1203">
        <f t="shared" si="18"/>
        <v>3.331133961973307E-3</v>
      </c>
    </row>
    <row r="1204" spans="1:8" x14ac:dyDescent="0.25">
      <c r="A1204" s="1">
        <v>40098</v>
      </c>
      <c r="B1204">
        <v>21.049999</v>
      </c>
      <c r="C1204">
        <v>21.35</v>
      </c>
      <c r="D1204">
        <v>20.959999</v>
      </c>
      <c r="E1204">
        <v>21.01</v>
      </c>
      <c r="F1204">
        <v>17.350429999999999</v>
      </c>
      <c r="G1204">
        <v>10092500</v>
      </c>
      <c r="H1204">
        <f t="shared" si="18"/>
        <v>1.4493543231829875E-3</v>
      </c>
    </row>
    <row r="1205" spans="1:8" x14ac:dyDescent="0.25">
      <c r="A1205" s="1">
        <v>40099</v>
      </c>
      <c r="B1205">
        <v>21.02</v>
      </c>
      <c r="C1205">
        <v>21.549999</v>
      </c>
      <c r="D1205">
        <v>20.84</v>
      </c>
      <c r="E1205">
        <v>21.450001</v>
      </c>
      <c r="F1205">
        <v>17.713791000000001</v>
      </c>
      <c r="G1205">
        <v>18071500</v>
      </c>
      <c r="H1205">
        <f t="shared" si="18"/>
        <v>9.001264361618978E-3</v>
      </c>
    </row>
    <row r="1206" spans="1:8" x14ac:dyDescent="0.25">
      <c r="A1206" s="1">
        <v>40100</v>
      </c>
      <c r="B1206">
        <v>21.66</v>
      </c>
      <c r="C1206">
        <v>21.99</v>
      </c>
      <c r="D1206">
        <v>21.66</v>
      </c>
      <c r="E1206">
        <v>21.73</v>
      </c>
      <c r="F1206">
        <v>18.020634000000001</v>
      </c>
      <c r="G1206">
        <v>17717900</v>
      </c>
      <c r="H1206">
        <f t="shared" si="18"/>
        <v>5.6324095529529756E-3</v>
      </c>
    </row>
    <row r="1207" spans="1:8" x14ac:dyDescent="0.25">
      <c r="A1207" s="1">
        <v>40101</v>
      </c>
      <c r="B1207">
        <v>21.65</v>
      </c>
      <c r="C1207">
        <v>21.75</v>
      </c>
      <c r="D1207">
        <v>21.33</v>
      </c>
      <c r="E1207">
        <v>21.65</v>
      </c>
      <c r="F1207">
        <v>17.954294000000001</v>
      </c>
      <c r="G1207">
        <v>11666900</v>
      </c>
      <c r="H1207">
        <f t="shared" si="18"/>
        <v>-1.6018256311403324E-3</v>
      </c>
    </row>
    <row r="1208" spans="1:8" x14ac:dyDescent="0.25">
      <c r="A1208" s="1">
        <v>40102</v>
      </c>
      <c r="B1208">
        <v>21.530000999999999</v>
      </c>
      <c r="C1208">
        <v>21.549999</v>
      </c>
      <c r="D1208">
        <v>21.15</v>
      </c>
      <c r="E1208">
        <v>21.360001</v>
      </c>
      <c r="F1208">
        <v>17.713792999999999</v>
      </c>
      <c r="G1208">
        <v>11405400</v>
      </c>
      <c r="H1208">
        <f t="shared" si="18"/>
        <v>-5.8566320007272191E-3</v>
      </c>
    </row>
    <row r="1209" spans="1:8" x14ac:dyDescent="0.25">
      <c r="A1209" s="1">
        <v>40105</v>
      </c>
      <c r="B1209">
        <v>21.360001</v>
      </c>
      <c r="C1209">
        <v>21.809999000000001</v>
      </c>
      <c r="D1209">
        <v>21.33</v>
      </c>
      <c r="E1209">
        <v>21.76</v>
      </c>
      <c r="F1209">
        <v>18.045511000000001</v>
      </c>
      <c r="G1209">
        <v>11391800</v>
      </c>
      <c r="H1209">
        <f t="shared" si="18"/>
        <v>8.0576223374853075E-3</v>
      </c>
    </row>
    <row r="1210" spans="1:8" x14ac:dyDescent="0.25">
      <c r="A1210" s="1">
        <v>40106</v>
      </c>
      <c r="B1210">
        <v>21.73</v>
      </c>
      <c r="C1210">
        <v>21.9</v>
      </c>
      <c r="D1210">
        <v>21.33</v>
      </c>
      <c r="E1210">
        <v>21.389999</v>
      </c>
      <c r="F1210">
        <v>17.738669999999999</v>
      </c>
      <c r="G1210">
        <v>10759100</v>
      </c>
      <c r="H1210">
        <f t="shared" si="18"/>
        <v>-7.4481267582371374E-3</v>
      </c>
    </row>
    <row r="1211" spans="1:8" x14ac:dyDescent="0.25">
      <c r="A1211" s="1">
        <v>40107</v>
      </c>
      <c r="B1211">
        <v>21.34</v>
      </c>
      <c r="C1211">
        <v>21.690000999999999</v>
      </c>
      <c r="D1211">
        <v>20.76</v>
      </c>
      <c r="E1211">
        <v>20.76</v>
      </c>
      <c r="F1211">
        <v>17.216208000000002</v>
      </c>
      <c r="G1211">
        <v>28537400</v>
      </c>
      <c r="H1211">
        <f t="shared" si="18"/>
        <v>-1.2983415091484912E-2</v>
      </c>
    </row>
    <row r="1212" spans="1:8" x14ac:dyDescent="0.25">
      <c r="A1212" s="1">
        <v>40108</v>
      </c>
      <c r="B1212">
        <v>20.77</v>
      </c>
      <c r="C1212">
        <v>21.23</v>
      </c>
      <c r="D1212">
        <v>20.5</v>
      </c>
      <c r="E1212">
        <v>21.17</v>
      </c>
      <c r="F1212">
        <v>17.556225000000001</v>
      </c>
      <c r="G1212">
        <v>18710400</v>
      </c>
      <c r="H1212">
        <f t="shared" si="18"/>
        <v>8.4935088429917514E-3</v>
      </c>
    </row>
    <row r="1213" spans="1:8" x14ac:dyDescent="0.25">
      <c r="A1213" s="1">
        <v>40109</v>
      </c>
      <c r="B1213">
        <v>21.17</v>
      </c>
      <c r="C1213">
        <v>21.309999000000001</v>
      </c>
      <c r="D1213">
        <v>20.65</v>
      </c>
      <c r="E1213">
        <v>20.709999</v>
      </c>
      <c r="F1213">
        <v>17.174747</v>
      </c>
      <c r="G1213">
        <v>17631300</v>
      </c>
      <c r="H1213">
        <f t="shared" si="18"/>
        <v>-9.5407800962391386E-3</v>
      </c>
    </row>
    <row r="1214" spans="1:8" x14ac:dyDescent="0.25">
      <c r="A1214" s="1">
        <v>40112</v>
      </c>
      <c r="B1214">
        <v>20.74</v>
      </c>
      <c r="C1214">
        <v>20.940000999999999</v>
      </c>
      <c r="D1214">
        <v>20.280000999999999</v>
      </c>
      <c r="E1214">
        <v>20.34</v>
      </c>
      <c r="F1214">
        <v>16.867906999999999</v>
      </c>
      <c r="G1214">
        <v>16922100</v>
      </c>
      <c r="H1214">
        <f t="shared" si="18"/>
        <v>-7.829129336447133E-3</v>
      </c>
    </row>
    <row r="1215" spans="1:8" x14ac:dyDescent="0.25">
      <c r="A1215" s="1">
        <v>40113</v>
      </c>
      <c r="B1215">
        <v>20.360001</v>
      </c>
      <c r="C1215">
        <v>20.420000000000002</v>
      </c>
      <c r="D1215">
        <v>19.879999000000002</v>
      </c>
      <c r="E1215">
        <v>19.93</v>
      </c>
      <c r="F1215">
        <v>16.527888999999998</v>
      </c>
      <c r="G1215">
        <v>21423700</v>
      </c>
      <c r="H1215">
        <f t="shared" si="18"/>
        <v>-8.8436498862381752E-3</v>
      </c>
    </row>
    <row r="1216" spans="1:8" x14ac:dyDescent="0.25">
      <c r="A1216" s="1">
        <v>40114</v>
      </c>
      <c r="B1216">
        <v>19.989999999999998</v>
      </c>
      <c r="C1216">
        <v>20.07</v>
      </c>
      <c r="D1216">
        <v>19.489999999999998</v>
      </c>
      <c r="E1216">
        <v>19.5</v>
      </c>
      <c r="F1216">
        <v>16.171296999999999</v>
      </c>
      <c r="G1216">
        <v>17836400</v>
      </c>
      <c r="H1216">
        <f t="shared" si="18"/>
        <v>-9.4726873379695643E-3</v>
      </c>
    </row>
    <row r="1217" spans="1:8" x14ac:dyDescent="0.25">
      <c r="A1217" s="1">
        <v>40115</v>
      </c>
      <c r="B1217">
        <v>19.799999</v>
      </c>
      <c r="C1217">
        <v>20.100000000000001</v>
      </c>
      <c r="D1217">
        <v>19.530000999999999</v>
      </c>
      <c r="E1217">
        <v>19.98</v>
      </c>
      <c r="F1217">
        <v>16.569358999999999</v>
      </c>
      <c r="G1217">
        <v>14692500</v>
      </c>
      <c r="H1217">
        <f t="shared" si="18"/>
        <v>1.0560872527445531E-2</v>
      </c>
    </row>
    <row r="1218" spans="1:8" x14ac:dyDescent="0.25">
      <c r="A1218" s="1">
        <v>40116</v>
      </c>
      <c r="B1218">
        <v>20</v>
      </c>
      <c r="C1218">
        <v>20.100000000000001</v>
      </c>
      <c r="D1218">
        <v>19.459999</v>
      </c>
      <c r="E1218">
        <v>19.57</v>
      </c>
      <c r="F1218">
        <v>16.229357</v>
      </c>
      <c r="G1218">
        <v>19405200</v>
      </c>
      <c r="H1218">
        <f t="shared" si="18"/>
        <v>-9.0046582319623543E-3</v>
      </c>
    </row>
    <row r="1219" spans="1:8" x14ac:dyDescent="0.25">
      <c r="A1219" s="1">
        <v>40119</v>
      </c>
      <c r="B1219">
        <v>19.600000000000001</v>
      </c>
      <c r="C1219">
        <v>20</v>
      </c>
      <c r="D1219">
        <v>19.34</v>
      </c>
      <c r="E1219">
        <v>19.579999999999998</v>
      </c>
      <c r="F1219">
        <v>16.237636999999999</v>
      </c>
      <c r="G1219">
        <v>12994800</v>
      </c>
      <c r="H1219">
        <f t="shared" si="18"/>
        <v>2.2186180911776764E-4</v>
      </c>
    </row>
    <row r="1220" spans="1:8" x14ac:dyDescent="0.25">
      <c r="A1220" s="1">
        <v>40120</v>
      </c>
      <c r="B1220">
        <v>19.530000999999999</v>
      </c>
      <c r="C1220">
        <v>19.799999</v>
      </c>
      <c r="D1220">
        <v>19.149999999999999</v>
      </c>
      <c r="E1220">
        <v>19.450001</v>
      </c>
      <c r="F1220">
        <v>16.129835</v>
      </c>
      <c r="G1220">
        <v>17817600</v>
      </c>
      <c r="H1220">
        <f t="shared" si="18"/>
        <v>-2.8930594766278864E-3</v>
      </c>
    </row>
    <row r="1221" spans="1:8" x14ac:dyDescent="0.25">
      <c r="A1221" s="1">
        <v>40121</v>
      </c>
      <c r="B1221">
        <v>19.530000999999999</v>
      </c>
      <c r="C1221">
        <v>19.899999999999999</v>
      </c>
      <c r="D1221">
        <v>19.34</v>
      </c>
      <c r="E1221">
        <v>19.510000000000002</v>
      </c>
      <c r="F1221">
        <v>16.179594000000002</v>
      </c>
      <c r="G1221">
        <v>14021600</v>
      </c>
      <c r="H1221">
        <f t="shared" ref="H1221:H1284" si="19">LOG(E1221/E1220)</f>
        <v>1.3376414040269606E-3</v>
      </c>
    </row>
    <row r="1222" spans="1:8" x14ac:dyDescent="0.25">
      <c r="A1222" s="1">
        <v>40122</v>
      </c>
      <c r="B1222">
        <v>19.639999</v>
      </c>
      <c r="C1222">
        <v>20.190000999999999</v>
      </c>
      <c r="D1222">
        <v>19.620000999999998</v>
      </c>
      <c r="E1222">
        <v>20.07</v>
      </c>
      <c r="F1222">
        <v>16.643996999999999</v>
      </c>
      <c r="G1222">
        <v>12327900</v>
      </c>
      <c r="H1222">
        <f t="shared" si="19"/>
        <v>1.2290103092967445E-2</v>
      </c>
    </row>
    <row r="1223" spans="1:8" x14ac:dyDescent="0.25">
      <c r="A1223" s="1">
        <v>40123</v>
      </c>
      <c r="B1223">
        <v>20.219999000000001</v>
      </c>
      <c r="C1223">
        <v>21.059999000000001</v>
      </c>
      <c r="D1223">
        <v>20.219999000000001</v>
      </c>
      <c r="E1223">
        <v>20.940000999999999</v>
      </c>
      <c r="F1223">
        <v>17.365490000000001</v>
      </c>
      <c r="G1223">
        <v>27174300</v>
      </c>
      <c r="H1223">
        <f t="shared" si="19"/>
        <v>1.8429325595284086E-2</v>
      </c>
    </row>
    <row r="1224" spans="1:8" x14ac:dyDescent="0.25">
      <c r="A1224" s="1">
        <v>40126</v>
      </c>
      <c r="B1224">
        <v>21.030000999999999</v>
      </c>
      <c r="C1224">
        <v>21.299999</v>
      </c>
      <c r="D1224">
        <v>20.889999</v>
      </c>
      <c r="E1224">
        <v>21.25</v>
      </c>
      <c r="F1224">
        <v>17.62257</v>
      </c>
      <c r="G1224">
        <v>14602000</v>
      </c>
      <c r="H1224">
        <f t="shared" si="19"/>
        <v>6.3822363035607481E-3</v>
      </c>
    </row>
    <row r="1225" spans="1:8" x14ac:dyDescent="0.25">
      <c r="A1225" s="1">
        <v>40127</v>
      </c>
      <c r="B1225">
        <v>21.200001</v>
      </c>
      <c r="C1225">
        <v>21.49</v>
      </c>
      <c r="D1225">
        <v>20.940000999999999</v>
      </c>
      <c r="E1225">
        <v>21.01</v>
      </c>
      <c r="F1225">
        <v>17.423534</v>
      </c>
      <c r="G1225">
        <v>15444200</v>
      </c>
      <c r="H1225">
        <f t="shared" si="19"/>
        <v>-4.9328819803777487E-3</v>
      </c>
    </row>
    <row r="1226" spans="1:8" x14ac:dyDescent="0.25">
      <c r="A1226" s="1">
        <v>40128</v>
      </c>
      <c r="B1226">
        <v>21.190000999999999</v>
      </c>
      <c r="C1226">
        <v>21.459999</v>
      </c>
      <c r="D1226">
        <v>21.01</v>
      </c>
      <c r="E1226">
        <v>21.299999</v>
      </c>
      <c r="F1226">
        <v>17.66403</v>
      </c>
      <c r="G1226">
        <v>19021100</v>
      </c>
      <c r="H1226">
        <f t="shared" si="19"/>
        <v>5.9535306433722889E-3</v>
      </c>
    </row>
    <row r="1227" spans="1:8" x14ac:dyDescent="0.25">
      <c r="A1227" s="1">
        <v>40129</v>
      </c>
      <c r="B1227">
        <v>21.25</v>
      </c>
      <c r="C1227">
        <v>21.690000999999999</v>
      </c>
      <c r="D1227">
        <v>21.25</v>
      </c>
      <c r="E1227">
        <v>21.469999000000001</v>
      </c>
      <c r="F1227">
        <v>17.805008000000001</v>
      </c>
      <c r="G1227">
        <v>17345600</v>
      </c>
      <c r="H1227">
        <f t="shared" si="19"/>
        <v>3.4524411589548823E-3</v>
      </c>
    </row>
    <row r="1228" spans="1:8" x14ac:dyDescent="0.25">
      <c r="A1228" s="1">
        <v>40130</v>
      </c>
      <c r="B1228">
        <v>21.620000999999998</v>
      </c>
      <c r="C1228">
        <v>21.93</v>
      </c>
      <c r="D1228">
        <v>21.4</v>
      </c>
      <c r="E1228">
        <v>21.85</v>
      </c>
      <c r="F1228">
        <v>18.120148</v>
      </c>
      <c r="G1228">
        <v>17585200</v>
      </c>
      <c r="H1228">
        <f t="shared" si="19"/>
        <v>7.6194170981608205E-3</v>
      </c>
    </row>
    <row r="1229" spans="1:8" x14ac:dyDescent="0.25">
      <c r="A1229" s="1">
        <v>40133</v>
      </c>
      <c r="B1229">
        <v>21.879999000000002</v>
      </c>
      <c r="C1229">
        <v>22.23</v>
      </c>
      <c r="D1229">
        <v>21.59</v>
      </c>
      <c r="E1229">
        <v>21.74</v>
      </c>
      <c r="F1229">
        <v>18.028917</v>
      </c>
      <c r="G1229">
        <v>25807100</v>
      </c>
      <c r="H1229">
        <f t="shared" si="19"/>
        <v>-2.1919015561649613E-3</v>
      </c>
    </row>
    <row r="1230" spans="1:8" x14ac:dyDescent="0.25">
      <c r="A1230" s="1">
        <v>40134</v>
      </c>
      <c r="B1230">
        <v>21.6</v>
      </c>
      <c r="C1230">
        <v>21.690000999999999</v>
      </c>
      <c r="D1230">
        <v>20.9</v>
      </c>
      <c r="E1230">
        <v>21.48</v>
      </c>
      <c r="F1230">
        <v>17.813306999999998</v>
      </c>
      <c r="G1230">
        <v>15744700</v>
      </c>
      <c r="H1230">
        <f t="shared" si="19"/>
        <v>-5.2252627227577057E-3</v>
      </c>
    </row>
    <row r="1231" spans="1:8" x14ac:dyDescent="0.25">
      <c r="A1231" s="1">
        <v>40135</v>
      </c>
      <c r="B1231">
        <v>21.35</v>
      </c>
      <c r="C1231">
        <v>21.719999000000001</v>
      </c>
      <c r="D1231">
        <v>21.25</v>
      </c>
      <c r="E1231">
        <v>21.59</v>
      </c>
      <c r="F1231">
        <v>17.904523999999999</v>
      </c>
      <c r="G1231">
        <v>13487800</v>
      </c>
      <c r="H1231">
        <f t="shared" si="19"/>
        <v>2.218365306712751E-3</v>
      </c>
    </row>
    <row r="1232" spans="1:8" x14ac:dyDescent="0.25">
      <c r="A1232" s="1">
        <v>40136</v>
      </c>
      <c r="B1232">
        <v>21.49</v>
      </c>
      <c r="C1232">
        <v>21.6</v>
      </c>
      <c r="D1232">
        <v>21.16</v>
      </c>
      <c r="E1232">
        <v>21.49</v>
      </c>
      <c r="F1232">
        <v>17.821596</v>
      </c>
      <c r="G1232">
        <v>13200300</v>
      </c>
      <c r="H1232">
        <f t="shared" si="19"/>
        <v>-2.0162268427875137E-3</v>
      </c>
    </row>
    <row r="1233" spans="1:8" x14ac:dyDescent="0.25">
      <c r="A1233" s="1">
        <v>40137</v>
      </c>
      <c r="B1233">
        <v>21.389999</v>
      </c>
      <c r="C1233">
        <v>21.610001</v>
      </c>
      <c r="D1233">
        <v>21.15</v>
      </c>
      <c r="E1233">
        <v>21.35</v>
      </c>
      <c r="F1233">
        <v>17.705500000000001</v>
      </c>
      <c r="G1233">
        <v>12593900</v>
      </c>
      <c r="H1233">
        <f t="shared" si="19"/>
        <v>-2.8385361304005987E-3</v>
      </c>
    </row>
    <row r="1234" spans="1:8" x14ac:dyDescent="0.25">
      <c r="A1234" s="1">
        <v>40140</v>
      </c>
      <c r="B1234">
        <v>21.469999000000001</v>
      </c>
      <c r="C1234">
        <v>22.030000999999999</v>
      </c>
      <c r="D1234">
        <v>21.469999000000001</v>
      </c>
      <c r="E1234">
        <v>21.879999000000002</v>
      </c>
      <c r="F1234">
        <v>18.145022999999998</v>
      </c>
      <c r="G1234">
        <v>16228100</v>
      </c>
      <c r="H1234">
        <f t="shared" si="19"/>
        <v>1.0649418451424895E-2</v>
      </c>
    </row>
    <row r="1235" spans="1:8" x14ac:dyDescent="0.25">
      <c r="A1235" s="1">
        <v>40141</v>
      </c>
      <c r="B1235">
        <v>21.950001</v>
      </c>
      <c r="C1235">
        <v>22.1</v>
      </c>
      <c r="D1235">
        <v>21.84</v>
      </c>
      <c r="E1235">
        <v>22.01</v>
      </c>
      <c r="F1235">
        <v>18.252831</v>
      </c>
      <c r="G1235">
        <v>13404400</v>
      </c>
      <c r="H1235">
        <f t="shared" si="19"/>
        <v>2.5727447408804205E-3</v>
      </c>
    </row>
    <row r="1236" spans="1:8" x14ac:dyDescent="0.25">
      <c r="A1236" s="1">
        <v>40142</v>
      </c>
      <c r="B1236">
        <v>22.040001</v>
      </c>
      <c r="C1236">
        <v>22.24</v>
      </c>
      <c r="D1236">
        <v>21.91</v>
      </c>
      <c r="E1236">
        <v>22.15</v>
      </c>
      <c r="F1236">
        <v>18.368936999999999</v>
      </c>
      <c r="G1236">
        <v>7700900</v>
      </c>
      <c r="H1236">
        <f t="shared" si="19"/>
        <v>2.7536880057403307E-3</v>
      </c>
    </row>
    <row r="1237" spans="1:8" x14ac:dyDescent="0.25">
      <c r="A1237" s="1">
        <v>40144</v>
      </c>
      <c r="B1237">
        <v>21.57</v>
      </c>
      <c r="C1237">
        <v>22.200001</v>
      </c>
      <c r="D1237">
        <v>21.450001</v>
      </c>
      <c r="E1237">
        <v>21.959999</v>
      </c>
      <c r="F1237">
        <v>18.211369999999999</v>
      </c>
      <c r="G1237">
        <v>5806900</v>
      </c>
      <c r="H1237">
        <f t="shared" si="19"/>
        <v>-3.7414145576502439E-3</v>
      </c>
    </row>
    <row r="1238" spans="1:8" x14ac:dyDescent="0.25">
      <c r="A1238" s="1">
        <v>40147</v>
      </c>
      <c r="B1238">
        <v>21.950001</v>
      </c>
      <c r="C1238">
        <v>22.139999</v>
      </c>
      <c r="D1238">
        <v>21.549999</v>
      </c>
      <c r="E1238">
        <v>21.809999000000001</v>
      </c>
      <c r="F1238">
        <v>18.086969</v>
      </c>
      <c r="G1238">
        <v>10674000</v>
      </c>
      <c r="H1238">
        <f t="shared" si="19"/>
        <v>-2.9766703353692439E-3</v>
      </c>
    </row>
    <row r="1239" spans="1:8" x14ac:dyDescent="0.25">
      <c r="A1239" s="1">
        <v>40148</v>
      </c>
      <c r="B1239">
        <v>22.09</v>
      </c>
      <c r="C1239">
        <v>22.690000999999999</v>
      </c>
      <c r="D1239">
        <v>22.02</v>
      </c>
      <c r="E1239">
        <v>22.58</v>
      </c>
      <c r="F1239">
        <v>18.725531</v>
      </c>
      <c r="G1239">
        <v>17239500</v>
      </c>
      <c r="H1239">
        <f t="shared" si="19"/>
        <v>1.5068291922880128E-2</v>
      </c>
    </row>
    <row r="1240" spans="1:8" x14ac:dyDescent="0.25">
      <c r="A1240" s="1">
        <v>40149</v>
      </c>
      <c r="B1240">
        <v>22.459999</v>
      </c>
      <c r="C1240">
        <v>22.799999</v>
      </c>
      <c r="D1240">
        <v>22.450001</v>
      </c>
      <c r="E1240">
        <v>22.65</v>
      </c>
      <c r="F1240">
        <v>18.783577000000001</v>
      </c>
      <c r="G1240">
        <v>11129800</v>
      </c>
      <c r="H1240">
        <f t="shared" si="19"/>
        <v>1.3442687599015805E-3</v>
      </c>
    </row>
    <row r="1241" spans="1:8" x14ac:dyDescent="0.25">
      <c r="A1241" s="1">
        <v>40150</v>
      </c>
      <c r="B1241">
        <v>22.700001</v>
      </c>
      <c r="C1241">
        <v>22.73</v>
      </c>
      <c r="D1241">
        <v>22.370000999999998</v>
      </c>
      <c r="E1241">
        <v>22.48</v>
      </c>
      <c r="F1241">
        <v>18.642607000000002</v>
      </c>
      <c r="G1241">
        <v>11753300</v>
      </c>
      <c r="H1241">
        <f t="shared" si="19"/>
        <v>-3.271899451827149E-3</v>
      </c>
    </row>
    <row r="1242" spans="1:8" x14ac:dyDescent="0.25">
      <c r="A1242" s="1">
        <v>40151</v>
      </c>
      <c r="B1242">
        <v>22.76</v>
      </c>
      <c r="C1242">
        <v>23.15</v>
      </c>
      <c r="D1242">
        <v>22.610001</v>
      </c>
      <c r="E1242">
        <v>22.879999000000002</v>
      </c>
      <c r="F1242">
        <v>18.974325</v>
      </c>
      <c r="G1242">
        <v>13239800</v>
      </c>
      <c r="H1242">
        <f t="shared" si="19"/>
        <v>7.6596942425605124E-3</v>
      </c>
    </row>
    <row r="1243" spans="1:8" x14ac:dyDescent="0.25">
      <c r="A1243" s="1">
        <v>40154</v>
      </c>
      <c r="B1243">
        <v>22.83</v>
      </c>
      <c r="C1243">
        <v>23</v>
      </c>
      <c r="D1243">
        <v>22.639999</v>
      </c>
      <c r="E1243">
        <v>22.780000999999999</v>
      </c>
      <c r="F1243">
        <v>18.891387999999999</v>
      </c>
      <c r="G1243">
        <v>9302900</v>
      </c>
      <c r="H1243">
        <f t="shared" si="19"/>
        <v>-1.902262331775879E-3</v>
      </c>
    </row>
    <row r="1244" spans="1:8" x14ac:dyDescent="0.25">
      <c r="A1244" s="1">
        <v>40155</v>
      </c>
      <c r="B1244">
        <v>22.58</v>
      </c>
      <c r="C1244">
        <v>22.790001</v>
      </c>
      <c r="D1244">
        <v>22.309999000000001</v>
      </c>
      <c r="E1244">
        <v>22.709999</v>
      </c>
      <c r="F1244">
        <v>18.83334</v>
      </c>
      <c r="G1244">
        <v>12111900</v>
      </c>
      <c r="H1244">
        <f t="shared" si="19"/>
        <v>-1.3366237115644175E-3</v>
      </c>
    </row>
    <row r="1245" spans="1:8" x14ac:dyDescent="0.25">
      <c r="A1245" s="1">
        <v>40156</v>
      </c>
      <c r="B1245">
        <v>22.91</v>
      </c>
      <c r="C1245">
        <v>22.91</v>
      </c>
      <c r="D1245">
        <v>22.530000999999999</v>
      </c>
      <c r="E1245">
        <v>22.809999000000001</v>
      </c>
      <c r="F1245">
        <v>18.916270999999998</v>
      </c>
      <c r="G1245">
        <v>11442600</v>
      </c>
      <c r="H1245">
        <f t="shared" si="19"/>
        <v>1.9081511407516266E-3</v>
      </c>
    </row>
    <row r="1246" spans="1:8" x14ac:dyDescent="0.25">
      <c r="A1246" s="1">
        <v>40157</v>
      </c>
      <c r="B1246">
        <v>22.799999</v>
      </c>
      <c r="C1246">
        <v>23.27</v>
      </c>
      <c r="D1246">
        <v>22.799999</v>
      </c>
      <c r="E1246">
        <v>23.09</v>
      </c>
      <c r="F1246">
        <v>19.148474</v>
      </c>
      <c r="G1246">
        <v>11644600</v>
      </c>
      <c r="H1246">
        <f t="shared" si="19"/>
        <v>5.2986666801810439E-3</v>
      </c>
    </row>
    <row r="1247" spans="1:8" x14ac:dyDescent="0.25">
      <c r="A1247" s="1">
        <v>40158</v>
      </c>
      <c r="B1247">
        <v>23.26</v>
      </c>
      <c r="C1247">
        <v>23.9</v>
      </c>
      <c r="D1247">
        <v>23.15</v>
      </c>
      <c r="E1247">
        <v>23.879999000000002</v>
      </c>
      <c r="F1247">
        <v>19.803616999999999</v>
      </c>
      <c r="G1247">
        <v>19077500</v>
      </c>
      <c r="H1247">
        <f t="shared" si="19"/>
        <v>1.4610371353618676E-2</v>
      </c>
    </row>
    <row r="1248" spans="1:8" x14ac:dyDescent="0.25">
      <c r="A1248" s="1">
        <v>40161</v>
      </c>
      <c r="B1248">
        <v>23.959999</v>
      </c>
      <c r="C1248">
        <v>24.26</v>
      </c>
      <c r="D1248">
        <v>23.959999</v>
      </c>
      <c r="E1248">
        <v>24.17</v>
      </c>
      <c r="F1248">
        <v>20.044107</v>
      </c>
      <c r="G1248">
        <v>18617400</v>
      </c>
      <c r="H1248">
        <f t="shared" si="19"/>
        <v>5.2423461368553258E-3</v>
      </c>
    </row>
    <row r="1249" spans="1:8" x14ac:dyDescent="0.25">
      <c r="A1249" s="1">
        <v>40162</v>
      </c>
      <c r="B1249">
        <v>23.950001</v>
      </c>
      <c r="C1249">
        <v>24.08</v>
      </c>
      <c r="D1249">
        <v>23.85</v>
      </c>
      <c r="E1249">
        <v>24</v>
      </c>
      <c r="F1249">
        <v>19.903130999999998</v>
      </c>
      <c r="G1249">
        <v>13216900</v>
      </c>
      <c r="H1249">
        <f t="shared" si="19"/>
        <v>-3.0654086960443549E-3</v>
      </c>
    </row>
    <row r="1250" spans="1:8" x14ac:dyDescent="0.25">
      <c r="A1250" s="1">
        <v>40163</v>
      </c>
      <c r="B1250">
        <v>24.049999</v>
      </c>
      <c r="C1250">
        <v>24.219999000000001</v>
      </c>
      <c r="D1250">
        <v>23.67</v>
      </c>
      <c r="E1250">
        <v>23.690000999999999</v>
      </c>
      <c r="F1250">
        <v>19.646051</v>
      </c>
      <c r="G1250">
        <v>15213500</v>
      </c>
      <c r="H1250">
        <f t="shared" si="19"/>
        <v>-5.6461626564444601E-3</v>
      </c>
    </row>
    <row r="1251" spans="1:8" x14ac:dyDescent="0.25">
      <c r="A1251" s="1">
        <v>40164</v>
      </c>
      <c r="B1251">
        <v>23.51</v>
      </c>
      <c r="C1251">
        <v>23.969999000000001</v>
      </c>
      <c r="D1251">
        <v>23.51</v>
      </c>
      <c r="E1251">
        <v>23.690000999999999</v>
      </c>
      <c r="F1251">
        <v>19.646051</v>
      </c>
      <c r="G1251">
        <v>13647200</v>
      </c>
      <c r="H1251">
        <f t="shared" si="19"/>
        <v>0</v>
      </c>
    </row>
    <row r="1252" spans="1:8" x14ac:dyDescent="0.25">
      <c r="A1252" s="1">
        <v>40165</v>
      </c>
      <c r="B1252">
        <v>23.809999000000001</v>
      </c>
      <c r="C1252">
        <v>23.809999000000001</v>
      </c>
      <c r="D1252">
        <v>23.48</v>
      </c>
      <c r="E1252">
        <v>23.620000999999998</v>
      </c>
      <c r="F1252">
        <v>19.588009</v>
      </c>
      <c r="G1252">
        <v>18193300</v>
      </c>
      <c r="H1252">
        <f t="shared" si="19"/>
        <v>-1.2851673909393976E-3</v>
      </c>
    </row>
    <row r="1253" spans="1:8" x14ac:dyDescent="0.25">
      <c r="A1253" s="1">
        <v>40168</v>
      </c>
      <c r="B1253">
        <v>23.690000999999999</v>
      </c>
      <c r="C1253">
        <v>24</v>
      </c>
      <c r="D1253">
        <v>23.67</v>
      </c>
      <c r="E1253">
        <v>23.84</v>
      </c>
      <c r="F1253">
        <v>19.770447000000001</v>
      </c>
      <c r="G1253">
        <v>7558200</v>
      </c>
      <c r="H1253">
        <f t="shared" si="19"/>
        <v>4.0263394039766788E-3</v>
      </c>
    </row>
    <row r="1254" spans="1:8" x14ac:dyDescent="0.25">
      <c r="A1254" s="1">
        <v>40169</v>
      </c>
      <c r="B1254">
        <v>23.9</v>
      </c>
      <c r="C1254">
        <v>24.5</v>
      </c>
      <c r="D1254">
        <v>23.809999000000001</v>
      </c>
      <c r="E1254">
        <v>23.860001</v>
      </c>
      <c r="F1254">
        <v>19.787030999999999</v>
      </c>
      <c r="G1254">
        <v>17401900</v>
      </c>
      <c r="H1254">
        <f t="shared" si="19"/>
        <v>3.6420646790435345E-4</v>
      </c>
    </row>
    <row r="1255" spans="1:8" x14ac:dyDescent="0.25">
      <c r="A1255" s="1">
        <v>40170</v>
      </c>
      <c r="B1255">
        <v>23.879999000000002</v>
      </c>
      <c r="C1255">
        <v>23.950001</v>
      </c>
      <c r="D1255">
        <v>23.309999000000001</v>
      </c>
      <c r="E1255">
        <v>23.559999000000001</v>
      </c>
      <c r="F1255">
        <v>19.538243999999999</v>
      </c>
      <c r="G1255">
        <v>14383800</v>
      </c>
      <c r="H1255">
        <f t="shared" si="19"/>
        <v>-5.4951898545913787E-3</v>
      </c>
    </row>
    <row r="1256" spans="1:8" x14ac:dyDescent="0.25">
      <c r="A1256" s="1">
        <v>40171</v>
      </c>
      <c r="B1256">
        <v>23.52</v>
      </c>
      <c r="C1256">
        <v>23.68</v>
      </c>
      <c r="D1256">
        <v>23.469999000000001</v>
      </c>
      <c r="E1256">
        <v>23.65</v>
      </c>
      <c r="F1256">
        <v>19.612886</v>
      </c>
      <c r="G1256">
        <v>3338600</v>
      </c>
      <c r="H1256">
        <f t="shared" si="19"/>
        <v>1.6558773923185893E-3</v>
      </c>
    </row>
    <row r="1257" spans="1:8" x14ac:dyDescent="0.25">
      <c r="A1257" s="1">
        <v>40175</v>
      </c>
      <c r="B1257">
        <v>23.700001</v>
      </c>
      <c r="C1257">
        <v>23.85</v>
      </c>
      <c r="D1257">
        <v>23.49</v>
      </c>
      <c r="E1257">
        <v>23.65</v>
      </c>
      <c r="F1257">
        <v>19.612886</v>
      </c>
      <c r="G1257">
        <v>5692300</v>
      </c>
      <c r="H1257">
        <f t="shared" si="19"/>
        <v>0</v>
      </c>
    </row>
    <row r="1258" spans="1:8" x14ac:dyDescent="0.25">
      <c r="A1258" s="1">
        <v>40176</v>
      </c>
      <c r="B1258">
        <v>23.709999</v>
      </c>
      <c r="C1258">
        <v>23.74</v>
      </c>
      <c r="D1258">
        <v>23.52</v>
      </c>
      <c r="E1258">
        <v>23.610001</v>
      </c>
      <c r="F1258">
        <v>19.579709999999999</v>
      </c>
      <c r="G1258">
        <v>4503100</v>
      </c>
      <c r="H1258">
        <f t="shared" si="19"/>
        <v>-7.3513960058944222E-4</v>
      </c>
    </row>
    <row r="1259" spans="1:8" x14ac:dyDescent="0.25">
      <c r="A1259" s="1">
        <v>40177</v>
      </c>
      <c r="B1259">
        <v>23.469999000000001</v>
      </c>
      <c r="C1259">
        <v>23.690000999999999</v>
      </c>
      <c r="D1259">
        <v>23.389999</v>
      </c>
      <c r="E1259">
        <v>23.530000999999999</v>
      </c>
      <c r="F1259">
        <v>19.513365</v>
      </c>
      <c r="G1259">
        <v>4635300</v>
      </c>
      <c r="H1259">
        <f t="shared" si="19"/>
        <v>-1.474059840165944E-3</v>
      </c>
    </row>
    <row r="1260" spans="1:8" x14ac:dyDescent="0.25">
      <c r="A1260" s="1">
        <v>40178</v>
      </c>
      <c r="B1260">
        <v>23.51</v>
      </c>
      <c r="C1260">
        <v>23.6</v>
      </c>
      <c r="D1260">
        <v>23.360001</v>
      </c>
      <c r="E1260">
        <v>23.389999</v>
      </c>
      <c r="F1260">
        <v>19.397264</v>
      </c>
      <c r="G1260">
        <v>5132800</v>
      </c>
      <c r="H1260">
        <f t="shared" si="19"/>
        <v>-2.5917423914503671E-3</v>
      </c>
    </row>
    <row r="1261" spans="1:8" x14ac:dyDescent="0.25">
      <c r="A1261" s="1">
        <v>40182</v>
      </c>
      <c r="B1261">
        <v>23.51</v>
      </c>
      <c r="C1261">
        <v>23.59</v>
      </c>
      <c r="D1261">
        <v>23.139999</v>
      </c>
      <c r="E1261">
        <v>23.16</v>
      </c>
      <c r="F1261">
        <v>19.206526</v>
      </c>
      <c r="G1261">
        <v>9616700</v>
      </c>
      <c r="H1261">
        <f t="shared" si="19"/>
        <v>-4.2916481862259742E-3</v>
      </c>
    </row>
    <row r="1262" spans="1:8" x14ac:dyDescent="0.25">
      <c r="A1262" s="1">
        <v>40183</v>
      </c>
      <c r="B1262">
        <v>23.120000999999998</v>
      </c>
      <c r="C1262">
        <v>23.129999000000002</v>
      </c>
      <c r="D1262">
        <v>22.74</v>
      </c>
      <c r="E1262">
        <v>22.92</v>
      </c>
      <c r="F1262">
        <v>19.007490000000001</v>
      </c>
      <c r="G1262">
        <v>14428400</v>
      </c>
      <c r="H1262">
        <f t="shared" si="19"/>
        <v>-4.5239417600461901E-3</v>
      </c>
    </row>
    <row r="1263" spans="1:8" x14ac:dyDescent="0.25">
      <c r="A1263" s="1">
        <v>40184</v>
      </c>
      <c r="B1263">
        <v>22.84</v>
      </c>
      <c r="C1263">
        <v>23.17</v>
      </c>
      <c r="D1263">
        <v>22.75</v>
      </c>
      <c r="E1263">
        <v>22.98</v>
      </c>
      <c r="F1263">
        <v>19.057248999999999</v>
      </c>
      <c r="G1263">
        <v>12448200</v>
      </c>
      <c r="H1263">
        <f t="shared" si="19"/>
        <v>1.1354110569139486E-3</v>
      </c>
    </row>
    <row r="1264" spans="1:8" x14ac:dyDescent="0.25">
      <c r="A1264" s="1">
        <v>40185</v>
      </c>
      <c r="B1264">
        <v>23.24</v>
      </c>
      <c r="C1264">
        <v>23.809999000000001</v>
      </c>
      <c r="D1264">
        <v>23.07</v>
      </c>
      <c r="E1264">
        <v>23.639999</v>
      </c>
      <c r="F1264">
        <v>19.604579999999999</v>
      </c>
      <c r="G1264">
        <v>16572300</v>
      </c>
      <c r="H1264">
        <f t="shared" si="19"/>
        <v>1.2297429485780035E-2</v>
      </c>
    </row>
    <row r="1265" spans="1:8" x14ac:dyDescent="0.25">
      <c r="A1265" s="1">
        <v>40186</v>
      </c>
      <c r="B1265">
        <v>23.51</v>
      </c>
      <c r="C1265">
        <v>23.639999</v>
      </c>
      <c r="D1265">
        <v>23.25</v>
      </c>
      <c r="E1265">
        <v>23.59</v>
      </c>
      <c r="F1265">
        <v>19.563120000000001</v>
      </c>
      <c r="G1265">
        <v>8668900</v>
      </c>
      <c r="H1265">
        <f t="shared" si="19"/>
        <v>-9.1951295245090421E-4</v>
      </c>
    </row>
    <row r="1266" spans="1:8" x14ac:dyDescent="0.25">
      <c r="A1266" s="1">
        <v>40189</v>
      </c>
      <c r="B1266">
        <v>23.6</v>
      </c>
      <c r="C1266">
        <v>23.610001</v>
      </c>
      <c r="D1266">
        <v>23.200001</v>
      </c>
      <c r="E1266">
        <v>23.389999</v>
      </c>
      <c r="F1266">
        <v>19.397264</v>
      </c>
      <c r="G1266">
        <v>7975300</v>
      </c>
      <c r="H1266">
        <f t="shared" si="19"/>
        <v>-3.6977376439708896E-3</v>
      </c>
    </row>
    <row r="1267" spans="1:8" x14ac:dyDescent="0.25">
      <c r="A1267" s="1">
        <v>40190</v>
      </c>
      <c r="B1267">
        <v>23.219999000000001</v>
      </c>
      <c r="C1267">
        <v>23.469999000000001</v>
      </c>
      <c r="D1267">
        <v>23.01</v>
      </c>
      <c r="E1267">
        <v>23.33</v>
      </c>
      <c r="F1267">
        <v>19.347507</v>
      </c>
      <c r="G1267">
        <v>10248100</v>
      </c>
      <c r="H1267">
        <f t="shared" si="19"/>
        <v>-1.1154644478719453E-3</v>
      </c>
    </row>
    <row r="1268" spans="1:8" x14ac:dyDescent="0.25">
      <c r="A1268" s="1">
        <v>40191</v>
      </c>
      <c r="B1268">
        <v>23.459999</v>
      </c>
      <c r="C1268">
        <v>23.5</v>
      </c>
      <c r="D1268">
        <v>23.110001</v>
      </c>
      <c r="E1268">
        <v>23.219999000000001</v>
      </c>
      <c r="F1268">
        <v>19.256281000000001</v>
      </c>
      <c r="G1268">
        <v>10514000</v>
      </c>
      <c r="H1268">
        <f t="shared" si="19"/>
        <v>-2.0525420946640189E-3</v>
      </c>
    </row>
    <row r="1269" spans="1:8" x14ac:dyDescent="0.25">
      <c r="A1269" s="1">
        <v>40192</v>
      </c>
      <c r="B1269">
        <v>23.389999</v>
      </c>
      <c r="C1269">
        <v>23.42</v>
      </c>
      <c r="D1269">
        <v>23.17</v>
      </c>
      <c r="E1269">
        <v>23.190000999999999</v>
      </c>
      <c r="F1269">
        <v>19.231400000000001</v>
      </c>
      <c r="G1269">
        <v>10643500</v>
      </c>
      <c r="H1269">
        <f t="shared" si="19"/>
        <v>-5.6142933343968505E-4</v>
      </c>
    </row>
    <row r="1270" spans="1:8" x14ac:dyDescent="0.25">
      <c r="A1270" s="1">
        <v>40193</v>
      </c>
      <c r="B1270">
        <v>23.059999000000001</v>
      </c>
      <c r="C1270">
        <v>23.33</v>
      </c>
      <c r="D1270">
        <v>23</v>
      </c>
      <c r="E1270">
        <v>23.129999000000002</v>
      </c>
      <c r="F1270">
        <v>19.256375999999999</v>
      </c>
      <c r="G1270">
        <v>12862400</v>
      </c>
      <c r="H1270">
        <f t="shared" si="19"/>
        <v>-1.1251533712720778E-3</v>
      </c>
    </row>
    <row r="1271" spans="1:8" x14ac:dyDescent="0.25">
      <c r="A1271" s="1">
        <v>40197</v>
      </c>
      <c r="B1271">
        <v>23.07</v>
      </c>
      <c r="C1271">
        <v>23.25</v>
      </c>
      <c r="D1271">
        <v>22.99</v>
      </c>
      <c r="E1271">
        <v>23.110001</v>
      </c>
      <c r="F1271">
        <v>19.239730999999999</v>
      </c>
      <c r="G1271">
        <v>9619900</v>
      </c>
      <c r="H1271">
        <f t="shared" si="19"/>
        <v>-3.7564972277627571E-4</v>
      </c>
    </row>
    <row r="1272" spans="1:8" x14ac:dyDescent="0.25">
      <c r="A1272" s="1">
        <v>40198</v>
      </c>
      <c r="B1272">
        <v>22.940000999999999</v>
      </c>
      <c r="C1272">
        <v>23.32</v>
      </c>
      <c r="D1272">
        <v>22.709999</v>
      </c>
      <c r="E1272">
        <v>22.799999</v>
      </c>
      <c r="F1272">
        <v>18.981646000000001</v>
      </c>
      <c r="G1272">
        <v>15221200</v>
      </c>
      <c r="H1272">
        <f t="shared" si="19"/>
        <v>-5.8651363191507978E-3</v>
      </c>
    </row>
    <row r="1273" spans="1:8" x14ac:dyDescent="0.25">
      <c r="A1273" s="1">
        <v>40199</v>
      </c>
      <c r="B1273">
        <v>22.780000999999999</v>
      </c>
      <c r="C1273">
        <v>23.040001</v>
      </c>
      <c r="D1273">
        <v>22.549999</v>
      </c>
      <c r="E1273">
        <v>22.889999</v>
      </c>
      <c r="F1273">
        <v>19.056571999999999</v>
      </c>
      <c r="G1273">
        <v>13639900</v>
      </c>
      <c r="H1273">
        <f t="shared" si="19"/>
        <v>1.7109457489829902E-3</v>
      </c>
    </row>
    <row r="1274" spans="1:8" x14ac:dyDescent="0.25">
      <c r="A1274" s="1">
        <v>40200</v>
      </c>
      <c r="B1274">
        <v>22.77</v>
      </c>
      <c r="C1274">
        <v>23.389999</v>
      </c>
      <c r="D1274">
        <v>22.26</v>
      </c>
      <c r="E1274">
        <v>22.309999000000001</v>
      </c>
      <c r="F1274">
        <v>18.573709000000001</v>
      </c>
      <c r="G1274">
        <v>12236800</v>
      </c>
      <c r="H1274">
        <f t="shared" si="19"/>
        <v>-1.1146222883954985E-2</v>
      </c>
    </row>
    <row r="1275" spans="1:8" x14ac:dyDescent="0.25">
      <c r="A1275" s="1">
        <v>40203</v>
      </c>
      <c r="B1275">
        <v>22.459999</v>
      </c>
      <c r="C1275">
        <v>22.5</v>
      </c>
      <c r="D1275">
        <v>21.98</v>
      </c>
      <c r="E1275">
        <v>22.120000999999998</v>
      </c>
      <c r="F1275">
        <v>18.415524999999999</v>
      </c>
      <c r="G1275">
        <v>13266300</v>
      </c>
      <c r="H1275">
        <f t="shared" si="19"/>
        <v>-3.7144085512514709E-3</v>
      </c>
    </row>
    <row r="1276" spans="1:8" x14ac:dyDescent="0.25">
      <c r="A1276" s="1">
        <v>40204</v>
      </c>
      <c r="B1276">
        <v>22.01</v>
      </c>
      <c r="C1276">
        <v>22.389999</v>
      </c>
      <c r="D1276">
        <v>21.940000999999999</v>
      </c>
      <c r="E1276">
        <v>21.959999</v>
      </c>
      <c r="F1276">
        <v>18.282322000000001</v>
      </c>
      <c r="G1276">
        <v>13760700</v>
      </c>
      <c r="H1276">
        <f t="shared" si="19"/>
        <v>-3.152826264788188E-3</v>
      </c>
    </row>
    <row r="1277" spans="1:8" x14ac:dyDescent="0.25">
      <c r="A1277" s="1">
        <v>40205</v>
      </c>
      <c r="B1277">
        <v>22</v>
      </c>
      <c r="C1277">
        <v>22.5</v>
      </c>
      <c r="D1277">
        <v>21.93</v>
      </c>
      <c r="E1277">
        <v>22.120000999999998</v>
      </c>
      <c r="F1277">
        <v>18.415524999999999</v>
      </c>
      <c r="G1277">
        <v>14136200</v>
      </c>
      <c r="H1277">
        <f t="shared" si="19"/>
        <v>3.1528262647881602E-3</v>
      </c>
    </row>
    <row r="1278" spans="1:8" x14ac:dyDescent="0.25">
      <c r="A1278" s="1">
        <v>40206</v>
      </c>
      <c r="B1278">
        <v>22.219999000000001</v>
      </c>
      <c r="C1278">
        <v>22.26</v>
      </c>
      <c r="D1278">
        <v>21.780000999999999</v>
      </c>
      <c r="E1278">
        <v>21.98</v>
      </c>
      <c r="F1278">
        <v>18.298969</v>
      </c>
      <c r="G1278">
        <v>15261200</v>
      </c>
      <c r="H1278">
        <f t="shared" si="19"/>
        <v>-2.7574541787544963E-3</v>
      </c>
    </row>
    <row r="1279" spans="1:8" x14ac:dyDescent="0.25">
      <c r="A1279" s="1">
        <v>40207</v>
      </c>
      <c r="B1279">
        <v>22.190000999999999</v>
      </c>
      <c r="C1279">
        <v>22.25</v>
      </c>
      <c r="D1279">
        <v>21.610001</v>
      </c>
      <c r="E1279">
        <v>21.65</v>
      </c>
      <c r="F1279">
        <v>18.024246000000002</v>
      </c>
      <c r="G1279">
        <v>21935300</v>
      </c>
      <c r="H1279">
        <f t="shared" si="19"/>
        <v>-6.5697873980875348E-3</v>
      </c>
    </row>
    <row r="1280" spans="1:8" x14ac:dyDescent="0.25">
      <c r="A1280" s="1">
        <v>40210</v>
      </c>
      <c r="B1280">
        <v>21.719999000000001</v>
      </c>
      <c r="C1280">
        <v>21.99</v>
      </c>
      <c r="D1280">
        <v>21.67</v>
      </c>
      <c r="E1280">
        <v>21.99</v>
      </c>
      <c r="F1280">
        <v>18.307295</v>
      </c>
      <c r="G1280">
        <v>12454300</v>
      </c>
      <c r="H1280">
        <f t="shared" si="19"/>
        <v>6.7673286714061334E-3</v>
      </c>
    </row>
    <row r="1281" spans="1:8" x14ac:dyDescent="0.25">
      <c r="A1281" s="1">
        <v>40211</v>
      </c>
      <c r="B1281">
        <v>21.969999000000001</v>
      </c>
      <c r="C1281">
        <v>22.639999</v>
      </c>
      <c r="D1281">
        <v>21.57</v>
      </c>
      <c r="E1281">
        <v>22.58</v>
      </c>
      <c r="F1281">
        <v>18.798487000000002</v>
      </c>
      <c r="G1281">
        <v>16244400</v>
      </c>
      <c r="H1281">
        <f t="shared" si="19"/>
        <v>1.1498708228158667E-2</v>
      </c>
    </row>
    <row r="1282" spans="1:8" x14ac:dyDescent="0.25">
      <c r="A1282" s="1">
        <v>40212</v>
      </c>
      <c r="B1282">
        <v>22.34</v>
      </c>
      <c r="C1282">
        <v>22.48</v>
      </c>
      <c r="D1282">
        <v>21.66</v>
      </c>
      <c r="E1282">
        <v>22.110001</v>
      </c>
      <c r="F1282">
        <v>18.407195999999999</v>
      </c>
      <c r="G1282">
        <v>38815000</v>
      </c>
      <c r="H1282">
        <f t="shared" si="19"/>
        <v>-9.1351753677894956E-3</v>
      </c>
    </row>
    <row r="1283" spans="1:8" x14ac:dyDescent="0.25">
      <c r="A1283" s="1">
        <v>40213</v>
      </c>
      <c r="B1283">
        <v>21.889999</v>
      </c>
      <c r="C1283">
        <v>22.09</v>
      </c>
      <c r="D1283">
        <v>21.57</v>
      </c>
      <c r="E1283">
        <v>21.6</v>
      </c>
      <c r="F1283">
        <v>17.982610999999999</v>
      </c>
      <c r="G1283">
        <v>18434400</v>
      </c>
      <c r="H1283">
        <f t="shared" si="19"/>
        <v>-1.0135011070228605E-2</v>
      </c>
    </row>
    <row r="1284" spans="1:8" x14ac:dyDescent="0.25">
      <c r="A1284" s="1">
        <v>40214</v>
      </c>
      <c r="B1284">
        <v>21.59</v>
      </c>
      <c r="C1284">
        <v>21.82</v>
      </c>
      <c r="D1284">
        <v>21.290001</v>
      </c>
      <c r="E1284">
        <v>21.59</v>
      </c>
      <c r="F1284">
        <v>17.974281000000001</v>
      </c>
      <c r="G1284">
        <v>15147100</v>
      </c>
      <c r="H1284">
        <f t="shared" si="19"/>
        <v>-2.011088167001201E-4</v>
      </c>
    </row>
    <row r="1285" spans="1:8" x14ac:dyDescent="0.25">
      <c r="A1285" s="1">
        <v>40217</v>
      </c>
      <c r="B1285">
        <v>21.76</v>
      </c>
      <c r="C1285">
        <v>22.26</v>
      </c>
      <c r="D1285">
        <v>21.719999000000001</v>
      </c>
      <c r="E1285">
        <v>21.76</v>
      </c>
      <c r="F1285">
        <v>18.115818000000001</v>
      </c>
      <c r="G1285">
        <v>12352900</v>
      </c>
      <c r="H1285">
        <f t="shared" ref="H1285:H1348" si="20">LOG(E1285/E1284)</f>
        <v>3.4062486919114962E-3</v>
      </c>
    </row>
    <row r="1286" spans="1:8" x14ac:dyDescent="0.25">
      <c r="A1286" s="1">
        <v>40218</v>
      </c>
      <c r="B1286">
        <v>22.02</v>
      </c>
      <c r="C1286">
        <v>22.07</v>
      </c>
      <c r="D1286">
        <v>21.66</v>
      </c>
      <c r="E1286">
        <v>21.84</v>
      </c>
      <c r="F1286">
        <v>18.182413</v>
      </c>
      <c r="G1286">
        <v>16562900</v>
      </c>
      <c r="H1286">
        <f t="shared" si="20"/>
        <v>1.5937430065573221E-3</v>
      </c>
    </row>
    <row r="1287" spans="1:8" x14ac:dyDescent="0.25">
      <c r="A1287" s="1">
        <v>40219</v>
      </c>
      <c r="B1287">
        <v>21.84</v>
      </c>
      <c r="C1287">
        <v>21.889999</v>
      </c>
      <c r="D1287">
        <v>21.469999000000001</v>
      </c>
      <c r="E1287">
        <v>21.799999</v>
      </c>
      <c r="F1287">
        <v>18.14912</v>
      </c>
      <c r="G1287">
        <v>9638600</v>
      </c>
      <c r="H1287">
        <f t="shared" si="20"/>
        <v>-7.9616034986045719E-4</v>
      </c>
    </row>
    <row r="1288" spans="1:8" x14ac:dyDescent="0.25">
      <c r="A1288" s="1">
        <v>40220</v>
      </c>
      <c r="B1288">
        <v>21.9</v>
      </c>
      <c r="C1288">
        <v>22.23</v>
      </c>
      <c r="D1288">
        <v>21.620000999999998</v>
      </c>
      <c r="E1288">
        <v>22.17</v>
      </c>
      <c r="F1288">
        <v>18.457156999999999</v>
      </c>
      <c r="G1288">
        <v>12708300</v>
      </c>
      <c r="H1288">
        <f t="shared" si="20"/>
        <v>7.3092194316490928E-3</v>
      </c>
    </row>
    <row r="1289" spans="1:8" x14ac:dyDescent="0.25">
      <c r="A1289" s="1">
        <v>40221</v>
      </c>
      <c r="B1289">
        <v>22.040001</v>
      </c>
      <c r="C1289">
        <v>22.190000999999999</v>
      </c>
      <c r="D1289">
        <v>21.780000999999999</v>
      </c>
      <c r="E1289">
        <v>22.16</v>
      </c>
      <c r="F1289">
        <v>18.448830000000001</v>
      </c>
      <c r="G1289">
        <v>11256900</v>
      </c>
      <c r="H1289">
        <f t="shared" si="20"/>
        <v>-1.959370580960477E-4</v>
      </c>
    </row>
    <row r="1290" spans="1:8" x14ac:dyDescent="0.25">
      <c r="A1290" s="1">
        <v>40225</v>
      </c>
      <c r="B1290">
        <v>22.290001</v>
      </c>
      <c r="C1290">
        <v>22.75</v>
      </c>
      <c r="D1290">
        <v>22.219999000000001</v>
      </c>
      <c r="E1290">
        <v>22.74</v>
      </c>
      <c r="F1290">
        <v>18.931692000000002</v>
      </c>
      <c r="G1290">
        <v>8992800</v>
      </c>
      <c r="H1290">
        <f t="shared" si="20"/>
        <v>1.1220704295323805E-2</v>
      </c>
    </row>
    <row r="1291" spans="1:8" x14ac:dyDescent="0.25">
      <c r="A1291" s="1">
        <v>40226</v>
      </c>
      <c r="B1291">
        <v>22.959999</v>
      </c>
      <c r="C1291">
        <v>23.18</v>
      </c>
      <c r="D1291">
        <v>22.870000999999998</v>
      </c>
      <c r="E1291">
        <v>23.049999</v>
      </c>
      <c r="F1291">
        <v>19.189775000000001</v>
      </c>
      <c r="G1291">
        <v>11773500</v>
      </c>
      <c r="H1291">
        <f t="shared" si="20"/>
        <v>5.8804505325414334E-3</v>
      </c>
    </row>
    <row r="1292" spans="1:8" x14ac:dyDescent="0.25">
      <c r="A1292" s="1">
        <v>40227</v>
      </c>
      <c r="B1292">
        <v>22.98</v>
      </c>
      <c r="C1292">
        <v>23.200001</v>
      </c>
      <c r="D1292">
        <v>22.809999000000001</v>
      </c>
      <c r="E1292">
        <v>23.15</v>
      </c>
      <c r="F1292">
        <v>19.273035</v>
      </c>
      <c r="G1292">
        <v>8571100</v>
      </c>
      <c r="H1292">
        <f t="shared" si="20"/>
        <v>1.8800844697145669E-3</v>
      </c>
    </row>
    <row r="1293" spans="1:8" x14ac:dyDescent="0.25">
      <c r="A1293" s="1">
        <v>40228</v>
      </c>
      <c r="B1293">
        <v>23.08</v>
      </c>
      <c r="C1293">
        <v>23.219999000000001</v>
      </c>
      <c r="D1293">
        <v>22.790001</v>
      </c>
      <c r="E1293">
        <v>23.129999000000002</v>
      </c>
      <c r="F1293">
        <v>19.256375999999999</v>
      </c>
      <c r="G1293">
        <v>18888700</v>
      </c>
      <c r="H1293">
        <f t="shared" si="20"/>
        <v>-3.7538135959506064E-4</v>
      </c>
    </row>
    <row r="1294" spans="1:8" x14ac:dyDescent="0.25">
      <c r="A1294" s="1">
        <v>40231</v>
      </c>
      <c r="B1294">
        <v>23.43</v>
      </c>
      <c r="C1294">
        <v>23.469999000000001</v>
      </c>
      <c r="D1294">
        <v>22.879999000000002</v>
      </c>
      <c r="E1294">
        <v>23.07</v>
      </c>
      <c r="F1294">
        <v>19.206429</v>
      </c>
      <c r="G1294">
        <v>25810200</v>
      </c>
      <c r="H1294">
        <f t="shared" si="20"/>
        <v>-1.1280194732833785E-3</v>
      </c>
    </row>
    <row r="1295" spans="1:8" x14ac:dyDescent="0.25">
      <c r="A1295" s="1">
        <v>40232</v>
      </c>
      <c r="B1295">
        <v>23.09</v>
      </c>
      <c r="C1295">
        <v>23.200001</v>
      </c>
      <c r="D1295">
        <v>22.700001</v>
      </c>
      <c r="E1295">
        <v>22.809999000000001</v>
      </c>
      <c r="F1295">
        <v>18.989971000000001</v>
      </c>
      <c r="G1295">
        <v>16679500</v>
      </c>
      <c r="H1295">
        <f t="shared" si="20"/>
        <v>-4.9223282840981713E-3</v>
      </c>
    </row>
    <row r="1296" spans="1:8" x14ac:dyDescent="0.25">
      <c r="A1296" s="1">
        <v>40233</v>
      </c>
      <c r="B1296">
        <v>22.83</v>
      </c>
      <c r="C1296">
        <v>23.65</v>
      </c>
      <c r="D1296">
        <v>22.83</v>
      </c>
      <c r="E1296">
        <v>23.639999</v>
      </c>
      <c r="F1296">
        <v>19.680962000000001</v>
      </c>
      <c r="G1296">
        <v>16583800</v>
      </c>
      <c r="H1296">
        <f t="shared" si="20"/>
        <v>1.5522187601051094E-2</v>
      </c>
    </row>
    <row r="1297" spans="1:8" x14ac:dyDescent="0.25">
      <c r="A1297" s="1">
        <v>40234</v>
      </c>
      <c r="B1297">
        <v>23.110001</v>
      </c>
      <c r="C1297">
        <v>23.870000999999998</v>
      </c>
      <c r="D1297">
        <v>23.110001</v>
      </c>
      <c r="E1297">
        <v>23.82</v>
      </c>
      <c r="F1297">
        <v>19.830818000000001</v>
      </c>
      <c r="G1297">
        <v>16795100</v>
      </c>
      <c r="H1297">
        <f t="shared" si="20"/>
        <v>3.2943033087122911E-3</v>
      </c>
    </row>
    <row r="1298" spans="1:8" x14ac:dyDescent="0.25">
      <c r="A1298" s="1">
        <v>40235</v>
      </c>
      <c r="B1298">
        <v>23.809999000000001</v>
      </c>
      <c r="C1298">
        <v>23.969999000000001</v>
      </c>
      <c r="D1298">
        <v>23.700001</v>
      </c>
      <c r="E1298">
        <v>23.709999</v>
      </c>
      <c r="F1298">
        <v>19.739242999999998</v>
      </c>
      <c r="G1298">
        <v>13102300</v>
      </c>
      <c r="H1298">
        <f t="shared" si="20"/>
        <v>-2.0102214855039404E-3</v>
      </c>
    </row>
    <row r="1299" spans="1:8" x14ac:dyDescent="0.25">
      <c r="A1299" s="1">
        <v>40238</v>
      </c>
      <c r="B1299">
        <v>23.790001</v>
      </c>
      <c r="C1299">
        <v>24</v>
      </c>
      <c r="D1299">
        <v>23.6</v>
      </c>
      <c r="E1299">
        <v>23.98</v>
      </c>
      <c r="F1299">
        <v>19.964024999999999</v>
      </c>
      <c r="G1299">
        <v>9701600</v>
      </c>
      <c r="H1299">
        <f t="shared" si="20"/>
        <v>4.917643101575166E-3</v>
      </c>
    </row>
    <row r="1300" spans="1:8" x14ac:dyDescent="0.25">
      <c r="A1300" s="1">
        <v>40239</v>
      </c>
      <c r="B1300">
        <v>23.98</v>
      </c>
      <c r="C1300">
        <v>24</v>
      </c>
      <c r="D1300">
        <v>23.610001</v>
      </c>
      <c r="E1300">
        <v>23.690000999999999</v>
      </c>
      <c r="F1300">
        <v>19.722593</v>
      </c>
      <c r="G1300">
        <v>9887000</v>
      </c>
      <c r="H1300">
        <f t="shared" si="20"/>
        <v>-5.2840997076683245E-3</v>
      </c>
    </row>
    <row r="1301" spans="1:8" x14ac:dyDescent="0.25">
      <c r="A1301" s="1">
        <v>40240</v>
      </c>
      <c r="B1301">
        <v>23.690000999999999</v>
      </c>
      <c r="C1301">
        <v>23.98</v>
      </c>
      <c r="D1301">
        <v>23.530000999999999</v>
      </c>
      <c r="E1301">
        <v>23.620000999999998</v>
      </c>
      <c r="F1301">
        <v>19.664324000000001</v>
      </c>
      <c r="G1301">
        <v>9627100</v>
      </c>
      <c r="H1301">
        <f t="shared" si="20"/>
        <v>-1.2851673909393976E-3</v>
      </c>
    </row>
    <row r="1302" spans="1:8" x14ac:dyDescent="0.25">
      <c r="A1302" s="1">
        <v>40241</v>
      </c>
      <c r="B1302">
        <v>23.530000999999999</v>
      </c>
      <c r="C1302">
        <v>23.82</v>
      </c>
      <c r="D1302">
        <v>23.530000999999999</v>
      </c>
      <c r="E1302">
        <v>23.790001</v>
      </c>
      <c r="F1302">
        <v>19.805852999999999</v>
      </c>
      <c r="G1302">
        <v>10692700</v>
      </c>
      <c r="H1302">
        <f t="shared" si="20"/>
        <v>3.1145486283813027E-3</v>
      </c>
    </row>
    <row r="1303" spans="1:8" x14ac:dyDescent="0.25">
      <c r="A1303" s="1">
        <v>40242</v>
      </c>
      <c r="B1303">
        <v>23.870000999999998</v>
      </c>
      <c r="C1303">
        <v>24.15</v>
      </c>
      <c r="D1303">
        <v>23.84</v>
      </c>
      <c r="E1303">
        <v>24.049999</v>
      </c>
      <c r="F1303">
        <v>20.022304999999999</v>
      </c>
      <c r="G1303">
        <v>10758900</v>
      </c>
      <c r="H1303">
        <f t="shared" si="20"/>
        <v>4.7206023592640915E-3</v>
      </c>
    </row>
    <row r="1304" spans="1:8" x14ac:dyDescent="0.25">
      <c r="A1304" s="1">
        <v>40245</v>
      </c>
      <c r="B1304">
        <v>24.08</v>
      </c>
      <c r="C1304">
        <v>24.129999000000002</v>
      </c>
      <c r="D1304">
        <v>23.92</v>
      </c>
      <c r="E1304">
        <v>23.950001</v>
      </c>
      <c r="F1304">
        <v>19.939053000000001</v>
      </c>
      <c r="G1304">
        <v>9528200</v>
      </c>
      <c r="H1304">
        <f t="shared" si="20"/>
        <v>-1.8095267679046237E-3</v>
      </c>
    </row>
    <row r="1305" spans="1:8" x14ac:dyDescent="0.25">
      <c r="A1305" s="1">
        <v>40246</v>
      </c>
      <c r="B1305">
        <v>23.889999</v>
      </c>
      <c r="C1305">
        <v>24.23</v>
      </c>
      <c r="D1305">
        <v>23.85</v>
      </c>
      <c r="E1305">
        <v>24.01</v>
      </c>
      <c r="F1305">
        <v>19.988997999999999</v>
      </c>
      <c r="G1305">
        <v>11145800</v>
      </c>
      <c r="H1305">
        <f t="shared" si="20"/>
        <v>1.0866241730643773E-3</v>
      </c>
    </row>
    <row r="1306" spans="1:8" x14ac:dyDescent="0.25">
      <c r="A1306" s="1">
        <v>40247</v>
      </c>
      <c r="B1306">
        <v>23.98</v>
      </c>
      <c r="C1306">
        <v>24.33</v>
      </c>
      <c r="D1306">
        <v>23.92</v>
      </c>
      <c r="E1306">
        <v>24.290001</v>
      </c>
      <c r="F1306">
        <v>20.222113</v>
      </c>
      <c r="G1306">
        <v>9675300</v>
      </c>
      <c r="H1306">
        <f t="shared" si="20"/>
        <v>5.0353726276616247E-3</v>
      </c>
    </row>
    <row r="1307" spans="1:8" x14ac:dyDescent="0.25">
      <c r="A1307" s="1">
        <v>40248</v>
      </c>
      <c r="B1307">
        <v>24.25</v>
      </c>
      <c r="C1307">
        <v>24.620000999999998</v>
      </c>
      <c r="D1307">
        <v>24.15</v>
      </c>
      <c r="E1307">
        <v>24.59</v>
      </c>
      <c r="F1307">
        <v>20.471867</v>
      </c>
      <c r="G1307">
        <v>8535900</v>
      </c>
      <c r="H1307">
        <f t="shared" si="20"/>
        <v>5.3309960540282499E-3</v>
      </c>
    </row>
    <row r="1308" spans="1:8" x14ac:dyDescent="0.25">
      <c r="A1308" s="1">
        <v>40249</v>
      </c>
      <c r="B1308">
        <v>24.77</v>
      </c>
      <c r="C1308">
        <v>25</v>
      </c>
      <c r="D1308">
        <v>24.620000999999998</v>
      </c>
      <c r="E1308">
        <v>24.950001</v>
      </c>
      <c r="F1308">
        <v>20.771576</v>
      </c>
      <c r="G1308">
        <v>16217100</v>
      </c>
      <c r="H1308">
        <f t="shared" si="20"/>
        <v>6.3120386272836866E-3</v>
      </c>
    </row>
    <row r="1309" spans="1:8" x14ac:dyDescent="0.25">
      <c r="A1309" s="1">
        <v>40252</v>
      </c>
      <c r="B1309">
        <v>25</v>
      </c>
      <c r="C1309">
        <v>25.08</v>
      </c>
      <c r="D1309">
        <v>24.77</v>
      </c>
      <c r="E1309">
        <v>25.040001</v>
      </c>
      <c r="F1309">
        <v>20.846509999999999</v>
      </c>
      <c r="G1309">
        <v>8989200</v>
      </c>
      <c r="H1309">
        <f t="shared" si="20"/>
        <v>1.5637745164197338E-3</v>
      </c>
    </row>
    <row r="1310" spans="1:8" x14ac:dyDescent="0.25">
      <c r="A1310" s="1">
        <v>40253</v>
      </c>
      <c r="B1310">
        <v>25.030000999999999</v>
      </c>
      <c r="C1310">
        <v>25.25</v>
      </c>
      <c r="D1310">
        <v>24.860001</v>
      </c>
      <c r="E1310">
        <v>25.049999</v>
      </c>
      <c r="F1310">
        <v>20.854831999999998</v>
      </c>
      <c r="G1310">
        <v>12994700</v>
      </c>
      <c r="H1310">
        <f t="shared" si="20"/>
        <v>1.7337098373852752E-4</v>
      </c>
    </row>
    <row r="1311" spans="1:8" x14ac:dyDescent="0.25">
      <c r="A1311" s="1">
        <v>40254</v>
      </c>
      <c r="B1311">
        <v>25.139999</v>
      </c>
      <c r="C1311">
        <v>25.309999000000001</v>
      </c>
      <c r="D1311">
        <v>25.049999</v>
      </c>
      <c r="E1311">
        <v>25.16</v>
      </c>
      <c r="F1311">
        <v>20.946407000000001</v>
      </c>
      <c r="G1311">
        <v>12615600</v>
      </c>
      <c r="H1311">
        <f t="shared" si="20"/>
        <v>1.9029239070722601E-3</v>
      </c>
    </row>
    <row r="1312" spans="1:8" x14ac:dyDescent="0.25">
      <c r="A1312" s="1">
        <v>40255</v>
      </c>
      <c r="B1312">
        <v>25.200001</v>
      </c>
      <c r="C1312">
        <v>25.27</v>
      </c>
      <c r="D1312">
        <v>24.82</v>
      </c>
      <c r="E1312">
        <v>24.9</v>
      </c>
      <c r="F1312">
        <v>20.729946000000002</v>
      </c>
      <c r="G1312">
        <v>10390100</v>
      </c>
      <c r="H1312">
        <f t="shared" si="20"/>
        <v>-4.5112896774950088E-3</v>
      </c>
    </row>
    <row r="1313" spans="1:8" x14ac:dyDescent="0.25">
      <c r="A1313" s="1">
        <v>40256</v>
      </c>
      <c r="B1313">
        <v>24.780000999999999</v>
      </c>
      <c r="C1313">
        <v>25.01</v>
      </c>
      <c r="D1313">
        <v>24.65</v>
      </c>
      <c r="E1313">
        <v>24.780000999999999</v>
      </c>
      <c r="F1313">
        <v>20.630051000000002</v>
      </c>
      <c r="G1313">
        <v>16328800</v>
      </c>
      <c r="H1313">
        <f t="shared" si="20"/>
        <v>-2.0980275296839015E-3</v>
      </c>
    </row>
    <row r="1314" spans="1:8" x14ac:dyDescent="0.25">
      <c r="A1314" s="1">
        <v>40259</v>
      </c>
      <c r="B1314">
        <v>24.65</v>
      </c>
      <c r="C1314">
        <v>25.030000999999999</v>
      </c>
      <c r="D1314">
        <v>24.629999000000002</v>
      </c>
      <c r="E1314">
        <v>24.91</v>
      </c>
      <c r="F1314">
        <v>20.738277</v>
      </c>
      <c r="G1314">
        <v>12325400</v>
      </c>
      <c r="H1314">
        <f t="shared" si="20"/>
        <v>2.2724079704541053E-3</v>
      </c>
    </row>
    <row r="1315" spans="1:8" x14ac:dyDescent="0.25">
      <c r="A1315" s="1">
        <v>40260</v>
      </c>
      <c r="B1315">
        <v>24.75</v>
      </c>
      <c r="C1315">
        <v>24.83</v>
      </c>
      <c r="D1315">
        <v>24.459999</v>
      </c>
      <c r="E1315">
        <v>24.83</v>
      </c>
      <c r="F1315">
        <v>20.671683999999999</v>
      </c>
      <c r="G1315">
        <v>12291600</v>
      </c>
      <c r="H1315">
        <f t="shared" si="20"/>
        <v>-1.3970079819422235E-3</v>
      </c>
    </row>
    <row r="1316" spans="1:8" x14ac:dyDescent="0.25">
      <c r="A1316" s="1">
        <v>40261</v>
      </c>
      <c r="B1316">
        <v>24.75</v>
      </c>
      <c r="C1316">
        <v>24.75</v>
      </c>
      <c r="D1316">
        <v>24.35</v>
      </c>
      <c r="E1316">
        <v>24.379999000000002</v>
      </c>
      <c r="F1316">
        <v>20.297042999999999</v>
      </c>
      <c r="G1316">
        <v>9807300</v>
      </c>
      <c r="H1316">
        <f t="shared" si="20"/>
        <v>-7.9430360857569576E-3</v>
      </c>
    </row>
    <row r="1317" spans="1:8" x14ac:dyDescent="0.25">
      <c r="A1317" s="1">
        <v>40262</v>
      </c>
      <c r="B1317">
        <v>24.51</v>
      </c>
      <c r="C1317">
        <v>24.620000999999998</v>
      </c>
      <c r="D1317">
        <v>24.34</v>
      </c>
      <c r="E1317">
        <v>24.34</v>
      </c>
      <c r="F1317">
        <v>20.263741</v>
      </c>
      <c r="G1317">
        <v>12777600</v>
      </c>
      <c r="H1317">
        <f t="shared" si="20"/>
        <v>-7.1310957476117178E-4</v>
      </c>
    </row>
    <row r="1318" spans="1:8" x14ac:dyDescent="0.25">
      <c r="A1318" s="1">
        <v>40263</v>
      </c>
      <c r="B1318">
        <v>24.440000999999999</v>
      </c>
      <c r="C1318">
        <v>24.59</v>
      </c>
      <c r="D1318">
        <v>24.309999000000001</v>
      </c>
      <c r="E1318">
        <v>24.48</v>
      </c>
      <c r="F1318">
        <v>20.380289000000001</v>
      </c>
      <c r="G1318">
        <v>12185400</v>
      </c>
      <c r="H1318">
        <f t="shared" si="20"/>
        <v>2.4908395794774564E-3</v>
      </c>
    </row>
    <row r="1319" spans="1:8" x14ac:dyDescent="0.25">
      <c r="A1319" s="1">
        <v>40266</v>
      </c>
      <c r="B1319">
        <v>24.51</v>
      </c>
      <c r="C1319">
        <v>24.620000999999998</v>
      </c>
      <c r="D1319">
        <v>24.26</v>
      </c>
      <c r="E1319">
        <v>24.309999000000001</v>
      </c>
      <c r="F1319">
        <v>20.238765999999998</v>
      </c>
      <c r="G1319">
        <v>7946500</v>
      </c>
      <c r="H1319">
        <f t="shared" si="20"/>
        <v>-3.0264724950373125E-3</v>
      </c>
    </row>
    <row r="1320" spans="1:8" x14ac:dyDescent="0.25">
      <c r="A1320" s="1">
        <v>40267</v>
      </c>
      <c r="B1320">
        <v>24.389999</v>
      </c>
      <c r="C1320">
        <v>24.549999</v>
      </c>
      <c r="D1320">
        <v>24.309999000000001</v>
      </c>
      <c r="E1320">
        <v>24.34</v>
      </c>
      <c r="F1320">
        <v>20.263741</v>
      </c>
      <c r="G1320">
        <v>6960400</v>
      </c>
      <c r="H1320">
        <f t="shared" si="20"/>
        <v>5.3563291555989978E-4</v>
      </c>
    </row>
    <row r="1321" spans="1:8" x14ac:dyDescent="0.25">
      <c r="A1321" s="1">
        <v>40268</v>
      </c>
      <c r="B1321">
        <v>24.26</v>
      </c>
      <c r="C1321">
        <v>24.34</v>
      </c>
      <c r="D1321">
        <v>24.16</v>
      </c>
      <c r="E1321">
        <v>24.24</v>
      </c>
      <c r="F1321">
        <v>20.180486999999999</v>
      </c>
      <c r="G1321">
        <v>9008600</v>
      </c>
      <c r="H1321">
        <f t="shared" si="20"/>
        <v>-1.7879583997976274E-3</v>
      </c>
    </row>
    <row r="1322" spans="1:8" x14ac:dyDescent="0.25">
      <c r="A1322" s="1">
        <v>40269</v>
      </c>
      <c r="B1322">
        <v>24.370000999999998</v>
      </c>
      <c r="C1322">
        <v>24.620000999999998</v>
      </c>
      <c r="D1322">
        <v>24.35</v>
      </c>
      <c r="E1322">
        <v>24.540001</v>
      </c>
      <c r="F1322">
        <v>20.430243000000001</v>
      </c>
      <c r="G1322">
        <v>10097500</v>
      </c>
      <c r="H1322">
        <f t="shared" si="20"/>
        <v>5.3419605941481488E-3</v>
      </c>
    </row>
    <row r="1323" spans="1:8" x14ac:dyDescent="0.25">
      <c r="A1323" s="1">
        <v>40273</v>
      </c>
      <c r="B1323">
        <v>24.6</v>
      </c>
      <c r="C1323">
        <v>24.870000999999998</v>
      </c>
      <c r="D1323">
        <v>24.530000999999999</v>
      </c>
      <c r="E1323">
        <v>24.870000999999998</v>
      </c>
      <c r="F1323">
        <v>20.704977</v>
      </c>
      <c r="G1323">
        <v>7051800</v>
      </c>
      <c r="H1323">
        <f t="shared" si="20"/>
        <v>5.801226644123557E-3</v>
      </c>
    </row>
    <row r="1324" spans="1:8" x14ac:dyDescent="0.25">
      <c r="A1324" s="1">
        <v>40274</v>
      </c>
      <c r="B1324">
        <v>24.879999000000002</v>
      </c>
      <c r="C1324">
        <v>25.059999000000001</v>
      </c>
      <c r="D1324">
        <v>24.73</v>
      </c>
      <c r="E1324">
        <v>24.98</v>
      </c>
      <c r="F1324">
        <v>20.796555000000001</v>
      </c>
      <c r="G1324">
        <v>9998200</v>
      </c>
      <c r="H1324">
        <f t="shared" si="20"/>
        <v>1.9166313055963829E-3</v>
      </c>
    </row>
    <row r="1325" spans="1:8" x14ac:dyDescent="0.25">
      <c r="A1325" s="1">
        <v>40275</v>
      </c>
      <c r="B1325">
        <v>24.93</v>
      </c>
      <c r="C1325">
        <v>25.41</v>
      </c>
      <c r="D1325">
        <v>24.870000999999998</v>
      </c>
      <c r="E1325">
        <v>25.25</v>
      </c>
      <c r="F1325">
        <v>21.021343000000002</v>
      </c>
      <c r="G1325">
        <v>15400800</v>
      </c>
      <c r="H1325">
        <f t="shared" si="20"/>
        <v>4.6689484165634287E-3</v>
      </c>
    </row>
    <row r="1326" spans="1:8" x14ac:dyDescent="0.25">
      <c r="A1326" s="1">
        <v>40276</v>
      </c>
      <c r="B1326">
        <v>25.18</v>
      </c>
      <c r="C1326">
        <v>25.690000999999999</v>
      </c>
      <c r="D1326">
        <v>25.129999000000002</v>
      </c>
      <c r="E1326">
        <v>25.59</v>
      </c>
      <c r="F1326">
        <v>21.304393999999998</v>
      </c>
      <c r="G1326">
        <v>13680000</v>
      </c>
      <c r="H1326">
        <f t="shared" si="20"/>
        <v>5.8089034325052883E-3</v>
      </c>
    </row>
    <row r="1327" spans="1:8" x14ac:dyDescent="0.25">
      <c r="A1327" s="1">
        <v>40277</v>
      </c>
      <c r="B1327">
        <v>25.629999000000002</v>
      </c>
      <c r="C1327">
        <v>25.67</v>
      </c>
      <c r="D1327">
        <v>25.280000999999999</v>
      </c>
      <c r="E1327">
        <v>25.629999000000002</v>
      </c>
      <c r="F1327">
        <v>21.337696000000001</v>
      </c>
      <c r="G1327">
        <v>8599600</v>
      </c>
      <c r="H1327">
        <f t="shared" si="20"/>
        <v>6.7830335228721904E-4</v>
      </c>
    </row>
    <row r="1328" spans="1:8" x14ac:dyDescent="0.25">
      <c r="A1328" s="1">
        <v>40280</v>
      </c>
      <c r="B1328">
        <v>25.59</v>
      </c>
      <c r="C1328">
        <v>25.6</v>
      </c>
      <c r="D1328">
        <v>25.370000999999998</v>
      </c>
      <c r="E1328">
        <v>25.6</v>
      </c>
      <c r="F1328">
        <v>21.312719000000001</v>
      </c>
      <c r="G1328">
        <v>7762400</v>
      </c>
      <c r="H1328">
        <f t="shared" si="20"/>
        <v>-5.0862392762309697E-4</v>
      </c>
    </row>
    <row r="1329" spans="1:8" x14ac:dyDescent="0.25">
      <c r="A1329" s="1">
        <v>40281</v>
      </c>
      <c r="B1329">
        <v>25.43</v>
      </c>
      <c r="C1329">
        <v>26.309999000000001</v>
      </c>
      <c r="D1329">
        <v>25.43</v>
      </c>
      <c r="E1329">
        <v>26.219999000000001</v>
      </c>
      <c r="F1329">
        <v>21.828892</v>
      </c>
      <c r="G1329">
        <v>17079500</v>
      </c>
      <c r="H1329">
        <f t="shared" si="20"/>
        <v>1.0392705478734233E-2</v>
      </c>
    </row>
    <row r="1330" spans="1:8" x14ac:dyDescent="0.25">
      <c r="A1330" s="1">
        <v>40282</v>
      </c>
      <c r="B1330">
        <v>26.360001</v>
      </c>
      <c r="C1330">
        <v>26.629999000000002</v>
      </c>
      <c r="D1330">
        <v>26.129999000000002</v>
      </c>
      <c r="E1330">
        <v>26.59</v>
      </c>
      <c r="F1330">
        <v>22.136925000000002</v>
      </c>
      <c r="G1330">
        <v>18419100</v>
      </c>
      <c r="H1330">
        <f t="shared" si="20"/>
        <v>6.0856665409832738E-3</v>
      </c>
    </row>
    <row r="1331" spans="1:8" x14ac:dyDescent="0.25">
      <c r="A1331" s="1">
        <v>40283</v>
      </c>
      <c r="B1331">
        <v>26.540001</v>
      </c>
      <c r="C1331">
        <v>26.799999</v>
      </c>
      <c r="D1331">
        <v>26.459999</v>
      </c>
      <c r="E1331">
        <v>26.66</v>
      </c>
      <c r="F1331">
        <v>22.195204</v>
      </c>
      <c r="G1331">
        <v>12021600</v>
      </c>
      <c r="H1331">
        <f t="shared" si="20"/>
        <v>1.1418077462733911E-3</v>
      </c>
    </row>
    <row r="1332" spans="1:8" x14ac:dyDescent="0.25">
      <c r="A1332" s="1">
        <v>40284</v>
      </c>
      <c r="B1332">
        <v>26.559999000000001</v>
      </c>
      <c r="C1332">
        <v>26.719999000000001</v>
      </c>
      <c r="D1332">
        <v>26.120000999999998</v>
      </c>
      <c r="E1332">
        <v>26.290001</v>
      </c>
      <c r="F1332">
        <v>21.887170999999999</v>
      </c>
      <c r="G1332">
        <v>13036500</v>
      </c>
      <c r="H1332">
        <f t="shared" si="20"/>
        <v>-6.0695424520986708E-3</v>
      </c>
    </row>
    <row r="1333" spans="1:8" x14ac:dyDescent="0.25">
      <c r="A1333" s="1">
        <v>40287</v>
      </c>
      <c r="B1333">
        <v>26.200001</v>
      </c>
      <c r="C1333">
        <v>26.459999</v>
      </c>
      <c r="D1333">
        <v>25.92</v>
      </c>
      <c r="E1333">
        <v>26.450001</v>
      </c>
      <c r="F1333">
        <v>22.096019999999999</v>
      </c>
      <c r="G1333">
        <v>10543800</v>
      </c>
      <c r="H1333">
        <f t="shared" si="20"/>
        <v>2.6350901649136223E-3</v>
      </c>
    </row>
    <row r="1334" spans="1:8" x14ac:dyDescent="0.25">
      <c r="A1334" s="1">
        <v>40288</v>
      </c>
      <c r="B1334">
        <v>26.540001</v>
      </c>
      <c r="C1334">
        <v>26.98</v>
      </c>
      <c r="D1334">
        <v>26.540001</v>
      </c>
      <c r="E1334">
        <v>26.620000999999998</v>
      </c>
      <c r="F1334">
        <v>22.238035</v>
      </c>
      <c r="G1334">
        <v>13457700</v>
      </c>
      <c r="H1334">
        <f t="shared" si="20"/>
        <v>2.7823746625942202E-3</v>
      </c>
    </row>
    <row r="1335" spans="1:8" x14ac:dyDescent="0.25">
      <c r="A1335" s="1">
        <v>40289</v>
      </c>
      <c r="B1335">
        <v>26.700001</v>
      </c>
      <c r="C1335">
        <v>26.790001</v>
      </c>
      <c r="D1335">
        <v>26.43</v>
      </c>
      <c r="E1335">
        <v>26.66</v>
      </c>
      <c r="F1335">
        <v>22.271450000000002</v>
      </c>
      <c r="G1335">
        <v>9195900</v>
      </c>
      <c r="H1335">
        <f t="shared" si="20"/>
        <v>6.5207762459081801E-4</v>
      </c>
    </row>
    <row r="1336" spans="1:8" x14ac:dyDescent="0.25">
      <c r="A1336" s="1">
        <v>40290</v>
      </c>
      <c r="B1336">
        <v>26.610001</v>
      </c>
      <c r="C1336">
        <v>27.700001</v>
      </c>
      <c r="D1336">
        <v>26.450001</v>
      </c>
      <c r="E1336">
        <v>27.530000999999999</v>
      </c>
      <c r="F1336">
        <v>22.998241</v>
      </c>
      <c r="G1336">
        <v>16084500</v>
      </c>
      <c r="H1336">
        <f t="shared" si="20"/>
        <v>1.3946082090806701E-2</v>
      </c>
    </row>
    <row r="1337" spans="1:8" x14ac:dyDescent="0.25">
      <c r="A1337" s="1">
        <v>40291</v>
      </c>
      <c r="B1337">
        <v>27.559999000000001</v>
      </c>
      <c r="C1337">
        <v>28.25</v>
      </c>
      <c r="D1337">
        <v>27.309999000000001</v>
      </c>
      <c r="E1337">
        <v>28.219999000000001</v>
      </c>
      <c r="F1337">
        <v>23.574656000000001</v>
      </c>
      <c r="G1337">
        <v>18839200</v>
      </c>
      <c r="H1337">
        <f t="shared" si="20"/>
        <v>1.0750766860082689E-2</v>
      </c>
    </row>
    <row r="1338" spans="1:8" x14ac:dyDescent="0.25">
      <c r="A1338" s="1">
        <v>40294</v>
      </c>
      <c r="B1338">
        <v>28.139999</v>
      </c>
      <c r="C1338">
        <v>28.540001</v>
      </c>
      <c r="D1338">
        <v>28.120000999999998</v>
      </c>
      <c r="E1338">
        <v>28.16</v>
      </c>
      <c r="F1338">
        <v>23.524529999999999</v>
      </c>
      <c r="G1338">
        <v>18536500</v>
      </c>
      <c r="H1338">
        <f t="shared" si="20"/>
        <v>-9.2434355865523351E-4</v>
      </c>
    </row>
    <row r="1339" spans="1:8" x14ac:dyDescent="0.25">
      <c r="A1339" s="1">
        <v>40295</v>
      </c>
      <c r="B1339">
        <v>28.08</v>
      </c>
      <c r="C1339">
        <v>28.08</v>
      </c>
      <c r="D1339">
        <v>26.92</v>
      </c>
      <c r="E1339">
        <v>27</v>
      </c>
      <c r="F1339">
        <v>22.555482999999999</v>
      </c>
      <c r="G1339">
        <v>23812600</v>
      </c>
      <c r="H1339">
        <f t="shared" si="20"/>
        <v>-1.8268886311087269E-2</v>
      </c>
    </row>
    <row r="1340" spans="1:8" x14ac:dyDescent="0.25">
      <c r="A1340" s="1">
        <v>40296</v>
      </c>
      <c r="B1340">
        <v>27.280000999999999</v>
      </c>
      <c r="C1340">
        <v>27.549999</v>
      </c>
      <c r="D1340">
        <v>26.75</v>
      </c>
      <c r="E1340">
        <v>27.030000999999999</v>
      </c>
      <c r="F1340">
        <v>22.580544</v>
      </c>
      <c r="G1340">
        <v>14724000</v>
      </c>
      <c r="H1340">
        <f t="shared" si="20"/>
        <v>4.8229760686620851E-4</v>
      </c>
    </row>
    <row r="1341" spans="1:8" x14ac:dyDescent="0.25">
      <c r="A1341" s="1">
        <v>40297</v>
      </c>
      <c r="B1341">
        <v>27.24</v>
      </c>
      <c r="C1341">
        <v>27.59</v>
      </c>
      <c r="D1341">
        <v>27.200001</v>
      </c>
      <c r="E1341">
        <v>27.4</v>
      </c>
      <c r="F1341">
        <v>22.889641000000001</v>
      </c>
      <c r="G1341">
        <v>12925500</v>
      </c>
      <c r="H1341">
        <f t="shared" si="20"/>
        <v>5.9045010545343947E-3</v>
      </c>
    </row>
    <row r="1342" spans="1:8" x14ac:dyDescent="0.25">
      <c r="A1342" s="1">
        <v>40298</v>
      </c>
      <c r="B1342">
        <v>27.459999</v>
      </c>
      <c r="C1342">
        <v>27.74</v>
      </c>
      <c r="D1342">
        <v>27.1</v>
      </c>
      <c r="E1342">
        <v>27.120000999999998</v>
      </c>
      <c r="F1342">
        <v>22.655725</v>
      </c>
      <c r="G1342">
        <v>17271200</v>
      </c>
      <c r="H1342">
        <f t="shared" si="20"/>
        <v>-4.4608616115542074E-3</v>
      </c>
    </row>
    <row r="1343" spans="1:8" x14ac:dyDescent="0.25">
      <c r="A1343" s="1">
        <v>40301</v>
      </c>
      <c r="B1343">
        <v>27.290001</v>
      </c>
      <c r="C1343">
        <v>27.93</v>
      </c>
      <c r="D1343">
        <v>27.1</v>
      </c>
      <c r="E1343">
        <v>27.74</v>
      </c>
      <c r="F1343">
        <v>23.173667999999999</v>
      </c>
      <c r="G1343">
        <v>10810800</v>
      </c>
      <c r="H1343">
        <f t="shared" si="20"/>
        <v>9.8167555284322874E-3</v>
      </c>
    </row>
    <row r="1344" spans="1:8" x14ac:dyDescent="0.25">
      <c r="A1344" s="1">
        <v>40302</v>
      </c>
      <c r="B1344">
        <v>27.5</v>
      </c>
      <c r="C1344">
        <v>27.629999000000002</v>
      </c>
      <c r="D1344">
        <v>26.9</v>
      </c>
      <c r="E1344">
        <v>26.969999000000001</v>
      </c>
      <c r="F1344">
        <v>22.530412999999999</v>
      </c>
      <c r="G1344">
        <v>17534400</v>
      </c>
      <c r="H1344">
        <f t="shared" si="20"/>
        <v>-1.2225526387248021E-2</v>
      </c>
    </row>
    <row r="1345" spans="1:8" x14ac:dyDescent="0.25">
      <c r="A1345" s="1">
        <v>40303</v>
      </c>
      <c r="B1345">
        <v>26.74</v>
      </c>
      <c r="C1345">
        <v>27.17</v>
      </c>
      <c r="D1345">
        <v>25.75</v>
      </c>
      <c r="E1345">
        <v>26.65</v>
      </c>
      <c r="F1345">
        <v>22.263089999999998</v>
      </c>
      <c r="G1345">
        <v>19311300</v>
      </c>
      <c r="H1345">
        <f t="shared" si="20"/>
        <v>-5.1837169874269767E-3</v>
      </c>
    </row>
    <row r="1346" spans="1:8" x14ac:dyDescent="0.25">
      <c r="A1346" s="1">
        <v>40304</v>
      </c>
      <c r="B1346">
        <v>26.49</v>
      </c>
      <c r="C1346">
        <v>26.76</v>
      </c>
      <c r="D1346">
        <v>24.139999</v>
      </c>
      <c r="E1346">
        <v>25.52</v>
      </c>
      <c r="F1346">
        <v>21.319105</v>
      </c>
      <c r="G1346">
        <v>19162800</v>
      </c>
      <c r="H1346">
        <f t="shared" si="20"/>
        <v>-1.8816543313466334E-2</v>
      </c>
    </row>
    <row r="1347" spans="1:8" x14ac:dyDescent="0.25">
      <c r="A1347" s="1">
        <v>40305</v>
      </c>
      <c r="B1347">
        <v>25.530000999999999</v>
      </c>
      <c r="C1347">
        <v>25.959999</v>
      </c>
      <c r="D1347">
        <v>24.780000999999999</v>
      </c>
      <c r="E1347">
        <v>25.309999000000001</v>
      </c>
      <c r="F1347">
        <v>21.143677</v>
      </c>
      <c r="G1347">
        <v>22869200</v>
      </c>
      <c r="H1347">
        <f t="shared" si="20"/>
        <v>-3.5885420498783746E-3</v>
      </c>
    </row>
    <row r="1348" spans="1:8" x14ac:dyDescent="0.25">
      <c r="A1348" s="1">
        <v>40308</v>
      </c>
      <c r="B1348">
        <v>26.639999</v>
      </c>
      <c r="C1348">
        <v>26.93</v>
      </c>
      <c r="D1348">
        <v>26.34</v>
      </c>
      <c r="E1348">
        <v>26.700001</v>
      </c>
      <c r="F1348">
        <v>22.304869</v>
      </c>
      <c r="G1348">
        <v>17308800</v>
      </c>
      <c r="H1348">
        <f t="shared" si="20"/>
        <v>2.3219149631039483E-2</v>
      </c>
    </row>
    <row r="1349" spans="1:8" x14ac:dyDescent="0.25">
      <c r="A1349" s="1">
        <v>40309</v>
      </c>
      <c r="B1349">
        <v>26.57</v>
      </c>
      <c r="C1349">
        <v>27.26</v>
      </c>
      <c r="D1349">
        <v>26.43</v>
      </c>
      <c r="E1349">
        <v>27.1</v>
      </c>
      <c r="F1349">
        <v>22.639012999999998</v>
      </c>
      <c r="G1349">
        <v>18227400</v>
      </c>
      <c r="H1349">
        <f t="shared" ref="H1349:H1412" si="21">LOG(E1349/E1348)</f>
        <v>6.458013244119932E-3</v>
      </c>
    </row>
    <row r="1350" spans="1:8" x14ac:dyDescent="0.25">
      <c r="A1350" s="1">
        <v>40310</v>
      </c>
      <c r="B1350">
        <v>27.219999000000001</v>
      </c>
      <c r="C1350">
        <v>27.41</v>
      </c>
      <c r="D1350">
        <v>26.74</v>
      </c>
      <c r="E1350">
        <v>27.059999000000001</v>
      </c>
      <c r="F1350">
        <v>22.605608</v>
      </c>
      <c r="G1350">
        <v>16967500</v>
      </c>
      <c r="H1350">
        <f t="shared" si="21"/>
        <v>-6.4151466211750572E-4</v>
      </c>
    </row>
    <row r="1351" spans="1:8" x14ac:dyDescent="0.25">
      <c r="A1351" s="1">
        <v>40311</v>
      </c>
      <c r="B1351">
        <v>27.08</v>
      </c>
      <c r="C1351">
        <v>27.110001</v>
      </c>
      <c r="D1351">
        <v>26.16</v>
      </c>
      <c r="E1351">
        <v>26.25</v>
      </c>
      <c r="F1351">
        <v>21.928937999999999</v>
      </c>
      <c r="G1351">
        <v>15105500</v>
      </c>
      <c r="H1351">
        <f t="shared" si="21"/>
        <v>-1.3198468470312552E-2</v>
      </c>
    </row>
    <row r="1352" spans="1:8" x14ac:dyDescent="0.25">
      <c r="A1352" s="1">
        <v>40312</v>
      </c>
      <c r="B1352">
        <v>26.059999000000001</v>
      </c>
      <c r="C1352">
        <v>26.33</v>
      </c>
      <c r="D1352">
        <v>25.780000999999999</v>
      </c>
      <c r="E1352">
        <v>26.07</v>
      </c>
      <c r="F1352">
        <v>21.778566000000001</v>
      </c>
      <c r="G1352">
        <v>16935900</v>
      </c>
      <c r="H1352">
        <f t="shared" si="21"/>
        <v>-2.988276573646793E-3</v>
      </c>
    </row>
    <row r="1353" spans="1:8" x14ac:dyDescent="0.25">
      <c r="A1353" s="1">
        <v>40315</v>
      </c>
      <c r="B1353">
        <v>25.77</v>
      </c>
      <c r="C1353">
        <v>25.9</v>
      </c>
      <c r="D1353">
        <v>24.58</v>
      </c>
      <c r="E1353">
        <v>25.26</v>
      </c>
      <c r="F1353">
        <v>21.101908000000002</v>
      </c>
      <c r="G1353">
        <v>40981500</v>
      </c>
      <c r="H1353">
        <f t="shared" si="21"/>
        <v>-1.3707684949016955E-2</v>
      </c>
    </row>
    <row r="1354" spans="1:8" x14ac:dyDescent="0.25">
      <c r="A1354" s="1">
        <v>40316</v>
      </c>
      <c r="B1354">
        <v>25.17</v>
      </c>
      <c r="C1354">
        <v>25.25</v>
      </c>
      <c r="D1354">
        <v>24.299999</v>
      </c>
      <c r="E1354">
        <v>24.700001</v>
      </c>
      <c r="F1354">
        <v>20.634084999999999</v>
      </c>
      <c r="G1354">
        <v>26834500</v>
      </c>
      <c r="H1354">
        <f t="shared" si="21"/>
        <v>-9.7363753768740149E-3</v>
      </c>
    </row>
    <row r="1355" spans="1:8" x14ac:dyDescent="0.25">
      <c r="A1355" s="1">
        <v>40317</v>
      </c>
      <c r="B1355">
        <v>24.530000999999999</v>
      </c>
      <c r="C1355">
        <v>24.99</v>
      </c>
      <c r="D1355">
        <v>24.35</v>
      </c>
      <c r="E1355">
        <v>24.82</v>
      </c>
      <c r="F1355">
        <v>20.734327</v>
      </c>
      <c r="G1355">
        <v>19058900</v>
      </c>
      <c r="H1355">
        <f t="shared" si="21"/>
        <v>2.104806320273126E-3</v>
      </c>
    </row>
    <row r="1356" spans="1:8" x14ac:dyDescent="0.25">
      <c r="A1356" s="1">
        <v>40318</v>
      </c>
      <c r="B1356">
        <v>24.32</v>
      </c>
      <c r="C1356">
        <v>24.379999000000002</v>
      </c>
      <c r="D1356">
        <v>23.610001</v>
      </c>
      <c r="E1356">
        <v>23.700001</v>
      </c>
      <c r="F1356">
        <v>19.798698000000002</v>
      </c>
      <c r="G1356">
        <v>25295300</v>
      </c>
      <c r="H1356">
        <f t="shared" si="21"/>
        <v>-2.0053412827945861E-2</v>
      </c>
    </row>
    <row r="1357" spans="1:8" x14ac:dyDescent="0.25">
      <c r="A1357" s="1">
        <v>40319</v>
      </c>
      <c r="B1357">
        <v>23.370000999999998</v>
      </c>
      <c r="C1357">
        <v>24.309999000000001</v>
      </c>
      <c r="D1357">
        <v>23.09</v>
      </c>
      <c r="E1357">
        <v>24.200001</v>
      </c>
      <c r="F1357">
        <v>20.216391000000002</v>
      </c>
      <c r="G1357">
        <v>22426500</v>
      </c>
      <c r="H1357">
        <f t="shared" si="21"/>
        <v>9.0670195917187391E-3</v>
      </c>
    </row>
    <row r="1358" spans="1:8" x14ac:dyDescent="0.25">
      <c r="A1358" s="1">
        <v>40322</v>
      </c>
      <c r="B1358">
        <v>24.17</v>
      </c>
      <c r="C1358">
        <v>24.549999</v>
      </c>
      <c r="D1358">
        <v>23.98</v>
      </c>
      <c r="E1358">
        <v>24.18</v>
      </c>
      <c r="F1358">
        <v>20.199681999999999</v>
      </c>
      <c r="G1358">
        <v>14303800</v>
      </c>
      <c r="H1358">
        <f t="shared" si="21"/>
        <v>-3.5908740173078347E-4</v>
      </c>
    </row>
    <row r="1359" spans="1:8" x14ac:dyDescent="0.25">
      <c r="A1359" s="1">
        <v>40323</v>
      </c>
      <c r="B1359">
        <v>23.59</v>
      </c>
      <c r="C1359">
        <v>24.43</v>
      </c>
      <c r="D1359">
        <v>23.530000999999999</v>
      </c>
      <c r="E1359">
        <v>24.42</v>
      </c>
      <c r="F1359">
        <v>20.400172999999999</v>
      </c>
      <c r="G1359">
        <v>18928700</v>
      </c>
      <c r="H1359">
        <f t="shared" si="21"/>
        <v>4.2893630841106291E-3</v>
      </c>
    </row>
    <row r="1360" spans="1:8" x14ac:dyDescent="0.25">
      <c r="A1360" s="1">
        <v>40324</v>
      </c>
      <c r="B1360">
        <v>24.76</v>
      </c>
      <c r="C1360">
        <v>24.950001</v>
      </c>
      <c r="D1360">
        <v>24.25</v>
      </c>
      <c r="E1360">
        <v>24.34</v>
      </c>
      <c r="F1360">
        <v>20.333351</v>
      </c>
      <c r="G1360">
        <v>20492300</v>
      </c>
      <c r="H1360">
        <f t="shared" si="21"/>
        <v>-1.4250857148174977E-3</v>
      </c>
    </row>
    <row r="1361" spans="1:8" x14ac:dyDescent="0.25">
      <c r="A1361" s="1">
        <v>40325</v>
      </c>
      <c r="B1361">
        <v>24.68</v>
      </c>
      <c r="C1361">
        <v>25.15</v>
      </c>
      <c r="D1361">
        <v>24.459999</v>
      </c>
      <c r="E1361">
        <v>25.120000999999998</v>
      </c>
      <c r="F1361">
        <v>20.984950999999999</v>
      </c>
      <c r="G1361">
        <v>13537400</v>
      </c>
      <c r="H1361">
        <f t="shared" si="21"/>
        <v>1.3699078459904996E-2</v>
      </c>
    </row>
    <row r="1362" spans="1:8" x14ac:dyDescent="0.25">
      <c r="A1362" s="1">
        <v>40326</v>
      </c>
      <c r="B1362">
        <v>25.389999</v>
      </c>
      <c r="C1362">
        <v>25.389999</v>
      </c>
      <c r="D1362">
        <v>24.58</v>
      </c>
      <c r="E1362">
        <v>24.75</v>
      </c>
      <c r="F1362">
        <v>20.675854000000001</v>
      </c>
      <c r="G1362">
        <v>11274000</v>
      </c>
      <c r="H1362">
        <f t="shared" si="21"/>
        <v>-6.4444490843636841E-3</v>
      </c>
    </row>
    <row r="1363" spans="1:8" x14ac:dyDescent="0.25">
      <c r="A1363" s="1">
        <v>40330</v>
      </c>
      <c r="B1363">
        <v>24.58</v>
      </c>
      <c r="C1363">
        <v>24.889999</v>
      </c>
      <c r="D1363">
        <v>24.290001</v>
      </c>
      <c r="E1363">
        <v>24.290001</v>
      </c>
      <c r="F1363">
        <v>20.291575999999999</v>
      </c>
      <c r="G1363">
        <v>10536700</v>
      </c>
      <c r="H1363">
        <f t="shared" si="21"/>
        <v>-8.1476705848985836E-3</v>
      </c>
    </row>
    <row r="1364" spans="1:8" x14ac:dyDescent="0.25">
      <c r="A1364" s="1">
        <v>40331</v>
      </c>
      <c r="B1364">
        <v>24.35</v>
      </c>
      <c r="C1364">
        <v>24.440000999999999</v>
      </c>
      <c r="D1364">
        <v>24.059999000000001</v>
      </c>
      <c r="E1364">
        <v>24.43</v>
      </c>
      <c r="F1364">
        <v>20.408529000000001</v>
      </c>
      <c r="G1364">
        <v>16284300</v>
      </c>
      <c r="H1364">
        <f t="shared" si="21"/>
        <v>2.4959342887478364E-3</v>
      </c>
    </row>
    <row r="1365" spans="1:8" x14ac:dyDescent="0.25">
      <c r="A1365" s="1">
        <v>40332</v>
      </c>
      <c r="B1365">
        <v>24.450001</v>
      </c>
      <c r="C1365">
        <v>24.700001</v>
      </c>
      <c r="D1365">
        <v>24.08</v>
      </c>
      <c r="E1365">
        <v>24.440000999999999</v>
      </c>
      <c r="F1365">
        <v>20.416882999999999</v>
      </c>
      <c r="G1365">
        <v>12868800</v>
      </c>
      <c r="H1365">
        <f t="shared" si="21"/>
        <v>1.7775236690285609E-4</v>
      </c>
    </row>
    <row r="1366" spans="1:8" x14ac:dyDescent="0.25">
      <c r="A1366" s="1">
        <v>40333</v>
      </c>
      <c r="B1366">
        <v>24.049999</v>
      </c>
      <c r="C1366">
        <v>24.09</v>
      </c>
      <c r="D1366">
        <v>23.4</v>
      </c>
      <c r="E1366">
        <v>23.52</v>
      </c>
      <c r="F1366">
        <v>19.648329</v>
      </c>
      <c r="G1366">
        <v>16140300</v>
      </c>
      <c r="H1366">
        <f t="shared" si="21"/>
        <v>-1.6663901936238675E-2</v>
      </c>
    </row>
    <row r="1367" spans="1:8" x14ac:dyDescent="0.25">
      <c r="A1367" s="1">
        <v>40336</v>
      </c>
      <c r="B1367">
        <v>23.610001</v>
      </c>
      <c r="C1367">
        <v>23.74</v>
      </c>
      <c r="D1367">
        <v>23.32</v>
      </c>
      <c r="E1367">
        <v>23.389999</v>
      </c>
      <c r="F1367">
        <v>19.539728</v>
      </c>
      <c r="G1367">
        <v>16814800</v>
      </c>
      <c r="H1367">
        <f t="shared" si="21"/>
        <v>-2.4071141624762999E-3</v>
      </c>
    </row>
    <row r="1368" spans="1:8" x14ac:dyDescent="0.25">
      <c r="A1368" s="1">
        <v>40337</v>
      </c>
      <c r="B1368">
        <v>23.459999</v>
      </c>
      <c r="C1368">
        <v>23.5</v>
      </c>
      <c r="D1368">
        <v>22.99</v>
      </c>
      <c r="E1368">
        <v>23.370000999999998</v>
      </c>
      <c r="F1368">
        <v>19.523022000000001</v>
      </c>
      <c r="G1368">
        <v>16035200</v>
      </c>
      <c r="H1368">
        <f t="shared" si="21"/>
        <v>-3.7147226597995607E-4</v>
      </c>
    </row>
    <row r="1369" spans="1:8" x14ac:dyDescent="0.25">
      <c r="A1369" s="1">
        <v>40338</v>
      </c>
      <c r="B1369">
        <v>23.530000999999999</v>
      </c>
      <c r="C1369">
        <v>23.76</v>
      </c>
      <c r="D1369">
        <v>23.16</v>
      </c>
      <c r="E1369">
        <v>23.280000999999999</v>
      </c>
      <c r="F1369">
        <v>19.447839999999999</v>
      </c>
      <c r="G1369">
        <v>11686700</v>
      </c>
      <c r="H1369">
        <f t="shared" si="21"/>
        <v>-1.6757363425328943E-3</v>
      </c>
    </row>
    <row r="1370" spans="1:8" x14ac:dyDescent="0.25">
      <c r="A1370" s="1">
        <v>40339</v>
      </c>
      <c r="B1370">
        <v>23.57</v>
      </c>
      <c r="C1370">
        <v>23.860001</v>
      </c>
      <c r="D1370">
        <v>23.4</v>
      </c>
      <c r="E1370">
        <v>23.84</v>
      </c>
      <c r="F1370">
        <v>19.915651</v>
      </c>
      <c r="G1370">
        <v>12304600</v>
      </c>
      <c r="H1370">
        <f t="shared" si="21"/>
        <v>1.0323256435087112E-2</v>
      </c>
    </row>
    <row r="1371" spans="1:8" x14ac:dyDescent="0.25">
      <c r="A1371" s="1">
        <v>40340</v>
      </c>
      <c r="B1371">
        <v>23.59</v>
      </c>
      <c r="C1371">
        <v>23.83</v>
      </c>
      <c r="D1371">
        <v>23.23</v>
      </c>
      <c r="E1371">
        <v>23.48</v>
      </c>
      <c r="F1371">
        <v>19.614916000000001</v>
      </c>
      <c r="G1371">
        <v>10495800</v>
      </c>
      <c r="H1371">
        <f t="shared" si="21"/>
        <v>-6.6081584926219556E-3</v>
      </c>
    </row>
    <row r="1372" spans="1:8" x14ac:dyDescent="0.25">
      <c r="A1372" s="1">
        <v>40343</v>
      </c>
      <c r="B1372">
        <v>23.68</v>
      </c>
      <c r="C1372">
        <v>23.91</v>
      </c>
      <c r="D1372">
        <v>23.389999</v>
      </c>
      <c r="E1372">
        <v>23.450001</v>
      </c>
      <c r="F1372">
        <v>19.589853000000002</v>
      </c>
      <c r="G1372">
        <v>10096900</v>
      </c>
      <c r="H1372">
        <f t="shared" si="21"/>
        <v>-5.5522700445463408E-4</v>
      </c>
    </row>
    <row r="1373" spans="1:8" x14ac:dyDescent="0.25">
      <c r="A1373" s="1">
        <v>40344</v>
      </c>
      <c r="B1373">
        <v>23.65</v>
      </c>
      <c r="C1373">
        <v>23.93</v>
      </c>
      <c r="D1373">
        <v>23.200001</v>
      </c>
      <c r="E1373">
        <v>23.93</v>
      </c>
      <c r="F1373">
        <v>19.990836999999999</v>
      </c>
      <c r="G1373">
        <v>9964600</v>
      </c>
      <c r="H1373">
        <f t="shared" si="21"/>
        <v>8.799833042315134E-3</v>
      </c>
    </row>
    <row r="1374" spans="1:8" x14ac:dyDescent="0.25">
      <c r="A1374" s="1">
        <v>40345</v>
      </c>
      <c r="B1374">
        <v>23.67</v>
      </c>
      <c r="C1374">
        <v>23.73</v>
      </c>
      <c r="D1374">
        <v>22.950001</v>
      </c>
      <c r="E1374">
        <v>23.200001</v>
      </c>
      <c r="F1374">
        <v>19.381008000000001</v>
      </c>
      <c r="G1374">
        <v>18229500</v>
      </c>
      <c r="H1374">
        <f t="shared" si="21"/>
        <v>-1.3454695002948323E-2</v>
      </c>
    </row>
    <row r="1375" spans="1:8" x14ac:dyDescent="0.25">
      <c r="A1375" s="1">
        <v>40346</v>
      </c>
      <c r="B1375">
        <v>23.24</v>
      </c>
      <c r="C1375">
        <v>23.26</v>
      </c>
      <c r="D1375">
        <v>22.360001</v>
      </c>
      <c r="E1375">
        <v>22.68</v>
      </c>
      <c r="F1375">
        <v>18.946604000000001</v>
      </c>
      <c r="G1375">
        <v>22320700</v>
      </c>
      <c r="H1375">
        <f t="shared" si="21"/>
        <v>-9.8449533896200515E-3</v>
      </c>
    </row>
    <row r="1376" spans="1:8" x14ac:dyDescent="0.25">
      <c r="A1376" s="1">
        <v>40347</v>
      </c>
      <c r="B1376">
        <v>22.700001</v>
      </c>
      <c r="C1376">
        <v>22.969999000000001</v>
      </c>
      <c r="D1376">
        <v>22.530000999999999</v>
      </c>
      <c r="E1376">
        <v>22.620000999999998</v>
      </c>
      <c r="F1376">
        <v>18.896481000000001</v>
      </c>
      <c r="G1376">
        <v>30122400</v>
      </c>
      <c r="H1376">
        <f t="shared" si="21"/>
        <v>-1.1504304318537136E-3</v>
      </c>
    </row>
    <row r="1377" spans="1:8" x14ac:dyDescent="0.25">
      <c r="A1377" s="1">
        <v>40350</v>
      </c>
      <c r="B1377">
        <v>22.809999000000001</v>
      </c>
      <c r="C1377">
        <v>22.98</v>
      </c>
      <c r="D1377">
        <v>22.440000999999999</v>
      </c>
      <c r="E1377">
        <v>22.51</v>
      </c>
      <c r="F1377">
        <v>18.804579</v>
      </c>
      <c r="G1377">
        <v>13461300</v>
      </c>
      <c r="H1377">
        <f t="shared" si="21"/>
        <v>-2.1171247884952489E-3</v>
      </c>
    </row>
    <row r="1378" spans="1:8" x14ac:dyDescent="0.25">
      <c r="A1378" s="1">
        <v>40351</v>
      </c>
      <c r="B1378">
        <v>22.67</v>
      </c>
      <c r="C1378">
        <v>22.73</v>
      </c>
      <c r="D1378">
        <v>21.73</v>
      </c>
      <c r="E1378">
        <v>21.76</v>
      </c>
      <c r="F1378">
        <v>18.178046999999999</v>
      </c>
      <c r="G1378">
        <v>20283600</v>
      </c>
      <c r="H1378">
        <f t="shared" si="21"/>
        <v>-1.4716603974377695E-2</v>
      </c>
    </row>
    <row r="1379" spans="1:8" x14ac:dyDescent="0.25">
      <c r="A1379" s="1">
        <v>40352</v>
      </c>
      <c r="B1379">
        <v>21.709999</v>
      </c>
      <c r="C1379">
        <v>22.120000999999998</v>
      </c>
      <c r="D1379">
        <v>21.42</v>
      </c>
      <c r="E1379">
        <v>21.85</v>
      </c>
      <c r="F1379">
        <v>18.253239000000001</v>
      </c>
      <c r="G1379">
        <v>13977400</v>
      </c>
      <c r="H1379">
        <f t="shared" si="21"/>
        <v>1.7925502802983559E-3</v>
      </c>
    </row>
    <row r="1380" spans="1:8" x14ac:dyDescent="0.25">
      <c r="A1380" s="1">
        <v>40353</v>
      </c>
      <c r="B1380">
        <v>21.35</v>
      </c>
      <c r="C1380">
        <v>21.629999000000002</v>
      </c>
      <c r="D1380">
        <v>21.059999000000001</v>
      </c>
      <c r="E1380">
        <v>21.24</v>
      </c>
      <c r="F1380">
        <v>17.743637</v>
      </c>
      <c r="G1380">
        <v>15902100</v>
      </c>
      <c r="H1380">
        <f t="shared" si="21"/>
        <v>-1.2296928897009259E-2</v>
      </c>
    </row>
    <row r="1381" spans="1:8" x14ac:dyDescent="0.25">
      <c r="A1381" s="1">
        <v>40354</v>
      </c>
      <c r="B1381">
        <v>21.209999</v>
      </c>
      <c r="C1381">
        <v>21.6</v>
      </c>
      <c r="D1381">
        <v>21.120000999999998</v>
      </c>
      <c r="E1381">
        <v>21.33</v>
      </c>
      <c r="F1381">
        <v>17.818821</v>
      </c>
      <c r="G1381">
        <v>21273000</v>
      </c>
      <c r="H1381">
        <f t="shared" si="21"/>
        <v>1.8363430399972796E-3</v>
      </c>
    </row>
    <row r="1382" spans="1:8" x14ac:dyDescent="0.25">
      <c r="A1382" s="1">
        <v>40357</v>
      </c>
      <c r="B1382">
        <v>21.379999000000002</v>
      </c>
      <c r="C1382">
        <v>21.49</v>
      </c>
      <c r="D1382">
        <v>21.17</v>
      </c>
      <c r="E1382">
        <v>21.23</v>
      </c>
      <c r="F1382">
        <v>17.735289000000002</v>
      </c>
      <c r="G1382">
        <v>8009500</v>
      </c>
      <c r="H1382">
        <f t="shared" si="21"/>
        <v>-2.0408612834298761E-3</v>
      </c>
    </row>
    <row r="1383" spans="1:8" x14ac:dyDescent="0.25">
      <c r="A1383" s="1">
        <v>40358</v>
      </c>
      <c r="B1383">
        <v>20.940000999999999</v>
      </c>
      <c r="C1383">
        <v>20.98</v>
      </c>
      <c r="D1383">
        <v>20.5</v>
      </c>
      <c r="E1383">
        <v>20.6</v>
      </c>
      <c r="F1383">
        <v>17.208995999999999</v>
      </c>
      <c r="G1383">
        <v>16668000</v>
      </c>
      <c r="H1383">
        <f t="shared" si="21"/>
        <v>-1.3082773796845389E-2</v>
      </c>
    </row>
    <row r="1384" spans="1:8" x14ac:dyDescent="0.25">
      <c r="A1384" s="1">
        <v>40359</v>
      </c>
      <c r="B1384">
        <v>20.58</v>
      </c>
      <c r="C1384">
        <v>20.860001</v>
      </c>
      <c r="D1384">
        <v>20.360001</v>
      </c>
      <c r="E1384">
        <v>20.420000000000002</v>
      </c>
      <c r="F1384">
        <v>17.058626</v>
      </c>
      <c r="G1384">
        <v>11343100</v>
      </c>
      <c r="H1384">
        <f t="shared" si="21"/>
        <v>-3.8114826182619366E-3</v>
      </c>
    </row>
    <row r="1385" spans="1:8" x14ac:dyDescent="0.25">
      <c r="A1385" s="1">
        <v>40360</v>
      </c>
      <c r="B1385">
        <v>20.549999</v>
      </c>
      <c r="C1385">
        <v>20.76</v>
      </c>
      <c r="D1385">
        <v>20.02</v>
      </c>
      <c r="E1385">
        <v>20.41</v>
      </c>
      <c r="F1385">
        <v>17.050277999999999</v>
      </c>
      <c r="G1385">
        <v>22597500</v>
      </c>
      <c r="H1385">
        <f t="shared" si="21"/>
        <v>-2.1273303482098705E-4</v>
      </c>
    </row>
    <row r="1386" spans="1:8" x14ac:dyDescent="0.25">
      <c r="A1386" s="1">
        <v>40361</v>
      </c>
      <c r="B1386">
        <v>20.530000999999999</v>
      </c>
      <c r="C1386">
        <v>20.540001</v>
      </c>
      <c r="D1386">
        <v>20.010000000000002</v>
      </c>
      <c r="E1386">
        <v>20.27</v>
      </c>
      <c r="F1386">
        <v>16.933319000000001</v>
      </c>
      <c r="G1386">
        <v>11921600</v>
      </c>
      <c r="H1386">
        <f t="shared" si="21"/>
        <v>-2.9892560230618294E-3</v>
      </c>
    </row>
    <row r="1387" spans="1:8" x14ac:dyDescent="0.25">
      <c r="A1387" s="1">
        <v>40365</v>
      </c>
      <c r="B1387">
        <v>20.440000999999999</v>
      </c>
      <c r="C1387">
        <v>20.639999</v>
      </c>
      <c r="D1387">
        <v>19.739999999999998</v>
      </c>
      <c r="E1387">
        <v>19.959999</v>
      </c>
      <c r="F1387">
        <v>16.674347000000001</v>
      </c>
      <c r="G1387">
        <v>16062300</v>
      </c>
      <c r="H1387">
        <f t="shared" si="21"/>
        <v>-6.693233499897532E-3</v>
      </c>
    </row>
    <row r="1388" spans="1:8" x14ac:dyDescent="0.25">
      <c r="A1388" s="1">
        <v>40366</v>
      </c>
      <c r="B1388">
        <v>20.040001</v>
      </c>
      <c r="C1388">
        <v>20.420000000000002</v>
      </c>
      <c r="D1388">
        <v>19.639999</v>
      </c>
      <c r="E1388">
        <v>20.389999</v>
      </c>
      <c r="F1388">
        <v>17.033563999999998</v>
      </c>
      <c r="G1388">
        <v>18584100</v>
      </c>
      <c r="H1388">
        <f t="shared" si="21"/>
        <v>9.256689285642267E-3</v>
      </c>
    </row>
    <row r="1389" spans="1:8" x14ac:dyDescent="0.25">
      <c r="A1389" s="1">
        <v>40367</v>
      </c>
      <c r="B1389">
        <v>20.540001</v>
      </c>
      <c r="C1389">
        <v>20.639999</v>
      </c>
      <c r="D1389">
        <v>20.040001</v>
      </c>
      <c r="E1389">
        <v>20.23</v>
      </c>
      <c r="F1389">
        <v>16.899899000000001</v>
      </c>
      <c r="G1389">
        <v>14387500</v>
      </c>
      <c r="H1389">
        <f t="shared" si="21"/>
        <v>-3.4213217079487211E-3</v>
      </c>
    </row>
    <row r="1390" spans="1:8" x14ac:dyDescent="0.25">
      <c r="A1390" s="1">
        <v>40368</v>
      </c>
      <c r="B1390">
        <v>20.219999000000001</v>
      </c>
      <c r="C1390">
        <v>20.440000999999999</v>
      </c>
      <c r="D1390">
        <v>20.02</v>
      </c>
      <c r="E1390">
        <v>20.43</v>
      </c>
      <c r="F1390">
        <v>17.066984000000001</v>
      </c>
      <c r="G1390">
        <v>19708600</v>
      </c>
      <c r="H1390">
        <f t="shared" si="21"/>
        <v>4.2724838616429311E-3</v>
      </c>
    </row>
    <row r="1391" spans="1:8" x14ac:dyDescent="0.25">
      <c r="A1391" s="1">
        <v>40371</v>
      </c>
      <c r="B1391">
        <v>20.360001</v>
      </c>
      <c r="C1391">
        <v>20.5</v>
      </c>
      <c r="D1391">
        <v>20.110001</v>
      </c>
      <c r="E1391">
        <v>20.360001</v>
      </c>
      <c r="F1391">
        <v>17.008500999999999</v>
      </c>
      <c r="G1391">
        <v>17236900</v>
      </c>
      <c r="H1391">
        <f t="shared" si="21"/>
        <v>-1.4905716369567198E-3</v>
      </c>
    </row>
    <row r="1392" spans="1:8" x14ac:dyDescent="0.25">
      <c r="A1392" s="1">
        <v>40372</v>
      </c>
      <c r="B1392">
        <v>20.549999</v>
      </c>
      <c r="C1392">
        <v>21.309999000000001</v>
      </c>
      <c r="D1392">
        <v>20.469999000000001</v>
      </c>
      <c r="E1392">
        <v>21.16</v>
      </c>
      <c r="F1392">
        <v>17.676808999999999</v>
      </c>
      <c r="G1392">
        <v>17774900</v>
      </c>
      <c r="H1392">
        <f t="shared" si="21"/>
        <v>1.6737868367657314E-2</v>
      </c>
    </row>
    <row r="1393" spans="1:8" x14ac:dyDescent="0.25">
      <c r="A1393" s="1">
        <v>40373</v>
      </c>
      <c r="B1393">
        <v>21.09</v>
      </c>
      <c r="C1393">
        <v>21.09</v>
      </c>
      <c r="D1393">
        <v>20.639999</v>
      </c>
      <c r="E1393">
        <v>20.870000999999998</v>
      </c>
      <c r="F1393">
        <v>17.434549000000001</v>
      </c>
      <c r="G1393">
        <v>11120400</v>
      </c>
      <c r="H1393">
        <f t="shared" si="21"/>
        <v>-5.993193488184269E-3</v>
      </c>
    </row>
    <row r="1394" spans="1:8" x14ac:dyDescent="0.25">
      <c r="A1394" s="1">
        <v>40374</v>
      </c>
      <c r="B1394">
        <v>20.889999</v>
      </c>
      <c r="C1394">
        <v>20.950001</v>
      </c>
      <c r="D1394">
        <v>20.5</v>
      </c>
      <c r="E1394">
        <v>20.879999000000002</v>
      </c>
      <c r="F1394">
        <v>17.442900000000002</v>
      </c>
      <c r="G1394">
        <v>9586200</v>
      </c>
      <c r="H1394">
        <f t="shared" si="21"/>
        <v>2.0800365571603828E-4</v>
      </c>
    </row>
    <row r="1395" spans="1:8" x14ac:dyDescent="0.25">
      <c r="A1395" s="1">
        <v>40375</v>
      </c>
      <c r="B1395">
        <v>20.790001</v>
      </c>
      <c r="C1395">
        <v>20.790001</v>
      </c>
      <c r="D1395">
        <v>19.989999999999998</v>
      </c>
      <c r="E1395">
        <v>20.040001</v>
      </c>
      <c r="F1395">
        <v>16.741178999999999</v>
      </c>
      <c r="G1395">
        <v>14778100</v>
      </c>
      <c r="H1395">
        <f t="shared" si="21"/>
        <v>-1.7832734664091007E-2</v>
      </c>
    </row>
    <row r="1396" spans="1:8" x14ac:dyDescent="0.25">
      <c r="A1396" s="1">
        <v>40378</v>
      </c>
      <c r="B1396">
        <v>20.030000999999999</v>
      </c>
      <c r="C1396">
        <v>20.059999000000001</v>
      </c>
      <c r="D1396">
        <v>19.75</v>
      </c>
      <c r="E1396">
        <v>19.93</v>
      </c>
      <c r="F1396">
        <v>16.741178999999999</v>
      </c>
      <c r="G1396">
        <v>8218900</v>
      </c>
      <c r="H1396">
        <f t="shared" si="21"/>
        <v>-2.3904401661012948E-3</v>
      </c>
    </row>
    <row r="1397" spans="1:8" x14ac:dyDescent="0.25">
      <c r="A1397" s="1">
        <v>40379</v>
      </c>
      <c r="B1397">
        <v>19.709999</v>
      </c>
      <c r="C1397">
        <v>20.420000000000002</v>
      </c>
      <c r="D1397">
        <v>19.639999</v>
      </c>
      <c r="E1397">
        <v>20.329999999999998</v>
      </c>
      <c r="F1397">
        <v>17.077185</v>
      </c>
      <c r="G1397">
        <v>11511000</v>
      </c>
      <c r="H1397">
        <f t="shared" si="21"/>
        <v>8.6300799375509853E-3</v>
      </c>
    </row>
    <row r="1398" spans="1:8" x14ac:dyDescent="0.25">
      <c r="A1398" s="1">
        <v>40380</v>
      </c>
      <c r="B1398">
        <v>20.399999999999999</v>
      </c>
      <c r="C1398">
        <v>20.41</v>
      </c>
      <c r="D1398">
        <v>19.860001</v>
      </c>
      <c r="E1398">
        <v>19.98</v>
      </c>
      <c r="F1398">
        <v>16.783177999999999</v>
      </c>
      <c r="G1398">
        <v>10141500</v>
      </c>
      <c r="H1398">
        <f t="shared" si="21"/>
        <v>-7.541894748075045E-3</v>
      </c>
    </row>
    <row r="1399" spans="1:8" x14ac:dyDescent="0.25">
      <c r="A1399" s="1">
        <v>40381</v>
      </c>
      <c r="B1399">
        <v>20.200001</v>
      </c>
      <c r="C1399">
        <v>20.93</v>
      </c>
      <c r="D1399">
        <v>20.170000000000002</v>
      </c>
      <c r="E1399">
        <v>20.83</v>
      </c>
      <c r="F1399">
        <v>17.497183</v>
      </c>
      <c r="G1399">
        <v>13812300</v>
      </c>
      <c r="H1399">
        <f t="shared" si="21"/>
        <v>1.8093786057782356E-2</v>
      </c>
    </row>
    <row r="1400" spans="1:8" x14ac:dyDescent="0.25">
      <c r="A1400" s="1">
        <v>40382</v>
      </c>
      <c r="B1400">
        <v>20.76</v>
      </c>
      <c r="C1400">
        <v>21.139999</v>
      </c>
      <c r="D1400">
        <v>20.59</v>
      </c>
      <c r="E1400">
        <v>21.110001</v>
      </c>
      <c r="F1400">
        <v>17.732378000000001</v>
      </c>
      <c r="G1400">
        <v>12254300</v>
      </c>
      <c r="H1400">
        <f t="shared" si="21"/>
        <v>5.7989839328367E-3</v>
      </c>
    </row>
    <row r="1401" spans="1:8" x14ac:dyDescent="0.25">
      <c r="A1401" s="1">
        <v>40385</v>
      </c>
      <c r="B1401">
        <v>21.23</v>
      </c>
      <c r="C1401">
        <v>21.82</v>
      </c>
      <c r="D1401">
        <v>21.08</v>
      </c>
      <c r="E1401">
        <v>21.799999</v>
      </c>
      <c r="F1401">
        <v>18.311972000000001</v>
      </c>
      <c r="G1401">
        <v>12603400</v>
      </c>
      <c r="H1401">
        <f t="shared" si="21"/>
        <v>1.3968219802256583E-2</v>
      </c>
    </row>
    <row r="1402" spans="1:8" x14ac:dyDescent="0.25">
      <c r="A1402" s="1">
        <v>40386</v>
      </c>
      <c r="B1402">
        <v>21.950001</v>
      </c>
      <c r="C1402">
        <v>21.99</v>
      </c>
      <c r="D1402">
        <v>21.040001</v>
      </c>
      <c r="E1402">
        <v>21.15</v>
      </c>
      <c r="F1402">
        <v>17.765978</v>
      </c>
      <c r="G1402">
        <v>14993100</v>
      </c>
      <c r="H1402">
        <f t="shared" si="21"/>
        <v>-1.3146101971778028E-2</v>
      </c>
    </row>
    <row r="1403" spans="1:8" x14ac:dyDescent="0.25">
      <c r="A1403" s="1">
        <v>40387</v>
      </c>
      <c r="B1403">
        <v>21.08</v>
      </c>
      <c r="C1403">
        <v>21.309999000000001</v>
      </c>
      <c r="D1403">
        <v>20.57</v>
      </c>
      <c r="E1403">
        <v>20.700001</v>
      </c>
      <c r="F1403">
        <v>17.387979999999999</v>
      </c>
      <c r="G1403">
        <v>11207700</v>
      </c>
      <c r="H1403">
        <f t="shared" si="21"/>
        <v>-9.3400052737341172E-3</v>
      </c>
    </row>
    <row r="1404" spans="1:8" x14ac:dyDescent="0.25">
      <c r="A1404" s="1">
        <v>40388</v>
      </c>
      <c r="B1404">
        <v>20.98</v>
      </c>
      <c r="C1404">
        <v>21.01</v>
      </c>
      <c r="D1404">
        <v>20.129999000000002</v>
      </c>
      <c r="E1404">
        <v>20.48</v>
      </c>
      <c r="F1404">
        <v>17.203178000000001</v>
      </c>
      <c r="G1404">
        <v>14500600</v>
      </c>
      <c r="H1404">
        <f t="shared" si="21"/>
        <v>-4.6404141335338305E-3</v>
      </c>
    </row>
    <row r="1405" spans="1:8" x14ac:dyDescent="0.25">
      <c r="A1405" s="1">
        <v>40389</v>
      </c>
      <c r="B1405">
        <v>20.309999000000001</v>
      </c>
      <c r="C1405">
        <v>20.809999000000001</v>
      </c>
      <c r="D1405">
        <v>20.190000999999999</v>
      </c>
      <c r="E1405">
        <v>20.74</v>
      </c>
      <c r="F1405">
        <v>17.421576000000002</v>
      </c>
      <c r="G1405">
        <v>11694200</v>
      </c>
      <c r="H1405">
        <f t="shared" si="21"/>
        <v>5.4787997492290099E-3</v>
      </c>
    </row>
    <row r="1406" spans="1:8" x14ac:dyDescent="0.25">
      <c r="A1406" s="1">
        <v>40392</v>
      </c>
      <c r="B1406">
        <v>21.07</v>
      </c>
      <c r="C1406">
        <v>21.4</v>
      </c>
      <c r="D1406">
        <v>20.809999000000001</v>
      </c>
      <c r="E1406">
        <v>21.33</v>
      </c>
      <c r="F1406">
        <v>17.917169999999999</v>
      </c>
      <c r="G1406">
        <v>9355800</v>
      </c>
      <c r="H1406">
        <f t="shared" si="21"/>
        <v>1.2182103396406616E-2</v>
      </c>
    </row>
    <row r="1407" spans="1:8" x14ac:dyDescent="0.25">
      <c r="A1407" s="1">
        <v>40393</v>
      </c>
      <c r="B1407">
        <v>21.219999000000001</v>
      </c>
      <c r="C1407">
        <v>21.280000999999999</v>
      </c>
      <c r="D1407">
        <v>20.65</v>
      </c>
      <c r="E1407">
        <v>20.74</v>
      </c>
      <c r="F1407">
        <v>17.421576000000002</v>
      </c>
      <c r="G1407">
        <v>11929000</v>
      </c>
      <c r="H1407">
        <f t="shared" si="21"/>
        <v>-1.2182103396406586E-2</v>
      </c>
    </row>
    <row r="1408" spans="1:8" x14ac:dyDescent="0.25">
      <c r="A1408" s="1">
        <v>40394</v>
      </c>
      <c r="B1408">
        <v>20.92</v>
      </c>
      <c r="C1408">
        <v>21.129999000000002</v>
      </c>
      <c r="D1408">
        <v>20.809999000000001</v>
      </c>
      <c r="E1408">
        <v>20.809999000000001</v>
      </c>
      <c r="F1408">
        <v>17.480377000000001</v>
      </c>
      <c r="G1408">
        <v>11262100</v>
      </c>
      <c r="H1408">
        <f t="shared" si="21"/>
        <v>1.4633072890953916E-3</v>
      </c>
    </row>
    <row r="1409" spans="1:8" x14ac:dyDescent="0.25">
      <c r="A1409" s="1">
        <v>40395</v>
      </c>
      <c r="B1409">
        <v>20.719999000000001</v>
      </c>
      <c r="C1409">
        <v>20.940000999999999</v>
      </c>
      <c r="D1409">
        <v>20.469999000000001</v>
      </c>
      <c r="E1409">
        <v>20.74</v>
      </c>
      <c r="F1409">
        <v>17.421576000000002</v>
      </c>
      <c r="G1409">
        <v>10953600</v>
      </c>
      <c r="H1409">
        <f t="shared" si="21"/>
        <v>-1.4633072890953521E-3</v>
      </c>
    </row>
    <row r="1410" spans="1:8" x14ac:dyDescent="0.25">
      <c r="A1410" s="1">
        <v>40396</v>
      </c>
      <c r="B1410">
        <v>20.52</v>
      </c>
      <c r="C1410">
        <v>20.620000999999998</v>
      </c>
      <c r="D1410">
        <v>20.200001</v>
      </c>
      <c r="E1410">
        <v>20.280000999999999</v>
      </c>
      <c r="F1410">
        <v>17.035177000000001</v>
      </c>
      <c r="G1410">
        <v>15673200</v>
      </c>
      <c r="H1410">
        <f t="shared" si="21"/>
        <v>-9.7407799768090431E-3</v>
      </c>
    </row>
    <row r="1411" spans="1:8" x14ac:dyDescent="0.25">
      <c r="A1411" s="1">
        <v>40399</v>
      </c>
      <c r="B1411">
        <v>20.389999</v>
      </c>
      <c r="C1411">
        <v>20.459999</v>
      </c>
      <c r="D1411">
        <v>20.290001</v>
      </c>
      <c r="E1411">
        <v>20.309999000000001</v>
      </c>
      <c r="F1411">
        <v>17.060379000000001</v>
      </c>
      <c r="G1411">
        <v>10990000</v>
      </c>
      <c r="H1411">
        <f t="shared" si="21"/>
        <v>6.4192994530998205E-4</v>
      </c>
    </row>
    <row r="1412" spans="1:8" x14ac:dyDescent="0.25">
      <c r="A1412" s="1">
        <v>40400</v>
      </c>
      <c r="B1412">
        <v>20.16</v>
      </c>
      <c r="C1412">
        <v>20.190000999999999</v>
      </c>
      <c r="D1412">
        <v>19.82</v>
      </c>
      <c r="E1412">
        <v>19.920000000000002</v>
      </c>
      <c r="F1412">
        <v>16.732775</v>
      </c>
      <c r="G1412">
        <v>13426500</v>
      </c>
      <c r="H1412">
        <f t="shared" si="21"/>
        <v>-8.4205679338430622E-3</v>
      </c>
    </row>
    <row r="1413" spans="1:8" x14ac:dyDescent="0.25">
      <c r="A1413" s="1">
        <v>40401</v>
      </c>
      <c r="B1413">
        <v>19.73</v>
      </c>
      <c r="C1413">
        <v>19.920000000000002</v>
      </c>
      <c r="D1413">
        <v>19.350000000000001</v>
      </c>
      <c r="E1413">
        <v>19.809999000000001</v>
      </c>
      <c r="F1413">
        <v>16.640378999999999</v>
      </c>
      <c r="G1413">
        <v>19107200</v>
      </c>
      <c r="H1413">
        <f t="shared" ref="H1413:H1476" si="22">LOG(E1413/E1412)</f>
        <v>-2.4048804721259541E-3</v>
      </c>
    </row>
    <row r="1414" spans="1:8" x14ac:dyDescent="0.25">
      <c r="A1414" s="1">
        <v>40402</v>
      </c>
      <c r="B1414">
        <v>19.620000999999998</v>
      </c>
      <c r="C1414">
        <v>19.829999999999998</v>
      </c>
      <c r="D1414">
        <v>19.450001</v>
      </c>
      <c r="E1414">
        <v>19.739999999999998</v>
      </c>
      <c r="F1414">
        <v>16.581579000000001</v>
      </c>
      <c r="G1414">
        <v>9941000</v>
      </c>
      <c r="H1414">
        <f t="shared" si="22"/>
        <v>-1.5373052819361215E-3</v>
      </c>
    </row>
    <row r="1415" spans="1:8" x14ac:dyDescent="0.25">
      <c r="A1415" s="1">
        <v>40403</v>
      </c>
      <c r="B1415">
        <v>19.620000999999998</v>
      </c>
      <c r="C1415">
        <v>20.059999000000001</v>
      </c>
      <c r="D1415">
        <v>19.549999</v>
      </c>
      <c r="E1415">
        <v>19.59</v>
      </c>
      <c r="F1415">
        <v>16.455584000000002</v>
      </c>
      <c r="G1415">
        <v>13805000</v>
      </c>
      <c r="H1415">
        <f t="shared" si="22"/>
        <v>-3.3127123388815146E-3</v>
      </c>
    </row>
    <row r="1416" spans="1:8" x14ac:dyDescent="0.25">
      <c r="A1416" s="1">
        <v>40406</v>
      </c>
      <c r="B1416">
        <v>20.079999999999998</v>
      </c>
      <c r="C1416">
        <v>20.370000999999998</v>
      </c>
      <c r="D1416">
        <v>19.579999999999998</v>
      </c>
      <c r="E1416">
        <v>19.700001</v>
      </c>
      <c r="F1416">
        <v>16.547976999999999</v>
      </c>
      <c r="G1416">
        <v>25994300</v>
      </c>
      <c r="H1416">
        <f t="shared" si="22"/>
        <v>2.4318122122611689E-3</v>
      </c>
    </row>
    <row r="1417" spans="1:8" x14ac:dyDescent="0.25">
      <c r="A1417" s="1">
        <v>40407</v>
      </c>
      <c r="B1417">
        <v>20.02</v>
      </c>
      <c r="C1417">
        <v>20.34</v>
      </c>
      <c r="D1417">
        <v>19.780000999999999</v>
      </c>
      <c r="E1417">
        <v>19.989999999999998</v>
      </c>
      <c r="F1417">
        <v>16.791584</v>
      </c>
      <c r="G1417">
        <v>18203600</v>
      </c>
      <c r="H1417">
        <f t="shared" si="22"/>
        <v>6.3465459111193331E-3</v>
      </c>
    </row>
    <row r="1418" spans="1:8" x14ac:dyDescent="0.25">
      <c r="A1418" s="1">
        <v>40408</v>
      </c>
      <c r="B1418">
        <v>20.040001</v>
      </c>
      <c r="C1418">
        <v>20.809999000000001</v>
      </c>
      <c r="D1418">
        <v>20.02</v>
      </c>
      <c r="E1418">
        <v>20.790001</v>
      </c>
      <c r="F1418">
        <v>17.463570000000001</v>
      </c>
      <c r="G1418">
        <v>19607100</v>
      </c>
      <c r="H1418">
        <f t="shared" si="22"/>
        <v>1.7041716102937261E-2</v>
      </c>
    </row>
    <row r="1419" spans="1:8" x14ac:dyDescent="0.25">
      <c r="A1419" s="1">
        <v>40409</v>
      </c>
      <c r="B1419">
        <v>20.620000999999998</v>
      </c>
      <c r="C1419">
        <v>20.85</v>
      </c>
      <c r="D1419">
        <v>20.129999000000002</v>
      </c>
      <c r="E1419">
        <v>20.399999999999999</v>
      </c>
      <c r="F1419">
        <v>17.135978999999999</v>
      </c>
      <c r="G1419">
        <v>17823900</v>
      </c>
      <c r="H1419">
        <f t="shared" si="22"/>
        <v>-8.2243427951554076E-3</v>
      </c>
    </row>
    <row r="1420" spans="1:8" x14ac:dyDescent="0.25">
      <c r="A1420" s="1">
        <v>40410</v>
      </c>
      <c r="B1420">
        <v>20.27</v>
      </c>
      <c r="C1420">
        <v>20.719999000000001</v>
      </c>
      <c r="D1420">
        <v>20.18</v>
      </c>
      <c r="E1420">
        <v>20.639999</v>
      </c>
      <c r="F1420">
        <v>17.337575999999999</v>
      </c>
      <c r="G1420">
        <v>12040200</v>
      </c>
      <c r="H1420">
        <f t="shared" si="22"/>
        <v>5.0795044878752024E-3</v>
      </c>
    </row>
    <row r="1421" spans="1:8" x14ac:dyDescent="0.25">
      <c r="A1421" s="1">
        <v>40413</v>
      </c>
      <c r="B1421">
        <v>20.940000999999999</v>
      </c>
      <c r="C1421">
        <v>21</v>
      </c>
      <c r="D1421">
        <v>20.23</v>
      </c>
      <c r="E1421">
        <v>20.23</v>
      </c>
      <c r="F1421">
        <v>16.993174</v>
      </c>
      <c r="G1421">
        <v>20860700</v>
      </c>
      <c r="H1421">
        <f t="shared" si="22"/>
        <v>-8.713789142969202E-3</v>
      </c>
    </row>
    <row r="1422" spans="1:8" x14ac:dyDescent="0.25">
      <c r="A1422" s="1">
        <v>40414</v>
      </c>
      <c r="B1422">
        <v>19.98</v>
      </c>
      <c r="C1422">
        <v>20.43</v>
      </c>
      <c r="D1422">
        <v>19.780000999999999</v>
      </c>
      <c r="E1422">
        <v>20.219999000000001</v>
      </c>
      <c r="F1422">
        <v>16.984779</v>
      </c>
      <c r="G1422">
        <v>22442200</v>
      </c>
      <c r="H1422">
        <f t="shared" si="22"/>
        <v>-2.1475299428397489E-4</v>
      </c>
    </row>
    <row r="1423" spans="1:8" x14ac:dyDescent="0.25">
      <c r="A1423" s="1">
        <v>40415</v>
      </c>
      <c r="B1423">
        <v>20.059999000000001</v>
      </c>
      <c r="C1423">
        <v>20.83</v>
      </c>
      <c r="D1423">
        <v>20.049999</v>
      </c>
      <c r="E1423">
        <v>20.709999</v>
      </c>
      <c r="F1423">
        <v>17.396374000000002</v>
      </c>
      <c r="G1423">
        <v>19268100</v>
      </c>
      <c r="H1423">
        <f t="shared" si="22"/>
        <v>1.0398948146652176E-2</v>
      </c>
    </row>
    <row r="1424" spans="1:8" x14ac:dyDescent="0.25">
      <c r="A1424" s="1">
        <v>40416</v>
      </c>
      <c r="B1424">
        <v>20.9</v>
      </c>
      <c r="C1424">
        <v>20.98</v>
      </c>
      <c r="D1424">
        <v>20.639999</v>
      </c>
      <c r="E1424">
        <v>20.65</v>
      </c>
      <c r="F1424">
        <v>17.345972</v>
      </c>
      <c r="G1424">
        <v>15372200</v>
      </c>
      <c r="H1424">
        <f t="shared" si="22"/>
        <v>-1.2600219307531166E-3</v>
      </c>
    </row>
    <row r="1425" spans="1:8" x14ac:dyDescent="0.25">
      <c r="A1425" s="1">
        <v>40417</v>
      </c>
      <c r="B1425">
        <v>20.77</v>
      </c>
      <c r="C1425">
        <v>21.15</v>
      </c>
      <c r="D1425">
        <v>20.52</v>
      </c>
      <c r="E1425">
        <v>21.1</v>
      </c>
      <c r="F1425">
        <v>17.723972</v>
      </c>
      <c r="G1425">
        <v>17964900</v>
      </c>
      <c r="H1425">
        <f t="shared" si="22"/>
        <v>9.3623993052729358E-3</v>
      </c>
    </row>
    <row r="1426" spans="1:8" x14ac:dyDescent="0.25">
      <c r="A1426" s="1">
        <v>40420</v>
      </c>
      <c r="B1426">
        <v>21.040001</v>
      </c>
      <c r="C1426">
        <v>21.049999</v>
      </c>
      <c r="D1426">
        <v>20.450001</v>
      </c>
      <c r="E1426">
        <v>20.459999</v>
      </c>
      <c r="F1426">
        <v>17.186377</v>
      </c>
      <c r="G1426">
        <v>13174400</v>
      </c>
      <c r="H1426">
        <f t="shared" si="22"/>
        <v>-1.3376847148066126E-2</v>
      </c>
    </row>
    <row r="1427" spans="1:8" x14ac:dyDescent="0.25">
      <c r="A1427" s="1">
        <v>40421</v>
      </c>
      <c r="B1427">
        <v>20.350000000000001</v>
      </c>
      <c r="C1427">
        <v>20.74</v>
      </c>
      <c r="D1427">
        <v>20.25</v>
      </c>
      <c r="E1427">
        <v>20.280000999999999</v>
      </c>
      <c r="F1427">
        <v>17.035177000000001</v>
      </c>
      <c r="G1427">
        <v>16637800</v>
      </c>
      <c r="H1427">
        <f t="shared" si="22"/>
        <v>-3.8376360734134842E-3</v>
      </c>
    </row>
    <row r="1428" spans="1:8" x14ac:dyDescent="0.25">
      <c r="A1428" s="1">
        <v>40422</v>
      </c>
      <c r="B1428">
        <v>20.48</v>
      </c>
      <c r="C1428">
        <v>21.290001</v>
      </c>
      <c r="D1428">
        <v>20.469999000000001</v>
      </c>
      <c r="E1428">
        <v>21.24</v>
      </c>
      <c r="F1428">
        <v>17.841570000000001</v>
      </c>
      <c r="G1428">
        <v>13041400</v>
      </c>
      <c r="H1428">
        <f t="shared" si="22"/>
        <v>2.0086540333218359E-2</v>
      </c>
    </row>
    <row r="1429" spans="1:8" x14ac:dyDescent="0.25">
      <c r="A1429" s="1">
        <v>40423</v>
      </c>
      <c r="B1429">
        <v>21.33</v>
      </c>
      <c r="C1429">
        <v>22.1</v>
      </c>
      <c r="D1429">
        <v>21.280000999999999</v>
      </c>
      <c r="E1429">
        <v>21.940000999999999</v>
      </c>
      <c r="F1429">
        <v>18.429575</v>
      </c>
      <c r="G1429">
        <v>18434900</v>
      </c>
      <c r="H1429">
        <f t="shared" si="22"/>
        <v>1.4082130623904107E-2</v>
      </c>
    </row>
    <row r="1430" spans="1:8" x14ac:dyDescent="0.25">
      <c r="A1430" s="1">
        <v>40424</v>
      </c>
      <c r="B1430">
        <v>22.309999000000001</v>
      </c>
      <c r="C1430">
        <v>22.5</v>
      </c>
      <c r="D1430">
        <v>21.74</v>
      </c>
      <c r="E1430">
        <v>21.959999</v>
      </c>
      <c r="F1430">
        <v>18.446375</v>
      </c>
      <c r="G1430">
        <v>11768700</v>
      </c>
      <c r="H1430">
        <f t="shared" si="22"/>
        <v>3.9567296810255479E-4</v>
      </c>
    </row>
    <row r="1431" spans="1:8" x14ac:dyDescent="0.25">
      <c r="A1431" s="1">
        <v>40428</v>
      </c>
      <c r="B1431">
        <v>21.809999000000001</v>
      </c>
      <c r="C1431">
        <v>21.85</v>
      </c>
      <c r="D1431">
        <v>21.469999000000001</v>
      </c>
      <c r="E1431">
        <v>21.530000999999999</v>
      </c>
      <c r="F1431">
        <v>18.085176000000001</v>
      </c>
      <c r="G1431">
        <v>8348200</v>
      </c>
      <c r="H1431">
        <f t="shared" si="22"/>
        <v>-8.5882660063544697E-3</v>
      </c>
    </row>
    <row r="1432" spans="1:8" x14ac:dyDescent="0.25">
      <c r="A1432" s="1">
        <v>40429</v>
      </c>
      <c r="B1432">
        <v>21.48</v>
      </c>
      <c r="C1432">
        <v>21.700001</v>
      </c>
      <c r="D1432">
        <v>21.440000999999999</v>
      </c>
      <c r="E1432">
        <v>21.540001</v>
      </c>
      <c r="F1432">
        <v>18.093575000000001</v>
      </c>
      <c r="G1432">
        <v>8348400</v>
      </c>
      <c r="H1432">
        <f t="shared" si="22"/>
        <v>2.0166912911092835E-4</v>
      </c>
    </row>
    <row r="1433" spans="1:8" x14ac:dyDescent="0.25">
      <c r="A1433" s="1">
        <v>40430</v>
      </c>
      <c r="B1433">
        <v>21.719999000000001</v>
      </c>
      <c r="C1433">
        <v>21.84</v>
      </c>
      <c r="D1433">
        <v>21.5</v>
      </c>
      <c r="E1433">
        <v>21.57</v>
      </c>
      <c r="F1433">
        <v>18.118780000000001</v>
      </c>
      <c r="G1433">
        <v>7083500</v>
      </c>
      <c r="H1433">
        <f t="shared" si="22"/>
        <v>6.0442597835048571E-4</v>
      </c>
    </row>
    <row r="1434" spans="1:8" x14ac:dyDescent="0.25">
      <c r="A1434" s="1">
        <v>40431</v>
      </c>
      <c r="B1434">
        <v>21.57</v>
      </c>
      <c r="C1434">
        <v>21.809999000000001</v>
      </c>
      <c r="D1434">
        <v>21.5</v>
      </c>
      <c r="E1434">
        <v>21.52</v>
      </c>
      <c r="F1434">
        <v>18.076775000000001</v>
      </c>
      <c r="G1434">
        <v>6703000</v>
      </c>
      <c r="H1434">
        <f t="shared" si="22"/>
        <v>-1.007878108193505E-3</v>
      </c>
    </row>
    <row r="1435" spans="1:8" x14ac:dyDescent="0.25">
      <c r="A1435" s="1">
        <v>40434</v>
      </c>
      <c r="B1435">
        <v>21.68</v>
      </c>
      <c r="C1435">
        <v>21.969999000000001</v>
      </c>
      <c r="D1435">
        <v>21.58</v>
      </c>
      <c r="E1435">
        <v>21.709999</v>
      </c>
      <c r="F1435">
        <v>18.236376</v>
      </c>
      <c r="G1435">
        <v>6542500</v>
      </c>
      <c r="H1435">
        <f t="shared" si="22"/>
        <v>3.8175364557159817E-3</v>
      </c>
    </row>
    <row r="1436" spans="1:8" x14ac:dyDescent="0.25">
      <c r="A1436" s="1">
        <v>40435</v>
      </c>
      <c r="B1436">
        <v>21.68</v>
      </c>
      <c r="C1436">
        <v>21.780000999999999</v>
      </c>
      <c r="D1436">
        <v>21.440000999999999</v>
      </c>
      <c r="E1436">
        <v>21.530000999999999</v>
      </c>
      <c r="F1436">
        <v>18.085176000000001</v>
      </c>
      <c r="G1436">
        <v>9771800</v>
      </c>
      <c r="H1436">
        <f t="shared" si="22"/>
        <v>-3.6157534549839422E-3</v>
      </c>
    </row>
    <row r="1437" spans="1:8" x14ac:dyDescent="0.25">
      <c r="A1437" s="1">
        <v>40436</v>
      </c>
      <c r="B1437">
        <v>21.42</v>
      </c>
      <c r="C1437">
        <v>21.540001</v>
      </c>
      <c r="D1437">
        <v>21.190000999999999</v>
      </c>
      <c r="E1437">
        <v>21.48</v>
      </c>
      <c r="F1437">
        <v>18.043178999999999</v>
      </c>
      <c r="G1437">
        <v>8163900</v>
      </c>
      <c r="H1437">
        <f t="shared" si="22"/>
        <v>-1.0097729675656089E-3</v>
      </c>
    </row>
    <row r="1438" spans="1:8" x14ac:dyDescent="0.25">
      <c r="A1438" s="1">
        <v>40437</v>
      </c>
      <c r="B1438">
        <v>21.34</v>
      </c>
      <c r="C1438">
        <v>21.469999000000001</v>
      </c>
      <c r="D1438">
        <v>21.129999000000002</v>
      </c>
      <c r="E1438">
        <v>21.309999000000001</v>
      </c>
      <c r="F1438">
        <v>17.900375</v>
      </c>
      <c r="G1438">
        <v>8565100</v>
      </c>
      <c r="H1438">
        <f t="shared" si="22"/>
        <v>-3.4508476931607978E-3</v>
      </c>
    </row>
    <row r="1439" spans="1:8" x14ac:dyDescent="0.25">
      <c r="A1439" s="1">
        <v>40438</v>
      </c>
      <c r="B1439">
        <v>21.4</v>
      </c>
      <c r="C1439">
        <v>21.469999000000001</v>
      </c>
      <c r="D1439">
        <v>20.959999</v>
      </c>
      <c r="E1439">
        <v>21.02</v>
      </c>
      <c r="F1439">
        <v>17.656770999999999</v>
      </c>
      <c r="G1439">
        <v>14891700</v>
      </c>
      <c r="H1439">
        <f t="shared" si="22"/>
        <v>-5.9507176421338152E-3</v>
      </c>
    </row>
    <row r="1440" spans="1:8" x14ac:dyDescent="0.25">
      <c r="A1440" s="1">
        <v>40441</v>
      </c>
      <c r="B1440">
        <v>21.139999</v>
      </c>
      <c r="C1440">
        <v>21.549999</v>
      </c>
      <c r="D1440">
        <v>21.08</v>
      </c>
      <c r="E1440">
        <v>21.459999</v>
      </c>
      <c r="F1440">
        <v>18.026377</v>
      </c>
      <c r="G1440">
        <v>11164800</v>
      </c>
      <c r="H1440">
        <f t="shared" si="22"/>
        <v>8.9969857003141199E-3</v>
      </c>
    </row>
    <row r="1441" spans="1:8" x14ac:dyDescent="0.25">
      <c r="A1441" s="1">
        <v>40442</v>
      </c>
      <c r="B1441">
        <v>21.559999000000001</v>
      </c>
      <c r="C1441">
        <v>22</v>
      </c>
      <c r="D1441">
        <v>21.4</v>
      </c>
      <c r="E1441">
        <v>21.690000999999999</v>
      </c>
      <c r="F1441">
        <v>18.219571999999999</v>
      </c>
      <c r="G1441">
        <v>13061200</v>
      </c>
      <c r="H1441">
        <f t="shared" si="22"/>
        <v>4.6298746444529328E-3</v>
      </c>
    </row>
    <row r="1442" spans="1:8" x14ac:dyDescent="0.25">
      <c r="A1442" s="1">
        <v>40443</v>
      </c>
      <c r="B1442">
        <v>21.639999</v>
      </c>
      <c r="C1442">
        <v>21.879999000000002</v>
      </c>
      <c r="D1442">
        <v>21.559999000000001</v>
      </c>
      <c r="E1442">
        <v>21.76</v>
      </c>
      <c r="F1442">
        <v>18.278378</v>
      </c>
      <c r="G1442">
        <v>10494000</v>
      </c>
      <c r="H1442">
        <f t="shared" si="22"/>
        <v>1.3993189891518593E-3</v>
      </c>
    </row>
    <row r="1443" spans="1:8" x14ac:dyDescent="0.25">
      <c r="A1443" s="1">
        <v>40444</v>
      </c>
      <c r="B1443">
        <v>21.57</v>
      </c>
      <c r="C1443">
        <v>21.9</v>
      </c>
      <c r="D1443">
        <v>21.450001</v>
      </c>
      <c r="E1443">
        <v>21.52</v>
      </c>
      <c r="F1443">
        <v>18.076775000000001</v>
      </c>
      <c r="G1443">
        <v>8182200</v>
      </c>
      <c r="H1443">
        <f t="shared" si="22"/>
        <v>-4.8166240317907612E-3</v>
      </c>
    </row>
    <row r="1444" spans="1:8" x14ac:dyDescent="0.25">
      <c r="A1444" s="1">
        <v>40445</v>
      </c>
      <c r="B1444">
        <v>21.83</v>
      </c>
      <c r="C1444">
        <v>22.530000999999999</v>
      </c>
      <c r="D1444">
        <v>21.74</v>
      </c>
      <c r="E1444">
        <v>22.48</v>
      </c>
      <c r="F1444">
        <v>18.883181</v>
      </c>
      <c r="G1444">
        <v>12670400</v>
      </c>
      <c r="H1444">
        <f t="shared" si="22"/>
        <v>1.8954039902671971E-2</v>
      </c>
    </row>
    <row r="1445" spans="1:8" x14ac:dyDescent="0.25">
      <c r="A1445" s="1">
        <v>40448</v>
      </c>
      <c r="B1445">
        <v>22.42</v>
      </c>
      <c r="C1445">
        <v>22.469999000000001</v>
      </c>
      <c r="D1445">
        <v>22.24</v>
      </c>
      <c r="E1445">
        <v>22.27</v>
      </c>
      <c r="F1445">
        <v>18.706779000000001</v>
      </c>
      <c r="G1445">
        <v>7121700</v>
      </c>
      <c r="H1445">
        <f t="shared" si="22"/>
        <v>-4.0760898629852819E-3</v>
      </c>
    </row>
    <row r="1446" spans="1:8" x14ac:dyDescent="0.25">
      <c r="A1446" s="1">
        <v>40449</v>
      </c>
      <c r="B1446">
        <v>22.200001</v>
      </c>
      <c r="C1446">
        <v>22.48</v>
      </c>
      <c r="D1446">
        <v>21.9</v>
      </c>
      <c r="E1446">
        <v>22.41</v>
      </c>
      <c r="F1446">
        <v>18.824376999999998</v>
      </c>
      <c r="G1446">
        <v>11880500</v>
      </c>
      <c r="H1446">
        <f t="shared" si="22"/>
        <v>2.721639501023076E-3</v>
      </c>
    </row>
    <row r="1447" spans="1:8" x14ac:dyDescent="0.25">
      <c r="A1447" s="1">
        <v>40450</v>
      </c>
      <c r="B1447">
        <v>22.309999000000001</v>
      </c>
      <c r="C1447">
        <v>22.6</v>
      </c>
      <c r="D1447">
        <v>22.1</v>
      </c>
      <c r="E1447">
        <v>22.190000999999999</v>
      </c>
      <c r="F1447">
        <v>18.639578</v>
      </c>
      <c r="G1447">
        <v>12385400</v>
      </c>
      <c r="H1447">
        <f t="shared" si="22"/>
        <v>-4.2845347314227986E-3</v>
      </c>
    </row>
    <row r="1448" spans="1:8" x14ac:dyDescent="0.25">
      <c r="A1448" s="1">
        <v>40451</v>
      </c>
      <c r="B1448">
        <v>22.290001</v>
      </c>
      <c r="C1448">
        <v>22.57</v>
      </c>
      <c r="D1448">
        <v>22.120000999999998</v>
      </c>
      <c r="E1448">
        <v>22.290001</v>
      </c>
      <c r="F1448">
        <v>18.723576999999999</v>
      </c>
      <c r="G1448">
        <v>11853300</v>
      </c>
      <c r="H1448">
        <f t="shared" si="22"/>
        <v>1.9527661604248586E-3</v>
      </c>
    </row>
    <row r="1449" spans="1:8" x14ac:dyDescent="0.25">
      <c r="A1449" s="1">
        <v>40452</v>
      </c>
      <c r="B1449">
        <v>22.379999000000002</v>
      </c>
      <c r="C1449">
        <v>22.700001</v>
      </c>
      <c r="D1449">
        <v>22.190000999999999</v>
      </c>
      <c r="E1449">
        <v>22.35</v>
      </c>
      <c r="F1449">
        <v>18.773975</v>
      </c>
      <c r="G1449">
        <v>10985400</v>
      </c>
      <c r="H1449">
        <f t="shared" si="22"/>
        <v>1.1674395038920242E-3</v>
      </c>
    </row>
    <row r="1450" spans="1:8" x14ac:dyDescent="0.25">
      <c r="A1450" s="1">
        <v>40455</v>
      </c>
      <c r="B1450">
        <v>22.26</v>
      </c>
      <c r="C1450">
        <v>22.51</v>
      </c>
      <c r="D1450">
        <v>21.969999000000001</v>
      </c>
      <c r="E1450">
        <v>22.24</v>
      </c>
      <c r="F1450">
        <v>18.681570000000001</v>
      </c>
      <c r="G1450">
        <v>12470300</v>
      </c>
      <c r="H1450">
        <f t="shared" si="22"/>
        <v>-2.1427445579354611E-3</v>
      </c>
    </row>
    <row r="1451" spans="1:8" x14ac:dyDescent="0.25">
      <c r="A1451" s="1">
        <v>40456</v>
      </c>
      <c r="B1451">
        <v>22.4</v>
      </c>
      <c r="C1451">
        <v>22.790001</v>
      </c>
      <c r="D1451">
        <v>22.299999</v>
      </c>
      <c r="E1451">
        <v>22.67</v>
      </c>
      <c r="F1451">
        <v>19.042774000000001</v>
      </c>
      <c r="G1451">
        <v>11410900</v>
      </c>
      <c r="H1451">
        <f t="shared" si="22"/>
        <v>8.3167372164975467E-3</v>
      </c>
    </row>
    <row r="1452" spans="1:8" x14ac:dyDescent="0.25">
      <c r="A1452" s="1">
        <v>40457</v>
      </c>
      <c r="B1452">
        <v>22.690000999999999</v>
      </c>
      <c r="C1452">
        <v>22.74</v>
      </c>
      <c r="D1452">
        <v>22.459999</v>
      </c>
      <c r="E1452">
        <v>22.67</v>
      </c>
      <c r="F1452">
        <v>19.042774000000001</v>
      </c>
      <c r="G1452">
        <v>9561900</v>
      </c>
      <c r="H1452">
        <f t="shared" si="22"/>
        <v>0</v>
      </c>
    </row>
    <row r="1453" spans="1:8" x14ac:dyDescent="0.25">
      <c r="A1453" s="1">
        <v>40458</v>
      </c>
      <c r="B1453">
        <v>22.709999</v>
      </c>
      <c r="C1453">
        <v>22.91</v>
      </c>
      <c r="D1453">
        <v>22.440000999999999</v>
      </c>
      <c r="E1453">
        <v>22.629999000000002</v>
      </c>
      <c r="F1453">
        <v>19.009176</v>
      </c>
      <c r="G1453">
        <v>11956400</v>
      </c>
      <c r="H1453">
        <f t="shared" si="22"/>
        <v>-7.6698536288434028E-4</v>
      </c>
    </row>
    <row r="1454" spans="1:8" x14ac:dyDescent="0.25">
      <c r="A1454" s="1">
        <v>40459</v>
      </c>
      <c r="B1454">
        <v>22.74</v>
      </c>
      <c r="C1454">
        <v>22.84</v>
      </c>
      <c r="D1454">
        <v>22.58</v>
      </c>
      <c r="E1454">
        <v>22.700001</v>
      </c>
      <c r="F1454">
        <v>19.067972000000001</v>
      </c>
      <c r="G1454">
        <v>13676500</v>
      </c>
      <c r="H1454">
        <f t="shared" si="22"/>
        <v>1.3413415614047313E-3</v>
      </c>
    </row>
    <row r="1455" spans="1:8" x14ac:dyDescent="0.25">
      <c r="A1455" s="1">
        <v>40462</v>
      </c>
      <c r="B1455">
        <v>22.690000999999999</v>
      </c>
      <c r="C1455">
        <v>22.83</v>
      </c>
      <c r="D1455">
        <v>22.5</v>
      </c>
      <c r="E1455">
        <v>22.59</v>
      </c>
      <c r="F1455">
        <v>18.975576</v>
      </c>
      <c r="G1455">
        <v>5210300</v>
      </c>
      <c r="H1455">
        <f t="shared" si="22"/>
        <v>-2.1096454046748109E-3</v>
      </c>
    </row>
    <row r="1456" spans="1:8" x14ac:dyDescent="0.25">
      <c r="A1456" s="1">
        <v>40463</v>
      </c>
      <c r="B1456">
        <v>22.450001</v>
      </c>
      <c r="C1456">
        <v>22.5</v>
      </c>
      <c r="D1456">
        <v>22.01</v>
      </c>
      <c r="E1456">
        <v>22.040001</v>
      </c>
      <c r="F1456">
        <v>18.513580000000001</v>
      </c>
      <c r="G1456">
        <v>21676600</v>
      </c>
      <c r="H1456">
        <f t="shared" si="22"/>
        <v>-1.0704621035784723E-2</v>
      </c>
    </row>
    <row r="1457" spans="1:8" x14ac:dyDescent="0.25">
      <c r="A1457" s="1">
        <v>40464</v>
      </c>
      <c r="B1457">
        <v>22.18</v>
      </c>
      <c r="C1457">
        <v>22.200001</v>
      </c>
      <c r="D1457">
        <v>21.76</v>
      </c>
      <c r="E1457">
        <v>21.889999</v>
      </c>
      <c r="F1457">
        <v>18.387574999999998</v>
      </c>
      <c r="G1457">
        <v>15558800</v>
      </c>
      <c r="H1457">
        <f t="shared" si="22"/>
        <v>-2.9658681565046157E-3</v>
      </c>
    </row>
    <row r="1458" spans="1:8" x14ac:dyDescent="0.25">
      <c r="A1458" s="1">
        <v>40465</v>
      </c>
      <c r="B1458">
        <v>21.969999000000001</v>
      </c>
      <c r="C1458">
        <v>22</v>
      </c>
      <c r="D1458">
        <v>21.5</v>
      </c>
      <c r="E1458">
        <v>21.68</v>
      </c>
      <c r="F1458">
        <v>18.211168000000001</v>
      </c>
      <c r="G1458">
        <v>12710300</v>
      </c>
      <c r="H1458">
        <f t="shared" si="22"/>
        <v>-4.1864638617243478E-3</v>
      </c>
    </row>
    <row r="1459" spans="1:8" x14ac:dyDescent="0.25">
      <c r="A1459" s="1">
        <v>40466</v>
      </c>
      <c r="B1459">
        <v>21.799999</v>
      </c>
      <c r="C1459">
        <v>21.889999</v>
      </c>
      <c r="D1459">
        <v>21.280000999999999</v>
      </c>
      <c r="E1459">
        <v>21.559999000000001</v>
      </c>
      <c r="F1459">
        <v>18.110374</v>
      </c>
      <c r="G1459">
        <v>20615200</v>
      </c>
      <c r="H1459">
        <f t="shared" si="22"/>
        <v>-2.4105414951774906E-3</v>
      </c>
    </row>
    <row r="1460" spans="1:8" x14ac:dyDescent="0.25">
      <c r="A1460" s="1">
        <v>40469</v>
      </c>
      <c r="B1460">
        <v>21.34</v>
      </c>
      <c r="C1460">
        <v>21.370000999999998</v>
      </c>
      <c r="D1460">
        <v>20.879999000000002</v>
      </c>
      <c r="E1460">
        <v>21.049999</v>
      </c>
      <c r="F1460">
        <v>17.772653999999999</v>
      </c>
      <c r="G1460">
        <v>23215100</v>
      </c>
      <c r="H1460">
        <f t="shared" si="22"/>
        <v>-1.0396656831052039E-2</v>
      </c>
    </row>
    <row r="1461" spans="1:8" x14ac:dyDescent="0.25">
      <c r="A1461" s="1">
        <v>40470</v>
      </c>
      <c r="B1461">
        <v>20.83</v>
      </c>
      <c r="C1461">
        <v>21.41</v>
      </c>
      <c r="D1461">
        <v>20.799999</v>
      </c>
      <c r="E1461">
        <v>21.049999</v>
      </c>
      <c r="F1461">
        <v>17.772653999999999</v>
      </c>
      <c r="G1461">
        <v>18267300</v>
      </c>
      <c r="H1461">
        <f t="shared" si="22"/>
        <v>0</v>
      </c>
    </row>
    <row r="1462" spans="1:8" x14ac:dyDescent="0.25">
      <c r="A1462" s="1">
        <v>40471</v>
      </c>
      <c r="B1462">
        <v>21.09</v>
      </c>
      <c r="C1462">
        <v>21.690000999999999</v>
      </c>
      <c r="D1462">
        <v>21</v>
      </c>
      <c r="E1462">
        <v>21.65</v>
      </c>
      <c r="F1462">
        <v>18.279240000000001</v>
      </c>
      <c r="G1462">
        <v>15242800</v>
      </c>
      <c r="H1462">
        <f t="shared" si="22"/>
        <v>1.2205821149264438E-2</v>
      </c>
    </row>
    <row r="1463" spans="1:8" x14ac:dyDescent="0.25">
      <c r="A1463" s="1">
        <v>40472</v>
      </c>
      <c r="B1463">
        <v>21.77</v>
      </c>
      <c r="C1463">
        <v>22.370000999999998</v>
      </c>
      <c r="D1463">
        <v>21.709999</v>
      </c>
      <c r="E1463">
        <v>22.049999</v>
      </c>
      <c r="F1463">
        <v>18.616955000000001</v>
      </c>
      <c r="G1463">
        <v>21890300</v>
      </c>
      <c r="H1463">
        <f t="shared" si="22"/>
        <v>7.9506734185778097E-3</v>
      </c>
    </row>
    <row r="1464" spans="1:8" x14ac:dyDescent="0.25">
      <c r="A1464" s="1">
        <v>40473</v>
      </c>
      <c r="B1464">
        <v>22.08</v>
      </c>
      <c r="C1464">
        <v>22.08</v>
      </c>
      <c r="D1464">
        <v>21.83</v>
      </c>
      <c r="E1464">
        <v>22</v>
      </c>
      <c r="F1464">
        <v>18.574743000000002</v>
      </c>
      <c r="G1464">
        <v>7189900</v>
      </c>
      <c r="H1464">
        <f t="shared" si="22"/>
        <v>-9.8589328575580276E-4</v>
      </c>
    </row>
    <row r="1465" spans="1:8" x14ac:dyDescent="0.25">
      <c r="A1465" s="1">
        <v>40476</v>
      </c>
      <c r="B1465">
        <v>22.07</v>
      </c>
      <c r="C1465">
        <v>22.18</v>
      </c>
      <c r="D1465">
        <v>21.83</v>
      </c>
      <c r="E1465">
        <v>21.860001</v>
      </c>
      <c r="F1465">
        <v>18.456538999999999</v>
      </c>
      <c r="G1465">
        <v>7775000</v>
      </c>
      <c r="H1465">
        <f t="shared" si="22"/>
        <v>-2.7725033414375197E-3</v>
      </c>
    </row>
    <row r="1466" spans="1:8" x14ac:dyDescent="0.25">
      <c r="A1466" s="1">
        <v>40477</v>
      </c>
      <c r="B1466">
        <v>21.719999000000001</v>
      </c>
      <c r="C1466">
        <v>21.98</v>
      </c>
      <c r="D1466">
        <v>21.59</v>
      </c>
      <c r="E1466">
        <v>21.719999000000001</v>
      </c>
      <c r="F1466">
        <v>18.338342999999998</v>
      </c>
      <c r="G1466">
        <v>6384000</v>
      </c>
      <c r="H1466">
        <f t="shared" si="22"/>
        <v>-2.7903765591017213E-3</v>
      </c>
    </row>
    <row r="1467" spans="1:8" x14ac:dyDescent="0.25">
      <c r="A1467" s="1">
        <v>40478</v>
      </c>
      <c r="B1467">
        <v>21.530000999999999</v>
      </c>
      <c r="C1467">
        <v>21.540001</v>
      </c>
      <c r="D1467">
        <v>21.18</v>
      </c>
      <c r="E1467">
        <v>21.459999</v>
      </c>
      <c r="F1467">
        <v>18.118819999999999</v>
      </c>
      <c r="G1467">
        <v>14100200</v>
      </c>
      <c r="H1467">
        <f t="shared" si="22"/>
        <v>-5.2301035291294987E-3</v>
      </c>
    </row>
    <row r="1468" spans="1:8" x14ac:dyDescent="0.25">
      <c r="A1468" s="1">
        <v>40479</v>
      </c>
      <c r="B1468">
        <v>21.549999</v>
      </c>
      <c r="C1468">
        <v>21.6</v>
      </c>
      <c r="D1468">
        <v>21.24</v>
      </c>
      <c r="E1468">
        <v>21.379999000000002</v>
      </c>
      <c r="F1468">
        <v>18.051272999999998</v>
      </c>
      <c r="G1468">
        <v>6832200</v>
      </c>
      <c r="H1468">
        <f t="shared" si="22"/>
        <v>-1.622016832897615E-3</v>
      </c>
    </row>
    <row r="1469" spans="1:8" x14ac:dyDescent="0.25">
      <c r="A1469" s="1">
        <v>40480</v>
      </c>
      <c r="B1469">
        <v>21.360001</v>
      </c>
      <c r="C1469">
        <v>21.41</v>
      </c>
      <c r="D1469">
        <v>21.219999000000001</v>
      </c>
      <c r="E1469">
        <v>21.34</v>
      </c>
      <c r="F1469">
        <v>18.017498</v>
      </c>
      <c r="G1469">
        <v>7759100</v>
      </c>
      <c r="H1469">
        <f t="shared" si="22"/>
        <v>-8.1326547118880312E-4</v>
      </c>
    </row>
    <row r="1470" spans="1:8" x14ac:dyDescent="0.25">
      <c r="A1470" s="1">
        <v>40483</v>
      </c>
      <c r="B1470">
        <v>21.309999000000001</v>
      </c>
      <c r="C1470">
        <v>21.6</v>
      </c>
      <c r="D1470">
        <v>21.09</v>
      </c>
      <c r="E1470">
        <v>21.190000999999999</v>
      </c>
      <c r="F1470">
        <v>17.890855999999999</v>
      </c>
      <c r="G1470">
        <v>9258300</v>
      </c>
      <c r="H1470">
        <f t="shared" si="22"/>
        <v>-3.0634378824006751E-3</v>
      </c>
    </row>
    <row r="1471" spans="1:8" x14ac:dyDescent="0.25">
      <c r="A1471" s="1">
        <v>40484</v>
      </c>
      <c r="B1471">
        <v>21.4</v>
      </c>
      <c r="C1471">
        <v>22.040001</v>
      </c>
      <c r="D1471">
        <v>21.34</v>
      </c>
      <c r="E1471">
        <v>21.92</v>
      </c>
      <c r="F1471">
        <v>18.507196</v>
      </c>
      <c r="G1471">
        <v>11238800</v>
      </c>
      <c r="H1471">
        <f t="shared" si="22"/>
        <v>1.4709572606281198E-2</v>
      </c>
    </row>
    <row r="1472" spans="1:8" x14ac:dyDescent="0.25">
      <c r="A1472" s="1">
        <v>40485</v>
      </c>
      <c r="B1472">
        <v>22.07</v>
      </c>
      <c r="C1472">
        <v>22.09</v>
      </c>
      <c r="D1472">
        <v>21.610001</v>
      </c>
      <c r="E1472">
        <v>21.92</v>
      </c>
      <c r="F1472">
        <v>18.507196</v>
      </c>
      <c r="G1472">
        <v>8872900</v>
      </c>
      <c r="H1472">
        <f t="shared" si="22"/>
        <v>0</v>
      </c>
    </row>
    <row r="1473" spans="1:8" x14ac:dyDescent="0.25">
      <c r="A1473" s="1">
        <v>40486</v>
      </c>
      <c r="B1473">
        <v>22.17</v>
      </c>
      <c r="C1473">
        <v>22.32</v>
      </c>
      <c r="D1473">
        <v>22.040001</v>
      </c>
      <c r="E1473">
        <v>22.299999</v>
      </c>
      <c r="F1473">
        <v>18.828032</v>
      </c>
      <c r="G1473">
        <v>8339500</v>
      </c>
      <c r="H1473">
        <f t="shared" si="22"/>
        <v>7.4642937607397987E-3</v>
      </c>
    </row>
    <row r="1474" spans="1:8" x14ac:dyDescent="0.25">
      <c r="A1474" s="1">
        <v>40487</v>
      </c>
      <c r="B1474">
        <v>22.27</v>
      </c>
      <c r="C1474">
        <v>22.469999000000001</v>
      </c>
      <c r="D1474">
        <v>22.120000999999998</v>
      </c>
      <c r="E1474">
        <v>22.290001</v>
      </c>
      <c r="F1474">
        <v>18.819595</v>
      </c>
      <c r="G1474">
        <v>8690800</v>
      </c>
      <c r="H1474">
        <f t="shared" si="22"/>
        <v>-1.947556090080487E-4</v>
      </c>
    </row>
    <row r="1475" spans="1:8" x14ac:dyDescent="0.25">
      <c r="A1475" s="1">
        <v>40490</v>
      </c>
      <c r="B1475">
        <v>22.02</v>
      </c>
      <c r="C1475">
        <v>22.200001</v>
      </c>
      <c r="D1475">
        <v>21.84</v>
      </c>
      <c r="E1475">
        <v>22.09</v>
      </c>
      <c r="F1475">
        <v>18.650729999999999</v>
      </c>
      <c r="G1475">
        <v>7195300</v>
      </c>
      <c r="H1475">
        <f t="shared" si="22"/>
        <v>-3.9143720926283652E-3</v>
      </c>
    </row>
    <row r="1476" spans="1:8" x14ac:dyDescent="0.25">
      <c r="A1476" s="1">
        <v>40491</v>
      </c>
      <c r="B1476">
        <v>22.09</v>
      </c>
      <c r="C1476">
        <v>22.110001</v>
      </c>
      <c r="D1476">
        <v>21.559999000000001</v>
      </c>
      <c r="E1476">
        <v>21.65</v>
      </c>
      <c r="F1476">
        <v>18.279240000000001</v>
      </c>
      <c r="G1476">
        <v>10207200</v>
      </c>
      <c r="H1476">
        <f t="shared" si="22"/>
        <v>-8.7378151820507281E-3</v>
      </c>
    </row>
    <row r="1477" spans="1:8" x14ac:dyDescent="0.25">
      <c r="A1477" s="1">
        <v>40492</v>
      </c>
      <c r="B1477">
        <v>21.709999</v>
      </c>
      <c r="C1477">
        <v>21.879999000000002</v>
      </c>
      <c r="D1477">
        <v>21.549999</v>
      </c>
      <c r="E1477">
        <v>21.860001</v>
      </c>
      <c r="F1477">
        <v>18.456538999999999</v>
      </c>
      <c r="G1477">
        <v>11885300</v>
      </c>
      <c r="H1477">
        <f t="shared" ref="H1477:H1540" si="23">LOG(E1477/E1476)</f>
        <v>4.1922767913844926E-3</v>
      </c>
    </row>
    <row r="1478" spans="1:8" x14ac:dyDescent="0.25">
      <c r="A1478" s="1">
        <v>40493</v>
      </c>
      <c r="B1478">
        <v>21.67</v>
      </c>
      <c r="C1478">
        <v>22.299999</v>
      </c>
      <c r="D1478">
        <v>21.549999</v>
      </c>
      <c r="E1478">
        <v>22.299999</v>
      </c>
      <c r="F1478">
        <v>18.828032</v>
      </c>
      <c r="G1478">
        <v>12176600</v>
      </c>
      <c r="H1478">
        <f t="shared" si="23"/>
        <v>8.654666092302598E-3</v>
      </c>
    </row>
    <row r="1479" spans="1:8" x14ac:dyDescent="0.25">
      <c r="A1479" s="1">
        <v>40494</v>
      </c>
      <c r="B1479">
        <v>22.18</v>
      </c>
      <c r="C1479">
        <v>22.190000999999999</v>
      </c>
      <c r="D1479">
        <v>21.6</v>
      </c>
      <c r="E1479">
        <v>21.690000999999999</v>
      </c>
      <c r="F1479">
        <v>18.313005</v>
      </c>
      <c r="G1479">
        <v>14403800</v>
      </c>
      <c r="H1479">
        <f t="shared" si="23"/>
        <v>-1.2045271536080872E-2</v>
      </c>
    </row>
    <row r="1480" spans="1:8" x14ac:dyDescent="0.25">
      <c r="A1480" s="1">
        <v>40497</v>
      </c>
      <c r="B1480">
        <v>21.75</v>
      </c>
      <c r="C1480">
        <v>22.48</v>
      </c>
      <c r="D1480">
        <v>21.360001</v>
      </c>
      <c r="E1480">
        <v>21.459999</v>
      </c>
      <c r="F1480">
        <v>18.118819999999999</v>
      </c>
      <c r="G1480">
        <v>21399500</v>
      </c>
      <c r="H1480">
        <f t="shared" si="23"/>
        <v>-4.6298746444529641E-3</v>
      </c>
    </row>
    <row r="1481" spans="1:8" x14ac:dyDescent="0.25">
      <c r="A1481" s="1">
        <v>40498</v>
      </c>
      <c r="B1481">
        <v>21.440000999999999</v>
      </c>
      <c r="C1481">
        <v>22.09</v>
      </c>
      <c r="D1481">
        <v>21.34</v>
      </c>
      <c r="E1481">
        <v>21.57</v>
      </c>
      <c r="F1481">
        <v>18.211697000000001</v>
      </c>
      <c r="G1481">
        <v>22655500</v>
      </c>
      <c r="H1481">
        <f t="shared" si="23"/>
        <v>2.2204477100075393E-3</v>
      </c>
    </row>
    <row r="1482" spans="1:8" x14ac:dyDescent="0.25">
      <c r="A1482" s="1">
        <v>40499</v>
      </c>
      <c r="B1482">
        <v>21.59</v>
      </c>
      <c r="C1482">
        <v>21.65</v>
      </c>
      <c r="D1482">
        <v>21.370000999999998</v>
      </c>
      <c r="E1482">
        <v>21.52</v>
      </c>
      <c r="F1482">
        <v>18.169476</v>
      </c>
      <c r="G1482">
        <v>14166300</v>
      </c>
      <c r="H1482">
        <f t="shared" si="23"/>
        <v>-1.007878108193505E-3</v>
      </c>
    </row>
    <row r="1483" spans="1:8" x14ac:dyDescent="0.25">
      <c r="A1483" s="1">
        <v>40500</v>
      </c>
      <c r="B1483">
        <v>21.74</v>
      </c>
      <c r="C1483">
        <v>21.860001</v>
      </c>
      <c r="D1483">
        <v>21.59</v>
      </c>
      <c r="E1483">
        <v>21.639999</v>
      </c>
      <c r="F1483">
        <v>18.270800000000001</v>
      </c>
      <c r="G1483">
        <v>10614600</v>
      </c>
      <c r="H1483">
        <f t="shared" si="23"/>
        <v>2.4149693711187073E-3</v>
      </c>
    </row>
    <row r="1484" spans="1:8" x14ac:dyDescent="0.25">
      <c r="A1484" s="1">
        <v>40501</v>
      </c>
      <c r="B1484">
        <v>21.620000999999998</v>
      </c>
      <c r="C1484">
        <v>22.15</v>
      </c>
      <c r="D1484">
        <v>21.549999</v>
      </c>
      <c r="E1484">
        <v>22.09</v>
      </c>
      <c r="F1484">
        <v>18.650729999999999</v>
      </c>
      <c r="G1484">
        <v>14257900</v>
      </c>
      <c r="H1484">
        <f t="shared" si="23"/>
        <v>8.9384795059646981E-3</v>
      </c>
    </row>
    <row r="1485" spans="1:8" x14ac:dyDescent="0.25">
      <c r="A1485" s="1">
        <v>40504</v>
      </c>
      <c r="B1485">
        <v>22.02</v>
      </c>
      <c r="C1485">
        <v>22.4</v>
      </c>
      <c r="D1485">
        <v>21.870000999999998</v>
      </c>
      <c r="E1485">
        <v>22.33</v>
      </c>
      <c r="F1485">
        <v>18.853369000000001</v>
      </c>
      <c r="G1485">
        <v>13749900</v>
      </c>
      <c r="H1485">
        <f t="shared" si="23"/>
        <v>4.6930072000029681E-3</v>
      </c>
    </row>
    <row r="1486" spans="1:8" x14ac:dyDescent="0.25">
      <c r="A1486" s="1">
        <v>40505</v>
      </c>
      <c r="B1486">
        <v>22.15</v>
      </c>
      <c r="C1486">
        <v>22.18</v>
      </c>
      <c r="D1486">
        <v>21.93</v>
      </c>
      <c r="E1486">
        <v>22.07</v>
      </c>
      <c r="F1486">
        <v>18.633844</v>
      </c>
      <c r="G1486">
        <v>11923800</v>
      </c>
      <c r="H1486">
        <f t="shared" si="23"/>
        <v>-5.0863899097829028E-3</v>
      </c>
    </row>
    <row r="1487" spans="1:8" x14ac:dyDescent="0.25">
      <c r="A1487" s="1">
        <v>40506</v>
      </c>
      <c r="B1487">
        <v>22.08</v>
      </c>
      <c r="C1487">
        <v>22.73</v>
      </c>
      <c r="D1487">
        <v>22.08</v>
      </c>
      <c r="E1487">
        <v>22.66</v>
      </c>
      <c r="F1487">
        <v>19.131989000000001</v>
      </c>
      <c r="G1487">
        <v>13171400</v>
      </c>
      <c r="H1487">
        <f t="shared" si="23"/>
        <v>1.1457572365723388E-2</v>
      </c>
    </row>
    <row r="1488" spans="1:8" x14ac:dyDescent="0.25">
      <c r="A1488" s="1">
        <v>40508</v>
      </c>
      <c r="B1488">
        <v>22.469999000000001</v>
      </c>
      <c r="C1488">
        <v>22.48</v>
      </c>
      <c r="D1488">
        <v>22.24</v>
      </c>
      <c r="E1488">
        <v>22.24</v>
      </c>
      <c r="F1488">
        <v>18.777372</v>
      </c>
      <c r="G1488">
        <v>4467300</v>
      </c>
      <c r="H1488">
        <f t="shared" si="23"/>
        <v>-8.1251226173586297E-3</v>
      </c>
    </row>
    <row r="1489" spans="1:8" x14ac:dyDescent="0.25">
      <c r="A1489" s="1">
        <v>40511</v>
      </c>
      <c r="B1489">
        <v>22.15</v>
      </c>
      <c r="C1489">
        <v>22.5</v>
      </c>
      <c r="D1489">
        <v>21.969999000000001</v>
      </c>
      <c r="E1489">
        <v>22.360001</v>
      </c>
      <c r="F1489">
        <v>18.878696000000001</v>
      </c>
      <c r="G1489">
        <v>11814900</v>
      </c>
      <c r="H1489">
        <f t="shared" si="23"/>
        <v>2.3370357271955871E-3</v>
      </c>
    </row>
    <row r="1490" spans="1:8" x14ac:dyDescent="0.25">
      <c r="A1490" s="1">
        <v>40512</v>
      </c>
      <c r="B1490">
        <v>21.67</v>
      </c>
      <c r="C1490">
        <v>22.9</v>
      </c>
      <c r="D1490">
        <v>21.66</v>
      </c>
      <c r="E1490">
        <v>22.700001</v>
      </c>
      <c r="F1490">
        <v>19.165755999999998</v>
      </c>
      <c r="G1490">
        <v>20740900</v>
      </c>
      <c r="H1490">
        <f t="shared" si="23"/>
        <v>6.5540576878224122E-3</v>
      </c>
    </row>
    <row r="1491" spans="1:8" x14ac:dyDescent="0.25">
      <c r="A1491" s="1">
        <v>40513</v>
      </c>
      <c r="B1491">
        <v>22.950001</v>
      </c>
      <c r="C1491">
        <v>23.76</v>
      </c>
      <c r="D1491">
        <v>22.950001</v>
      </c>
      <c r="E1491">
        <v>23.75</v>
      </c>
      <c r="F1491">
        <v>20.05228</v>
      </c>
      <c r="G1491">
        <v>20397200</v>
      </c>
      <c r="H1491">
        <f t="shared" si="23"/>
        <v>1.9637737635847582E-2</v>
      </c>
    </row>
    <row r="1492" spans="1:8" x14ac:dyDescent="0.25">
      <c r="A1492" s="1">
        <v>40514</v>
      </c>
      <c r="B1492">
        <v>23.52</v>
      </c>
      <c r="C1492">
        <v>25.040001</v>
      </c>
      <c r="D1492">
        <v>23.52</v>
      </c>
      <c r="E1492">
        <v>24.92</v>
      </c>
      <c r="F1492">
        <v>21.040116999999999</v>
      </c>
      <c r="G1492">
        <v>37056700</v>
      </c>
      <c r="H1492">
        <f t="shared" si="23"/>
        <v>2.0884424026246653E-2</v>
      </c>
    </row>
    <row r="1493" spans="1:8" x14ac:dyDescent="0.25">
      <c r="A1493" s="1">
        <v>40515</v>
      </c>
      <c r="B1493">
        <v>24.639999</v>
      </c>
      <c r="C1493">
        <v>24.940000999999999</v>
      </c>
      <c r="D1493">
        <v>24.43</v>
      </c>
      <c r="E1493">
        <v>24.860001</v>
      </c>
      <c r="F1493">
        <v>20.989462</v>
      </c>
      <c r="G1493">
        <v>18646300</v>
      </c>
      <c r="H1493">
        <f t="shared" si="23"/>
        <v>-1.0468962118973225E-3</v>
      </c>
    </row>
    <row r="1494" spans="1:8" x14ac:dyDescent="0.25">
      <c r="A1494" s="1">
        <v>40518</v>
      </c>
      <c r="B1494">
        <v>24.76</v>
      </c>
      <c r="C1494">
        <v>24.870000999999998</v>
      </c>
      <c r="D1494">
        <v>24.709999</v>
      </c>
      <c r="E1494">
        <v>24.82</v>
      </c>
      <c r="F1494">
        <v>20.955683000000001</v>
      </c>
      <c r="G1494">
        <v>12216800</v>
      </c>
      <c r="H1494">
        <f t="shared" si="23"/>
        <v>-6.9936461252368147E-4</v>
      </c>
    </row>
    <row r="1495" spans="1:8" x14ac:dyDescent="0.25">
      <c r="A1495" s="1">
        <v>40519</v>
      </c>
      <c r="B1495">
        <v>24.950001</v>
      </c>
      <c r="C1495">
        <v>25.27</v>
      </c>
      <c r="D1495">
        <v>24.889999</v>
      </c>
      <c r="E1495">
        <v>25.15</v>
      </c>
      <c r="F1495">
        <v>21.234306</v>
      </c>
      <c r="G1495">
        <v>24580800</v>
      </c>
      <c r="H1495">
        <f t="shared" si="23"/>
        <v>5.7362122292351049E-3</v>
      </c>
    </row>
    <row r="1496" spans="1:8" x14ac:dyDescent="0.25">
      <c r="A1496" s="1">
        <v>40520</v>
      </c>
      <c r="B1496">
        <v>25.09</v>
      </c>
      <c r="C1496">
        <v>25.700001</v>
      </c>
      <c r="D1496">
        <v>25.059999000000001</v>
      </c>
      <c r="E1496">
        <v>25.66</v>
      </c>
      <c r="F1496">
        <v>21.664904</v>
      </c>
      <c r="G1496">
        <v>18275400</v>
      </c>
      <c r="H1496">
        <f t="shared" si="23"/>
        <v>8.718662646963523E-3</v>
      </c>
    </row>
    <row r="1497" spans="1:8" x14ac:dyDescent="0.25">
      <c r="A1497" s="1">
        <v>40521</v>
      </c>
      <c r="B1497">
        <v>25.709999</v>
      </c>
      <c r="C1497">
        <v>25.799999</v>
      </c>
      <c r="D1497">
        <v>24.92</v>
      </c>
      <c r="E1497">
        <v>25.18</v>
      </c>
      <c r="F1497">
        <v>21.259633999999998</v>
      </c>
      <c r="G1497">
        <v>22861200</v>
      </c>
      <c r="H1497">
        <f t="shared" si="23"/>
        <v>-8.2009262670658997E-3</v>
      </c>
    </row>
    <row r="1498" spans="1:8" x14ac:dyDescent="0.25">
      <c r="A1498" s="1">
        <v>40522</v>
      </c>
      <c r="B1498">
        <v>25.190000999999999</v>
      </c>
      <c r="C1498">
        <v>25.450001</v>
      </c>
      <c r="D1498">
        <v>25.17</v>
      </c>
      <c r="E1498">
        <v>25.219999000000001</v>
      </c>
      <c r="F1498">
        <v>21.293409</v>
      </c>
      <c r="G1498">
        <v>15847700</v>
      </c>
      <c r="H1498">
        <f t="shared" si="23"/>
        <v>6.8933924497756576E-4</v>
      </c>
    </row>
    <row r="1499" spans="1:8" x14ac:dyDescent="0.25">
      <c r="A1499" s="1">
        <v>40525</v>
      </c>
      <c r="B1499">
        <v>25.15</v>
      </c>
      <c r="C1499">
        <v>25.4</v>
      </c>
      <c r="D1499">
        <v>24.959999</v>
      </c>
      <c r="E1499">
        <v>25</v>
      </c>
      <c r="F1499">
        <v>21.107659999999999</v>
      </c>
      <c r="G1499">
        <v>15995100</v>
      </c>
      <c r="H1499">
        <f t="shared" si="23"/>
        <v>-3.8050563447837287E-3</v>
      </c>
    </row>
    <row r="1500" spans="1:8" x14ac:dyDescent="0.25">
      <c r="A1500" s="1">
        <v>40526</v>
      </c>
      <c r="B1500">
        <v>24.9</v>
      </c>
      <c r="C1500">
        <v>25.24</v>
      </c>
      <c r="D1500">
        <v>24.860001</v>
      </c>
      <c r="E1500">
        <v>25.110001</v>
      </c>
      <c r="F1500">
        <v>21.200538999999999</v>
      </c>
      <c r="G1500">
        <v>16494300</v>
      </c>
      <c r="H1500">
        <f t="shared" si="23"/>
        <v>1.9067213365627398E-3</v>
      </c>
    </row>
    <row r="1501" spans="1:8" x14ac:dyDescent="0.25">
      <c r="A1501" s="1">
        <v>40527</v>
      </c>
      <c r="B1501">
        <v>25.120000999999998</v>
      </c>
      <c r="C1501">
        <v>25.389999</v>
      </c>
      <c r="D1501">
        <v>25.040001</v>
      </c>
      <c r="E1501">
        <v>25.16</v>
      </c>
      <c r="F1501">
        <v>21.242751999999999</v>
      </c>
      <c r="G1501">
        <v>15947000</v>
      </c>
      <c r="H1501">
        <f t="shared" si="23"/>
        <v>8.6390676463096998E-4</v>
      </c>
    </row>
    <row r="1502" spans="1:8" x14ac:dyDescent="0.25">
      <c r="A1502" s="1">
        <v>40528</v>
      </c>
      <c r="B1502">
        <v>25.139999</v>
      </c>
      <c r="C1502">
        <v>25.5</v>
      </c>
      <c r="D1502">
        <v>25.139999</v>
      </c>
      <c r="E1502">
        <v>25.450001</v>
      </c>
      <c r="F1502">
        <v>21.4876</v>
      </c>
      <c r="G1502">
        <v>9729800</v>
      </c>
      <c r="H1502">
        <f t="shared" si="23"/>
        <v>4.9771669641621207E-3</v>
      </c>
    </row>
    <row r="1503" spans="1:8" x14ac:dyDescent="0.25">
      <c r="A1503" s="1">
        <v>40529</v>
      </c>
      <c r="B1503">
        <v>25.5</v>
      </c>
      <c r="C1503">
        <v>25.65</v>
      </c>
      <c r="D1503">
        <v>25.16</v>
      </c>
      <c r="E1503">
        <v>25.17</v>
      </c>
      <c r="F1503">
        <v>21.251197999999999</v>
      </c>
      <c r="G1503">
        <v>22489800</v>
      </c>
      <c r="H1503">
        <f t="shared" si="23"/>
        <v>-4.8045881890306447E-3</v>
      </c>
    </row>
    <row r="1504" spans="1:8" x14ac:dyDescent="0.25">
      <c r="A1504" s="1">
        <v>40532</v>
      </c>
      <c r="B1504">
        <v>25.23</v>
      </c>
      <c r="C1504">
        <v>25.719999000000001</v>
      </c>
      <c r="D1504">
        <v>25.18</v>
      </c>
      <c r="E1504">
        <v>25.559999000000001</v>
      </c>
      <c r="F1504">
        <v>21.580479</v>
      </c>
      <c r="G1504">
        <v>12928500</v>
      </c>
      <c r="H1504">
        <f t="shared" si="23"/>
        <v>6.6776169468225968E-3</v>
      </c>
    </row>
    <row r="1505" spans="1:8" x14ac:dyDescent="0.25">
      <c r="A1505" s="1">
        <v>40533</v>
      </c>
      <c r="B1505">
        <v>25.66</v>
      </c>
      <c r="C1505">
        <v>25.860001</v>
      </c>
      <c r="D1505">
        <v>25.65</v>
      </c>
      <c r="E1505">
        <v>25.68</v>
      </c>
      <c r="F1505">
        <v>21.681791</v>
      </c>
      <c r="G1505">
        <v>10857800</v>
      </c>
      <c r="H1505">
        <f t="shared" si="23"/>
        <v>2.0341869016303683E-3</v>
      </c>
    </row>
    <row r="1506" spans="1:8" x14ac:dyDescent="0.25">
      <c r="A1506" s="1">
        <v>40534</v>
      </c>
      <c r="B1506">
        <v>25.66</v>
      </c>
      <c r="C1506">
        <v>25.84</v>
      </c>
      <c r="D1506">
        <v>25.57</v>
      </c>
      <c r="E1506">
        <v>25.67</v>
      </c>
      <c r="F1506">
        <v>21.673351</v>
      </c>
      <c r="G1506">
        <v>5773300</v>
      </c>
      <c r="H1506">
        <f t="shared" si="23"/>
        <v>-1.6915072537224411E-4</v>
      </c>
    </row>
    <row r="1507" spans="1:8" x14ac:dyDescent="0.25">
      <c r="A1507" s="1">
        <v>40535</v>
      </c>
      <c r="B1507">
        <v>25.620000999999998</v>
      </c>
      <c r="C1507">
        <v>25.790001</v>
      </c>
      <c r="D1507">
        <v>25.4</v>
      </c>
      <c r="E1507">
        <v>25.52</v>
      </c>
      <c r="F1507">
        <v>21.546703000000001</v>
      </c>
      <c r="G1507">
        <v>7362200</v>
      </c>
      <c r="H1507">
        <f t="shared" si="23"/>
        <v>-2.5451986223186847E-3</v>
      </c>
    </row>
    <row r="1508" spans="1:8" x14ac:dyDescent="0.25">
      <c r="A1508" s="1">
        <v>40539</v>
      </c>
      <c r="B1508">
        <v>25.389999</v>
      </c>
      <c r="C1508">
        <v>25.559999000000001</v>
      </c>
      <c r="D1508">
        <v>25.280000999999999</v>
      </c>
      <c r="E1508">
        <v>25.48</v>
      </c>
      <c r="F1508">
        <v>21.512934000000001</v>
      </c>
      <c r="G1508">
        <v>5792100</v>
      </c>
      <c r="H1508">
        <f t="shared" si="23"/>
        <v>-6.8124638581187208E-4</v>
      </c>
    </row>
    <row r="1509" spans="1:8" x14ac:dyDescent="0.25">
      <c r="A1509" s="1">
        <v>40540</v>
      </c>
      <c r="B1509">
        <v>25.290001</v>
      </c>
      <c r="C1509">
        <v>25.43</v>
      </c>
      <c r="D1509">
        <v>25.030000999999999</v>
      </c>
      <c r="E1509">
        <v>25.15</v>
      </c>
      <c r="F1509">
        <v>21.234306</v>
      </c>
      <c r="G1509">
        <v>7131700</v>
      </c>
      <c r="H1509">
        <f t="shared" si="23"/>
        <v>-5.6614342713666686E-3</v>
      </c>
    </row>
    <row r="1510" spans="1:8" x14ac:dyDescent="0.25">
      <c r="A1510" s="1">
        <v>40541</v>
      </c>
      <c r="B1510">
        <v>25.1</v>
      </c>
      <c r="C1510">
        <v>25.370000999999998</v>
      </c>
      <c r="D1510">
        <v>25.02</v>
      </c>
      <c r="E1510">
        <v>25.030000999999999</v>
      </c>
      <c r="F1510">
        <v>21.132994</v>
      </c>
      <c r="G1510">
        <v>5645700</v>
      </c>
      <c r="H1510">
        <f t="shared" si="23"/>
        <v>-2.0771224327651972E-3</v>
      </c>
    </row>
    <row r="1511" spans="1:8" x14ac:dyDescent="0.25">
      <c r="A1511" s="1">
        <v>40542</v>
      </c>
      <c r="B1511">
        <v>25.01</v>
      </c>
      <c r="C1511">
        <v>25.15</v>
      </c>
      <c r="D1511">
        <v>24.940000999999999</v>
      </c>
      <c r="E1511">
        <v>24.99</v>
      </c>
      <c r="F1511">
        <v>21.099222000000001</v>
      </c>
      <c r="G1511">
        <v>5599600</v>
      </c>
      <c r="H1511">
        <f t="shared" si="23"/>
        <v>-6.9461083273099117E-4</v>
      </c>
    </row>
    <row r="1512" spans="1:8" x14ac:dyDescent="0.25">
      <c r="A1512" s="1">
        <v>40543</v>
      </c>
      <c r="B1512">
        <v>24.969999000000001</v>
      </c>
      <c r="C1512">
        <v>25.120000999999998</v>
      </c>
      <c r="D1512">
        <v>24.82</v>
      </c>
      <c r="E1512">
        <v>25.08</v>
      </c>
      <c r="F1512">
        <v>21.175212999999999</v>
      </c>
      <c r="G1512">
        <v>5001000</v>
      </c>
      <c r="H1512">
        <f t="shared" si="23"/>
        <v>1.5612760322288384E-3</v>
      </c>
    </row>
    <row r="1513" spans="1:8" x14ac:dyDescent="0.25">
      <c r="A1513" s="1">
        <v>40546</v>
      </c>
      <c r="B1513">
        <v>25.209999</v>
      </c>
      <c r="C1513">
        <v>25.42</v>
      </c>
      <c r="D1513">
        <v>25.139999</v>
      </c>
      <c r="E1513">
        <v>25.16</v>
      </c>
      <c r="F1513">
        <v>21.242751999999999</v>
      </c>
      <c r="G1513">
        <v>7423700</v>
      </c>
      <c r="H1513">
        <f t="shared" si="23"/>
        <v>1.383104614552525E-3</v>
      </c>
    </row>
    <row r="1514" spans="1:8" x14ac:dyDescent="0.25">
      <c r="A1514" s="1">
        <v>40547</v>
      </c>
      <c r="B1514">
        <v>25.23</v>
      </c>
      <c r="C1514">
        <v>25.23</v>
      </c>
      <c r="D1514">
        <v>24.450001</v>
      </c>
      <c r="E1514">
        <v>24.559999000000001</v>
      </c>
      <c r="F1514">
        <v>20.736170000000001</v>
      </c>
      <c r="G1514">
        <v>11745200</v>
      </c>
      <c r="H1514">
        <f t="shared" si="23"/>
        <v>-1.0482291987101669E-2</v>
      </c>
    </row>
    <row r="1515" spans="1:8" x14ac:dyDescent="0.25">
      <c r="A1515" s="1">
        <v>40548</v>
      </c>
      <c r="B1515">
        <v>24.52</v>
      </c>
      <c r="C1515">
        <v>24.799999</v>
      </c>
      <c r="D1515">
        <v>24.379999000000002</v>
      </c>
      <c r="E1515">
        <v>24.68</v>
      </c>
      <c r="F1515">
        <v>20.837481</v>
      </c>
      <c r="G1515">
        <v>12308700</v>
      </c>
      <c r="H1515">
        <f t="shared" si="23"/>
        <v>2.1168105750744488E-3</v>
      </c>
    </row>
    <row r="1516" spans="1:8" x14ac:dyDescent="0.25">
      <c r="A1516" s="1">
        <v>40549</v>
      </c>
      <c r="B1516">
        <v>24.629999000000002</v>
      </c>
      <c r="C1516">
        <v>24.66</v>
      </c>
      <c r="D1516">
        <v>24</v>
      </c>
      <c r="E1516">
        <v>24.129999000000002</v>
      </c>
      <c r="F1516">
        <v>20.373118999999999</v>
      </c>
      <c r="G1516">
        <v>13235300</v>
      </c>
      <c r="H1516">
        <f t="shared" si="23"/>
        <v>-9.7878514505322315E-3</v>
      </c>
    </row>
    <row r="1517" spans="1:8" x14ac:dyDescent="0.25">
      <c r="A1517" s="1">
        <v>40550</v>
      </c>
      <c r="B1517">
        <v>24.209999</v>
      </c>
      <c r="C1517">
        <v>24.379999000000002</v>
      </c>
      <c r="D1517">
        <v>23.889999</v>
      </c>
      <c r="E1517">
        <v>23.99</v>
      </c>
      <c r="F1517">
        <v>20.254915</v>
      </c>
      <c r="G1517">
        <v>9215400</v>
      </c>
      <c r="H1517">
        <f t="shared" si="23"/>
        <v>-2.5270559428412689E-3</v>
      </c>
    </row>
    <row r="1518" spans="1:8" x14ac:dyDescent="0.25">
      <c r="A1518" s="1">
        <v>40553</v>
      </c>
      <c r="B1518">
        <v>23.92</v>
      </c>
      <c r="C1518">
        <v>24.379999000000002</v>
      </c>
      <c r="D1518">
        <v>23.83</v>
      </c>
      <c r="E1518">
        <v>24.309999000000001</v>
      </c>
      <c r="F1518">
        <v>20.525092999999998</v>
      </c>
      <c r="G1518">
        <v>9647200</v>
      </c>
      <c r="H1518">
        <f t="shared" si="23"/>
        <v>5.7546930106556734E-3</v>
      </c>
    </row>
    <row r="1519" spans="1:8" x14ac:dyDescent="0.25">
      <c r="A1519" s="1">
        <v>40554</v>
      </c>
      <c r="B1519">
        <v>24.469999000000001</v>
      </c>
      <c r="C1519">
        <v>24.709999</v>
      </c>
      <c r="D1519">
        <v>24.309999000000001</v>
      </c>
      <c r="E1519">
        <v>24.389999</v>
      </c>
      <c r="F1519">
        <v>20.592642000000001</v>
      </c>
      <c r="G1519">
        <v>8830600</v>
      </c>
      <c r="H1519">
        <f t="shared" si="23"/>
        <v>1.4268415289921284E-3</v>
      </c>
    </row>
    <row r="1520" spans="1:8" x14ac:dyDescent="0.25">
      <c r="A1520" s="1">
        <v>40555</v>
      </c>
      <c r="B1520">
        <v>24.459999</v>
      </c>
      <c r="C1520">
        <v>24.59</v>
      </c>
      <c r="D1520">
        <v>24.35</v>
      </c>
      <c r="E1520">
        <v>24.440000999999999</v>
      </c>
      <c r="F1520">
        <v>20.63485</v>
      </c>
      <c r="G1520">
        <v>7136900</v>
      </c>
      <c r="H1520">
        <f t="shared" si="23"/>
        <v>8.8943683286117636E-4</v>
      </c>
    </row>
    <row r="1521" spans="1:8" x14ac:dyDescent="0.25">
      <c r="A1521" s="1">
        <v>40556</v>
      </c>
      <c r="B1521">
        <v>24.360001</v>
      </c>
      <c r="C1521">
        <v>24.67</v>
      </c>
      <c r="D1521">
        <v>23.540001</v>
      </c>
      <c r="E1521">
        <v>24.549999</v>
      </c>
      <c r="F1521">
        <v>20.727730000000001</v>
      </c>
      <c r="G1521">
        <v>11305300</v>
      </c>
      <c r="H1521">
        <f t="shared" si="23"/>
        <v>1.9502594284443815E-3</v>
      </c>
    </row>
    <row r="1522" spans="1:8" x14ac:dyDescent="0.25">
      <c r="A1522" s="1">
        <v>40557</v>
      </c>
      <c r="B1522">
        <v>24.309999000000001</v>
      </c>
      <c r="C1522">
        <v>25.16</v>
      </c>
      <c r="D1522">
        <v>24.27</v>
      </c>
      <c r="E1522">
        <v>25</v>
      </c>
      <c r="F1522">
        <v>21.202665</v>
      </c>
      <c r="G1522">
        <v>13379300</v>
      </c>
      <c r="H1522">
        <f t="shared" si="23"/>
        <v>7.8885299032535883E-3</v>
      </c>
    </row>
    <row r="1523" spans="1:8" x14ac:dyDescent="0.25">
      <c r="A1523" s="1">
        <v>40561</v>
      </c>
      <c r="B1523">
        <v>25.049999</v>
      </c>
      <c r="C1523">
        <v>25.25</v>
      </c>
      <c r="D1523">
        <v>24.91</v>
      </c>
      <c r="E1523">
        <v>25.01</v>
      </c>
      <c r="F1523">
        <v>21.211144999999998</v>
      </c>
      <c r="G1523">
        <v>7933500</v>
      </c>
      <c r="H1523">
        <f t="shared" si="23"/>
        <v>1.7368305846489969E-4</v>
      </c>
    </row>
    <row r="1524" spans="1:8" x14ac:dyDescent="0.25">
      <c r="A1524" s="1">
        <v>40562</v>
      </c>
      <c r="B1524">
        <v>24.93</v>
      </c>
      <c r="C1524">
        <v>24.940000999999999</v>
      </c>
      <c r="D1524">
        <v>24.26</v>
      </c>
      <c r="E1524">
        <v>24.4</v>
      </c>
      <c r="F1524">
        <v>20.693804</v>
      </c>
      <c r="G1524">
        <v>12044500</v>
      </c>
      <c r="H1524">
        <f t="shared" si="23"/>
        <v>-1.0723865391773163E-2</v>
      </c>
    </row>
    <row r="1525" spans="1:8" x14ac:dyDescent="0.25">
      <c r="A1525" s="1">
        <v>40563</v>
      </c>
      <c r="B1525">
        <v>24.469999000000001</v>
      </c>
      <c r="C1525">
        <v>25.5</v>
      </c>
      <c r="D1525">
        <v>24.459999</v>
      </c>
      <c r="E1525">
        <v>25.299999</v>
      </c>
      <c r="F1525">
        <v>21.457097999999998</v>
      </c>
      <c r="G1525">
        <v>18477200</v>
      </c>
      <c r="H1525">
        <f t="shared" si="23"/>
        <v>1.5730677671298373E-2</v>
      </c>
    </row>
    <row r="1526" spans="1:8" x14ac:dyDescent="0.25">
      <c r="A1526" s="1">
        <v>40564</v>
      </c>
      <c r="B1526">
        <v>25.48</v>
      </c>
      <c r="C1526">
        <v>25.49</v>
      </c>
      <c r="D1526">
        <v>24.99</v>
      </c>
      <c r="E1526">
        <v>25.01</v>
      </c>
      <c r="F1526">
        <v>21.211144999999998</v>
      </c>
      <c r="G1526">
        <v>11254300</v>
      </c>
      <c r="H1526">
        <f t="shared" si="23"/>
        <v>-5.0068122795251966E-3</v>
      </c>
    </row>
    <row r="1527" spans="1:8" x14ac:dyDescent="0.25">
      <c r="A1527" s="1">
        <v>40567</v>
      </c>
      <c r="B1527">
        <v>24.93</v>
      </c>
      <c r="C1527">
        <v>25.139999</v>
      </c>
      <c r="D1527">
        <v>24.870000999999998</v>
      </c>
      <c r="E1527">
        <v>25.07</v>
      </c>
      <c r="F1527">
        <v>21.262032999999999</v>
      </c>
      <c r="G1527">
        <v>6561600</v>
      </c>
      <c r="H1527">
        <f t="shared" si="23"/>
        <v>1.0406422277139187E-3</v>
      </c>
    </row>
    <row r="1528" spans="1:8" x14ac:dyDescent="0.25">
      <c r="A1528" s="1">
        <v>40568</v>
      </c>
      <c r="B1528">
        <v>25.01</v>
      </c>
      <c r="C1528">
        <v>25.58</v>
      </c>
      <c r="D1528">
        <v>25</v>
      </c>
      <c r="E1528">
        <v>25.559999000000001</v>
      </c>
      <c r="F1528">
        <v>21.677603000000001</v>
      </c>
      <c r="G1528">
        <v>11001000</v>
      </c>
      <c r="H1528">
        <f t="shared" si="23"/>
        <v>8.4064985369688167E-3</v>
      </c>
    </row>
    <row r="1529" spans="1:8" x14ac:dyDescent="0.25">
      <c r="A1529" s="1">
        <v>40569</v>
      </c>
      <c r="B1529">
        <v>25.65</v>
      </c>
      <c r="C1529">
        <v>26.27</v>
      </c>
      <c r="D1529">
        <v>25.59</v>
      </c>
      <c r="E1529">
        <v>25.85</v>
      </c>
      <c r="F1529">
        <v>21.923552000000001</v>
      </c>
      <c r="G1529">
        <v>18679100</v>
      </c>
      <c r="H1529">
        <f t="shared" si="23"/>
        <v>4.8997149347760373E-3</v>
      </c>
    </row>
    <row r="1530" spans="1:8" x14ac:dyDescent="0.25">
      <c r="A1530" s="1">
        <v>40570</v>
      </c>
      <c r="B1530">
        <v>25.91</v>
      </c>
      <c r="C1530">
        <v>26.290001</v>
      </c>
      <c r="D1530">
        <v>25.76</v>
      </c>
      <c r="E1530">
        <v>26.24</v>
      </c>
      <c r="F1530">
        <v>22.254311000000001</v>
      </c>
      <c r="G1530">
        <v>12367800</v>
      </c>
      <c r="H1530">
        <f t="shared" si="23"/>
        <v>6.5032832736613005E-3</v>
      </c>
    </row>
    <row r="1531" spans="1:8" x14ac:dyDescent="0.25">
      <c r="A1531" s="1">
        <v>40571</v>
      </c>
      <c r="B1531">
        <v>26.09</v>
      </c>
      <c r="C1531">
        <v>26.200001</v>
      </c>
      <c r="D1531">
        <v>25.23</v>
      </c>
      <c r="E1531">
        <v>25.25</v>
      </c>
      <c r="F1531">
        <v>21.41469</v>
      </c>
      <c r="G1531">
        <v>12166100</v>
      </c>
      <c r="H1531">
        <f t="shared" si="23"/>
        <v>-1.6702448248942479E-2</v>
      </c>
    </row>
    <row r="1532" spans="1:8" x14ac:dyDescent="0.25">
      <c r="A1532" s="1">
        <v>40574</v>
      </c>
      <c r="B1532">
        <v>25.129999000000002</v>
      </c>
      <c r="C1532">
        <v>25.299999</v>
      </c>
      <c r="D1532">
        <v>24.76</v>
      </c>
      <c r="E1532">
        <v>24.799999</v>
      </c>
      <c r="F1532">
        <v>21.033045000000001</v>
      </c>
      <c r="G1532">
        <v>17394300</v>
      </c>
      <c r="H1532">
        <f t="shared" si="23"/>
        <v>-7.8097191403385703E-3</v>
      </c>
    </row>
    <row r="1533" spans="1:8" x14ac:dyDescent="0.25">
      <c r="A1533" s="1">
        <v>40575</v>
      </c>
      <c r="B1533">
        <v>24.889999</v>
      </c>
      <c r="C1533">
        <v>25.15</v>
      </c>
      <c r="D1533">
        <v>24.66</v>
      </c>
      <c r="E1533">
        <v>25</v>
      </c>
      <c r="F1533">
        <v>21.202665</v>
      </c>
      <c r="G1533">
        <v>12794000</v>
      </c>
      <c r="H1533">
        <f t="shared" si="23"/>
        <v>3.4883453576960081E-3</v>
      </c>
    </row>
    <row r="1534" spans="1:8" x14ac:dyDescent="0.25">
      <c r="A1534" s="1">
        <v>40576</v>
      </c>
      <c r="B1534">
        <v>24.860001</v>
      </c>
      <c r="C1534">
        <v>24.940000999999999</v>
      </c>
      <c r="D1534">
        <v>24.24</v>
      </c>
      <c r="E1534">
        <v>24.26</v>
      </c>
      <c r="F1534">
        <v>20.575068000000002</v>
      </c>
      <c r="G1534">
        <v>18374200</v>
      </c>
      <c r="H1534">
        <f t="shared" si="23"/>
        <v>-1.3049212141483421E-2</v>
      </c>
    </row>
    <row r="1535" spans="1:8" x14ac:dyDescent="0.25">
      <c r="A1535" s="1">
        <v>40577</v>
      </c>
      <c r="B1535">
        <v>24.32</v>
      </c>
      <c r="C1535">
        <v>24.690000999999999</v>
      </c>
      <c r="D1535">
        <v>24.23</v>
      </c>
      <c r="E1535">
        <v>24.5</v>
      </c>
      <c r="F1535">
        <v>20.778607999999998</v>
      </c>
      <c r="G1535">
        <v>11599800</v>
      </c>
      <c r="H1535">
        <f t="shared" si="23"/>
        <v>4.2752878339782736E-3</v>
      </c>
    </row>
    <row r="1536" spans="1:8" x14ac:dyDescent="0.25">
      <c r="A1536" s="1">
        <v>40578</v>
      </c>
      <c r="B1536">
        <v>24.469999000000001</v>
      </c>
      <c r="C1536">
        <v>24.83</v>
      </c>
      <c r="D1536">
        <v>24.41</v>
      </c>
      <c r="E1536">
        <v>24.709999</v>
      </c>
      <c r="F1536">
        <v>20.956714999999999</v>
      </c>
      <c r="G1536">
        <v>11168000</v>
      </c>
      <c r="H1536">
        <f t="shared" si="23"/>
        <v>3.7066434618897182E-3</v>
      </c>
    </row>
    <row r="1537" spans="1:8" x14ac:dyDescent="0.25">
      <c r="A1537" s="1">
        <v>40581</v>
      </c>
      <c r="B1537">
        <v>24.76</v>
      </c>
      <c r="C1537">
        <v>24.82</v>
      </c>
      <c r="D1537">
        <v>24.549999</v>
      </c>
      <c r="E1537">
        <v>24.620000999999998</v>
      </c>
      <c r="F1537">
        <v>20.880382999999998</v>
      </c>
      <c r="G1537">
        <v>10225300</v>
      </c>
      <c r="H1537">
        <f t="shared" si="23"/>
        <v>-1.5846615912191717E-3</v>
      </c>
    </row>
    <row r="1538" spans="1:8" x14ac:dyDescent="0.25">
      <c r="A1538" s="1">
        <v>40582</v>
      </c>
      <c r="B1538">
        <v>24.629999000000002</v>
      </c>
      <c r="C1538">
        <v>24.879999000000002</v>
      </c>
      <c r="D1538">
        <v>24.57</v>
      </c>
      <c r="E1538">
        <v>24.75</v>
      </c>
      <c r="F1538">
        <v>20.990637</v>
      </c>
      <c r="G1538">
        <v>10912300</v>
      </c>
      <c r="H1538">
        <f t="shared" si="23"/>
        <v>2.2871370343845953E-3</v>
      </c>
    </row>
    <row r="1539" spans="1:8" x14ac:dyDescent="0.25">
      <c r="A1539" s="1">
        <v>40583</v>
      </c>
      <c r="B1539">
        <v>24.67</v>
      </c>
      <c r="C1539">
        <v>24.75</v>
      </c>
      <c r="D1539">
        <v>24.379999000000002</v>
      </c>
      <c r="E1539">
        <v>24.469999000000001</v>
      </c>
      <c r="F1539">
        <v>20.753167999999999</v>
      </c>
      <c r="G1539">
        <v>12913900</v>
      </c>
      <c r="H1539">
        <f t="shared" si="23"/>
        <v>-4.941251665836326E-3</v>
      </c>
    </row>
    <row r="1540" spans="1:8" x14ac:dyDescent="0.25">
      <c r="A1540" s="1">
        <v>40584</v>
      </c>
      <c r="B1540">
        <v>24.43</v>
      </c>
      <c r="C1540">
        <v>24.530000999999999</v>
      </c>
      <c r="D1540">
        <v>24.25</v>
      </c>
      <c r="E1540">
        <v>24.43</v>
      </c>
      <c r="F1540">
        <v>20.719242000000001</v>
      </c>
      <c r="G1540">
        <v>11646400</v>
      </c>
      <c r="H1540">
        <f t="shared" si="23"/>
        <v>-7.1048463031444544E-4</v>
      </c>
    </row>
    <row r="1541" spans="1:8" x14ac:dyDescent="0.25">
      <c r="A1541" s="1">
        <v>40585</v>
      </c>
      <c r="B1541">
        <v>24.360001</v>
      </c>
      <c r="C1541">
        <v>25.16</v>
      </c>
      <c r="D1541">
        <v>24.129999000000002</v>
      </c>
      <c r="E1541">
        <v>25.09</v>
      </c>
      <c r="F1541">
        <v>21.278991999999999</v>
      </c>
      <c r="G1541">
        <v>12499400</v>
      </c>
      <c r="H1541">
        <f t="shared" ref="H1541:H1604" si="24">LOG(E1541/E1540)</f>
        <v>1.1577194341173779E-2</v>
      </c>
    </row>
    <row r="1542" spans="1:8" x14ac:dyDescent="0.25">
      <c r="A1542" s="1">
        <v>40588</v>
      </c>
      <c r="B1542">
        <v>25.09</v>
      </c>
      <c r="C1542">
        <v>25.290001</v>
      </c>
      <c r="D1542">
        <v>25</v>
      </c>
      <c r="E1542">
        <v>25.17</v>
      </c>
      <c r="F1542">
        <v>21.346845999999999</v>
      </c>
      <c r="G1542">
        <v>8313800</v>
      </c>
      <c r="H1542">
        <f t="shared" si="24"/>
        <v>1.3825542337521726E-3</v>
      </c>
    </row>
    <row r="1543" spans="1:8" x14ac:dyDescent="0.25">
      <c r="A1543" s="1">
        <v>40589</v>
      </c>
      <c r="B1543">
        <v>24.99</v>
      </c>
      <c r="C1543">
        <v>25.59</v>
      </c>
      <c r="D1543">
        <v>24.940000999999999</v>
      </c>
      <c r="E1543">
        <v>25.58</v>
      </c>
      <c r="F1543">
        <v>21.694572000000001</v>
      </c>
      <c r="G1543">
        <v>13664400</v>
      </c>
      <c r="H1543">
        <f t="shared" si="24"/>
        <v>7.017324594272384E-3</v>
      </c>
    </row>
    <row r="1544" spans="1:8" x14ac:dyDescent="0.25">
      <c r="A1544" s="1">
        <v>40590</v>
      </c>
      <c r="B1544">
        <v>25.610001</v>
      </c>
      <c r="C1544">
        <v>26.030000999999999</v>
      </c>
      <c r="D1544">
        <v>25.610001</v>
      </c>
      <c r="E1544">
        <v>25.790001</v>
      </c>
      <c r="F1544">
        <v>21.872667</v>
      </c>
      <c r="G1544">
        <v>11011200</v>
      </c>
      <c r="H1544">
        <f t="shared" si="24"/>
        <v>3.5508188349485299E-3</v>
      </c>
    </row>
    <row r="1545" spans="1:8" x14ac:dyDescent="0.25">
      <c r="A1545" s="1">
        <v>40591</v>
      </c>
      <c r="B1545">
        <v>25.65</v>
      </c>
      <c r="C1545">
        <v>26.190000999999999</v>
      </c>
      <c r="D1545">
        <v>25.549999</v>
      </c>
      <c r="E1545">
        <v>26.139999</v>
      </c>
      <c r="F1545">
        <v>22.169509999999999</v>
      </c>
      <c r="G1545">
        <v>12717200</v>
      </c>
      <c r="H1545">
        <f t="shared" si="24"/>
        <v>5.8542076527685208E-3</v>
      </c>
    </row>
    <row r="1546" spans="1:8" x14ac:dyDescent="0.25">
      <c r="A1546" s="1">
        <v>40592</v>
      </c>
      <c r="B1546">
        <v>26.07</v>
      </c>
      <c r="C1546">
        <v>26.440000999999999</v>
      </c>
      <c r="D1546">
        <v>25.950001</v>
      </c>
      <c r="E1546">
        <v>26.299999</v>
      </c>
      <c r="F1546">
        <v>22.305204</v>
      </c>
      <c r="G1546">
        <v>16534900</v>
      </c>
      <c r="H1546">
        <f t="shared" si="24"/>
        <v>2.6501653463072007E-3</v>
      </c>
    </row>
    <row r="1547" spans="1:8" x14ac:dyDescent="0.25">
      <c r="A1547" s="1">
        <v>40596</v>
      </c>
      <c r="B1547">
        <v>26.5</v>
      </c>
      <c r="C1547">
        <v>26.610001</v>
      </c>
      <c r="D1547">
        <v>25.73</v>
      </c>
      <c r="E1547">
        <v>25.99</v>
      </c>
      <c r="F1547">
        <v>22.042292</v>
      </c>
      <c r="G1547">
        <v>21878600</v>
      </c>
      <c r="H1547">
        <f t="shared" si="24"/>
        <v>-5.1494524756467907E-3</v>
      </c>
    </row>
    <row r="1548" spans="1:8" x14ac:dyDescent="0.25">
      <c r="A1548" s="1">
        <v>40597</v>
      </c>
      <c r="B1548">
        <v>25.76</v>
      </c>
      <c r="C1548">
        <v>26.58</v>
      </c>
      <c r="D1548">
        <v>25.129999000000002</v>
      </c>
      <c r="E1548">
        <v>25.73</v>
      </c>
      <c r="F1548">
        <v>21.821783</v>
      </c>
      <c r="G1548">
        <v>25671300</v>
      </c>
      <c r="H1548">
        <f t="shared" si="24"/>
        <v>-4.3664932906659912E-3</v>
      </c>
    </row>
    <row r="1549" spans="1:8" x14ac:dyDescent="0.25">
      <c r="A1549" s="1">
        <v>40598</v>
      </c>
      <c r="B1549">
        <v>25.67</v>
      </c>
      <c r="C1549">
        <v>25.73</v>
      </c>
      <c r="D1549">
        <v>25</v>
      </c>
      <c r="E1549">
        <v>25.110001</v>
      </c>
      <c r="F1549">
        <v>21.295959</v>
      </c>
      <c r="G1549">
        <v>15930100</v>
      </c>
      <c r="H1549">
        <f t="shared" si="24"/>
        <v>-1.0593056201746231E-2</v>
      </c>
    </row>
    <row r="1550" spans="1:8" x14ac:dyDescent="0.25">
      <c r="A1550" s="1">
        <v>40599</v>
      </c>
      <c r="B1550">
        <v>25.27</v>
      </c>
      <c r="C1550">
        <v>25.51</v>
      </c>
      <c r="D1550">
        <v>25.17</v>
      </c>
      <c r="E1550">
        <v>25.27</v>
      </c>
      <c r="F1550">
        <v>21.431650000000001</v>
      </c>
      <c r="G1550">
        <v>13123500</v>
      </c>
      <c r="H1550">
        <f t="shared" si="24"/>
        <v>2.7585119113143976E-3</v>
      </c>
    </row>
    <row r="1551" spans="1:8" x14ac:dyDescent="0.25">
      <c r="A1551" s="1">
        <v>40602</v>
      </c>
      <c r="B1551">
        <v>25.4</v>
      </c>
      <c r="C1551">
        <v>26.17</v>
      </c>
      <c r="D1551">
        <v>25.4</v>
      </c>
      <c r="E1551">
        <v>26.17</v>
      </c>
      <c r="F1551">
        <v>22.194948</v>
      </c>
      <c r="G1551">
        <v>17264100</v>
      </c>
      <c r="H1551">
        <f t="shared" si="24"/>
        <v>1.5198480719966292E-2</v>
      </c>
    </row>
    <row r="1552" spans="1:8" x14ac:dyDescent="0.25">
      <c r="A1552" s="1">
        <v>40603</v>
      </c>
      <c r="B1552">
        <v>26.35</v>
      </c>
      <c r="C1552">
        <v>26.42</v>
      </c>
      <c r="D1552">
        <v>25.48</v>
      </c>
      <c r="E1552">
        <v>25.5</v>
      </c>
      <c r="F1552">
        <v>21.626719999999999</v>
      </c>
      <c r="G1552">
        <v>13438600</v>
      </c>
      <c r="H1552">
        <f t="shared" si="24"/>
        <v>-1.1263542205925825E-2</v>
      </c>
    </row>
    <row r="1553" spans="1:8" x14ac:dyDescent="0.25">
      <c r="A1553" s="1">
        <v>40604</v>
      </c>
      <c r="B1553">
        <v>25.32</v>
      </c>
      <c r="C1553">
        <v>25.889999</v>
      </c>
      <c r="D1553">
        <v>25.24</v>
      </c>
      <c r="E1553">
        <v>25.780000999999999</v>
      </c>
      <c r="F1553">
        <v>21.864189</v>
      </c>
      <c r="G1553">
        <v>12932300</v>
      </c>
      <c r="H1553">
        <f t="shared" si="24"/>
        <v>4.7427494296072223E-3</v>
      </c>
    </row>
    <row r="1554" spans="1:8" x14ac:dyDescent="0.25">
      <c r="A1554" s="1">
        <v>40605</v>
      </c>
      <c r="B1554">
        <v>25.950001</v>
      </c>
      <c r="C1554">
        <v>26.35</v>
      </c>
      <c r="D1554">
        <v>25.780000999999999</v>
      </c>
      <c r="E1554">
        <v>26.280000999999999</v>
      </c>
      <c r="F1554">
        <v>22.288243999999999</v>
      </c>
      <c r="G1554">
        <v>16293600</v>
      </c>
      <c r="H1554">
        <f t="shared" si="24"/>
        <v>8.3424475498457083E-3</v>
      </c>
    </row>
    <row r="1555" spans="1:8" x14ac:dyDescent="0.25">
      <c r="A1555" s="1">
        <v>40606</v>
      </c>
      <c r="B1555">
        <v>26.27</v>
      </c>
      <c r="C1555">
        <v>26.540001</v>
      </c>
      <c r="D1555">
        <v>25.9</v>
      </c>
      <c r="E1555">
        <v>26.24</v>
      </c>
      <c r="F1555">
        <v>22.254311000000001</v>
      </c>
      <c r="G1555">
        <v>13938100</v>
      </c>
      <c r="H1555">
        <f t="shared" si="24"/>
        <v>-6.6154670978538688E-4</v>
      </c>
    </row>
    <row r="1556" spans="1:8" x14ac:dyDescent="0.25">
      <c r="A1556" s="1">
        <v>40609</v>
      </c>
      <c r="B1556">
        <v>26.23</v>
      </c>
      <c r="C1556">
        <v>26.48</v>
      </c>
      <c r="D1556">
        <v>25.860001</v>
      </c>
      <c r="E1556">
        <v>26</v>
      </c>
      <c r="F1556">
        <v>22.050771999999998</v>
      </c>
      <c r="G1556">
        <v>12491100</v>
      </c>
      <c r="H1556">
        <f t="shared" si="24"/>
        <v>-3.9904827328046564E-3</v>
      </c>
    </row>
    <row r="1557" spans="1:8" x14ac:dyDescent="0.25">
      <c r="A1557" s="1">
        <v>40610</v>
      </c>
      <c r="B1557">
        <v>26.02</v>
      </c>
      <c r="C1557">
        <v>26.780000999999999</v>
      </c>
      <c r="D1557">
        <v>26</v>
      </c>
      <c r="E1557">
        <v>26.610001</v>
      </c>
      <c r="F1557">
        <v>22.568113</v>
      </c>
      <c r="G1557">
        <v>13295700</v>
      </c>
      <c r="H1557">
        <f t="shared" si="24"/>
        <v>1.007154290129522E-2</v>
      </c>
    </row>
    <row r="1558" spans="1:8" x14ac:dyDescent="0.25">
      <c r="A1558" s="1">
        <v>40611</v>
      </c>
      <c r="B1558">
        <v>26.52</v>
      </c>
      <c r="C1558">
        <v>27</v>
      </c>
      <c r="D1558">
        <v>26.469999000000001</v>
      </c>
      <c r="E1558">
        <v>26.82</v>
      </c>
      <c r="F1558">
        <v>22.746221999999999</v>
      </c>
      <c r="G1558">
        <v>11550500</v>
      </c>
      <c r="H1558">
        <f t="shared" si="24"/>
        <v>3.4138826434669846E-3</v>
      </c>
    </row>
    <row r="1559" spans="1:8" x14ac:dyDescent="0.25">
      <c r="A1559" s="1">
        <v>40612</v>
      </c>
      <c r="B1559">
        <v>26.389999</v>
      </c>
      <c r="C1559">
        <v>26.790001</v>
      </c>
      <c r="D1559">
        <v>26.299999</v>
      </c>
      <c r="E1559">
        <v>26.68</v>
      </c>
      <c r="F1559">
        <v>22.627483000000002</v>
      </c>
      <c r="G1559">
        <v>16060600</v>
      </c>
      <c r="H1559">
        <f t="shared" si="24"/>
        <v>-2.2729482710687698E-3</v>
      </c>
    </row>
    <row r="1560" spans="1:8" x14ac:dyDescent="0.25">
      <c r="A1560" s="1">
        <v>40613</v>
      </c>
      <c r="B1560">
        <v>26.469999000000001</v>
      </c>
      <c r="C1560">
        <v>27.209999</v>
      </c>
      <c r="D1560">
        <v>26.469999000000001</v>
      </c>
      <c r="E1560">
        <v>26.940000999999999</v>
      </c>
      <c r="F1560">
        <v>22.847994</v>
      </c>
      <c r="G1560">
        <v>14946500</v>
      </c>
      <c r="H1560">
        <f t="shared" si="24"/>
        <v>4.2117822632600013E-3</v>
      </c>
    </row>
    <row r="1561" spans="1:8" x14ac:dyDescent="0.25">
      <c r="A1561" s="1">
        <v>40616</v>
      </c>
      <c r="B1561">
        <v>26.74</v>
      </c>
      <c r="C1561">
        <v>26.9</v>
      </c>
      <c r="D1561">
        <v>26.370000999999998</v>
      </c>
      <c r="E1561">
        <v>26.809999000000001</v>
      </c>
      <c r="F1561">
        <v>22.737736000000002</v>
      </c>
      <c r="G1561">
        <v>11427900</v>
      </c>
      <c r="H1561">
        <f t="shared" si="24"/>
        <v>-2.1008097238655954E-3</v>
      </c>
    </row>
    <row r="1562" spans="1:8" x14ac:dyDescent="0.25">
      <c r="A1562" s="1">
        <v>40617</v>
      </c>
      <c r="B1562">
        <v>26.450001</v>
      </c>
      <c r="C1562">
        <v>26.76</v>
      </c>
      <c r="D1562">
        <v>26.15</v>
      </c>
      <c r="E1562">
        <v>26.639999</v>
      </c>
      <c r="F1562">
        <v>22.593561000000001</v>
      </c>
      <c r="G1562">
        <v>14875900</v>
      </c>
      <c r="H1562">
        <f t="shared" si="24"/>
        <v>-2.7625935879879529E-3</v>
      </c>
    </row>
    <row r="1563" spans="1:8" x14ac:dyDescent="0.25">
      <c r="A1563" s="1">
        <v>40618</v>
      </c>
      <c r="B1563">
        <v>26.68</v>
      </c>
      <c r="C1563">
        <v>26.700001</v>
      </c>
      <c r="D1563">
        <v>25.98</v>
      </c>
      <c r="E1563">
        <v>26</v>
      </c>
      <c r="F1563">
        <v>22.050771999999998</v>
      </c>
      <c r="G1563">
        <v>19004500</v>
      </c>
      <c r="H1563">
        <f t="shared" si="24"/>
        <v>-1.0560856225099771E-2</v>
      </c>
    </row>
    <row r="1564" spans="1:8" x14ac:dyDescent="0.25">
      <c r="A1564" s="1">
        <v>40619</v>
      </c>
      <c r="B1564">
        <v>26.42</v>
      </c>
      <c r="C1564">
        <v>26.5</v>
      </c>
      <c r="D1564">
        <v>25.969999000000001</v>
      </c>
      <c r="E1564">
        <v>26.08</v>
      </c>
      <c r="F1564">
        <v>22.118621999999998</v>
      </c>
      <c r="G1564">
        <v>15306600</v>
      </c>
      <c r="H1564">
        <f t="shared" si="24"/>
        <v>1.3342390890645809E-3</v>
      </c>
    </row>
    <row r="1565" spans="1:8" x14ac:dyDescent="0.25">
      <c r="A1565" s="1">
        <v>40620</v>
      </c>
      <c r="B1565">
        <v>26.389999</v>
      </c>
      <c r="C1565">
        <v>26.469999000000001</v>
      </c>
      <c r="D1565">
        <v>26.08</v>
      </c>
      <c r="E1565">
        <v>26.200001</v>
      </c>
      <c r="F1565">
        <v>22.220392</v>
      </c>
      <c r="G1565">
        <v>19753300</v>
      </c>
      <c r="H1565">
        <f t="shared" si="24"/>
        <v>1.993720835987871E-3</v>
      </c>
    </row>
    <row r="1566" spans="1:8" x14ac:dyDescent="0.25">
      <c r="A1566" s="1">
        <v>40623</v>
      </c>
      <c r="B1566">
        <v>26.49</v>
      </c>
      <c r="C1566">
        <v>26.540001</v>
      </c>
      <c r="D1566">
        <v>26.16</v>
      </c>
      <c r="E1566">
        <v>26.32</v>
      </c>
      <c r="F1566">
        <v>22.322168000000001</v>
      </c>
      <c r="G1566">
        <v>15661300</v>
      </c>
      <c r="H1566">
        <f t="shared" si="24"/>
        <v>1.9845770460474397E-3</v>
      </c>
    </row>
    <row r="1567" spans="1:8" x14ac:dyDescent="0.25">
      <c r="A1567" s="1">
        <v>40624</v>
      </c>
      <c r="B1567">
        <v>26.309999000000001</v>
      </c>
      <c r="C1567">
        <v>26.52</v>
      </c>
      <c r="D1567">
        <v>26.209999</v>
      </c>
      <c r="E1567">
        <v>26.450001</v>
      </c>
      <c r="F1567">
        <v>22.432424999999999</v>
      </c>
      <c r="G1567">
        <v>11005700</v>
      </c>
      <c r="H1567">
        <f t="shared" si="24"/>
        <v>2.1398078487374619E-3</v>
      </c>
    </row>
    <row r="1568" spans="1:8" x14ac:dyDescent="0.25">
      <c r="A1568" s="1">
        <v>40625</v>
      </c>
      <c r="B1568">
        <v>26.379999000000002</v>
      </c>
      <c r="C1568">
        <v>26.99</v>
      </c>
      <c r="D1568">
        <v>26.290001</v>
      </c>
      <c r="E1568">
        <v>26.969999000000001</v>
      </c>
      <c r="F1568">
        <v>22.873434</v>
      </c>
      <c r="G1568">
        <v>12990400</v>
      </c>
      <c r="H1568">
        <f t="shared" si="24"/>
        <v>8.4552375593626768E-3</v>
      </c>
    </row>
    <row r="1569" spans="1:8" x14ac:dyDescent="0.25">
      <c r="A1569" s="1">
        <v>40626</v>
      </c>
      <c r="B1569">
        <v>27.059999000000001</v>
      </c>
      <c r="C1569">
        <v>27.42</v>
      </c>
      <c r="D1569">
        <v>26.84</v>
      </c>
      <c r="E1569">
        <v>27.280000999999999</v>
      </c>
      <c r="F1569">
        <v>23.136344999999999</v>
      </c>
      <c r="G1569">
        <v>12413100</v>
      </c>
      <c r="H1569">
        <f t="shared" si="24"/>
        <v>4.9634515543086804E-3</v>
      </c>
    </row>
    <row r="1570" spans="1:8" x14ac:dyDescent="0.25">
      <c r="A1570" s="1">
        <v>40627</v>
      </c>
      <c r="B1570">
        <v>27.18</v>
      </c>
      <c r="C1570">
        <v>27.450001</v>
      </c>
      <c r="D1570">
        <v>27.1</v>
      </c>
      <c r="E1570">
        <v>27.190000999999999</v>
      </c>
      <c r="F1570">
        <v>23.060020000000002</v>
      </c>
      <c r="G1570">
        <v>9449700</v>
      </c>
      <c r="H1570">
        <f t="shared" si="24"/>
        <v>-1.4351583442457222E-3</v>
      </c>
    </row>
    <row r="1571" spans="1:8" x14ac:dyDescent="0.25">
      <c r="A1571" s="1">
        <v>40630</v>
      </c>
      <c r="B1571">
        <v>27.18</v>
      </c>
      <c r="C1571">
        <v>27.209999</v>
      </c>
      <c r="D1571">
        <v>26.620000999999998</v>
      </c>
      <c r="E1571">
        <v>26.719999000000001</v>
      </c>
      <c r="F1571">
        <v>22.661407000000001</v>
      </c>
      <c r="G1571">
        <v>9113500</v>
      </c>
      <c r="H1571">
        <f t="shared" si="24"/>
        <v>-7.5727860101091858E-3</v>
      </c>
    </row>
    <row r="1572" spans="1:8" x14ac:dyDescent="0.25">
      <c r="A1572" s="1">
        <v>40631</v>
      </c>
      <c r="B1572">
        <v>26.799999</v>
      </c>
      <c r="C1572">
        <v>26.98</v>
      </c>
      <c r="D1572">
        <v>26.73</v>
      </c>
      <c r="E1572">
        <v>26.93</v>
      </c>
      <c r="F1572">
        <v>22.839510000000001</v>
      </c>
      <c r="G1572">
        <v>8411900</v>
      </c>
      <c r="H1572">
        <f t="shared" si="24"/>
        <v>3.3999158615386493E-3</v>
      </c>
    </row>
    <row r="1573" spans="1:8" x14ac:dyDescent="0.25">
      <c r="A1573" s="1">
        <v>40632</v>
      </c>
      <c r="B1573">
        <v>27.040001</v>
      </c>
      <c r="C1573">
        <v>27.129999000000002</v>
      </c>
      <c r="D1573">
        <v>26.809999000000001</v>
      </c>
      <c r="E1573">
        <v>26.969999000000001</v>
      </c>
      <c r="F1573">
        <v>22.873434</v>
      </c>
      <c r="G1573">
        <v>5161900</v>
      </c>
      <c r="H1573">
        <f t="shared" si="24"/>
        <v>6.4457693850759456E-4</v>
      </c>
    </row>
    <row r="1574" spans="1:8" x14ac:dyDescent="0.25">
      <c r="A1574" s="1">
        <v>40633</v>
      </c>
      <c r="B1574">
        <v>26.879999000000002</v>
      </c>
      <c r="C1574">
        <v>26.9</v>
      </c>
      <c r="D1574">
        <v>26.26</v>
      </c>
      <c r="E1574">
        <v>26.43</v>
      </c>
      <c r="F1574">
        <v>22.415455000000001</v>
      </c>
      <c r="G1574">
        <v>12918300</v>
      </c>
      <c r="H1574">
        <f t="shared" si="24"/>
        <v>-8.7837672183076893E-3</v>
      </c>
    </row>
    <row r="1575" spans="1:8" x14ac:dyDescent="0.25">
      <c r="A1575" s="1">
        <v>40634</v>
      </c>
      <c r="B1575">
        <v>26.469999000000001</v>
      </c>
      <c r="C1575">
        <v>26.84</v>
      </c>
      <c r="D1575">
        <v>26.4</v>
      </c>
      <c r="E1575">
        <v>26.74</v>
      </c>
      <c r="F1575">
        <v>22.678367999999999</v>
      </c>
      <c r="G1575">
        <v>8607500</v>
      </c>
      <c r="H1575">
        <f t="shared" si="24"/>
        <v>5.0642397942551459E-3</v>
      </c>
    </row>
    <row r="1576" spans="1:8" x14ac:dyDescent="0.25">
      <c r="A1576" s="1">
        <v>40637</v>
      </c>
      <c r="B1576">
        <v>26.690000999999999</v>
      </c>
      <c r="C1576">
        <v>26.98</v>
      </c>
      <c r="D1576">
        <v>26.41</v>
      </c>
      <c r="E1576">
        <v>26.58</v>
      </c>
      <c r="F1576">
        <v>22.542670999999999</v>
      </c>
      <c r="G1576">
        <v>7130500</v>
      </c>
      <c r="H1576">
        <f t="shared" si="24"/>
        <v>-2.6064263192523873E-3</v>
      </c>
    </row>
    <row r="1577" spans="1:8" x14ac:dyDescent="0.25">
      <c r="A1577" s="1">
        <v>40638</v>
      </c>
      <c r="B1577">
        <v>26.700001</v>
      </c>
      <c r="C1577">
        <v>26.969999000000001</v>
      </c>
      <c r="D1577">
        <v>26.549999</v>
      </c>
      <c r="E1577">
        <v>26.780000999999999</v>
      </c>
      <c r="F1577">
        <v>22.712295999999998</v>
      </c>
      <c r="G1577">
        <v>9479900</v>
      </c>
      <c r="H1577">
        <f t="shared" si="24"/>
        <v>3.2556122863969458E-3</v>
      </c>
    </row>
    <row r="1578" spans="1:8" x14ac:dyDescent="0.25">
      <c r="A1578" s="1">
        <v>40639</v>
      </c>
      <c r="B1578">
        <v>26.84</v>
      </c>
      <c r="C1578">
        <v>26.969999000000001</v>
      </c>
      <c r="D1578">
        <v>26.52</v>
      </c>
      <c r="E1578">
        <v>26.67</v>
      </c>
      <c r="F1578">
        <v>22.619001000000001</v>
      </c>
      <c r="G1578">
        <v>8510900</v>
      </c>
      <c r="H1578">
        <f t="shared" si="24"/>
        <v>-1.78757320323398E-3</v>
      </c>
    </row>
    <row r="1579" spans="1:8" x14ac:dyDescent="0.25">
      <c r="A1579" s="1">
        <v>40640</v>
      </c>
      <c r="B1579">
        <v>26.58</v>
      </c>
      <c r="C1579">
        <v>26.879999000000002</v>
      </c>
      <c r="D1579">
        <v>26.42</v>
      </c>
      <c r="E1579">
        <v>26.6</v>
      </c>
      <c r="F1579">
        <v>22.559633000000002</v>
      </c>
      <c r="G1579">
        <v>11326800</v>
      </c>
      <c r="H1579">
        <f t="shared" si="24"/>
        <v>-1.1413790588091267E-3</v>
      </c>
    </row>
    <row r="1580" spans="1:8" x14ac:dyDescent="0.25">
      <c r="A1580" s="1">
        <v>40641</v>
      </c>
      <c r="B1580">
        <v>26.77</v>
      </c>
      <c r="C1580">
        <v>26.940000999999999</v>
      </c>
      <c r="D1580">
        <v>26.59</v>
      </c>
      <c r="E1580">
        <v>26.82</v>
      </c>
      <c r="F1580">
        <v>22.746221999999999</v>
      </c>
      <c r="G1580">
        <v>9821400</v>
      </c>
      <c r="H1580">
        <f t="shared" si="24"/>
        <v>3.577136884513118E-3</v>
      </c>
    </row>
    <row r="1581" spans="1:8" x14ac:dyDescent="0.25">
      <c r="A1581" s="1">
        <v>40644</v>
      </c>
      <c r="B1581">
        <v>26.780000999999999</v>
      </c>
      <c r="C1581">
        <v>27.09</v>
      </c>
      <c r="D1581">
        <v>26.66</v>
      </c>
      <c r="E1581">
        <v>26.780000999999999</v>
      </c>
      <c r="F1581">
        <v>22.712295999999998</v>
      </c>
      <c r="G1581">
        <v>8499700</v>
      </c>
      <c r="H1581">
        <f t="shared" si="24"/>
        <v>-6.4818462246997574E-4</v>
      </c>
    </row>
    <row r="1582" spans="1:8" x14ac:dyDescent="0.25">
      <c r="A1582" s="1">
        <v>40645</v>
      </c>
      <c r="B1582">
        <v>26.610001</v>
      </c>
      <c r="C1582">
        <v>27.200001</v>
      </c>
      <c r="D1582">
        <v>26.59</v>
      </c>
      <c r="E1582">
        <v>27.09</v>
      </c>
      <c r="F1582">
        <v>22.975207999999999</v>
      </c>
      <c r="G1582">
        <v>10722100</v>
      </c>
      <c r="H1582">
        <f t="shared" si="24"/>
        <v>4.9984161400581052E-3</v>
      </c>
    </row>
    <row r="1583" spans="1:8" x14ac:dyDescent="0.25">
      <c r="A1583" s="1">
        <v>40646</v>
      </c>
      <c r="B1583">
        <v>27.18</v>
      </c>
      <c r="C1583">
        <v>27.190000999999999</v>
      </c>
      <c r="D1583">
        <v>26.75</v>
      </c>
      <c r="E1583">
        <v>26.91</v>
      </c>
      <c r="F1583">
        <v>22.822554</v>
      </c>
      <c r="G1583">
        <v>7926500</v>
      </c>
      <c r="H1583">
        <f t="shared" si="24"/>
        <v>-2.895307269413728E-3</v>
      </c>
    </row>
    <row r="1584" spans="1:8" x14ac:dyDescent="0.25">
      <c r="A1584" s="1">
        <v>40647</v>
      </c>
      <c r="B1584">
        <v>26.84</v>
      </c>
      <c r="C1584">
        <v>27.18</v>
      </c>
      <c r="D1584">
        <v>26.690000999999999</v>
      </c>
      <c r="E1584">
        <v>27.09</v>
      </c>
      <c r="F1584">
        <v>22.975207999999999</v>
      </c>
      <c r="G1584">
        <v>8900300</v>
      </c>
      <c r="H1584">
        <f t="shared" si="24"/>
        <v>2.8953072694137072E-3</v>
      </c>
    </row>
    <row r="1585" spans="1:8" x14ac:dyDescent="0.25">
      <c r="A1585" s="1">
        <v>40648</v>
      </c>
      <c r="B1585">
        <v>27.18</v>
      </c>
      <c r="C1585">
        <v>27.32</v>
      </c>
      <c r="D1585">
        <v>26.959999</v>
      </c>
      <c r="E1585">
        <v>27.049999</v>
      </c>
      <c r="F1585">
        <v>22.941284</v>
      </c>
      <c r="G1585">
        <v>10331900</v>
      </c>
      <c r="H1585">
        <f t="shared" si="24"/>
        <v>-6.4175164582916215E-4</v>
      </c>
    </row>
    <row r="1586" spans="1:8" x14ac:dyDescent="0.25">
      <c r="A1586" s="1">
        <v>40651</v>
      </c>
      <c r="B1586">
        <v>26.639999</v>
      </c>
      <c r="C1586">
        <v>26.83</v>
      </c>
      <c r="D1586">
        <v>26.360001</v>
      </c>
      <c r="E1586">
        <v>26.459999</v>
      </c>
      <c r="F1586">
        <v>22.532526000000001</v>
      </c>
      <c r="G1586">
        <v>11365100</v>
      </c>
      <c r="H1586">
        <f t="shared" si="24"/>
        <v>-9.5774299491029231E-3</v>
      </c>
    </row>
    <row r="1587" spans="1:8" x14ac:dyDescent="0.25">
      <c r="A1587" s="1">
        <v>40652</v>
      </c>
      <c r="B1587">
        <v>26.48</v>
      </c>
      <c r="C1587">
        <v>26.790001</v>
      </c>
      <c r="D1587">
        <v>26.360001</v>
      </c>
      <c r="E1587">
        <v>26.66</v>
      </c>
      <c r="F1587">
        <v>22.702843000000001</v>
      </c>
      <c r="G1587">
        <v>8336900</v>
      </c>
      <c r="H1587">
        <f t="shared" si="24"/>
        <v>3.2703216396042694E-3</v>
      </c>
    </row>
    <row r="1588" spans="1:8" x14ac:dyDescent="0.25">
      <c r="A1588" s="1">
        <v>40653</v>
      </c>
      <c r="B1588">
        <v>27.059999000000001</v>
      </c>
      <c r="C1588">
        <v>27.33</v>
      </c>
      <c r="D1588">
        <v>26.639999</v>
      </c>
      <c r="E1588">
        <v>26.66</v>
      </c>
      <c r="F1588">
        <v>22.702843000000001</v>
      </c>
      <c r="G1588">
        <v>11029200</v>
      </c>
      <c r="H1588">
        <f t="shared" si="24"/>
        <v>0</v>
      </c>
    </row>
    <row r="1589" spans="1:8" x14ac:dyDescent="0.25">
      <c r="A1589" s="1">
        <v>40654</v>
      </c>
      <c r="B1589">
        <v>26.719999000000001</v>
      </c>
      <c r="C1589">
        <v>26.84</v>
      </c>
      <c r="D1589">
        <v>26.549999</v>
      </c>
      <c r="E1589">
        <v>26.67</v>
      </c>
      <c r="F1589">
        <v>22.711362999999999</v>
      </c>
      <c r="G1589">
        <v>7398900</v>
      </c>
      <c r="H1589">
        <f t="shared" si="24"/>
        <v>1.628706120357779E-4</v>
      </c>
    </row>
    <row r="1590" spans="1:8" x14ac:dyDescent="0.25">
      <c r="A1590" s="1">
        <v>40658</v>
      </c>
      <c r="B1590">
        <v>26.57</v>
      </c>
      <c r="C1590">
        <v>26.6</v>
      </c>
      <c r="D1590">
        <v>26.27</v>
      </c>
      <c r="E1590">
        <v>26.34</v>
      </c>
      <c r="F1590">
        <v>22.430337999999999</v>
      </c>
      <c r="G1590">
        <v>8965500</v>
      </c>
      <c r="H1590">
        <f t="shared" si="24"/>
        <v>-5.4072450641111615E-3</v>
      </c>
    </row>
    <row r="1591" spans="1:8" x14ac:dyDescent="0.25">
      <c r="A1591" s="1">
        <v>40659</v>
      </c>
      <c r="B1591">
        <v>26.110001</v>
      </c>
      <c r="C1591">
        <v>26.49</v>
      </c>
      <c r="D1591">
        <v>25.91</v>
      </c>
      <c r="E1591">
        <v>26.27</v>
      </c>
      <c r="F1591">
        <v>22.370733000000001</v>
      </c>
      <c r="G1591">
        <v>10300000</v>
      </c>
      <c r="H1591">
        <f t="shared" si="24"/>
        <v>-1.1556978396947272E-3</v>
      </c>
    </row>
    <row r="1592" spans="1:8" x14ac:dyDescent="0.25">
      <c r="A1592" s="1">
        <v>40660</v>
      </c>
      <c r="B1592">
        <v>26.33</v>
      </c>
      <c r="C1592">
        <v>26.790001</v>
      </c>
      <c r="D1592">
        <v>26.18</v>
      </c>
      <c r="E1592">
        <v>26.74</v>
      </c>
      <c r="F1592">
        <v>22.770966999999999</v>
      </c>
      <c r="G1592">
        <v>12362400</v>
      </c>
      <c r="H1592">
        <f t="shared" si="24"/>
        <v>7.701330139895296E-3</v>
      </c>
    </row>
    <row r="1593" spans="1:8" x14ac:dyDescent="0.25">
      <c r="A1593" s="1">
        <v>40661</v>
      </c>
      <c r="B1593">
        <v>26.75</v>
      </c>
      <c r="C1593">
        <v>26.870000999999998</v>
      </c>
      <c r="D1593">
        <v>26.4</v>
      </c>
      <c r="E1593">
        <v>26.6</v>
      </c>
      <c r="F1593">
        <v>22.651751000000001</v>
      </c>
      <c r="G1593">
        <v>10977200</v>
      </c>
      <c r="H1593">
        <f t="shared" si="24"/>
        <v>-2.2797662948985057E-3</v>
      </c>
    </row>
    <row r="1594" spans="1:8" x14ac:dyDescent="0.25">
      <c r="A1594" s="1">
        <v>40662</v>
      </c>
      <c r="B1594">
        <v>26.620000999999998</v>
      </c>
      <c r="C1594">
        <v>26.700001</v>
      </c>
      <c r="D1594">
        <v>26.139999</v>
      </c>
      <c r="E1594">
        <v>26.25</v>
      </c>
      <c r="F1594">
        <v>22.353701000000001</v>
      </c>
      <c r="G1594">
        <v>20025200</v>
      </c>
      <c r="H1594">
        <f t="shared" si="24"/>
        <v>-5.7523288890913233E-3</v>
      </c>
    </row>
    <row r="1595" spans="1:8" x14ac:dyDescent="0.25">
      <c r="A1595" s="1">
        <v>40665</v>
      </c>
      <c r="B1595">
        <v>26.379999000000002</v>
      </c>
      <c r="C1595">
        <v>26.6</v>
      </c>
      <c r="D1595">
        <v>26.290001</v>
      </c>
      <c r="E1595">
        <v>26.379999000000002</v>
      </c>
      <c r="F1595">
        <v>22.464403000000001</v>
      </c>
      <c r="G1595">
        <v>7899600</v>
      </c>
      <c r="H1595">
        <f t="shared" si="24"/>
        <v>2.1454670053500024E-3</v>
      </c>
    </row>
    <row r="1596" spans="1:8" x14ac:dyDescent="0.25">
      <c r="A1596" s="1">
        <v>40666</v>
      </c>
      <c r="B1596">
        <v>26.24</v>
      </c>
      <c r="C1596">
        <v>26.24</v>
      </c>
      <c r="D1596">
        <v>25.84</v>
      </c>
      <c r="E1596">
        <v>26.049999</v>
      </c>
      <c r="F1596">
        <v>22.183384</v>
      </c>
      <c r="G1596">
        <v>14394900</v>
      </c>
      <c r="H1596">
        <f t="shared" si="24"/>
        <v>-5.4670637833559117E-3</v>
      </c>
    </row>
    <row r="1597" spans="1:8" x14ac:dyDescent="0.25">
      <c r="A1597" s="1">
        <v>40667</v>
      </c>
      <c r="B1597">
        <v>26.049999</v>
      </c>
      <c r="C1597">
        <v>26.27</v>
      </c>
      <c r="D1597">
        <v>25.639999</v>
      </c>
      <c r="E1597">
        <v>25.76</v>
      </c>
      <c r="F1597">
        <v>21.936432</v>
      </c>
      <c r="G1597">
        <v>19315100</v>
      </c>
      <c r="H1597">
        <f t="shared" si="24"/>
        <v>-4.8618522761952358E-3</v>
      </c>
    </row>
    <row r="1598" spans="1:8" x14ac:dyDescent="0.25">
      <c r="A1598" s="1">
        <v>40668</v>
      </c>
      <c r="B1598">
        <v>25.719999000000001</v>
      </c>
      <c r="C1598">
        <v>25.98</v>
      </c>
      <c r="D1598">
        <v>25.559999000000001</v>
      </c>
      <c r="E1598">
        <v>25.76</v>
      </c>
      <c r="F1598">
        <v>21.936432</v>
      </c>
      <c r="G1598">
        <v>17750900</v>
      </c>
      <c r="H1598">
        <f t="shared" si="24"/>
        <v>0</v>
      </c>
    </row>
    <row r="1599" spans="1:8" x14ac:dyDescent="0.25">
      <c r="A1599" s="1">
        <v>40669</v>
      </c>
      <c r="B1599">
        <v>25.959999</v>
      </c>
      <c r="C1599">
        <v>26.15</v>
      </c>
      <c r="D1599">
        <v>25.639999</v>
      </c>
      <c r="E1599">
        <v>25.639999</v>
      </c>
      <c r="F1599">
        <v>21.834244000000002</v>
      </c>
      <c r="G1599">
        <v>11247400</v>
      </c>
      <c r="H1599">
        <f t="shared" si="24"/>
        <v>-2.0278547791573853E-3</v>
      </c>
    </row>
    <row r="1600" spans="1:8" x14ac:dyDescent="0.25">
      <c r="A1600" s="1">
        <v>40672</v>
      </c>
      <c r="B1600">
        <v>25.700001</v>
      </c>
      <c r="C1600">
        <v>25.84</v>
      </c>
      <c r="D1600">
        <v>25.6</v>
      </c>
      <c r="E1600">
        <v>25.76</v>
      </c>
      <c r="F1600">
        <v>21.936432</v>
      </c>
      <c r="G1600">
        <v>8619400</v>
      </c>
      <c r="H1600">
        <f t="shared" si="24"/>
        <v>2.0278547791573783E-3</v>
      </c>
    </row>
    <row r="1601" spans="1:8" x14ac:dyDescent="0.25">
      <c r="A1601" s="1">
        <v>40673</v>
      </c>
      <c r="B1601">
        <v>25.77</v>
      </c>
      <c r="C1601">
        <v>26.309999000000001</v>
      </c>
      <c r="D1601">
        <v>25.75</v>
      </c>
      <c r="E1601">
        <v>26.209999</v>
      </c>
      <c r="F1601">
        <v>22.319631999999999</v>
      </c>
      <c r="G1601">
        <v>9825300</v>
      </c>
      <c r="H1601">
        <f t="shared" si="24"/>
        <v>7.5211456890246801E-3</v>
      </c>
    </row>
    <row r="1602" spans="1:8" x14ac:dyDescent="0.25">
      <c r="A1602" s="1">
        <v>40674</v>
      </c>
      <c r="B1602">
        <v>26.08</v>
      </c>
      <c r="C1602">
        <v>26.27</v>
      </c>
      <c r="D1602">
        <v>25.629999000000002</v>
      </c>
      <c r="E1602">
        <v>25.940000999999999</v>
      </c>
      <c r="F1602">
        <v>22.08971</v>
      </c>
      <c r="G1602">
        <v>12585600</v>
      </c>
      <c r="H1602">
        <f t="shared" si="24"/>
        <v>-4.4970158864683588E-3</v>
      </c>
    </row>
    <row r="1603" spans="1:8" x14ac:dyDescent="0.25">
      <c r="A1603" s="1">
        <v>40675</v>
      </c>
      <c r="B1603">
        <v>25.83</v>
      </c>
      <c r="C1603">
        <v>26.040001</v>
      </c>
      <c r="D1603">
        <v>25.48</v>
      </c>
      <c r="E1603">
        <v>25.98</v>
      </c>
      <c r="F1603">
        <v>22.123777</v>
      </c>
      <c r="G1603">
        <v>16015700</v>
      </c>
      <c r="H1603">
        <f t="shared" si="24"/>
        <v>6.6915824667821821E-4</v>
      </c>
    </row>
    <row r="1604" spans="1:8" x14ac:dyDescent="0.25">
      <c r="A1604" s="1">
        <v>40676</v>
      </c>
      <c r="B1604">
        <v>26.040001</v>
      </c>
      <c r="C1604">
        <v>26.07</v>
      </c>
      <c r="D1604">
        <v>25.52</v>
      </c>
      <c r="E1604">
        <v>25.76</v>
      </c>
      <c r="F1604">
        <v>21.936432</v>
      </c>
      <c r="G1604">
        <v>11922800</v>
      </c>
      <c r="H1604">
        <f t="shared" si="24"/>
        <v>-3.6932880492345486E-3</v>
      </c>
    </row>
    <row r="1605" spans="1:8" x14ac:dyDescent="0.25">
      <c r="A1605" s="1">
        <v>40679</v>
      </c>
      <c r="B1605">
        <v>24.82</v>
      </c>
      <c r="C1605">
        <v>25.58</v>
      </c>
      <c r="D1605">
        <v>24.67</v>
      </c>
      <c r="E1605">
        <v>24.84</v>
      </c>
      <c r="F1605">
        <v>21.152985000000001</v>
      </c>
      <c r="G1605">
        <v>31368400</v>
      </c>
      <c r="H1605">
        <f t="shared" ref="H1605:H1668" si="25">LOG(E1605/E1604)</f>
        <v>-1.5794267183231951E-2</v>
      </c>
    </row>
    <row r="1606" spans="1:8" x14ac:dyDescent="0.25">
      <c r="A1606" s="1">
        <v>40680</v>
      </c>
      <c r="B1606">
        <v>25</v>
      </c>
      <c r="C1606">
        <v>25.1</v>
      </c>
      <c r="D1606">
        <v>24.629999000000002</v>
      </c>
      <c r="E1606">
        <v>24.75</v>
      </c>
      <c r="F1606">
        <v>21.076349</v>
      </c>
      <c r="G1606">
        <v>16095200</v>
      </c>
      <c r="H1606">
        <f t="shared" si="25"/>
        <v>-1.5763882349550632E-3</v>
      </c>
    </row>
    <row r="1607" spans="1:8" x14ac:dyDescent="0.25">
      <c r="A1607" s="1">
        <v>40681</v>
      </c>
      <c r="B1607">
        <v>24.700001</v>
      </c>
      <c r="C1607">
        <v>25.1</v>
      </c>
      <c r="D1607">
        <v>24.629999000000002</v>
      </c>
      <c r="E1607">
        <v>25.049999</v>
      </c>
      <c r="F1607">
        <v>21.33182</v>
      </c>
      <c r="G1607">
        <v>14940600</v>
      </c>
      <c r="H1607">
        <f t="shared" si="25"/>
        <v>5.2325095965715523E-3</v>
      </c>
    </row>
    <row r="1608" spans="1:8" x14ac:dyDescent="0.25">
      <c r="A1608" s="1">
        <v>40682</v>
      </c>
      <c r="B1608">
        <v>25.030000999999999</v>
      </c>
      <c r="C1608">
        <v>25.030000999999999</v>
      </c>
      <c r="D1608">
        <v>24.73</v>
      </c>
      <c r="E1608">
        <v>24.780000999999999</v>
      </c>
      <c r="F1608">
        <v>21.101894000000001</v>
      </c>
      <c r="G1608">
        <v>15087900</v>
      </c>
      <c r="H1608">
        <f t="shared" si="25"/>
        <v>-4.7063933001066606E-3</v>
      </c>
    </row>
    <row r="1609" spans="1:8" x14ac:dyDescent="0.25">
      <c r="A1609" s="1">
        <v>40683</v>
      </c>
      <c r="B1609">
        <v>24.74</v>
      </c>
      <c r="C1609">
        <v>24.83</v>
      </c>
      <c r="D1609">
        <v>24.43</v>
      </c>
      <c r="E1609">
        <v>24.459999</v>
      </c>
      <c r="F1609">
        <v>20.829393</v>
      </c>
      <c r="G1609">
        <v>15534300</v>
      </c>
      <c r="H1609">
        <f t="shared" si="25"/>
        <v>-5.6448846210797547E-3</v>
      </c>
    </row>
    <row r="1610" spans="1:8" x14ac:dyDescent="0.25">
      <c r="A1610" s="1">
        <v>40686</v>
      </c>
      <c r="B1610">
        <v>24.25</v>
      </c>
      <c r="C1610">
        <v>24.57</v>
      </c>
      <c r="D1610">
        <v>24.25</v>
      </c>
      <c r="E1610">
        <v>24.379999000000002</v>
      </c>
      <c r="F1610">
        <v>20.761263</v>
      </c>
      <c r="G1610">
        <v>12697200</v>
      </c>
      <c r="H1610">
        <f t="shared" si="25"/>
        <v>-1.4227514761653676E-3</v>
      </c>
    </row>
    <row r="1611" spans="1:8" x14ac:dyDescent="0.25">
      <c r="A1611" s="1">
        <v>40687</v>
      </c>
      <c r="B1611">
        <v>24.42</v>
      </c>
      <c r="C1611">
        <v>24.459999</v>
      </c>
      <c r="D1611">
        <v>24.09</v>
      </c>
      <c r="E1611">
        <v>24.15</v>
      </c>
      <c r="F1611">
        <v>20.565401000000001</v>
      </c>
      <c r="G1611">
        <v>14148100</v>
      </c>
      <c r="H1611">
        <f t="shared" si="25"/>
        <v>-4.1165483812764013E-3</v>
      </c>
    </row>
    <row r="1612" spans="1:8" x14ac:dyDescent="0.25">
      <c r="A1612" s="1">
        <v>40688</v>
      </c>
      <c r="B1612">
        <v>24.129999000000002</v>
      </c>
      <c r="C1612">
        <v>24.5</v>
      </c>
      <c r="D1612">
        <v>24.049999</v>
      </c>
      <c r="E1612">
        <v>24.34</v>
      </c>
      <c r="F1612">
        <v>20.727201000000001</v>
      </c>
      <c r="G1612">
        <v>13865600</v>
      </c>
      <c r="H1612">
        <f t="shared" si="25"/>
        <v>3.4034388065152994E-3</v>
      </c>
    </row>
    <row r="1613" spans="1:8" x14ac:dyDescent="0.25">
      <c r="A1613" s="1">
        <v>40689</v>
      </c>
      <c r="B1613">
        <v>24.219999000000001</v>
      </c>
      <c r="C1613">
        <v>24.469999000000001</v>
      </c>
      <c r="D1613">
        <v>24.209999</v>
      </c>
      <c r="E1613">
        <v>24.309999000000001</v>
      </c>
      <c r="F1613">
        <v>20.701650999999998</v>
      </c>
      <c r="G1613">
        <v>13474400</v>
      </c>
      <c r="H1613">
        <f t="shared" si="25"/>
        <v>-5.356329155598948E-4</v>
      </c>
    </row>
    <row r="1614" spans="1:8" x14ac:dyDescent="0.25">
      <c r="A1614" s="1">
        <v>40690</v>
      </c>
      <c r="B1614">
        <v>24.42</v>
      </c>
      <c r="C1614">
        <v>24.469999000000001</v>
      </c>
      <c r="D1614">
        <v>24.190000999999999</v>
      </c>
      <c r="E1614">
        <v>24.25</v>
      </c>
      <c r="F1614">
        <v>20.650562000000001</v>
      </c>
      <c r="G1614">
        <v>15929900</v>
      </c>
      <c r="H1614">
        <f t="shared" si="25"/>
        <v>-1.0731980402038366E-3</v>
      </c>
    </row>
    <row r="1615" spans="1:8" x14ac:dyDescent="0.25">
      <c r="A1615" s="1">
        <v>40694</v>
      </c>
      <c r="B1615">
        <v>24.280000999999999</v>
      </c>
      <c r="C1615">
        <v>24.34</v>
      </c>
      <c r="D1615">
        <v>24.110001</v>
      </c>
      <c r="E1615">
        <v>24.139999</v>
      </c>
      <c r="F1615">
        <v>20.556889000000002</v>
      </c>
      <c r="G1615">
        <v>14117000</v>
      </c>
      <c r="H1615">
        <f t="shared" si="25"/>
        <v>-1.9744951676103589E-3</v>
      </c>
    </row>
    <row r="1616" spans="1:8" x14ac:dyDescent="0.25">
      <c r="A1616" s="1">
        <v>40695</v>
      </c>
      <c r="B1616">
        <v>24.09</v>
      </c>
      <c r="C1616">
        <v>24.16</v>
      </c>
      <c r="D1616">
        <v>23.719999000000001</v>
      </c>
      <c r="E1616">
        <v>23.719999000000001</v>
      </c>
      <c r="F1616">
        <v>20.199228000000002</v>
      </c>
      <c r="G1616">
        <v>18203300</v>
      </c>
      <c r="H1616">
        <f t="shared" si="25"/>
        <v>-7.6225813876583566E-3</v>
      </c>
    </row>
    <row r="1617" spans="1:8" x14ac:dyDescent="0.25">
      <c r="A1617" s="1">
        <v>40696</v>
      </c>
      <c r="B1617">
        <v>23.74</v>
      </c>
      <c r="C1617">
        <v>23.790001</v>
      </c>
      <c r="D1617">
        <v>23.35</v>
      </c>
      <c r="E1617">
        <v>23.59</v>
      </c>
      <c r="F1617">
        <v>20.088522000000001</v>
      </c>
      <c r="G1617">
        <v>16658900</v>
      </c>
      <c r="H1617">
        <f t="shared" si="25"/>
        <v>-2.3867254974183228E-3</v>
      </c>
    </row>
    <row r="1618" spans="1:8" x14ac:dyDescent="0.25">
      <c r="A1618" s="1">
        <v>40697</v>
      </c>
      <c r="B1618">
        <v>23.25</v>
      </c>
      <c r="C1618">
        <v>23.58</v>
      </c>
      <c r="D1618">
        <v>23.18</v>
      </c>
      <c r="E1618">
        <v>23.4</v>
      </c>
      <c r="F1618">
        <v>19.926727</v>
      </c>
      <c r="G1618">
        <v>16135200</v>
      </c>
      <c r="H1618">
        <f t="shared" si="25"/>
        <v>-3.5120834754526426E-3</v>
      </c>
    </row>
    <row r="1619" spans="1:8" x14ac:dyDescent="0.25">
      <c r="A1619" s="1">
        <v>40700</v>
      </c>
      <c r="B1619">
        <v>23.07</v>
      </c>
      <c r="C1619">
        <v>23.290001</v>
      </c>
      <c r="D1619">
        <v>22.860001</v>
      </c>
      <c r="E1619">
        <v>22.870000999999998</v>
      </c>
      <c r="F1619">
        <v>19.475390999999998</v>
      </c>
      <c r="G1619">
        <v>17453600</v>
      </c>
      <c r="H1619">
        <f t="shared" si="25"/>
        <v>-9.9496738136929091E-3</v>
      </c>
    </row>
    <row r="1620" spans="1:8" x14ac:dyDescent="0.25">
      <c r="A1620" s="1">
        <v>40701</v>
      </c>
      <c r="B1620">
        <v>23.02</v>
      </c>
      <c r="C1620">
        <v>23.49</v>
      </c>
      <c r="D1620">
        <v>22.940000999999999</v>
      </c>
      <c r="E1620">
        <v>22.99</v>
      </c>
      <c r="F1620">
        <v>19.577589</v>
      </c>
      <c r="G1620">
        <v>17804500</v>
      </c>
      <c r="H1620">
        <f t="shared" si="25"/>
        <v>2.2727876728291414E-3</v>
      </c>
    </row>
    <row r="1621" spans="1:8" x14ac:dyDescent="0.25">
      <c r="A1621" s="1">
        <v>40702</v>
      </c>
      <c r="B1621">
        <v>22.83</v>
      </c>
      <c r="C1621">
        <v>22.9</v>
      </c>
      <c r="D1621">
        <v>22.59</v>
      </c>
      <c r="E1621">
        <v>22.719999000000001</v>
      </c>
      <c r="F1621">
        <v>19.347653999999999</v>
      </c>
      <c r="G1621">
        <v>21615400</v>
      </c>
      <c r="H1621">
        <f t="shared" si="25"/>
        <v>-5.130663345372175E-3</v>
      </c>
    </row>
    <row r="1622" spans="1:8" x14ac:dyDescent="0.25">
      <c r="A1622" s="1">
        <v>40703</v>
      </c>
      <c r="B1622">
        <v>22.85</v>
      </c>
      <c r="C1622">
        <v>23.190000999999999</v>
      </c>
      <c r="D1622">
        <v>22.74</v>
      </c>
      <c r="E1622">
        <v>22.77</v>
      </c>
      <c r="F1622">
        <v>19.390242000000001</v>
      </c>
      <c r="G1622">
        <v>16354100</v>
      </c>
      <c r="H1622">
        <f t="shared" si="25"/>
        <v>9.5472269123594508E-4</v>
      </c>
    </row>
    <row r="1623" spans="1:8" x14ac:dyDescent="0.25">
      <c r="A1623" s="1">
        <v>40704</v>
      </c>
      <c r="B1623">
        <v>22.719999000000001</v>
      </c>
      <c r="C1623">
        <v>22.719999000000001</v>
      </c>
      <c r="D1623">
        <v>22.200001</v>
      </c>
      <c r="E1623">
        <v>22.26</v>
      </c>
      <c r="F1623">
        <v>18.955936000000001</v>
      </c>
      <c r="G1623">
        <v>20135500</v>
      </c>
      <c r="H1623">
        <f t="shared" si="25"/>
        <v>-9.8378706164532446E-3</v>
      </c>
    </row>
    <row r="1624" spans="1:8" x14ac:dyDescent="0.25">
      <c r="A1624" s="1">
        <v>40707</v>
      </c>
      <c r="B1624">
        <v>22.299999</v>
      </c>
      <c r="C1624">
        <v>22.360001</v>
      </c>
      <c r="D1624">
        <v>22.040001</v>
      </c>
      <c r="E1624">
        <v>22.049999</v>
      </c>
      <c r="F1624">
        <v>18.777107000000001</v>
      </c>
      <c r="G1624">
        <v>17150300</v>
      </c>
      <c r="H1624">
        <f t="shared" si="25"/>
        <v>-4.1165858907275272E-3</v>
      </c>
    </row>
    <row r="1625" spans="1:8" x14ac:dyDescent="0.25">
      <c r="A1625" s="1">
        <v>40708</v>
      </c>
      <c r="B1625">
        <v>22.35</v>
      </c>
      <c r="C1625">
        <v>22.82</v>
      </c>
      <c r="D1625">
        <v>22.32</v>
      </c>
      <c r="E1625">
        <v>22.719999000000001</v>
      </c>
      <c r="F1625">
        <v>19.347653999999999</v>
      </c>
      <c r="G1625">
        <v>18425900</v>
      </c>
      <c r="H1625">
        <f t="shared" si="25"/>
        <v>1.2999733815944839E-2</v>
      </c>
    </row>
    <row r="1626" spans="1:8" x14ac:dyDescent="0.25">
      <c r="A1626" s="1">
        <v>40709</v>
      </c>
      <c r="B1626">
        <v>22.690000999999999</v>
      </c>
      <c r="C1626">
        <v>22.709999</v>
      </c>
      <c r="D1626">
        <v>22.030000999999999</v>
      </c>
      <c r="E1626">
        <v>22.110001</v>
      </c>
      <c r="F1626">
        <v>18.828199000000001</v>
      </c>
      <c r="G1626">
        <v>17569500</v>
      </c>
      <c r="H1626">
        <f t="shared" si="25"/>
        <v>-1.1819545702747333E-2</v>
      </c>
    </row>
    <row r="1627" spans="1:8" x14ac:dyDescent="0.25">
      <c r="A1627" s="1">
        <v>40710</v>
      </c>
      <c r="B1627">
        <v>22.16</v>
      </c>
      <c r="C1627">
        <v>23.08</v>
      </c>
      <c r="D1627">
        <v>22.16</v>
      </c>
      <c r="E1627">
        <v>22.68</v>
      </c>
      <c r="F1627">
        <v>19.313597000000001</v>
      </c>
      <c r="G1627">
        <v>22543400</v>
      </c>
      <c r="H1627">
        <f t="shared" si="25"/>
        <v>1.1054287999709492E-2</v>
      </c>
    </row>
    <row r="1628" spans="1:8" x14ac:dyDescent="0.25">
      <c r="A1628" s="1">
        <v>40711</v>
      </c>
      <c r="B1628">
        <v>22.870000999999998</v>
      </c>
      <c r="C1628">
        <v>23.01</v>
      </c>
      <c r="D1628">
        <v>22.709999</v>
      </c>
      <c r="E1628">
        <v>22.83</v>
      </c>
      <c r="F1628">
        <v>19.441331999999999</v>
      </c>
      <c r="G1628">
        <v>28177400</v>
      </c>
      <c r="H1628">
        <f t="shared" si="25"/>
        <v>2.8628612693662511E-3</v>
      </c>
    </row>
    <row r="1629" spans="1:8" x14ac:dyDescent="0.25">
      <c r="A1629" s="1">
        <v>40714</v>
      </c>
      <c r="B1629">
        <v>22.6</v>
      </c>
      <c r="C1629">
        <v>23.23</v>
      </c>
      <c r="D1629">
        <v>22.57</v>
      </c>
      <c r="E1629">
        <v>23.110001</v>
      </c>
      <c r="F1629">
        <v>19.679770000000001</v>
      </c>
      <c r="G1629">
        <v>11944500</v>
      </c>
      <c r="H1629">
        <f t="shared" si="25"/>
        <v>5.2940527813653392E-3</v>
      </c>
    </row>
    <row r="1630" spans="1:8" x14ac:dyDescent="0.25">
      <c r="A1630" s="1">
        <v>40715</v>
      </c>
      <c r="B1630">
        <v>23.190000999999999</v>
      </c>
      <c r="C1630">
        <v>23.77</v>
      </c>
      <c r="D1630">
        <v>23.08</v>
      </c>
      <c r="E1630">
        <v>23.68</v>
      </c>
      <c r="F1630">
        <v>20.165164999999998</v>
      </c>
      <c r="G1630">
        <v>17278400</v>
      </c>
      <c r="H1630">
        <f t="shared" si="25"/>
        <v>1.0581733779281618E-2</v>
      </c>
    </row>
    <row r="1631" spans="1:8" x14ac:dyDescent="0.25">
      <c r="A1631" s="1">
        <v>40716</v>
      </c>
      <c r="B1631">
        <v>23.57</v>
      </c>
      <c r="C1631">
        <v>23.639999</v>
      </c>
      <c r="D1631">
        <v>23.190000999999999</v>
      </c>
      <c r="E1631">
        <v>23.190000999999999</v>
      </c>
      <c r="F1631">
        <v>19.747900000000001</v>
      </c>
      <c r="G1631">
        <v>18991000</v>
      </c>
      <c r="H1631">
        <f t="shared" si="25"/>
        <v>-9.0809306852332166E-3</v>
      </c>
    </row>
    <row r="1632" spans="1:8" x14ac:dyDescent="0.25">
      <c r="A1632" s="1">
        <v>40717</v>
      </c>
      <c r="B1632">
        <v>22.92</v>
      </c>
      <c r="C1632">
        <v>23.75</v>
      </c>
      <c r="D1632">
        <v>22.82</v>
      </c>
      <c r="E1632">
        <v>23.709999</v>
      </c>
      <c r="F1632">
        <v>20.190715999999998</v>
      </c>
      <c r="G1632">
        <v>20020700</v>
      </c>
      <c r="H1632">
        <f t="shared" si="25"/>
        <v>9.6307682956058363E-3</v>
      </c>
    </row>
    <row r="1633" spans="1:8" x14ac:dyDescent="0.25">
      <c r="A1633" s="1">
        <v>40718</v>
      </c>
      <c r="B1633">
        <v>23.67</v>
      </c>
      <c r="C1633">
        <v>23.77</v>
      </c>
      <c r="D1633">
        <v>23.07</v>
      </c>
      <c r="E1633">
        <v>23.25</v>
      </c>
      <c r="F1633">
        <v>19.798991999999998</v>
      </c>
      <c r="G1633">
        <v>26641200</v>
      </c>
      <c r="H1633">
        <f t="shared" si="25"/>
        <v>-8.5085784352820198E-3</v>
      </c>
    </row>
    <row r="1634" spans="1:8" x14ac:dyDescent="0.25">
      <c r="A1634" s="1">
        <v>40721</v>
      </c>
      <c r="B1634">
        <v>23.190000999999999</v>
      </c>
      <c r="C1634">
        <v>23.4</v>
      </c>
      <c r="D1634">
        <v>22.969999000000001</v>
      </c>
      <c r="E1634">
        <v>23.15</v>
      </c>
      <c r="F1634">
        <v>19.713835</v>
      </c>
      <c r="G1634">
        <v>13019100</v>
      </c>
      <c r="H1634">
        <f t="shared" si="25"/>
        <v>-1.8719618720008232E-3</v>
      </c>
    </row>
    <row r="1635" spans="1:8" x14ac:dyDescent="0.25">
      <c r="A1635" s="1">
        <v>40722</v>
      </c>
      <c r="B1635">
        <v>23.24</v>
      </c>
      <c r="C1635">
        <v>23.700001</v>
      </c>
      <c r="D1635">
        <v>23.17</v>
      </c>
      <c r="E1635">
        <v>23.469999000000001</v>
      </c>
      <c r="F1635">
        <v>19.986338</v>
      </c>
      <c r="G1635">
        <v>14497500</v>
      </c>
      <c r="H1635">
        <f t="shared" si="25"/>
        <v>5.9620757403815623E-3</v>
      </c>
    </row>
    <row r="1636" spans="1:8" x14ac:dyDescent="0.25">
      <c r="A1636" s="1">
        <v>40723</v>
      </c>
      <c r="B1636">
        <v>23.559999000000001</v>
      </c>
      <c r="C1636">
        <v>23.57</v>
      </c>
      <c r="D1636">
        <v>23.200001</v>
      </c>
      <c r="E1636">
        <v>23.379999000000002</v>
      </c>
      <c r="F1636">
        <v>19.909697000000001</v>
      </c>
      <c r="G1636">
        <v>12124700</v>
      </c>
      <c r="H1636">
        <f t="shared" si="25"/>
        <v>-1.6685828440023216E-3</v>
      </c>
    </row>
    <row r="1637" spans="1:8" x14ac:dyDescent="0.25">
      <c r="A1637" s="1">
        <v>40724</v>
      </c>
      <c r="B1637">
        <v>23.459999</v>
      </c>
      <c r="C1637">
        <v>23.629999000000002</v>
      </c>
      <c r="D1637">
        <v>23.190000999999999</v>
      </c>
      <c r="E1637">
        <v>23.309999000000001</v>
      </c>
      <c r="F1637">
        <v>19.850079999999998</v>
      </c>
      <c r="G1637">
        <v>11038900</v>
      </c>
      <c r="H1637">
        <f t="shared" si="25"/>
        <v>-1.3022333610268266E-3</v>
      </c>
    </row>
    <row r="1638" spans="1:8" x14ac:dyDescent="0.25">
      <c r="A1638" s="1">
        <v>40725</v>
      </c>
      <c r="B1638">
        <v>23.299999</v>
      </c>
      <c r="C1638">
        <v>23.91</v>
      </c>
      <c r="D1638">
        <v>23.299999</v>
      </c>
      <c r="E1638">
        <v>23.82</v>
      </c>
      <c r="F1638">
        <v>20.284390999999999</v>
      </c>
      <c r="G1638">
        <v>8819700</v>
      </c>
      <c r="H1638">
        <f t="shared" si="25"/>
        <v>9.3995022574342446E-3</v>
      </c>
    </row>
    <row r="1639" spans="1:8" x14ac:dyDescent="0.25">
      <c r="A1639" s="1">
        <v>40729</v>
      </c>
      <c r="B1639">
        <v>23.809999000000001</v>
      </c>
      <c r="C1639">
        <v>23.809999000000001</v>
      </c>
      <c r="D1639">
        <v>23.440000999999999</v>
      </c>
      <c r="E1639">
        <v>23.48</v>
      </c>
      <c r="F1639">
        <v>19.994855999999999</v>
      </c>
      <c r="G1639">
        <v>8326500</v>
      </c>
      <c r="H1639">
        <f t="shared" si="25"/>
        <v>-6.2436645711818166E-3</v>
      </c>
    </row>
    <row r="1640" spans="1:8" x14ac:dyDescent="0.25">
      <c r="A1640" s="1">
        <v>40730</v>
      </c>
      <c r="B1640">
        <v>23.459999</v>
      </c>
      <c r="C1640">
        <v>23.57</v>
      </c>
      <c r="D1640">
        <v>23.200001</v>
      </c>
      <c r="E1640">
        <v>23.26</v>
      </c>
      <c r="F1640">
        <v>19.807514000000001</v>
      </c>
      <c r="G1640">
        <v>14712400</v>
      </c>
      <c r="H1640">
        <f t="shared" si="25"/>
        <v>-4.0883821831472385E-3</v>
      </c>
    </row>
    <row r="1641" spans="1:8" x14ac:dyDescent="0.25">
      <c r="A1641" s="1">
        <v>40731</v>
      </c>
      <c r="B1641">
        <v>23.5</v>
      </c>
      <c r="C1641">
        <v>24.209999</v>
      </c>
      <c r="D1641">
        <v>23.48</v>
      </c>
      <c r="E1641">
        <v>23.99</v>
      </c>
      <c r="F1641">
        <v>20.429151999999998</v>
      </c>
      <c r="G1641">
        <v>16905700</v>
      </c>
      <c r="H1641">
        <f t="shared" si="25"/>
        <v>1.3420537575400932E-2</v>
      </c>
    </row>
    <row r="1642" spans="1:8" x14ac:dyDescent="0.25">
      <c r="A1642" s="1">
        <v>40732</v>
      </c>
      <c r="B1642">
        <v>23.639999</v>
      </c>
      <c r="C1642">
        <v>23.83</v>
      </c>
      <c r="D1642">
        <v>23.469999000000001</v>
      </c>
      <c r="E1642">
        <v>23.610001</v>
      </c>
      <c r="F1642">
        <v>20.105561999999999</v>
      </c>
      <c r="G1642">
        <v>10516300</v>
      </c>
      <c r="H1642">
        <f t="shared" si="25"/>
        <v>-6.9342424945897201E-3</v>
      </c>
    </row>
    <row r="1643" spans="1:8" x14ac:dyDescent="0.25">
      <c r="A1643" s="1">
        <v>40735</v>
      </c>
      <c r="B1643">
        <v>23.35</v>
      </c>
      <c r="C1643">
        <v>23.450001</v>
      </c>
      <c r="D1643">
        <v>23</v>
      </c>
      <c r="E1643">
        <v>23.18</v>
      </c>
      <c r="F1643">
        <v>19.739380000000001</v>
      </c>
      <c r="G1643">
        <v>12983800</v>
      </c>
      <c r="H1643">
        <f t="shared" si="25"/>
        <v>-7.982573845663676E-3</v>
      </c>
    </row>
    <row r="1644" spans="1:8" x14ac:dyDescent="0.25">
      <c r="A1644" s="1">
        <v>40736</v>
      </c>
      <c r="B1644">
        <v>23.110001</v>
      </c>
      <c r="C1644">
        <v>23.42</v>
      </c>
      <c r="D1644">
        <v>23.030000999999999</v>
      </c>
      <c r="E1644">
        <v>23.18</v>
      </c>
      <c r="F1644">
        <v>19.739380000000001</v>
      </c>
      <c r="G1644">
        <v>13399800</v>
      </c>
      <c r="H1644">
        <f t="shared" si="25"/>
        <v>0</v>
      </c>
    </row>
    <row r="1645" spans="1:8" x14ac:dyDescent="0.25">
      <c r="A1645" s="1">
        <v>40737</v>
      </c>
      <c r="B1645">
        <v>23.299999</v>
      </c>
      <c r="C1645">
        <v>23.549999</v>
      </c>
      <c r="D1645">
        <v>23.25</v>
      </c>
      <c r="E1645">
        <v>23.280000999999999</v>
      </c>
      <c r="F1645">
        <v>19.824545000000001</v>
      </c>
      <c r="G1645">
        <v>9157000</v>
      </c>
      <c r="H1645">
        <f t="shared" si="25"/>
        <v>1.8695630055344831E-3</v>
      </c>
    </row>
    <row r="1646" spans="1:8" x14ac:dyDescent="0.25">
      <c r="A1646" s="1">
        <v>40738</v>
      </c>
      <c r="B1646">
        <v>23.290001</v>
      </c>
      <c r="C1646">
        <v>23.549999</v>
      </c>
      <c r="D1646">
        <v>23.07</v>
      </c>
      <c r="E1646">
        <v>23.110001</v>
      </c>
      <c r="F1646">
        <v>19.679770000000001</v>
      </c>
      <c r="G1646">
        <v>11512400</v>
      </c>
      <c r="H1646">
        <f t="shared" si="25"/>
        <v>-3.1830303615111117E-3</v>
      </c>
    </row>
    <row r="1647" spans="1:8" x14ac:dyDescent="0.25">
      <c r="A1647" s="1">
        <v>40739</v>
      </c>
      <c r="B1647">
        <v>23.16</v>
      </c>
      <c r="C1647">
        <v>23.16</v>
      </c>
      <c r="D1647">
        <v>22.639999</v>
      </c>
      <c r="E1647">
        <v>22.860001</v>
      </c>
      <c r="F1647">
        <v>19.466881000000001</v>
      </c>
      <c r="G1647">
        <v>14004700</v>
      </c>
      <c r="H1647">
        <f t="shared" si="25"/>
        <v>-4.7237192143291919E-3</v>
      </c>
    </row>
    <row r="1648" spans="1:8" x14ac:dyDescent="0.25">
      <c r="A1648" s="1">
        <v>40742</v>
      </c>
      <c r="B1648">
        <v>22.58</v>
      </c>
      <c r="C1648">
        <v>22.75</v>
      </c>
      <c r="D1648">
        <v>22.379999000000002</v>
      </c>
      <c r="E1648">
        <v>22.5</v>
      </c>
      <c r="F1648">
        <v>19.278378</v>
      </c>
      <c r="G1648">
        <v>9699000</v>
      </c>
      <c r="H1648">
        <f t="shared" si="25"/>
        <v>-6.8937269459088749E-3</v>
      </c>
    </row>
    <row r="1649" spans="1:8" x14ac:dyDescent="0.25">
      <c r="A1649" s="1">
        <v>40743</v>
      </c>
      <c r="B1649">
        <v>22.68</v>
      </c>
      <c r="C1649">
        <v>23.01</v>
      </c>
      <c r="D1649">
        <v>22.620000999999998</v>
      </c>
      <c r="E1649">
        <v>22.959999</v>
      </c>
      <c r="F1649">
        <v>19.672522000000001</v>
      </c>
      <c r="G1649">
        <v>12257600</v>
      </c>
      <c r="H1649">
        <f t="shared" si="25"/>
        <v>8.7893466993080888E-3</v>
      </c>
    </row>
    <row r="1650" spans="1:8" x14ac:dyDescent="0.25">
      <c r="A1650" s="1">
        <v>40744</v>
      </c>
      <c r="B1650">
        <v>22.959999</v>
      </c>
      <c r="C1650">
        <v>23</v>
      </c>
      <c r="D1650">
        <v>22.68</v>
      </c>
      <c r="E1650">
        <v>22.77</v>
      </c>
      <c r="F1650">
        <v>19.509727000000002</v>
      </c>
      <c r="G1650">
        <v>8283300</v>
      </c>
      <c r="H1650">
        <f t="shared" si="25"/>
        <v>-3.6088341955278049E-3</v>
      </c>
    </row>
    <row r="1651" spans="1:8" x14ac:dyDescent="0.25">
      <c r="A1651" s="1">
        <v>40745</v>
      </c>
      <c r="B1651">
        <v>22.91</v>
      </c>
      <c r="C1651">
        <v>23.25</v>
      </c>
      <c r="D1651">
        <v>22.83</v>
      </c>
      <c r="E1651">
        <v>22.940000999999999</v>
      </c>
      <c r="F1651">
        <v>19.655381999999999</v>
      </c>
      <c r="G1651">
        <v>11012400</v>
      </c>
      <c r="H1651">
        <f t="shared" si="25"/>
        <v>3.2304018818616132E-3</v>
      </c>
    </row>
    <row r="1652" spans="1:8" x14ac:dyDescent="0.25">
      <c r="A1652" s="1">
        <v>40746</v>
      </c>
      <c r="B1652">
        <v>22.92</v>
      </c>
      <c r="C1652">
        <v>22.940000999999999</v>
      </c>
      <c r="D1652">
        <v>22.52</v>
      </c>
      <c r="E1652">
        <v>22.620000999999998</v>
      </c>
      <c r="F1652">
        <v>19.381197</v>
      </c>
      <c r="G1652">
        <v>14051600</v>
      </c>
      <c r="H1652">
        <f t="shared" si="25"/>
        <v>-6.1008127079891488E-3</v>
      </c>
    </row>
    <row r="1653" spans="1:8" x14ac:dyDescent="0.25">
      <c r="A1653" s="1">
        <v>40749</v>
      </c>
      <c r="B1653">
        <v>22.379999000000002</v>
      </c>
      <c r="C1653">
        <v>22.65</v>
      </c>
      <c r="D1653">
        <v>22.370000999999998</v>
      </c>
      <c r="E1653">
        <v>22.610001</v>
      </c>
      <c r="F1653">
        <v>19.372633</v>
      </c>
      <c r="G1653">
        <v>11737300</v>
      </c>
      <c r="H1653">
        <f t="shared" si="25"/>
        <v>-1.9203823558507964E-4</v>
      </c>
    </row>
    <row r="1654" spans="1:8" x14ac:dyDescent="0.25">
      <c r="A1654" s="1">
        <v>40750</v>
      </c>
      <c r="B1654">
        <v>22.58</v>
      </c>
      <c r="C1654">
        <v>22.92</v>
      </c>
      <c r="D1654">
        <v>22.469999000000001</v>
      </c>
      <c r="E1654">
        <v>22.84</v>
      </c>
      <c r="F1654">
        <v>19.569697999999999</v>
      </c>
      <c r="G1654">
        <v>13850700</v>
      </c>
      <c r="H1654">
        <f t="shared" si="25"/>
        <v>4.3955180203802948E-3</v>
      </c>
    </row>
    <row r="1655" spans="1:8" x14ac:dyDescent="0.25">
      <c r="A1655" s="1">
        <v>40751</v>
      </c>
      <c r="B1655">
        <v>22.67</v>
      </c>
      <c r="C1655">
        <v>22.809999000000001</v>
      </c>
      <c r="D1655">
        <v>22.42</v>
      </c>
      <c r="E1655">
        <v>22.459999</v>
      </c>
      <c r="F1655">
        <v>19.244108000000001</v>
      </c>
      <c r="G1655">
        <v>13178500</v>
      </c>
      <c r="H1655">
        <f t="shared" si="25"/>
        <v>-7.2863669847245916E-3</v>
      </c>
    </row>
    <row r="1656" spans="1:8" x14ac:dyDescent="0.25">
      <c r="A1656" s="1">
        <v>40752</v>
      </c>
      <c r="B1656">
        <v>22.49</v>
      </c>
      <c r="C1656">
        <v>22.73</v>
      </c>
      <c r="D1656">
        <v>21.719999000000001</v>
      </c>
      <c r="E1656">
        <v>21.790001</v>
      </c>
      <c r="F1656">
        <v>18.670048000000001</v>
      </c>
      <c r="G1656">
        <v>18249600</v>
      </c>
      <c r="H1656">
        <f t="shared" si="25"/>
        <v>-1.3152482411922841E-2</v>
      </c>
    </row>
    <row r="1657" spans="1:8" x14ac:dyDescent="0.25">
      <c r="A1657" s="1">
        <v>40753</v>
      </c>
      <c r="B1657">
        <v>21.35</v>
      </c>
      <c r="C1657">
        <v>21.790001</v>
      </c>
      <c r="D1657">
        <v>21.309999000000001</v>
      </c>
      <c r="E1657">
        <v>21.58</v>
      </c>
      <c r="F1657">
        <v>18.490106999999998</v>
      </c>
      <c r="G1657">
        <v>20663400</v>
      </c>
      <c r="H1657">
        <f t="shared" si="25"/>
        <v>-4.2058098302711613E-3</v>
      </c>
    </row>
    <row r="1658" spans="1:8" x14ac:dyDescent="0.25">
      <c r="A1658" s="1">
        <v>40756</v>
      </c>
      <c r="B1658">
        <v>21.610001</v>
      </c>
      <c r="C1658">
        <v>21.68</v>
      </c>
      <c r="D1658">
        <v>20.98</v>
      </c>
      <c r="E1658">
        <v>21.09</v>
      </c>
      <c r="F1658">
        <v>18.070271000000002</v>
      </c>
      <c r="G1658">
        <v>20701500</v>
      </c>
      <c r="H1658">
        <f t="shared" si="25"/>
        <v>-9.9748606074054457E-3</v>
      </c>
    </row>
    <row r="1659" spans="1:8" x14ac:dyDescent="0.25">
      <c r="A1659" s="1">
        <v>40757</v>
      </c>
      <c r="B1659">
        <v>20.93</v>
      </c>
      <c r="C1659">
        <v>21.08</v>
      </c>
      <c r="D1659">
        <v>20.450001</v>
      </c>
      <c r="E1659">
        <v>20.459999</v>
      </c>
      <c r="F1659">
        <v>17.530470000000001</v>
      </c>
      <c r="G1659">
        <v>18600300</v>
      </c>
      <c r="H1659">
        <f t="shared" si="25"/>
        <v>-1.3170971589859824E-2</v>
      </c>
    </row>
    <row r="1660" spans="1:8" x14ac:dyDescent="0.25">
      <c r="A1660" s="1">
        <v>40758</v>
      </c>
      <c r="B1660">
        <v>20.629999000000002</v>
      </c>
      <c r="C1660">
        <v>20.629999000000002</v>
      </c>
      <c r="D1660">
        <v>20.16</v>
      </c>
      <c r="E1660">
        <v>20.420000000000002</v>
      </c>
      <c r="F1660">
        <v>17.496203999999999</v>
      </c>
      <c r="G1660">
        <v>24264000</v>
      </c>
      <c r="H1660">
        <f t="shared" si="25"/>
        <v>-8.4987039873510046E-4</v>
      </c>
    </row>
    <row r="1661" spans="1:8" x14ac:dyDescent="0.25">
      <c r="A1661" s="1">
        <v>40759</v>
      </c>
      <c r="B1661">
        <v>20.129999000000002</v>
      </c>
      <c r="C1661">
        <v>20.5</v>
      </c>
      <c r="D1661">
        <v>19.950001</v>
      </c>
      <c r="E1661">
        <v>20.219999000000001</v>
      </c>
      <c r="F1661">
        <v>17.324835</v>
      </c>
      <c r="G1661">
        <v>27540600</v>
      </c>
      <c r="H1661">
        <f t="shared" si="25"/>
        <v>-4.2746079743707236E-3</v>
      </c>
    </row>
    <row r="1662" spans="1:8" x14ac:dyDescent="0.25">
      <c r="A1662" s="1">
        <v>40760</v>
      </c>
      <c r="B1662">
        <v>20.43</v>
      </c>
      <c r="C1662">
        <v>20.530000999999999</v>
      </c>
      <c r="D1662">
        <v>19.860001</v>
      </c>
      <c r="E1662">
        <v>20.149999999999999</v>
      </c>
      <c r="F1662">
        <v>17.264862000000001</v>
      </c>
      <c r="G1662">
        <v>26207700</v>
      </c>
      <c r="H1662">
        <f t="shared" si="25"/>
        <v>-1.5060792993925275E-3</v>
      </c>
    </row>
    <row r="1663" spans="1:8" x14ac:dyDescent="0.25">
      <c r="A1663" s="1">
        <v>40763</v>
      </c>
      <c r="B1663">
        <v>19.75</v>
      </c>
      <c r="C1663">
        <v>20.079999999999998</v>
      </c>
      <c r="D1663">
        <v>18.66</v>
      </c>
      <c r="E1663">
        <v>18.670000000000002</v>
      </c>
      <c r="F1663">
        <v>15.996771000000001</v>
      </c>
      <c r="G1663">
        <v>27609600</v>
      </c>
      <c r="H1663">
        <f t="shared" si="25"/>
        <v>-3.3130732528049885E-2</v>
      </c>
    </row>
    <row r="1664" spans="1:8" x14ac:dyDescent="0.25">
      <c r="A1664" s="1">
        <v>40764</v>
      </c>
      <c r="B1664">
        <v>18.950001</v>
      </c>
      <c r="C1664">
        <v>19.200001</v>
      </c>
      <c r="D1664">
        <v>18.149999999999999</v>
      </c>
      <c r="E1664">
        <v>19.170000000000002</v>
      </c>
      <c r="F1664">
        <v>16.425173000000001</v>
      </c>
      <c r="G1664">
        <v>21270000</v>
      </c>
      <c r="H1664">
        <f t="shared" si="25"/>
        <v>1.1477794928984266E-2</v>
      </c>
    </row>
    <row r="1665" spans="1:8" x14ac:dyDescent="0.25">
      <c r="A1665" s="1">
        <v>40765</v>
      </c>
      <c r="B1665">
        <v>18.780000999999999</v>
      </c>
      <c r="C1665">
        <v>18.780000999999999</v>
      </c>
      <c r="D1665">
        <v>18.07</v>
      </c>
      <c r="E1665">
        <v>18.110001</v>
      </c>
      <c r="F1665">
        <v>15.516953000000001</v>
      </c>
      <c r="G1665">
        <v>27372500</v>
      </c>
      <c r="H1665">
        <f t="shared" si="25"/>
        <v>-2.4703638583083738E-2</v>
      </c>
    </row>
    <row r="1666" spans="1:8" x14ac:dyDescent="0.25">
      <c r="A1666" s="1">
        <v>40766</v>
      </c>
      <c r="B1666">
        <v>18.139999</v>
      </c>
      <c r="C1666">
        <v>19.34</v>
      </c>
      <c r="D1666">
        <v>18.100000000000001</v>
      </c>
      <c r="E1666">
        <v>19.09</v>
      </c>
      <c r="F1666">
        <v>16.356642000000001</v>
      </c>
      <c r="G1666">
        <v>22410500</v>
      </c>
      <c r="H1666">
        <f t="shared" si="25"/>
        <v>2.2887454098687879E-2</v>
      </c>
    </row>
    <row r="1667" spans="1:8" x14ac:dyDescent="0.25">
      <c r="A1667" s="1">
        <v>40767</v>
      </c>
      <c r="B1667">
        <v>19.299999</v>
      </c>
      <c r="C1667">
        <v>19.510000000000002</v>
      </c>
      <c r="D1667">
        <v>18.969999000000001</v>
      </c>
      <c r="E1667">
        <v>19.510000000000002</v>
      </c>
      <c r="F1667">
        <v>16.716494000000001</v>
      </c>
      <c r="G1667">
        <v>22857600</v>
      </c>
      <c r="H1667">
        <f t="shared" si="25"/>
        <v>9.4513410008513366E-3</v>
      </c>
    </row>
    <row r="1668" spans="1:8" x14ac:dyDescent="0.25">
      <c r="A1668" s="1">
        <v>40770</v>
      </c>
      <c r="B1668">
        <v>19.23</v>
      </c>
      <c r="C1668">
        <v>19.75</v>
      </c>
      <c r="D1668">
        <v>19.100000000000001</v>
      </c>
      <c r="E1668">
        <v>19.68</v>
      </c>
      <c r="F1668">
        <v>16.862158000000001</v>
      </c>
      <c r="G1668">
        <v>34152300</v>
      </c>
      <c r="H1668">
        <f t="shared" si="25"/>
        <v>3.7678247008045848E-3</v>
      </c>
    </row>
    <row r="1669" spans="1:8" x14ac:dyDescent="0.25">
      <c r="A1669" s="1">
        <v>40771</v>
      </c>
      <c r="B1669">
        <v>19.469999000000001</v>
      </c>
      <c r="C1669">
        <v>20.18</v>
      </c>
      <c r="D1669">
        <v>19.43</v>
      </c>
      <c r="E1669">
        <v>20.09</v>
      </c>
      <c r="F1669">
        <v>17.213449000000001</v>
      </c>
      <c r="G1669">
        <v>23935600</v>
      </c>
      <c r="H1669">
        <f t="shared" ref="H1669:H1732" si="26">LOG(E1669/E1668)</f>
        <v>8.9548426529264119E-3</v>
      </c>
    </row>
    <row r="1670" spans="1:8" x14ac:dyDescent="0.25">
      <c r="A1670" s="1">
        <v>40772</v>
      </c>
      <c r="B1670">
        <v>20.170000000000002</v>
      </c>
      <c r="C1670">
        <v>20.219999000000001</v>
      </c>
      <c r="D1670">
        <v>19.829999999999998</v>
      </c>
      <c r="E1670">
        <v>20.100000000000001</v>
      </c>
      <c r="F1670">
        <v>17.222021000000002</v>
      </c>
      <c r="G1670">
        <v>20300400</v>
      </c>
      <c r="H1670">
        <f t="shared" si="26"/>
        <v>2.1612067223972752E-4</v>
      </c>
    </row>
    <row r="1671" spans="1:8" x14ac:dyDescent="0.25">
      <c r="A1671" s="1">
        <v>40773</v>
      </c>
      <c r="B1671">
        <v>19.469999000000001</v>
      </c>
      <c r="C1671">
        <v>19.73</v>
      </c>
      <c r="D1671">
        <v>19.260000000000002</v>
      </c>
      <c r="E1671">
        <v>19.579999999999998</v>
      </c>
      <c r="F1671">
        <v>16.776479999999999</v>
      </c>
      <c r="G1671">
        <v>27595700</v>
      </c>
      <c r="H1671">
        <f t="shared" si="26"/>
        <v>-1.1383369953369938E-2</v>
      </c>
    </row>
    <row r="1672" spans="1:8" x14ac:dyDescent="0.25">
      <c r="A1672" s="1">
        <v>40774</v>
      </c>
      <c r="B1672">
        <v>19.299999</v>
      </c>
      <c r="C1672">
        <v>19.959999</v>
      </c>
      <c r="D1672">
        <v>19.260000000000002</v>
      </c>
      <c r="E1672">
        <v>19.309999000000001</v>
      </c>
      <c r="F1672">
        <v>16.545134000000001</v>
      </c>
      <c r="G1672">
        <v>17361600</v>
      </c>
      <c r="H1672">
        <f t="shared" si="26"/>
        <v>-6.0304361783763971E-3</v>
      </c>
    </row>
    <row r="1673" spans="1:8" x14ac:dyDescent="0.25">
      <c r="A1673" s="1">
        <v>40777</v>
      </c>
      <c r="B1673">
        <v>19.920000000000002</v>
      </c>
      <c r="C1673">
        <v>19.940000999999999</v>
      </c>
      <c r="D1673">
        <v>19.469999000000001</v>
      </c>
      <c r="E1673">
        <v>19.530000999999999</v>
      </c>
      <c r="F1673">
        <v>16.733633000000001</v>
      </c>
      <c r="G1673">
        <v>13528700</v>
      </c>
      <c r="H1673">
        <f t="shared" si="26"/>
        <v>4.9200142364118722E-3</v>
      </c>
    </row>
    <row r="1674" spans="1:8" x14ac:dyDescent="0.25">
      <c r="A1674" s="1">
        <v>40778</v>
      </c>
      <c r="B1674">
        <v>19.59</v>
      </c>
      <c r="C1674">
        <v>20.120000999999998</v>
      </c>
      <c r="D1674">
        <v>19.489999999999998</v>
      </c>
      <c r="E1674">
        <v>20.120000999999998</v>
      </c>
      <c r="F1674">
        <v>17.239162</v>
      </c>
      <c r="G1674">
        <v>13371200</v>
      </c>
      <c r="H1674">
        <f t="shared" si="26"/>
        <v>1.2925732443947615E-2</v>
      </c>
    </row>
    <row r="1675" spans="1:8" x14ac:dyDescent="0.25">
      <c r="A1675" s="1">
        <v>40779</v>
      </c>
      <c r="B1675">
        <v>20.100000000000001</v>
      </c>
      <c r="C1675">
        <v>20.379999000000002</v>
      </c>
      <c r="D1675">
        <v>19.860001</v>
      </c>
      <c r="E1675">
        <v>20.34</v>
      </c>
      <c r="F1675">
        <v>17.427662000000002</v>
      </c>
      <c r="G1675">
        <v>16428000</v>
      </c>
      <c r="H1675">
        <f t="shared" si="26"/>
        <v>4.7229506176237872E-3</v>
      </c>
    </row>
    <row r="1676" spans="1:8" x14ac:dyDescent="0.25">
      <c r="A1676" s="1">
        <v>40780</v>
      </c>
      <c r="B1676">
        <v>20.440000999999999</v>
      </c>
      <c r="C1676">
        <v>20.6</v>
      </c>
      <c r="D1676">
        <v>19.969999000000001</v>
      </c>
      <c r="E1676">
        <v>20.110001</v>
      </c>
      <c r="F1676">
        <v>17.230591</v>
      </c>
      <c r="G1676">
        <v>13244100</v>
      </c>
      <c r="H1676">
        <f t="shared" si="26"/>
        <v>-4.9388563940379682E-3</v>
      </c>
    </row>
    <row r="1677" spans="1:8" x14ac:dyDescent="0.25">
      <c r="A1677" s="1">
        <v>40781</v>
      </c>
      <c r="B1677">
        <v>20.149999999999999</v>
      </c>
      <c r="C1677">
        <v>20.370000999999998</v>
      </c>
      <c r="D1677">
        <v>19.889999</v>
      </c>
      <c r="E1677">
        <v>20.239999999999998</v>
      </c>
      <c r="F1677">
        <v>17.341974</v>
      </c>
      <c r="G1677">
        <v>19044800</v>
      </c>
      <c r="H1677">
        <f t="shared" si="26"/>
        <v>2.7984159750736796E-3</v>
      </c>
    </row>
    <row r="1678" spans="1:8" x14ac:dyDescent="0.25">
      <c r="A1678" s="1">
        <v>40784</v>
      </c>
      <c r="B1678">
        <v>20.549999</v>
      </c>
      <c r="C1678">
        <v>20.559999000000001</v>
      </c>
      <c r="D1678">
        <v>20.299999</v>
      </c>
      <c r="E1678">
        <v>20.49</v>
      </c>
      <c r="F1678">
        <v>17.556179</v>
      </c>
      <c r="G1678">
        <v>15440800</v>
      </c>
      <c r="H1678">
        <f t="shared" si="26"/>
        <v>5.3314502334334884E-3</v>
      </c>
    </row>
    <row r="1679" spans="1:8" x14ac:dyDescent="0.25">
      <c r="A1679" s="1">
        <v>40785</v>
      </c>
      <c r="B1679">
        <v>20.34</v>
      </c>
      <c r="C1679">
        <v>20.450001</v>
      </c>
      <c r="D1679">
        <v>19.93</v>
      </c>
      <c r="E1679">
        <v>20.030000999999999</v>
      </c>
      <c r="F1679">
        <v>17.162044999999999</v>
      </c>
      <c r="G1679">
        <v>18916200</v>
      </c>
      <c r="H1679">
        <f t="shared" si="26"/>
        <v>-9.8609874254185215E-3</v>
      </c>
    </row>
    <row r="1680" spans="1:8" x14ac:dyDescent="0.25">
      <c r="A1680" s="1">
        <v>40786</v>
      </c>
      <c r="B1680">
        <v>20.09</v>
      </c>
      <c r="C1680">
        <v>20.27</v>
      </c>
      <c r="D1680">
        <v>19.77</v>
      </c>
      <c r="E1680">
        <v>19.93</v>
      </c>
      <c r="F1680">
        <v>17.076359</v>
      </c>
      <c r="G1680">
        <v>18002100</v>
      </c>
      <c r="H1680">
        <f t="shared" si="26"/>
        <v>-2.1736722752888371E-3</v>
      </c>
    </row>
    <row r="1681" spans="1:8" x14ac:dyDescent="0.25">
      <c r="A1681" s="1">
        <v>40787</v>
      </c>
      <c r="B1681">
        <v>19.940000999999999</v>
      </c>
      <c r="C1681">
        <v>20.25</v>
      </c>
      <c r="D1681">
        <v>19.760000000000002</v>
      </c>
      <c r="E1681">
        <v>19.809999000000001</v>
      </c>
      <c r="F1681">
        <v>16.973542999999999</v>
      </c>
      <c r="G1681">
        <v>17670800</v>
      </c>
      <c r="H1681">
        <f t="shared" si="26"/>
        <v>-2.6228450849335671E-3</v>
      </c>
    </row>
    <row r="1682" spans="1:8" x14ac:dyDescent="0.25">
      <c r="A1682" s="1">
        <v>40788</v>
      </c>
      <c r="B1682">
        <v>19.52</v>
      </c>
      <c r="C1682">
        <v>19.52</v>
      </c>
      <c r="D1682">
        <v>18.860001</v>
      </c>
      <c r="E1682">
        <v>18.940000999999999</v>
      </c>
      <c r="F1682">
        <v>16.228114999999999</v>
      </c>
      <c r="G1682">
        <v>18192400</v>
      </c>
      <c r="H1682">
        <f t="shared" si="26"/>
        <v>-1.9504456018285165E-2</v>
      </c>
    </row>
    <row r="1683" spans="1:8" x14ac:dyDescent="0.25">
      <c r="A1683" s="1">
        <v>40792</v>
      </c>
      <c r="B1683">
        <v>18.350000000000001</v>
      </c>
      <c r="C1683">
        <v>19.260000000000002</v>
      </c>
      <c r="D1683">
        <v>18.280000999999999</v>
      </c>
      <c r="E1683">
        <v>19.209999</v>
      </c>
      <c r="F1683">
        <v>16.459454999999998</v>
      </c>
      <c r="G1683">
        <v>13974500</v>
      </c>
      <c r="H1683">
        <f t="shared" si="26"/>
        <v>6.147344656694741E-3</v>
      </c>
    </row>
    <row r="1684" spans="1:8" x14ac:dyDescent="0.25">
      <c r="A1684" s="1">
        <v>40793</v>
      </c>
      <c r="B1684">
        <v>19.52</v>
      </c>
      <c r="C1684">
        <v>19.760000000000002</v>
      </c>
      <c r="D1684">
        <v>19.440000999999999</v>
      </c>
      <c r="E1684">
        <v>19.66</v>
      </c>
      <c r="F1684">
        <v>16.845022</v>
      </c>
      <c r="G1684">
        <v>15678200</v>
      </c>
      <c r="H1684">
        <f t="shared" si="26"/>
        <v>1.0056171242153172E-2</v>
      </c>
    </row>
    <row r="1685" spans="1:8" x14ac:dyDescent="0.25">
      <c r="A1685" s="1">
        <v>40794</v>
      </c>
      <c r="B1685">
        <v>19.59</v>
      </c>
      <c r="C1685">
        <v>19.809999000000001</v>
      </c>
      <c r="D1685">
        <v>19.440000999999999</v>
      </c>
      <c r="E1685">
        <v>19.579999999999998</v>
      </c>
      <c r="F1685">
        <v>16.776479999999999</v>
      </c>
      <c r="G1685">
        <v>15870100</v>
      </c>
      <c r="H1685">
        <f t="shared" si="26"/>
        <v>-1.7708260289978374E-3</v>
      </c>
    </row>
    <row r="1686" spans="1:8" x14ac:dyDescent="0.25">
      <c r="A1686" s="1">
        <v>40795</v>
      </c>
      <c r="B1686">
        <v>19.34</v>
      </c>
      <c r="C1686">
        <v>19.350000000000001</v>
      </c>
      <c r="D1686">
        <v>18.84</v>
      </c>
      <c r="E1686">
        <v>18.959999</v>
      </c>
      <c r="F1686">
        <v>16.245249000000001</v>
      </c>
      <c r="G1686">
        <v>13284200</v>
      </c>
      <c r="H1686">
        <f t="shared" si="26"/>
        <v>-1.3974377370899238E-2</v>
      </c>
    </row>
    <row r="1687" spans="1:8" x14ac:dyDescent="0.25">
      <c r="A1687" s="1">
        <v>40798</v>
      </c>
      <c r="B1687">
        <v>18.719999000000001</v>
      </c>
      <c r="C1687">
        <v>19.139999</v>
      </c>
      <c r="D1687">
        <v>18.700001</v>
      </c>
      <c r="E1687">
        <v>19.129999000000002</v>
      </c>
      <c r="F1687">
        <v>16.390910999999999</v>
      </c>
      <c r="G1687">
        <v>12254400</v>
      </c>
      <c r="H1687">
        <f t="shared" si="26"/>
        <v>3.8766372288025598E-3</v>
      </c>
    </row>
    <row r="1688" spans="1:8" x14ac:dyDescent="0.25">
      <c r="A1688" s="1">
        <v>40799</v>
      </c>
      <c r="B1688">
        <v>19.260000000000002</v>
      </c>
      <c r="C1688">
        <v>19.27</v>
      </c>
      <c r="D1688">
        <v>18.870000999999998</v>
      </c>
      <c r="E1688">
        <v>19.149999999999999</v>
      </c>
      <c r="F1688">
        <v>16.408045000000001</v>
      </c>
      <c r="G1688">
        <v>15571100</v>
      </c>
      <c r="H1688">
        <f t="shared" si="26"/>
        <v>4.5383097961915095E-4</v>
      </c>
    </row>
    <row r="1689" spans="1:8" x14ac:dyDescent="0.25">
      <c r="A1689" s="1">
        <v>40800</v>
      </c>
      <c r="B1689">
        <v>19.239999999999998</v>
      </c>
      <c r="C1689">
        <v>19.860001</v>
      </c>
      <c r="D1689">
        <v>19.170000000000002</v>
      </c>
      <c r="E1689">
        <v>19.579999999999998</v>
      </c>
      <c r="F1689">
        <v>16.776479999999999</v>
      </c>
      <c r="G1689">
        <v>16988600</v>
      </c>
      <c r="H1689">
        <f t="shared" si="26"/>
        <v>9.6439091624774577E-3</v>
      </c>
    </row>
    <row r="1690" spans="1:8" x14ac:dyDescent="0.25">
      <c r="A1690" s="1">
        <v>40801</v>
      </c>
      <c r="B1690">
        <v>19.790001</v>
      </c>
      <c r="C1690">
        <v>20.040001</v>
      </c>
      <c r="D1690">
        <v>19.59</v>
      </c>
      <c r="E1690">
        <v>19.989999999999998</v>
      </c>
      <c r="F1690">
        <v>17.127768</v>
      </c>
      <c r="G1690">
        <v>9380800</v>
      </c>
      <c r="H1690">
        <f t="shared" si="26"/>
        <v>9.0001066509979456E-3</v>
      </c>
    </row>
    <row r="1691" spans="1:8" x14ac:dyDescent="0.25">
      <c r="A1691" s="1">
        <v>40802</v>
      </c>
      <c r="B1691">
        <v>20.18</v>
      </c>
      <c r="C1691">
        <v>20.450001</v>
      </c>
      <c r="D1691">
        <v>20.120000999999998</v>
      </c>
      <c r="E1691">
        <v>20.379999000000002</v>
      </c>
      <c r="F1691">
        <v>17.461931</v>
      </c>
      <c r="G1691">
        <v>19529900</v>
      </c>
      <c r="H1691">
        <f t="shared" si="26"/>
        <v>8.3913642424530283E-3</v>
      </c>
    </row>
    <row r="1692" spans="1:8" x14ac:dyDescent="0.25">
      <c r="A1692" s="1">
        <v>40805</v>
      </c>
      <c r="B1692">
        <v>20.010000000000002</v>
      </c>
      <c r="C1692">
        <v>20.260000000000002</v>
      </c>
      <c r="D1692">
        <v>19.66</v>
      </c>
      <c r="E1692">
        <v>20.010000000000002</v>
      </c>
      <c r="F1692">
        <v>17.144911</v>
      </c>
      <c r="G1692">
        <v>10628600</v>
      </c>
      <c r="H1692">
        <f t="shared" si="26"/>
        <v>-7.9570697243584853E-3</v>
      </c>
    </row>
    <row r="1693" spans="1:8" x14ac:dyDescent="0.25">
      <c r="A1693" s="1">
        <v>40806</v>
      </c>
      <c r="B1693">
        <v>20.120000999999998</v>
      </c>
      <c r="C1693">
        <v>20.450001</v>
      </c>
      <c r="D1693">
        <v>19.899999999999999</v>
      </c>
      <c r="E1693">
        <v>19.920000000000002</v>
      </c>
      <c r="F1693">
        <v>17.067793000000002</v>
      </c>
      <c r="G1693">
        <v>15439500</v>
      </c>
      <c r="H1693">
        <f t="shared" si="26"/>
        <v>-1.9577545485314554E-3</v>
      </c>
    </row>
    <row r="1694" spans="1:8" x14ac:dyDescent="0.25">
      <c r="A1694" s="1">
        <v>40807</v>
      </c>
      <c r="B1694">
        <v>19.940000999999999</v>
      </c>
      <c r="C1694">
        <v>20.040001</v>
      </c>
      <c r="D1694">
        <v>19.16</v>
      </c>
      <c r="E1694">
        <v>19.18</v>
      </c>
      <c r="F1694">
        <v>16.433748000000001</v>
      </c>
      <c r="G1694">
        <v>14472800</v>
      </c>
      <c r="H1694">
        <f t="shared" si="26"/>
        <v>-1.644073125303519E-2</v>
      </c>
    </row>
    <row r="1695" spans="1:8" x14ac:dyDescent="0.25">
      <c r="A1695" s="1">
        <v>40808</v>
      </c>
      <c r="B1695">
        <v>18.629999000000002</v>
      </c>
      <c r="C1695">
        <v>19.280000999999999</v>
      </c>
      <c r="D1695">
        <v>18.530000999999999</v>
      </c>
      <c r="E1695">
        <v>18.899999999999999</v>
      </c>
      <c r="F1695">
        <v>16.193840000000002</v>
      </c>
      <c r="G1695">
        <v>20543400</v>
      </c>
      <c r="H1695">
        <f t="shared" si="26"/>
        <v>-6.3867986614006928E-3</v>
      </c>
    </row>
    <row r="1696" spans="1:8" x14ac:dyDescent="0.25">
      <c r="A1696" s="1">
        <v>40809</v>
      </c>
      <c r="B1696">
        <v>18.850000000000001</v>
      </c>
      <c r="C1696">
        <v>19.870000999999998</v>
      </c>
      <c r="D1696">
        <v>18.850000000000001</v>
      </c>
      <c r="E1696">
        <v>19.739999999999998</v>
      </c>
      <c r="F1696">
        <v>16.913571999999998</v>
      </c>
      <c r="G1696">
        <v>19994400</v>
      </c>
      <c r="H1696">
        <f t="shared" si="26"/>
        <v>1.8885344160373813E-2</v>
      </c>
    </row>
    <row r="1697" spans="1:8" x14ac:dyDescent="0.25">
      <c r="A1697" s="1">
        <v>40812</v>
      </c>
      <c r="B1697">
        <v>19.84</v>
      </c>
      <c r="C1697">
        <v>19.860001</v>
      </c>
      <c r="D1697">
        <v>19.299999</v>
      </c>
      <c r="E1697">
        <v>19.82</v>
      </c>
      <c r="F1697">
        <v>16.982106999999999</v>
      </c>
      <c r="G1697">
        <v>17336000</v>
      </c>
      <c r="H1697">
        <f t="shared" si="26"/>
        <v>1.7565018156386121E-3</v>
      </c>
    </row>
    <row r="1698" spans="1:8" x14ac:dyDescent="0.25">
      <c r="A1698" s="1">
        <v>40813</v>
      </c>
      <c r="B1698">
        <v>20.23</v>
      </c>
      <c r="C1698">
        <v>20.67</v>
      </c>
      <c r="D1698">
        <v>20.129999000000002</v>
      </c>
      <c r="E1698">
        <v>20.239999999999998</v>
      </c>
      <c r="F1698">
        <v>17.341974</v>
      </c>
      <c r="G1698">
        <v>14722100</v>
      </c>
      <c r="H1698">
        <f t="shared" si="26"/>
        <v>9.106858018504976E-3</v>
      </c>
    </row>
    <row r="1699" spans="1:8" x14ac:dyDescent="0.25">
      <c r="A1699" s="1">
        <v>40814</v>
      </c>
      <c r="B1699">
        <v>20.23</v>
      </c>
      <c r="C1699">
        <v>20.5</v>
      </c>
      <c r="D1699">
        <v>19.82</v>
      </c>
      <c r="E1699">
        <v>19.879999000000002</v>
      </c>
      <c r="F1699">
        <v>17.033519999999999</v>
      </c>
      <c r="G1699">
        <v>13325200</v>
      </c>
      <c r="H1699">
        <f t="shared" si="26"/>
        <v>-7.7941499522663892E-3</v>
      </c>
    </row>
    <row r="1700" spans="1:8" x14ac:dyDescent="0.25">
      <c r="A1700" s="1">
        <v>40815</v>
      </c>
      <c r="B1700">
        <v>20.190000999999999</v>
      </c>
      <c r="C1700">
        <v>20.309999000000001</v>
      </c>
      <c r="D1700">
        <v>19.57</v>
      </c>
      <c r="E1700">
        <v>20.02</v>
      </c>
      <c r="F1700">
        <v>17.153479000000001</v>
      </c>
      <c r="G1700">
        <v>13661500</v>
      </c>
      <c r="H1700">
        <f t="shared" si="26"/>
        <v>3.0477149278046916E-3</v>
      </c>
    </row>
    <row r="1701" spans="1:8" x14ac:dyDescent="0.25">
      <c r="A1701" s="1">
        <v>40816</v>
      </c>
      <c r="B1701">
        <v>19.66</v>
      </c>
      <c r="C1701">
        <v>19.850000000000001</v>
      </c>
      <c r="D1701">
        <v>19.329999999999998</v>
      </c>
      <c r="E1701">
        <v>19.34</v>
      </c>
      <c r="F1701">
        <v>16.570843</v>
      </c>
      <c r="G1701">
        <v>14668600</v>
      </c>
      <c r="H1701">
        <f t="shared" si="26"/>
        <v>-1.5007603396316949E-2</v>
      </c>
    </row>
    <row r="1702" spans="1:8" x14ac:dyDescent="0.25">
      <c r="A1702" s="1">
        <v>40819</v>
      </c>
      <c r="B1702">
        <v>19.389999</v>
      </c>
      <c r="C1702">
        <v>19.540001</v>
      </c>
      <c r="D1702">
        <v>18.860001</v>
      </c>
      <c r="E1702">
        <v>18.98</v>
      </c>
      <c r="F1702">
        <v>16.262383</v>
      </c>
      <c r="G1702">
        <v>14002100</v>
      </c>
      <c r="H1702">
        <f t="shared" si="26"/>
        <v>-8.1602616557090151E-3</v>
      </c>
    </row>
    <row r="1703" spans="1:8" x14ac:dyDescent="0.25">
      <c r="A1703" s="1">
        <v>40820</v>
      </c>
      <c r="B1703">
        <v>18.639999</v>
      </c>
      <c r="C1703">
        <v>19.719999000000001</v>
      </c>
      <c r="D1703">
        <v>18.549999</v>
      </c>
      <c r="E1703">
        <v>19.66</v>
      </c>
      <c r="F1703">
        <v>16.845022</v>
      </c>
      <c r="G1703">
        <v>16503400</v>
      </c>
      <c r="H1703">
        <f t="shared" si="26"/>
        <v>1.5287305404842955E-2</v>
      </c>
    </row>
    <row r="1704" spans="1:8" x14ac:dyDescent="0.25">
      <c r="A1704" s="1">
        <v>40821</v>
      </c>
      <c r="B1704">
        <v>19.57</v>
      </c>
      <c r="C1704">
        <v>19.809999000000001</v>
      </c>
      <c r="D1704">
        <v>19.299999</v>
      </c>
      <c r="E1704">
        <v>19.739999999999998</v>
      </c>
      <c r="F1704">
        <v>16.913571999999998</v>
      </c>
      <c r="G1704">
        <v>13745400</v>
      </c>
      <c r="H1704">
        <f t="shared" si="26"/>
        <v>1.7636348375011013E-3</v>
      </c>
    </row>
    <row r="1705" spans="1:8" x14ac:dyDescent="0.25">
      <c r="A1705" s="1">
        <v>40822</v>
      </c>
      <c r="B1705">
        <v>19.780000999999999</v>
      </c>
      <c r="C1705">
        <v>20.260000000000002</v>
      </c>
      <c r="D1705">
        <v>19.379999000000002</v>
      </c>
      <c r="E1705">
        <v>20.239999999999998</v>
      </c>
      <c r="F1705">
        <v>17.341974</v>
      </c>
      <c r="G1705">
        <v>28775200</v>
      </c>
      <c r="H1705">
        <f t="shared" si="26"/>
        <v>1.0863359834143559E-2</v>
      </c>
    </row>
    <row r="1706" spans="1:8" x14ac:dyDescent="0.25">
      <c r="A1706" s="1">
        <v>40823</v>
      </c>
      <c r="B1706">
        <v>20.41</v>
      </c>
      <c r="C1706">
        <v>20.65</v>
      </c>
      <c r="D1706">
        <v>20.049999</v>
      </c>
      <c r="E1706">
        <v>20.34</v>
      </c>
      <c r="F1706">
        <v>17.427662000000002</v>
      </c>
      <c r="G1706">
        <v>32585800</v>
      </c>
      <c r="H1706">
        <f t="shared" si="26"/>
        <v>2.1404404189643228E-3</v>
      </c>
    </row>
    <row r="1707" spans="1:8" x14ac:dyDescent="0.25">
      <c r="A1707" s="1">
        <v>40826</v>
      </c>
      <c r="B1707">
        <v>20.48</v>
      </c>
      <c r="C1707">
        <v>20.870000999999998</v>
      </c>
      <c r="D1707">
        <v>20.48</v>
      </c>
      <c r="E1707">
        <v>20.860001</v>
      </c>
      <c r="F1707">
        <v>17.873197999999999</v>
      </c>
      <c r="G1707">
        <v>17096700</v>
      </c>
      <c r="H1707">
        <f t="shared" si="26"/>
        <v>1.0963376323272E-2</v>
      </c>
    </row>
    <row r="1708" spans="1:8" x14ac:dyDescent="0.25">
      <c r="A1708" s="1">
        <v>40827</v>
      </c>
      <c r="B1708">
        <v>20.809999000000001</v>
      </c>
      <c r="C1708">
        <v>20.870000999999998</v>
      </c>
      <c r="D1708">
        <v>20.48</v>
      </c>
      <c r="E1708">
        <v>20.530000999999999</v>
      </c>
      <c r="F1708">
        <v>17.590454000000001</v>
      </c>
      <c r="G1708">
        <v>21172200</v>
      </c>
      <c r="H1708">
        <f t="shared" si="26"/>
        <v>-6.9253543852670126E-3</v>
      </c>
    </row>
    <row r="1709" spans="1:8" x14ac:dyDescent="0.25">
      <c r="A1709" s="1">
        <v>40828</v>
      </c>
      <c r="B1709">
        <v>20.639999</v>
      </c>
      <c r="C1709">
        <v>20.860001</v>
      </c>
      <c r="D1709">
        <v>20.51</v>
      </c>
      <c r="E1709">
        <v>20.620000999999998</v>
      </c>
      <c r="F1709">
        <v>17.667567999999999</v>
      </c>
      <c r="G1709">
        <v>9663600</v>
      </c>
      <c r="H1709">
        <f t="shared" si="26"/>
        <v>1.8997114845744993E-3</v>
      </c>
    </row>
    <row r="1710" spans="1:8" x14ac:dyDescent="0.25">
      <c r="A1710" s="1">
        <v>40829</v>
      </c>
      <c r="B1710">
        <v>20.370000999999998</v>
      </c>
      <c r="C1710">
        <v>20.780000999999999</v>
      </c>
      <c r="D1710">
        <v>20.239999999999998</v>
      </c>
      <c r="E1710">
        <v>20.450001</v>
      </c>
      <c r="F1710">
        <v>17.521909999999998</v>
      </c>
      <c r="G1710">
        <v>6978200</v>
      </c>
      <c r="H1710">
        <f t="shared" si="26"/>
        <v>-3.5953484290511825E-3</v>
      </c>
    </row>
    <row r="1711" spans="1:8" x14ac:dyDescent="0.25">
      <c r="A1711" s="1">
        <v>40830</v>
      </c>
      <c r="B1711">
        <v>20.73</v>
      </c>
      <c r="C1711">
        <v>21</v>
      </c>
      <c r="D1711">
        <v>20.540001</v>
      </c>
      <c r="E1711">
        <v>20.93</v>
      </c>
      <c r="F1711">
        <v>17.933178000000002</v>
      </c>
      <c r="G1711">
        <v>10959100</v>
      </c>
      <c r="H1711">
        <f t="shared" si="26"/>
        <v>1.0075894758432354E-2</v>
      </c>
    </row>
    <row r="1712" spans="1:8" x14ac:dyDescent="0.25">
      <c r="A1712" s="1">
        <v>40833</v>
      </c>
      <c r="B1712">
        <v>20.57</v>
      </c>
      <c r="C1712">
        <v>21.4</v>
      </c>
      <c r="D1712">
        <v>20.57</v>
      </c>
      <c r="E1712">
        <v>20.889999</v>
      </c>
      <c r="F1712">
        <v>18.019438000000001</v>
      </c>
      <c r="G1712">
        <v>16940000</v>
      </c>
      <c r="H1712">
        <f t="shared" si="26"/>
        <v>-8.3080914796586824E-4</v>
      </c>
    </row>
    <row r="1713" spans="1:8" x14ac:dyDescent="0.25">
      <c r="A1713" s="1">
        <v>40834</v>
      </c>
      <c r="B1713">
        <v>20.98</v>
      </c>
      <c r="C1713">
        <v>21.709999</v>
      </c>
      <c r="D1713">
        <v>20.790001</v>
      </c>
      <c r="E1713">
        <v>21.49</v>
      </c>
      <c r="F1713">
        <v>18.536982999999999</v>
      </c>
      <c r="G1713">
        <v>12855600</v>
      </c>
      <c r="H1713">
        <f t="shared" si="26"/>
        <v>1.2297996300722695E-2</v>
      </c>
    </row>
    <row r="1714" spans="1:8" x14ac:dyDescent="0.25">
      <c r="A1714" s="1">
        <v>40835</v>
      </c>
      <c r="B1714">
        <v>21.48</v>
      </c>
      <c r="C1714">
        <v>21.66</v>
      </c>
      <c r="D1714">
        <v>20.99</v>
      </c>
      <c r="E1714">
        <v>21.040001</v>
      </c>
      <c r="F1714">
        <v>18.148827000000001</v>
      </c>
      <c r="G1714">
        <v>12162900</v>
      </c>
      <c r="H1714">
        <f t="shared" si="26"/>
        <v>-9.1906593683695869E-3</v>
      </c>
    </row>
    <row r="1715" spans="1:8" x14ac:dyDescent="0.25">
      <c r="A1715" s="1">
        <v>40836</v>
      </c>
      <c r="B1715">
        <v>21.049999</v>
      </c>
      <c r="C1715">
        <v>21.58</v>
      </c>
      <c r="D1715">
        <v>21.040001</v>
      </c>
      <c r="E1715">
        <v>21.52</v>
      </c>
      <c r="F1715">
        <v>18.562864000000001</v>
      </c>
      <c r="G1715">
        <v>12482400</v>
      </c>
      <c r="H1715">
        <f t="shared" si="26"/>
        <v>9.7965108712778845E-3</v>
      </c>
    </row>
    <row r="1716" spans="1:8" x14ac:dyDescent="0.25">
      <c r="A1716" s="1">
        <v>40837</v>
      </c>
      <c r="B1716">
        <v>21.780000999999999</v>
      </c>
      <c r="C1716">
        <v>22.200001</v>
      </c>
      <c r="D1716">
        <v>21.709999</v>
      </c>
      <c r="E1716">
        <v>22.129999000000002</v>
      </c>
      <c r="F1716">
        <v>19.089043</v>
      </c>
      <c r="G1716">
        <v>15755900</v>
      </c>
      <c r="H1716">
        <f t="shared" si="26"/>
        <v>1.2139127308211792E-2</v>
      </c>
    </row>
    <row r="1717" spans="1:8" x14ac:dyDescent="0.25">
      <c r="A1717" s="1">
        <v>40840</v>
      </c>
      <c r="B1717">
        <v>22.110001</v>
      </c>
      <c r="C1717">
        <v>22.48</v>
      </c>
      <c r="D1717">
        <v>21.74</v>
      </c>
      <c r="E1717">
        <v>21.780000999999999</v>
      </c>
      <c r="F1717">
        <v>18.787140000000001</v>
      </c>
      <c r="G1717">
        <v>16838300</v>
      </c>
      <c r="H1717">
        <f t="shared" si="26"/>
        <v>-6.9234989427488635E-3</v>
      </c>
    </row>
    <row r="1718" spans="1:8" x14ac:dyDescent="0.25">
      <c r="A1718" s="1">
        <v>40841</v>
      </c>
      <c r="B1718">
        <v>21.92</v>
      </c>
      <c r="C1718">
        <v>22.049999</v>
      </c>
      <c r="D1718">
        <v>21.459999</v>
      </c>
      <c r="E1718">
        <v>21.51</v>
      </c>
      <c r="F1718">
        <v>18.554237000000001</v>
      </c>
      <c r="G1718">
        <v>17920100</v>
      </c>
      <c r="H1718">
        <f t="shared" si="26"/>
        <v>-5.41748497235195E-3</v>
      </c>
    </row>
    <row r="1719" spans="1:8" x14ac:dyDescent="0.25">
      <c r="A1719" s="1">
        <v>40842</v>
      </c>
      <c r="B1719">
        <v>21.719999000000001</v>
      </c>
      <c r="C1719">
        <v>21.92</v>
      </c>
      <c r="D1719">
        <v>21.360001</v>
      </c>
      <c r="E1719">
        <v>21.639999</v>
      </c>
      <c r="F1719">
        <v>18.666381999999999</v>
      </c>
      <c r="G1719">
        <v>13731800</v>
      </c>
      <c r="H1719">
        <f t="shared" si="26"/>
        <v>2.6168259780076958E-3</v>
      </c>
    </row>
    <row r="1720" spans="1:8" x14ac:dyDescent="0.25">
      <c r="A1720" s="1">
        <v>40843</v>
      </c>
      <c r="B1720">
        <v>22.17</v>
      </c>
      <c r="C1720">
        <v>22.299999</v>
      </c>
      <c r="D1720">
        <v>21.790001</v>
      </c>
      <c r="E1720">
        <v>21.9</v>
      </c>
      <c r="F1720">
        <v>18.890650000000001</v>
      </c>
      <c r="G1720">
        <v>15974300</v>
      </c>
      <c r="H1720">
        <f t="shared" si="26"/>
        <v>5.1868784746480212E-3</v>
      </c>
    </row>
    <row r="1721" spans="1:8" x14ac:dyDescent="0.25">
      <c r="A1721" s="1">
        <v>40844</v>
      </c>
      <c r="B1721">
        <v>21.85</v>
      </c>
      <c r="C1721">
        <v>21.85</v>
      </c>
      <c r="D1721">
        <v>21.26</v>
      </c>
      <c r="E1721">
        <v>21.370000999999998</v>
      </c>
      <c r="F1721">
        <v>18.433485000000001</v>
      </c>
      <c r="G1721">
        <v>14365600</v>
      </c>
      <c r="H1721">
        <f t="shared" si="26"/>
        <v>-1.0639572353425081E-2</v>
      </c>
    </row>
    <row r="1722" spans="1:8" x14ac:dyDescent="0.25">
      <c r="A1722" s="1">
        <v>40847</v>
      </c>
      <c r="B1722">
        <v>21.17</v>
      </c>
      <c r="C1722">
        <v>21.43</v>
      </c>
      <c r="D1722">
        <v>21</v>
      </c>
      <c r="E1722">
        <v>21.02</v>
      </c>
      <c r="F1722">
        <v>18.131575000000002</v>
      </c>
      <c r="G1722">
        <v>12529500</v>
      </c>
      <c r="H1722">
        <f t="shared" si="26"/>
        <v>-7.1718307944698282E-3</v>
      </c>
    </row>
    <row r="1723" spans="1:8" x14ac:dyDescent="0.25">
      <c r="A1723" s="1">
        <v>40848</v>
      </c>
      <c r="B1723">
        <v>20.389999</v>
      </c>
      <c r="C1723">
        <v>20.940000999999999</v>
      </c>
      <c r="D1723">
        <v>20.34</v>
      </c>
      <c r="E1723">
        <v>20.6</v>
      </c>
      <c r="F1723">
        <v>17.769289000000001</v>
      </c>
      <c r="G1723">
        <v>14893500</v>
      </c>
      <c r="H1723">
        <f t="shared" si="26"/>
        <v>-8.7654913230699998E-3</v>
      </c>
    </row>
    <row r="1724" spans="1:8" x14ac:dyDescent="0.25">
      <c r="A1724" s="1">
        <v>40849</v>
      </c>
      <c r="B1724">
        <v>21.030000999999999</v>
      </c>
      <c r="C1724">
        <v>21.440000999999999</v>
      </c>
      <c r="D1724">
        <v>20.780000999999999</v>
      </c>
      <c r="E1724">
        <v>21.33</v>
      </c>
      <c r="F1724">
        <v>18.398972000000001</v>
      </c>
      <c r="G1724">
        <v>14293100</v>
      </c>
      <c r="H1724">
        <f t="shared" si="26"/>
        <v>1.5123635080275267E-2</v>
      </c>
    </row>
    <row r="1725" spans="1:8" x14ac:dyDescent="0.25">
      <c r="A1725" s="1">
        <v>40850</v>
      </c>
      <c r="B1725">
        <v>21.389999</v>
      </c>
      <c r="C1725">
        <v>21.65</v>
      </c>
      <c r="D1725">
        <v>21.059999000000001</v>
      </c>
      <c r="E1725">
        <v>21.629999000000002</v>
      </c>
      <c r="F1725">
        <v>18.657748999999999</v>
      </c>
      <c r="G1725">
        <v>12121000</v>
      </c>
      <c r="H1725">
        <f t="shared" si="26"/>
        <v>6.0656439113228947E-3</v>
      </c>
    </row>
    <row r="1726" spans="1:8" x14ac:dyDescent="0.25">
      <c r="A1726" s="1">
        <v>40851</v>
      </c>
      <c r="B1726">
        <v>21.49</v>
      </c>
      <c r="C1726">
        <v>21.66</v>
      </c>
      <c r="D1726">
        <v>21.209999</v>
      </c>
      <c r="E1726">
        <v>21.540001</v>
      </c>
      <c r="F1726">
        <v>18.580117999999999</v>
      </c>
      <c r="G1726">
        <v>10412100</v>
      </c>
      <c r="H1726">
        <f t="shared" si="26"/>
        <v>-1.8107802365570616E-3</v>
      </c>
    </row>
    <row r="1727" spans="1:8" x14ac:dyDescent="0.25">
      <c r="A1727" s="1">
        <v>40854</v>
      </c>
      <c r="B1727">
        <v>21.6</v>
      </c>
      <c r="C1727">
        <v>22.32</v>
      </c>
      <c r="D1727">
        <v>21.48</v>
      </c>
      <c r="E1727">
        <v>22.309999000000001</v>
      </c>
      <c r="F1727">
        <v>19.244301</v>
      </c>
      <c r="G1727">
        <v>16891300</v>
      </c>
      <c r="H1727">
        <f t="shared" si="26"/>
        <v>1.5253831693283218E-2</v>
      </c>
    </row>
    <row r="1728" spans="1:8" x14ac:dyDescent="0.25">
      <c r="A1728" s="1">
        <v>40855</v>
      </c>
      <c r="B1728">
        <v>22.48</v>
      </c>
      <c r="C1728">
        <v>22.799999</v>
      </c>
      <c r="D1728">
        <v>22.040001</v>
      </c>
      <c r="E1728">
        <v>22.77</v>
      </c>
      <c r="F1728">
        <v>19.641106000000001</v>
      </c>
      <c r="G1728">
        <v>15432200</v>
      </c>
      <c r="H1728">
        <f t="shared" si="26"/>
        <v>8.8634797976650057E-3</v>
      </c>
    </row>
    <row r="1729" spans="1:8" x14ac:dyDescent="0.25">
      <c r="A1729" s="1">
        <v>40856</v>
      </c>
      <c r="B1729">
        <v>22.370000999999998</v>
      </c>
      <c r="C1729">
        <v>22.83</v>
      </c>
      <c r="D1729">
        <v>22.049999</v>
      </c>
      <c r="E1729">
        <v>22.200001</v>
      </c>
      <c r="F1729">
        <v>19.149426999999999</v>
      </c>
      <c r="G1729">
        <v>14451500</v>
      </c>
      <c r="H1729">
        <f t="shared" si="26"/>
        <v>-1.1010036601690113E-2</v>
      </c>
    </row>
    <row r="1730" spans="1:8" x14ac:dyDescent="0.25">
      <c r="A1730" s="1">
        <v>40857</v>
      </c>
      <c r="B1730">
        <v>22.459999</v>
      </c>
      <c r="C1730">
        <v>22.799999</v>
      </c>
      <c r="D1730">
        <v>22.110001</v>
      </c>
      <c r="E1730">
        <v>22.459999</v>
      </c>
      <c r="F1730">
        <v>19.373697</v>
      </c>
      <c r="G1730">
        <v>18154200</v>
      </c>
      <c r="H1730">
        <f t="shared" si="26"/>
        <v>5.0567385756331348E-3</v>
      </c>
    </row>
    <row r="1731" spans="1:8" x14ac:dyDescent="0.25">
      <c r="A1731" s="1">
        <v>40858</v>
      </c>
      <c r="B1731">
        <v>22.75</v>
      </c>
      <c r="C1731">
        <v>23.75</v>
      </c>
      <c r="D1731">
        <v>22.75</v>
      </c>
      <c r="E1731">
        <v>23.110001</v>
      </c>
      <c r="F1731">
        <v>19.934373999999998</v>
      </c>
      <c r="G1731">
        <v>27393900</v>
      </c>
      <c r="H1731">
        <f t="shared" si="26"/>
        <v>1.2390231682514722E-2</v>
      </c>
    </row>
    <row r="1732" spans="1:8" x14ac:dyDescent="0.25">
      <c r="A1732" s="1">
        <v>40861</v>
      </c>
      <c r="B1732">
        <v>23.200001</v>
      </c>
      <c r="C1732">
        <v>24</v>
      </c>
      <c r="D1732">
        <v>23.200001</v>
      </c>
      <c r="E1732">
        <v>23.5</v>
      </c>
      <c r="F1732">
        <v>20.270782000000001</v>
      </c>
      <c r="G1732">
        <v>29351000</v>
      </c>
      <c r="H1732">
        <f t="shared" si="26"/>
        <v>7.2678980001356884E-3</v>
      </c>
    </row>
    <row r="1733" spans="1:8" x14ac:dyDescent="0.25">
      <c r="A1733" s="1">
        <v>40862</v>
      </c>
      <c r="B1733">
        <v>23.34</v>
      </c>
      <c r="C1733">
        <v>23.559999000000001</v>
      </c>
      <c r="D1733">
        <v>22.889999</v>
      </c>
      <c r="E1733">
        <v>23.200001</v>
      </c>
      <c r="F1733">
        <v>20.012011999999999</v>
      </c>
      <c r="G1733">
        <v>14969300</v>
      </c>
      <c r="H1733">
        <f t="shared" ref="H1733:H1796" si="27">LOG(E1733/E1732)</f>
        <v>-5.579858661247254E-3</v>
      </c>
    </row>
    <row r="1734" spans="1:8" x14ac:dyDescent="0.25">
      <c r="A1734" s="1">
        <v>40863</v>
      </c>
      <c r="B1734">
        <v>22.889999</v>
      </c>
      <c r="C1734">
        <v>24.049999</v>
      </c>
      <c r="D1734">
        <v>22.799999</v>
      </c>
      <c r="E1734">
        <v>23.49</v>
      </c>
      <c r="F1734">
        <v>20.262156999999998</v>
      </c>
      <c r="G1734">
        <v>23133400</v>
      </c>
      <c r="H1734">
        <f t="shared" si="27"/>
        <v>5.3950131671167672E-3</v>
      </c>
    </row>
    <row r="1735" spans="1:8" x14ac:dyDescent="0.25">
      <c r="A1735" s="1">
        <v>40864</v>
      </c>
      <c r="B1735">
        <v>23.51</v>
      </c>
      <c r="C1735">
        <v>23.92</v>
      </c>
      <c r="D1735">
        <v>23.23</v>
      </c>
      <c r="E1735">
        <v>23.379999000000002</v>
      </c>
      <c r="F1735">
        <v>20.167282</v>
      </c>
      <c r="G1735">
        <v>18690600</v>
      </c>
      <c r="H1735">
        <f t="shared" si="27"/>
        <v>-2.038528527254582E-3</v>
      </c>
    </row>
    <row r="1736" spans="1:8" x14ac:dyDescent="0.25">
      <c r="A1736" s="1">
        <v>40865</v>
      </c>
      <c r="B1736">
        <v>23.42</v>
      </c>
      <c r="C1736">
        <v>23.459999</v>
      </c>
      <c r="D1736">
        <v>22.93</v>
      </c>
      <c r="E1736">
        <v>23.309999000000001</v>
      </c>
      <c r="F1736">
        <v>20.106897</v>
      </c>
      <c r="G1736">
        <v>14795300</v>
      </c>
      <c r="H1736">
        <f t="shared" si="27"/>
        <v>-1.3022333610268266E-3</v>
      </c>
    </row>
    <row r="1737" spans="1:8" x14ac:dyDescent="0.25">
      <c r="A1737" s="1">
        <v>40868</v>
      </c>
      <c r="B1737">
        <v>22.940000999999999</v>
      </c>
      <c r="C1737">
        <v>23.219999000000001</v>
      </c>
      <c r="D1737">
        <v>22.82</v>
      </c>
      <c r="E1737">
        <v>23.09</v>
      </c>
      <c r="F1737">
        <v>19.917124000000001</v>
      </c>
      <c r="G1737">
        <v>12693700</v>
      </c>
      <c r="H1737">
        <f t="shared" si="27"/>
        <v>-4.1183219721480958E-3</v>
      </c>
    </row>
    <row r="1738" spans="1:8" x14ac:dyDescent="0.25">
      <c r="A1738" s="1">
        <v>40869</v>
      </c>
      <c r="B1738">
        <v>23.1</v>
      </c>
      <c r="C1738">
        <v>23.17</v>
      </c>
      <c r="D1738">
        <v>22.780000999999999</v>
      </c>
      <c r="E1738">
        <v>22.809999000000001</v>
      </c>
      <c r="F1738">
        <v>19.675599999999999</v>
      </c>
      <c r="G1738">
        <v>11564400</v>
      </c>
      <c r="H1738">
        <f t="shared" si="27"/>
        <v>-5.2986666801810101E-3</v>
      </c>
    </row>
    <row r="1739" spans="1:8" x14ac:dyDescent="0.25">
      <c r="A1739" s="1">
        <v>40870</v>
      </c>
      <c r="B1739">
        <v>22.709999</v>
      </c>
      <c r="C1739">
        <v>22.709999</v>
      </c>
      <c r="D1739">
        <v>22.4</v>
      </c>
      <c r="E1739">
        <v>22.48</v>
      </c>
      <c r="F1739">
        <v>19.390944999999999</v>
      </c>
      <c r="G1739">
        <v>11759900</v>
      </c>
      <c r="H1739">
        <f t="shared" si="27"/>
        <v>-6.3289593399718236E-3</v>
      </c>
    </row>
    <row r="1740" spans="1:8" x14ac:dyDescent="0.25">
      <c r="A1740" s="1">
        <v>40872</v>
      </c>
      <c r="B1740">
        <v>22.549999</v>
      </c>
      <c r="C1740">
        <v>23.02</v>
      </c>
      <c r="D1740">
        <v>22.389999</v>
      </c>
      <c r="E1740">
        <v>22.68</v>
      </c>
      <c r="F1740">
        <v>19.563465000000001</v>
      </c>
      <c r="G1740">
        <v>6049700</v>
      </c>
      <c r="H1740">
        <f t="shared" si="27"/>
        <v>3.8467433238455035E-3</v>
      </c>
    </row>
    <row r="1741" spans="1:8" x14ac:dyDescent="0.25">
      <c r="A1741" s="1">
        <v>40875</v>
      </c>
      <c r="B1741">
        <v>23.16</v>
      </c>
      <c r="C1741">
        <v>23.68</v>
      </c>
      <c r="D1741">
        <v>22.959999</v>
      </c>
      <c r="E1741">
        <v>23.360001</v>
      </c>
      <c r="F1741">
        <v>20.150026</v>
      </c>
      <c r="G1741">
        <v>13338100</v>
      </c>
      <c r="H1741">
        <f t="shared" si="27"/>
        <v>1.2829806810865934E-2</v>
      </c>
    </row>
    <row r="1742" spans="1:8" x14ac:dyDescent="0.25">
      <c r="A1742" s="1">
        <v>40876</v>
      </c>
      <c r="B1742">
        <v>23.52</v>
      </c>
      <c r="C1742">
        <v>24.389999</v>
      </c>
      <c r="D1742">
        <v>23.469999000000001</v>
      </c>
      <c r="E1742">
        <v>24.299999</v>
      </c>
      <c r="F1742">
        <v>20.960864999999998</v>
      </c>
      <c r="G1742">
        <v>26520800</v>
      </c>
      <c r="H1742">
        <f t="shared" si="27"/>
        <v>1.7133398694376082E-2</v>
      </c>
    </row>
    <row r="1743" spans="1:8" x14ac:dyDescent="0.25">
      <c r="A1743" s="1">
        <v>40877</v>
      </c>
      <c r="B1743">
        <v>24.879999000000002</v>
      </c>
      <c r="C1743">
        <v>25.1</v>
      </c>
      <c r="D1743">
        <v>23.75</v>
      </c>
      <c r="E1743">
        <v>24.01</v>
      </c>
      <c r="F1743">
        <v>20.710702999999999</v>
      </c>
      <c r="G1743">
        <v>27751200</v>
      </c>
      <c r="H1743">
        <f t="shared" si="27"/>
        <v>-5.2140956690835787E-3</v>
      </c>
    </row>
    <row r="1744" spans="1:8" x14ac:dyDescent="0.25">
      <c r="A1744" s="1">
        <v>40878</v>
      </c>
      <c r="B1744">
        <v>23.91</v>
      </c>
      <c r="C1744">
        <v>24.219999000000001</v>
      </c>
      <c r="D1744">
        <v>23.83</v>
      </c>
      <c r="E1744">
        <v>23.870000999999998</v>
      </c>
      <c r="F1744">
        <v>20.589945</v>
      </c>
      <c r="G1744">
        <v>14051400</v>
      </c>
      <c r="H1744">
        <f t="shared" si="27"/>
        <v>-2.5397228561181086E-3</v>
      </c>
    </row>
    <row r="1745" spans="1:8" x14ac:dyDescent="0.25">
      <c r="A1745" s="1">
        <v>40879</v>
      </c>
      <c r="B1745">
        <v>24.120000999999998</v>
      </c>
      <c r="C1745">
        <v>24.379999000000002</v>
      </c>
      <c r="D1745">
        <v>23.950001</v>
      </c>
      <c r="E1745">
        <v>24.309999000000001</v>
      </c>
      <c r="F1745">
        <v>20.969477000000001</v>
      </c>
      <c r="G1745">
        <v>19223500</v>
      </c>
      <c r="H1745">
        <f t="shared" si="27"/>
        <v>7.9325037775770935E-3</v>
      </c>
    </row>
    <row r="1746" spans="1:8" x14ac:dyDescent="0.25">
      <c r="A1746" s="1">
        <v>40882</v>
      </c>
      <c r="B1746">
        <v>24.51</v>
      </c>
      <c r="C1746">
        <v>24.67</v>
      </c>
      <c r="D1746">
        <v>24.18</v>
      </c>
      <c r="E1746">
        <v>24.35</v>
      </c>
      <c r="F1746">
        <v>21.003983999999999</v>
      </c>
      <c r="G1746">
        <v>13785400</v>
      </c>
      <c r="H1746">
        <f t="shared" si="27"/>
        <v>7.1402457216684912E-4</v>
      </c>
    </row>
    <row r="1747" spans="1:8" x14ac:dyDescent="0.25">
      <c r="A1747" s="1">
        <v>40883</v>
      </c>
      <c r="B1747">
        <v>24.299999</v>
      </c>
      <c r="C1747">
        <v>24.9</v>
      </c>
      <c r="D1747">
        <v>24.209999</v>
      </c>
      <c r="E1747">
        <v>24.77</v>
      </c>
      <c r="F1747">
        <v>21.366274000000001</v>
      </c>
      <c r="G1747">
        <v>18040200</v>
      </c>
      <c r="H1747">
        <f t="shared" si="27"/>
        <v>7.427041035183833E-3</v>
      </c>
    </row>
    <row r="1748" spans="1:8" x14ac:dyDescent="0.25">
      <c r="A1748" s="1">
        <v>40884</v>
      </c>
      <c r="B1748">
        <v>24.57</v>
      </c>
      <c r="C1748">
        <v>25.24</v>
      </c>
      <c r="D1748">
        <v>24.57</v>
      </c>
      <c r="E1748">
        <v>25.200001</v>
      </c>
      <c r="F1748">
        <v>21.737188</v>
      </c>
      <c r="G1748">
        <v>32269400</v>
      </c>
      <c r="H1748">
        <f t="shared" si="27"/>
        <v>7.4745514296148076E-3</v>
      </c>
    </row>
    <row r="1749" spans="1:8" x14ac:dyDescent="0.25">
      <c r="A1749" s="1">
        <v>40885</v>
      </c>
      <c r="B1749">
        <v>24.969999000000001</v>
      </c>
      <c r="C1749">
        <v>25.219999000000001</v>
      </c>
      <c r="D1749">
        <v>24.83</v>
      </c>
      <c r="E1749">
        <v>24.879999000000002</v>
      </c>
      <c r="F1749">
        <v>21.461155000000002</v>
      </c>
      <c r="G1749">
        <v>26498300</v>
      </c>
      <c r="H1749">
        <f t="shared" si="27"/>
        <v>-5.5501994522369792E-3</v>
      </c>
    </row>
    <row r="1750" spans="1:8" x14ac:dyDescent="0.25">
      <c r="A1750" s="1">
        <v>40886</v>
      </c>
      <c r="B1750">
        <v>25.049999</v>
      </c>
      <c r="C1750">
        <v>25.25</v>
      </c>
      <c r="D1750">
        <v>24.93</v>
      </c>
      <c r="E1750">
        <v>24.969999000000001</v>
      </c>
      <c r="F1750">
        <v>21.538788</v>
      </c>
      <c r="G1750">
        <v>20340300</v>
      </c>
      <c r="H1750">
        <f t="shared" si="27"/>
        <v>1.5681663954822036E-3</v>
      </c>
    </row>
    <row r="1751" spans="1:8" x14ac:dyDescent="0.25">
      <c r="A1751" s="1">
        <v>40889</v>
      </c>
      <c r="B1751">
        <v>24.719999000000001</v>
      </c>
      <c r="C1751">
        <v>24.84</v>
      </c>
      <c r="D1751">
        <v>24.379999000000002</v>
      </c>
      <c r="E1751">
        <v>24.690000999999999</v>
      </c>
      <c r="F1751">
        <v>21.297272</v>
      </c>
      <c r="G1751">
        <v>14919900</v>
      </c>
      <c r="H1751">
        <f t="shared" si="27"/>
        <v>-4.8974174368711359E-3</v>
      </c>
    </row>
    <row r="1752" spans="1:8" x14ac:dyDescent="0.25">
      <c r="A1752" s="1">
        <v>40890</v>
      </c>
      <c r="B1752">
        <v>24.75</v>
      </c>
      <c r="C1752">
        <v>24.790001</v>
      </c>
      <c r="D1752">
        <v>24.040001</v>
      </c>
      <c r="E1752">
        <v>24.18</v>
      </c>
      <c r="F1752">
        <v>20.857344000000001</v>
      </c>
      <c r="G1752">
        <v>15660600</v>
      </c>
      <c r="H1752">
        <f t="shared" si="27"/>
        <v>-9.0648109970728041E-3</v>
      </c>
    </row>
    <row r="1753" spans="1:8" x14ac:dyDescent="0.25">
      <c r="A1753" s="1">
        <v>40891</v>
      </c>
      <c r="B1753">
        <v>24.16</v>
      </c>
      <c r="C1753">
        <v>24.58</v>
      </c>
      <c r="D1753">
        <v>24.120000999999998</v>
      </c>
      <c r="E1753">
        <v>24.48</v>
      </c>
      <c r="F1753">
        <v>21.116123000000002</v>
      </c>
      <c r="G1753">
        <v>22526300</v>
      </c>
      <c r="H1753">
        <f t="shared" si="27"/>
        <v>5.3551169487705049E-3</v>
      </c>
    </row>
    <row r="1754" spans="1:8" x14ac:dyDescent="0.25">
      <c r="A1754" s="1">
        <v>40892</v>
      </c>
      <c r="B1754">
        <v>24.67</v>
      </c>
      <c r="C1754">
        <v>24.75</v>
      </c>
      <c r="D1754">
        <v>24.549999</v>
      </c>
      <c r="E1754">
        <v>24.66</v>
      </c>
      <c r="F1754">
        <v>21.271391000000001</v>
      </c>
      <c r="G1754">
        <v>18239000</v>
      </c>
      <c r="H1754">
        <f t="shared" si="27"/>
        <v>3.181658786189243E-3</v>
      </c>
    </row>
    <row r="1755" spans="1:8" x14ac:dyDescent="0.25">
      <c r="A1755" s="1">
        <v>40893</v>
      </c>
      <c r="B1755">
        <v>24.82</v>
      </c>
      <c r="C1755">
        <v>25.02</v>
      </c>
      <c r="D1755">
        <v>24.51</v>
      </c>
      <c r="E1755">
        <v>25.02</v>
      </c>
      <c r="F1755">
        <v>21.581923</v>
      </c>
      <c r="G1755">
        <v>28728600</v>
      </c>
      <c r="H1755">
        <f t="shared" si="27"/>
        <v>6.2942330976883043E-3</v>
      </c>
    </row>
    <row r="1756" spans="1:8" x14ac:dyDescent="0.25">
      <c r="A1756" s="1">
        <v>40896</v>
      </c>
      <c r="B1756">
        <v>25.059999000000001</v>
      </c>
      <c r="C1756">
        <v>25.25</v>
      </c>
      <c r="D1756">
        <v>24.639999</v>
      </c>
      <c r="E1756">
        <v>24.719999000000001</v>
      </c>
      <c r="F1756">
        <v>21.323136999999999</v>
      </c>
      <c r="G1756">
        <v>15501000</v>
      </c>
      <c r="H1756">
        <f t="shared" si="27"/>
        <v>-5.2388565091702373E-3</v>
      </c>
    </row>
    <row r="1757" spans="1:8" x14ac:dyDescent="0.25">
      <c r="A1757" s="1">
        <v>40897</v>
      </c>
      <c r="B1757">
        <v>25.15</v>
      </c>
      <c r="C1757">
        <v>25.76</v>
      </c>
      <c r="D1757">
        <v>25.110001</v>
      </c>
      <c r="E1757">
        <v>25.73</v>
      </c>
      <c r="F1757">
        <v>22.194353</v>
      </c>
      <c r="G1757">
        <v>18940600</v>
      </c>
      <c r="H1757">
        <f t="shared" si="27"/>
        <v>1.7391337362115667E-2</v>
      </c>
    </row>
    <row r="1758" spans="1:8" x14ac:dyDescent="0.25">
      <c r="A1758" s="1">
        <v>40898</v>
      </c>
      <c r="B1758">
        <v>25.76</v>
      </c>
      <c r="C1758">
        <v>26.040001</v>
      </c>
      <c r="D1758">
        <v>25.48</v>
      </c>
      <c r="E1758">
        <v>25.959999</v>
      </c>
      <c r="F1758">
        <v>22.392744</v>
      </c>
      <c r="G1758">
        <v>18322700</v>
      </c>
      <c r="H1758">
        <f t="shared" si="27"/>
        <v>3.8648851886132862E-3</v>
      </c>
    </row>
    <row r="1759" spans="1:8" x14ac:dyDescent="0.25">
      <c r="A1759" s="1">
        <v>40899</v>
      </c>
      <c r="B1759">
        <v>25.93</v>
      </c>
      <c r="C1759">
        <v>25.950001</v>
      </c>
      <c r="D1759">
        <v>25.43</v>
      </c>
      <c r="E1759">
        <v>25.459999</v>
      </c>
      <c r="F1759">
        <v>21.961454</v>
      </c>
      <c r="G1759">
        <v>15130100</v>
      </c>
      <c r="H1759">
        <f t="shared" si="27"/>
        <v>-8.446289139237291E-3</v>
      </c>
    </row>
    <row r="1760" spans="1:8" x14ac:dyDescent="0.25">
      <c r="A1760" s="1">
        <v>40900</v>
      </c>
      <c r="B1760">
        <v>25.6</v>
      </c>
      <c r="C1760">
        <v>25.629999000000002</v>
      </c>
      <c r="D1760">
        <v>25.15</v>
      </c>
      <c r="E1760">
        <v>25.27</v>
      </c>
      <c r="F1760">
        <v>21.797564000000001</v>
      </c>
      <c r="G1760">
        <v>11578700</v>
      </c>
      <c r="H1760">
        <f t="shared" si="27"/>
        <v>-3.2531403398078419E-3</v>
      </c>
    </row>
    <row r="1761" spans="1:8" x14ac:dyDescent="0.25">
      <c r="A1761" s="1">
        <v>40904</v>
      </c>
      <c r="B1761">
        <v>25.209999</v>
      </c>
      <c r="C1761">
        <v>25.709999</v>
      </c>
      <c r="D1761">
        <v>25.16</v>
      </c>
      <c r="E1761">
        <v>25.540001</v>
      </c>
      <c r="F1761">
        <v>22.030470000000001</v>
      </c>
      <c r="G1761">
        <v>9002800</v>
      </c>
      <c r="H1761">
        <f t="shared" si="27"/>
        <v>4.6156680119638768E-3</v>
      </c>
    </row>
    <row r="1762" spans="1:8" x14ac:dyDescent="0.25">
      <c r="A1762" s="1">
        <v>40905</v>
      </c>
      <c r="B1762">
        <v>25.610001</v>
      </c>
      <c r="C1762">
        <v>25.67</v>
      </c>
      <c r="D1762">
        <v>25.01</v>
      </c>
      <c r="E1762">
        <v>25.059999000000001</v>
      </c>
      <c r="F1762">
        <v>21.616420999999999</v>
      </c>
      <c r="G1762">
        <v>12285200</v>
      </c>
      <c r="H1762">
        <f t="shared" si="27"/>
        <v>-8.2398606039345845E-3</v>
      </c>
    </row>
    <row r="1763" spans="1:8" x14ac:dyDescent="0.25">
      <c r="A1763" s="1">
        <v>40906</v>
      </c>
      <c r="B1763">
        <v>25.07</v>
      </c>
      <c r="C1763">
        <v>25.75</v>
      </c>
      <c r="D1763">
        <v>25.049999</v>
      </c>
      <c r="E1763">
        <v>25.68</v>
      </c>
      <c r="F1763">
        <v>22.151223999999999</v>
      </c>
      <c r="G1763">
        <v>11245800</v>
      </c>
      <c r="H1763">
        <f t="shared" si="27"/>
        <v>1.0613970068871596E-2</v>
      </c>
    </row>
    <row r="1764" spans="1:8" x14ac:dyDescent="0.25">
      <c r="A1764" s="1">
        <v>40907</v>
      </c>
      <c r="B1764">
        <v>25.610001</v>
      </c>
      <c r="C1764">
        <v>25.74</v>
      </c>
      <c r="D1764">
        <v>25.379999000000002</v>
      </c>
      <c r="E1764">
        <v>25.379999000000002</v>
      </c>
      <c r="F1764">
        <v>21.892451999999999</v>
      </c>
      <c r="G1764">
        <v>7981200</v>
      </c>
      <c r="H1764">
        <f t="shared" si="27"/>
        <v>-5.1034187498117303E-3</v>
      </c>
    </row>
    <row r="1765" spans="1:8" x14ac:dyDescent="0.25">
      <c r="A1765" s="1">
        <v>40911</v>
      </c>
      <c r="B1765">
        <v>25.66</v>
      </c>
      <c r="C1765">
        <v>26.01</v>
      </c>
      <c r="D1765">
        <v>25.440000999999999</v>
      </c>
      <c r="E1765">
        <v>25.52</v>
      </c>
      <c r="F1765">
        <v>22.013211999999999</v>
      </c>
      <c r="G1765">
        <v>14332300</v>
      </c>
      <c r="H1765">
        <f t="shared" si="27"/>
        <v>2.38906940212077E-3</v>
      </c>
    </row>
    <row r="1766" spans="1:8" x14ac:dyDescent="0.25">
      <c r="A1766" s="1">
        <v>40912</v>
      </c>
      <c r="B1766">
        <v>25.52</v>
      </c>
      <c r="C1766">
        <v>26.51</v>
      </c>
      <c r="D1766">
        <v>25.459999</v>
      </c>
      <c r="E1766">
        <v>26.469999000000001</v>
      </c>
      <c r="F1766">
        <v>22.83267</v>
      </c>
      <c r="G1766">
        <v>19041200</v>
      </c>
      <c r="H1766">
        <f t="shared" si="27"/>
        <v>1.5873254845178219E-2</v>
      </c>
    </row>
    <row r="1767" spans="1:8" x14ac:dyDescent="0.25">
      <c r="A1767" s="1">
        <v>40913</v>
      </c>
      <c r="B1767">
        <v>26.360001</v>
      </c>
      <c r="C1767">
        <v>26.440000999999999</v>
      </c>
      <c r="D1767">
        <v>25.98</v>
      </c>
      <c r="E1767">
        <v>26.370000999999998</v>
      </c>
      <c r="F1767">
        <v>22.746414000000001</v>
      </c>
      <c r="G1767">
        <v>14015900</v>
      </c>
      <c r="H1767">
        <f t="shared" si="27"/>
        <v>-1.6437786316053002E-3</v>
      </c>
    </row>
    <row r="1768" spans="1:8" x14ac:dyDescent="0.25">
      <c r="A1768" s="1">
        <v>40914</v>
      </c>
      <c r="B1768">
        <v>26.360001</v>
      </c>
      <c r="C1768">
        <v>26.459999</v>
      </c>
      <c r="D1768">
        <v>26.09</v>
      </c>
      <c r="E1768">
        <v>26.34</v>
      </c>
      <c r="F1768">
        <v>22.720531000000001</v>
      </c>
      <c r="G1768">
        <v>12612900</v>
      </c>
      <c r="H1768">
        <f t="shared" si="27"/>
        <v>-4.9437563693259881E-4</v>
      </c>
    </row>
    <row r="1769" spans="1:8" x14ac:dyDescent="0.25">
      <c r="A1769" s="1">
        <v>40917</v>
      </c>
      <c r="B1769">
        <v>26.379999000000002</v>
      </c>
      <c r="C1769">
        <v>26.379999000000002</v>
      </c>
      <c r="D1769">
        <v>25.959999</v>
      </c>
      <c r="E1769">
        <v>26.1</v>
      </c>
      <c r="F1769">
        <v>22.513515000000002</v>
      </c>
      <c r="G1769">
        <v>12291100</v>
      </c>
      <c r="H1769">
        <f t="shared" si="27"/>
        <v>-3.9752632874840372E-3</v>
      </c>
    </row>
    <row r="1770" spans="1:8" x14ac:dyDescent="0.25">
      <c r="A1770" s="1">
        <v>40918</v>
      </c>
      <c r="B1770">
        <v>26.309999000000001</v>
      </c>
      <c r="C1770">
        <v>26.540001</v>
      </c>
      <c r="D1770">
        <v>26.26</v>
      </c>
      <c r="E1770">
        <v>26.43</v>
      </c>
      <c r="F1770">
        <v>22.798162000000001</v>
      </c>
      <c r="G1770">
        <v>9626300</v>
      </c>
      <c r="H1770">
        <f t="shared" si="27"/>
        <v>5.45665579342932E-3</v>
      </c>
    </row>
    <row r="1771" spans="1:8" x14ac:dyDescent="0.25">
      <c r="A1771" s="1">
        <v>40919</v>
      </c>
      <c r="B1771">
        <v>26.59</v>
      </c>
      <c r="C1771">
        <v>26.6</v>
      </c>
      <c r="D1771">
        <v>26.219999000000001</v>
      </c>
      <c r="E1771">
        <v>26.530000999999999</v>
      </c>
      <c r="F1771">
        <v>22.884428</v>
      </c>
      <c r="G1771">
        <v>11601900</v>
      </c>
      <c r="H1771">
        <f t="shared" si="27"/>
        <v>1.6401032205574932E-3</v>
      </c>
    </row>
    <row r="1772" spans="1:8" x14ac:dyDescent="0.25">
      <c r="A1772" s="1">
        <v>40920</v>
      </c>
      <c r="B1772">
        <v>26.549999</v>
      </c>
      <c r="C1772">
        <v>26.68</v>
      </c>
      <c r="D1772">
        <v>26.110001</v>
      </c>
      <c r="E1772">
        <v>26.389999</v>
      </c>
      <c r="F1772">
        <v>22.763663999999999</v>
      </c>
      <c r="G1772">
        <v>16742600</v>
      </c>
      <c r="H1772">
        <f t="shared" si="27"/>
        <v>-2.2978925890006496E-3</v>
      </c>
    </row>
    <row r="1773" spans="1:8" x14ac:dyDescent="0.25">
      <c r="A1773" s="1">
        <v>40921</v>
      </c>
      <c r="B1773">
        <v>26.299999</v>
      </c>
      <c r="C1773">
        <v>26.43</v>
      </c>
      <c r="D1773">
        <v>26.049999</v>
      </c>
      <c r="E1773">
        <v>26.32</v>
      </c>
      <c r="F1773">
        <v>22.703281</v>
      </c>
      <c r="G1773">
        <v>16140500</v>
      </c>
      <c r="H1773">
        <f t="shared" si="27"/>
        <v>-1.1534888213492775E-3</v>
      </c>
    </row>
    <row r="1774" spans="1:8" x14ac:dyDescent="0.25">
      <c r="A1774" s="1">
        <v>40925</v>
      </c>
      <c r="B1774">
        <v>26.51</v>
      </c>
      <c r="C1774">
        <v>26.889999</v>
      </c>
      <c r="D1774">
        <v>26.459999</v>
      </c>
      <c r="E1774">
        <v>26.799999</v>
      </c>
      <c r="F1774">
        <v>23.117318999999998</v>
      </c>
      <c r="G1774">
        <v>19179400</v>
      </c>
      <c r="H1774">
        <f t="shared" si="27"/>
        <v>7.8488928818526219E-3</v>
      </c>
    </row>
    <row r="1775" spans="1:8" x14ac:dyDescent="0.25">
      <c r="A1775" s="1">
        <v>40926</v>
      </c>
      <c r="B1775">
        <v>26.73</v>
      </c>
      <c r="C1775">
        <v>27.57</v>
      </c>
      <c r="D1775">
        <v>26.690000999999999</v>
      </c>
      <c r="E1775">
        <v>27.459999</v>
      </c>
      <c r="F1775">
        <v>23.686631999999999</v>
      </c>
      <c r="G1775">
        <v>19208200</v>
      </c>
      <c r="H1775">
        <f t="shared" si="27"/>
        <v>1.0565739261434438E-2</v>
      </c>
    </row>
    <row r="1776" spans="1:8" x14ac:dyDescent="0.25">
      <c r="A1776" s="1">
        <v>40927</v>
      </c>
      <c r="B1776">
        <v>27.440000999999999</v>
      </c>
      <c r="C1776">
        <v>27.5</v>
      </c>
      <c r="D1776">
        <v>26.950001</v>
      </c>
      <c r="E1776">
        <v>27.33</v>
      </c>
      <c r="F1776">
        <v>23.574494999999999</v>
      </c>
      <c r="G1776">
        <v>14240800</v>
      </c>
      <c r="H1776">
        <f t="shared" si="27"/>
        <v>-2.0608853925443574E-3</v>
      </c>
    </row>
    <row r="1777" spans="1:8" x14ac:dyDescent="0.25">
      <c r="A1777" s="1">
        <v>40928</v>
      </c>
      <c r="B1777">
        <v>27.25</v>
      </c>
      <c r="C1777">
        <v>27.33</v>
      </c>
      <c r="D1777">
        <v>26.42</v>
      </c>
      <c r="E1777">
        <v>26.530000999999999</v>
      </c>
      <c r="F1777">
        <v>22.884428</v>
      </c>
      <c r="G1777">
        <v>15995000</v>
      </c>
      <c r="H1777">
        <f t="shared" si="27"/>
        <v>-1.2902365340392821E-2</v>
      </c>
    </row>
    <row r="1778" spans="1:8" x14ac:dyDescent="0.25">
      <c r="A1778" s="1">
        <v>40931</v>
      </c>
      <c r="B1778">
        <v>26.459999</v>
      </c>
      <c r="C1778">
        <v>26.459999</v>
      </c>
      <c r="D1778">
        <v>25.93</v>
      </c>
      <c r="E1778">
        <v>26.33</v>
      </c>
      <c r="F1778">
        <v>22.832397</v>
      </c>
      <c r="G1778">
        <v>14759200</v>
      </c>
      <c r="H1778">
        <f t="shared" si="27"/>
        <v>-3.2864072461996959E-3</v>
      </c>
    </row>
    <row r="1779" spans="1:8" x14ac:dyDescent="0.25">
      <c r="A1779" s="1">
        <v>40932</v>
      </c>
      <c r="B1779">
        <v>26.219999000000001</v>
      </c>
      <c r="C1779">
        <v>26.92</v>
      </c>
      <c r="D1779">
        <v>26.17</v>
      </c>
      <c r="E1779">
        <v>26.879999000000002</v>
      </c>
      <c r="F1779">
        <v>23.309332000000001</v>
      </c>
      <c r="G1779">
        <v>13896700</v>
      </c>
      <c r="H1779">
        <f t="shared" si="27"/>
        <v>8.9783891189304729E-3</v>
      </c>
    </row>
    <row r="1780" spans="1:8" x14ac:dyDescent="0.25">
      <c r="A1780" s="1">
        <v>40933</v>
      </c>
      <c r="B1780">
        <v>26.83</v>
      </c>
      <c r="C1780">
        <v>27.18</v>
      </c>
      <c r="D1780">
        <v>26.68</v>
      </c>
      <c r="E1780">
        <v>26.91</v>
      </c>
      <c r="F1780">
        <v>23.335349999999998</v>
      </c>
      <c r="G1780">
        <v>17001800</v>
      </c>
      <c r="H1780">
        <f t="shared" si="27"/>
        <v>4.8444953875593545E-4</v>
      </c>
    </row>
    <row r="1781" spans="1:8" x14ac:dyDescent="0.25">
      <c r="A1781" s="1">
        <v>40934</v>
      </c>
      <c r="B1781">
        <v>26.969999000000001</v>
      </c>
      <c r="C1781">
        <v>27.01</v>
      </c>
      <c r="D1781">
        <v>26.25</v>
      </c>
      <c r="E1781">
        <v>26.950001</v>
      </c>
      <c r="F1781">
        <v>23.370037</v>
      </c>
      <c r="G1781">
        <v>18113400</v>
      </c>
      <c r="H1781">
        <f t="shared" si="27"/>
        <v>6.4508787382580211E-4</v>
      </c>
    </row>
    <row r="1782" spans="1:8" x14ac:dyDescent="0.25">
      <c r="A1782" s="1">
        <v>40935</v>
      </c>
      <c r="B1782">
        <v>26.889999</v>
      </c>
      <c r="C1782">
        <v>27.120000999999998</v>
      </c>
      <c r="D1782">
        <v>26.73</v>
      </c>
      <c r="E1782">
        <v>26.91</v>
      </c>
      <c r="F1782">
        <v>23.335349999999998</v>
      </c>
      <c r="G1782">
        <v>11442800</v>
      </c>
      <c r="H1782">
        <f t="shared" si="27"/>
        <v>-6.4508787382577446E-4</v>
      </c>
    </row>
    <row r="1783" spans="1:8" x14ac:dyDescent="0.25">
      <c r="A1783" s="1">
        <v>40938</v>
      </c>
      <c r="B1783">
        <v>26.68</v>
      </c>
      <c r="C1783">
        <v>26.84</v>
      </c>
      <c r="D1783">
        <v>26.379999000000002</v>
      </c>
      <c r="E1783">
        <v>26.82</v>
      </c>
      <c r="F1783">
        <v>23.257307000000001</v>
      </c>
      <c r="G1783">
        <v>11088800</v>
      </c>
      <c r="H1783">
        <f t="shared" si="27"/>
        <v>-1.4549242481744135E-3</v>
      </c>
    </row>
    <row r="1784" spans="1:8" x14ac:dyDescent="0.25">
      <c r="A1784" s="1">
        <v>40939</v>
      </c>
      <c r="B1784">
        <v>27.049999</v>
      </c>
      <c r="C1784">
        <v>27.41</v>
      </c>
      <c r="D1784">
        <v>26.790001</v>
      </c>
      <c r="E1784">
        <v>26.83</v>
      </c>
      <c r="F1784">
        <v>23.265975999999998</v>
      </c>
      <c r="G1784">
        <v>18581800</v>
      </c>
      <c r="H1784">
        <f t="shared" si="27"/>
        <v>1.6189915635886608E-4</v>
      </c>
    </row>
    <row r="1785" spans="1:8" x14ac:dyDescent="0.25">
      <c r="A1785" s="1">
        <v>40940</v>
      </c>
      <c r="B1785">
        <v>27.16</v>
      </c>
      <c r="C1785">
        <v>27.379999000000002</v>
      </c>
      <c r="D1785">
        <v>26.870000999999998</v>
      </c>
      <c r="E1785">
        <v>26.879999000000002</v>
      </c>
      <c r="F1785">
        <v>23.309332000000001</v>
      </c>
      <c r="G1785">
        <v>13939100</v>
      </c>
      <c r="H1785">
        <f t="shared" si="27"/>
        <v>8.0857555305964871E-4</v>
      </c>
    </row>
    <row r="1786" spans="1:8" x14ac:dyDescent="0.25">
      <c r="A1786" s="1">
        <v>40941</v>
      </c>
      <c r="B1786">
        <v>26.879999000000002</v>
      </c>
      <c r="C1786">
        <v>26.98</v>
      </c>
      <c r="D1786">
        <v>26.5</v>
      </c>
      <c r="E1786">
        <v>26.82</v>
      </c>
      <c r="F1786">
        <v>23.257307000000001</v>
      </c>
      <c r="G1786">
        <v>12355200</v>
      </c>
      <c r="H1786">
        <f t="shared" si="27"/>
        <v>-9.7047470941850141E-4</v>
      </c>
    </row>
    <row r="1787" spans="1:8" x14ac:dyDescent="0.25">
      <c r="A1787" s="1">
        <v>40942</v>
      </c>
      <c r="B1787">
        <v>27.08</v>
      </c>
      <c r="C1787">
        <v>27.290001</v>
      </c>
      <c r="D1787">
        <v>26.92</v>
      </c>
      <c r="E1787">
        <v>27.200001</v>
      </c>
      <c r="F1787">
        <v>23.586828000000001</v>
      </c>
      <c r="G1787">
        <v>14013600</v>
      </c>
      <c r="H1787">
        <f t="shared" si="27"/>
        <v>6.110146485327211E-3</v>
      </c>
    </row>
    <row r="1788" spans="1:8" x14ac:dyDescent="0.25">
      <c r="A1788" s="1">
        <v>40945</v>
      </c>
      <c r="B1788">
        <v>27.16</v>
      </c>
      <c r="C1788">
        <v>27.299999</v>
      </c>
      <c r="D1788">
        <v>26.959999</v>
      </c>
      <c r="E1788">
        <v>27.01</v>
      </c>
      <c r="F1788">
        <v>23.422066000000001</v>
      </c>
      <c r="G1788">
        <v>11062200</v>
      </c>
      <c r="H1788">
        <f t="shared" si="27"/>
        <v>-3.0443358134564042E-3</v>
      </c>
    </row>
    <row r="1789" spans="1:8" x14ac:dyDescent="0.25">
      <c r="A1789" s="1">
        <v>40946</v>
      </c>
      <c r="B1789">
        <v>27.040001</v>
      </c>
      <c r="C1789">
        <v>27.219999000000001</v>
      </c>
      <c r="D1789">
        <v>26.92</v>
      </c>
      <c r="E1789">
        <v>26.959999</v>
      </c>
      <c r="F1789">
        <v>23.378708</v>
      </c>
      <c r="G1789">
        <v>12073400</v>
      </c>
      <c r="H1789">
        <f t="shared" si="27"/>
        <v>-8.0471243301478979E-4</v>
      </c>
    </row>
    <row r="1790" spans="1:8" x14ac:dyDescent="0.25">
      <c r="A1790" s="1">
        <v>40947</v>
      </c>
      <c r="B1790">
        <v>26.889999</v>
      </c>
      <c r="C1790">
        <v>27.040001</v>
      </c>
      <c r="D1790">
        <v>26.84</v>
      </c>
      <c r="E1790">
        <v>26.879999000000002</v>
      </c>
      <c r="F1790">
        <v>23.309332000000001</v>
      </c>
      <c r="G1790">
        <v>17096300</v>
      </c>
      <c r="H1790">
        <f t="shared" si="27"/>
        <v>-1.2906235294375375E-3</v>
      </c>
    </row>
    <row r="1791" spans="1:8" x14ac:dyDescent="0.25">
      <c r="A1791" s="1">
        <v>40948</v>
      </c>
      <c r="B1791">
        <v>26.959999</v>
      </c>
      <c r="C1791">
        <v>27.01</v>
      </c>
      <c r="D1791">
        <v>26.780000999999999</v>
      </c>
      <c r="E1791">
        <v>26.91</v>
      </c>
      <c r="F1791">
        <v>23.335349999999998</v>
      </c>
      <c r="G1791">
        <v>15698000</v>
      </c>
      <c r="H1791">
        <f t="shared" si="27"/>
        <v>4.8444953875593545E-4</v>
      </c>
    </row>
    <row r="1792" spans="1:8" x14ac:dyDescent="0.25">
      <c r="A1792" s="1">
        <v>40949</v>
      </c>
      <c r="B1792">
        <v>26.74</v>
      </c>
      <c r="C1792">
        <v>27.120000999999998</v>
      </c>
      <c r="D1792">
        <v>26.690000999999999</v>
      </c>
      <c r="E1792">
        <v>27.09</v>
      </c>
      <c r="F1792">
        <v>23.491441999999999</v>
      </c>
      <c r="G1792">
        <v>10492800</v>
      </c>
      <c r="H1792">
        <f t="shared" si="27"/>
        <v>2.8953072694137072E-3</v>
      </c>
    </row>
    <row r="1793" spans="1:8" x14ac:dyDescent="0.25">
      <c r="A1793" s="1">
        <v>40952</v>
      </c>
      <c r="B1793">
        <v>27.280000999999999</v>
      </c>
      <c r="C1793">
        <v>27.459999</v>
      </c>
      <c r="D1793">
        <v>27.17</v>
      </c>
      <c r="E1793">
        <v>27.389999</v>
      </c>
      <c r="F1793">
        <v>23.751584999999999</v>
      </c>
      <c r="G1793">
        <v>11777700</v>
      </c>
      <c r="H1793">
        <f t="shared" si="27"/>
        <v>4.7830113648424525E-3</v>
      </c>
    </row>
    <row r="1794" spans="1:8" x14ac:dyDescent="0.25">
      <c r="A1794" s="1">
        <v>40953</v>
      </c>
      <c r="B1794">
        <v>27.200001</v>
      </c>
      <c r="C1794">
        <v>27.5</v>
      </c>
      <c r="D1794">
        <v>27.049999</v>
      </c>
      <c r="E1794">
        <v>27.190000999999999</v>
      </c>
      <c r="F1794">
        <v>23.578156</v>
      </c>
      <c r="G1794">
        <v>10580800</v>
      </c>
      <c r="H1794">
        <f t="shared" si="27"/>
        <v>-3.1827928379297129E-3</v>
      </c>
    </row>
    <row r="1795" spans="1:8" x14ac:dyDescent="0.25">
      <c r="A1795" s="1">
        <v>40954</v>
      </c>
      <c r="B1795">
        <v>27.23</v>
      </c>
      <c r="C1795">
        <v>27.530000999999999</v>
      </c>
      <c r="D1795">
        <v>27.200001</v>
      </c>
      <c r="E1795">
        <v>27.43</v>
      </c>
      <c r="F1795">
        <v>23.786272</v>
      </c>
      <c r="G1795">
        <v>17441800</v>
      </c>
      <c r="H1795">
        <f t="shared" si="27"/>
        <v>3.8165840444484883E-3</v>
      </c>
    </row>
    <row r="1796" spans="1:8" x14ac:dyDescent="0.25">
      <c r="A1796" s="1">
        <v>40955</v>
      </c>
      <c r="B1796">
        <v>27.34</v>
      </c>
      <c r="C1796">
        <v>27.58</v>
      </c>
      <c r="D1796">
        <v>27.139999</v>
      </c>
      <c r="E1796">
        <v>27.309999000000001</v>
      </c>
      <c r="F1796">
        <v>23.682214999999999</v>
      </c>
      <c r="G1796">
        <v>12233500</v>
      </c>
      <c r="H1796">
        <f t="shared" si="27"/>
        <v>-1.9041233671941217E-3</v>
      </c>
    </row>
    <row r="1797" spans="1:8" x14ac:dyDescent="0.25">
      <c r="A1797" s="1">
        <v>40956</v>
      </c>
      <c r="B1797">
        <v>27.459999</v>
      </c>
      <c r="C1797">
        <v>27.84</v>
      </c>
      <c r="D1797">
        <v>27.43</v>
      </c>
      <c r="E1797">
        <v>27.68</v>
      </c>
      <c r="F1797">
        <v>24.003064999999999</v>
      </c>
      <c r="G1797">
        <v>9268500</v>
      </c>
      <c r="H1797">
        <f t="shared" ref="H1797:H1860" si="28">LOG(E1797/E1796)</f>
        <v>5.844401547384916E-3</v>
      </c>
    </row>
    <row r="1798" spans="1:8" x14ac:dyDescent="0.25">
      <c r="A1798" s="1">
        <v>40960</v>
      </c>
      <c r="B1798">
        <v>28.23</v>
      </c>
      <c r="C1798">
        <v>28.459999</v>
      </c>
      <c r="D1798">
        <v>27.65</v>
      </c>
      <c r="E1798">
        <v>27.76</v>
      </c>
      <c r="F1798">
        <v>24.072438999999999</v>
      </c>
      <c r="G1798">
        <v>15633200</v>
      </c>
      <c r="H1798">
        <f t="shared" si="28"/>
        <v>1.2533759980971682E-3</v>
      </c>
    </row>
    <row r="1799" spans="1:8" x14ac:dyDescent="0.25">
      <c r="A1799" s="1">
        <v>40961</v>
      </c>
      <c r="B1799">
        <v>27.610001</v>
      </c>
      <c r="C1799">
        <v>27.67</v>
      </c>
      <c r="D1799">
        <v>26.75</v>
      </c>
      <c r="E1799">
        <v>26.950001</v>
      </c>
      <c r="F1799">
        <v>23.370037</v>
      </c>
      <c r="G1799">
        <v>21692000</v>
      </c>
      <c r="H1799">
        <f t="shared" si="28"/>
        <v>-1.2860676145237036E-2</v>
      </c>
    </row>
    <row r="1800" spans="1:8" x14ac:dyDescent="0.25">
      <c r="A1800" s="1">
        <v>40962</v>
      </c>
      <c r="B1800">
        <v>26.790001</v>
      </c>
      <c r="C1800">
        <v>27.24</v>
      </c>
      <c r="D1800">
        <v>26.58</v>
      </c>
      <c r="E1800">
        <v>27.059999000000001</v>
      </c>
      <c r="F1800">
        <v>23.465420000000002</v>
      </c>
      <c r="G1800">
        <v>19962400</v>
      </c>
      <c r="H1800">
        <f t="shared" si="28"/>
        <v>1.7689905747079653E-3</v>
      </c>
    </row>
    <row r="1801" spans="1:8" x14ac:dyDescent="0.25">
      <c r="A1801" s="1">
        <v>40963</v>
      </c>
      <c r="B1801">
        <v>27.059999000000001</v>
      </c>
      <c r="C1801">
        <v>27.17</v>
      </c>
      <c r="D1801">
        <v>26.719999000000001</v>
      </c>
      <c r="E1801">
        <v>27.16</v>
      </c>
      <c r="F1801">
        <v>23.552136999999998</v>
      </c>
      <c r="G1801">
        <v>15136000</v>
      </c>
      <c r="H1801">
        <f t="shared" si="28"/>
        <v>1.6019893961758745E-3</v>
      </c>
    </row>
    <row r="1802" spans="1:8" x14ac:dyDescent="0.25">
      <c r="A1802" s="1">
        <v>40966</v>
      </c>
      <c r="B1802">
        <v>27.24</v>
      </c>
      <c r="C1802">
        <v>28.059999000000001</v>
      </c>
      <c r="D1802">
        <v>27.200001</v>
      </c>
      <c r="E1802">
        <v>27.34</v>
      </c>
      <c r="F1802">
        <v>23.708231000000001</v>
      </c>
      <c r="G1802">
        <v>21943500</v>
      </c>
      <c r="H1802">
        <f t="shared" si="28"/>
        <v>2.8687446233393913E-3</v>
      </c>
    </row>
    <row r="1803" spans="1:8" x14ac:dyDescent="0.25">
      <c r="A1803" s="1">
        <v>40967</v>
      </c>
      <c r="B1803">
        <v>27.34</v>
      </c>
      <c r="C1803">
        <v>27.73</v>
      </c>
      <c r="D1803">
        <v>27.110001</v>
      </c>
      <c r="E1803">
        <v>27.709999</v>
      </c>
      <c r="F1803">
        <v>24.029081000000001</v>
      </c>
      <c r="G1803">
        <v>18008400</v>
      </c>
      <c r="H1803">
        <f t="shared" si="28"/>
        <v>5.837999877584865E-3</v>
      </c>
    </row>
    <row r="1804" spans="1:8" x14ac:dyDescent="0.25">
      <c r="A1804" s="1">
        <v>40968</v>
      </c>
      <c r="B1804">
        <v>27.799999</v>
      </c>
      <c r="C1804">
        <v>28.52</v>
      </c>
      <c r="D1804">
        <v>27.76</v>
      </c>
      <c r="E1804">
        <v>28.379999000000002</v>
      </c>
      <c r="F1804">
        <v>24.610078999999999</v>
      </c>
      <c r="G1804">
        <v>19593100</v>
      </c>
      <c r="H1804">
        <f t="shared" si="28"/>
        <v>1.0375865709230686E-2</v>
      </c>
    </row>
    <row r="1805" spans="1:8" x14ac:dyDescent="0.25">
      <c r="A1805" s="1">
        <v>40969</v>
      </c>
      <c r="B1805">
        <v>28.41</v>
      </c>
      <c r="C1805">
        <v>28.6</v>
      </c>
      <c r="D1805">
        <v>28.09</v>
      </c>
      <c r="E1805">
        <v>28.379999000000002</v>
      </c>
      <c r="F1805">
        <v>24.610078999999999</v>
      </c>
      <c r="G1805">
        <v>12494000</v>
      </c>
      <c r="H1805">
        <f t="shared" si="28"/>
        <v>0</v>
      </c>
    </row>
    <row r="1806" spans="1:8" x14ac:dyDescent="0.25">
      <c r="A1806" s="1">
        <v>40970</v>
      </c>
      <c r="B1806">
        <v>28.34</v>
      </c>
      <c r="C1806">
        <v>28.67</v>
      </c>
      <c r="D1806">
        <v>28.110001</v>
      </c>
      <c r="E1806">
        <v>28.129999000000002</v>
      </c>
      <c r="F1806">
        <v>24.393284000000001</v>
      </c>
      <c r="G1806">
        <v>15007800</v>
      </c>
      <c r="H1806">
        <f t="shared" si="28"/>
        <v>-3.8426590922553067E-3</v>
      </c>
    </row>
    <row r="1807" spans="1:8" x14ac:dyDescent="0.25">
      <c r="A1807" s="1">
        <v>40973</v>
      </c>
      <c r="B1807">
        <v>27.969999000000001</v>
      </c>
      <c r="C1807">
        <v>28.33</v>
      </c>
      <c r="D1807">
        <v>27.92</v>
      </c>
      <c r="E1807">
        <v>28.24</v>
      </c>
      <c r="F1807">
        <v>24.488678</v>
      </c>
      <c r="G1807">
        <v>15773900</v>
      </c>
      <c r="H1807">
        <f t="shared" si="28"/>
        <v>1.6949756534023186E-3</v>
      </c>
    </row>
    <row r="1808" spans="1:8" x14ac:dyDescent="0.25">
      <c r="A1808" s="1">
        <v>40974</v>
      </c>
      <c r="B1808">
        <v>27.860001</v>
      </c>
      <c r="C1808">
        <v>28.09</v>
      </c>
      <c r="D1808">
        <v>27.780000999999999</v>
      </c>
      <c r="E1808">
        <v>27.84</v>
      </c>
      <c r="F1808">
        <v>24.141817</v>
      </c>
      <c r="G1808">
        <v>14060600</v>
      </c>
      <c r="H1808">
        <f t="shared" si="28"/>
        <v>-6.1954614412416138E-3</v>
      </c>
    </row>
    <row r="1809" spans="1:8" x14ac:dyDescent="0.25">
      <c r="A1809" s="1">
        <v>40975</v>
      </c>
      <c r="B1809">
        <v>27.950001</v>
      </c>
      <c r="C1809">
        <v>29</v>
      </c>
      <c r="D1809">
        <v>27.91</v>
      </c>
      <c r="E1809">
        <v>28.870000999999998</v>
      </c>
      <c r="F1809">
        <v>25.034987999999998</v>
      </c>
      <c r="G1809">
        <v>30483500</v>
      </c>
      <c r="H1809">
        <f t="shared" si="28"/>
        <v>1.5777567985302152E-2</v>
      </c>
    </row>
    <row r="1810" spans="1:8" x14ac:dyDescent="0.25">
      <c r="A1810" s="1">
        <v>40976</v>
      </c>
      <c r="B1810">
        <v>28.860001</v>
      </c>
      <c r="C1810">
        <v>29.440000999999999</v>
      </c>
      <c r="D1810">
        <v>28.860001</v>
      </c>
      <c r="E1810">
        <v>29.360001</v>
      </c>
      <c r="F1810">
        <v>25.459897999999999</v>
      </c>
      <c r="G1810">
        <v>22110700</v>
      </c>
      <c r="H1810">
        <f t="shared" si="28"/>
        <v>7.3092671122524993E-3</v>
      </c>
    </row>
    <row r="1811" spans="1:8" x14ac:dyDescent="0.25">
      <c r="A1811" s="1">
        <v>40977</v>
      </c>
      <c r="B1811">
        <v>29.459999</v>
      </c>
      <c r="C1811">
        <v>29.940000999999999</v>
      </c>
      <c r="D1811">
        <v>29.35</v>
      </c>
      <c r="E1811">
        <v>29.77</v>
      </c>
      <c r="F1811">
        <v>25.815441</v>
      </c>
      <c r="G1811">
        <v>19918000</v>
      </c>
      <c r="H1811">
        <f t="shared" si="28"/>
        <v>6.0227686106456881E-3</v>
      </c>
    </row>
    <row r="1812" spans="1:8" x14ac:dyDescent="0.25">
      <c r="A1812" s="1">
        <v>40980</v>
      </c>
      <c r="B1812">
        <v>29.959999</v>
      </c>
      <c r="C1812">
        <v>30.07</v>
      </c>
      <c r="D1812">
        <v>29.700001</v>
      </c>
      <c r="E1812">
        <v>29.84</v>
      </c>
      <c r="F1812">
        <v>25.876137</v>
      </c>
      <c r="G1812">
        <v>12880500</v>
      </c>
      <c r="H1812">
        <f t="shared" si="28"/>
        <v>1.0199841539063968E-3</v>
      </c>
    </row>
    <row r="1813" spans="1:8" x14ac:dyDescent="0.25">
      <c r="A1813" s="1">
        <v>40981</v>
      </c>
      <c r="B1813">
        <v>30.030000999999999</v>
      </c>
      <c r="C1813">
        <v>30.33</v>
      </c>
      <c r="D1813">
        <v>29.950001</v>
      </c>
      <c r="E1813">
        <v>30.23</v>
      </c>
      <c r="F1813">
        <v>26.214328999999999</v>
      </c>
      <c r="G1813">
        <v>23876400</v>
      </c>
      <c r="H1813">
        <f t="shared" si="28"/>
        <v>5.639328377185903E-3</v>
      </c>
    </row>
    <row r="1814" spans="1:8" x14ac:dyDescent="0.25">
      <c r="A1814" s="1">
        <v>40982</v>
      </c>
      <c r="B1814">
        <v>30.43</v>
      </c>
      <c r="C1814">
        <v>30.6</v>
      </c>
      <c r="D1814">
        <v>30.18</v>
      </c>
      <c r="E1814">
        <v>30.49</v>
      </c>
      <c r="F1814">
        <v>26.439786999999999</v>
      </c>
      <c r="G1814">
        <v>20702200</v>
      </c>
      <c r="H1814">
        <f t="shared" si="28"/>
        <v>3.7192771875635866E-3</v>
      </c>
    </row>
    <row r="1815" spans="1:8" x14ac:dyDescent="0.25">
      <c r="A1815" s="1">
        <v>40983</v>
      </c>
      <c r="B1815">
        <v>30.450001</v>
      </c>
      <c r="C1815">
        <v>30.799999</v>
      </c>
      <c r="D1815">
        <v>30.209999</v>
      </c>
      <c r="E1815">
        <v>30.690000999999999</v>
      </c>
      <c r="F1815">
        <v>26.613226000000001</v>
      </c>
      <c r="G1815">
        <v>20820300</v>
      </c>
      <c r="H1815">
        <f t="shared" si="28"/>
        <v>2.8394782174511538E-3</v>
      </c>
    </row>
    <row r="1816" spans="1:8" x14ac:dyDescent="0.25">
      <c r="A1816" s="1">
        <v>40984</v>
      </c>
      <c r="B1816">
        <v>30.620000999999998</v>
      </c>
      <c r="C1816">
        <v>30.66</v>
      </c>
      <c r="D1816">
        <v>30.139999</v>
      </c>
      <c r="E1816">
        <v>30.41</v>
      </c>
      <c r="F1816">
        <v>26.370424</v>
      </c>
      <c r="G1816">
        <v>17419800</v>
      </c>
      <c r="H1816">
        <f t="shared" si="28"/>
        <v>-3.9804824386996951E-3</v>
      </c>
    </row>
    <row r="1817" spans="1:8" x14ac:dyDescent="0.25">
      <c r="A1817" s="1">
        <v>40987</v>
      </c>
      <c r="B1817">
        <v>30.35</v>
      </c>
      <c r="C1817">
        <v>30.610001</v>
      </c>
      <c r="D1817">
        <v>30.129999000000002</v>
      </c>
      <c r="E1817">
        <v>30.530000999999999</v>
      </c>
      <c r="F1817">
        <v>26.474475999999999</v>
      </c>
      <c r="G1817">
        <v>11950100</v>
      </c>
      <c r="H1817">
        <f t="shared" si="28"/>
        <v>1.7103983797007311E-3</v>
      </c>
    </row>
    <row r="1818" spans="1:8" x14ac:dyDescent="0.25">
      <c r="A1818" s="1">
        <v>40988</v>
      </c>
      <c r="B1818">
        <v>30.41</v>
      </c>
      <c r="C1818">
        <v>30.74</v>
      </c>
      <c r="D1818">
        <v>30.34</v>
      </c>
      <c r="E1818">
        <v>30.59</v>
      </c>
      <c r="F1818">
        <v>26.526513999999999</v>
      </c>
      <c r="G1818">
        <v>10104100</v>
      </c>
      <c r="H1818">
        <f t="shared" si="28"/>
        <v>8.5265846084571148E-4</v>
      </c>
    </row>
    <row r="1819" spans="1:8" x14ac:dyDescent="0.25">
      <c r="A1819" s="1">
        <v>40989</v>
      </c>
      <c r="B1819">
        <v>30.690000999999999</v>
      </c>
      <c r="C1819">
        <v>31</v>
      </c>
      <c r="D1819">
        <v>30.639999</v>
      </c>
      <c r="E1819">
        <v>30.860001</v>
      </c>
      <c r="F1819">
        <v>26.760645</v>
      </c>
      <c r="G1819">
        <v>12579800</v>
      </c>
      <c r="H1819">
        <f t="shared" si="28"/>
        <v>3.8164588155057059E-3</v>
      </c>
    </row>
    <row r="1820" spans="1:8" x14ac:dyDescent="0.25">
      <c r="A1820" s="1">
        <v>40990</v>
      </c>
      <c r="B1820">
        <v>30.68</v>
      </c>
      <c r="C1820">
        <v>31</v>
      </c>
      <c r="D1820">
        <v>30.58</v>
      </c>
      <c r="E1820">
        <v>30.950001</v>
      </c>
      <c r="F1820">
        <v>26.83869</v>
      </c>
      <c r="G1820">
        <v>12701900</v>
      </c>
      <c r="H1820">
        <f t="shared" si="28"/>
        <v>1.2647315880840336E-3</v>
      </c>
    </row>
    <row r="1821" spans="1:8" x14ac:dyDescent="0.25">
      <c r="A1821" s="1">
        <v>40991</v>
      </c>
      <c r="B1821">
        <v>30.629999000000002</v>
      </c>
      <c r="C1821">
        <v>30.809999000000001</v>
      </c>
      <c r="D1821">
        <v>30.1</v>
      </c>
      <c r="E1821">
        <v>30.74</v>
      </c>
      <c r="F1821">
        <v>26.656583999999999</v>
      </c>
      <c r="G1821">
        <v>17540700</v>
      </c>
      <c r="H1821">
        <f t="shared" si="28"/>
        <v>-2.956804224542163E-3</v>
      </c>
    </row>
    <row r="1822" spans="1:8" x14ac:dyDescent="0.25">
      <c r="A1822" s="1">
        <v>40994</v>
      </c>
      <c r="B1822">
        <v>30.969999000000001</v>
      </c>
      <c r="C1822">
        <v>31.190000999999999</v>
      </c>
      <c r="D1822">
        <v>30.91</v>
      </c>
      <c r="E1822">
        <v>31.18</v>
      </c>
      <c r="F1822">
        <v>27.038136000000002</v>
      </c>
      <c r="G1822">
        <v>10578600</v>
      </c>
      <c r="H1822">
        <f t="shared" si="28"/>
        <v>6.1722476890965919E-3</v>
      </c>
    </row>
    <row r="1823" spans="1:8" x14ac:dyDescent="0.25">
      <c r="A1823" s="1">
        <v>40995</v>
      </c>
      <c r="B1823">
        <v>31.16</v>
      </c>
      <c r="C1823">
        <v>31.49</v>
      </c>
      <c r="D1823">
        <v>31</v>
      </c>
      <c r="E1823">
        <v>31.18</v>
      </c>
      <c r="F1823">
        <v>27.038136000000002</v>
      </c>
      <c r="G1823">
        <v>16181100</v>
      </c>
      <c r="H1823">
        <f t="shared" si="28"/>
        <v>0</v>
      </c>
    </row>
    <row r="1824" spans="1:8" x14ac:dyDescent="0.25">
      <c r="A1824" s="1">
        <v>40996</v>
      </c>
      <c r="B1824">
        <v>31.1</v>
      </c>
      <c r="C1824">
        <v>31.26</v>
      </c>
      <c r="D1824">
        <v>30.969999000000001</v>
      </c>
      <c r="E1824">
        <v>31.219999000000001</v>
      </c>
      <c r="F1824">
        <v>27.072817000000001</v>
      </c>
      <c r="G1824">
        <v>11400200</v>
      </c>
      <c r="H1824">
        <f t="shared" si="28"/>
        <v>5.5677396279783006E-4</v>
      </c>
    </row>
    <row r="1825" spans="1:8" x14ac:dyDescent="0.25">
      <c r="A1825" s="1">
        <v>40997</v>
      </c>
      <c r="B1825">
        <v>30.99</v>
      </c>
      <c r="C1825">
        <v>31.290001</v>
      </c>
      <c r="D1825">
        <v>30.85</v>
      </c>
      <c r="E1825">
        <v>31.209999</v>
      </c>
      <c r="F1825">
        <v>27.064147999999999</v>
      </c>
      <c r="G1825">
        <v>10789300</v>
      </c>
      <c r="H1825">
        <f t="shared" si="28"/>
        <v>-1.3913006552316714E-4</v>
      </c>
    </row>
    <row r="1826" spans="1:8" x14ac:dyDescent="0.25">
      <c r="A1826" s="1">
        <v>40998</v>
      </c>
      <c r="B1826">
        <v>31.459999</v>
      </c>
      <c r="C1826">
        <v>31.57</v>
      </c>
      <c r="D1826">
        <v>31.23</v>
      </c>
      <c r="E1826">
        <v>31.379999000000002</v>
      </c>
      <c r="F1826">
        <v>27.211566999999999</v>
      </c>
      <c r="G1826">
        <v>13346000</v>
      </c>
      <c r="H1826">
        <f t="shared" si="28"/>
        <v>2.3591706609704952E-3</v>
      </c>
    </row>
    <row r="1827" spans="1:8" x14ac:dyDescent="0.25">
      <c r="A1827" s="1">
        <v>41001</v>
      </c>
      <c r="B1827">
        <v>31.309999000000001</v>
      </c>
      <c r="C1827">
        <v>31.49</v>
      </c>
      <c r="D1827">
        <v>31.16</v>
      </c>
      <c r="E1827">
        <v>31.379999000000002</v>
      </c>
      <c r="F1827">
        <v>27.211566999999999</v>
      </c>
      <c r="G1827">
        <v>12793700</v>
      </c>
      <c r="H1827">
        <f t="shared" si="28"/>
        <v>0</v>
      </c>
    </row>
    <row r="1828" spans="1:8" x14ac:dyDescent="0.25">
      <c r="A1828" s="1">
        <v>41002</v>
      </c>
      <c r="B1828">
        <v>31.42</v>
      </c>
      <c r="C1828">
        <v>31.43</v>
      </c>
      <c r="D1828">
        <v>30.91</v>
      </c>
      <c r="E1828">
        <v>31.07</v>
      </c>
      <c r="F1828">
        <v>26.942747000000001</v>
      </c>
      <c r="G1828">
        <v>11494700</v>
      </c>
      <c r="H1828">
        <f t="shared" si="28"/>
        <v>-4.3116721560935677E-3</v>
      </c>
    </row>
    <row r="1829" spans="1:8" x14ac:dyDescent="0.25">
      <c r="A1829" s="1">
        <v>41003</v>
      </c>
      <c r="B1829">
        <v>30.879999000000002</v>
      </c>
      <c r="C1829">
        <v>31.33</v>
      </c>
      <c r="D1829">
        <v>30.629999000000002</v>
      </c>
      <c r="E1829">
        <v>31.27</v>
      </c>
      <c r="F1829">
        <v>27.116181999999998</v>
      </c>
      <c r="G1829">
        <v>13497000</v>
      </c>
      <c r="H1829">
        <f t="shared" si="28"/>
        <v>2.7866279879587372E-3</v>
      </c>
    </row>
    <row r="1830" spans="1:8" x14ac:dyDescent="0.25">
      <c r="A1830" s="1">
        <v>41004</v>
      </c>
      <c r="B1830">
        <v>31.290001</v>
      </c>
      <c r="C1830">
        <v>31.629999000000002</v>
      </c>
      <c r="D1830">
        <v>31.190000999999999</v>
      </c>
      <c r="E1830">
        <v>31.35</v>
      </c>
      <c r="F1830">
        <v>27.185555000000001</v>
      </c>
      <c r="G1830">
        <v>13355800</v>
      </c>
      <c r="H1830">
        <f t="shared" si="28"/>
        <v>1.1096639238020001E-3</v>
      </c>
    </row>
    <row r="1831" spans="1:8" x14ac:dyDescent="0.25">
      <c r="A1831" s="1">
        <v>41008</v>
      </c>
      <c r="B1831">
        <v>30.83</v>
      </c>
      <c r="C1831">
        <v>31.200001</v>
      </c>
      <c r="D1831">
        <v>30.700001</v>
      </c>
      <c r="E1831">
        <v>31.09</v>
      </c>
      <c r="F1831">
        <v>26.960094000000002</v>
      </c>
      <c r="G1831">
        <v>12396500</v>
      </c>
      <c r="H1831">
        <f t="shared" si="28"/>
        <v>-3.6168231235434436E-3</v>
      </c>
    </row>
    <row r="1832" spans="1:8" x14ac:dyDescent="0.25">
      <c r="A1832" s="1">
        <v>41009</v>
      </c>
      <c r="B1832">
        <v>31.030000999999999</v>
      </c>
      <c r="C1832">
        <v>31.27</v>
      </c>
      <c r="D1832">
        <v>30.33</v>
      </c>
      <c r="E1832">
        <v>30.33</v>
      </c>
      <c r="F1832">
        <v>26.301045999999999</v>
      </c>
      <c r="G1832">
        <v>12941600</v>
      </c>
      <c r="H1832">
        <f t="shared" si="28"/>
        <v>-1.0748311732528326E-2</v>
      </c>
    </row>
    <row r="1833" spans="1:8" x14ac:dyDescent="0.25">
      <c r="A1833" s="1">
        <v>41010</v>
      </c>
      <c r="B1833">
        <v>30.530000999999999</v>
      </c>
      <c r="C1833">
        <v>31.23</v>
      </c>
      <c r="D1833">
        <v>30.5</v>
      </c>
      <c r="E1833">
        <v>31.02</v>
      </c>
      <c r="F1833">
        <v>26.899391000000001</v>
      </c>
      <c r="G1833">
        <v>13711700</v>
      </c>
      <c r="H1833">
        <f t="shared" si="28"/>
        <v>9.769383166922609E-3</v>
      </c>
    </row>
    <row r="1834" spans="1:8" x14ac:dyDescent="0.25">
      <c r="A1834" s="1">
        <v>41011</v>
      </c>
      <c r="B1834">
        <v>31.059999000000001</v>
      </c>
      <c r="C1834">
        <v>31.58</v>
      </c>
      <c r="D1834">
        <v>31.040001</v>
      </c>
      <c r="E1834">
        <v>31.5</v>
      </c>
      <c r="F1834">
        <v>27.315628</v>
      </c>
      <c r="G1834">
        <v>7571300</v>
      </c>
      <c r="H1834">
        <f t="shared" si="28"/>
        <v>6.6687603120144249E-3</v>
      </c>
    </row>
    <row r="1835" spans="1:8" x14ac:dyDescent="0.25">
      <c r="A1835" s="1">
        <v>41012</v>
      </c>
      <c r="B1835">
        <v>31.49</v>
      </c>
      <c r="C1835">
        <v>31.860001</v>
      </c>
      <c r="D1835">
        <v>31.4</v>
      </c>
      <c r="E1835">
        <v>31.690000999999999</v>
      </c>
      <c r="F1835">
        <v>27.480391999999998</v>
      </c>
      <c r="G1835">
        <v>8871200</v>
      </c>
      <c r="H1835">
        <f t="shared" si="28"/>
        <v>2.6116991051642817E-3</v>
      </c>
    </row>
    <row r="1836" spans="1:8" x14ac:dyDescent="0.25">
      <c r="A1836" s="1">
        <v>41015</v>
      </c>
      <c r="B1836">
        <v>31.940000999999999</v>
      </c>
      <c r="C1836">
        <v>32.290000999999997</v>
      </c>
      <c r="D1836">
        <v>31.73</v>
      </c>
      <c r="E1836">
        <v>32.049999</v>
      </c>
      <c r="F1836">
        <v>27.792563999999999</v>
      </c>
      <c r="G1836">
        <v>11216900</v>
      </c>
      <c r="H1836">
        <f t="shared" si="28"/>
        <v>4.9057674095412873E-3</v>
      </c>
    </row>
    <row r="1837" spans="1:8" x14ac:dyDescent="0.25">
      <c r="A1837" s="1">
        <v>41016</v>
      </c>
      <c r="B1837">
        <v>32.169998</v>
      </c>
      <c r="C1837">
        <v>32.270000000000003</v>
      </c>
      <c r="D1837">
        <v>31.93</v>
      </c>
      <c r="E1837">
        <v>32.080002</v>
      </c>
      <c r="F1837">
        <v>27.818586</v>
      </c>
      <c r="G1837">
        <v>10793300</v>
      </c>
      <c r="H1837">
        <f t="shared" si="28"/>
        <v>4.0636638353470244E-4</v>
      </c>
    </row>
    <row r="1838" spans="1:8" x14ac:dyDescent="0.25">
      <c r="A1838" s="1">
        <v>41017</v>
      </c>
      <c r="B1838">
        <v>31.93</v>
      </c>
      <c r="C1838">
        <v>32.119999</v>
      </c>
      <c r="D1838">
        <v>31.860001</v>
      </c>
      <c r="E1838">
        <v>31.959999</v>
      </c>
      <c r="F1838">
        <v>27.714518000000002</v>
      </c>
      <c r="G1838">
        <v>7322600</v>
      </c>
      <c r="H1838">
        <f t="shared" si="28"/>
        <v>-1.6276296345757242E-3</v>
      </c>
    </row>
    <row r="1839" spans="1:8" x14ac:dyDescent="0.25">
      <c r="A1839" s="1">
        <v>41018</v>
      </c>
      <c r="B1839">
        <v>31.9</v>
      </c>
      <c r="C1839">
        <v>32.150002000000001</v>
      </c>
      <c r="D1839">
        <v>31.59</v>
      </c>
      <c r="E1839">
        <v>32</v>
      </c>
      <c r="F1839">
        <v>27.749207999999999</v>
      </c>
      <c r="G1839">
        <v>12186900</v>
      </c>
      <c r="H1839">
        <f t="shared" si="28"/>
        <v>5.4322126664081705E-4</v>
      </c>
    </row>
    <row r="1840" spans="1:8" x14ac:dyDescent="0.25">
      <c r="A1840" s="1">
        <v>41019</v>
      </c>
      <c r="B1840">
        <v>32.009998000000003</v>
      </c>
      <c r="C1840">
        <v>32.119999</v>
      </c>
      <c r="D1840">
        <v>31.51</v>
      </c>
      <c r="E1840">
        <v>31.65</v>
      </c>
      <c r="F1840">
        <v>27.445699999999999</v>
      </c>
      <c r="G1840">
        <v>9225200</v>
      </c>
      <c r="H1840">
        <f t="shared" si="28"/>
        <v>-4.7762639665320881E-3</v>
      </c>
    </row>
    <row r="1841" spans="1:8" x14ac:dyDescent="0.25">
      <c r="A1841" s="1">
        <v>41022</v>
      </c>
      <c r="B1841">
        <v>31.280000999999999</v>
      </c>
      <c r="C1841">
        <v>31.41</v>
      </c>
      <c r="D1841">
        <v>30.92</v>
      </c>
      <c r="E1841">
        <v>31.120000999999998</v>
      </c>
      <c r="F1841">
        <v>27.106007000000002</v>
      </c>
      <c r="G1841">
        <v>8440600</v>
      </c>
      <c r="H1841">
        <f t="shared" si="28"/>
        <v>-7.3341120802446029E-3</v>
      </c>
    </row>
    <row r="1842" spans="1:8" x14ac:dyDescent="0.25">
      <c r="A1842" s="1">
        <v>41023</v>
      </c>
      <c r="B1842">
        <v>31.200001</v>
      </c>
      <c r="C1842">
        <v>31.719999000000001</v>
      </c>
      <c r="D1842">
        <v>31.18</v>
      </c>
      <c r="E1842">
        <v>31.379999000000002</v>
      </c>
      <c r="F1842">
        <v>27.332464000000002</v>
      </c>
      <c r="G1842">
        <v>9385200</v>
      </c>
      <c r="H1842">
        <f t="shared" si="28"/>
        <v>3.6133231379387181E-3</v>
      </c>
    </row>
    <row r="1843" spans="1:8" x14ac:dyDescent="0.25">
      <c r="A1843" s="1">
        <v>41024</v>
      </c>
      <c r="B1843">
        <v>31.52</v>
      </c>
      <c r="C1843">
        <v>31.85</v>
      </c>
      <c r="D1843">
        <v>31.52</v>
      </c>
      <c r="E1843">
        <v>31.73</v>
      </c>
      <c r="F1843">
        <v>27.637322999999999</v>
      </c>
      <c r="G1843">
        <v>7472500</v>
      </c>
      <c r="H1843">
        <f t="shared" si="28"/>
        <v>4.8171466893442514E-3</v>
      </c>
    </row>
    <row r="1844" spans="1:8" x14ac:dyDescent="0.25">
      <c r="A1844" s="1">
        <v>41025</v>
      </c>
      <c r="B1844">
        <v>31.629999000000002</v>
      </c>
      <c r="C1844">
        <v>31.77</v>
      </c>
      <c r="D1844">
        <v>31.18</v>
      </c>
      <c r="E1844">
        <v>31.43</v>
      </c>
      <c r="F1844">
        <v>27.376018999999999</v>
      </c>
      <c r="G1844">
        <v>13035900</v>
      </c>
      <c r="H1844">
        <f t="shared" si="28"/>
        <v>-4.1256910828322427E-3</v>
      </c>
    </row>
    <row r="1845" spans="1:8" x14ac:dyDescent="0.25">
      <c r="A1845" s="1">
        <v>41026</v>
      </c>
      <c r="B1845">
        <v>31.540001</v>
      </c>
      <c r="C1845">
        <v>31.809999000000001</v>
      </c>
      <c r="D1845">
        <v>31.08</v>
      </c>
      <c r="E1845">
        <v>31.610001</v>
      </c>
      <c r="F1845">
        <v>27.532803999999999</v>
      </c>
      <c r="G1845">
        <v>10010900</v>
      </c>
      <c r="H1845">
        <f t="shared" si="28"/>
        <v>2.4801285611479791E-3</v>
      </c>
    </row>
    <row r="1846" spans="1:8" x14ac:dyDescent="0.25">
      <c r="A1846" s="1">
        <v>41029</v>
      </c>
      <c r="B1846">
        <v>31.49</v>
      </c>
      <c r="C1846">
        <v>31.639999</v>
      </c>
      <c r="D1846">
        <v>31.209999</v>
      </c>
      <c r="E1846">
        <v>31.469999000000001</v>
      </c>
      <c r="F1846">
        <v>27.41086</v>
      </c>
      <c r="G1846">
        <v>13206600</v>
      </c>
      <c r="H1846">
        <f t="shared" si="28"/>
        <v>-1.9277804657773705E-3</v>
      </c>
    </row>
    <row r="1847" spans="1:8" x14ac:dyDescent="0.25">
      <c r="A1847" s="1">
        <v>41030</v>
      </c>
      <c r="B1847">
        <v>31.52</v>
      </c>
      <c r="C1847">
        <v>32</v>
      </c>
      <c r="D1847">
        <v>31.33</v>
      </c>
      <c r="E1847">
        <v>31.610001</v>
      </c>
      <c r="F1847">
        <v>27.532803999999999</v>
      </c>
      <c r="G1847">
        <v>7152000</v>
      </c>
      <c r="H1847">
        <f t="shared" si="28"/>
        <v>1.9277804657773475E-3</v>
      </c>
    </row>
    <row r="1848" spans="1:8" x14ac:dyDescent="0.25">
      <c r="A1848" s="1">
        <v>41031</v>
      </c>
      <c r="B1848">
        <v>31.6</v>
      </c>
      <c r="C1848">
        <v>32.18</v>
      </c>
      <c r="D1848">
        <v>31.440000999999999</v>
      </c>
      <c r="E1848">
        <v>32.099997999999999</v>
      </c>
      <c r="F1848">
        <v>27.959599000000001</v>
      </c>
      <c r="G1848">
        <v>10966500</v>
      </c>
      <c r="H1848">
        <f t="shared" si="28"/>
        <v>6.6804957672970773E-3</v>
      </c>
    </row>
    <row r="1849" spans="1:8" x14ac:dyDescent="0.25">
      <c r="A1849" s="1">
        <v>41032</v>
      </c>
      <c r="B1849">
        <v>32.150002000000001</v>
      </c>
      <c r="C1849">
        <v>32.229999999999997</v>
      </c>
      <c r="D1849">
        <v>31.540001</v>
      </c>
      <c r="E1849">
        <v>31.66</v>
      </c>
      <c r="F1849">
        <v>27.576355</v>
      </c>
      <c r="G1849">
        <v>7181700</v>
      </c>
      <c r="H1849">
        <f t="shared" si="28"/>
        <v>-5.9940948196878733E-3</v>
      </c>
    </row>
    <row r="1850" spans="1:8" x14ac:dyDescent="0.25">
      <c r="A1850" s="1">
        <v>41033</v>
      </c>
      <c r="B1850">
        <v>31.559999000000001</v>
      </c>
      <c r="C1850">
        <v>31.57</v>
      </c>
      <c r="D1850">
        <v>31.049999</v>
      </c>
      <c r="E1850">
        <v>31.09</v>
      </c>
      <c r="F1850">
        <v>27.079879999999999</v>
      </c>
      <c r="G1850">
        <v>8042200</v>
      </c>
      <c r="H1850">
        <f t="shared" si="28"/>
        <v>-7.8901884831452853E-3</v>
      </c>
    </row>
    <row r="1851" spans="1:8" x14ac:dyDescent="0.25">
      <c r="A1851" s="1">
        <v>41036</v>
      </c>
      <c r="B1851">
        <v>31.34</v>
      </c>
      <c r="C1851">
        <v>31.370000999999998</v>
      </c>
      <c r="D1851">
        <v>30.719999000000001</v>
      </c>
      <c r="E1851">
        <v>30.790001</v>
      </c>
      <c r="F1851">
        <v>26.818573000000001</v>
      </c>
      <c r="G1851">
        <v>12497500</v>
      </c>
      <c r="H1851">
        <f t="shared" si="28"/>
        <v>-4.2110190349442028E-3</v>
      </c>
    </row>
    <row r="1852" spans="1:8" x14ac:dyDescent="0.25">
      <c r="A1852" s="1">
        <v>41037</v>
      </c>
      <c r="B1852">
        <v>30.51</v>
      </c>
      <c r="C1852">
        <v>30.83</v>
      </c>
      <c r="D1852">
        <v>29.879999000000002</v>
      </c>
      <c r="E1852">
        <v>30.67</v>
      </c>
      <c r="F1852">
        <v>26.714046</v>
      </c>
      <c r="G1852">
        <v>16270600</v>
      </c>
      <c r="H1852">
        <f t="shared" si="28"/>
        <v>-1.6959270257621303E-3</v>
      </c>
    </row>
    <row r="1853" spans="1:8" x14ac:dyDescent="0.25">
      <c r="A1853" s="1">
        <v>41038</v>
      </c>
      <c r="B1853">
        <v>30.389999</v>
      </c>
      <c r="C1853">
        <v>30.49</v>
      </c>
      <c r="D1853">
        <v>29.889999</v>
      </c>
      <c r="E1853">
        <v>30.34</v>
      </c>
      <c r="F1853">
        <v>26.426611000000001</v>
      </c>
      <c r="G1853">
        <v>11657200</v>
      </c>
      <c r="H1853">
        <f t="shared" si="28"/>
        <v>-4.6981995317738204E-3</v>
      </c>
    </row>
    <row r="1854" spans="1:8" x14ac:dyDescent="0.25">
      <c r="A1854" s="1">
        <v>41039</v>
      </c>
      <c r="B1854">
        <v>30.540001</v>
      </c>
      <c r="C1854">
        <v>30.75</v>
      </c>
      <c r="D1854">
        <v>29.889999</v>
      </c>
      <c r="E1854">
        <v>30.18</v>
      </c>
      <c r="F1854">
        <v>26.287247000000001</v>
      </c>
      <c r="G1854">
        <v>19543400</v>
      </c>
      <c r="H1854">
        <f t="shared" si="28"/>
        <v>-2.2963410111406391E-3</v>
      </c>
    </row>
    <row r="1855" spans="1:8" x14ac:dyDescent="0.25">
      <c r="A1855" s="1">
        <v>41040</v>
      </c>
      <c r="B1855">
        <v>29.93</v>
      </c>
      <c r="C1855">
        <v>30.07</v>
      </c>
      <c r="D1855">
        <v>29.57</v>
      </c>
      <c r="E1855">
        <v>29.620000999999998</v>
      </c>
      <c r="F1855">
        <v>25.799484</v>
      </c>
      <c r="G1855">
        <v>19887900</v>
      </c>
      <c r="H1855">
        <f t="shared" si="28"/>
        <v>-8.1341665921776524E-3</v>
      </c>
    </row>
    <row r="1856" spans="1:8" x14ac:dyDescent="0.25">
      <c r="A1856" s="1">
        <v>41043</v>
      </c>
      <c r="B1856">
        <v>29.459999</v>
      </c>
      <c r="C1856">
        <v>29.92</v>
      </c>
      <c r="D1856">
        <v>29.41</v>
      </c>
      <c r="E1856">
        <v>29.559999000000001</v>
      </c>
      <c r="F1856">
        <v>25.747221</v>
      </c>
      <c r="G1856">
        <v>13406600</v>
      </c>
      <c r="H1856">
        <f t="shared" si="28"/>
        <v>-8.8065381657038164E-4</v>
      </c>
    </row>
    <row r="1857" spans="1:8" x14ac:dyDescent="0.25">
      <c r="A1857" s="1">
        <v>41044</v>
      </c>
      <c r="B1857">
        <v>28.49</v>
      </c>
      <c r="C1857">
        <v>29.790001</v>
      </c>
      <c r="D1857">
        <v>28.4</v>
      </c>
      <c r="E1857">
        <v>29.030000999999999</v>
      </c>
      <c r="F1857">
        <v>25.285582000000002</v>
      </c>
      <c r="G1857">
        <v>26255000</v>
      </c>
      <c r="H1857">
        <f t="shared" si="28"/>
        <v>-7.8573642389538362E-3</v>
      </c>
    </row>
    <row r="1858" spans="1:8" x14ac:dyDescent="0.25">
      <c r="A1858" s="1">
        <v>41045</v>
      </c>
      <c r="B1858">
        <v>29.16</v>
      </c>
      <c r="C1858">
        <v>29.76</v>
      </c>
      <c r="D1858">
        <v>29.09</v>
      </c>
      <c r="E1858">
        <v>29.32</v>
      </c>
      <c r="F1858">
        <v>25.538177000000001</v>
      </c>
      <c r="G1858">
        <v>14050700</v>
      </c>
      <c r="H1858">
        <f t="shared" si="28"/>
        <v>4.3169151772211424E-3</v>
      </c>
    </row>
    <row r="1859" spans="1:8" x14ac:dyDescent="0.25">
      <c r="A1859" s="1">
        <v>41046</v>
      </c>
      <c r="B1859">
        <v>29.25</v>
      </c>
      <c r="C1859">
        <v>29.27</v>
      </c>
      <c r="D1859">
        <v>28.35</v>
      </c>
      <c r="E1859">
        <v>28.370000999999998</v>
      </c>
      <c r="F1859">
        <v>24.710713999999999</v>
      </c>
      <c r="G1859">
        <v>19689300</v>
      </c>
      <c r="H1859">
        <f t="shared" si="28"/>
        <v>-1.4304614865008437E-2</v>
      </c>
    </row>
    <row r="1860" spans="1:8" x14ac:dyDescent="0.25">
      <c r="A1860" s="1">
        <v>41047</v>
      </c>
      <c r="B1860">
        <v>28.32</v>
      </c>
      <c r="C1860">
        <v>28.99</v>
      </c>
      <c r="D1860">
        <v>28.219999000000001</v>
      </c>
      <c r="E1860">
        <v>28.48</v>
      </c>
      <c r="F1860">
        <v>24.806524</v>
      </c>
      <c r="G1860">
        <v>19092800</v>
      </c>
      <c r="H1860">
        <f t="shared" si="28"/>
        <v>1.6806338607368598E-3</v>
      </c>
    </row>
    <row r="1861" spans="1:8" x14ac:dyDescent="0.25">
      <c r="A1861" s="1">
        <v>41050</v>
      </c>
      <c r="B1861">
        <v>26.17</v>
      </c>
      <c r="C1861">
        <v>26.530000999999999</v>
      </c>
      <c r="D1861">
        <v>25.42</v>
      </c>
      <c r="E1861">
        <v>25.6</v>
      </c>
      <c r="F1861">
        <v>22.297996999999999</v>
      </c>
      <c r="G1861">
        <v>50428400</v>
      </c>
      <c r="H1861">
        <f t="shared" ref="H1861:H1924" si="29">LOG(E1861/E1860)</f>
        <v>-4.6300019652969156E-2</v>
      </c>
    </row>
    <row r="1862" spans="1:8" x14ac:dyDescent="0.25">
      <c r="A1862" s="1">
        <v>41051</v>
      </c>
      <c r="B1862">
        <v>25.700001</v>
      </c>
      <c r="C1862">
        <v>26.15</v>
      </c>
      <c r="D1862">
        <v>25.309999000000001</v>
      </c>
      <c r="E1862">
        <v>25.49</v>
      </c>
      <c r="F1862">
        <v>22.202186999999999</v>
      </c>
      <c r="G1862">
        <v>25461700</v>
      </c>
      <c r="H1862">
        <f t="shared" si="29"/>
        <v>-1.8701298425820832E-3</v>
      </c>
    </row>
    <row r="1863" spans="1:8" x14ac:dyDescent="0.25">
      <c r="A1863" s="1">
        <v>41052</v>
      </c>
      <c r="B1863">
        <v>25.309999000000001</v>
      </c>
      <c r="C1863">
        <v>26.280000999999999</v>
      </c>
      <c r="D1863">
        <v>25.280000999999999</v>
      </c>
      <c r="E1863">
        <v>26.190000999999999</v>
      </c>
      <c r="F1863">
        <v>22.811900999999999</v>
      </c>
      <c r="G1863">
        <v>30028300</v>
      </c>
      <c r="H1863">
        <f t="shared" si="29"/>
        <v>1.17656795384188E-2</v>
      </c>
    </row>
    <row r="1864" spans="1:8" x14ac:dyDescent="0.25">
      <c r="A1864" s="1">
        <v>41053</v>
      </c>
      <c r="B1864">
        <v>26.33</v>
      </c>
      <c r="C1864">
        <v>27.15</v>
      </c>
      <c r="D1864">
        <v>26.209999</v>
      </c>
      <c r="E1864">
        <v>27.1</v>
      </c>
      <c r="F1864">
        <v>23.604520999999998</v>
      </c>
      <c r="G1864">
        <v>25268400</v>
      </c>
      <c r="H1864">
        <f t="shared" si="29"/>
        <v>1.4833775866719454E-2</v>
      </c>
    </row>
    <row r="1865" spans="1:8" x14ac:dyDescent="0.25">
      <c r="A1865" s="1">
        <v>41054</v>
      </c>
      <c r="B1865">
        <v>26.950001</v>
      </c>
      <c r="C1865">
        <v>27.370000999999998</v>
      </c>
      <c r="D1865">
        <v>26.92</v>
      </c>
      <c r="E1865">
        <v>27.24</v>
      </c>
      <c r="F1865">
        <v>23.726462999999999</v>
      </c>
      <c r="G1865">
        <v>16809700</v>
      </c>
      <c r="H1865">
        <f t="shared" si="29"/>
        <v>2.2378123663417881E-3</v>
      </c>
    </row>
    <row r="1866" spans="1:8" x14ac:dyDescent="0.25">
      <c r="A1866" s="1">
        <v>41058</v>
      </c>
      <c r="B1866">
        <v>27.43</v>
      </c>
      <c r="C1866">
        <v>27.690000999999999</v>
      </c>
      <c r="D1866">
        <v>27.200001</v>
      </c>
      <c r="E1866">
        <v>27.49</v>
      </c>
      <c r="F1866">
        <v>23.944217999999999</v>
      </c>
      <c r="G1866">
        <v>18137300</v>
      </c>
      <c r="H1866">
        <f t="shared" si="29"/>
        <v>3.9676366027208785E-3</v>
      </c>
    </row>
    <row r="1867" spans="1:8" x14ac:dyDescent="0.25">
      <c r="A1867" s="1">
        <v>41059</v>
      </c>
      <c r="B1867">
        <v>27.17</v>
      </c>
      <c r="C1867">
        <v>27.59</v>
      </c>
      <c r="D1867">
        <v>26.68</v>
      </c>
      <c r="E1867">
        <v>26.99</v>
      </c>
      <c r="F1867">
        <v>23.508714999999999</v>
      </c>
      <c r="G1867">
        <v>24427500</v>
      </c>
      <c r="H1867">
        <f t="shared" si="29"/>
        <v>-7.9718552869518303E-3</v>
      </c>
    </row>
    <row r="1868" spans="1:8" x14ac:dyDescent="0.25">
      <c r="A1868" s="1">
        <v>41060</v>
      </c>
      <c r="B1868">
        <v>26.98</v>
      </c>
      <c r="C1868">
        <v>27.1</v>
      </c>
      <c r="D1868">
        <v>26.6</v>
      </c>
      <c r="E1868">
        <v>26.719999000000001</v>
      </c>
      <c r="F1868">
        <v>23.273537000000001</v>
      </c>
      <c r="G1868">
        <v>19424500</v>
      </c>
      <c r="H1868">
        <f t="shared" si="29"/>
        <v>-4.3664470065448401E-3</v>
      </c>
    </row>
    <row r="1869" spans="1:8" x14ac:dyDescent="0.25">
      <c r="A1869" s="1">
        <v>41061</v>
      </c>
      <c r="B1869">
        <v>26.129999000000002</v>
      </c>
      <c r="C1869">
        <v>26.629999000000002</v>
      </c>
      <c r="D1869">
        <v>26.129999000000002</v>
      </c>
      <c r="E1869">
        <v>26.360001</v>
      </c>
      <c r="F1869">
        <v>22.959976000000001</v>
      </c>
      <c r="G1869">
        <v>19817900</v>
      </c>
      <c r="H1869">
        <f t="shared" si="29"/>
        <v>-5.8910151524883712E-3</v>
      </c>
    </row>
    <row r="1870" spans="1:8" x14ac:dyDescent="0.25">
      <c r="A1870" s="1">
        <v>41064</v>
      </c>
      <c r="B1870">
        <v>26.049999</v>
      </c>
      <c r="C1870">
        <v>26.700001</v>
      </c>
      <c r="D1870">
        <v>26.030000999999999</v>
      </c>
      <c r="E1870">
        <v>26.66</v>
      </c>
      <c r="F1870">
        <v>23.221273</v>
      </c>
      <c r="G1870">
        <v>16113000</v>
      </c>
      <c r="H1870">
        <f t="shared" si="29"/>
        <v>4.914722680356985E-3</v>
      </c>
    </row>
    <row r="1871" spans="1:8" x14ac:dyDescent="0.25">
      <c r="A1871" s="1">
        <v>41065</v>
      </c>
      <c r="B1871">
        <v>26.49</v>
      </c>
      <c r="C1871">
        <v>26.58</v>
      </c>
      <c r="D1871">
        <v>26.18</v>
      </c>
      <c r="E1871">
        <v>26.43</v>
      </c>
      <c r="F1871">
        <v>23.020941000000001</v>
      </c>
      <c r="G1871">
        <v>15109200</v>
      </c>
      <c r="H1871">
        <f t="shared" si="29"/>
        <v>-3.7629819461300704E-3</v>
      </c>
    </row>
    <row r="1872" spans="1:8" x14ac:dyDescent="0.25">
      <c r="A1872" s="1">
        <v>41066</v>
      </c>
      <c r="B1872">
        <v>26.959999</v>
      </c>
      <c r="C1872">
        <v>27.48</v>
      </c>
      <c r="D1872">
        <v>26.75</v>
      </c>
      <c r="E1872">
        <v>27.48</v>
      </c>
      <c r="F1872">
        <v>23.935513</v>
      </c>
      <c r="G1872">
        <v>17718300</v>
      </c>
      <c r="H1872">
        <f t="shared" si="29"/>
        <v>1.6919565255802505E-2</v>
      </c>
    </row>
    <row r="1873" spans="1:8" x14ac:dyDescent="0.25">
      <c r="A1873" s="1">
        <v>41067</v>
      </c>
      <c r="B1873">
        <v>27.6</v>
      </c>
      <c r="C1873">
        <v>28.129999000000002</v>
      </c>
      <c r="D1873">
        <v>27.549999</v>
      </c>
      <c r="E1873">
        <v>27.690000999999999</v>
      </c>
      <c r="F1873">
        <v>24.11842</v>
      </c>
      <c r="G1873">
        <v>21908500</v>
      </c>
      <c r="H1873">
        <f t="shared" si="29"/>
        <v>3.3062430422246807E-3</v>
      </c>
    </row>
    <row r="1874" spans="1:8" x14ac:dyDescent="0.25">
      <c r="A1874" s="1">
        <v>41068</v>
      </c>
      <c r="B1874">
        <v>27.57</v>
      </c>
      <c r="C1874">
        <v>27.99</v>
      </c>
      <c r="D1874">
        <v>27.43</v>
      </c>
      <c r="E1874">
        <v>27.92</v>
      </c>
      <c r="F1874">
        <v>24.318750000000001</v>
      </c>
      <c r="G1874">
        <v>12203200</v>
      </c>
      <c r="H1874">
        <f t="shared" si="29"/>
        <v>3.592442521386051E-3</v>
      </c>
    </row>
    <row r="1875" spans="1:8" x14ac:dyDescent="0.25">
      <c r="A1875" s="1">
        <v>41071</v>
      </c>
      <c r="B1875">
        <v>28.049999</v>
      </c>
      <c r="C1875">
        <v>28.07</v>
      </c>
      <c r="D1875">
        <v>26.959999</v>
      </c>
      <c r="E1875">
        <v>26.98</v>
      </c>
      <c r="F1875">
        <v>23.500001999999999</v>
      </c>
      <c r="G1875">
        <v>15812300</v>
      </c>
      <c r="H1875">
        <f t="shared" si="29"/>
        <v>-1.4873468615238084E-2</v>
      </c>
    </row>
    <row r="1876" spans="1:8" x14ac:dyDescent="0.25">
      <c r="A1876" s="1">
        <v>41072</v>
      </c>
      <c r="B1876">
        <v>27.08</v>
      </c>
      <c r="C1876">
        <v>27.610001</v>
      </c>
      <c r="D1876">
        <v>27.02</v>
      </c>
      <c r="E1876">
        <v>27.440000999999999</v>
      </c>
      <c r="F1876">
        <v>23.900673000000001</v>
      </c>
      <c r="G1876">
        <v>15011700</v>
      </c>
      <c r="H1876">
        <f t="shared" si="29"/>
        <v>7.3421775258866988E-3</v>
      </c>
    </row>
    <row r="1877" spans="1:8" x14ac:dyDescent="0.25">
      <c r="A1877" s="1">
        <v>41073</v>
      </c>
      <c r="B1877">
        <v>27.190000999999999</v>
      </c>
      <c r="C1877">
        <v>27.48</v>
      </c>
      <c r="D1877">
        <v>26.610001</v>
      </c>
      <c r="E1877">
        <v>26.879999000000002</v>
      </c>
      <c r="F1877">
        <v>23.412898999999999</v>
      </c>
      <c r="G1877">
        <v>15853500</v>
      </c>
      <c r="H1877">
        <f t="shared" si="29"/>
        <v>-8.9548746367735643E-3</v>
      </c>
    </row>
    <row r="1878" spans="1:8" x14ac:dyDescent="0.25">
      <c r="A1878" s="1">
        <v>41074</v>
      </c>
      <c r="B1878">
        <v>26.860001</v>
      </c>
      <c r="C1878">
        <v>27.940000999999999</v>
      </c>
      <c r="D1878">
        <v>26.860001</v>
      </c>
      <c r="E1878">
        <v>27.77</v>
      </c>
      <c r="F1878">
        <v>24.188105</v>
      </c>
      <c r="G1878">
        <v>15661600</v>
      </c>
      <c r="H1878">
        <f t="shared" si="29"/>
        <v>1.414663152525902E-2</v>
      </c>
    </row>
    <row r="1879" spans="1:8" x14ac:dyDescent="0.25">
      <c r="A1879" s="1">
        <v>41075</v>
      </c>
      <c r="B1879">
        <v>27.870000999999998</v>
      </c>
      <c r="C1879">
        <v>28.08</v>
      </c>
      <c r="D1879">
        <v>27.620000999999998</v>
      </c>
      <c r="E1879">
        <v>28.049999</v>
      </c>
      <c r="F1879">
        <v>24.431989999999999</v>
      </c>
      <c r="G1879">
        <v>22257500</v>
      </c>
      <c r="H1879">
        <f t="shared" si="29"/>
        <v>4.3569703590531344E-3</v>
      </c>
    </row>
    <row r="1880" spans="1:8" x14ac:dyDescent="0.25">
      <c r="A1880" s="1">
        <v>41078</v>
      </c>
      <c r="B1880">
        <v>27.879999000000002</v>
      </c>
      <c r="C1880">
        <v>28.559999000000001</v>
      </c>
      <c r="D1880">
        <v>27.84</v>
      </c>
      <c r="E1880">
        <v>28.43</v>
      </c>
      <c r="F1880">
        <v>24.762975999999998</v>
      </c>
      <c r="G1880">
        <v>11708800</v>
      </c>
      <c r="H1880">
        <f t="shared" si="29"/>
        <v>5.8440095811314536E-3</v>
      </c>
    </row>
    <row r="1881" spans="1:8" x14ac:dyDescent="0.25">
      <c r="A1881" s="1">
        <v>41079</v>
      </c>
      <c r="B1881">
        <v>28.51</v>
      </c>
      <c r="C1881">
        <v>28.709999</v>
      </c>
      <c r="D1881">
        <v>28.200001</v>
      </c>
      <c r="E1881">
        <v>28.540001</v>
      </c>
      <c r="F1881">
        <v>24.858784</v>
      </c>
      <c r="G1881">
        <v>11322200</v>
      </c>
      <c r="H1881">
        <f t="shared" si="29"/>
        <v>1.6771243052313358E-3</v>
      </c>
    </row>
    <row r="1882" spans="1:8" x14ac:dyDescent="0.25">
      <c r="A1882" s="1">
        <v>41080</v>
      </c>
      <c r="B1882">
        <v>28.6</v>
      </c>
      <c r="C1882">
        <v>28.66</v>
      </c>
      <c r="D1882">
        <v>28.17</v>
      </c>
      <c r="E1882">
        <v>28.629999000000002</v>
      </c>
      <c r="F1882">
        <v>24.937169999999998</v>
      </c>
      <c r="G1882">
        <v>11667200</v>
      </c>
      <c r="H1882">
        <f t="shared" si="29"/>
        <v>1.3673488567149047E-3</v>
      </c>
    </row>
    <row r="1883" spans="1:8" x14ac:dyDescent="0.25">
      <c r="A1883" s="1">
        <v>41081</v>
      </c>
      <c r="B1883">
        <v>28.68</v>
      </c>
      <c r="C1883">
        <v>28.690000999999999</v>
      </c>
      <c r="D1883">
        <v>27.450001</v>
      </c>
      <c r="E1883">
        <v>27.5</v>
      </c>
      <c r="F1883">
        <v>23.952926999999999</v>
      </c>
      <c r="G1883">
        <v>14978600</v>
      </c>
      <c r="H1883">
        <f t="shared" si="29"/>
        <v>-1.748863902212576E-2</v>
      </c>
    </row>
    <row r="1884" spans="1:8" x14ac:dyDescent="0.25">
      <c r="A1884" s="1">
        <v>41082</v>
      </c>
      <c r="B1884">
        <v>27.67</v>
      </c>
      <c r="C1884">
        <v>27.84</v>
      </c>
      <c r="D1884">
        <v>27.25</v>
      </c>
      <c r="E1884">
        <v>27.309999000000001</v>
      </c>
      <c r="F1884">
        <v>23.787434000000001</v>
      </c>
      <c r="G1884">
        <v>16842000</v>
      </c>
      <c r="H1884">
        <f t="shared" si="29"/>
        <v>-3.0110095929273138E-3</v>
      </c>
    </row>
    <row r="1885" spans="1:8" x14ac:dyDescent="0.25">
      <c r="A1885" s="1">
        <v>41085</v>
      </c>
      <c r="B1885">
        <v>27.09</v>
      </c>
      <c r="C1885">
        <v>27.15</v>
      </c>
      <c r="D1885">
        <v>26.780000999999999</v>
      </c>
      <c r="E1885">
        <v>26.93</v>
      </c>
      <c r="F1885">
        <v>23.456448000000002</v>
      </c>
      <c r="G1885">
        <v>10083100</v>
      </c>
      <c r="H1885">
        <f t="shared" si="29"/>
        <v>-6.0853308258249136E-3</v>
      </c>
    </row>
    <row r="1886" spans="1:8" x14ac:dyDescent="0.25">
      <c r="A1886" s="1">
        <v>41086</v>
      </c>
      <c r="B1886">
        <v>27</v>
      </c>
      <c r="C1886">
        <v>27.5</v>
      </c>
      <c r="D1886">
        <v>26.780000999999999</v>
      </c>
      <c r="E1886">
        <v>27.26</v>
      </c>
      <c r="F1886">
        <v>23.743888999999999</v>
      </c>
      <c r="G1886">
        <v>13961400</v>
      </c>
      <c r="H1886">
        <f t="shared" si="29"/>
        <v>5.2894980871443101E-3</v>
      </c>
    </row>
    <row r="1887" spans="1:8" x14ac:dyDescent="0.25">
      <c r="A1887" s="1">
        <v>41087</v>
      </c>
      <c r="B1887">
        <v>27.27</v>
      </c>
      <c r="C1887">
        <v>27.52</v>
      </c>
      <c r="D1887">
        <v>27.059999000000001</v>
      </c>
      <c r="E1887">
        <v>27.299999</v>
      </c>
      <c r="F1887">
        <v>23.778728000000001</v>
      </c>
      <c r="G1887">
        <v>9672800</v>
      </c>
      <c r="H1887">
        <f t="shared" si="29"/>
        <v>6.367796338781742E-4</v>
      </c>
    </row>
    <row r="1888" spans="1:8" x14ac:dyDescent="0.25">
      <c r="A1888" s="1">
        <v>41088</v>
      </c>
      <c r="B1888">
        <v>27.17</v>
      </c>
      <c r="C1888">
        <v>27.549999</v>
      </c>
      <c r="D1888">
        <v>26.84</v>
      </c>
      <c r="E1888">
        <v>27.24</v>
      </c>
      <c r="F1888">
        <v>23.726462999999999</v>
      </c>
      <c r="G1888">
        <v>12967200</v>
      </c>
      <c r="H1888">
        <f t="shared" si="29"/>
        <v>-9.5552789178545967E-4</v>
      </c>
    </row>
    <row r="1889" spans="1:8" x14ac:dyDescent="0.25">
      <c r="A1889" s="1">
        <v>41089</v>
      </c>
      <c r="B1889">
        <v>27.85</v>
      </c>
      <c r="C1889">
        <v>28.440000999999999</v>
      </c>
      <c r="D1889">
        <v>27.360001</v>
      </c>
      <c r="E1889">
        <v>28.440000999999999</v>
      </c>
      <c r="F1889">
        <v>24.771688000000001</v>
      </c>
      <c r="G1889">
        <v>12927300</v>
      </c>
      <c r="H1889">
        <f t="shared" si="29"/>
        <v>1.8722504087532257E-2</v>
      </c>
    </row>
    <row r="1890" spans="1:8" x14ac:dyDescent="0.25">
      <c r="A1890" s="1">
        <v>41092</v>
      </c>
      <c r="B1890">
        <v>28.459999</v>
      </c>
      <c r="C1890">
        <v>28.629999000000002</v>
      </c>
      <c r="D1890">
        <v>27.9</v>
      </c>
      <c r="E1890">
        <v>28.620000999999998</v>
      </c>
      <c r="F1890">
        <v>24.928467000000001</v>
      </c>
      <c r="G1890">
        <v>9952100</v>
      </c>
      <c r="H1890">
        <f t="shared" si="29"/>
        <v>2.7400372699876844E-3</v>
      </c>
    </row>
    <row r="1891" spans="1:8" x14ac:dyDescent="0.25">
      <c r="A1891" s="1">
        <v>41093</v>
      </c>
      <c r="B1891">
        <v>28</v>
      </c>
      <c r="C1891">
        <v>28</v>
      </c>
      <c r="D1891">
        <v>27.059999000000001</v>
      </c>
      <c r="E1891">
        <v>27.620000999999998</v>
      </c>
      <c r="F1891">
        <v>24.057448999999998</v>
      </c>
      <c r="G1891">
        <v>13071900</v>
      </c>
      <c r="H1891">
        <f t="shared" si="29"/>
        <v>-1.5445954631742132E-2</v>
      </c>
    </row>
    <row r="1892" spans="1:8" x14ac:dyDescent="0.25">
      <c r="A1892" s="1">
        <v>41095</v>
      </c>
      <c r="B1892">
        <v>27.68</v>
      </c>
      <c r="C1892">
        <v>27.75</v>
      </c>
      <c r="D1892">
        <v>27.42</v>
      </c>
      <c r="E1892">
        <v>27.58</v>
      </c>
      <c r="F1892">
        <v>24.022614999999998</v>
      </c>
      <c r="G1892">
        <v>9684700</v>
      </c>
      <c r="H1892">
        <f t="shared" si="29"/>
        <v>-6.2942812669443187E-4</v>
      </c>
    </row>
    <row r="1893" spans="1:8" x14ac:dyDescent="0.25">
      <c r="A1893" s="1">
        <v>41096</v>
      </c>
      <c r="B1893">
        <v>27.309999000000001</v>
      </c>
      <c r="C1893">
        <v>27.860001</v>
      </c>
      <c r="D1893">
        <v>27.290001</v>
      </c>
      <c r="E1893">
        <v>27.85</v>
      </c>
      <c r="F1893">
        <v>24.257784000000001</v>
      </c>
      <c r="G1893">
        <v>9529500</v>
      </c>
      <c r="H1893">
        <f t="shared" si="29"/>
        <v>4.2309376699167746E-3</v>
      </c>
    </row>
    <row r="1894" spans="1:8" x14ac:dyDescent="0.25">
      <c r="A1894" s="1">
        <v>41099</v>
      </c>
      <c r="B1894">
        <v>27.58</v>
      </c>
      <c r="C1894">
        <v>27.719999000000001</v>
      </c>
      <c r="D1894">
        <v>27.219999000000001</v>
      </c>
      <c r="E1894">
        <v>27.280000999999999</v>
      </c>
      <c r="F1894">
        <v>23.761305</v>
      </c>
      <c r="G1894">
        <v>10852300</v>
      </c>
      <c r="H1894">
        <f t="shared" si="29"/>
        <v>-8.9808176054210521E-3</v>
      </c>
    </row>
    <row r="1895" spans="1:8" x14ac:dyDescent="0.25">
      <c r="A1895" s="1">
        <v>41100</v>
      </c>
      <c r="B1895">
        <v>27.389999</v>
      </c>
      <c r="C1895">
        <v>27.610001</v>
      </c>
      <c r="D1895">
        <v>26.99</v>
      </c>
      <c r="E1895">
        <v>27.17</v>
      </c>
      <c r="F1895">
        <v>23.665495</v>
      </c>
      <c r="G1895">
        <v>10561700</v>
      </c>
      <c r="H1895">
        <f t="shared" si="29"/>
        <v>-1.7547434864358851E-3</v>
      </c>
    </row>
    <row r="1896" spans="1:8" x14ac:dyDescent="0.25">
      <c r="A1896" s="1">
        <v>41101</v>
      </c>
      <c r="B1896">
        <v>27.200001</v>
      </c>
      <c r="C1896">
        <v>27.370000999999998</v>
      </c>
      <c r="D1896">
        <v>26.639999</v>
      </c>
      <c r="E1896">
        <v>26.67</v>
      </c>
      <c r="F1896">
        <v>23.229986</v>
      </c>
      <c r="G1896">
        <v>18575400</v>
      </c>
      <c r="H1896">
        <f t="shared" si="29"/>
        <v>-8.0666227280146406E-3</v>
      </c>
    </row>
    <row r="1897" spans="1:8" x14ac:dyDescent="0.25">
      <c r="A1897" s="1">
        <v>41102</v>
      </c>
      <c r="B1897">
        <v>26.209999</v>
      </c>
      <c r="C1897">
        <v>26.719999000000001</v>
      </c>
      <c r="D1897">
        <v>25.9</v>
      </c>
      <c r="E1897">
        <v>26.57</v>
      </c>
      <c r="F1897">
        <v>23.142880999999999</v>
      </c>
      <c r="G1897">
        <v>16794800</v>
      </c>
      <c r="H1897">
        <f t="shared" si="29"/>
        <v>-1.6314612795986319E-3</v>
      </c>
    </row>
    <row r="1898" spans="1:8" x14ac:dyDescent="0.25">
      <c r="A1898" s="1">
        <v>41103</v>
      </c>
      <c r="B1898">
        <v>26.65</v>
      </c>
      <c r="C1898">
        <v>26.809999000000001</v>
      </c>
      <c r="D1898">
        <v>26.389999</v>
      </c>
      <c r="E1898">
        <v>26.719999000000001</v>
      </c>
      <c r="F1898">
        <v>23.273537000000001</v>
      </c>
      <c r="G1898">
        <v>10226400</v>
      </c>
      <c r="H1898">
        <f t="shared" si="29"/>
        <v>2.4448831396942732E-3</v>
      </c>
    </row>
    <row r="1899" spans="1:8" x14ac:dyDescent="0.25">
      <c r="A1899" s="1">
        <v>41106</v>
      </c>
      <c r="B1899">
        <v>26.549999</v>
      </c>
      <c r="C1899">
        <v>26.57</v>
      </c>
      <c r="D1899">
        <v>25.73</v>
      </c>
      <c r="E1899">
        <v>25.799999</v>
      </c>
      <c r="F1899">
        <v>22.472201999999999</v>
      </c>
      <c r="G1899">
        <v>25123900</v>
      </c>
      <c r="H1899">
        <f t="shared" si="29"/>
        <v>-1.5216748419861429E-2</v>
      </c>
    </row>
    <row r="1900" spans="1:8" x14ac:dyDescent="0.25">
      <c r="A1900" s="1">
        <v>41107</v>
      </c>
      <c r="B1900">
        <v>25.6</v>
      </c>
      <c r="C1900">
        <v>25.74</v>
      </c>
      <c r="D1900">
        <v>25.299999</v>
      </c>
      <c r="E1900">
        <v>25.549999</v>
      </c>
      <c r="F1900">
        <v>22.254449999999999</v>
      </c>
      <c r="G1900">
        <v>24927800</v>
      </c>
      <c r="H1900">
        <f t="shared" si="29"/>
        <v>-4.2288016572062373E-3</v>
      </c>
    </row>
    <row r="1901" spans="1:8" x14ac:dyDescent="0.25">
      <c r="A1901" s="1">
        <v>41108</v>
      </c>
      <c r="B1901">
        <v>25.360001</v>
      </c>
      <c r="C1901">
        <v>25.82</v>
      </c>
      <c r="D1901">
        <v>25.200001</v>
      </c>
      <c r="E1901">
        <v>25.66</v>
      </c>
      <c r="F1901">
        <v>22.350266000000001</v>
      </c>
      <c r="G1901">
        <v>18466300</v>
      </c>
      <c r="H1901">
        <f t="shared" si="29"/>
        <v>1.8657645660055736E-3</v>
      </c>
    </row>
    <row r="1902" spans="1:8" x14ac:dyDescent="0.25">
      <c r="A1902" s="1">
        <v>41109</v>
      </c>
      <c r="B1902">
        <v>25.700001</v>
      </c>
      <c r="C1902">
        <v>26.309999000000001</v>
      </c>
      <c r="D1902">
        <v>25.6</v>
      </c>
      <c r="E1902">
        <v>26.030000999999999</v>
      </c>
      <c r="F1902">
        <v>22.672539</v>
      </c>
      <c r="G1902">
        <v>13278700</v>
      </c>
      <c r="H1902">
        <f t="shared" si="29"/>
        <v>6.2175327547084247E-3</v>
      </c>
    </row>
    <row r="1903" spans="1:8" x14ac:dyDescent="0.25">
      <c r="A1903" s="1">
        <v>41110</v>
      </c>
      <c r="B1903">
        <v>25.950001</v>
      </c>
      <c r="C1903">
        <v>26.16</v>
      </c>
      <c r="D1903">
        <v>25.790001</v>
      </c>
      <c r="E1903">
        <v>25.790001</v>
      </c>
      <c r="F1903">
        <v>22.46349</v>
      </c>
      <c r="G1903">
        <v>12072100</v>
      </c>
      <c r="H1903">
        <f t="shared" si="29"/>
        <v>-4.0228258160344707E-3</v>
      </c>
    </row>
    <row r="1904" spans="1:8" x14ac:dyDescent="0.25">
      <c r="A1904" s="1">
        <v>41113</v>
      </c>
      <c r="B1904">
        <v>25.18</v>
      </c>
      <c r="C1904">
        <v>26.1</v>
      </c>
      <c r="D1904">
        <v>25.110001</v>
      </c>
      <c r="E1904">
        <v>25.77</v>
      </c>
      <c r="F1904">
        <v>22.586195</v>
      </c>
      <c r="G1904">
        <v>9853200</v>
      </c>
      <c r="H1904">
        <f t="shared" si="29"/>
        <v>-3.3694042667889581E-4</v>
      </c>
    </row>
    <row r="1905" spans="1:8" x14ac:dyDescent="0.25">
      <c r="A1905" s="1">
        <v>41114</v>
      </c>
      <c r="B1905">
        <v>25.74</v>
      </c>
      <c r="C1905">
        <v>25.870000999999998</v>
      </c>
      <c r="D1905">
        <v>25.540001</v>
      </c>
      <c r="E1905">
        <v>25.77</v>
      </c>
      <c r="F1905">
        <v>22.586195</v>
      </c>
      <c r="G1905">
        <v>8218100</v>
      </c>
      <c r="H1905">
        <f t="shared" si="29"/>
        <v>0</v>
      </c>
    </row>
    <row r="1906" spans="1:8" x14ac:dyDescent="0.25">
      <c r="A1906" s="1">
        <v>41115</v>
      </c>
      <c r="B1906">
        <v>26.07</v>
      </c>
      <c r="C1906">
        <v>26.120000999999998</v>
      </c>
      <c r="D1906">
        <v>25.559999000000001</v>
      </c>
      <c r="E1906">
        <v>25.6</v>
      </c>
      <c r="F1906">
        <v>22.437201000000002</v>
      </c>
      <c r="G1906">
        <v>8399400</v>
      </c>
      <c r="H1906">
        <f t="shared" si="29"/>
        <v>-2.8744532390551233E-3</v>
      </c>
    </row>
    <row r="1907" spans="1:8" x14ac:dyDescent="0.25">
      <c r="A1907" s="1">
        <v>41116</v>
      </c>
      <c r="B1907">
        <v>25.950001</v>
      </c>
      <c r="C1907">
        <v>26.67</v>
      </c>
      <c r="D1907">
        <v>25.91</v>
      </c>
      <c r="E1907">
        <v>26.6</v>
      </c>
      <c r="F1907">
        <v>23.313652000000001</v>
      </c>
      <c r="G1907">
        <v>13969200</v>
      </c>
      <c r="H1907">
        <f t="shared" si="29"/>
        <v>1.6641671319217427E-2</v>
      </c>
    </row>
    <row r="1908" spans="1:8" x14ac:dyDescent="0.25">
      <c r="A1908" s="1">
        <v>41117</v>
      </c>
      <c r="B1908">
        <v>26.73</v>
      </c>
      <c r="C1908">
        <v>27.25</v>
      </c>
      <c r="D1908">
        <v>26.51</v>
      </c>
      <c r="E1908">
        <v>27.07</v>
      </c>
      <c r="F1908">
        <v>23.725587999999998</v>
      </c>
      <c r="G1908">
        <v>12371100</v>
      </c>
      <c r="H1908">
        <f t="shared" si="29"/>
        <v>7.6066191394394316E-3</v>
      </c>
    </row>
    <row r="1909" spans="1:8" x14ac:dyDescent="0.25">
      <c r="A1909" s="1">
        <v>41120</v>
      </c>
      <c r="B1909">
        <v>27.02</v>
      </c>
      <c r="C1909">
        <v>27.08</v>
      </c>
      <c r="D1909">
        <v>26.610001</v>
      </c>
      <c r="E1909">
        <v>26.860001</v>
      </c>
      <c r="F1909">
        <v>23.541526999999999</v>
      </c>
      <c r="G1909">
        <v>6866500</v>
      </c>
      <c r="H1909">
        <f t="shared" si="29"/>
        <v>-3.382231268991006E-3</v>
      </c>
    </row>
    <row r="1910" spans="1:8" x14ac:dyDescent="0.25">
      <c r="A1910" s="1">
        <v>41121</v>
      </c>
      <c r="B1910">
        <v>26.35</v>
      </c>
      <c r="C1910">
        <v>26.530000999999999</v>
      </c>
      <c r="D1910">
        <v>25.309999000000001</v>
      </c>
      <c r="E1910">
        <v>25.370000999999998</v>
      </c>
      <c r="F1910">
        <v>22.235614999999999</v>
      </c>
      <c r="G1910">
        <v>22722000</v>
      </c>
      <c r="H1910">
        <f t="shared" si="29"/>
        <v>-2.4785540161358463E-2</v>
      </c>
    </row>
    <row r="1911" spans="1:8" x14ac:dyDescent="0.25">
      <c r="A1911" s="1">
        <v>41122</v>
      </c>
      <c r="B1911">
        <v>25.440000999999999</v>
      </c>
      <c r="C1911">
        <v>25.9</v>
      </c>
      <c r="D1911">
        <v>24.959999</v>
      </c>
      <c r="E1911">
        <v>25.139999</v>
      </c>
      <c r="F1911">
        <v>22.034030999999999</v>
      </c>
      <c r="G1911">
        <v>28243100</v>
      </c>
      <c r="H1911">
        <f t="shared" si="29"/>
        <v>-3.955228265257381E-3</v>
      </c>
    </row>
    <row r="1912" spans="1:8" x14ac:dyDescent="0.25">
      <c r="A1912" s="1">
        <v>41123</v>
      </c>
      <c r="B1912">
        <v>25.07</v>
      </c>
      <c r="C1912">
        <v>25.549999</v>
      </c>
      <c r="D1912">
        <v>24.76</v>
      </c>
      <c r="E1912">
        <v>24.85</v>
      </c>
      <c r="F1912">
        <v>21.779859999999999</v>
      </c>
      <c r="G1912">
        <v>15421900</v>
      </c>
      <c r="H1912">
        <f t="shared" si="29"/>
        <v>-5.0388630055485661E-3</v>
      </c>
    </row>
    <row r="1913" spans="1:8" x14ac:dyDescent="0.25">
      <c r="A1913" s="1">
        <v>41124</v>
      </c>
      <c r="B1913">
        <v>25.059999000000001</v>
      </c>
      <c r="C1913">
        <v>25.5</v>
      </c>
      <c r="D1913">
        <v>25.02</v>
      </c>
      <c r="E1913">
        <v>25.49</v>
      </c>
      <c r="F1913">
        <v>22.340786000000001</v>
      </c>
      <c r="G1913">
        <v>10237700</v>
      </c>
      <c r="H1913">
        <f t="shared" si="29"/>
        <v>1.1043442399916554E-2</v>
      </c>
    </row>
    <row r="1914" spans="1:8" x14ac:dyDescent="0.25">
      <c r="A1914" s="1">
        <v>41127</v>
      </c>
      <c r="B1914">
        <v>25.6</v>
      </c>
      <c r="C1914">
        <v>25.790001</v>
      </c>
      <c r="D1914">
        <v>25.34</v>
      </c>
      <c r="E1914">
        <v>25.41</v>
      </c>
      <c r="F1914">
        <v>22.270678</v>
      </c>
      <c r="G1914">
        <v>12584800</v>
      </c>
      <c r="H1914">
        <f t="shared" si="29"/>
        <v>-1.365170418898131E-3</v>
      </c>
    </row>
    <row r="1915" spans="1:8" x14ac:dyDescent="0.25">
      <c r="A1915" s="1">
        <v>41128</v>
      </c>
      <c r="B1915">
        <v>25.5</v>
      </c>
      <c r="C1915">
        <v>26.120000999999998</v>
      </c>
      <c r="D1915">
        <v>25.440000999999999</v>
      </c>
      <c r="E1915">
        <v>25.969999000000001</v>
      </c>
      <c r="F1915">
        <v>22.761486000000001</v>
      </c>
      <c r="G1915">
        <v>12326200</v>
      </c>
      <c r="H1915">
        <f t="shared" si="29"/>
        <v>9.4672678560034744E-3</v>
      </c>
    </row>
    <row r="1916" spans="1:8" x14ac:dyDescent="0.25">
      <c r="A1916" s="1">
        <v>41129</v>
      </c>
      <c r="B1916">
        <v>25.92</v>
      </c>
      <c r="C1916">
        <v>26.459999</v>
      </c>
      <c r="D1916">
        <v>25.709999</v>
      </c>
      <c r="E1916">
        <v>26.42</v>
      </c>
      <c r="F1916">
        <v>23.155895000000001</v>
      </c>
      <c r="G1916">
        <v>12004700</v>
      </c>
      <c r="H1916">
        <f t="shared" si="29"/>
        <v>7.4608803721356526E-3</v>
      </c>
    </row>
    <row r="1917" spans="1:8" x14ac:dyDescent="0.25">
      <c r="A1917" s="1">
        <v>41130</v>
      </c>
      <c r="B1917">
        <v>26.299999</v>
      </c>
      <c r="C1917">
        <v>26.969999000000001</v>
      </c>
      <c r="D1917">
        <v>26.290001</v>
      </c>
      <c r="E1917">
        <v>26.91</v>
      </c>
      <c r="F1917">
        <v>23.585352</v>
      </c>
      <c r="G1917">
        <v>12020300</v>
      </c>
      <c r="H1917">
        <f t="shared" si="29"/>
        <v>7.980884485246113E-3</v>
      </c>
    </row>
    <row r="1918" spans="1:8" x14ac:dyDescent="0.25">
      <c r="A1918" s="1">
        <v>41131</v>
      </c>
      <c r="B1918">
        <v>26.700001</v>
      </c>
      <c r="C1918">
        <v>26.799999</v>
      </c>
      <c r="D1918">
        <v>26.43</v>
      </c>
      <c r="E1918">
        <v>26.77</v>
      </c>
      <c r="F1918">
        <v>23.462651999999999</v>
      </c>
      <c r="G1918">
        <v>10123100</v>
      </c>
      <c r="H1918">
        <f t="shared" si="29"/>
        <v>-2.2653265768218722E-3</v>
      </c>
    </row>
    <row r="1919" spans="1:8" x14ac:dyDescent="0.25">
      <c r="A1919" s="1">
        <v>41134</v>
      </c>
      <c r="B1919">
        <v>26.74</v>
      </c>
      <c r="C1919">
        <v>26.76</v>
      </c>
      <c r="D1919">
        <v>26.34</v>
      </c>
      <c r="E1919">
        <v>26.549999</v>
      </c>
      <c r="F1919">
        <v>23.269831</v>
      </c>
      <c r="G1919">
        <v>10952400</v>
      </c>
      <c r="H1919">
        <f t="shared" si="29"/>
        <v>-3.5838621270526828E-3</v>
      </c>
    </row>
    <row r="1920" spans="1:8" x14ac:dyDescent="0.25">
      <c r="A1920" s="1">
        <v>41135</v>
      </c>
      <c r="B1920">
        <v>26.889999</v>
      </c>
      <c r="C1920">
        <v>27</v>
      </c>
      <c r="D1920">
        <v>26.360001</v>
      </c>
      <c r="E1920">
        <v>26.540001</v>
      </c>
      <c r="F1920">
        <v>23.261064999999999</v>
      </c>
      <c r="G1920">
        <v>14279800</v>
      </c>
      <c r="H1920">
        <f t="shared" si="29"/>
        <v>-1.6357416769254848E-4</v>
      </c>
    </row>
    <row r="1921" spans="1:8" x14ac:dyDescent="0.25">
      <c r="A1921" s="1">
        <v>41136</v>
      </c>
      <c r="B1921">
        <v>26.6</v>
      </c>
      <c r="C1921">
        <v>27.09</v>
      </c>
      <c r="D1921">
        <v>26.5</v>
      </c>
      <c r="E1921">
        <v>26.83</v>
      </c>
      <c r="F1921">
        <v>23.515238</v>
      </c>
      <c r="G1921">
        <v>15330300</v>
      </c>
      <c r="H1921">
        <f t="shared" si="29"/>
        <v>4.7197377797516338E-3</v>
      </c>
    </row>
    <row r="1922" spans="1:8" x14ac:dyDescent="0.25">
      <c r="A1922" s="1">
        <v>41137</v>
      </c>
      <c r="B1922">
        <v>26.889999</v>
      </c>
      <c r="C1922">
        <v>27.549999</v>
      </c>
      <c r="D1922">
        <v>26.77</v>
      </c>
      <c r="E1922">
        <v>27.450001</v>
      </c>
      <c r="F1922">
        <v>24.058641000000001</v>
      </c>
      <c r="G1922">
        <v>12592700</v>
      </c>
      <c r="H1922">
        <f t="shared" si="29"/>
        <v>9.921691935464055E-3</v>
      </c>
    </row>
    <row r="1923" spans="1:8" x14ac:dyDescent="0.25">
      <c r="A1923" s="1">
        <v>41138</v>
      </c>
      <c r="B1923">
        <v>27.530000999999999</v>
      </c>
      <c r="C1923">
        <v>27.870000999999998</v>
      </c>
      <c r="D1923">
        <v>27.25</v>
      </c>
      <c r="E1923">
        <v>27.870000999999998</v>
      </c>
      <c r="F1923">
        <v>24.426741</v>
      </c>
      <c r="G1923">
        <v>13596000</v>
      </c>
      <c r="H1923">
        <f t="shared" si="29"/>
        <v>6.5946196887671374E-3</v>
      </c>
    </row>
    <row r="1924" spans="1:8" x14ac:dyDescent="0.25">
      <c r="A1924" s="1">
        <v>41141</v>
      </c>
      <c r="B1924">
        <v>26.190000999999999</v>
      </c>
      <c r="C1924">
        <v>27.09</v>
      </c>
      <c r="D1924">
        <v>25.969999000000001</v>
      </c>
      <c r="E1924">
        <v>26.26</v>
      </c>
      <c r="F1924">
        <v>23.015654000000001</v>
      </c>
      <c r="G1924">
        <v>47478900</v>
      </c>
      <c r="H1924">
        <f t="shared" si="29"/>
        <v>-2.584226254270958E-2</v>
      </c>
    </row>
    <row r="1925" spans="1:8" x14ac:dyDescent="0.25">
      <c r="A1925" s="1">
        <v>41142</v>
      </c>
      <c r="B1925">
        <v>26.309999000000001</v>
      </c>
      <c r="C1925">
        <v>26.709999</v>
      </c>
      <c r="D1925">
        <v>26.120000999999998</v>
      </c>
      <c r="E1925">
        <v>26.43</v>
      </c>
      <c r="F1925">
        <v>23.164653999999999</v>
      </c>
      <c r="G1925">
        <v>16205200</v>
      </c>
      <c r="H1925">
        <f t="shared" ref="H1925:H1988" si="30">LOG(E1925/E1924)</f>
        <v>2.8024413782497845E-3</v>
      </c>
    </row>
    <row r="1926" spans="1:8" x14ac:dyDescent="0.25">
      <c r="A1926" s="1">
        <v>41143</v>
      </c>
      <c r="B1926">
        <v>26.41</v>
      </c>
      <c r="C1926">
        <v>27.34</v>
      </c>
      <c r="D1926">
        <v>26.4</v>
      </c>
      <c r="E1926">
        <v>27.24</v>
      </c>
      <c r="F1926">
        <v>23.874582</v>
      </c>
      <c r="G1926">
        <v>20086800</v>
      </c>
      <c r="H1926">
        <f t="shared" si="30"/>
        <v>1.3109940109037139E-2</v>
      </c>
    </row>
    <row r="1927" spans="1:8" x14ac:dyDescent="0.25">
      <c r="A1927" s="1">
        <v>41144</v>
      </c>
      <c r="B1927">
        <v>27.16</v>
      </c>
      <c r="C1927">
        <v>27.540001</v>
      </c>
      <c r="D1927">
        <v>27.15</v>
      </c>
      <c r="E1927">
        <v>27.360001</v>
      </c>
      <c r="F1927">
        <v>23.979755000000001</v>
      </c>
      <c r="G1927">
        <v>16086900</v>
      </c>
      <c r="H1927">
        <f t="shared" si="30"/>
        <v>1.9090056806671403E-3</v>
      </c>
    </row>
    <row r="1928" spans="1:8" x14ac:dyDescent="0.25">
      <c r="A1928" s="1">
        <v>41145</v>
      </c>
      <c r="B1928">
        <v>27.280000999999999</v>
      </c>
      <c r="C1928">
        <v>27.809999000000001</v>
      </c>
      <c r="D1928">
        <v>27.25</v>
      </c>
      <c r="E1928">
        <v>27.73</v>
      </c>
      <c r="F1928">
        <v>24.304047000000001</v>
      </c>
      <c r="G1928">
        <v>11341700</v>
      </c>
      <c r="H1928">
        <f t="shared" si="30"/>
        <v>5.8337606564470446E-3</v>
      </c>
    </row>
    <row r="1929" spans="1:8" x14ac:dyDescent="0.25">
      <c r="A1929" s="1">
        <v>41148</v>
      </c>
      <c r="B1929">
        <v>27.84</v>
      </c>
      <c r="C1929">
        <v>27.940000999999999</v>
      </c>
      <c r="D1929">
        <v>27.549999</v>
      </c>
      <c r="E1929">
        <v>27.700001</v>
      </c>
      <c r="F1929">
        <v>24.277752</v>
      </c>
      <c r="G1929">
        <v>10870700</v>
      </c>
      <c r="H1929">
        <f t="shared" si="30"/>
        <v>-4.7008483491224715E-4</v>
      </c>
    </row>
    <row r="1930" spans="1:8" x14ac:dyDescent="0.25">
      <c r="A1930" s="1">
        <v>41149</v>
      </c>
      <c r="B1930">
        <v>27.73</v>
      </c>
      <c r="C1930">
        <v>28</v>
      </c>
      <c r="D1930">
        <v>27.66</v>
      </c>
      <c r="E1930">
        <v>27.85</v>
      </c>
      <c r="F1930">
        <v>24.409220000000001</v>
      </c>
      <c r="G1930">
        <v>9961500</v>
      </c>
      <c r="H1930">
        <f t="shared" si="30"/>
        <v>2.3454147667982608E-3</v>
      </c>
    </row>
    <row r="1931" spans="1:8" x14ac:dyDescent="0.25">
      <c r="A1931" s="1">
        <v>41150</v>
      </c>
      <c r="B1931">
        <v>27.969999000000001</v>
      </c>
      <c r="C1931">
        <v>28.620000999999998</v>
      </c>
      <c r="D1931">
        <v>27.91</v>
      </c>
      <c r="E1931">
        <v>28.34</v>
      </c>
      <c r="F1931">
        <v>24.838681999999999</v>
      </c>
      <c r="G1931">
        <v>14765000</v>
      </c>
      <c r="H1931">
        <f t="shared" si="30"/>
        <v>7.5746464016938483E-3</v>
      </c>
    </row>
    <row r="1932" spans="1:8" x14ac:dyDescent="0.25">
      <c r="A1932" s="1">
        <v>41151</v>
      </c>
      <c r="B1932">
        <v>28.17</v>
      </c>
      <c r="C1932">
        <v>28.469999000000001</v>
      </c>
      <c r="D1932">
        <v>28.129999000000002</v>
      </c>
      <c r="E1932">
        <v>28.18</v>
      </c>
      <c r="F1932">
        <v>24.698447999999999</v>
      </c>
      <c r="G1932">
        <v>11664300</v>
      </c>
      <c r="H1932">
        <f t="shared" si="30"/>
        <v>-2.4588571381039775E-3</v>
      </c>
    </row>
    <row r="1933" spans="1:8" x14ac:dyDescent="0.25">
      <c r="A1933" s="1">
        <v>41152</v>
      </c>
      <c r="B1933">
        <v>28.32</v>
      </c>
      <c r="C1933">
        <v>28.709999</v>
      </c>
      <c r="D1933">
        <v>28.24</v>
      </c>
      <c r="E1933">
        <v>28.48</v>
      </c>
      <c r="F1933">
        <v>24.961383999999999</v>
      </c>
      <c r="G1933">
        <v>15045500</v>
      </c>
      <c r="H1933">
        <f t="shared" si="30"/>
        <v>4.5989961914811497E-3</v>
      </c>
    </row>
    <row r="1934" spans="1:8" x14ac:dyDescent="0.25">
      <c r="A1934" s="1">
        <v>41156</v>
      </c>
      <c r="B1934">
        <v>28.559999000000001</v>
      </c>
      <c r="C1934">
        <v>28.620000999999998</v>
      </c>
      <c r="D1934">
        <v>28.190000999999999</v>
      </c>
      <c r="E1934">
        <v>28.43</v>
      </c>
      <c r="F1934">
        <v>24.917563999999999</v>
      </c>
      <c r="G1934">
        <v>10066600</v>
      </c>
      <c r="H1934">
        <f t="shared" si="30"/>
        <v>-7.6312527437662767E-4</v>
      </c>
    </row>
    <row r="1935" spans="1:8" x14ac:dyDescent="0.25">
      <c r="A1935" s="1">
        <v>41157</v>
      </c>
      <c r="B1935">
        <v>28.559999000000001</v>
      </c>
      <c r="C1935">
        <v>28.780000999999999</v>
      </c>
      <c r="D1935">
        <v>27.809999000000001</v>
      </c>
      <c r="E1935">
        <v>28.1</v>
      </c>
      <c r="F1935">
        <v>24.628328</v>
      </c>
      <c r="G1935">
        <v>14271000</v>
      </c>
      <c r="H1935">
        <f t="shared" si="30"/>
        <v>-5.070539785362229E-3</v>
      </c>
    </row>
    <row r="1936" spans="1:8" x14ac:dyDescent="0.25">
      <c r="A1936" s="1">
        <v>41158</v>
      </c>
      <c r="B1936">
        <v>28.34</v>
      </c>
      <c r="C1936">
        <v>28.75</v>
      </c>
      <c r="D1936">
        <v>28.16</v>
      </c>
      <c r="E1936">
        <v>28.379999000000002</v>
      </c>
      <c r="F1936">
        <v>24.873735</v>
      </c>
      <c r="G1936">
        <v>17720500</v>
      </c>
      <c r="H1936">
        <f t="shared" si="30"/>
        <v>4.3060559135391727E-3</v>
      </c>
    </row>
    <row r="1937" spans="1:8" x14ac:dyDescent="0.25">
      <c r="A1937" s="1">
        <v>41159</v>
      </c>
      <c r="B1937">
        <v>28.450001</v>
      </c>
      <c r="C1937">
        <v>28.48</v>
      </c>
      <c r="D1937">
        <v>28.209999</v>
      </c>
      <c r="E1937">
        <v>28.32</v>
      </c>
      <c r="F1937">
        <v>24.821145999999999</v>
      </c>
      <c r="G1937">
        <v>15806500</v>
      </c>
      <c r="H1937">
        <f t="shared" si="30"/>
        <v>-9.191268008876711E-4</v>
      </c>
    </row>
    <row r="1938" spans="1:8" x14ac:dyDescent="0.25">
      <c r="A1938" s="1">
        <v>41162</v>
      </c>
      <c r="B1938">
        <v>28.32</v>
      </c>
      <c r="C1938">
        <v>29.129999000000002</v>
      </c>
      <c r="D1938">
        <v>28.32</v>
      </c>
      <c r="E1938">
        <v>28.690000999999999</v>
      </c>
      <c r="F1938">
        <v>25.145439</v>
      </c>
      <c r="G1938">
        <v>12697200</v>
      </c>
      <c r="H1938">
        <f t="shared" si="30"/>
        <v>5.6373143657529635E-3</v>
      </c>
    </row>
    <row r="1939" spans="1:8" x14ac:dyDescent="0.25">
      <c r="A1939" s="1">
        <v>41163</v>
      </c>
      <c r="B1939">
        <v>28.629999000000002</v>
      </c>
      <c r="C1939">
        <v>28.870000999999998</v>
      </c>
      <c r="D1939">
        <v>28.379999000000002</v>
      </c>
      <c r="E1939">
        <v>28.6</v>
      </c>
      <c r="F1939">
        <v>25.066559000000002</v>
      </c>
      <c r="G1939">
        <v>10131100</v>
      </c>
      <c r="H1939">
        <f t="shared" si="30"/>
        <v>-1.3645302544413721E-3</v>
      </c>
    </row>
    <row r="1940" spans="1:8" x14ac:dyDescent="0.25">
      <c r="A1940" s="1">
        <v>41164</v>
      </c>
      <c r="B1940">
        <v>28.65</v>
      </c>
      <c r="C1940">
        <v>28.82</v>
      </c>
      <c r="D1940">
        <v>28.120000999999998</v>
      </c>
      <c r="E1940">
        <v>28.219999000000001</v>
      </c>
      <c r="F1940">
        <v>24.733499999999999</v>
      </c>
      <c r="G1940">
        <v>11582000</v>
      </c>
      <c r="H1940">
        <f t="shared" si="30"/>
        <v>-5.8090391003131825E-3</v>
      </c>
    </row>
    <row r="1941" spans="1:8" x14ac:dyDescent="0.25">
      <c r="A1941" s="1">
        <v>41165</v>
      </c>
      <c r="B1941">
        <v>28.290001</v>
      </c>
      <c r="C1941">
        <v>29.110001</v>
      </c>
      <c r="D1941">
        <v>28.09</v>
      </c>
      <c r="E1941">
        <v>29.02</v>
      </c>
      <c r="F1941">
        <v>25.434667999999999</v>
      </c>
      <c r="G1941">
        <v>13246300</v>
      </c>
      <c r="H1941">
        <f t="shared" si="30"/>
        <v>1.2140414072987221E-2</v>
      </c>
    </row>
    <row r="1942" spans="1:8" x14ac:dyDescent="0.25">
      <c r="A1942" s="1">
        <v>41166</v>
      </c>
      <c r="B1942">
        <v>29.1</v>
      </c>
      <c r="C1942">
        <v>29.77</v>
      </c>
      <c r="D1942">
        <v>29.1</v>
      </c>
      <c r="E1942">
        <v>29.4</v>
      </c>
      <c r="F1942">
        <v>25.767717000000001</v>
      </c>
      <c r="G1942">
        <v>11767500</v>
      </c>
      <c r="H1942">
        <f t="shared" si="30"/>
        <v>5.6499223104402082E-3</v>
      </c>
    </row>
    <row r="1943" spans="1:8" x14ac:dyDescent="0.25">
      <c r="A1943" s="1">
        <v>41169</v>
      </c>
      <c r="B1943">
        <v>29.49</v>
      </c>
      <c r="C1943">
        <v>29.75</v>
      </c>
      <c r="D1943">
        <v>29.139999</v>
      </c>
      <c r="E1943">
        <v>29.23</v>
      </c>
      <c r="F1943">
        <v>25.618722999999999</v>
      </c>
      <c r="G1943">
        <v>10046500</v>
      </c>
      <c r="H1943">
        <f t="shared" si="30"/>
        <v>-2.5185150547208184E-3</v>
      </c>
    </row>
    <row r="1944" spans="1:8" x14ac:dyDescent="0.25">
      <c r="A1944" s="1">
        <v>41170</v>
      </c>
      <c r="B1944">
        <v>29.27</v>
      </c>
      <c r="C1944">
        <v>29.360001</v>
      </c>
      <c r="D1944">
        <v>28.85</v>
      </c>
      <c r="E1944">
        <v>29.18</v>
      </c>
      <c r="F1944">
        <v>25.5749</v>
      </c>
      <c r="G1944">
        <v>11937200</v>
      </c>
      <c r="H1944">
        <f t="shared" si="30"/>
        <v>-7.4352780000362987E-4</v>
      </c>
    </row>
    <row r="1945" spans="1:8" x14ac:dyDescent="0.25">
      <c r="A1945" s="1">
        <v>41171</v>
      </c>
      <c r="B1945">
        <v>29.299999</v>
      </c>
      <c r="C1945">
        <v>29.93</v>
      </c>
      <c r="D1945">
        <v>29.25</v>
      </c>
      <c r="E1945">
        <v>29.59</v>
      </c>
      <c r="F1945">
        <v>25.934246000000002</v>
      </c>
      <c r="G1945">
        <v>11956700</v>
      </c>
      <c r="H1945">
        <f t="shared" si="30"/>
        <v>6.0596776032002253E-3</v>
      </c>
    </row>
    <row r="1946" spans="1:8" x14ac:dyDescent="0.25">
      <c r="A1946" s="1">
        <v>41172</v>
      </c>
      <c r="B1946">
        <v>29.48</v>
      </c>
      <c r="C1946">
        <v>30.059999000000001</v>
      </c>
      <c r="D1946">
        <v>29.34</v>
      </c>
      <c r="E1946">
        <v>30</v>
      </c>
      <c r="F1946">
        <v>26.293590999999999</v>
      </c>
      <c r="G1946">
        <v>13396400</v>
      </c>
      <c r="H1946">
        <f t="shared" si="30"/>
        <v>5.9762895590293793E-3</v>
      </c>
    </row>
    <row r="1947" spans="1:8" x14ac:dyDescent="0.25">
      <c r="A1947" s="1">
        <v>41173</v>
      </c>
      <c r="B1947">
        <v>29.969999000000001</v>
      </c>
      <c r="C1947">
        <v>30.209999</v>
      </c>
      <c r="D1947">
        <v>29.73</v>
      </c>
      <c r="E1947">
        <v>30.190000999999999</v>
      </c>
      <c r="F1947">
        <v>26.460117</v>
      </c>
      <c r="G1947">
        <v>20802200</v>
      </c>
      <c r="H1947">
        <f t="shared" si="30"/>
        <v>2.7418726888104382E-3</v>
      </c>
    </row>
    <row r="1948" spans="1:8" x14ac:dyDescent="0.25">
      <c r="A1948" s="1">
        <v>41176</v>
      </c>
      <c r="B1948">
        <v>30</v>
      </c>
      <c r="C1948">
        <v>30.09</v>
      </c>
      <c r="D1948">
        <v>29.700001</v>
      </c>
      <c r="E1948">
        <v>29.799999</v>
      </c>
      <c r="F1948">
        <v>26.118299</v>
      </c>
      <c r="G1948">
        <v>11027800</v>
      </c>
      <c r="H1948">
        <f t="shared" si="30"/>
        <v>-5.6468779058581912E-3</v>
      </c>
    </row>
    <row r="1949" spans="1:8" x14ac:dyDescent="0.25">
      <c r="A1949" s="1">
        <v>41177</v>
      </c>
      <c r="B1949">
        <v>29.950001</v>
      </c>
      <c r="C1949">
        <v>30.559999000000001</v>
      </c>
      <c r="D1949">
        <v>29.66</v>
      </c>
      <c r="E1949">
        <v>29.67</v>
      </c>
      <c r="F1949">
        <v>26.004366000000001</v>
      </c>
      <c r="G1949">
        <v>15131500</v>
      </c>
      <c r="H1949">
        <f t="shared" si="30"/>
        <v>-1.8987031857727813E-3</v>
      </c>
    </row>
    <row r="1950" spans="1:8" x14ac:dyDescent="0.25">
      <c r="A1950" s="1">
        <v>41178</v>
      </c>
      <c r="B1950">
        <v>29.73</v>
      </c>
      <c r="C1950">
        <v>30.16</v>
      </c>
      <c r="D1950">
        <v>29.690000999999999</v>
      </c>
      <c r="E1950">
        <v>30.01</v>
      </c>
      <c r="F1950">
        <v>26.302357000000001</v>
      </c>
      <c r="G1950">
        <v>15004400</v>
      </c>
      <c r="H1950">
        <f t="shared" si="30"/>
        <v>4.9484491080107615E-3</v>
      </c>
    </row>
    <row r="1951" spans="1:8" x14ac:dyDescent="0.25">
      <c r="A1951" s="1">
        <v>41179</v>
      </c>
      <c r="B1951">
        <v>30.030000999999999</v>
      </c>
      <c r="C1951">
        <v>30.450001</v>
      </c>
      <c r="D1951">
        <v>29.889999</v>
      </c>
      <c r="E1951">
        <v>30.26</v>
      </c>
      <c r="F1951">
        <v>26.521473</v>
      </c>
      <c r="G1951">
        <v>8243600</v>
      </c>
      <c r="H1951">
        <f t="shared" si="30"/>
        <v>3.602928262315252E-3</v>
      </c>
    </row>
    <row r="1952" spans="1:8" x14ac:dyDescent="0.25">
      <c r="A1952" s="1">
        <v>41180</v>
      </c>
      <c r="B1952">
        <v>30.1</v>
      </c>
      <c r="C1952">
        <v>30.559999000000001</v>
      </c>
      <c r="D1952">
        <v>30.1</v>
      </c>
      <c r="E1952">
        <v>30.24</v>
      </c>
      <c r="F1952">
        <v>26.503934999999998</v>
      </c>
      <c r="G1952">
        <v>10694100</v>
      </c>
      <c r="H1952">
        <f t="shared" si="30"/>
        <v>-2.8713685799901977E-4</v>
      </c>
    </row>
    <row r="1953" spans="1:8" x14ac:dyDescent="0.25">
      <c r="A1953" s="1">
        <v>41183</v>
      </c>
      <c r="B1953">
        <v>30.309999000000001</v>
      </c>
      <c r="C1953">
        <v>30.49</v>
      </c>
      <c r="D1953">
        <v>30.1</v>
      </c>
      <c r="E1953">
        <v>30.309999000000001</v>
      </c>
      <c r="F1953">
        <v>26.565296</v>
      </c>
      <c r="G1953">
        <v>14660100</v>
      </c>
      <c r="H1953">
        <f t="shared" si="30"/>
        <v>1.0041352100307866E-3</v>
      </c>
    </row>
    <row r="1954" spans="1:8" x14ac:dyDescent="0.25">
      <c r="A1954" s="1">
        <v>41184</v>
      </c>
      <c r="B1954">
        <v>30.309999000000001</v>
      </c>
      <c r="C1954">
        <v>30.459999</v>
      </c>
      <c r="D1954">
        <v>30.040001</v>
      </c>
      <c r="E1954">
        <v>30.290001</v>
      </c>
      <c r="F1954">
        <v>26.547768000000001</v>
      </c>
      <c r="G1954">
        <v>10445100</v>
      </c>
      <c r="H1954">
        <f t="shared" si="30"/>
        <v>-2.8663436846101048E-4</v>
      </c>
    </row>
    <row r="1955" spans="1:8" x14ac:dyDescent="0.25">
      <c r="A1955" s="1">
        <v>41185</v>
      </c>
      <c r="B1955">
        <v>30.43</v>
      </c>
      <c r="C1955">
        <v>30.799999</v>
      </c>
      <c r="D1955">
        <v>30.059999000000001</v>
      </c>
      <c r="E1955">
        <v>30.700001</v>
      </c>
      <c r="F1955">
        <v>26.907109999999999</v>
      </c>
      <c r="G1955">
        <v>16087600</v>
      </c>
      <c r="H1955">
        <f t="shared" si="30"/>
        <v>5.8391019528476421E-3</v>
      </c>
    </row>
    <row r="1956" spans="1:8" x14ac:dyDescent="0.25">
      <c r="A1956" s="1">
        <v>41186</v>
      </c>
      <c r="B1956">
        <v>30.780000999999999</v>
      </c>
      <c r="C1956">
        <v>31.219999000000001</v>
      </c>
      <c r="D1956">
        <v>30.709999</v>
      </c>
      <c r="E1956">
        <v>30.950001</v>
      </c>
      <c r="F1956">
        <v>27.126225999999999</v>
      </c>
      <c r="G1956">
        <v>11189600</v>
      </c>
      <c r="H1956">
        <f t="shared" si="30"/>
        <v>3.5222777646821651E-3</v>
      </c>
    </row>
    <row r="1957" spans="1:8" x14ac:dyDescent="0.25">
      <c r="A1957" s="1">
        <v>41187</v>
      </c>
      <c r="B1957">
        <v>31.200001</v>
      </c>
      <c r="C1957">
        <v>32</v>
      </c>
      <c r="D1957">
        <v>31.200001</v>
      </c>
      <c r="E1957">
        <v>31.77</v>
      </c>
      <c r="F1957">
        <v>27.844915</v>
      </c>
      <c r="G1957">
        <v>17144900</v>
      </c>
      <c r="H1957">
        <f t="shared" si="30"/>
        <v>1.1356547438878976E-2</v>
      </c>
    </row>
    <row r="1958" spans="1:8" x14ac:dyDescent="0.25">
      <c r="A1958" s="1">
        <v>41190</v>
      </c>
      <c r="B1958">
        <v>31.58</v>
      </c>
      <c r="C1958">
        <v>31.75</v>
      </c>
      <c r="D1958">
        <v>31.309999000000001</v>
      </c>
      <c r="E1958">
        <v>31.549999</v>
      </c>
      <c r="F1958">
        <v>27.652092</v>
      </c>
      <c r="G1958">
        <v>6963300</v>
      </c>
      <c r="H1958">
        <f t="shared" si="30"/>
        <v>-3.0178650122713161E-3</v>
      </c>
    </row>
    <row r="1959" spans="1:8" x14ac:dyDescent="0.25">
      <c r="A1959" s="1">
        <v>41191</v>
      </c>
      <c r="B1959">
        <v>31.450001</v>
      </c>
      <c r="C1959">
        <v>31.559999000000001</v>
      </c>
      <c r="D1959">
        <v>31.110001</v>
      </c>
      <c r="E1959">
        <v>31.129999000000002</v>
      </c>
      <c r="F1959">
        <v>27.283978999999999</v>
      </c>
      <c r="G1959">
        <v>8701300</v>
      </c>
      <c r="H1959">
        <f t="shared" si="30"/>
        <v>-5.8202430833563064E-3</v>
      </c>
    </row>
    <row r="1960" spans="1:8" x14ac:dyDescent="0.25">
      <c r="A1960" s="1">
        <v>41192</v>
      </c>
      <c r="B1960">
        <v>31.16</v>
      </c>
      <c r="C1960">
        <v>31.27</v>
      </c>
      <c r="D1960">
        <v>30.77</v>
      </c>
      <c r="E1960">
        <v>30.889999</v>
      </c>
      <c r="F1960">
        <v>27.073639</v>
      </c>
      <c r="G1960">
        <v>11359800</v>
      </c>
      <c r="H1960">
        <f t="shared" si="30"/>
        <v>-3.3612124894569937E-3</v>
      </c>
    </row>
    <row r="1961" spans="1:8" x14ac:dyDescent="0.25">
      <c r="A1961" s="1">
        <v>41193</v>
      </c>
      <c r="B1961">
        <v>31.1</v>
      </c>
      <c r="C1961">
        <v>31.15</v>
      </c>
      <c r="D1961">
        <v>30.59</v>
      </c>
      <c r="E1961">
        <v>30.77</v>
      </c>
      <c r="F1961">
        <v>26.968456</v>
      </c>
      <c r="G1961">
        <v>10637300</v>
      </c>
      <c r="H1961">
        <f t="shared" si="30"/>
        <v>-1.6903979946043856E-3</v>
      </c>
    </row>
    <row r="1962" spans="1:8" x14ac:dyDescent="0.25">
      <c r="A1962" s="1">
        <v>41194</v>
      </c>
      <c r="B1962">
        <v>30.99</v>
      </c>
      <c r="C1962">
        <v>31.52</v>
      </c>
      <c r="D1962">
        <v>30.860001</v>
      </c>
      <c r="E1962">
        <v>31.18</v>
      </c>
      <c r="F1962">
        <v>27.327805999999999</v>
      </c>
      <c r="G1962">
        <v>11409000</v>
      </c>
      <c r="H1962">
        <f t="shared" si="30"/>
        <v>5.7486146053644755E-3</v>
      </c>
    </row>
    <row r="1963" spans="1:8" x14ac:dyDescent="0.25">
      <c r="A1963" s="1">
        <v>41197</v>
      </c>
      <c r="B1963">
        <v>31.719999000000001</v>
      </c>
      <c r="C1963">
        <v>32.229999999999997</v>
      </c>
      <c r="D1963">
        <v>31.549999</v>
      </c>
      <c r="E1963">
        <v>32.200001</v>
      </c>
      <c r="F1963">
        <v>28.221788</v>
      </c>
      <c r="G1963">
        <v>14301600</v>
      </c>
      <c r="H1963">
        <f t="shared" si="30"/>
        <v>1.3979774330414101E-2</v>
      </c>
    </row>
    <row r="1964" spans="1:8" x14ac:dyDescent="0.25">
      <c r="A1964" s="1">
        <v>41198</v>
      </c>
      <c r="B1964">
        <v>32.349997999999999</v>
      </c>
      <c r="C1964">
        <v>32.630001</v>
      </c>
      <c r="D1964">
        <v>32.159999999999997</v>
      </c>
      <c r="E1964">
        <v>32.349997999999999</v>
      </c>
      <c r="F1964">
        <v>28.353255999999998</v>
      </c>
      <c r="G1964">
        <v>8967300</v>
      </c>
      <c r="H1964">
        <f t="shared" si="30"/>
        <v>2.0183729717452941E-3</v>
      </c>
    </row>
    <row r="1965" spans="1:8" x14ac:dyDescent="0.25">
      <c r="A1965" s="1">
        <v>41199</v>
      </c>
      <c r="B1965">
        <v>32.590000000000003</v>
      </c>
      <c r="C1965">
        <v>32.979999999999997</v>
      </c>
      <c r="D1965">
        <v>32.400002000000001</v>
      </c>
      <c r="E1965">
        <v>32.790000999999997</v>
      </c>
      <c r="F1965">
        <v>28.738899</v>
      </c>
      <c r="G1965">
        <v>10707900</v>
      </c>
      <c r="H1965">
        <f t="shared" si="30"/>
        <v>5.8671717591061833E-3</v>
      </c>
    </row>
    <row r="1966" spans="1:8" x14ac:dyDescent="0.25">
      <c r="A1966" s="1">
        <v>41200</v>
      </c>
      <c r="B1966">
        <v>32.75</v>
      </c>
      <c r="C1966">
        <v>32.959999000000003</v>
      </c>
      <c r="D1966">
        <v>32.490001999999997</v>
      </c>
      <c r="E1966">
        <v>32.57</v>
      </c>
      <c r="F1966">
        <v>28.546074000000001</v>
      </c>
      <c r="G1966">
        <v>9609600</v>
      </c>
      <c r="H1966">
        <f t="shared" si="30"/>
        <v>-2.923671349215313E-3</v>
      </c>
    </row>
    <row r="1967" spans="1:8" x14ac:dyDescent="0.25">
      <c r="A1967" s="1">
        <v>41201</v>
      </c>
      <c r="B1967">
        <v>32.590000000000003</v>
      </c>
      <c r="C1967">
        <v>33.290000999999997</v>
      </c>
      <c r="D1967">
        <v>32.380001</v>
      </c>
      <c r="E1967">
        <v>32.639999000000003</v>
      </c>
      <c r="F1967">
        <v>28.607430000000001</v>
      </c>
      <c r="G1967">
        <v>14524900</v>
      </c>
      <c r="H1967">
        <f t="shared" si="30"/>
        <v>9.3237821135946095E-4</v>
      </c>
    </row>
    <row r="1968" spans="1:8" x14ac:dyDescent="0.25">
      <c r="A1968" s="1">
        <v>41204</v>
      </c>
      <c r="B1968">
        <v>32.450001</v>
      </c>
      <c r="C1968">
        <v>32.729999999999997</v>
      </c>
      <c r="D1968">
        <v>32.159999999999997</v>
      </c>
      <c r="E1968">
        <v>32.709999000000003</v>
      </c>
      <c r="F1968">
        <v>28.809999000000001</v>
      </c>
      <c r="G1968">
        <v>9510900</v>
      </c>
      <c r="H1968">
        <f t="shared" si="30"/>
        <v>9.3039407163226834E-4</v>
      </c>
    </row>
    <row r="1969" spans="1:8" x14ac:dyDescent="0.25">
      <c r="A1969" s="1">
        <v>41205</v>
      </c>
      <c r="B1969">
        <v>32.279998999999997</v>
      </c>
      <c r="C1969">
        <v>32.400002000000001</v>
      </c>
      <c r="D1969">
        <v>32.040000999999997</v>
      </c>
      <c r="E1969">
        <v>32.299999</v>
      </c>
      <c r="F1969">
        <v>28.448886999999999</v>
      </c>
      <c r="G1969">
        <v>7902500</v>
      </c>
      <c r="H1969">
        <f t="shared" si="30"/>
        <v>-5.4780219624118304E-3</v>
      </c>
    </row>
    <row r="1970" spans="1:8" x14ac:dyDescent="0.25">
      <c r="A1970" s="1">
        <v>41206</v>
      </c>
      <c r="B1970">
        <v>32.590000000000003</v>
      </c>
      <c r="C1970">
        <v>32.669998</v>
      </c>
      <c r="D1970">
        <v>32.25</v>
      </c>
      <c r="E1970">
        <v>32.290000999999997</v>
      </c>
      <c r="F1970">
        <v>28.440079000000001</v>
      </c>
      <c r="G1970">
        <v>7004500</v>
      </c>
      <c r="H1970">
        <f t="shared" si="30"/>
        <v>-1.3445041847806434E-4</v>
      </c>
    </row>
    <row r="1971" spans="1:8" x14ac:dyDescent="0.25">
      <c r="A1971" s="1">
        <v>41207</v>
      </c>
      <c r="B1971">
        <v>32.590000000000003</v>
      </c>
      <c r="C1971">
        <v>32.619999</v>
      </c>
      <c r="D1971">
        <v>31.65</v>
      </c>
      <c r="E1971">
        <v>31.790001</v>
      </c>
      <c r="F1971">
        <v>27.999697000000001</v>
      </c>
      <c r="G1971">
        <v>7751900</v>
      </c>
      <c r="H1971">
        <f t="shared" si="30"/>
        <v>-6.7775168908471295E-3</v>
      </c>
    </row>
    <row r="1972" spans="1:8" x14ac:dyDescent="0.25">
      <c r="A1972" s="1">
        <v>41208</v>
      </c>
      <c r="B1972">
        <v>31.870000999999998</v>
      </c>
      <c r="C1972">
        <v>32.080002</v>
      </c>
      <c r="D1972">
        <v>31.17</v>
      </c>
      <c r="E1972">
        <v>31.360001</v>
      </c>
      <c r="F1972">
        <v>27.620968000000001</v>
      </c>
      <c r="G1972">
        <v>13419900</v>
      </c>
      <c r="H1972">
        <f t="shared" si="30"/>
        <v>-5.9144737150511814E-3</v>
      </c>
    </row>
    <row r="1973" spans="1:8" x14ac:dyDescent="0.25">
      <c r="A1973" s="1">
        <v>41213</v>
      </c>
      <c r="B1973">
        <v>32.689999</v>
      </c>
      <c r="C1973">
        <v>32.840000000000003</v>
      </c>
      <c r="D1973">
        <v>31.790001</v>
      </c>
      <c r="E1973">
        <v>32.380001</v>
      </c>
      <c r="F1973">
        <v>28.519352000000001</v>
      </c>
      <c r="G1973">
        <v>14441500</v>
      </c>
      <c r="H1973">
        <f t="shared" si="30"/>
        <v>1.390078996870796E-2</v>
      </c>
    </row>
    <row r="1974" spans="1:8" x14ac:dyDescent="0.25">
      <c r="A1974" s="1">
        <v>41214</v>
      </c>
      <c r="B1974">
        <v>32.590000000000003</v>
      </c>
      <c r="C1974">
        <v>33</v>
      </c>
      <c r="D1974">
        <v>32.470001000000003</v>
      </c>
      <c r="E1974">
        <v>32.959999000000003</v>
      </c>
      <c r="F1974">
        <v>29.030197000000001</v>
      </c>
      <c r="G1974">
        <v>10238400</v>
      </c>
      <c r="H1974">
        <f t="shared" si="30"/>
        <v>7.7103320188830647E-3</v>
      </c>
    </row>
    <row r="1975" spans="1:8" x14ac:dyDescent="0.25">
      <c r="A1975" s="1">
        <v>41215</v>
      </c>
      <c r="B1975">
        <v>33.049999</v>
      </c>
      <c r="C1975">
        <v>33.630001</v>
      </c>
      <c r="D1975">
        <v>33.029998999999997</v>
      </c>
      <c r="E1975">
        <v>33.150002000000001</v>
      </c>
      <c r="F1975">
        <v>29.197545999999999</v>
      </c>
      <c r="G1975">
        <v>13513400</v>
      </c>
      <c r="H1975">
        <f t="shared" si="30"/>
        <v>2.4963690939021066E-3</v>
      </c>
    </row>
    <row r="1976" spans="1:8" x14ac:dyDescent="0.25">
      <c r="A1976" s="1">
        <v>41218</v>
      </c>
      <c r="B1976">
        <v>33.020000000000003</v>
      </c>
      <c r="C1976">
        <v>33.389999000000003</v>
      </c>
      <c r="D1976">
        <v>33.020000000000003</v>
      </c>
      <c r="E1976">
        <v>33.060001</v>
      </c>
      <c r="F1976">
        <v>29.118283999999999</v>
      </c>
      <c r="G1976">
        <v>7020200</v>
      </c>
      <c r="H1976">
        <f t="shared" si="30"/>
        <v>-1.1806965705871604E-3</v>
      </c>
    </row>
    <row r="1977" spans="1:8" x14ac:dyDescent="0.25">
      <c r="A1977" s="1">
        <v>41219</v>
      </c>
      <c r="B1977">
        <v>33.029998999999997</v>
      </c>
      <c r="C1977">
        <v>33.419998</v>
      </c>
      <c r="D1977">
        <v>33.029998999999997</v>
      </c>
      <c r="E1977">
        <v>33.290000999999997</v>
      </c>
      <c r="F1977">
        <v>29.320851999999999</v>
      </c>
      <c r="G1977">
        <v>6865900</v>
      </c>
      <c r="H1977">
        <f t="shared" si="30"/>
        <v>3.0109458304784548E-3</v>
      </c>
    </row>
    <row r="1978" spans="1:8" x14ac:dyDescent="0.25">
      <c r="A1978" s="1">
        <v>41220</v>
      </c>
      <c r="B1978">
        <v>33.099997999999999</v>
      </c>
      <c r="C1978">
        <v>33.200001</v>
      </c>
      <c r="D1978">
        <v>32.520000000000003</v>
      </c>
      <c r="E1978">
        <v>32.770000000000003</v>
      </c>
      <c r="F1978">
        <v>28.862853999999999</v>
      </c>
      <c r="G1978">
        <v>10337700</v>
      </c>
      <c r="H1978">
        <f t="shared" si="30"/>
        <v>-6.8373668200852568E-3</v>
      </c>
    </row>
    <row r="1979" spans="1:8" x14ac:dyDescent="0.25">
      <c r="A1979" s="1">
        <v>41221</v>
      </c>
      <c r="B1979">
        <v>32.709999000000003</v>
      </c>
      <c r="C1979">
        <v>32.909999999999997</v>
      </c>
      <c r="D1979">
        <v>32.080002</v>
      </c>
      <c r="E1979">
        <v>32.099997999999999</v>
      </c>
      <c r="F1979">
        <v>28.272734</v>
      </c>
      <c r="G1979">
        <v>9520300</v>
      </c>
      <c r="H1979">
        <f t="shared" si="30"/>
        <v>-8.9714360363508661E-3</v>
      </c>
    </row>
    <row r="1980" spans="1:8" x14ac:dyDescent="0.25">
      <c r="A1980" s="1">
        <v>41222</v>
      </c>
      <c r="B1980">
        <v>31.959999</v>
      </c>
      <c r="C1980">
        <v>31.99</v>
      </c>
      <c r="D1980">
        <v>31.32</v>
      </c>
      <c r="E1980">
        <v>31.469999000000001</v>
      </c>
      <c r="F1980">
        <v>27.717852000000001</v>
      </c>
      <c r="G1980">
        <v>13777000</v>
      </c>
      <c r="H1980">
        <f t="shared" si="30"/>
        <v>-8.6082762330744172E-3</v>
      </c>
    </row>
    <row r="1981" spans="1:8" x14ac:dyDescent="0.25">
      <c r="A1981" s="1">
        <v>41225</v>
      </c>
      <c r="B1981">
        <v>31.77</v>
      </c>
      <c r="C1981">
        <v>32.209999000000003</v>
      </c>
      <c r="D1981">
        <v>31.5</v>
      </c>
      <c r="E1981">
        <v>31.98</v>
      </c>
      <c r="F1981">
        <v>28.167041999999999</v>
      </c>
      <c r="G1981">
        <v>8802200</v>
      </c>
      <c r="H1981">
        <f t="shared" si="30"/>
        <v>6.9817302972653636E-3</v>
      </c>
    </row>
    <row r="1982" spans="1:8" x14ac:dyDescent="0.25">
      <c r="A1982" s="1">
        <v>41226</v>
      </c>
      <c r="B1982">
        <v>32.259998000000003</v>
      </c>
      <c r="C1982">
        <v>32.880001</v>
      </c>
      <c r="D1982">
        <v>31.889999</v>
      </c>
      <c r="E1982">
        <v>31.969999000000001</v>
      </c>
      <c r="F1982">
        <v>28.158234</v>
      </c>
      <c r="G1982">
        <v>16624300</v>
      </c>
      <c r="H1982">
        <f t="shared" si="30"/>
        <v>-1.358367229661269E-4</v>
      </c>
    </row>
    <row r="1983" spans="1:8" x14ac:dyDescent="0.25">
      <c r="A1983" s="1">
        <v>41227</v>
      </c>
      <c r="B1983">
        <v>32.110000999999997</v>
      </c>
      <c r="C1983">
        <v>32.599997999999999</v>
      </c>
      <c r="D1983">
        <v>31.91</v>
      </c>
      <c r="E1983">
        <v>31.98</v>
      </c>
      <c r="F1983">
        <v>28.167041999999999</v>
      </c>
      <c r="G1983">
        <v>11598600</v>
      </c>
      <c r="H1983">
        <f t="shared" si="30"/>
        <v>1.3583672296612562E-4</v>
      </c>
    </row>
    <row r="1984" spans="1:8" x14ac:dyDescent="0.25">
      <c r="A1984" s="1">
        <v>41228</v>
      </c>
      <c r="B1984">
        <v>31.98</v>
      </c>
      <c r="C1984">
        <v>32.169998</v>
      </c>
      <c r="D1984">
        <v>31.23</v>
      </c>
      <c r="E1984">
        <v>31.4</v>
      </c>
      <c r="F1984">
        <v>27.656195</v>
      </c>
      <c r="G1984">
        <v>9935600</v>
      </c>
      <c r="H1984">
        <f t="shared" si="30"/>
        <v>-7.9488113370009775E-3</v>
      </c>
    </row>
    <row r="1985" spans="1:8" x14ac:dyDescent="0.25">
      <c r="A1985" s="1">
        <v>41229</v>
      </c>
      <c r="B1985">
        <v>31.52</v>
      </c>
      <c r="C1985">
        <v>32.229999999999997</v>
      </c>
      <c r="D1985">
        <v>31.43</v>
      </c>
      <c r="E1985">
        <v>31.98</v>
      </c>
      <c r="F1985">
        <v>28.167041999999999</v>
      </c>
      <c r="G1985">
        <v>14885200</v>
      </c>
      <c r="H1985">
        <f t="shared" si="30"/>
        <v>7.9488113370010105E-3</v>
      </c>
    </row>
    <row r="1986" spans="1:8" x14ac:dyDescent="0.25">
      <c r="A1986" s="1">
        <v>41232</v>
      </c>
      <c r="B1986">
        <v>33.779998999999997</v>
      </c>
      <c r="C1986">
        <v>34.5</v>
      </c>
      <c r="D1986">
        <v>33.729999999999997</v>
      </c>
      <c r="E1986">
        <v>33.959999000000003</v>
      </c>
      <c r="F1986">
        <v>29.910966999999999</v>
      </c>
      <c r="G1986">
        <v>25972800</v>
      </c>
      <c r="H1986">
        <f t="shared" si="30"/>
        <v>2.6089209373286688E-2</v>
      </c>
    </row>
    <row r="1987" spans="1:8" x14ac:dyDescent="0.25">
      <c r="A1987" s="1">
        <v>41233</v>
      </c>
      <c r="B1987">
        <v>33.959999000000003</v>
      </c>
      <c r="C1987">
        <v>34.970001000000003</v>
      </c>
      <c r="D1987">
        <v>33.93</v>
      </c>
      <c r="E1987">
        <v>34.450001</v>
      </c>
      <c r="F1987">
        <v>30.342548000000001</v>
      </c>
      <c r="G1987">
        <v>16199000</v>
      </c>
      <c r="H1987">
        <f t="shared" si="30"/>
        <v>6.2215700666580047E-3</v>
      </c>
    </row>
    <row r="1988" spans="1:8" x14ac:dyDescent="0.25">
      <c r="A1988" s="1">
        <v>41234</v>
      </c>
      <c r="B1988">
        <v>34.150002000000001</v>
      </c>
      <c r="C1988">
        <v>34.740001999999997</v>
      </c>
      <c r="D1988">
        <v>34.049999</v>
      </c>
      <c r="E1988">
        <v>34.549999</v>
      </c>
      <c r="F1988">
        <v>30.430622</v>
      </c>
      <c r="G1988">
        <v>10951600</v>
      </c>
      <c r="H1988">
        <f t="shared" si="30"/>
        <v>1.2588002900280244E-3</v>
      </c>
    </row>
    <row r="1989" spans="1:8" x14ac:dyDescent="0.25">
      <c r="A1989" s="1">
        <v>41236</v>
      </c>
      <c r="B1989">
        <v>34.669998</v>
      </c>
      <c r="C1989">
        <v>35.150002000000001</v>
      </c>
      <c r="D1989">
        <v>34.650002000000001</v>
      </c>
      <c r="E1989">
        <v>35.150002000000001</v>
      </c>
      <c r="F1989">
        <v>30.959084000000001</v>
      </c>
      <c r="G1989">
        <v>4507500</v>
      </c>
      <c r="H1989">
        <f t="shared" ref="H1989:H2052" si="31">LOG(E1989/E1988)</f>
        <v>7.4773149265770023E-3</v>
      </c>
    </row>
    <row r="1990" spans="1:8" x14ac:dyDescent="0.25">
      <c r="A1990" s="1">
        <v>41239</v>
      </c>
      <c r="B1990">
        <v>34.889999000000003</v>
      </c>
      <c r="C1990">
        <v>35.349997999999999</v>
      </c>
      <c r="D1990">
        <v>34.549999</v>
      </c>
      <c r="E1990">
        <v>35.349997999999999</v>
      </c>
      <c r="F1990">
        <v>31.135242000000002</v>
      </c>
      <c r="G1990">
        <v>12503400</v>
      </c>
      <c r="H1990">
        <f t="shared" si="31"/>
        <v>2.4640394950354617E-3</v>
      </c>
    </row>
    <row r="1991" spans="1:8" x14ac:dyDescent="0.25">
      <c r="A1991" s="1">
        <v>41240</v>
      </c>
      <c r="B1991">
        <v>35.130001</v>
      </c>
      <c r="C1991">
        <v>35.369999</v>
      </c>
      <c r="D1991">
        <v>34.779998999999997</v>
      </c>
      <c r="E1991">
        <v>35.340000000000003</v>
      </c>
      <c r="F1991">
        <v>31.126431</v>
      </c>
      <c r="G1991">
        <v>15864800</v>
      </c>
      <c r="H1991">
        <f t="shared" si="31"/>
        <v>-1.228483910558078E-4</v>
      </c>
    </row>
    <row r="1992" spans="1:8" x14ac:dyDescent="0.25">
      <c r="A1992" s="1">
        <v>41241</v>
      </c>
      <c r="B1992">
        <v>35.099997999999999</v>
      </c>
      <c r="C1992">
        <v>35.779998999999997</v>
      </c>
      <c r="D1992">
        <v>34.709999000000003</v>
      </c>
      <c r="E1992">
        <v>35.770000000000003</v>
      </c>
      <c r="F1992">
        <v>31.505163</v>
      </c>
      <c r="G1992">
        <v>12373300</v>
      </c>
      <c r="H1992">
        <f t="shared" si="31"/>
        <v>5.2523949782243146E-3</v>
      </c>
    </row>
    <row r="1993" spans="1:8" x14ac:dyDescent="0.25">
      <c r="A1993" s="1">
        <v>41242</v>
      </c>
      <c r="B1993">
        <v>35.790000999999997</v>
      </c>
      <c r="C1993">
        <v>36.270000000000003</v>
      </c>
      <c r="D1993">
        <v>35.57</v>
      </c>
      <c r="E1993">
        <v>35.610000999999997</v>
      </c>
      <c r="F1993">
        <v>31.364239000000001</v>
      </c>
      <c r="G1993">
        <v>22956600</v>
      </c>
      <c r="H1993">
        <f t="shared" si="31"/>
        <v>-1.9469542788587571E-3</v>
      </c>
    </row>
    <row r="1994" spans="1:8" x14ac:dyDescent="0.25">
      <c r="A1994" s="1">
        <v>41243</v>
      </c>
      <c r="B1994">
        <v>35.529998999999997</v>
      </c>
      <c r="C1994">
        <v>36.200001</v>
      </c>
      <c r="D1994">
        <v>35.259998000000003</v>
      </c>
      <c r="E1994">
        <v>36.090000000000003</v>
      </c>
      <c r="F1994">
        <v>31.787002999999999</v>
      </c>
      <c r="G1994">
        <v>17225900</v>
      </c>
      <c r="H1994">
        <f t="shared" si="31"/>
        <v>5.8148961893963319E-3</v>
      </c>
    </row>
    <row r="1995" spans="1:8" x14ac:dyDescent="0.25">
      <c r="A1995" s="1">
        <v>41246</v>
      </c>
      <c r="B1995">
        <v>35.93</v>
      </c>
      <c r="C1995">
        <v>36.470001000000003</v>
      </c>
      <c r="D1995">
        <v>35.880001</v>
      </c>
      <c r="E1995">
        <v>36.040000999999997</v>
      </c>
      <c r="F1995">
        <v>31.742975000000001</v>
      </c>
      <c r="G1995">
        <v>15285400</v>
      </c>
      <c r="H1995">
        <f t="shared" si="31"/>
        <v>-6.0208770213570695E-4</v>
      </c>
    </row>
    <row r="1996" spans="1:8" x14ac:dyDescent="0.25">
      <c r="A1996" s="1">
        <v>41247</v>
      </c>
      <c r="B1996">
        <v>35.919998</v>
      </c>
      <c r="C1996">
        <v>36.009998000000003</v>
      </c>
      <c r="D1996">
        <v>35.32</v>
      </c>
      <c r="E1996">
        <v>35.619999</v>
      </c>
      <c r="F1996">
        <v>31.373041000000001</v>
      </c>
      <c r="G1996">
        <v>12560600</v>
      </c>
      <c r="H1996">
        <f t="shared" si="31"/>
        <v>-5.0908914225804465E-3</v>
      </c>
    </row>
    <row r="1997" spans="1:8" x14ac:dyDescent="0.25">
      <c r="A1997" s="1">
        <v>41248</v>
      </c>
      <c r="B1997">
        <v>35.549999</v>
      </c>
      <c r="C1997">
        <v>35.669998</v>
      </c>
      <c r="D1997">
        <v>34.799999</v>
      </c>
      <c r="E1997">
        <v>35.200001</v>
      </c>
      <c r="F1997">
        <v>31.003126000000002</v>
      </c>
      <c r="G1997">
        <v>14365700</v>
      </c>
      <c r="H1997">
        <f t="shared" si="31"/>
        <v>-5.1512271187487768E-3</v>
      </c>
    </row>
    <row r="1998" spans="1:8" x14ac:dyDescent="0.25">
      <c r="A1998" s="1">
        <v>41249</v>
      </c>
      <c r="B1998">
        <v>35.159999999999997</v>
      </c>
      <c r="C1998">
        <v>35.25</v>
      </c>
      <c r="D1998">
        <v>34.810001</v>
      </c>
      <c r="E1998">
        <v>35.169998</v>
      </c>
      <c r="F1998">
        <v>30.976693999999998</v>
      </c>
      <c r="G1998">
        <v>11640700</v>
      </c>
      <c r="H1998">
        <f t="shared" si="31"/>
        <v>-3.7033219597170411E-4</v>
      </c>
    </row>
    <row r="1999" spans="1:8" x14ac:dyDescent="0.25">
      <c r="A1999" s="1">
        <v>41250</v>
      </c>
      <c r="B1999">
        <v>35.209999000000003</v>
      </c>
      <c r="C1999">
        <v>35.490001999999997</v>
      </c>
      <c r="D1999">
        <v>34.860000999999997</v>
      </c>
      <c r="E1999">
        <v>35.110000999999997</v>
      </c>
      <c r="F1999">
        <v>30.923857000000002</v>
      </c>
      <c r="G1999">
        <v>7773600</v>
      </c>
      <c r="H1999">
        <f t="shared" si="31"/>
        <v>-7.4150178518148297E-4</v>
      </c>
    </row>
    <row r="2000" spans="1:8" x14ac:dyDescent="0.25">
      <c r="A2000" s="1">
        <v>41253</v>
      </c>
      <c r="B2000">
        <v>35.159999999999997</v>
      </c>
      <c r="C2000">
        <v>35.25</v>
      </c>
      <c r="D2000">
        <v>34.729999999999997</v>
      </c>
      <c r="E2000">
        <v>34.810001</v>
      </c>
      <c r="F2000">
        <v>30.659621999999999</v>
      </c>
      <c r="G2000">
        <v>6701700</v>
      </c>
      <c r="H2000">
        <f t="shared" si="31"/>
        <v>-3.7268060744594777E-3</v>
      </c>
    </row>
    <row r="2001" spans="1:8" x14ac:dyDescent="0.25">
      <c r="A2001" s="1">
        <v>41254</v>
      </c>
      <c r="B2001">
        <v>34.840000000000003</v>
      </c>
      <c r="C2001">
        <v>34.990001999999997</v>
      </c>
      <c r="D2001">
        <v>34.599997999999999</v>
      </c>
      <c r="E2001">
        <v>34.82</v>
      </c>
      <c r="F2001">
        <v>30.668437999999998</v>
      </c>
      <c r="G2001">
        <v>9153600</v>
      </c>
      <c r="H2001">
        <f t="shared" si="31"/>
        <v>1.2473102088280462E-4</v>
      </c>
    </row>
    <row r="2002" spans="1:8" x14ac:dyDescent="0.25">
      <c r="A2002" s="1">
        <v>41255</v>
      </c>
      <c r="B2002">
        <v>34.790000999999997</v>
      </c>
      <c r="C2002">
        <v>35.029998999999997</v>
      </c>
      <c r="D2002">
        <v>34.459999000000003</v>
      </c>
      <c r="E2002">
        <v>34.729999999999997</v>
      </c>
      <c r="F2002">
        <v>30.589161000000001</v>
      </c>
      <c r="G2002">
        <v>11917100</v>
      </c>
      <c r="H2002">
        <f t="shared" si="31"/>
        <v>-1.1239834705501059E-3</v>
      </c>
    </row>
    <row r="2003" spans="1:8" x14ac:dyDescent="0.25">
      <c r="A2003" s="1">
        <v>41256</v>
      </c>
      <c r="B2003">
        <v>34.82</v>
      </c>
      <c r="C2003">
        <v>35.220001000000003</v>
      </c>
      <c r="D2003">
        <v>34.490001999999997</v>
      </c>
      <c r="E2003">
        <v>34.529998999999997</v>
      </c>
      <c r="F2003">
        <v>30.413004000000001</v>
      </c>
      <c r="G2003">
        <v>7611400</v>
      </c>
      <c r="H2003">
        <f t="shared" si="31"/>
        <v>-2.508217538617344E-3</v>
      </c>
    </row>
    <row r="2004" spans="1:8" x14ac:dyDescent="0.25">
      <c r="A2004" s="1">
        <v>41257</v>
      </c>
      <c r="B2004">
        <v>34.509998000000003</v>
      </c>
      <c r="C2004">
        <v>34.580002</v>
      </c>
      <c r="D2004">
        <v>34.200001</v>
      </c>
      <c r="E2004">
        <v>34.459999000000003</v>
      </c>
      <c r="F2004">
        <v>30.351355000000002</v>
      </c>
      <c r="G2004">
        <v>7668800</v>
      </c>
      <c r="H2004">
        <f t="shared" si="31"/>
        <v>-8.813052629932643E-4</v>
      </c>
    </row>
    <row r="2005" spans="1:8" x14ac:dyDescent="0.25">
      <c r="A2005" s="1">
        <v>41260</v>
      </c>
      <c r="B2005">
        <v>34.470001000000003</v>
      </c>
      <c r="C2005">
        <v>35.869999</v>
      </c>
      <c r="D2005">
        <v>34.470001000000003</v>
      </c>
      <c r="E2005">
        <v>35.849997999999999</v>
      </c>
      <c r="F2005">
        <v>31.575624000000001</v>
      </c>
      <c r="G2005">
        <v>12348300</v>
      </c>
      <c r="H2005">
        <f t="shared" si="31"/>
        <v>1.7173875266243626E-2</v>
      </c>
    </row>
    <row r="2006" spans="1:8" x14ac:dyDescent="0.25">
      <c r="A2006" s="1">
        <v>41261</v>
      </c>
      <c r="B2006">
        <v>35.720001000000003</v>
      </c>
      <c r="C2006">
        <v>36.139999000000003</v>
      </c>
      <c r="D2006">
        <v>35.509998000000003</v>
      </c>
      <c r="E2006">
        <v>35.830002</v>
      </c>
      <c r="F2006">
        <v>31.558004</v>
      </c>
      <c r="G2006">
        <v>11575200</v>
      </c>
      <c r="H2006">
        <f t="shared" si="31"/>
        <v>-2.4230336733826769E-4</v>
      </c>
    </row>
    <row r="2007" spans="1:8" x14ac:dyDescent="0.25">
      <c r="A2007" s="1">
        <v>41262</v>
      </c>
      <c r="B2007">
        <v>35.799999</v>
      </c>
      <c r="C2007">
        <v>35.979999999999997</v>
      </c>
      <c r="D2007">
        <v>35.099997999999999</v>
      </c>
      <c r="E2007">
        <v>35.110000999999997</v>
      </c>
      <c r="F2007">
        <v>30.923857000000002</v>
      </c>
      <c r="G2007">
        <v>11063800</v>
      </c>
      <c r="H2007">
        <f t="shared" si="31"/>
        <v>-8.8159905731679481E-3</v>
      </c>
    </row>
    <row r="2008" spans="1:8" x14ac:dyDescent="0.25">
      <c r="A2008" s="1">
        <v>41263</v>
      </c>
      <c r="B2008">
        <v>35.130001</v>
      </c>
      <c r="C2008">
        <v>35.389999000000003</v>
      </c>
      <c r="D2008">
        <v>34.889999000000003</v>
      </c>
      <c r="E2008">
        <v>35.380001</v>
      </c>
      <c r="F2008">
        <v>31.161657000000002</v>
      </c>
      <c r="G2008">
        <v>9292200</v>
      </c>
      <c r="H2008">
        <f t="shared" si="31"/>
        <v>3.3269990139558735E-3</v>
      </c>
    </row>
    <row r="2009" spans="1:8" x14ac:dyDescent="0.25">
      <c r="A2009" s="1">
        <v>41264</v>
      </c>
      <c r="B2009">
        <v>35.040000999999997</v>
      </c>
      <c r="C2009">
        <v>35.330002</v>
      </c>
      <c r="D2009">
        <v>34.720001000000003</v>
      </c>
      <c r="E2009">
        <v>35.040000999999997</v>
      </c>
      <c r="F2009">
        <v>30.862207000000001</v>
      </c>
      <c r="G2009">
        <v>18425700</v>
      </c>
      <c r="H2009">
        <f t="shared" si="31"/>
        <v>-4.1937309585531437E-3</v>
      </c>
    </row>
    <row r="2010" spans="1:8" x14ac:dyDescent="0.25">
      <c r="A2010" s="1">
        <v>41267</v>
      </c>
      <c r="B2010">
        <v>34.970001000000003</v>
      </c>
      <c r="C2010">
        <v>35.349997999999999</v>
      </c>
      <c r="D2010">
        <v>34.909999999999997</v>
      </c>
      <c r="E2010">
        <v>35.240001999999997</v>
      </c>
      <c r="F2010">
        <v>31.038354999999999</v>
      </c>
      <c r="G2010">
        <v>3300800</v>
      </c>
      <c r="H2010">
        <f t="shared" si="31"/>
        <v>2.4718144975316818E-3</v>
      </c>
    </row>
    <row r="2011" spans="1:8" x14ac:dyDescent="0.25">
      <c r="A2011" s="1">
        <v>41269</v>
      </c>
      <c r="B2011">
        <v>35.240001999999997</v>
      </c>
      <c r="C2011">
        <v>35.450001</v>
      </c>
      <c r="D2011">
        <v>34.970001000000003</v>
      </c>
      <c r="E2011">
        <v>35.200001</v>
      </c>
      <c r="F2011">
        <v>31.003126000000002</v>
      </c>
      <c r="G2011">
        <v>6747800</v>
      </c>
      <c r="H2011">
        <f t="shared" si="31"/>
        <v>-4.9324857178127766E-4</v>
      </c>
    </row>
    <row r="2012" spans="1:8" x14ac:dyDescent="0.25">
      <c r="A2012" s="1">
        <v>41270</v>
      </c>
      <c r="B2012">
        <v>35.119999</v>
      </c>
      <c r="C2012">
        <v>35.380001</v>
      </c>
      <c r="D2012">
        <v>34.540000999999997</v>
      </c>
      <c r="E2012">
        <v>35.130001</v>
      </c>
      <c r="F2012">
        <v>30.941472999999998</v>
      </c>
      <c r="G2012">
        <v>8244900</v>
      </c>
      <c r="H2012">
        <f t="shared" si="31"/>
        <v>-8.6451366152092107E-4</v>
      </c>
    </row>
    <row r="2013" spans="1:8" x14ac:dyDescent="0.25">
      <c r="A2013" s="1">
        <v>41271</v>
      </c>
      <c r="B2013">
        <v>34.860000999999997</v>
      </c>
      <c r="C2013">
        <v>35.540000999999997</v>
      </c>
      <c r="D2013">
        <v>34.599997999999999</v>
      </c>
      <c r="E2013">
        <v>34.979999999999997</v>
      </c>
      <c r="F2013">
        <v>30.809346999999999</v>
      </c>
      <c r="G2013">
        <v>8115000</v>
      </c>
      <c r="H2013">
        <f t="shared" si="31"/>
        <v>-1.8583570118636599E-3</v>
      </c>
    </row>
    <row r="2014" spans="1:8" x14ac:dyDescent="0.25">
      <c r="A2014" s="1">
        <v>41274</v>
      </c>
      <c r="B2014">
        <v>34.840000000000003</v>
      </c>
      <c r="C2014">
        <v>35.619999</v>
      </c>
      <c r="D2014">
        <v>34.610000999999997</v>
      </c>
      <c r="E2014">
        <v>35.520000000000003</v>
      </c>
      <c r="F2014">
        <v>31.284977000000001</v>
      </c>
      <c r="G2014">
        <v>9869000</v>
      </c>
      <c r="H2014">
        <f t="shared" si="31"/>
        <v>6.6531519639057585E-3</v>
      </c>
    </row>
    <row r="2015" spans="1:8" x14ac:dyDescent="0.25">
      <c r="A2015" s="1">
        <v>41276</v>
      </c>
      <c r="B2015">
        <v>36.130001</v>
      </c>
      <c r="C2015">
        <v>36.380001</v>
      </c>
      <c r="D2015">
        <v>35.830002</v>
      </c>
      <c r="E2015">
        <v>36.189999</v>
      </c>
      <c r="F2015">
        <v>31.875076</v>
      </c>
      <c r="G2015">
        <v>8229700</v>
      </c>
      <c r="H2015">
        <f t="shared" si="31"/>
        <v>8.1156140012355847E-3</v>
      </c>
    </row>
    <row r="2016" spans="1:8" x14ac:dyDescent="0.25">
      <c r="A2016" s="1">
        <v>41277</v>
      </c>
      <c r="B2016">
        <v>36.32</v>
      </c>
      <c r="C2016">
        <v>36.400002000000001</v>
      </c>
      <c r="D2016">
        <v>35.709999000000003</v>
      </c>
      <c r="E2016">
        <v>35.849997999999999</v>
      </c>
      <c r="F2016">
        <v>31.575624000000001</v>
      </c>
      <c r="G2016">
        <v>8564600</v>
      </c>
      <c r="H2016">
        <f t="shared" si="31"/>
        <v>-4.0994353324037558E-3</v>
      </c>
    </row>
    <row r="2017" spans="1:8" x14ac:dyDescent="0.25">
      <c r="A2017" s="1">
        <v>41278</v>
      </c>
      <c r="B2017">
        <v>35.939999</v>
      </c>
      <c r="C2017">
        <v>36.049999</v>
      </c>
      <c r="D2017">
        <v>35.549999</v>
      </c>
      <c r="E2017">
        <v>35.580002</v>
      </c>
      <c r="F2017">
        <v>31.337824000000001</v>
      </c>
      <c r="G2017">
        <v>7705000</v>
      </c>
      <c r="H2017">
        <f t="shared" si="31"/>
        <v>-3.2831676152085668E-3</v>
      </c>
    </row>
    <row r="2018" spans="1:8" x14ac:dyDescent="0.25">
      <c r="A2018" s="1">
        <v>41281</v>
      </c>
      <c r="B2018">
        <v>34.990001999999997</v>
      </c>
      <c r="C2018">
        <v>35.18</v>
      </c>
      <c r="D2018">
        <v>34.43</v>
      </c>
      <c r="E2018">
        <v>34.759998000000003</v>
      </c>
      <c r="F2018">
        <v>30.615582</v>
      </c>
      <c r="G2018">
        <v>12497600</v>
      </c>
      <c r="H2018">
        <f t="shared" si="31"/>
        <v>-1.0126225371733572E-2</v>
      </c>
    </row>
    <row r="2019" spans="1:8" x14ac:dyDescent="0.25">
      <c r="A2019" s="1">
        <v>41282</v>
      </c>
      <c r="B2019">
        <v>34.93</v>
      </c>
      <c r="C2019">
        <v>35.310001</v>
      </c>
      <c r="D2019">
        <v>34.650002000000001</v>
      </c>
      <c r="E2019">
        <v>34.779998999999997</v>
      </c>
      <c r="F2019">
        <v>30.633196000000002</v>
      </c>
      <c r="G2019">
        <v>6513700</v>
      </c>
      <c r="H2019">
        <f t="shared" si="31"/>
        <v>2.4982239133737626E-4</v>
      </c>
    </row>
    <row r="2020" spans="1:8" x14ac:dyDescent="0.25">
      <c r="A2020" s="1">
        <v>41283</v>
      </c>
      <c r="B2020">
        <v>34.909999999999997</v>
      </c>
      <c r="C2020">
        <v>35.229999999999997</v>
      </c>
      <c r="D2020">
        <v>34.799999</v>
      </c>
      <c r="E2020">
        <v>34.880001</v>
      </c>
      <c r="F2020">
        <v>30.721278999999999</v>
      </c>
      <c r="G2020">
        <v>5400700</v>
      </c>
      <c r="H2020">
        <f t="shared" si="31"/>
        <v>1.2469235318421225E-3</v>
      </c>
    </row>
    <row r="2021" spans="1:8" x14ac:dyDescent="0.25">
      <c r="A2021" s="1">
        <v>41284</v>
      </c>
      <c r="B2021">
        <v>35.040000999999997</v>
      </c>
      <c r="C2021">
        <v>35.560001</v>
      </c>
      <c r="D2021">
        <v>34.799999</v>
      </c>
      <c r="E2021">
        <v>35.549999</v>
      </c>
      <c r="F2021">
        <v>31.311388000000001</v>
      </c>
      <c r="G2021">
        <v>8024800</v>
      </c>
      <c r="H2021">
        <f t="shared" si="31"/>
        <v>8.2631041377111379E-3</v>
      </c>
    </row>
    <row r="2022" spans="1:8" x14ac:dyDescent="0.25">
      <c r="A2022" s="1">
        <v>41285</v>
      </c>
      <c r="B2022">
        <v>35.599997999999999</v>
      </c>
      <c r="C2022">
        <v>35.880001</v>
      </c>
      <c r="D2022">
        <v>35.459999000000003</v>
      </c>
      <c r="E2022">
        <v>35.830002</v>
      </c>
      <c r="F2022">
        <v>31.558004</v>
      </c>
      <c r="G2022">
        <v>8307700</v>
      </c>
      <c r="H2022">
        <f t="shared" si="31"/>
        <v>3.4072395587131546E-3</v>
      </c>
    </row>
    <row r="2023" spans="1:8" x14ac:dyDescent="0.25">
      <c r="A2023" s="1">
        <v>41288</v>
      </c>
      <c r="B2023">
        <v>35.799999</v>
      </c>
      <c r="C2023">
        <v>35.849997999999999</v>
      </c>
      <c r="D2023">
        <v>35.310001</v>
      </c>
      <c r="E2023">
        <v>35.380001</v>
      </c>
      <c r="F2023">
        <v>31.161657000000002</v>
      </c>
      <c r="G2023">
        <v>9530900</v>
      </c>
      <c r="H2023">
        <f t="shared" si="31"/>
        <v>-5.4889915592120338E-3</v>
      </c>
    </row>
    <row r="2024" spans="1:8" x14ac:dyDescent="0.25">
      <c r="A2024" s="1">
        <v>41289</v>
      </c>
      <c r="B2024">
        <v>35.450001</v>
      </c>
      <c r="C2024">
        <v>35.990001999999997</v>
      </c>
      <c r="D2024">
        <v>35.209999000000003</v>
      </c>
      <c r="E2024">
        <v>35.93</v>
      </c>
      <c r="F2024">
        <v>31.646086</v>
      </c>
      <c r="G2024">
        <v>8270100</v>
      </c>
      <c r="H2024">
        <f t="shared" si="31"/>
        <v>6.6993763558045533E-3</v>
      </c>
    </row>
    <row r="2025" spans="1:8" x14ac:dyDescent="0.25">
      <c r="A2025" s="1">
        <v>41290</v>
      </c>
      <c r="B2025">
        <v>35.799999</v>
      </c>
      <c r="C2025">
        <v>36</v>
      </c>
      <c r="D2025">
        <v>35.549999</v>
      </c>
      <c r="E2025">
        <v>35.770000000000003</v>
      </c>
      <c r="F2025">
        <v>31.505163</v>
      </c>
      <c r="G2025">
        <v>4543400</v>
      </c>
      <c r="H2025">
        <f t="shared" si="31"/>
        <v>-1.9382770556798752E-3</v>
      </c>
    </row>
    <row r="2026" spans="1:8" x14ac:dyDescent="0.25">
      <c r="A2026" s="1">
        <v>41291</v>
      </c>
      <c r="B2026">
        <v>35.990001999999997</v>
      </c>
      <c r="C2026">
        <v>37.080002</v>
      </c>
      <c r="D2026">
        <v>35.970001000000003</v>
      </c>
      <c r="E2026">
        <v>37</v>
      </c>
      <c r="F2026">
        <v>32.588509000000002</v>
      </c>
      <c r="G2026">
        <v>11461600</v>
      </c>
      <c r="H2026">
        <f t="shared" si="31"/>
        <v>1.4682783918025424E-2</v>
      </c>
    </row>
    <row r="2027" spans="1:8" x14ac:dyDescent="0.25">
      <c r="A2027" s="1">
        <v>41292</v>
      </c>
      <c r="B2027">
        <v>37.060001</v>
      </c>
      <c r="C2027">
        <v>37.150002000000001</v>
      </c>
      <c r="D2027">
        <v>36.630001</v>
      </c>
      <c r="E2027">
        <v>36.990001999999997</v>
      </c>
      <c r="F2027">
        <v>32.721207</v>
      </c>
      <c r="G2027">
        <v>11866400</v>
      </c>
      <c r="H2027">
        <f t="shared" si="31"/>
        <v>-1.1736926987775683E-4</v>
      </c>
    </row>
    <row r="2028" spans="1:8" x14ac:dyDescent="0.25">
      <c r="A2028" s="1">
        <v>41296</v>
      </c>
      <c r="B2028">
        <v>37.029998999999997</v>
      </c>
      <c r="C2028">
        <v>37.439999</v>
      </c>
      <c r="D2028">
        <v>36.799999</v>
      </c>
      <c r="E2028">
        <v>37.439999</v>
      </c>
      <c r="F2028">
        <v>33.119267000000001</v>
      </c>
      <c r="G2028">
        <v>8718800</v>
      </c>
      <c r="H2028">
        <f t="shared" si="31"/>
        <v>5.251473669204431E-3</v>
      </c>
    </row>
    <row r="2029" spans="1:8" x14ac:dyDescent="0.25">
      <c r="A2029" s="1">
        <v>41297</v>
      </c>
      <c r="B2029">
        <v>37.299999</v>
      </c>
      <c r="C2029">
        <v>37.970001000000003</v>
      </c>
      <c r="D2029">
        <v>37.049999</v>
      </c>
      <c r="E2029">
        <v>37.880001</v>
      </c>
      <c r="F2029">
        <v>33.508499</v>
      </c>
      <c r="G2029">
        <v>12682100</v>
      </c>
      <c r="H2029">
        <f t="shared" si="31"/>
        <v>5.0741533299213971E-3</v>
      </c>
    </row>
    <row r="2030" spans="1:8" x14ac:dyDescent="0.25">
      <c r="A2030" s="1">
        <v>41298</v>
      </c>
      <c r="B2030">
        <v>37.950001</v>
      </c>
      <c r="C2030">
        <v>38.529998999999997</v>
      </c>
      <c r="D2030">
        <v>37.880001</v>
      </c>
      <c r="E2030">
        <v>38.409999999999997</v>
      </c>
      <c r="F2030">
        <v>33.977317999999997</v>
      </c>
      <c r="G2030">
        <v>13364100</v>
      </c>
      <c r="H2030">
        <f t="shared" si="31"/>
        <v>6.0343253689329824E-3</v>
      </c>
    </row>
    <row r="2031" spans="1:8" x14ac:dyDescent="0.25">
      <c r="A2031" s="1">
        <v>41299</v>
      </c>
      <c r="B2031">
        <v>38.5</v>
      </c>
      <c r="C2031">
        <v>39.259998000000003</v>
      </c>
      <c r="D2031">
        <v>38.229999999999997</v>
      </c>
      <c r="E2031">
        <v>38.580002</v>
      </c>
      <c r="F2031">
        <v>34.127724000000001</v>
      </c>
      <c r="G2031">
        <v>15477200</v>
      </c>
      <c r="H2031">
        <f t="shared" si="31"/>
        <v>1.9179386566590241E-3</v>
      </c>
    </row>
    <row r="2032" spans="1:8" x14ac:dyDescent="0.25">
      <c r="A2032" s="1">
        <v>41302</v>
      </c>
      <c r="B2032">
        <v>38.709999000000003</v>
      </c>
      <c r="C2032">
        <v>38.75</v>
      </c>
      <c r="D2032">
        <v>38.169998</v>
      </c>
      <c r="E2032">
        <v>38.349997999999999</v>
      </c>
      <c r="F2032">
        <v>33.924247999999999</v>
      </c>
      <c r="G2032">
        <v>7698000</v>
      </c>
      <c r="H2032">
        <f t="shared" si="31"/>
        <v>-2.5969001858311218E-3</v>
      </c>
    </row>
    <row r="2033" spans="1:8" x14ac:dyDescent="0.25">
      <c r="A2033" s="1">
        <v>41303</v>
      </c>
      <c r="B2033">
        <v>38.200001</v>
      </c>
      <c r="C2033">
        <v>38.529998999999997</v>
      </c>
      <c r="D2033">
        <v>38.020000000000003</v>
      </c>
      <c r="E2033">
        <v>38.229999999999997</v>
      </c>
      <c r="F2033">
        <v>33.818095999999997</v>
      </c>
      <c r="G2033">
        <v>7748800</v>
      </c>
      <c r="H2033">
        <f t="shared" si="31"/>
        <v>-1.3610476169759293E-3</v>
      </c>
    </row>
    <row r="2034" spans="1:8" x14ac:dyDescent="0.25">
      <c r="A2034" s="1">
        <v>41304</v>
      </c>
      <c r="B2034">
        <v>38.279998999999997</v>
      </c>
      <c r="C2034">
        <v>38.419998</v>
      </c>
      <c r="D2034">
        <v>38.060001</v>
      </c>
      <c r="E2034">
        <v>38.209999000000003</v>
      </c>
      <c r="F2034">
        <v>33.800407</v>
      </c>
      <c r="G2034">
        <v>6144900</v>
      </c>
      <c r="H2034">
        <f t="shared" si="31"/>
        <v>-2.2727169660946854E-4</v>
      </c>
    </row>
    <row r="2035" spans="1:8" x14ac:dyDescent="0.25">
      <c r="A2035" s="1">
        <v>41305</v>
      </c>
      <c r="B2035">
        <v>38.200001</v>
      </c>
      <c r="C2035">
        <v>38.57</v>
      </c>
      <c r="D2035">
        <v>37.959999000000003</v>
      </c>
      <c r="E2035">
        <v>38.189999</v>
      </c>
      <c r="F2035">
        <v>33.782730000000001</v>
      </c>
      <c r="G2035">
        <v>10543000</v>
      </c>
      <c r="H2035">
        <f t="shared" si="31"/>
        <v>-2.2737932104338591E-4</v>
      </c>
    </row>
    <row r="2036" spans="1:8" x14ac:dyDescent="0.25">
      <c r="A2036" s="1">
        <v>41306</v>
      </c>
      <c r="B2036">
        <v>38.450001</v>
      </c>
      <c r="C2036">
        <v>39.150002000000001</v>
      </c>
      <c r="D2036">
        <v>38.400002000000001</v>
      </c>
      <c r="E2036">
        <v>38.560001</v>
      </c>
      <c r="F2036">
        <v>34.110004000000004</v>
      </c>
      <c r="G2036">
        <v>11080200</v>
      </c>
      <c r="H2036">
        <f t="shared" si="31"/>
        <v>4.1873894922415094E-3</v>
      </c>
    </row>
    <row r="2037" spans="1:8" x14ac:dyDescent="0.25">
      <c r="A2037" s="1">
        <v>41309</v>
      </c>
      <c r="B2037">
        <v>38.290000999999997</v>
      </c>
      <c r="C2037">
        <v>38.810001</v>
      </c>
      <c r="D2037">
        <v>37.919998</v>
      </c>
      <c r="E2037">
        <v>37.939999</v>
      </c>
      <c r="F2037">
        <v>33.561562000000002</v>
      </c>
      <c r="G2037">
        <v>8536400</v>
      </c>
      <c r="H2037">
        <f t="shared" si="31"/>
        <v>-7.0397213878492732E-3</v>
      </c>
    </row>
    <row r="2038" spans="1:8" x14ac:dyDescent="0.25">
      <c r="A2038" s="1">
        <v>41310</v>
      </c>
      <c r="B2038">
        <v>38.220001000000003</v>
      </c>
      <c r="C2038">
        <v>38.549999</v>
      </c>
      <c r="D2038">
        <v>38.200001</v>
      </c>
      <c r="E2038">
        <v>38.330002</v>
      </c>
      <c r="F2038">
        <v>33.906551</v>
      </c>
      <c r="G2038">
        <v>8637200</v>
      </c>
      <c r="H2038">
        <f t="shared" si="31"/>
        <v>4.4415268093971833E-3</v>
      </c>
    </row>
    <row r="2039" spans="1:8" x14ac:dyDescent="0.25">
      <c r="A2039" s="1">
        <v>41311</v>
      </c>
      <c r="B2039">
        <v>38.220001000000003</v>
      </c>
      <c r="C2039">
        <v>38.68</v>
      </c>
      <c r="D2039">
        <v>37.979999999999997</v>
      </c>
      <c r="E2039">
        <v>38.669998</v>
      </c>
      <c r="F2039">
        <v>34.207329000000001</v>
      </c>
      <c r="G2039">
        <v>8650300</v>
      </c>
      <c r="H2039">
        <f t="shared" si="31"/>
        <v>3.8353076963289008E-3</v>
      </c>
    </row>
    <row r="2040" spans="1:8" x14ac:dyDescent="0.25">
      <c r="A2040" s="1">
        <v>41312</v>
      </c>
      <c r="B2040">
        <v>38.520000000000003</v>
      </c>
      <c r="C2040">
        <v>38.900002000000001</v>
      </c>
      <c r="D2040">
        <v>38.310001</v>
      </c>
      <c r="E2040">
        <v>38.770000000000003</v>
      </c>
      <c r="F2040">
        <v>34.295794999999998</v>
      </c>
      <c r="G2040">
        <v>9693900</v>
      </c>
      <c r="H2040">
        <f t="shared" si="31"/>
        <v>1.121651395716522E-3</v>
      </c>
    </row>
    <row r="2041" spans="1:8" x14ac:dyDescent="0.25">
      <c r="A2041" s="1">
        <v>41313</v>
      </c>
      <c r="B2041">
        <v>38.770000000000003</v>
      </c>
      <c r="C2041">
        <v>39.200001</v>
      </c>
      <c r="D2041">
        <v>38.709999000000003</v>
      </c>
      <c r="E2041">
        <v>39.029998999999997</v>
      </c>
      <c r="F2041">
        <v>34.525779999999997</v>
      </c>
      <c r="G2041">
        <v>5914000</v>
      </c>
      <c r="H2041">
        <f t="shared" si="31"/>
        <v>2.9027391468418981E-3</v>
      </c>
    </row>
    <row r="2042" spans="1:8" x14ac:dyDescent="0.25">
      <c r="A2042" s="1">
        <v>41316</v>
      </c>
      <c r="B2042">
        <v>39.119999</v>
      </c>
      <c r="C2042">
        <v>39.209999000000003</v>
      </c>
      <c r="D2042">
        <v>38.93</v>
      </c>
      <c r="E2042">
        <v>39.060001</v>
      </c>
      <c r="F2042">
        <v>34.552315</v>
      </c>
      <c r="G2042">
        <v>5049900</v>
      </c>
      <c r="H2042">
        <f t="shared" si="31"/>
        <v>3.3370991643377079E-4</v>
      </c>
    </row>
    <row r="2043" spans="1:8" x14ac:dyDescent="0.25">
      <c r="A2043" s="1">
        <v>41317</v>
      </c>
      <c r="B2043">
        <v>39.270000000000003</v>
      </c>
      <c r="C2043">
        <v>39.909999999999997</v>
      </c>
      <c r="D2043">
        <v>39.169998</v>
      </c>
      <c r="E2043">
        <v>39.790000999999997</v>
      </c>
      <c r="F2043">
        <v>35.198067000000002</v>
      </c>
      <c r="G2043">
        <v>7696600</v>
      </c>
      <c r="H2043">
        <f t="shared" si="31"/>
        <v>8.0416999905663557E-3</v>
      </c>
    </row>
    <row r="2044" spans="1:8" x14ac:dyDescent="0.25">
      <c r="A2044" s="1">
        <v>41318</v>
      </c>
      <c r="B2044">
        <v>39.869999</v>
      </c>
      <c r="C2044">
        <v>39.979999999999997</v>
      </c>
      <c r="D2044">
        <v>39.479999999999997</v>
      </c>
      <c r="E2044">
        <v>39.770000000000003</v>
      </c>
      <c r="F2044">
        <v>35.180382000000002</v>
      </c>
      <c r="G2044">
        <v>5722600</v>
      </c>
      <c r="H2044">
        <f t="shared" si="31"/>
        <v>-2.1835907507176819E-4</v>
      </c>
    </row>
    <row r="2045" spans="1:8" x14ac:dyDescent="0.25">
      <c r="A2045" s="1">
        <v>41319</v>
      </c>
      <c r="B2045">
        <v>39.720001000000003</v>
      </c>
      <c r="C2045">
        <v>39.880001</v>
      </c>
      <c r="D2045">
        <v>39.409999999999997</v>
      </c>
      <c r="E2045">
        <v>39.57</v>
      </c>
      <c r="F2045">
        <v>35.003456</v>
      </c>
      <c r="G2045">
        <v>8023000</v>
      </c>
      <c r="H2045">
        <f t="shared" si="31"/>
        <v>-2.1895407199526355E-3</v>
      </c>
    </row>
    <row r="2046" spans="1:8" x14ac:dyDescent="0.25">
      <c r="A2046" s="1">
        <v>41320</v>
      </c>
      <c r="B2046">
        <v>39.400002000000001</v>
      </c>
      <c r="C2046">
        <v>39.740001999999997</v>
      </c>
      <c r="D2046">
        <v>38.759998000000003</v>
      </c>
      <c r="E2046">
        <v>39.139999000000003</v>
      </c>
      <c r="F2046">
        <v>34.623085000000003</v>
      </c>
      <c r="G2046">
        <v>9977700</v>
      </c>
      <c r="H2046">
        <f t="shared" si="31"/>
        <v>-4.7452400399698898E-3</v>
      </c>
    </row>
    <row r="2047" spans="1:8" x14ac:dyDescent="0.25">
      <c r="A2047" s="1">
        <v>41324</v>
      </c>
      <c r="B2047">
        <v>39.259998000000003</v>
      </c>
      <c r="C2047">
        <v>39.720001000000003</v>
      </c>
      <c r="D2047">
        <v>38.889999000000003</v>
      </c>
      <c r="E2047">
        <v>39.409999999999997</v>
      </c>
      <c r="F2047">
        <v>34.861922999999997</v>
      </c>
      <c r="G2047">
        <v>8142900</v>
      </c>
      <c r="H2047">
        <f t="shared" si="31"/>
        <v>2.9856246395451721E-3</v>
      </c>
    </row>
    <row r="2048" spans="1:8" x14ac:dyDescent="0.25">
      <c r="A2048" s="1">
        <v>41325</v>
      </c>
      <c r="B2048">
        <v>39.409999999999997</v>
      </c>
      <c r="C2048">
        <v>39.630001</v>
      </c>
      <c r="D2048">
        <v>38.630001</v>
      </c>
      <c r="E2048">
        <v>38.639999000000003</v>
      </c>
      <c r="F2048">
        <v>34.180790000000002</v>
      </c>
      <c r="G2048">
        <v>8441600</v>
      </c>
      <c r="H2048">
        <f t="shared" si="31"/>
        <v>-8.5693283616526117E-3</v>
      </c>
    </row>
    <row r="2049" spans="1:8" x14ac:dyDescent="0.25">
      <c r="A2049" s="1">
        <v>41326</v>
      </c>
      <c r="B2049">
        <v>37.799999</v>
      </c>
      <c r="C2049">
        <v>38.159999999999997</v>
      </c>
      <c r="D2049">
        <v>37.229999999999997</v>
      </c>
      <c r="E2049">
        <v>37.669998</v>
      </c>
      <c r="F2049">
        <v>33.322719999999997</v>
      </c>
      <c r="G2049">
        <v>13460000</v>
      </c>
      <c r="H2049">
        <f t="shared" si="31"/>
        <v>-1.1041509358526845E-2</v>
      </c>
    </row>
    <row r="2050" spans="1:8" x14ac:dyDescent="0.25">
      <c r="A2050" s="1">
        <v>41327</v>
      </c>
      <c r="B2050">
        <v>37.979999999999997</v>
      </c>
      <c r="C2050">
        <v>38.119999</v>
      </c>
      <c r="D2050">
        <v>37.560001</v>
      </c>
      <c r="E2050">
        <v>37.669998</v>
      </c>
      <c r="F2050">
        <v>33.322719999999997</v>
      </c>
      <c r="G2050">
        <v>8770400</v>
      </c>
      <c r="H2050">
        <f t="shared" si="31"/>
        <v>0</v>
      </c>
    </row>
    <row r="2051" spans="1:8" x14ac:dyDescent="0.25">
      <c r="A2051" s="1">
        <v>41330</v>
      </c>
      <c r="B2051">
        <v>38.07</v>
      </c>
      <c r="C2051">
        <v>38.380001</v>
      </c>
      <c r="D2051">
        <v>35.860000999999997</v>
      </c>
      <c r="E2051">
        <v>35.860000999999997</v>
      </c>
      <c r="F2051">
        <v>31.721603000000002</v>
      </c>
      <c r="G2051">
        <v>20372000</v>
      </c>
      <c r="H2051">
        <f t="shared" si="31"/>
        <v>-2.1385299808426413E-2</v>
      </c>
    </row>
    <row r="2052" spans="1:8" x14ac:dyDescent="0.25">
      <c r="A2052" s="1">
        <v>41331</v>
      </c>
      <c r="B2052">
        <v>36.150002000000001</v>
      </c>
      <c r="C2052">
        <v>37.220001000000003</v>
      </c>
      <c r="D2052">
        <v>35.919998</v>
      </c>
      <c r="E2052">
        <v>36.590000000000003</v>
      </c>
      <c r="F2052">
        <v>32.367367000000002</v>
      </c>
      <c r="G2052">
        <v>18853100</v>
      </c>
      <c r="H2052">
        <f t="shared" si="31"/>
        <v>8.7521121496103808E-3</v>
      </c>
    </row>
    <row r="2053" spans="1:8" x14ac:dyDescent="0.25">
      <c r="A2053" s="1">
        <v>41332</v>
      </c>
      <c r="B2053">
        <v>36.479999999999997</v>
      </c>
      <c r="C2053">
        <v>37.799999</v>
      </c>
      <c r="D2053">
        <v>36.459999000000003</v>
      </c>
      <c r="E2053">
        <v>37.709999000000003</v>
      </c>
      <c r="F2053">
        <v>33.35812</v>
      </c>
      <c r="G2053">
        <v>17520600</v>
      </c>
      <c r="H2053">
        <f t="shared" ref="H2053:H2116" si="32">LOG(E2053/E2052)</f>
        <v>1.3094111402319839E-2</v>
      </c>
    </row>
    <row r="2054" spans="1:8" x14ac:dyDescent="0.25">
      <c r="A2054" s="1">
        <v>41333</v>
      </c>
      <c r="B2054">
        <v>37.740001999999997</v>
      </c>
      <c r="C2054">
        <v>38.459999000000003</v>
      </c>
      <c r="D2054">
        <v>37.599997999999999</v>
      </c>
      <c r="E2054">
        <v>38.150002000000001</v>
      </c>
      <c r="F2054">
        <v>33.747326000000001</v>
      </c>
      <c r="G2054">
        <v>13931600</v>
      </c>
      <c r="H2054">
        <f t="shared" si="32"/>
        <v>5.0380441697030287E-3</v>
      </c>
    </row>
    <row r="2055" spans="1:8" x14ac:dyDescent="0.25">
      <c r="A2055" s="1">
        <v>41334</v>
      </c>
      <c r="B2055">
        <v>37.909999999999997</v>
      </c>
      <c r="C2055">
        <v>38.520000000000003</v>
      </c>
      <c r="D2055">
        <v>37.799999</v>
      </c>
      <c r="E2055">
        <v>38.380001</v>
      </c>
      <c r="F2055">
        <v>33.950802000000003</v>
      </c>
      <c r="G2055">
        <v>11073400</v>
      </c>
      <c r="H2055">
        <f t="shared" si="32"/>
        <v>2.6104166564679594E-3</v>
      </c>
    </row>
    <row r="2056" spans="1:8" x14ac:dyDescent="0.25">
      <c r="A2056" s="1">
        <v>41337</v>
      </c>
      <c r="B2056">
        <v>38.119999</v>
      </c>
      <c r="C2056">
        <v>38.439999</v>
      </c>
      <c r="D2056">
        <v>37.909999999999997</v>
      </c>
      <c r="E2056">
        <v>38.43</v>
      </c>
      <c r="F2056">
        <v>33.995010000000001</v>
      </c>
      <c r="G2056">
        <v>8527400</v>
      </c>
      <c r="H2056">
        <f t="shared" si="32"/>
        <v>5.6540274925048111E-4</v>
      </c>
    </row>
    <row r="2057" spans="1:8" x14ac:dyDescent="0.25">
      <c r="A2057" s="1">
        <v>41338</v>
      </c>
      <c r="B2057">
        <v>38.540000999999997</v>
      </c>
      <c r="C2057">
        <v>38.810001</v>
      </c>
      <c r="D2057">
        <v>38.299999</v>
      </c>
      <c r="E2057">
        <v>38.759998000000003</v>
      </c>
      <c r="F2057">
        <v>34.286934000000002</v>
      </c>
      <c r="G2057">
        <v>7843600</v>
      </c>
      <c r="H2057">
        <f t="shared" si="32"/>
        <v>3.7133615049624812E-3</v>
      </c>
    </row>
    <row r="2058" spans="1:8" x14ac:dyDescent="0.25">
      <c r="A2058" s="1">
        <v>41339</v>
      </c>
      <c r="B2058">
        <v>38.75</v>
      </c>
      <c r="C2058">
        <v>39.220001000000003</v>
      </c>
      <c r="D2058">
        <v>38.68</v>
      </c>
      <c r="E2058">
        <v>38.830002</v>
      </c>
      <c r="F2058">
        <v>34.348861999999997</v>
      </c>
      <c r="G2058">
        <v>6575800</v>
      </c>
      <c r="H2058">
        <f t="shared" si="32"/>
        <v>7.8366694575369349E-4</v>
      </c>
    </row>
    <row r="2059" spans="1:8" x14ac:dyDescent="0.25">
      <c r="A2059" s="1">
        <v>41340</v>
      </c>
      <c r="B2059">
        <v>38.830002</v>
      </c>
      <c r="C2059">
        <v>38.889999000000003</v>
      </c>
      <c r="D2059">
        <v>38.240001999999997</v>
      </c>
      <c r="E2059">
        <v>38.700001</v>
      </c>
      <c r="F2059">
        <v>34.233863999999997</v>
      </c>
      <c r="G2059">
        <v>6206800</v>
      </c>
      <c r="H2059">
        <f t="shared" si="32"/>
        <v>-1.4564366740740116E-3</v>
      </c>
    </row>
    <row r="2060" spans="1:8" x14ac:dyDescent="0.25">
      <c r="A2060" s="1">
        <v>41341</v>
      </c>
      <c r="B2060">
        <v>38.900002000000001</v>
      </c>
      <c r="C2060">
        <v>39.389999000000003</v>
      </c>
      <c r="D2060">
        <v>38.799999</v>
      </c>
      <c r="E2060">
        <v>39.310001</v>
      </c>
      <c r="F2060">
        <v>34.773468000000001</v>
      </c>
      <c r="G2060">
        <v>6696100</v>
      </c>
      <c r="H2060">
        <f t="shared" si="32"/>
        <v>6.7920786270371349E-3</v>
      </c>
    </row>
    <row r="2061" spans="1:8" x14ac:dyDescent="0.25">
      <c r="A2061" s="1">
        <v>41344</v>
      </c>
      <c r="B2061">
        <v>39.130001</v>
      </c>
      <c r="C2061">
        <v>39.689999</v>
      </c>
      <c r="D2061">
        <v>39.130001</v>
      </c>
      <c r="E2061">
        <v>39.669998</v>
      </c>
      <c r="F2061">
        <v>35.091907999999997</v>
      </c>
      <c r="G2061">
        <v>6308600</v>
      </c>
      <c r="H2061">
        <f t="shared" si="32"/>
        <v>3.9591237107610673E-3</v>
      </c>
    </row>
    <row r="2062" spans="1:8" x14ac:dyDescent="0.25">
      <c r="A2062" s="1">
        <v>41345</v>
      </c>
      <c r="B2062">
        <v>39.590000000000003</v>
      </c>
      <c r="C2062">
        <v>39.689999</v>
      </c>
      <c r="D2062">
        <v>38.880001</v>
      </c>
      <c r="E2062">
        <v>39.040000999999997</v>
      </c>
      <c r="F2062">
        <v>34.534618000000002</v>
      </c>
      <c r="G2062">
        <v>7364600</v>
      </c>
      <c r="H2062">
        <f t="shared" si="32"/>
        <v>-6.952358459788777E-3</v>
      </c>
    </row>
    <row r="2063" spans="1:8" x14ac:dyDescent="0.25">
      <c r="A2063" s="1">
        <v>41346</v>
      </c>
      <c r="B2063">
        <v>39.200001</v>
      </c>
      <c r="C2063">
        <v>39.520000000000003</v>
      </c>
      <c r="D2063">
        <v>39</v>
      </c>
      <c r="E2063">
        <v>39.400002000000001</v>
      </c>
      <c r="F2063">
        <v>34.853065000000001</v>
      </c>
      <c r="G2063">
        <v>5383400</v>
      </c>
      <c r="H2063">
        <f t="shared" si="32"/>
        <v>3.9864237519783565E-3</v>
      </c>
    </row>
    <row r="2064" spans="1:8" x14ac:dyDescent="0.25">
      <c r="A2064" s="1">
        <v>41347</v>
      </c>
      <c r="B2064">
        <v>39.380001</v>
      </c>
      <c r="C2064">
        <v>39.549999</v>
      </c>
      <c r="D2064">
        <v>39.099997999999999</v>
      </c>
      <c r="E2064">
        <v>39.200001</v>
      </c>
      <c r="F2064">
        <v>34.676158999999998</v>
      </c>
      <c r="G2064">
        <v>7326300</v>
      </c>
      <c r="H2064">
        <f t="shared" si="32"/>
        <v>-2.2101657715807767E-3</v>
      </c>
    </row>
    <row r="2065" spans="1:8" x14ac:dyDescent="0.25">
      <c r="A2065" s="1">
        <v>41348</v>
      </c>
      <c r="B2065">
        <v>39.029998999999997</v>
      </c>
      <c r="C2065">
        <v>39.299999</v>
      </c>
      <c r="D2065">
        <v>38.740001999999997</v>
      </c>
      <c r="E2065">
        <v>38.810001</v>
      </c>
      <c r="F2065">
        <v>34.331164999999999</v>
      </c>
      <c r="G2065">
        <v>9708100</v>
      </c>
      <c r="H2065">
        <f t="shared" si="32"/>
        <v>-4.3424241691105651E-3</v>
      </c>
    </row>
    <row r="2066" spans="1:8" x14ac:dyDescent="0.25">
      <c r="A2066" s="1">
        <v>41351</v>
      </c>
      <c r="B2066">
        <v>38.459999000000003</v>
      </c>
      <c r="C2066">
        <v>38.990001999999997</v>
      </c>
      <c r="D2066">
        <v>38.349997999999999</v>
      </c>
      <c r="E2066">
        <v>38.740001999999997</v>
      </c>
      <c r="F2066">
        <v>34.269241000000001</v>
      </c>
      <c r="G2066">
        <v>7319100</v>
      </c>
      <c r="H2066">
        <f t="shared" si="32"/>
        <v>-7.8401512621090999E-4</v>
      </c>
    </row>
    <row r="2067" spans="1:8" x14ac:dyDescent="0.25">
      <c r="A2067" s="1">
        <v>41352</v>
      </c>
      <c r="B2067">
        <v>38.759998000000003</v>
      </c>
      <c r="C2067">
        <v>39</v>
      </c>
      <c r="D2067">
        <v>37.959999000000003</v>
      </c>
      <c r="E2067">
        <v>38.240001999999997</v>
      </c>
      <c r="F2067">
        <v>33.826939000000003</v>
      </c>
      <c r="G2067">
        <v>9333700</v>
      </c>
      <c r="H2067">
        <f t="shared" si="32"/>
        <v>-5.6417324858681278E-3</v>
      </c>
    </row>
    <row r="2068" spans="1:8" x14ac:dyDescent="0.25">
      <c r="A2068" s="1">
        <v>41353</v>
      </c>
      <c r="B2068">
        <v>38.470001000000003</v>
      </c>
      <c r="C2068">
        <v>38.740001999999997</v>
      </c>
      <c r="D2068">
        <v>38.349997999999999</v>
      </c>
      <c r="E2068">
        <v>38.409999999999997</v>
      </c>
      <c r="F2068">
        <v>33.977317999999997</v>
      </c>
      <c r="G2068">
        <v>5842100</v>
      </c>
      <c r="H2068">
        <f t="shared" si="32"/>
        <v>1.9264008469677034E-3</v>
      </c>
    </row>
    <row r="2069" spans="1:8" x14ac:dyDescent="0.25">
      <c r="A2069" s="1">
        <v>41354</v>
      </c>
      <c r="B2069">
        <v>38.200001</v>
      </c>
      <c r="C2069">
        <v>38.490001999999997</v>
      </c>
      <c r="D2069">
        <v>37.630001</v>
      </c>
      <c r="E2069">
        <v>37.759998000000003</v>
      </c>
      <c r="F2069">
        <v>33.402335999999998</v>
      </c>
      <c r="G2069">
        <v>10148600</v>
      </c>
      <c r="H2069">
        <f t="shared" si="32"/>
        <v>-7.4123445420310385E-3</v>
      </c>
    </row>
    <row r="2070" spans="1:8" x14ac:dyDescent="0.25">
      <c r="A2070" s="1">
        <v>41355</v>
      </c>
      <c r="B2070">
        <v>37.93</v>
      </c>
      <c r="C2070">
        <v>37.950001</v>
      </c>
      <c r="D2070">
        <v>37.549999</v>
      </c>
      <c r="E2070">
        <v>37.830002</v>
      </c>
      <c r="F2070">
        <v>33.464264</v>
      </c>
      <c r="G2070">
        <v>7641400</v>
      </c>
      <c r="H2070">
        <f t="shared" si="32"/>
        <v>8.0440162991990438E-4</v>
      </c>
    </row>
    <row r="2071" spans="1:8" x14ac:dyDescent="0.25">
      <c r="A2071" s="1">
        <v>41358</v>
      </c>
      <c r="B2071">
        <v>38.110000999999997</v>
      </c>
      <c r="C2071">
        <v>38.759998000000003</v>
      </c>
      <c r="D2071">
        <v>38.020000000000003</v>
      </c>
      <c r="E2071">
        <v>38.119999</v>
      </c>
      <c r="F2071">
        <v>33.720790999999998</v>
      </c>
      <c r="G2071">
        <v>10506700</v>
      </c>
      <c r="H2071">
        <f t="shared" si="32"/>
        <v>3.3165163203988175E-3</v>
      </c>
    </row>
    <row r="2072" spans="1:8" x14ac:dyDescent="0.25">
      <c r="A2072" s="1">
        <v>41359</v>
      </c>
      <c r="B2072">
        <v>38.389999000000003</v>
      </c>
      <c r="C2072">
        <v>38.439999</v>
      </c>
      <c r="D2072">
        <v>37.919998</v>
      </c>
      <c r="E2072">
        <v>38.220001000000003</v>
      </c>
      <c r="F2072">
        <v>33.809249999999999</v>
      </c>
      <c r="G2072">
        <v>5646600</v>
      </c>
      <c r="H2072">
        <f t="shared" si="32"/>
        <v>1.1378135085463902E-3</v>
      </c>
    </row>
    <row r="2073" spans="1:8" x14ac:dyDescent="0.25">
      <c r="A2073" s="1">
        <v>41360</v>
      </c>
      <c r="B2073">
        <v>37.970001000000003</v>
      </c>
      <c r="C2073">
        <v>38.349997999999999</v>
      </c>
      <c r="D2073">
        <v>37.919998</v>
      </c>
      <c r="E2073">
        <v>38.18</v>
      </c>
      <c r="F2073">
        <v>33.773876000000001</v>
      </c>
      <c r="G2073">
        <v>3464100</v>
      </c>
      <c r="H2073">
        <f t="shared" si="32"/>
        <v>-4.5477002436225046E-4</v>
      </c>
    </row>
    <row r="2074" spans="1:8" x14ac:dyDescent="0.25">
      <c r="A2074" s="1">
        <v>41361</v>
      </c>
      <c r="B2074">
        <v>38.060001</v>
      </c>
      <c r="C2074">
        <v>38.340000000000003</v>
      </c>
      <c r="D2074">
        <v>37.880001</v>
      </c>
      <c r="E2074">
        <v>37.919998</v>
      </c>
      <c r="F2074">
        <v>33.543869000000001</v>
      </c>
      <c r="G2074">
        <v>9215400</v>
      </c>
      <c r="H2074">
        <f t="shared" si="32"/>
        <v>-2.9676182974470418E-3</v>
      </c>
    </row>
    <row r="2075" spans="1:8" x14ac:dyDescent="0.25">
      <c r="A2075" s="1">
        <v>41365</v>
      </c>
      <c r="B2075">
        <v>37.799999</v>
      </c>
      <c r="C2075">
        <v>37.919998</v>
      </c>
      <c r="D2075">
        <v>37.330002</v>
      </c>
      <c r="E2075">
        <v>37.520000000000003</v>
      </c>
      <c r="F2075">
        <v>33.190052000000001</v>
      </c>
      <c r="G2075">
        <v>11165800</v>
      </c>
      <c r="H2075">
        <f t="shared" si="32"/>
        <v>-4.6054760531740249E-3</v>
      </c>
    </row>
    <row r="2076" spans="1:8" x14ac:dyDescent="0.25">
      <c r="A2076" s="1">
        <v>41366</v>
      </c>
      <c r="B2076">
        <v>37.590000000000003</v>
      </c>
      <c r="C2076">
        <v>38.139999000000003</v>
      </c>
      <c r="D2076">
        <v>37.590000000000003</v>
      </c>
      <c r="E2076">
        <v>38.020000000000003</v>
      </c>
      <c r="F2076">
        <v>33.632342999999999</v>
      </c>
      <c r="G2076">
        <v>5622400</v>
      </c>
      <c r="H2076">
        <f t="shared" si="32"/>
        <v>5.7492828223974484E-3</v>
      </c>
    </row>
    <row r="2077" spans="1:8" x14ac:dyDescent="0.25">
      <c r="A2077" s="1">
        <v>41367</v>
      </c>
      <c r="B2077">
        <v>38.099997999999999</v>
      </c>
      <c r="C2077">
        <v>38.25</v>
      </c>
      <c r="D2077">
        <v>37.5</v>
      </c>
      <c r="E2077">
        <v>37.869999</v>
      </c>
      <c r="F2077">
        <v>33.499640999999997</v>
      </c>
      <c r="G2077">
        <v>9207100</v>
      </c>
      <c r="H2077">
        <f t="shared" si="32"/>
        <v>-1.7168188766331497E-3</v>
      </c>
    </row>
    <row r="2078" spans="1:8" x14ac:dyDescent="0.25">
      <c r="A2078" s="1">
        <v>41368</v>
      </c>
      <c r="B2078">
        <v>37.93</v>
      </c>
      <c r="C2078">
        <v>38.75</v>
      </c>
      <c r="D2078">
        <v>37.93</v>
      </c>
      <c r="E2078">
        <v>38.630001</v>
      </c>
      <c r="F2078">
        <v>34.171936000000002</v>
      </c>
      <c r="G2078">
        <v>11629700</v>
      </c>
      <c r="H2078">
        <f t="shared" si="32"/>
        <v>8.6294257344437277E-3</v>
      </c>
    </row>
    <row r="2079" spans="1:8" x14ac:dyDescent="0.25">
      <c r="A2079" s="1">
        <v>41369</v>
      </c>
      <c r="B2079">
        <v>38.169998</v>
      </c>
      <c r="C2079">
        <v>38.5</v>
      </c>
      <c r="D2079">
        <v>37.68</v>
      </c>
      <c r="E2079">
        <v>38.389999000000003</v>
      </c>
      <c r="F2079">
        <v>33.959640999999998</v>
      </c>
      <c r="G2079">
        <v>7626000</v>
      </c>
      <c r="H2079">
        <f t="shared" si="32"/>
        <v>-2.7066185825282427E-3</v>
      </c>
    </row>
    <row r="2080" spans="1:8" x14ac:dyDescent="0.25">
      <c r="A2080" s="1">
        <v>41372</v>
      </c>
      <c r="B2080">
        <v>38.360000999999997</v>
      </c>
      <c r="C2080">
        <v>39.029998999999997</v>
      </c>
      <c r="D2080">
        <v>38.32</v>
      </c>
      <c r="E2080">
        <v>38.979999999999997</v>
      </c>
      <c r="F2080">
        <v>34.481552000000001</v>
      </c>
      <c r="G2080">
        <v>7895600</v>
      </c>
      <c r="H2080">
        <f t="shared" si="32"/>
        <v>6.6237339768958894E-3</v>
      </c>
    </row>
    <row r="2081" spans="1:8" x14ac:dyDescent="0.25">
      <c r="A2081" s="1">
        <v>41373</v>
      </c>
      <c r="B2081">
        <v>39.080002</v>
      </c>
      <c r="C2081">
        <v>39.240001999999997</v>
      </c>
      <c r="D2081">
        <v>38.790000999999997</v>
      </c>
      <c r="E2081">
        <v>38.869999</v>
      </c>
      <c r="F2081">
        <v>34.384234999999997</v>
      </c>
      <c r="G2081">
        <v>6667100</v>
      </c>
      <c r="H2081">
        <f t="shared" si="32"/>
        <v>-1.2273053233356E-3</v>
      </c>
    </row>
    <row r="2082" spans="1:8" x14ac:dyDescent="0.25">
      <c r="A2082" s="1">
        <v>41374</v>
      </c>
      <c r="B2082">
        <v>38.869999</v>
      </c>
      <c r="C2082">
        <v>39.080002</v>
      </c>
      <c r="D2082">
        <v>38.639999000000003</v>
      </c>
      <c r="E2082">
        <v>39.009998000000003</v>
      </c>
      <c r="F2082">
        <v>34.508076000000003</v>
      </c>
      <c r="G2082">
        <v>7302100</v>
      </c>
      <c r="H2082">
        <f t="shared" si="32"/>
        <v>1.5613985877211435E-3</v>
      </c>
    </row>
    <row r="2083" spans="1:8" x14ac:dyDescent="0.25">
      <c r="A2083" s="1">
        <v>41375</v>
      </c>
      <c r="B2083">
        <v>39.150002000000001</v>
      </c>
      <c r="C2083">
        <v>39.419998</v>
      </c>
      <c r="D2083">
        <v>38.799999</v>
      </c>
      <c r="E2083">
        <v>38.840000000000003</v>
      </c>
      <c r="F2083">
        <v>34.357697000000002</v>
      </c>
      <c r="G2083">
        <v>7878200</v>
      </c>
      <c r="H2083">
        <f t="shared" si="32"/>
        <v>-1.8967068100208041E-3</v>
      </c>
    </row>
    <row r="2084" spans="1:8" x14ac:dyDescent="0.25">
      <c r="A2084" s="1">
        <v>41376</v>
      </c>
      <c r="B2084">
        <v>38.689999</v>
      </c>
      <c r="C2084">
        <v>39.380001</v>
      </c>
      <c r="D2084">
        <v>38.560001</v>
      </c>
      <c r="E2084">
        <v>38.919998</v>
      </c>
      <c r="F2084">
        <v>34.428466999999998</v>
      </c>
      <c r="G2084">
        <v>6995900</v>
      </c>
      <c r="H2084">
        <f t="shared" si="32"/>
        <v>8.9358804305544512E-4</v>
      </c>
    </row>
    <row r="2085" spans="1:8" x14ac:dyDescent="0.25">
      <c r="A2085" s="1">
        <v>41379</v>
      </c>
      <c r="B2085">
        <v>38.599997999999999</v>
      </c>
      <c r="C2085">
        <v>39.18</v>
      </c>
      <c r="D2085">
        <v>37.900002000000001</v>
      </c>
      <c r="E2085">
        <v>37.909999999999997</v>
      </c>
      <c r="F2085">
        <v>33.535023000000002</v>
      </c>
      <c r="G2085">
        <v>10045400</v>
      </c>
      <c r="H2085">
        <f t="shared" si="32"/>
        <v>-1.1419024852588206E-2</v>
      </c>
    </row>
    <row r="2086" spans="1:8" x14ac:dyDescent="0.25">
      <c r="A2086" s="1">
        <v>41380</v>
      </c>
      <c r="B2086">
        <v>38.200001</v>
      </c>
      <c r="C2086">
        <v>38.369999</v>
      </c>
      <c r="D2086">
        <v>37.470001000000003</v>
      </c>
      <c r="E2086">
        <v>37.990001999999997</v>
      </c>
      <c r="F2086">
        <v>33.605792999999998</v>
      </c>
      <c r="G2086">
        <v>11945000</v>
      </c>
      <c r="H2086">
        <f t="shared" si="32"/>
        <v>9.1553199190615576E-4</v>
      </c>
    </row>
    <row r="2087" spans="1:8" x14ac:dyDescent="0.25">
      <c r="A2087" s="1">
        <v>41381</v>
      </c>
      <c r="B2087">
        <v>37.82</v>
      </c>
      <c r="C2087">
        <v>37.970001000000003</v>
      </c>
      <c r="D2087">
        <v>37.380001</v>
      </c>
      <c r="E2087">
        <v>37.590000000000003</v>
      </c>
      <c r="F2087">
        <v>33.251953</v>
      </c>
      <c r="G2087">
        <v>8839500</v>
      </c>
      <c r="H2087">
        <f t="shared" si="32"/>
        <v>-4.5969907045282981E-3</v>
      </c>
    </row>
    <row r="2088" spans="1:8" x14ac:dyDescent="0.25">
      <c r="A2088" s="1">
        <v>41382</v>
      </c>
      <c r="B2088">
        <v>37.740001999999997</v>
      </c>
      <c r="C2088">
        <v>37.759998000000003</v>
      </c>
      <c r="D2088">
        <v>37.090000000000003</v>
      </c>
      <c r="E2088">
        <v>37.32</v>
      </c>
      <c r="F2088">
        <v>33.013106999999998</v>
      </c>
      <c r="G2088">
        <v>8215600</v>
      </c>
      <c r="H2088">
        <f t="shared" si="32"/>
        <v>-3.1306906393501321E-3</v>
      </c>
    </row>
    <row r="2089" spans="1:8" x14ac:dyDescent="0.25">
      <c r="A2089" s="1">
        <v>41383</v>
      </c>
      <c r="B2089">
        <v>37.479999999999997</v>
      </c>
      <c r="C2089">
        <v>38.349997999999999</v>
      </c>
      <c r="D2089">
        <v>37.470001000000003</v>
      </c>
      <c r="E2089">
        <v>38.119999</v>
      </c>
      <c r="F2089">
        <v>33.720790999999998</v>
      </c>
      <c r="G2089">
        <v>7786800</v>
      </c>
      <c r="H2089">
        <f t="shared" si="32"/>
        <v>9.211245499001491E-3</v>
      </c>
    </row>
    <row r="2090" spans="1:8" x14ac:dyDescent="0.25">
      <c r="A2090" s="1">
        <v>41386</v>
      </c>
      <c r="B2090">
        <v>38.029998999999997</v>
      </c>
      <c r="C2090">
        <v>38.060001</v>
      </c>
      <c r="D2090">
        <v>37.389999000000003</v>
      </c>
      <c r="E2090">
        <v>37.689999</v>
      </c>
      <c r="F2090">
        <v>33.480946000000003</v>
      </c>
      <c r="G2090">
        <v>5180100</v>
      </c>
      <c r="H2090">
        <f t="shared" si="32"/>
        <v>-4.9267546466630124E-3</v>
      </c>
    </row>
    <row r="2091" spans="1:8" x14ac:dyDescent="0.25">
      <c r="A2091" s="1">
        <v>41387</v>
      </c>
      <c r="B2091">
        <v>37.799999</v>
      </c>
      <c r="C2091">
        <v>38.330002</v>
      </c>
      <c r="D2091">
        <v>37.619999</v>
      </c>
      <c r="E2091">
        <v>38.009998000000003</v>
      </c>
      <c r="F2091">
        <v>33.765205000000002</v>
      </c>
      <c r="G2091">
        <v>8800300</v>
      </c>
      <c r="H2091">
        <f t="shared" si="32"/>
        <v>3.6717208247116369E-3</v>
      </c>
    </row>
    <row r="2092" spans="1:8" x14ac:dyDescent="0.25">
      <c r="A2092" s="1">
        <v>41388</v>
      </c>
      <c r="B2092">
        <v>38.150002000000001</v>
      </c>
      <c r="C2092">
        <v>38.340000000000003</v>
      </c>
      <c r="D2092">
        <v>37.659999999999997</v>
      </c>
      <c r="E2092">
        <v>37.709999000000003</v>
      </c>
      <c r="F2092">
        <v>33.498714</v>
      </c>
      <c r="G2092">
        <v>7076300</v>
      </c>
      <c r="H2092">
        <f t="shared" si="32"/>
        <v>-3.441325862585136E-3</v>
      </c>
    </row>
    <row r="2093" spans="1:8" x14ac:dyDescent="0.25">
      <c r="A2093" s="1">
        <v>41389</v>
      </c>
      <c r="B2093">
        <v>37.729999999999997</v>
      </c>
      <c r="C2093">
        <v>37.939999</v>
      </c>
      <c r="D2093">
        <v>37.419998</v>
      </c>
      <c r="E2093">
        <v>37.790000999999997</v>
      </c>
      <c r="F2093">
        <v>33.569775</v>
      </c>
      <c r="G2093">
        <v>8312400</v>
      </c>
      <c r="H2093">
        <f t="shared" si="32"/>
        <v>9.2038252039928061E-4</v>
      </c>
    </row>
    <row r="2094" spans="1:8" x14ac:dyDescent="0.25">
      <c r="A2094" s="1">
        <v>41390</v>
      </c>
      <c r="B2094">
        <v>37.790000999999997</v>
      </c>
      <c r="C2094">
        <v>38.020000000000003</v>
      </c>
      <c r="D2094">
        <v>37.700001</v>
      </c>
      <c r="E2094">
        <v>37.700001</v>
      </c>
      <c r="F2094">
        <v>33.489837999999999</v>
      </c>
      <c r="G2094">
        <v>5232900</v>
      </c>
      <c r="H2094">
        <f t="shared" si="32"/>
        <v>-1.0355416837863707E-3</v>
      </c>
    </row>
    <row r="2095" spans="1:8" x14ac:dyDescent="0.25">
      <c r="A2095" s="1">
        <v>41393</v>
      </c>
      <c r="B2095">
        <v>37.779998999999997</v>
      </c>
      <c r="C2095">
        <v>38.450001</v>
      </c>
      <c r="D2095">
        <v>37.560001</v>
      </c>
      <c r="E2095">
        <v>38.25</v>
      </c>
      <c r="F2095">
        <v>33.978405000000002</v>
      </c>
      <c r="G2095">
        <v>10374100</v>
      </c>
      <c r="H2095">
        <f t="shared" si="32"/>
        <v>6.2900777640961334E-3</v>
      </c>
    </row>
    <row r="2096" spans="1:8" x14ac:dyDescent="0.25">
      <c r="A2096" s="1">
        <v>41394</v>
      </c>
      <c r="B2096">
        <v>38.189999</v>
      </c>
      <c r="C2096">
        <v>38.580002</v>
      </c>
      <c r="D2096">
        <v>38.060001</v>
      </c>
      <c r="E2096">
        <v>38.419998</v>
      </c>
      <c r="F2096">
        <v>34.129424999999998</v>
      </c>
      <c r="G2096">
        <v>5850700</v>
      </c>
      <c r="H2096">
        <f t="shared" si="32"/>
        <v>1.9258984283083991E-3</v>
      </c>
    </row>
    <row r="2097" spans="1:8" x14ac:dyDescent="0.25">
      <c r="A2097" s="1">
        <v>41395</v>
      </c>
      <c r="B2097">
        <v>38.340000000000003</v>
      </c>
      <c r="C2097">
        <v>38.520000000000003</v>
      </c>
      <c r="D2097">
        <v>37.979999999999997</v>
      </c>
      <c r="E2097">
        <v>38.18</v>
      </c>
      <c r="F2097">
        <v>33.916224999999997</v>
      </c>
      <c r="G2097">
        <v>7105500</v>
      </c>
      <c r="H2097">
        <f t="shared" si="32"/>
        <v>-2.7214138602968743E-3</v>
      </c>
    </row>
    <row r="2098" spans="1:8" x14ac:dyDescent="0.25">
      <c r="A2098" s="1">
        <v>41396</v>
      </c>
      <c r="B2098">
        <v>38.290000999999997</v>
      </c>
      <c r="C2098">
        <v>38.869999</v>
      </c>
      <c r="D2098">
        <v>38.119999</v>
      </c>
      <c r="E2098">
        <v>38.869999</v>
      </c>
      <c r="F2098">
        <v>34.529162999999997</v>
      </c>
      <c r="G2098">
        <v>5687700</v>
      </c>
      <c r="H2098">
        <f t="shared" si="32"/>
        <v>7.7786054006190016E-3</v>
      </c>
    </row>
    <row r="2099" spans="1:8" x14ac:dyDescent="0.25">
      <c r="A2099" s="1">
        <v>41397</v>
      </c>
      <c r="B2099">
        <v>39.150002000000001</v>
      </c>
      <c r="C2099">
        <v>39.610000999999997</v>
      </c>
      <c r="D2099">
        <v>39.049999</v>
      </c>
      <c r="E2099">
        <v>39.590000000000003</v>
      </c>
      <c r="F2099">
        <v>35.168765999999998</v>
      </c>
      <c r="G2099">
        <v>6987500</v>
      </c>
      <c r="H2099">
        <f t="shared" si="32"/>
        <v>7.9709722939377246E-3</v>
      </c>
    </row>
    <row r="2100" spans="1:8" x14ac:dyDescent="0.25">
      <c r="A2100" s="1">
        <v>41400</v>
      </c>
      <c r="B2100">
        <v>39.540000999999997</v>
      </c>
      <c r="C2100">
        <v>40.880001</v>
      </c>
      <c r="D2100">
        <v>39.5</v>
      </c>
      <c r="E2100">
        <v>40.810001</v>
      </c>
      <c r="F2100">
        <v>36.252513999999998</v>
      </c>
      <c r="G2100">
        <v>10498100</v>
      </c>
      <c r="H2100">
        <f t="shared" si="32"/>
        <v>1.3181103662930399E-2</v>
      </c>
    </row>
    <row r="2101" spans="1:8" x14ac:dyDescent="0.25">
      <c r="A2101" s="1">
        <v>41401</v>
      </c>
      <c r="B2101">
        <v>40.869999</v>
      </c>
      <c r="C2101">
        <v>41.139999000000003</v>
      </c>
      <c r="D2101">
        <v>40.119999</v>
      </c>
      <c r="E2101">
        <v>40.290000999999997</v>
      </c>
      <c r="F2101">
        <v>35.790585</v>
      </c>
      <c r="G2101">
        <v>8953600</v>
      </c>
      <c r="H2101">
        <f t="shared" si="32"/>
        <v>-5.569327247544705E-3</v>
      </c>
    </row>
    <row r="2102" spans="1:8" x14ac:dyDescent="0.25">
      <c r="A2102" s="1">
        <v>41402</v>
      </c>
      <c r="B2102">
        <v>40.700001</v>
      </c>
      <c r="C2102">
        <v>42.400002000000001</v>
      </c>
      <c r="D2102">
        <v>40.220001000000003</v>
      </c>
      <c r="E2102">
        <v>42.349997999999999</v>
      </c>
      <c r="F2102">
        <v>37.620536999999999</v>
      </c>
      <c r="G2102">
        <v>14062900</v>
      </c>
      <c r="H2102">
        <f t="shared" si="32"/>
        <v>2.1656115989360052E-2</v>
      </c>
    </row>
    <row r="2103" spans="1:8" x14ac:dyDescent="0.25">
      <c r="A2103" s="1">
        <v>41403</v>
      </c>
      <c r="B2103">
        <v>42.130001</v>
      </c>
      <c r="C2103">
        <v>42.290000999999997</v>
      </c>
      <c r="D2103">
        <v>41.549999</v>
      </c>
      <c r="E2103">
        <v>41.77</v>
      </c>
      <c r="F2103">
        <v>37.105308999999998</v>
      </c>
      <c r="G2103">
        <v>9947700</v>
      </c>
      <c r="H2103">
        <f t="shared" si="32"/>
        <v>-5.9889188918292764E-3</v>
      </c>
    </row>
    <row r="2104" spans="1:8" x14ac:dyDescent="0.25">
      <c r="A2104" s="1">
        <v>41404</v>
      </c>
      <c r="B2104">
        <v>41.889999000000003</v>
      </c>
      <c r="C2104">
        <v>42.080002</v>
      </c>
      <c r="D2104">
        <v>41.630001</v>
      </c>
      <c r="E2104">
        <v>42.07</v>
      </c>
      <c r="F2104">
        <v>37.371803</v>
      </c>
      <c r="G2104">
        <v>4584900</v>
      </c>
      <c r="H2104">
        <f t="shared" si="32"/>
        <v>3.1080367518751956E-3</v>
      </c>
    </row>
    <row r="2105" spans="1:8" x14ac:dyDescent="0.25">
      <c r="A2105" s="1">
        <v>41407</v>
      </c>
      <c r="B2105">
        <v>41.880001</v>
      </c>
      <c r="C2105">
        <v>42.290000999999997</v>
      </c>
      <c r="D2105">
        <v>41.880001</v>
      </c>
      <c r="E2105">
        <v>42.09</v>
      </c>
      <c r="F2105">
        <v>37.389572000000001</v>
      </c>
      <c r="G2105">
        <v>3863200</v>
      </c>
      <c r="H2105">
        <f t="shared" si="32"/>
        <v>2.0641373102603958E-4</v>
      </c>
    </row>
    <row r="2106" spans="1:8" x14ac:dyDescent="0.25">
      <c r="A2106" s="1">
        <v>41408</v>
      </c>
      <c r="B2106">
        <v>42.209999000000003</v>
      </c>
      <c r="C2106">
        <v>42.900002000000001</v>
      </c>
      <c r="D2106">
        <v>42.209999000000003</v>
      </c>
      <c r="E2106">
        <v>42.779998999999997</v>
      </c>
      <c r="F2106">
        <v>38.002513999999998</v>
      </c>
      <c r="G2106">
        <v>6416800</v>
      </c>
      <c r="H2106">
        <f t="shared" si="32"/>
        <v>7.0618443356755007E-3</v>
      </c>
    </row>
    <row r="2107" spans="1:8" x14ac:dyDescent="0.25">
      <c r="A2107" s="1">
        <v>41409</v>
      </c>
      <c r="B2107">
        <v>42.740001999999997</v>
      </c>
      <c r="C2107">
        <v>43.279998999999997</v>
      </c>
      <c r="D2107">
        <v>42.740001999999997</v>
      </c>
      <c r="E2107">
        <v>43.23</v>
      </c>
      <c r="F2107">
        <v>38.402267000000002</v>
      </c>
      <c r="G2107">
        <v>6682500</v>
      </c>
      <c r="H2107">
        <f t="shared" si="32"/>
        <v>4.544465449953794E-3</v>
      </c>
    </row>
    <row r="2108" spans="1:8" x14ac:dyDescent="0.25">
      <c r="A2108" s="1">
        <v>41410</v>
      </c>
      <c r="B2108">
        <v>43.169998</v>
      </c>
      <c r="C2108">
        <v>43.549999</v>
      </c>
      <c r="D2108">
        <v>42.720001000000003</v>
      </c>
      <c r="E2108">
        <v>42.759998000000003</v>
      </c>
      <c r="F2108">
        <v>37.984752999999998</v>
      </c>
      <c r="G2108">
        <v>7490700</v>
      </c>
      <c r="H2108">
        <f t="shared" si="32"/>
        <v>-4.7475593100306376E-3</v>
      </c>
    </row>
    <row r="2109" spans="1:8" x14ac:dyDescent="0.25">
      <c r="A2109" s="1">
        <v>41411</v>
      </c>
      <c r="B2109">
        <v>42.810001</v>
      </c>
      <c r="C2109">
        <v>42.970001000000003</v>
      </c>
      <c r="D2109">
        <v>42.389999000000003</v>
      </c>
      <c r="E2109">
        <v>42.669998</v>
      </c>
      <c r="F2109">
        <v>37.904789000000001</v>
      </c>
      <c r="G2109">
        <v>7812700</v>
      </c>
      <c r="H2109">
        <f t="shared" si="32"/>
        <v>-9.1505372027300322E-4</v>
      </c>
    </row>
    <row r="2110" spans="1:8" x14ac:dyDescent="0.25">
      <c r="A2110" s="1">
        <v>41414</v>
      </c>
      <c r="B2110">
        <v>42.259998000000003</v>
      </c>
      <c r="C2110">
        <v>42.77</v>
      </c>
      <c r="D2110">
        <v>42.16</v>
      </c>
      <c r="E2110">
        <v>42.380001</v>
      </c>
      <c r="F2110">
        <v>37.647185999999998</v>
      </c>
      <c r="G2110">
        <v>7161200</v>
      </c>
      <c r="H2110">
        <f t="shared" si="32"/>
        <v>-2.9616598809442465E-3</v>
      </c>
    </row>
    <row r="2111" spans="1:8" x14ac:dyDescent="0.25">
      <c r="A2111" s="1">
        <v>41415</v>
      </c>
      <c r="B2111">
        <v>43.080002</v>
      </c>
      <c r="C2111">
        <v>43.400002000000001</v>
      </c>
      <c r="D2111">
        <v>42.18</v>
      </c>
      <c r="E2111">
        <v>42.450001</v>
      </c>
      <c r="F2111">
        <v>37.709384999999997</v>
      </c>
      <c r="G2111">
        <v>10779500</v>
      </c>
      <c r="H2111">
        <f t="shared" si="32"/>
        <v>7.1674218829738845E-4</v>
      </c>
    </row>
    <row r="2112" spans="1:8" x14ac:dyDescent="0.25">
      <c r="A2112" s="1">
        <v>41416</v>
      </c>
      <c r="B2112">
        <v>43.299999</v>
      </c>
      <c r="C2112">
        <v>43.84</v>
      </c>
      <c r="D2112">
        <v>42.459999000000003</v>
      </c>
      <c r="E2112">
        <v>42.970001000000003</v>
      </c>
      <c r="F2112">
        <v>38.171290999999997</v>
      </c>
      <c r="G2112">
        <v>19588200</v>
      </c>
      <c r="H2112">
        <f t="shared" si="32"/>
        <v>5.287658980124948E-3</v>
      </c>
    </row>
    <row r="2113" spans="1:8" x14ac:dyDescent="0.25">
      <c r="A2113" s="1">
        <v>41417</v>
      </c>
      <c r="B2113">
        <v>42.439999</v>
      </c>
      <c r="C2113">
        <v>42.790000999999997</v>
      </c>
      <c r="D2113">
        <v>42.150002000000001</v>
      </c>
      <c r="E2113">
        <v>42.689999</v>
      </c>
      <c r="F2113">
        <v>37.922573</v>
      </c>
      <c r="G2113">
        <v>8272600</v>
      </c>
      <c r="H2113">
        <f t="shared" si="32"/>
        <v>-2.8392191600928925E-3</v>
      </c>
    </row>
    <row r="2114" spans="1:8" x14ac:dyDescent="0.25">
      <c r="A2114" s="1">
        <v>41418</v>
      </c>
      <c r="B2114">
        <v>42.130001</v>
      </c>
      <c r="C2114">
        <v>42.709999000000003</v>
      </c>
      <c r="D2114">
        <v>42.060001</v>
      </c>
      <c r="E2114">
        <v>42.639999000000003</v>
      </c>
      <c r="F2114">
        <v>37.878166</v>
      </c>
      <c r="G2114">
        <v>7603100</v>
      </c>
      <c r="H2114">
        <f t="shared" si="32"/>
        <v>-5.0895879736005938E-4</v>
      </c>
    </row>
    <row r="2115" spans="1:8" x14ac:dyDescent="0.25">
      <c r="A2115" s="1">
        <v>41422</v>
      </c>
      <c r="B2115">
        <v>43.119999</v>
      </c>
      <c r="C2115">
        <v>43.419998</v>
      </c>
      <c r="D2115">
        <v>42.709999000000003</v>
      </c>
      <c r="E2115">
        <v>42.860000999999997</v>
      </c>
      <c r="F2115">
        <v>38.073585999999999</v>
      </c>
      <c r="G2115">
        <v>6755800</v>
      </c>
      <c r="H2115">
        <f t="shared" si="32"/>
        <v>2.2349910052990173E-3</v>
      </c>
    </row>
    <row r="2116" spans="1:8" x14ac:dyDescent="0.25">
      <c r="A2116" s="1">
        <v>41423</v>
      </c>
      <c r="B2116">
        <v>42.560001</v>
      </c>
      <c r="C2116">
        <v>43.27</v>
      </c>
      <c r="D2116">
        <v>42.43</v>
      </c>
      <c r="E2116">
        <v>43.09</v>
      </c>
      <c r="F2116">
        <v>38.277897000000003</v>
      </c>
      <c r="G2116">
        <v>7309000</v>
      </c>
      <c r="H2116">
        <f t="shared" si="32"/>
        <v>2.3243172496956511E-3</v>
      </c>
    </row>
    <row r="2117" spans="1:8" x14ac:dyDescent="0.25">
      <c r="A2117" s="1">
        <v>41424</v>
      </c>
      <c r="B2117">
        <v>43.240001999999997</v>
      </c>
      <c r="C2117">
        <v>43.490001999999997</v>
      </c>
      <c r="D2117">
        <v>42.630001</v>
      </c>
      <c r="E2117">
        <v>42.66</v>
      </c>
      <c r="F2117">
        <v>37.895924000000001</v>
      </c>
      <c r="G2117">
        <v>6775400</v>
      </c>
      <c r="H2117">
        <f t="shared" ref="H2117:H2180" si="33">LOG(E2117/E2116)</f>
        <v>-4.3556429749578877E-3</v>
      </c>
    </row>
    <row r="2118" spans="1:8" x14ac:dyDescent="0.25">
      <c r="A2118" s="1">
        <v>41425</v>
      </c>
      <c r="B2118">
        <v>42.439999</v>
      </c>
      <c r="C2118">
        <v>43.259998000000003</v>
      </c>
      <c r="D2118">
        <v>42.110000999999997</v>
      </c>
      <c r="E2118">
        <v>42.110000999999997</v>
      </c>
      <c r="F2118">
        <v>37.407333000000001</v>
      </c>
      <c r="G2118">
        <v>7494500</v>
      </c>
      <c r="H2118">
        <f t="shared" si="33"/>
        <v>-5.6355993798112743E-3</v>
      </c>
    </row>
    <row r="2119" spans="1:8" x14ac:dyDescent="0.25">
      <c r="A2119" s="1">
        <v>41428</v>
      </c>
      <c r="B2119">
        <v>42.119999</v>
      </c>
      <c r="C2119">
        <v>42.360000999999997</v>
      </c>
      <c r="D2119">
        <v>41.619999</v>
      </c>
      <c r="E2119">
        <v>42.360000999999997</v>
      </c>
      <c r="F2119">
        <v>37.629424999999998</v>
      </c>
      <c r="G2119">
        <v>6169800</v>
      </c>
      <c r="H2119">
        <f t="shared" si="33"/>
        <v>2.5707099543151187E-3</v>
      </c>
    </row>
    <row r="2120" spans="1:8" x14ac:dyDescent="0.25">
      <c r="A2120" s="1">
        <v>41429</v>
      </c>
      <c r="B2120">
        <v>42.169998</v>
      </c>
      <c r="C2120">
        <v>42.459999000000003</v>
      </c>
      <c r="D2120">
        <v>40.970001000000003</v>
      </c>
      <c r="E2120">
        <v>40.990001999999997</v>
      </c>
      <c r="F2120">
        <v>36.412418000000002</v>
      </c>
      <c r="G2120">
        <v>9221300</v>
      </c>
      <c r="H2120">
        <f t="shared" si="33"/>
        <v>-1.4278022181147527E-2</v>
      </c>
    </row>
    <row r="2121" spans="1:8" x14ac:dyDescent="0.25">
      <c r="A2121" s="1">
        <v>41430</v>
      </c>
      <c r="B2121">
        <v>40.830002</v>
      </c>
      <c r="C2121">
        <v>40.849997999999999</v>
      </c>
      <c r="D2121">
        <v>39.590000000000003</v>
      </c>
      <c r="E2121">
        <v>39.599997999999999</v>
      </c>
      <c r="F2121">
        <v>35.177638999999999</v>
      </c>
      <c r="G2121">
        <v>12360700</v>
      </c>
      <c r="H2121">
        <f t="shared" si="33"/>
        <v>-1.4982775515319218E-2</v>
      </c>
    </row>
    <row r="2122" spans="1:8" x14ac:dyDescent="0.25">
      <c r="A2122" s="1">
        <v>41431</v>
      </c>
      <c r="B2122">
        <v>39.790000999999997</v>
      </c>
      <c r="C2122">
        <v>40.700001</v>
      </c>
      <c r="D2122">
        <v>39.560001</v>
      </c>
      <c r="E2122">
        <v>40.700001</v>
      </c>
      <c r="F2122">
        <v>36.154803999999999</v>
      </c>
      <c r="G2122">
        <v>9583100</v>
      </c>
      <c r="H2122">
        <f t="shared" si="33"/>
        <v>1.1899255904398965E-2</v>
      </c>
    </row>
    <row r="2123" spans="1:8" x14ac:dyDescent="0.25">
      <c r="A2123" s="1">
        <v>41432</v>
      </c>
      <c r="B2123">
        <v>41.009998000000003</v>
      </c>
      <c r="C2123">
        <v>41.669998</v>
      </c>
      <c r="D2123">
        <v>40.889999000000003</v>
      </c>
      <c r="E2123">
        <v>41.599997999999999</v>
      </c>
      <c r="F2123">
        <v>36.954287999999998</v>
      </c>
      <c r="G2123">
        <v>10925100</v>
      </c>
      <c r="H2123">
        <f t="shared" si="33"/>
        <v>9.4988898513538311E-3</v>
      </c>
    </row>
    <row r="2124" spans="1:8" x14ac:dyDescent="0.25">
      <c r="A2124" s="1">
        <v>41435</v>
      </c>
      <c r="B2124">
        <v>41.580002</v>
      </c>
      <c r="C2124">
        <v>41.77</v>
      </c>
      <c r="D2124">
        <v>40.98</v>
      </c>
      <c r="E2124">
        <v>41.18</v>
      </c>
      <c r="F2124">
        <v>36.581203000000002</v>
      </c>
      <c r="G2124">
        <v>7370100</v>
      </c>
      <c r="H2124">
        <f t="shared" si="33"/>
        <v>-4.4069674651872476E-3</v>
      </c>
    </row>
    <row r="2125" spans="1:8" x14ac:dyDescent="0.25">
      <c r="A2125" s="1">
        <v>41436</v>
      </c>
      <c r="B2125">
        <v>40.639999000000003</v>
      </c>
      <c r="C2125">
        <v>41.349997999999999</v>
      </c>
      <c r="D2125">
        <v>40.599997999999999</v>
      </c>
      <c r="E2125">
        <v>40.889999000000003</v>
      </c>
      <c r="F2125">
        <v>36.323582000000002</v>
      </c>
      <c r="G2125">
        <v>4589200</v>
      </c>
      <c r="H2125">
        <f t="shared" si="33"/>
        <v>-3.0692423487205015E-3</v>
      </c>
    </row>
    <row r="2126" spans="1:8" x14ac:dyDescent="0.25">
      <c r="A2126" s="1">
        <v>41437</v>
      </c>
      <c r="B2126">
        <v>41.299999</v>
      </c>
      <c r="C2126">
        <v>41.52</v>
      </c>
      <c r="D2126">
        <v>40.580002</v>
      </c>
      <c r="E2126">
        <v>40.610000999999997</v>
      </c>
      <c r="F2126">
        <v>36.074855999999997</v>
      </c>
      <c r="G2126">
        <v>6525200</v>
      </c>
      <c r="H2126">
        <f t="shared" si="33"/>
        <v>-2.9840997489809095E-3</v>
      </c>
    </row>
    <row r="2127" spans="1:8" x14ac:dyDescent="0.25">
      <c r="A2127" s="1">
        <v>41438</v>
      </c>
      <c r="B2127">
        <v>40.599997999999999</v>
      </c>
      <c r="C2127">
        <v>41.349997999999999</v>
      </c>
      <c r="D2127">
        <v>40.520000000000003</v>
      </c>
      <c r="E2127">
        <v>41.18</v>
      </c>
      <c r="F2127">
        <v>36.581203000000002</v>
      </c>
      <c r="G2127">
        <v>5622400</v>
      </c>
      <c r="H2127">
        <f t="shared" si="33"/>
        <v>6.0533420977014188E-3</v>
      </c>
    </row>
    <row r="2128" spans="1:8" x14ac:dyDescent="0.25">
      <c r="A2128" s="1">
        <v>41439</v>
      </c>
      <c r="B2128">
        <v>41.040000999999997</v>
      </c>
      <c r="C2128">
        <v>41.84</v>
      </c>
      <c r="D2128">
        <v>41</v>
      </c>
      <c r="E2128">
        <v>41.16</v>
      </c>
      <c r="F2128">
        <v>36.563437999999998</v>
      </c>
      <c r="G2128">
        <v>7450400</v>
      </c>
      <c r="H2128">
        <f t="shared" si="33"/>
        <v>-2.1097619161726346E-4</v>
      </c>
    </row>
    <row r="2129" spans="1:8" x14ac:dyDescent="0.25">
      <c r="A2129" s="1">
        <v>41442</v>
      </c>
      <c r="B2129">
        <v>41.380001</v>
      </c>
      <c r="C2129">
        <v>41.790000999999997</v>
      </c>
      <c r="D2129">
        <v>41.080002</v>
      </c>
      <c r="E2129">
        <v>41.369999</v>
      </c>
      <c r="F2129">
        <v>36.749985000000002</v>
      </c>
      <c r="G2129">
        <v>5958300</v>
      </c>
      <c r="H2129">
        <f t="shared" si="33"/>
        <v>2.2101443073047947E-3</v>
      </c>
    </row>
    <row r="2130" spans="1:8" x14ac:dyDescent="0.25">
      <c r="A2130" s="1">
        <v>41443</v>
      </c>
      <c r="B2130">
        <v>41.41</v>
      </c>
      <c r="C2130">
        <v>41.599997999999999</v>
      </c>
      <c r="D2130">
        <v>41.150002000000001</v>
      </c>
      <c r="E2130">
        <v>41.459999000000003</v>
      </c>
      <c r="F2130">
        <v>36.829932999999997</v>
      </c>
      <c r="G2130">
        <v>4486900</v>
      </c>
      <c r="H2130">
        <f t="shared" si="33"/>
        <v>9.4377688511818427E-4</v>
      </c>
    </row>
    <row r="2131" spans="1:8" x14ac:dyDescent="0.25">
      <c r="A2131" s="1">
        <v>41444</v>
      </c>
      <c r="B2131">
        <v>41.59</v>
      </c>
      <c r="C2131">
        <v>41.650002000000001</v>
      </c>
      <c r="D2131">
        <v>40.990001999999997</v>
      </c>
      <c r="E2131">
        <v>41.029998999999997</v>
      </c>
      <c r="F2131">
        <v>36.447955999999998</v>
      </c>
      <c r="G2131">
        <v>7614100</v>
      </c>
      <c r="H2131">
        <f t="shared" si="33"/>
        <v>-4.5277809007091257E-3</v>
      </c>
    </row>
    <row r="2132" spans="1:8" x14ac:dyDescent="0.25">
      <c r="A2132" s="1">
        <v>41445</v>
      </c>
      <c r="B2132">
        <v>40.590000000000003</v>
      </c>
      <c r="C2132">
        <v>40.630001</v>
      </c>
      <c r="D2132">
        <v>39.810001</v>
      </c>
      <c r="E2132">
        <v>39.82</v>
      </c>
      <c r="F2132">
        <v>35.373069999999998</v>
      </c>
      <c r="G2132">
        <v>12013600</v>
      </c>
      <c r="H2132">
        <f t="shared" si="33"/>
        <v>-1.3000250690718371E-2</v>
      </c>
    </row>
    <row r="2133" spans="1:8" x14ac:dyDescent="0.25">
      <c r="A2133" s="1">
        <v>41446</v>
      </c>
      <c r="B2133">
        <v>40.240001999999997</v>
      </c>
      <c r="C2133">
        <v>40.270000000000003</v>
      </c>
      <c r="D2133">
        <v>39.270000000000003</v>
      </c>
      <c r="E2133">
        <v>39.549999</v>
      </c>
      <c r="F2133">
        <v>35.133228000000003</v>
      </c>
      <c r="G2133">
        <v>16890200</v>
      </c>
      <c r="H2133">
        <f t="shared" si="33"/>
        <v>-2.9547788385926544E-3</v>
      </c>
    </row>
    <row r="2134" spans="1:8" x14ac:dyDescent="0.25">
      <c r="A2134" s="1">
        <v>41449</v>
      </c>
      <c r="B2134">
        <v>39.049999</v>
      </c>
      <c r="C2134">
        <v>39.82</v>
      </c>
      <c r="D2134">
        <v>38.869999</v>
      </c>
      <c r="E2134">
        <v>39.450001</v>
      </c>
      <c r="F2134">
        <v>35.044395000000002</v>
      </c>
      <c r="G2134">
        <v>8683000</v>
      </c>
      <c r="H2134">
        <f t="shared" si="33"/>
        <v>-1.099458298626974E-3</v>
      </c>
    </row>
    <row r="2135" spans="1:8" x14ac:dyDescent="0.25">
      <c r="A2135" s="1">
        <v>41450</v>
      </c>
      <c r="B2135">
        <v>39.799999</v>
      </c>
      <c r="C2135">
        <v>39.919998</v>
      </c>
      <c r="D2135">
        <v>39.479999999999997</v>
      </c>
      <c r="E2135">
        <v>39.509998000000003</v>
      </c>
      <c r="F2135">
        <v>35.097698000000001</v>
      </c>
      <c r="G2135">
        <v>9647300</v>
      </c>
      <c r="H2135">
        <f t="shared" si="33"/>
        <v>6.5998914324623544E-4</v>
      </c>
    </row>
    <row r="2136" spans="1:8" x14ac:dyDescent="0.25">
      <c r="A2136" s="1">
        <v>41451</v>
      </c>
      <c r="B2136">
        <v>39.950001</v>
      </c>
      <c r="C2136">
        <v>40.659999999999997</v>
      </c>
      <c r="D2136">
        <v>39.950001</v>
      </c>
      <c r="E2136">
        <v>40.529998999999997</v>
      </c>
      <c r="F2136">
        <v>36.003784000000003</v>
      </c>
      <c r="G2136">
        <v>9528600</v>
      </c>
      <c r="H2136">
        <f t="shared" si="33"/>
        <v>1.1069585328892406E-2</v>
      </c>
    </row>
    <row r="2137" spans="1:8" x14ac:dyDescent="0.25">
      <c r="A2137" s="1">
        <v>41452</v>
      </c>
      <c r="B2137">
        <v>40.75</v>
      </c>
      <c r="C2137">
        <v>41.380001</v>
      </c>
      <c r="D2137">
        <v>40.689999</v>
      </c>
      <c r="E2137">
        <v>41.150002000000001</v>
      </c>
      <c r="F2137">
        <v>36.554554000000003</v>
      </c>
      <c r="G2137">
        <v>7787200</v>
      </c>
      <c r="H2137">
        <f t="shared" si="33"/>
        <v>6.5932676298512518E-3</v>
      </c>
    </row>
    <row r="2138" spans="1:8" x14ac:dyDescent="0.25">
      <c r="A2138" s="1">
        <v>41453</v>
      </c>
      <c r="B2138">
        <v>41.080002</v>
      </c>
      <c r="C2138">
        <v>41.299999</v>
      </c>
      <c r="D2138">
        <v>40.700001</v>
      </c>
      <c r="E2138">
        <v>40.900002000000001</v>
      </c>
      <c r="F2138">
        <v>36.332470000000001</v>
      </c>
      <c r="G2138">
        <v>12195300</v>
      </c>
      <c r="H2138">
        <f t="shared" si="33"/>
        <v>-2.6465314119256283E-3</v>
      </c>
    </row>
    <row r="2139" spans="1:8" x14ac:dyDescent="0.25">
      <c r="A2139" s="1">
        <v>41456</v>
      </c>
      <c r="B2139">
        <v>41.189999</v>
      </c>
      <c r="C2139">
        <v>41.43</v>
      </c>
      <c r="D2139">
        <v>40.950001</v>
      </c>
      <c r="E2139">
        <v>41.060001</v>
      </c>
      <c r="F2139">
        <v>36.474606000000001</v>
      </c>
      <c r="G2139">
        <v>5924500</v>
      </c>
      <c r="H2139">
        <f t="shared" si="33"/>
        <v>1.6956263674074109E-3</v>
      </c>
    </row>
    <row r="2140" spans="1:8" x14ac:dyDescent="0.25">
      <c r="A2140" s="1">
        <v>41457</v>
      </c>
      <c r="B2140">
        <v>41.450001</v>
      </c>
      <c r="C2140">
        <v>42.84</v>
      </c>
      <c r="D2140">
        <v>41.34</v>
      </c>
      <c r="E2140">
        <v>42.369999</v>
      </c>
      <c r="F2140">
        <v>37.638302000000003</v>
      </c>
      <c r="G2140">
        <v>12271900</v>
      </c>
      <c r="H2140">
        <f t="shared" si="33"/>
        <v>1.3639498139300073E-2</v>
      </c>
    </row>
    <row r="2141" spans="1:8" x14ac:dyDescent="0.25">
      <c r="A2141" s="1">
        <v>41458</v>
      </c>
      <c r="B2141">
        <v>42.099997999999999</v>
      </c>
      <c r="C2141">
        <v>42.5</v>
      </c>
      <c r="D2141">
        <v>41.939999</v>
      </c>
      <c r="E2141">
        <v>42.32</v>
      </c>
      <c r="F2141">
        <v>37.593887000000002</v>
      </c>
      <c r="G2141">
        <v>4074000</v>
      </c>
      <c r="H2141">
        <f t="shared" si="33"/>
        <v>-5.127947238133696E-4</v>
      </c>
    </row>
    <row r="2142" spans="1:8" x14ac:dyDescent="0.25">
      <c r="A2142" s="1">
        <v>41460</v>
      </c>
      <c r="B2142">
        <v>42.5</v>
      </c>
      <c r="C2142">
        <v>42.889999000000003</v>
      </c>
      <c r="D2142">
        <v>42.299999</v>
      </c>
      <c r="E2142">
        <v>42.779998999999997</v>
      </c>
      <c r="F2142">
        <v>38.002513999999998</v>
      </c>
      <c r="G2142">
        <v>4048600</v>
      </c>
      <c r="H2142">
        <f t="shared" si="33"/>
        <v>4.6951110565685373E-3</v>
      </c>
    </row>
    <row r="2143" spans="1:8" x14ac:dyDescent="0.25">
      <c r="A2143" s="1">
        <v>41463</v>
      </c>
      <c r="B2143">
        <v>42.880001</v>
      </c>
      <c r="C2143">
        <v>43.549999</v>
      </c>
      <c r="D2143">
        <v>42.869999</v>
      </c>
      <c r="E2143">
        <v>43.5</v>
      </c>
      <c r="F2143">
        <v>38.642100999999997</v>
      </c>
      <c r="G2143">
        <v>5727200</v>
      </c>
      <c r="H2143">
        <f t="shared" si="33"/>
        <v>7.2484868709394934E-3</v>
      </c>
    </row>
    <row r="2144" spans="1:8" x14ac:dyDescent="0.25">
      <c r="A2144" s="1">
        <v>41464</v>
      </c>
      <c r="B2144">
        <v>43.560001</v>
      </c>
      <c r="C2144">
        <v>43.98</v>
      </c>
      <c r="D2144">
        <v>43.41</v>
      </c>
      <c r="E2144">
        <v>43.810001</v>
      </c>
      <c r="F2144">
        <v>38.917492000000003</v>
      </c>
      <c r="G2144">
        <v>5482000</v>
      </c>
      <c r="H2144">
        <f t="shared" si="33"/>
        <v>3.0840061366737637E-3</v>
      </c>
    </row>
    <row r="2145" spans="1:8" x14ac:dyDescent="0.25">
      <c r="A2145" s="1">
        <v>41465</v>
      </c>
      <c r="B2145">
        <v>43.740001999999997</v>
      </c>
      <c r="C2145">
        <v>43.82</v>
      </c>
      <c r="D2145">
        <v>43.169998</v>
      </c>
      <c r="E2145">
        <v>43.389999000000003</v>
      </c>
      <c r="F2145">
        <v>38.544395000000002</v>
      </c>
      <c r="G2145">
        <v>5247600</v>
      </c>
      <c r="H2145">
        <f t="shared" si="33"/>
        <v>-4.1836229711908366E-3</v>
      </c>
    </row>
    <row r="2146" spans="1:8" x14ac:dyDescent="0.25">
      <c r="A2146" s="1">
        <v>41466</v>
      </c>
      <c r="B2146">
        <v>44.02</v>
      </c>
      <c r="C2146">
        <v>44.200001</v>
      </c>
      <c r="D2146">
        <v>43.279998999999997</v>
      </c>
      <c r="E2146">
        <v>43.369999</v>
      </c>
      <c r="F2146">
        <v>38.526626999999998</v>
      </c>
      <c r="G2146">
        <v>7224800</v>
      </c>
      <c r="H2146">
        <f t="shared" si="33"/>
        <v>-2.0022798506570745E-4</v>
      </c>
    </row>
    <row r="2147" spans="1:8" x14ac:dyDescent="0.25">
      <c r="A2147" s="1">
        <v>41467</v>
      </c>
      <c r="B2147">
        <v>43.389999000000003</v>
      </c>
      <c r="C2147">
        <v>43.860000999999997</v>
      </c>
      <c r="D2147">
        <v>43.349997999999999</v>
      </c>
      <c r="E2147">
        <v>43.830002</v>
      </c>
      <c r="F2147">
        <v>38.935268000000001</v>
      </c>
      <c r="G2147">
        <v>4507900</v>
      </c>
      <c r="H2147">
        <f t="shared" si="33"/>
        <v>4.5820783361290073E-3</v>
      </c>
    </row>
    <row r="2148" spans="1:8" x14ac:dyDescent="0.25">
      <c r="A2148" s="1">
        <v>41470</v>
      </c>
      <c r="B2148">
        <v>44</v>
      </c>
      <c r="C2148">
        <v>44.419998</v>
      </c>
      <c r="D2148">
        <v>43.75</v>
      </c>
      <c r="E2148">
        <v>43.75</v>
      </c>
      <c r="F2148">
        <v>38.864196999999997</v>
      </c>
      <c r="G2148">
        <v>8203400</v>
      </c>
      <c r="H2148">
        <f t="shared" si="33"/>
        <v>-7.9343311285152345E-4</v>
      </c>
    </row>
    <row r="2149" spans="1:8" x14ac:dyDescent="0.25">
      <c r="A2149" s="1">
        <v>41471</v>
      </c>
      <c r="B2149">
        <v>43.650002000000001</v>
      </c>
      <c r="C2149">
        <v>44.09</v>
      </c>
      <c r="D2149">
        <v>43.5</v>
      </c>
      <c r="E2149">
        <v>43.790000999999997</v>
      </c>
      <c r="F2149">
        <v>38.899723000000002</v>
      </c>
      <c r="G2149">
        <v>4093700</v>
      </c>
      <c r="H2149">
        <f t="shared" si="33"/>
        <v>3.9689775145676287E-4</v>
      </c>
    </row>
    <row r="2150" spans="1:8" x14ac:dyDescent="0.25">
      <c r="A2150" s="1">
        <v>41472</v>
      </c>
      <c r="B2150">
        <v>44.049999</v>
      </c>
      <c r="C2150">
        <v>44.509998000000003</v>
      </c>
      <c r="D2150">
        <v>43.950001</v>
      </c>
      <c r="E2150">
        <v>44.259998000000003</v>
      </c>
      <c r="F2150">
        <v>39.317245</v>
      </c>
      <c r="G2150">
        <v>5563200</v>
      </c>
      <c r="H2150">
        <f t="shared" si="33"/>
        <v>4.6364348567557584E-3</v>
      </c>
    </row>
    <row r="2151" spans="1:8" x14ac:dyDescent="0.25">
      <c r="A2151" s="1">
        <v>41473</v>
      </c>
      <c r="B2151">
        <v>44.27</v>
      </c>
      <c r="C2151">
        <v>44.549999</v>
      </c>
      <c r="D2151">
        <v>44.07</v>
      </c>
      <c r="E2151">
        <v>44.290000999999997</v>
      </c>
      <c r="F2151">
        <v>39.343887000000002</v>
      </c>
      <c r="G2151">
        <v>5431500</v>
      </c>
      <c r="H2151">
        <f t="shared" si="33"/>
        <v>2.943001239146427E-4</v>
      </c>
    </row>
    <row r="2152" spans="1:8" x14ac:dyDescent="0.25">
      <c r="A2152" s="1">
        <v>41474</v>
      </c>
      <c r="B2152">
        <v>44.32</v>
      </c>
      <c r="C2152">
        <v>44.369999</v>
      </c>
      <c r="D2152">
        <v>43.900002000000001</v>
      </c>
      <c r="E2152">
        <v>44.27</v>
      </c>
      <c r="F2152">
        <v>39.326121999999998</v>
      </c>
      <c r="G2152">
        <v>4335500</v>
      </c>
      <c r="H2152">
        <f t="shared" si="33"/>
        <v>-1.9616811161126961E-4</v>
      </c>
    </row>
    <row r="2153" spans="1:8" x14ac:dyDescent="0.25">
      <c r="A2153" s="1">
        <v>41477</v>
      </c>
      <c r="B2153">
        <v>44.150002000000001</v>
      </c>
      <c r="C2153">
        <v>44.720001000000003</v>
      </c>
      <c r="D2153">
        <v>43.950001</v>
      </c>
      <c r="E2153">
        <v>44.68</v>
      </c>
      <c r="F2153">
        <v>39.852375000000002</v>
      </c>
      <c r="G2153">
        <v>5506600</v>
      </c>
      <c r="H2153">
        <f t="shared" si="33"/>
        <v>4.0036424647234385E-3</v>
      </c>
    </row>
    <row r="2154" spans="1:8" x14ac:dyDescent="0.25">
      <c r="A2154" s="1">
        <v>41478</v>
      </c>
      <c r="B2154">
        <v>44.759998000000003</v>
      </c>
      <c r="C2154">
        <v>45.16</v>
      </c>
      <c r="D2154">
        <v>44.740001999999997</v>
      </c>
      <c r="E2154">
        <v>45.099997999999999</v>
      </c>
      <c r="F2154">
        <v>40.226990000000001</v>
      </c>
      <c r="G2154">
        <v>6578200</v>
      </c>
      <c r="H2154">
        <f t="shared" si="33"/>
        <v>4.0633581752098514E-3</v>
      </c>
    </row>
    <row r="2155" spans="1:8" x14ac:dyDescent="0.25">
      <c r="A2155" s="1">
        <v>41479</v>
      </c>
      <c r="B2155">
        <v>45.259998000000003</v>
      </c>
      <c r="C2155">
        <v>45.299999</v>
      </c>
      <c r="D2155">
        <v>44.59</v>
      </c>
      <c r="E2155">
        <v>44.75</v>
      </c>
      <c r="F2155">
        <v>39.914810000000003</v>
      </c>
      <c r="G2155">
        <v>5612800</v>
      </c>
      <c r="H2155">
        <f t="shared" si="33"/>
        <v>-3.3834829668505282E-3</v>
      </c>
    </row>
    <row r="2156" spans="1:8" x14ac:dyDescent="0.25">
      <c r="A2156" s="1">
        <v>41480</v>
      </c>
      <c r="B2156">
        <v>44.599997999999999</v>
      </c>
      <c r="C2156">
        <v>44.700001</v>
      </c>
      <c r="D2156">
        <v>43.779998999999997</v>
      </c>
      <c r="E2156">
        <v>44.130001</v>
      </c>
      <c r="F2156">
        <v>39.361789999999999</v>
      </c>
      <c r="G2156">
        <v>8425800</v>
      </c>
      <c r="H2156">
        <f t="shared" si="33"/>
        <v>-6.0591023634856411E-3</v>
      </c>
    </row>
    <row r="2157" spans="1:8" x14ac:dyDescent="0.25">
      <c r="A2157" s="1">
        <v>41481</v>
      </c>
      <c r="B2157">
        <v>43.869999</v>
      </c>
      <c r="C2157">
        <v>44.040000999999997</v>
      </c>
      <c r="D2157">
        <v>43.610000999999997</v>
      </c>
      <c r="E2157">
        <v>43.970001000000003</v>
      </c>
      <c r="F2157">
        <v>39.219090000000001</v>
      </c>
      <c r="G2157">
        <v>5130800</v>
      </c>
      <c r="H2157">
        <f t="shared" si="33"/>
        <v>-1.5774617916754807E-3</v>
      </c>
    </row>
    <row r="2158" spans="1:8" x14ac:dyDescent="0.25">
      <c r="A2158" s="1">
        <v>41484</v>
      </c>
      <c r="B2158">
        <v>43.950001</v>
      </c>
      <c r="C2158">
        <v>44.09</v>
      </c>
      <c r="D2158">
        <v>43.380001</v>
      </c>
      <c r="E2158">
        <v>43.439999</v>
      </c>
      <c r="F2158">
        <v>38.746349000000002</v>
      </c>
      <c r="G2158">
        <v>6020700</v>
      </c>
      <c r="H2158">
        <f t="shared" si="33"/>
        <v>-5.2666689135501881E-3</v>
      </c>
    </row>
    <row r="2159" spans="1:8" x14ac:dyDescent="0.25">
      <c r="A2159" s="1">
        <v>41485</v>
      </c>
      <c r="B2159">
        <v>43.790000999999997</v>
      </c>
      <c r="C2159">
        <v>44.310001</v>
      </c>
      <c r="D2159">
        <v>43.790000999999997</v>
      </c>
      <c r="E2159">
        <v>44.040000999999997</v>
      </c>
      <c r="F2159">
        <v>39.281525000000002</v>
      </c>
      <c r="G2159">
        <v>7083400</v>
      </c>
      <c r="H2159">
        <f t="shared" si="33"/>
        <v>5.9575135778588374E-3</v>
      </c>
    </row>
    <row r="2160" spans="1:8" x14ac:dyDescent="0.25">
      <c r="A2160" s="1">
        <v>41486</v>
      </c>
      <c r="B2160">
        <v>44.009998000000003</v>
      </c>
      <c r="C2160">
        <v>45.029998999999997</v>
      </c>
      <c r="D2160">
        <v>44</v>
      </c>
      <c r="E2160">
        <v>44.580002</v>
      </c>
      <c r="F2160">
        <v>39.763171999999997</v>
      </c>
      <c r="G2160">
        <v>6857900</v>
      </c>
      <c r="H2160">
        <f t="shared" si="33"/>
        <v>5.2927634669661851E-3</v>
      </c>
    </row>
    <row r="2161" spans="1:8" x14ac:dyDescent="0.25">
      <c r="A2161" s="1">
        <v>41487</v>
      </c>
      <c r="B2161">
        <v>44.939999</v>
      </c>
      <c r="C2161">
        <v>45.189999</v>
      </c>
      <c r="D2161">
        <v>44.759998000000003</v>
      </c>
      <c r="E2161">
        <v>45.040000999999997</v>
      </c>
      <c r="F2161">
        <v>40.173462000000001</v>
      </c>
      <c r="G2161">
        <v>5794500</v>
      </c>
      <c r="H2161">
        <f t="shared" si="33"/>
        <v>4.4583078576625832E-3</v>
      </c>
    </row>
    <row r="2162" spans="1:8" x14ac:dyDescent="0.25">
      <c r="A2162" s="1">
        <v>41488</v>
      </c>
      <c r="B2162">
        <v>44.970001000000003</v>
      </c>
      <c r="C2162">
        <v>45.27</v>
      </c>
      <c r="D2162">
        <v>44.689999</v>
      </c>
      <c r="E2162">
        <v>44.990001999999997</v>
      </c>
      <c r="F2162">
        <v>40.128880000000002</v>
      </c>
      <c r="G2162">
        <v>6763600</v>
      </c>
      <c r="H2162">
        <f t="shared" si="33"/>
        <v>-4.8237901387345979E-4</v>
      </c>
    </row>
    <row r="2163" spans="1:8" x14ac:dyDescent="0.25">
      <c r="A2163" s="1">
        <v>41491</v>
      </c>
      <c r="B2163">
        <v>44.810001</v>
      </c>
      <c r="C2163">
        <v>45.490001999999997</v>
      </c>
      <c r="D2163">
        <v>44.77</v>
      </c>
      <c r="E2163">
        <v>45.470001000000003</v>
      </c>
      <c r="F2163">
        <v>40.557011000000003</v>
      </c>
      <c r="G2163">
        <v>4488300</v>
      </c>
      <c r="H2163">
        <f t="shared" si="33"/>
        <v>4.6089512845056465E-3</v>
      </c>
    </row>
    <row r="2164" spans="1:8" x14ac:dyDescent="0.25">
      <c r="A2164" s="1">
        <v>41492</v>
      </c>
      <c r="B2164">
        <v>45.369999</v>
      </c>
      <c r="C2164">
        <v>45.459999000000003</v>
      </c>
      <c r="D2164">
        <v>44.689999</v>
      </c>
      <c r="E2164">
        <v>44.869999</v>
      </c>
      <c r="F2164">
        <v>40.021847000000001</v>
      </c>
      <c r="G2164">
        <v>7986700</v>
      </c>
      <c r="H2164">
        <f t="shared" si="33"/>
        <v>-5.7689039022150524E-3</v>
      </c>
    </row>
    <row r="2165" spans="1:8" x14ac:dyDescent="0.25">
      <c r="A2165" s="1">
        <v>41493</v>
      </c>
      <c r="B2165">
        <v>44.75</v>
      </c>
      <c r="C2165">
        <v>44.810001</v>
      </c>
      <c r="D2165">
        <v>44.169998</v>
      </c>
      <c r="E2165">
        <v>44.299999</v>
      </c>
      <c r="F2165">
        <v>39.513435000000001</v>
      </c>
      <c r="G2165">
        <v>6507900</v>
      </c>
      <c r="H2165">
        <f t="shared" si="33"/>
        <v>-5.5523434345419809E-3</v>
      </c>
    </row>
    <row r="2166" spans="1:8" x14ac:dyDescent="0.25">
      <c r="A2166" s="1">
        <v>41494</v>
      </c>
      <c r="B2166">
        <v>45.27</v>
      </c>
      <c r="C2166">
        <v>46.25</v>
      </c>
      <c r="D2166">
        <v>45.200001</v>
      </c>
      <c r="E2166">
        <v>46.16</v>
      </c>
      <c r="F2166">
        <v>41.172451000000002</v>
      </c>
      <c r="G2166">
        <v>11217200</v>
      </c>
      <c r="H2166">
        <f t="shared" si="33"/>
        <v>1.7862083728092681E-2</v>
      </c>
    </row>
    <row r="2167" spans="1:8" x14ac:dyDescent="0.25">
      <c r="A2167" s="1">
        <v>41495</v>
      </c>
      <c r="B2167">
        <v>46.029998999999997</v>
      </c>
      <c r="C2167">
        <v>46.040000999999997</v>
      </c>
      <c r="D2167">
        <v>45.529998999999997</v>
      </c>
      <c r="E2167">
        <v>45.68</v>
      </c>
      <c r="F2167">
        <v>40.744315999999998</v>
      </c>
      <c r="G2167">
        <v>6613800</v>
      </c>
      <c r="H2167">
        <f t="shared" si="33"/>
        <v>-4.53970490988334E-3</v>
      </c>
    </row>
    <row r="2168" spans="1:8" x14ac:dyDescent="0.25">
      <c r="A2168" s="1">
        <v>41498</v>
      </c>
      <c r="B2168">
        <v>45.59</v>
      </c>
      <c r="C2168">
        <v>46.25</v>
      </c>
      <c r="D2168">
        <v>45.59</v>
      </c>
      <c r="E2168">
        <v>45.799999</v>
      </c>
      <c r="F2168">
        <v>40.85136</v>
      </c>
      <c r="G2168">
        <v>5075200</v>
      </c>
      <c r="H2168">
        <f t="shared" si="33"/>
        <v>1.1393732836651909E-3</v>
      </c>
    </row>
    <row r="2169" spans="1:8" x14ac:dyDescent="0.25">
      <c r="A2169" s="1">
        <v>41499</v>
      </c>
      <c r="B2169">
        <v>45.779998999999997</v>
      </c>
      <c r="C2169">
        <v>46.23</v>
      </c>
      <c r="D2169">
        <v>45.360000999999997</v>
      </c>
      <c r="E2169">
        <v>46.130001</v>
      </c>
      <c r="F2169">
        <v>41.145690999999999</v>
      </c>
      <c r="G2169">
        <v>5708400</v>
      </c>
      <c r="H2169">
        <f t="shared" si="33"/>
        <v>3.1179955013877284E-3</v>
      </c>
    </row>
    <row r="2170" spans="1:8" x14ac:dyDescent="0.25">
      <c r="A2170" s="1">
        <v>41500</v>
      </c>
      <c r="B2170">
        <v>46.110000999999997</v>
      </c>
      <c r="C2170">
        <v>46.150002000000001</v>
      </c>
      <c r="D2170">
        <v>44.959999000000003</v>
      </c>
      <c r="E2170">
        <v>45</v>
      </c>
      <c r="F2170">
        <v>40.137802000000001</v>
      </c>
      <c r="G2170">
        <v>8957600</v>
      </c>
      <c r="H2170">
        <f t="shared" si="33"/>
        <v>-1.0770950247500901E-2</v>
      </c>
    </row>
    <row r="2171" spans="1:8" x14ac:dyDescent="0.25">
      <c r="A2171" s="1">
        <v>41501</v>
      </c>
      <c r="B2171">
        <v>44.459999000000003</v>
      </c>
      <c r="C2171">
        <v>44.560001</v>
      </c>
      <c r="D2171">
        <v>43.759998000000003</v>
      </c>
      <c r="E2171">
        <v>43.849997999999999</v>
      </c>
      <c r="F2171">
        <v>39.112053000000003</v>
      </c>
      <c r="G2171">
        <v>8911900</v>
      </c>
      <c r="H2171">
        <f t="shared" si="33"/>
        <v>-1.1242935881470989E-2</v>
      </c>
    </row>
    <row r="2172" spans="1:8" x14ac:dyDescent="0.25">
      <c r="A2172" s="1">
        <v>41502</v>
      </c>
      <c r="B2172">
        <v>43.860000999999997</v>
      </c>
      <c r="C2172">
        <v>44.639999000000003</v>
      </c>
      <c r="D2172">
        <v>43.790000999999997</v>
      </c>
      <c r="E2172">
        <v>43.959999000000003</v>
      </c>
      <c r="F2172">
        <v>39.210166999999998</v>
      </c>
      <c r="G2172">
        <v>8342100</v>
      </c>
      <c r="H2172">
        <f t="shared" si="33"/>
        <v>1.0880959782698771E-3</v>
      </c>
    </row>
    <row r="2173" spans="1:8" x14ac:dyDescent="0.25">
      <c r="A2173" s="1">
        <v>41505</v>
      </c>
      <c r="B2173">
        <v>44.07</v>
      </c>
      <c r="C2173">
        <v>44.189999</v>
      </c>
      <c r="D2173">
        <v>43.549999</v>
      </c>
      <c r="E2173">
        <v>43.669998</v>
      </c>
      <c r="F2173">
        <v>38.951495999999999</v>
      </c>
      <c r="G2173">
        <v>6126100</v>
      </c>
      <c r="H2173">
        <f t="shared" si="33"/>
        <v>-2.8745018406349308E-3</v>
      </c>
    </row>
    <row r="2174" spans="1:8" x14ac:dyDescent="0.25">
      <c r="A2174" s="1">
        <v>41506</v>
      </c>
      <c r="B2174">
        <v>44.380001</v>
      </c>
      <c r="C2174">
        <v>44.52</v>
      </c>
      <c r="D2174">
        <v>43.52</v>
      </c>
      <c r="E2174">
        <v>44.080002</v>
      </c>
      <c r="F2174">
        <v>39.317203999999997</v>
      </c>
      <c r="G2174">
        <v>10291200</v>
      </c>
      <c r="H2174">
        <f t="shared" si="33"/>
        <v>4.058433517051826E-3</v>
      </c>
    </row>
    <row r="2175" spans="1:8" x14ac:dyDescent="0.25">
      <c r="A2175" s="1">
        <v>41507</v>
      </c>
      <c r="B2175">
        <v>45.610000999999997</v>
      </c>
      <c r="C2175">
        <v>47.25</v>
      </c>
      <c r="D2175">
        <v>45.52</v>
      </c>
      <c r="E2175">
        <v>45.810001</v>
      </c>
      <c r="F2175">
        <v>40.860267999999998</v>
      </c>
      <c r="G2175">
        <v>30111000</v>
      </c>
      <c r="H2175">
        <f t="shared" si="33"/>
        <v>1.6718695707866361E-2</v>
      </c>
    </row>
    <row r="2176" spans="1:8" x14ac:dyDescent="0.25">
      <c r="A2176" s="1">
        <v>41508</v>
      </c>
      <c r="B2176">
        <v>45.970001000000003</v>
      </c>
      <c r="C2176">
        <v>47.509998000000003</v>
      </c>
      <c r="D2176">
        <v>45.919998</v>
      </c>
      <c r="E2176">
        <v>47.389999000000003</v>
      </c>
      <c r="F2176">
        <v>42.269565999999998</v>
      </c>
      <c r="G2176">
        <v>10274400</v>
      </c>
      <c r="H2176">
        <f t="shared" si="33"/>
        <v>1.4726398278710967E-2</v>
      </c>
    </row>
    <row r="2177" spans="1:8" x14ac:dyDescent="0.25">
      <c r="A2177" s="1">
        <v>41509</v>
      </c>
      <c r="B2177">
        <v>47.240001999999997</v>
      </c>
      <c r="C2177">
        <v>47.5</v>
      </c>
      <c r="D2177">
        <v>46.57</v>
      </c>
      <c r="E2177">
        <v>46.98</v>
      </c>
      <c r="F2177">
        <v>41.903866000000001</v>
      </c>
      <c r="G2177">
        <v>8124400</v>
      </c>
      <c r="H2177">
        <f t="shared" si="33"/>
        <v>-3.7736870935498623E-3</v>
      </c>
    </row>
    <row r="2178" spans="1:8" x14ac:dyDescent="0.25">
      <c r="A2178" s="1">
        <v>41512</v>
      </c>
      <c r="B2178">
        <v>47.009998000000003</v>
      </c>
      <c r="C2178">
        <v>47.439999</v>
      </c>
      <c r="D2178">
        <v>46.830002</v>
      </c>
      <c r="E2178">
        <v>46.990001999999997</v>
      </c>
      <c r="F2178">
        <v>41.912773000000001</v>
      </c>
      <c r="G2178">
        <v>6085100</v>
      </c>
      <c r="H2178">
        <f t="shared" si="33"/>
        <v>9.2451065913607051E-5</v>
      </c>
    </row>
    <row r="2179" spans="1:8" x14ac:dyDescent="0.25">
      <c r="A2179" s="1">
        <v>41513</v>
      </c>
      <c r="B2179">
        <v>46.389999000000003</v>
      </c>
      <c r="C2179">
        <v>46.700001</v>
      </c>
      <c r="D2179">
        <v>45.950001</v>
      </c>
      <c r="E2179">
        <v>46</v>
      </c>
      <c r="F2179">
        <v>41.029755000000002</v>
      </c>
      <c r="G2179">
        <v>7316000</v>
      </c>
      <c r="H2179">
        <f t="shared" si="33"/>
        <v>-9.2476318259264948E-3</v>
      </c>
    </row>
    <row r="2180" spans="1:8" x14ac:dyDescent="0.25">
      <c r="A2180" s="1">
        <v>41514</v>
      </c>
      <c r="B2180">
        <v>45.880001</v>
      </c>
      <c r="C2180">
        <v>46.669998</v>
      </c>
      <c r="D2180">
        <v>45.860000999999997</v>
      </c>
      <c r="E2180">
        <v>46.380001</v>
      </c>
      <c r="F2180">
        <v>41.368690000000001</v>
      </c>
      <c r="G2180">
        <v>7153900</v>
      </c>
      <c r="H2180">
        <f t="shared" si="33"/>
        <v>3.5729219842253654E-3</v>
      </c>
    </row>
    <row r="2181" spans="1:8" x14ac:dyDescent="0.25">
      <c r="A2181" s="1">
        <v>41515</v>
      </c>
      <c r="B2181">
        <v>46.279998999999997</v>
      </c>
      <c r="C2181">
        <v>46.77</v>
      </c>
      <c r="D2181">
        <v>46</v>
      </c>
      <c r="E2181">
        <v>46.419998</v>
      </c>
      <c r="F2181">
        <v>41.404373</v>
      </c>
      <c r="G2181">
        <v>4470600</v>
      </c>
      <c r="H2181">
        <f t="shared" ref="H2181:H2244" si="34">LOG(E2181/E2180)</f>
        <v>3.7436374257461888E-4</v>
      </c>
    </row>
    <row r="2182" spans="1:8" x14ac:dyDescent="0.25">
      <c r="A2182" s="1">
        <v>41516</v>
      </c>
      <c r="B2182">
        <v>46.5</v>
      </c>
      <c r="C2182">
        <v>46.619999</v>
      </c>
      <c r="D2182">
        <v>45.650002000000001</v>
      </c>
      <c r="E2182">
        <v>45.82</v>
      </c>
      <c r="F2182">
        <v>40.869190000000003</v>
      </c>
      <c r="G2182">
        <v>5610200</v>
      </c>
      <c r="H2182">
        <f t="shared" si="34"/>
        <v>-5.6500325549953484E-3</v>
      </c>
    </row>
    <row r="2183" spans="1:8" x14ac:dyDescent="0.25">
      <c r="A2183" s="1">
        <v>41520</v>
      </c>
      <c r="B2183">
        <v>46.25</v>
      </c>
      <c r="C2183">
        <v>46.490001999999997</v>
      </c>
      <c r="D2183">
        <v>45.169998</v>
      </c>
      <c r="E2183">
        <v>45.610000999999997</v>
      </c>
      <c r="F2183">
        <v>40.681877</v>
      </c>
      <c r="G2183">
        <v>7003400</v>
      </c>
      <c r="H2183">
        <f t="shared" si="34"/>
        <v>-1.9950030905269076E-3</v>
      </c>
    </row>
    <row r="2184" spans="1:8" x14ac:dyDescent="0.25">
      <c r="A2184" s="1">
        <v>41521</v>
      </c>
      <c r="B2184">
        <v>45.720001000000003</v>
      </c>
      <c r="C2184">
        <v>46.02</v>
      </c>
      <c r="D2184">
        <v>45.630001</v>
      </c>
      <c r="E2184">
        <v>45.970001000000003</v>
      </c>
      <c r="F2184">
        <v>41.002991000000002</v>
      </c>
      <c r="G2184">
        <v>5468500</v>
      </c>
      <c r="H2184">
        <f t="shared" si="34"/>
        <v>3.4144314348034596E-3</v>
      </c>
    </row>
    <row r="2185" spans="1:8" x14ac:dyDescent="0.25">
      <c r="A2185" s="1">
        <v>41522</v>
      </c>
      <c r="B2185">
        <v>45.880001</v>
      </c>
      <c r="C2185">
        <v>46.220001000000003</v>
      </c>
      <c r="D2185">
        <v>45.779998999999997</v>
      </c>
      <c r="E2185">
        <v>45.860000999999997</v>
      </c>
      <c r="F2185">
        <v>40.904881000000003</v>
      </c>
      <c r="G2185">
        <v>4558000</v>
      </c>
      <c r="H2185">
        <f t="shared" si="34"/>
        <v>-1.0404533337291895E-3</v>
      </c>
    </row>
    <row r="2186" spans="1:8" x14ac:dyDescent="0.25">
      <c r="A2186" s="1">
        <v>41523</v>
      </c>
      <c r="B2186">
        <v>46.07</v>
      </c>
      <c r="C2186">
        <v>46.200001</v>
      </c>
      <c r="D2186">
        <v>45.25</v>
      </c>
      <c r="E2186">
        <v>45.599997999999999</v>
      </c>
      <c r="F2186">
        <v>40.672961999999998</v>
      </c>
      <c r="G2186">
        <v>5596100</v>
      </c>
      <c r="H2186">
        <f t="shared" si="34"/>
        <v>-2.4692362474950892E-3</v>
      </c>
    </row>
    <row r="2187" spans="1:8" x14ac:dyDescent="0.25">
      <c r="A2187" s="1">
        <v>41526</v>
      </c>
      <c r="B2187">
        <v>45.82</v>
      </c>
      <c r="C2187">
        <v>46.799999</v>
      </c>
      <c r="D2187">
        <v>45.799999</v>
      </c>
      <c r="E2187">
        <v>46.630001</v>
      </c>
      <c r="F2187">
        <v>41.591675000000002</v>
      </c>
      <c r="G2187">
        <v>5714200</v>
      </c>
      <c r="H2187">
        <f t="shared" si="34"/>
        <v>9.7006011516891436E-3</v>
      </c>
    </row>
    <row r="2188" spans="1:8" x14ac:dyDescent="0.25">
      <c r="A2188" s="1">
        <v>41527</v>
      </c>
      <c r="B2188">
        <v>46.799999</v>
      </c>
      <c r="C2188">
        <v>47.18</v>
      </c>
      <c r="D2188">
        <v>46.639999000000003</v>
      </c>
      <c r="E2188">
        <v>47.150002000000001</v>
      </c>
      <c r="F2188">
        <v>42.055500000000002</v>
      </c>
      <c r="G2188">
        <v>5887700</v>
      </c>
      <c r="H2188">
        <f t="shared" si="34"/>
        <v>4.8162907270498032E-3</v>
      </c>
    </row>
    <row r="2189" spans="1:8" x14ac:dyDescent="0.25">
      <c r="A2189" s="1">
        <v>41528</v>
      </c>
      <c r="B2189">
        <v>47.290000999999997</v>
      </c>
      <c r="C2189">
        <v>47.580002</v>
      </c>
      <c r="D2189">
        <v>46.959999000000003</v>
      </c>
      <c r="E2189">
        <v>47.369999</v>
      </c>
      <c r="F2189">
        <v>42.251724000000003</v>
      </c>
      <c r="G2189">
        <v>4680700</v>
      </c>
      <c r="H2189">
        <f t="shared" si="34"/>
        <v>2.0216600646531103E-3</v>
      </c>
    </row>
    <row r="2190" spans="1:8" x14ac:dyDescent="0.25">
      <c r="A2190" s="1">
        <v>41529</v>
      </c>
      <c r="B2190">
        <v>47.279998999999997</v>
      </c>
      <c r="C2190">
        <v>47.380001</v>
      </c>
      <c r="D2190">
        <v>46.630001</v>
      </c>
      <c r="E2190">
        <v>46.990001999999997</v>
      </c>
      <c r="F2190">
        <v>41.912773000000001</v>
      </c>
      <c r="G2190">
        <v>7086100</v>
      </c>
      <c r="H2190">
        <f t="shared" si="34"/>
        <v>-3.4979120523225549E-3</v>
      </c>
    </row>
    <row r="2191" spans="1:8" x14ac:dyDescent="0.25">
      <c r="A2191" s="1">
        <v>41530</v>
      </c>
      <c r="B2191">
        <v>47.150002000000001</v>
      </c>
      <c r="C2191">
        <v>47.290000999999997</v>
      </c>
      <c r="D2191">
        <v>46.59</v>
      </c>
      <c r="E2191">
        <v>46.860000999999997</v>
      </c>
      <c r="F2191">
        <v>41.796821999999999</v>
      </c>
      <c r="G2191">
        <v>6199800</v>
      </c>
      <c r="H2191">
        <f t="shared" si="34"/>
        <v>-1.2031699786420422E-3</v>
      </c>
    </row>
    <row r="2192" spans="1:8" x14ac:dyDescent="0.25">
      <c r="A2192" s="1">
        <v>41533</v>
      </c>
      <c r="B2192">
        <v>47.299999</v>
      </c>
      <c r="C2192">
        <v>47.459999000000003</v>
      </c>
      <c r="D2192">
        <v>46.48</v>
      </c>
      <c r="E2192">
        <v>46.84</v>
      </c>
      <c r="F2192">
        <v>41.778979999999997</v>
      </c>
      <c r="G2192">
        <v>6485000</v>
      </c>
      <c r="H2192">
        <f t="shared" si="34"/>
        <v>-1.8540712853295322E-4</v>
      </c>
    </row>
    <row r="2193" spans="1:8" x14ac:dyDescent="0.25">
      <c r="A2193" s="1">
        <v>41534</v>
      </c>
      <c r="B2193">
        <v>46.759998000000003</v>
      </c>
      <c r="C2193">
        <v>47.049999</v>
      </c>
      <c r="D2193">
        <v>46.599997999999999</v>
      </c>
      <c r="E2193">
        <v>46.849997999999999</v>
      </c>
      <c r="F2193">
        <v>41.787899000000003</v>
      </c>
      <c r="G2193">
        <v>5347900</v>
      </c>
      <c r="H2193">
        <f t="shared" si="34"/>
        <v>9.2690283685333059E-5</v>
      </c>
    </row>
    <row r="2194" spans="1:8" x14ac:dyDescent="0.25">
      <c r="A2194" s="1">
        <v>41535</v>
      </c>
      <c r="B2194">
        <v>46.77</v>
      </c>
      <c r="C2194">
        <v>48.02</v>
      </c>
      <c r="D2194">
        <v>46.419998</v>
      </c>
      <c r="E2194">
        <v>47.75</v>
      </c>
      <c r="F2194">
        <v>42.59066</v>
      </c>
      <c r="G2194">
        <v>7535200</v>
      </c>
      <c r="H2194">
        <f t="shared" si="34"/>
        <v>8.2637992357542951E-3</v>
      </c>
    </row>
    <row r="2195" spans="1:8" x14ac:dyDescent="0.25">
      <c r="A2195" s="1">
        <v>41536</v>
      </c>
      <c r="B2195">
        <v>48</v>
      </c>
      <c r="C2195">
        <v>49.169998</v>
      </c>
      <c r="D2195">
        <v>48</v>
      </c>
      <c r="E2195">
        <v>48.98</v>
      </c>
      <c r="F2195">
        <v>43.687759</v>
      </c>
      <c r="G2195">
        <v>11076500</v>
      </c>
      <c r="H2195">
        <f t="shared" si="34"/>
        <v>1.1045404868930112E-2</v>
      </c>
    </row>
    <row r="2196" spans="1:8" x14ac:dyDescent="0.25">
      <c r="A2196" s="1">
        <v>41537</v>
      </c>
      <c r="B2196">
        <v>49.07</v>
      </c>
      <c r="C2196">
        <v>49.139999000000003</v>
      </c>
      <c r="D2196">
        <v>47.84</v>
      </c>
      <c r="E2196">
        <v>47.84</v>
      </c>
      <c r="F2196">
        <v>42.670937000000002</v>
      </c>
      <c r="G2196">
        <v>11704700</v>
      </c>
      <c r="H2196">
        <f t="shared" si="34"/>
        <v>-1.0227609808340799E-2</v>
      </c>
    </row>
    <row r="2197" spans="1:8" x14ac:dyDescent="0.25">
      <c r="A2197" s="1">
        <v>41540</v>
      </c>
      <c r="B2197">
        <v>47.66</v>
      </c>
      <c r="C2197">
        <v>47.740001999999997</v>
      </c>
      <c r="D2197">
        <v>47.189999</v>
      </c>
      <c r="E2197">
        <v>47.27</v>
      </c>
      <c r="F2197">
        <v>42.162514000000002</v>
      </c>
      <c r="G2197">
        <v>7187300</v>
      </c>
      <c r="H2197">
        <f t="shared" si="34"/>
        <v>-5.2055686774405367E-3</v>
      </c>
    </row>
    <row r="2198" spans="1:8" x14ac:dyDescent="0.25">
      <c r="A2198" s="1">
        <v>41541</v>
      </c>
      <c r="B2198">
        <v>47.189999</v>
      </c>
      <c r="C2198">
        <v>48.43</v>
      </c>
      <c r="D2198">
        <v>47.02</v>
      </c>
      <c r="E2198">
        <v>48.040000999999997</v>
      </c>
      <c r="F2198">
        <v>42.849322999999998</v>
      </c>
      <c r="G2198">
        <v>7195300</v>
      </c>
      <c r="H2198">
        <f t="shared" si="34"/>
        <v>7.0174054682224955E-3</v>
      </c>
    </row>
    <row r="2199" spans="1:8" x14ac:dyDescent="0.25">
      <c r="A2199" s="1">
        <v>41542</v>
      </c>
      <c r="B2199">
        <v>48.02</v>
      </c>
      <c r="C2199">
        <v>48.02</v>
      </c>
      <c r="D2199">
        <v>47.34</v>
      </c>
      <c r="E2199">
        <v>47.540000999999997</v>
      </c>
      <c r="F2199">
        <v>42.403354999999998</v>
      </c>
      <c r="G2199">
        <v>5916600</v>
      </c>
      <c r="H2199">
        <f t="shared" si="34"/>
        <v>-4.5438212436263274E-3</v>
      </c>
    </row>
    <row r="2200" spans="1:8" x14ac:dyDescent="0.25">
      <c r="A2200" s="1">
        <v>41543</v>
      </c>
      <c r="B2200">
        <v>47.73</v>
      </c>
      <c r="C2200">
        <v>48.16</v>
      </c>
      <c r="D2200">
        <v>47.73</v>
      </c>
      <c r="E2200">
        <v>47.889999000000003</v>
      </c>
      <c r="F2200">
        <v>42.715533999999998</v>
      </c>
      <c r="G2200">
        <v>4354400</v>
      </c>
      <c r="H2200">
        <f t="shared" si="34"/>
        <v>3.185641446513625E-3</v>
      </c>
    </row>
    <row r="2201" spans="1:8" x14ac:dyDescent="0.25">
      <c r="A2201" s="1">
        <v>41544</v>
      </c>
      <c r="B2201">
        <v>47.790000999999997</v>
      </c>
      <c r="C2201">
        <v>48.02</v>
      </c>
      <c r="D2201">
        <v>47.630001</v>
      </c>
      <c r="E2201">
        <v>47.77</v>
      </c>
      <c r="F2201">
        <v>42.608497999999997</v>
      </c>
      <c r="G2201">
        <v>4107600</v>
      </c>
      <c r="H2201">
        <f t="shared" si="34"/>
        <v>-1.0895866906699269E-3</v>
      </c>
    </row>
    <row r="2202" spans="1:8" x14ac:dyDescent="0.25">
      <c r="A2202" s="1">
        <v>41547</v>
      </c>
      <c r="B2202">
        <v>47.310001</v>
      </c>
      <c r="C2202">
        <v>47.959999000000003</v>
      </c>
      <c r="D2202">
        <v>47.200001</v>
      </c>
      <c r="E2202">
        <v>47.610000999999997</v>
      </c>
      <c r="F2202">
        <v>42.465786000000001</v>
      </c>
      <c r="G2202">
        <v>5846500</v>
      </c>
      <c r="H2202">
        <f t="shared" si="34"/>
        <v>-1.4570506869260541E-3</v>
      </c>
    </row>
    <row r="2203" spans="1:8" x14ac:dyDescent="0.25">
      <c r="A2203" s="1">
        <v>41548</v>
      </c>
      <c r="B2203">
        <v>47.639999000000003</v>
      </c>
      <c r="C2203">
        <v>48.380001</v>
      </c>
      <c r="D2203">
        <v>47.5</v>
      </c>
      <c r="E2203">
        <v>48.189999</v>
      </c>
      <c r="F2203">
        <v>42.983116000000003</v>
      </c>
      <c r="G2203">
        <v>6662500</v>
      </c>
      <c r="H2203">
        <f t="shared" si="34"/>
        <v>5.2587266926518612E-3</v>
      </c>
    </row>
    <row r="2204" spans="1:8" x14ac:dyDescent="0.25">
      <c r="A2204" s="1">
        <v>41549</v>
      </c>
      <c r="B2204">
        <v>47.849997999999999</v>
      </c>
      <c r="C2204">
        <v>48.48</v>
      </c>
      <c r="D2204">
        <v>47.66</v>
      </c>
      <c r="E2204">
        <v>48.41</v>
      </c>
      <c r="F2204">
        <v>43.179344</v>
      </c>
      <c r="G2204">
        <v>5951600</v>
      </c>
      <c r="H2204">
        <f t="shared" si="34"/>
        <v>1.9781653518099814E-3</v>
      </c>
    </row>
    <row r="2205" spans="1:8" x14ac:dyDescent="0.25">
      <c r="A2205" s="1">
        <v>41550</v>
      </c>
      <c r="B2205">
        <v>48.540000999999997</v>
      </c>
      <c r="C2205">
        <v>48.799999</v>
      </c>
      <c r="D2205">
        <v>47.549999</v>
      </c>
      <c r="E2205">
        <v>47.93</v>
      </c>
      <c r="F2205">
        <v>42.751213</v>
      </c>
      <c r="G2205">
        <v>7403300</v>
      </c>
      <c r="H2205">
        <f t="shared" si="34"/>
        <v>-4.3276536491017722E-3</v>
      </c>
    </row>
    <row r="2206" spans="1:8" x14ac:dyDescent="0.25">
      <c r="A2206" s="1">
        <v>41551</v>
      </c>
      <c r="B2206">
        <v>47.970001000000003</v>
      </c>
      <c r="C2206">
        <v>48.220001000000003</v>
      </c>
      <c r="D2206">
        <v>47.849997999999999</v>
      </c>
      <c r="E2206">
        <v>48.139999000000003</v>
      </c>
      <c r="F2206">
        <v>42.93853</v>
      </c>
      <c r="G2206">
        <v>5518600</v>
      </c>
      <c r="H2206">
        <f t="shared" si="34"/>
        <v>1.8986479257342087E-3</v>
      </c>
    </row>
    <row r="2207" spans="1:8" x14ac:dyDescent="0.25">
      <c r="A2207" s="1">
        <v>41554</v>
      </c>
      <c r="B2207">
        <v>47.540000999999997</v>
      </c>
      <c r="C2207">
        <v>47.82</v>
      </c>
      <c r="D2207">
        <v>47.259998000000003</v>
      </c>
      <c r="E2207">
        <v>47.259998000000003</v>
      </c>
      <c r="F2207">
        <v>42.153606000000003</v>
      </c>
      <c r="G2207">
        <v>6404200</v>
      </c>
      <c r="H2207">
        <f t="shared" si="34"/>
        <v>-8.0123780001177362E-3</v>
      </c>
    </row>
    <row r="2208" spans="1:8" x14ac:dyDescent="0.25">
      <c r="A2208" s="1">
        <v>41555</v>
      </c>
      <c r="B2208">
        <v>47.25</v>
      </c>
      <c r="C2208">
        <v>47.599997999999999</v>
      </c>
      <c r="D2208">
        <v>46.490001999999997</v>
      </c>
      <c r="E2208">
        <v>46.529998999999997</v>
      </c>
      <c r="F2208">
        <v>41.502482999999998</v>
      </c>
      <c r="G2208">
        <v>7306200</v>
      </c>
      <c r="H2208">
        <f t="shared" si="34"/>
        <v>-6.7606557177816969E-3</v>
      </c>
    </row>
    <row r="2209" spans="1:8" x14ac:dyDescent="0.25">
      <c r="A2209" s="1">
        <v>41556</v>
      </c>
      <c r="B2209">
        <v>46.529998999999997</v>
      </c>
      <c r="C2209">
        <v>47.07</v>
      </c>
      <c r="D2209">
        <v>46.099997999999999</v>
      </c>
      <c r="E2209">
        <v>46.599997999999999</v>
      </c>
      <c r="F2209">
        <v>41.564922000000003</v>
      </c>
      <c r="G2209">
        <v>6652000</v>
      </c>
      <c r="H2209">
        <f t="shared" si="34"/>
        <v>6.5285485112891379E-4</v>
      </c>
    </row>
    <row r="2210" spans="1:8" x14ac:dyDescent="0.25">
      <c r="A2210" s="1">
        <v>41557</v>
      </c>
      <c r="B2210">
        <v>47.27</v>
      </c>
      <c r="C2210">
        <v>47.889999000000003</v>
      </c>
      <c r="D2210">
        <v>47.16</v>
      </c>
      <c r="E2210">
        <v>47.82</v>
      </c>
      <c r="F2210">
        <v>42.653098999999997</v>
      </c>
      <c r="G2210">
        <v>5738400</v>
      </c>
      <c r="H2210">
        <f t="shared" si="34"/>
        <v>1.1223673729004345E-2</v>
      </c>
    </row>
    <row r="2211" spans="1:8" x14ac:dyDescent="0.25">
      <c r="A2211" s="1">
        <v>41558</v>
      </c>
      <c r="B2211">
        <v>47.959999000000003</v>
      </c>
      <c r="C2211">
        <v>48.810001</v>
      </c>
      <c r="D2211">
        <v>47.93</v>
      </c>
      <c r="E2211">
        <v>48.799999</v>
      </c>
      <c r="F2211">
        <v>43.527209999999997</v>
      </c>
      <c r="G2211">
        <v>6949900</v>
      </c>
      <c r="H2211">
        <f t="shared" si="34"/>
        <v>8.81024132347746E-3</v>
      </c>
    </row>
    <row r="2212" spans="1:8" x14ac:dyDescent="0.25">
      <c r="A2212" s="1">
        <v>41561</v>
      </c>
      <c r="B2212">
        <v>48.450001</v>
      </c>
      <c r="C2212">
        <v>48.970001000000003</v>
      </c>
      <c r="D2212">
        <v>48.360000999999997</v>
      </c>
      <c r="E2212">
        <v>48.880001</v>
      </c>
      <c r="F2212">
        <v>43.598571999999997</v>
      </c>
      <c r="G2212">
        <v>4959300</v>
      </c>
      <c r="H2212">
        <f t="shared" si="34"/>
        <v>7.1139301617594161E-4</v>
      </c>
    </row>
    <row r="2213" spans="1:8" x14ac:dyDescent="0.25">
      <c r="A2213" s="1">
        <v>41562</v>
      </c>
      <c r="B2213">
        <v>48.84</v>
      </c>
      <c r="C2213">
        <v>48.84</v>
      </c>
      <c r="D2213">
        <v>47.950001</v>
      </c>
      <c r="E2213">
        <v>48.450001</v>
      </c>
      <c r="F2213">
        <v>43.215031000000003</v>
      </c>
      <c r="G2213">
        <v>7282700</v>
      </c>
      <c r="H2213">
        <f t="shared" si="34"/>
        <v>-3.8374157688589585E-3</v>
      </c>
    </row>
    <row r="2214" spans="1:8" x14ac:dyDescent="0.25">
      <c r="A2214" s="1">
        <v>41563</v>
      </c>
      <c r="B2214">
        <v>48.720001000000003</v>
      </c>
      <c r="C2214">
        <v>48.790000999999997</v>
      </c>
      <c r="D2214">
        <v>47.84</v>
      </c>
      <c r="E2214">
        <v>48.470001000000003</v>
      </c>
      <c r="F2214">
        <v>43.232863999999999</v>
      </c>
      <c r="G2214">
        <v>9179900</v>
      </c>
      <c r="H2214">
        <f t="shared" si="34"/>
        <v>1.7923833227642056E-4</v>
      </c>
    </row>
    <row r="2215" spans="1:8" x14ac:dyDescent="0.25">
      <c r="A2215" s="1">
        <v>41564</v>
      </c>
      <c r="B2215">
        <v>48.32</v>
      </c>
      <c r="C2215">
        <v>49.119999</v>
      </c>
      <c r="D2215">
        <v>48.310001</v>
      </c>
      <c r="E2215">
        <v>49.02</v>
      </c>
      <c r="F2215">
        <v>43.723433999999997</v>
      </c>
      <c r="G2215">
        <v>6769800</v>
      </c>
      <c r="H2215">
        <f t="shared" si="34"/>
        <v>4.9002782332322027E-3</v>
      </c>
    </row>
    <row r="2216" spans="1:8" x14ac:dyDescent="0.25">
      <c r="A2216" s="1">
        <v>41565</v>
      </c>
      <c r="B2216">
        <v>48.48</v>
      </c>
      <c r="C2216">
        <v>48.48</v>
      </c>
      <c r="D2216">
        <v>47.580002</v>
      </c>
      <c r="E2216">
        <v>47.66</v>
      </c>
      <c r="F2216">
        <v>42.510395000000003</v>
      </c>
      <c r="G2216">
        <v>12981900</v>
      </c>
      <c r="H2216">
        <f t="shared" si="34"/>
        <v>-1.2219268905621847E-2</v>
      </c>
    </row>
    <row r="2217" spans="1:8" x14ac:dyDescent="0.25">
      <c r="A2217" s="1">
        <v>41568</v>
      </c>
      <c r="B2217">
        <v>47.59</v>
      </c>
      <c r="C2217">
        <v>48.029998999999997</v>
      </c>
      <c r="D2217">
        <v>47.400002000000001</v>
      </c>
      <c r="E2217">
        <v>48.02</v>
      </c>
      <c r="F2217">
        <v>42.993858000000003</v>
      </c>
      <c r="G2217">
        <v>6482500</v>
      </c>
      <c r="H2217">
        <f t="shared" si="34"/>
        <v>3.2681177105712885E-3</v>
      </c>
    </row>
    <row r="2218" spans="1:8" x14ac:dyDescent="0.25">
      <c r="A2218" s="1">
        <v>41569</v>
      </c>
      <c r="B2218">
        <v>48.189999</v>
      </c>
      <c r="C2218">
        <v>48.529998999999997</v>
      </c>
      <c r="D2218">
        <v>48.119999</v>
      </c>
      <c r="E2218">
        <v>48.189999</v>
      </c>
      <c r="F2218">
        <v>43.146068999999997</v>
      </c>
      <c r="G2218">
        <v>7711400</v>
      </c>
      <c r="H2218">
        <f t="shared" si="34"/>
        <v>1.5347615680710871E-3</v>
      </c>
    </row>
    <row r="2219" spans="1:8" x14ac:dyDescent="0.25">
      <c r="A2219" s="1">
        <v>41570</v>
      </c>
      <c r="B2219">
        <v>48.169998</v>
      </c>
      <c r="C2219">
        <v>49.310001</v>
      </c>
      <c r="D2219">
        <v>48.119999</v>
      </c>
      <c r="E2219">
        <v>49.25</v>
      </c>
      <c r="F2219">
        <v>44.095126999999998</v>
      </c>
      <c r="G2219">
        <v>9541700</v>
      </c>
      <c r="H2219">
        <f t="shared" si="34"/>
        <v>9.4493175445508615E-3</v>
      </c>
    </row>
    <row r="2220" spans="1:8" x14ac:dyDescent="0.25">
      <c r="A2220" s="1">
        <v>41571</v>
      </c>
      <c r="B2220">
        <v>49.290000999999997</v>
      </c>
      <c r="C2220">
        <v>50.48</v>
      </c>
      <c r="D2220">
        <v>49.220001000000003</v>
      </c>
      <c r="E2220">
        <v>50.439999</v>
      </c>
      <c r="F2220">
        <v>45.160561000000001</v>
      </c>
      <c r="G2220">
        <v>8420900</v>
      </c>
      <c r="H2220">
        <f t="shared" si="34"/>
        <v>1.0368834457292843E-2</v>
      </c>
    </row>
    <row r="2221" spans="1:8" x14ac:dyDescent="0.25">
      <c r="A2221" s="1">
        <v>41572</v>
      </c>
      <c r="B2221">
        <v>50.25</v>
      </c>
      <c r="C2221">
        <v>50.630001</v>
      </c>
      <c r="D2221">
        <v>49.93</v>
      </c>
      <c r="E2221">
        <v>50.59</v>
      </c>
      <c r="F2221">
        <v>45.294865000000001</v>
      </c>
      <c r="G2221">
        <v>6014300</v>
      </c>
      <c r="H2221">
        <f t="shared" si="34"/>
        <v>1.2896101176440721E-3</v>
      </c>
    </row>
    <row r="2222" spans="1:8" x14ac:dyDescent="0.25">
      <c r="A2222" s="1">
        <v>41575</v>
      </c>
      <c r="B2222">
        <v>50.490001999999997</v>
      </c>
      <c r="C2222">
        <v>50.52</v>
      </c>
      <c r="D2222">
        <v>49.830002</v>
      </c>
      <c r="E2222">
        <v>50.110000999999997</v>
      </c>
      <c r="F2222">
        <v>44.865116</v>
      </c>
      <c r="G2222">
        <v>5916400</v>
      </c>
      <c r="H2222">
        <f t="shared" si="34"/>
        <v>-4.1402679992681955E-3</v>
      </c>
    </row>
    <row r="2223" spans="1:8" x14ac:dyDescent="0.25">
      <c r="A2223" s="1">
        <v>41576</v>
      </c>
      <c r="B2223">
        <v>50.290000999999997</v>
      </c>
      <c r="C2223">
        <v>50.709999000000003</v>
      </c>
      <c r="D2223">
        <v>50.189999</v>
      </c>
      <c r="E2223">
        <v>50.610000999999997</v>
      </c>
      <c r="F2223">
        <v>45.312778000000002</v>
      </c>
      <c r="G2223">
        <v>8843200</v>
      </c>
      <c r="H2223">
        <f t="shared" si="34"/>
        <v>4.3119344806872989E-3</v>
      </c>
    </row>
    <row r="2224" spans="1:8" x14ac:dyDescent="0.25">
      <c r="A2224" s="1">
        <v>41577</v>
      </c>
      <c r="B2224">
        <v>50.669998</v>
      </c>
      <c r="C2224">
        <v>50.740001999999997</v>
      </c>
      <c r="D2224">
        <v>49.77</v>
      </c>
      <c r="E2224">
        <v>50.150002000000001</v>
      </c>
      <c r="F2224">
        <v>44.900928</v>
      </c>
      <c r="G2224">
        <v>6991100</v>
      </c>
      <c r="H2224">
        <f t="shared" si="34"/>
        <v>-3.9653912137301442E-3</v>
      </c>
    </row>
    <row r="2225" spans="1:8" x14ac:dyDescent="0.25">
      <c r="A2225" s="1">
        <v>41578</v>
      </c>
      <c r="B2225">
        <v>50.25</v>
      </c>
      <c r="C2225">
        <v>50.34</v>
      </c>
      <c r="D2225">
        <v>49.66</v>
      </c>
      <c r="E2225">
        <v>49.779998999999997</v>
      </c>
      <c r="F2225">
        <v>44.569653000000002</v>
      </c>
      <c r="G2225">
        <v>7212200</v>
      </c>
      <c r="H2225">
        <f t="shared" si="34"/>
        <v>-3.2160711279585535E-3</v>
      </c>
    </row>
    <row r="2226" spans="1:8" x14ac:dyDescent="0.25">
      <c r="A2226" s="1">
        <v>41579</v>
      </c>
      <c r="B2226">
        <v>49.830002</v>
      </c>
      <c r="C2226">
        <v>49.990001999999997</v>
      </c>
      <c r="D2226">
        <v>49.150002000000001</v>
      </c>
      <c r="E2226">
        <v>49.18</v>
      </c>
      <c r="F2226">
        <v>44.032448000000002</v>
      </c>
      <c r="G2226">
        <v>9961600</v>
      </c>
      <c r="H2226">
        <f t="shared" si="34"/>
        <v>-5.2663591455995159E-3</v>
      </c>
    </row>
    <row r="2227" spans="1:8" x14ac:dyDescent="0.25">
      <c r="A2227" s="1">
        <v>41582</v>
      </c>
      <c r="B2227">
        <v>49.490001999999997</v>
      </c>
      <c r="C2227">
        <v>49.82</v>
      </c>
      <c r="D2227">
        <v>49.48</v>
      </c>
      <c r="E2227">
        <v>49.77</v>
      </c>
      <c r="F2227">
        <v>44.560699</v>
      </c>
      <c r="G2227">
        <v>5592500</v>
      </c>
      <c r="H2227">
        <f t="shared" si="34"/>
        <v>5.1791163413248287E-3</v>
      </c>
    </row>
    <row r="2228" spans="1:8" x14ac:dyDescent="0.25">
      <c r="A2228" s="1">
        <v>41583</v>
      </c>
      <c r="B2228">
        <v>49.540000999999997</v>
      </c>
      <c r="C2228">
        <v>50.419998</v>
      </c>
      <c r="D2228">
        <v>49.400002000000001</v>
      </c>
      <c r="E2228">
        <v>50.18</v>
      </c>
      <c r="F2228">
        <v>44.927788</v>
      </c>
      <c r="G2228">
        <v>5153500</v>
      </c>
      <c r="H2228">
        <f t="shared" si="34"/>
        <v>3.5630162345685985E-3</v>
      </c>
    </row>
    <row r="2229" spans="1:8" x14ac:dyDescent="0.25">
      <c r="A2229" s="1">
        <v>41584</v>
      </c>
      <c r="B2229">
        <v>50.419998</v>
      </c>
      <c r="C2229">
        <v>50.5</v>
      </c>
      <c r="D2229">
        <v>49.82</v>
      </c>
      <c r="E2229">
        <v>49.970001000000003</v>
      </c>
      <c r="F2229">
        <v>44.739761000000001</v>
      </c>
      <c r="G2229">
        <v>4104400</v>
      </c>
      <c r="H2229">
        <f t="shared" si="34"/>
        <v>-1.8212988449006335E-3</v>
      </c>
    </row>
    <row r="2230" spans="1:8" x14ac:dyDescent="0.25">
      <c r="A2230" s="1">
        <v>41585</v>
      </c>
      <c r="B2230">
        <v>50.110000999999997</v>
      </c>
      <c r="C2230">
        <v>50.43</v>
      </c>
      <c r="D2230">
        <v>49.029998999999997</v>
      </c>
      <c r="E2230">
        <v>49.07</v>
      </c>
      <c r="F2230">
        <v>43.933968</v>
      </c>
      <c r="G2230">
        <v>4694500</v>
      </c>
      <c r="H2230">
        <f t="shared" si="34"/>
        <v>-7.8933001527755689E-3</v>
      </c>
    </row>
    <row r="2231" spans="1:8" x14ac:dyDescent="0.25">
      <c r="A2231" s="1">
        <v>41586</v>
      </c>
      <c r="B2231">
        <v>49.009998000000003</v>
      </c>
      <c r="C2231">
        <v>49.259998000000003</v>
      </c>
      <c r="D2231">
        <v>48.48</v>
      </c>
      <c r="E2231">
        <v>48.720001000000003</v>
      </c>
      <c r="F2231">
        <v>43.620598000000001</v>
      </c>
      <c r="G2231">
        <v>8931200</v>
      </c>
      <c r="H2231">
        <f t="shared" si="34"/>
        <v>-3.1087694420062527E-3</v>
      </c>
    </row>
    <row r="2232" spans="1:8" x14ac:dyDescent="0.25">
      <c r="A2232" s="1">
        <v>41589</v>
      </c>
      <c r="B2232">
        <v>48.82</v>
      </c>
      <c r="C2232">
        <v>49.439999</v>
      </c>
      <c r="D2232">
        <v>48.720001000000003</v>
      </c>
      <c r="E2232">
        <v>49.099997999999999</v>
      </c>
      <c r="F2232">
        <v>43.960827000000002</v>
      </c>
      <c r="G2232">
        <v>5530100</v>
      </c>
      <c r="H2232">
        <f t="shared" si="34"/>
        <v>3.3741858938559498E-3</v>
      </c>
    </row>
    <row r="2233" spans="1:8" x14ac:dyDescent="0.25">
      <c r="A2233" s="1">
        <v>41590</v>
      </c>
      <c r="B2233">
        <v>49.369999</v>
      </c>
      <c r="C2233">
        <v>50.389999000000003</v>
      </c>
      <c r="D2233">
        <v>49.369999</v>
      </c>
      <c r="E2233">
        <v>50.119999</v>
      </c>
      <c r="F2233">
        <v>44.874062000000002</v>
      </c>
      <c r="G2233">
        <v>10150000</v>
      </c>
      <c r="H2233">
        <f t="shared" si="34"/>
        <v>8.9295792242536729E-3</v>
      </c>
    </row>
    <row r="2234" spans="1:8" x14ac:dyDescent="0.25">
      <c r="A2234" s="1">
        <v>41591</v>
      </c>
      <c r="B2234">
        <v>49.810001</v>
      </c>
      <c r="C2234">
        <v>51.279998999999997</v>
      </c>
      <c r="D2234">
        <v>49.810001</v>
      </c>
      <c r="E2234">
        <v>51.279998999999997</v>
      </c>
      <c r="F2234">
        <v>45.912647</v>
      </c>
      <c r="G2234">
        <v>7433500</v>
      </c>
      <c r="H2234">
        <f t="shared" si="34"/>
        <v>9.9369543846608826E-3</v>
      </c>
    </row>
    <row r="2235" spans="1:8" x14ac:dyDescent="0.25">
      <c r="A2235" s="1">
        <v>41592</v>
      </c>
      <c r="B2235">
        <v>51.439999</v>
      </c>
      <c r="C2235">
        <v>52.029998999999997</v>
      </c>
      <c r="D2235">
        <v>51.380001</v>
      </c>
      <c r="E2235">
        <v>51.950001</v>
      </c>
      <c r="F2235">
        <v>46.512526999999999</v>
      </c>
      <c r="G2235">
        <v>9024800</v>
      </c>
      <c r="H2235">
        <f t="shared" si="34"/>
        <v>5.6375522113717271E-3</v>
      </c>
    </row>
    <row r="2236" spans="1:8" x14ac:dyDescent="0.25">
      <c r="A2236" s="1">
        <v>41593</v>
      </c>
      <c r="B2236">
        <v>52.049999</v>
      </c>
      <c r="C2236">
        <v>52.080002</v>
      </c>
      <c r="D2236">
        <v>51.529998999999997</v>
      </c>
      <c r="E2236">
        <v>51.77</v>
      </c>
      <c r="F2236">
        <v>46.351376000000002</v>
      </c>
      <c r="G2236">
        <v>10833100</v>
      </c>
      <c r="H2236">
        <f t="shared" si="34"/>
        <v>-1.5073952711954193E-3</v>
      </c>
    </row>
    <row r="2237" spans="1:8" x14ac:dyDescent="0.25">
      <c r="A2237" s="1">
        <v>41596</v>
      </c>
      <c r="B2237">
        <v>51.740001999999997</v>
      </c>
      <c r="C2237">
        <v>51.77</v>
      </c>
      <c r="D2237">
        <v>50.77</v>
      </c>
      <c r="E2237">
        <v>50.889999000000003</v>
      </c>
      <c r="F2237">
        <v>45.563465000000001</v>
      </c>
      <c r="G2237">
        <v>8655100</v>
      </c>
      <c r="H2237">
        <f t="shared" si="34"/>
        <v>-7.4457226425460816E-3</v>
      </c>
    </row>
    <row r="2238" spans="1:8" x14ac:dyDescent="0.25">
      <c r="A2238" s="1">
        <v>41597</v>
      </c>
      <c r="B2238">
        <v>51.5</v>
      </c>
      <c r="C2238">
        <v>51.849997999999999</v>
      </c>
      <c r="D2238">
        <v>50.18</v>
      </c>
      <c r="E2238">
        <v>50.439999</v>
      </c>
      <c r="F2238">
        <v>45.160561000000001</v>
      </c>
      <c r="G2238">
        <v>12070900</v>
      </c>
      <c r="H2238">
        <f t="shared" si="34"/>
        <v>-3.8573730483865325E-3</v>
      </c>
    </row>
    <row r="2239" spans="1:8" x14ac:dyDescent="0.25">
      <c r="A2239" s="1">
        <v>41598</v>
      </c>
      <c r="B2239">
        <v>48.5</v>
      </c>
      <c r="C2239">
        <v>48.900002000000001</v>
      </c>
      <c r="D2239">
        <v>47.16</v>
      </c>
      <c r="E2239">
        <v>47.330002</v>
      </c>
      <c r="F2239">
        <v>42.376080000000002</v>
      </c>
      <c r="G2239">
        <v>26083700</v>
      </c>
      <c r="H2239">
        <f t="shared" si="34"/>
        <v>-2.7638546471166276E-2</v>
      </c>
    </row>
    <row r="2240" spans="1:8" x14ac:dyDescent="0.25">
      <c r="A2240" s="1">
        <v>41599</v>
      </c>
      <c r="B2240">
        <v>47.540000999999997</v>
      </c>
      <c r="C2240">
        <v>48.790000999999997</v>
      </c>
      <c r="D2240">
        <v>47.169998</v>
      </c>
      <c r="E2240">
        <v>48.200001</v>
      </c>
      <c r="F2240">
        <v>43.155028999999999</v>
      </c>
      <c r="G2240">
        <v>11977200</v>
      </c>
      <c r="H2240">
        <f t="shared" si="34"/>
        <v>7.9105244293513535E-3</v>
      </c>
    </row>
    <row r="2241" spans="1:8" x14ac:dyDescent="0.25">
      <c r="A2241" s="1">
        <v>41600</v>
      </c>
      <c r="B2241">
        <v>48.220001000000003</v>
      </c>
      <c r="C2241">
        <v>48.240001999999997</v>
      </c>
      <c r="D2241">
        <v>47.68</v>
      </c>
      <c r="E2241">
        <v>47.900002000000001</v>
      </c>
      <c r="F2241">
        <v>42.886420999999999</v>
      </c>
      <c r="G2241">
        <v>6142600</v>
      </c>
      <c r="H2241">
        <f t="shared" si="34"/>
        <v>-2.7115157011642875E-3</v>
      </c>
    </row>
    <row r="2242" spans="1:8" x14ac:dyDescent="0.25">
      <c r="A2242" s="1">
        <v>41603</v>
      </c>
      <c r="B2242">
        <v>48.049999</v>
      </c>
      <c r="C2242">
        <v>48.290000999999997</v>
      </c>
      <c r="D2242">
        <v>47.509998000000003</v>
      </c>
      <c r="E2242">
        <v>47.75</v>
      </c>
      <c r="F2242">
        <v>42.752124999999999</v>
      </c>
      <c r="G2242">
        <v>6472200</v>
      </c>
      <c r="H2242">
        <f t="shared" si="34"/>
        <v>-1.3621556281789688E-3</v>
      </c>
    </row>
    <row r="2243" spans="1:8" x14ac:dyDescent="0.25">
      <c r="A2243" s="1">
        <v>41604</v>
      </c>
      <c r="B2243">
        <v>47.860000999999997</v>
      </c>
      <c r="C2243">
        <v>48.32</v>
      </c>
      <c r="D2243">
        <v>47.84</v>
      </c>
      <c r="E2243">
        <v>48.009998000000003</v>
      </c>
      <c r="F2243">
        <v>42.984909000000002</v>
      </c>
      <c r="G2243">
        <v>6901400</v>
      </c>
      <c r="H2243">
        <f t="shared" si="34"/>
        <v>2.3583119575659962E-3</v>
      </c>
    </row>
    <row r="2244" spans="1:8" x14ac:dyDescent="0.25">
      <c r="A2244" s="1">
        <v>41605</v>
      </c>
      <c r="B2244">
        <v>47.98</v>
      </c>
      <c r="C2244">
        <v>48.209999000000003</v>
      </c>
      <c r="D2244">
        <v>47.610000999999997</v>
      </c>
      <c r="E2244">
        <v>47.889999000000003</v>
      </c>
      <c r="F2244">
        <v>42.877471999999997</v>
      </c>
      <c r="G2244">
        <v>4561900</v>
      </c>
      <c r="H2244">
        <f t="shared" si="34"/>
        <v>-1.0868599033073481E-3</v>
      </c>
    </row>
    <row r="2245" spans="1:8" x14ac:dyDescent="0.25">
      <c r="A2245" s="1">
        <v>41607</v>
      </c>
      <c r="B2245">
        <v>47.889999000000003</v>
      </c>
      <c r="C2245">
        <v>47.970001000000003</v>
      </c>
      <c r="D2245">
        <v>47.450001</v>
      </c>
      <c r="E2245">
        <v>47.48</v>
      </c>
      <c r="F2245">
        <v>42.510384000000002</v>
      </c>
      <c r="G2245">
        <v>3343900</v>
      </c>
      <c r="H2245">
        <f t="shared" ref="H2245:H2308" si="35">LOG(E2245/E2244)</f>
        <v>-3.7341176914701801E-3</v>
      </c>
    </row>
    <row r="2246" spans="1:8" x14ac:dyDescent="0.25">
      <c r="A2246" s="1">
        <v>41610</v>
      </c>
      <c r="B2246">
        <v>47.580002</v>
      </c>
      <c r="C2246">
        <v>47.599997999999999</v>
      </c>
      <c r="D2246">
        <v>46.720001000000003</v>
      </c>
      <c r="E2246">
        <v>46.830002</v>
      </c>
      <c r="F2246">
        <v>41.928429000000001</v>
      </c>
      <c r="G2246">
        <v>6834800</v>
      </c>
      <c r="H2246">
        <f t="shared" si="35"/>
        <v>-5.9865339527703466E-3</v>
      </c>
    </row>
    <row r="2247" spans="1:8" x14ac:dyDescent="0.25">
      <c r="A2247" s="1">
        <v>41611</v>
      </c>
      <c r="B2247">
        <v>45.82</v>
      </c>
      <c r="C2247">
        <v>46.549999</v>
      </c>
      <c r="D2247">
        <v>45.75</v>
      </c>
      <c r="E2247">
        <v>46.5</v>
      </c>
      <c r="F2247">
        <v>41.632945999999997</v>
      </c>
      <c r="G2247">
        <v>11475200</v>
      </c>
      <c r="H2247">
        <f t="shared" si="35"/>
        <v>-3.0712234398292942E-3</v>
      </c>
    </row>
    <row r="2248" spans="1:8" x14ac:dyDescent="0.25">
      <c r="A2248" s="1">
        <v>41612</v>
      </c>
      <c r="B2248">
        <v>46.189999</v>
      </c>
      <c r="C2248">
        <v>47.040000999999997</v>
      </c>
      <c r="D2248">
        <v>46.080002</v>
      </c>
      <c r="E2248">
        <v>46.860000999999997</v>
      </c>
      <c r="F2248">
        <v>41.955275999999998</v>
      </c>
      <c r="G2248">
        <v>8019100</v>
      </c>
      <c r="H2248">
        <f t="shared" si="35"/>
        <v>3.3493406389045613E-3</v>
      </c>
    </row>
    <row r="2249" spans="1:8" x14ac:dyDescent="0.25">
      <c r="A2249" s="1">
        <v>41613</v>
      </c>
      <c r="B2249">
        <v>46.700001</v>
      </c>
      <c r="C2249">
        <v>47.080002</v>
      </c>
      <c r="D2249">
        <v>46.549999</v>
      </c>
      <c r="E2249">
        <v>46.610000999999997</v>
      </c>
      <c r="F2249">
        <v>41.731453000000002</v>
      </c>
      <c r="G2249">
        <v>5232900</v>
      </c>
      <c r="H2249">
        <f t="shared" si="35"/>
        <v>-2.3231812786484144E-3</v>
      </c>
    </row>
    <row r="2250" spans="1:8" x14ac:dyDescent="0.25">
      <c r="A2250" s="1">
        <v>41614</v>
      </c>
      <c r="B2250">
        <v>47.189999</v>
      </c>
      <c r="C2250">
        <v>48.48</v>
      </c>
      <c r="D2250">
        <v>47.139999000000003</v>
      </c>
      <c r="E2250">
        <v>47.98</v>
      </c>
      <c r="F2250">
        <v>42.958053999999997</v>
      </c>
      <c r="G2250">
        <v>8217900</v>
      </c>
      <c r="H2250">
        <f t="shared" si="35"/>
        <v>1.2581131381601707E-2</v>
      </c>
    </row>
    <row r="2251" spans="1:8" x14ac:dyDescent="0.25">
      <c r="A2251" s="1">
        <v>41617</v>
      </c>
      <c r="B2251">
        <v>47.889999000000003</v>
      </c>
      <c r="C2251">
        <v>48.18</v>
      </c>
      <c r="D2251">
        <v>47.689999</v>
      </c>
      <c r="E2251">
        <v>47.759998000000003</v>
      </c>
      <c r="F2251">
        <v>42.761082000000002</v>
      </c>
      <c r="G2251">
        <v>6269600</v>
      </c>
      <c r="H2251">
        <f t="shared" si="35"/>
        <v>-1.9959436970355777E-3</v>
      </c>
    </row>
    <row r="2252" spans="1:8" x14ac:dyDescent="0.25">
      <c r="A2252" s="1">
        <v>41618</v>
      </c>
      <c r="B2252">
        <v>47.68</v>
      </c>
      <c r="C2252">
        <v>47.970001000000003</v>
      </c>
      <c r="D2252">
        <v>47.32</v>
      </c>
      <c r="E2252">
        <v>47.360000999999997</v>
      </c>
      <c r="F2252">
        <v>42.402949999999997</v>
      </c>
      <c r="G2252">
        <v>5477500</v>
      </c>
      <c r="H2252">
        <f t="shared" si="35"/>
        <v>-3.6525970498437008E-3</v>
      </c>
    </row>
    <row r="2253" spans="1:8" x14ac:dyDescent="0.25">
      <c r="A2253" s="1">
        <v>41619</v>
      </c>
      <c r="B2253">
        <v>47.34</v>
      </c>
      <c r="C2253">
        <v>47.799999</v>
      </c>
      <c r="D2253">
        <v>47.220001000000003</v>
      </c>
      <c r="E2253">
        <v>47.310001</v>
      </c>
      <c r="F2253">
        <v>42.358189000000003</v>
      </c>
      <c r="G2253">
        <v>5307800</v>
      </c>
      <c r="H2253">
        <f t="shared" si="35"/>
        <v>-4.5874565660654148E-4</v>
      </c>
    </row>
    <row r="2254" spans="1:8" x14ac:dyDescent="0.25">
      <c r="A2254" s="1">
        <v>41620</v>
      </c>
      <c r="B2254">
        <v>47.310001</v>
      </c>
      <c r="C2254">
        <v>47.389999000000003</v>
      </c>
      <c r="D2254">
        <v>46.82</v>
      </c>
      <c r="E2254">
        <v>46.889999000000003</v>
      </c>
      <c r="F2254">
        <v>41.982143000000001</v>
      </c>
      <c r="G2254">
        <v>4552400</v>
      </c>
      <c r="H2254">
        <f t="shared" si="35"/>
        <v>-3.8727337514618192E-3</v>
      </c>
    </row>
    <row r="2255" spans="1:8" x14ac:dyDescent="0.25">
      <c r="A2255" s="1">
        <v>41621</v>
      </c>
      <c r="B2255">
        <v>46.900002000000001</v>
      </c>
      <c r="C2255">
        <v>47.380001</v>
      </c>
      <c r="D2255">
        <v>46.900002000000001</v>
      </c>
      <c r="E2255">
        <v>47.110000999999997</v>
      </c>
      <c r="F2255">
        <v>42.179115000000003</v>
      </c>
      <c r="G2255">
        <v>3815800</v>
      </c>
      <c r="H2255">
        <f t="shared" si="35"/>
        <v>2.0328899801017684E-3</v>
      </c>
    </row>
    <row r="2256" spans="1:8" x14ac:dyDescent="0.25">
      <c r="A2256" s="1">
        <v>41624</v>
      </c>
      <c r="B2256">
        <v>47.470001000000003</v>
      </c>
      <c r="C2256">
        <v>47.720001000000003</v>
      </c>
      <c r="D2256">
        <v>47.080002</v>
      </c>
      <c r="E2256">
        <v>47.130001</v>
      </c>
      <c r="F2256">
        <v>42.197020999999999</v>
      </c>
      <c r="G2256">
        <v>4228200</v>
      </c>
      <c r="H2256">
        <f t="shared" si="35"/>
        <v>1.8433551749002776E-4</v>
      </c>
    </row>
    <row r="2257" spans="1:8" x14ac:dyDescent="0.25">
      <c r="A2257" s="1">
        <v>41625</v>
      </c>
      <c r="B2257">
        <v>47.16</v>
      </c>
      <c r="C2257">
        <v>47.23</v>
      </c>
      <c r="D2257">
        <v>46.439999</v>
      </c>
      <c r="E2257">
        <v>46.650002000000001</v>
      </c>
      <c r="F2257">
        <v>41.767257999999998</v>
      </c>
      <c r="G2257">
        <v>5502000</v>
      </c>
      <c r="H2257">
        <f t="shared" si="35"/>
        <v>-4.4457822726672661E-3</v>
      </c>
    </row>
    <row r="2258" spans="1:8" x14ac:dyDescent="0.25">
      <c r="A2258" s="1">
        <v>41626</v>
      </c>
      <c r="B2258">
        <v>46.700001</v>
      </c>
      <c r="C2258">
        <v>48.48</v>
      </c>
      <c r="D2258">
        <v>46.619999</v>
      </c>
      <c r="E2258">
        <v>48.32</v>
      </c>
      <c r="F2258">
        <v>43.262450999999999</v>
      </c>
      <c r="G2258">
        <v>10359700</v>
      </c>
      <c r="H2258">
        <f t="shared" si="35"/>
        <v>1.5275258911286648E-2</v>
      </c>
    </row>
    <row r="2259" spans="1:8" x14ac:dyDescent="0.25">
      <c r="A2259" s="1">
        <v>41627</v>
      </c>
      <c r="B2259">
        <v>48.060001</v>
      </c>
      <c r="C2259">
        <v>48.919998</v>
      </c>
      <c r="D2259">
        <v>47.75</v>
      </c>
      <c r="E2259">
        <v>48.389999000000003</v>
      </c>
      <c r="F2259">
        <v>43.325130000000001</v>
      </c>
      <c r="G2259">
        <v>7668100</v>
      </c>
      <c r="H2259">
        <f t="shared" si="35"/>
        <v>6.2868752066769934E-4</v>
      </c>
    </row>
    <row r="2260" spans="1:8" x14ac:dyDescent="0.25">
      <c r="A2260" s="1">
        <v>41628</v>
      </c>
      <c r="B2260">
        <v>48.580002</v>
      </c>
      <c r="C2260">
        <v>48.919998</v>
      </c>
      <c r="D2260">
        <v>47.919998</v>
      </c>
      <c r="E2260">
        <v>47.970001000000003</v>
      </c>
      <c r="F2260">
        <v>42.949089000000001</v>
      </c>
      <c r="G2260">
        <v>8169900</v>
      </c>
      <c r="H2260">
        <f t="shared" si="35"/>
        <v>-3.7858856143858904E-3</v>
      </c>
    </row>
    <row r="2261" spans="1:8" x14ac:dyDescent="0.25">
      <c r="A2261" s="1">
        <v>41631</v>
      </c>
      <c r="B2261">
        <v>47.959999000000003</v>
      </c>
      <c r="C2261">
        <v>48.790000999999997</v>
      </c>
      <c r="D2261">
        <v>47.959999000000003</v>
      </c>
      <c r="E2261">
        <v>48.400002000000001</v>
      </c>
      <c r="F2261">
        <v>43.334094999999998</v>
      </c>
      <c r="G2261">
        <v>4715100</v>
      </c>
      <c r="H2261">
        <f t="shared" si="35"/>
        <v>3.8756520711078733E-3</v>
      </c>
    </row>
    <row r="2262" spans="1:8" x14ac:dyDescent="0.25">
      <c r="A2262" s="1">
        <v>41632</v>
      </c>
      <c r="B2262">
        <v>48.43</v>
      </c>
      <c r="C2262">
        <v>48.950001</v>
      </c>
      <c r="D2262">
        <v>48.279998999999997</v>
      </c>
      <c r="E2262">
        <v>48.700001</v>
      </c>
      <c r="F2262">
        <v>43.602691999999998</v>
      </c>
      <c r="G2262">
        <v>2281800</v>
      </c>
      <c r="H2262">
        <f t="shared" si="35"/>
        <v>2.6835905419202912E-3</v>
      </c>
    </row>
    <row r="2263" spans="1:8" x14ac:dyDescent="0.25">
      <c r="A2263" s="1">
        <v>41634</v>
      </c>
      <c r="B2263">
        <v>48.830002</v>
      </c>
      <c r="C2263">
        <v>49.23</v>
      </c>
      <c r="D2263">
        <v>48.73</v>
      </c>
      <c r="E2263">
        <v>49.029998999999997</v>
      </c>
      <c r="F2263">
        <v>43.898139999999998</v>
      </c>
      <c r="G2263">
        <v>3124500</v>
      </c>
      <c r="H2263">
        <f t="shared" si="35"/>
        <v>2.9329142560630991E-3</v>
      </c>
    </row>
    <row r="2264" spans="1:8" x14ac:dyDescent="0.25">
      <c r="A2264" s="1">
        <v>41635</v>
      </c>
      <c r="B2264">
        <v>49.150002000000001</v>
      </c>
      <c r="C2264">
        <v>49.450001</v>
      </c>
      <c r="D2264">
        <v>48.650002000000001</v>
      </c>
      <c r="E2264">
        <v>48.830002</v>
      </c>
      <c r="F2264">
        <v>43.719078000000003</v>
      </c>
      <c r="G2264">
        <v>3828600</v>
      </c>
      <c r="H2264">
        <f t="shared" si="35"/>
        <v>-1.7751423163064862E-3</v>
      </c>
    </row>
    <row r="2265" spans="1:8" x14ac:dyDescent="0.25">
      <c r="A2265" s="1">
        <v>41638</v>
      </c>
      <c r="B2265">
        <v>48.98</v>
      </c>
      <c r="C2265">
        <v>49.43</v>
      </c>
      <c r="D2265">
        <v>48.91</v>
      </c>
      <c r="E2265">
        <v>49.25</v>
      </c>
      <c r="F2265">
        <v>44.095126999999998</v>
      </c>
      <c r="G2265">
        <v>3202800</v>
      </c>
      <c r="H2265">
        <f t="shared" si="35"/>
        <v>3.7194927614884474E-3</v>
      </c>
    </row>
    <row r="2266" spans="1:8" x14ac:dyDescent="0.25">
      <c r="A2266" s="1">
        <v>41639</v>
      </c>
      <c r="B2266">
        <v>49.220001000000003</v>
      </c>
      <c r="C2266">
        <v>49.610000999999997</v>
      </c>
      <c r="D2266">
        <v>49.18</v>
      </c>
      <c r="E2266">
        <v>49.549999</v>
      </c>
      <c r="F2266">
        <v>44.363712</v>
      </c>
      <c r="G2266">
        <v>3457300</v>
      </c>
      <c r="H2266">
        <f t="shared" si="35"/>
        <v>2.6374152228909298E-3</v>
      </c>
    </row>
    <row r="2267" spans="1:8" x14ac:dyDescent="0.25">
      <c r="A2267" s="1">
        <v>41641</v>
      </c>
      <c r="B2267">
        <v>49.549999</v>
      </c>
      <c r="C2267">
        <v>49.860000999999997</v>
      </c>
      <c r="D2267">
        <v>49.150002000000001</v>
      </c>
      <c r="E2267">
        <v>49.439999</v>
      </c>
      <c r="F2267">
        <v>44.265239999999999</v>
      </c>
      <c r="G2267">
        <v>5458300</v>
      </c>
      <c r="H2267">
        <f t="shared" si="35"/>
        <v>-9.6519676003562925E-4</v>
      </c>
    </row>
    <row r="2268" spans="1:8" x14ac:dyDescent="0.25">
      <c r="A2268" s="1">
        <v>41642</v>
      </c>
      <c r="B2268">
        <v>49.41</v>
      </c>
      <c r="C2268">
        <v>49.529998999999997</v>
      </c>
      <c r="D2268">
        <v>48.830002</v>
      </c>
      <c r="E2268">
        <v>48.950001</v>
      </c>
      <c r="F2268">
        <v>43.826518999999998</v>
      </c>
      <c r="G2268">
        <v>4257500</v>
      </c>
      <c r="H2268">
        <f t="shared" si="35"/>
        <v>-4.3257482851233511E-3</v>
      </c>
    </row>
    <row r="2269" spans="1:8" x14ac:dyDescent="0.25">
      <c r="A2269" s="1">
        <v>41645</v>
      </c>
      <c r="B2269">
        <v>48.970001000000003</v>
      </c>
      <c r="C2269">
        <v>49.099997999999999</v>
      </c>
      <c r="D2269">
        <v>48.040000999999997</v>
      </c>
      <c r="E2269">
        <v>48.259998000000003</v>
      </c>
      <c r="F2269">
        <v>43.208739999999999</v>
      </c>
      <c r="G2269">
        <v>4923000</v>
      </c>
      <c r="H2269">
        <f t="shared" si="35"/>
        <v>-6.1654054367094825E-3</v>
      </c>
    </row>
    <row r="2270" spans="1:8" x14ac:dyDescent="0.25">
      <c r="A2270" s="1">
        <v>41646</v>
      </c>
      <c r="B2270">
        <v>48.400002000000001</v>
      </c>
      <c r="C2270">
        <v>48.82</v>
      </c>
      <c r="D2270">
        <v>48</v>
      </c>
      <c r="E2270">
        <v>48.380001</v>
      </c>
      <c r="F2270">
        <v>43.316189000000001</v>
      </c>
      <c r="G2270">
        <v>5541900</v>
      </c>
      <c r="H2270">
        <f t="shared" si="35"/>
        <v>1.0785734279436293E-3</v>
      </c>
    </row>
    <row r="2271" spans="1:8" x14ac:dyDescent="0.25">
      <c r="A2271" s="1">
        <v>41647</v>
      </c>
      <c r="B2271">
        <v>48.279998999999997</v>
      </c>
      <c r="C2271">
        <v>48.75</v>
      </c>
      <c r="D2271">
        <v>48.25</v>
      </c>
      <c r="E2271">
        <v>48.549999</v>
      </c>
      <c r="F2271">
        <v>43.468398999999998</v>
      </c>
      <c r="G2271">
        <v>4875800</v>
      </c>
      <c r="H2271">
        <f t="shared" si="35"/>
        <v>1.523352296123461E-3</v>
      </c>
    </row>
    <row r="2272" spans="1:8" x14ac:dyDescent="0.25">
      <c r="A2272" s="1">
        <v>41648</v>
      </c>
      <c r="B2272">
        <v>48.75</v>
      </c>
      <c r="C2272">
        <v>48.880001</v>
      </c>
      <c r="D2272">
        <v>48.360000999999997</v>
      </c>
      <c r="E2272">
        <v>48.75</v>
      </c>
      <c r="F2272">
        <v>43.647457000000003</v>
      </c>
      <c r="G2272">
        <v>4941400</v>
      </c>
      <c r="H2272">
        <f t="shared" si="35"/>
        <v>1.7853947358354623E-3</v>
      </c>
    </row>
    <row r="2273" spans="1:8" x14ac:dyDescent="0.25">
      <c r="A2273" s="1">
        <v>41649</v>
      </c>
      <c r="B2273">
        <v>48.919998</v>
      </c>
      <c r="C2273">
        <v>49.779998999999997</v>
      </c>
      <c r="D2273">
        <v>48.880001</v>
      </c>
      <c r="E2273">
        <v>49.68</v>
      </c>
      <c r="F2273">
        <v>44.480117999999997</v>
      </c>
      <c r="G2273">
        <v>5736400</v>
      </c>
      <c r="H2273">
        <f t="shared" si="35"/>
        <v>8.2069671339681186E-3</v>
      </c>
    </row>
    <row r="2274" spans="1:8" x14ac:dyDescent="0.25">
      <c r="A2274" s="1">
        <v>41652</v>
      </c>
      <c r="B2274">
        <v>49.400002000000001</v>
      </c>
      <c r="C2274">
        <v>49.91</v>
      </c>
      <c r="D2274">
        <v>48.5</v>
      </c>
      <c r="E2274">
        <v>48.66</v>
      </c>
      <c r="F2274">
        <v>43.566879</v>
      </c>
      <c r="G2274">
        <v>6403800</v>
      </c>
      <c r="H2274">
        <f t="shared" si="35"/>
        <v>-9.0094825737241542E-3</v>
      </c>
    </row>
    <row r="2275" spans="1:8" x14ac:dyDescent="0.25">
      <c r="A2275" s="1">
        <v>41653</v>
      </c>
      <c r="B2275">
        <v>48.610000999999997</v>
      </c>
      <c r="C2275">
        <v>48.93</v>
      </c>
      <c r="D2275">
        <v>48.369999</v>
      </c>
      <c r="E2275">
        <v>48.900002000000001</v>
      </c>
      <c r="F2275">
        <v>43.781761000000003</v>
      </c>
      <c r="G2275">
        <v>5498900</v>
      </c>
      <c r="H2275">
        <f t="shared" si="35"/>
        <v>2.1367722913757862E-3</v>
      </c>
    </row>
    <row r="2276" spans="1:8" x14ac:dyDescent="0.25">
      <c r="A2276" s="1">
        <v>41654</v>
      </c>
      <c r="B2276">
        <v>48.98</v>
      </c>
      <c r="C2276">
        <v>49.029998999999997</v>
      </c>
      <c r="D2276">
        <v>48.099997999999999</v>
      </c>
      <c r="E2276">
        <v>48.290000999999997</v>
      </c>
      <c r="F2276">
        <v>43.235607000000002</v>
      </c>
      <c r="G2276">
        <v>6224600</v>
      </c>
      <c r="H2276">
        <f t="shared" si="35"/>
        <v>-5.4516624923629372E-3</v>
      </c>
    </row>
    <row r="2277" spans="1:8" x14ac:dyDescent="0.25">
      <c r="A2277" s="1">
        <v>41655</v>
      </c>
      <c r="B2277">
        <v>48.110000999999997</v>
      </c>
      <c r="C2277">
        <v>48.279998999999997</v>
      </c>
      <c r="D2277">
        <v>47.77</v>
      </c>
      <c r="E2277">
        <v>48.18</v>
      </c>
      <c r="F2277">
        <v>43.137115000000001</v>
      </c>
      <c r="G2277">
        <v>4146200</v>
      </c>
      <c r="H2277">
        <f t="shared" si="35"/>
        <v>-9.9041873148789246E-4</v>
      </c>
    </row>
    <row r="2278" spans="1:8" x14ac:dyDescent="0.25">
      <c r="A2278" s="1">
        <v>41656</v>
      </c>
      <c r="B2278">
        <v>48.099997999999999</v>
      </c>
      <c r="C2278">
        <v>48.139999000000003</v>
      </c>
      <c r="D2278">
        <v>47.560001</v>
      </c>
      <c r="E2278">
        <v>47.610000999999997</v>
      </c>
      <c r="F2278">
        <v>42.786633000000002</v>
      </c>
      <c r="G2278">
        <v>5764000</v>
      </c>
      <c r="H2278">
        <f t="shared" si="35"/>
        <v>-5.1686050658967747E-3</v>
      </c>
    </row>
    <row r="2279" spans="1:8" x14ac:dyDescent="0.25">
      <c r="A2279" s="1">
        <v>41660</v>
      </c>
      <c r="B2279">
        <v>47.59</v>
      </c>
      <c r="C2279">
        <v>47.860000999999997</v>
      </c>
      <c r="D2279">
        <v>47.259998000000003</v>
      </c>
      <c r="E2279">
        <v>47.82</v>
      </c>
      <c r="F2279">
        <v>42.975360999999999</v>
      </c>
      <c r="G2279">
        <v>7430100</v>
      </c>
      <c r="H2279">
        <f t="shared" si="35"/>
        <v>1.911381183328195E-3</v>
      </c>
    </row>
    <row r="2280" spans="1:8" x14ac:dyDescent="0.25">
      <c r="A2280" s="1">
        <v>41661</v>
      </c>
      <c r="B2280">
        <v>47.84</v>
      </c>
      <c r="C2280">
        <v>47.849997999999999</v>
      </c>
      <c r="D2280">
        <v>47.18</v>
      </c>
      <c r="E2280">
        <v>47.75</v>
      </c>
      <c r="F2280">
        <v>42.912449000000002</v>
      </c>
      <c r="G2280">
        <v>7916600</v>
      </c>
      <c r="H2280">
        <f t="shared" si="35"/>
        <v>-6.3619585999085781E-4</v>
      </c>
    </row>
    <row r="2281" spans="1:8" x14ac:dyDescent="0.25">
      <c r="A2281" s="1">
        <v>41662</v>
      </c>
      <c r="B2281">
        <v>47.549999</v>
      </c>
      <c r="C2281">
        <v>48.220001000000003</v>
      </c>
      <c r="D2281">
        <v>47.25</v>
      </c>
      <c r="E2281">
        <v>48.150002000000001</v>
      </c>
      <c r="F2281">
        <v>43.271926999999998</v>
      </c>
      <c r="G2281">
        <v>6938800</v>
      </c>
      <c r="H2281">
        <f t="shared" si="35"/>
        <v>3.6229335800185875E-3</v>
      </c>
    </row>
    <row r="2282" spans="1:8" x14ac:dyDescent="0.25">
      <c r="A2282" s="1">
        <v>41663</v>
      </c>
      <c r="B2282">
        <v>47.779998999999997</v>
      </c>
      <c r="C2282">
        <v>48.299999</v>
      </c>
      <c r="D2282">
        <v>47.73</v>
      </c>
      <c r="E2282">
        <v>47.830002</v>
      </c>
      <c r="F2282">
        <v>42.984336999999996</v>
      </c>
      <c r="G2282">
        <v>9086200</v>
      </c>
      <c r="H2282">
        <f t="shared" si="35"/>
        <v>-2.8959104679002201E-3</v>
      </c>
    </row>
    <row r="2283" spans="1:8" x14ac:dyDescent="0.25">
      <c r="A2283" s="1">
        <v>41666</v>
      </c>
      <c r="B2283">
        <v>47.779998999999997</v>
      </c>
      <c r="C2283">
        <v>48.32</v>
      </c>
      <c r="D2283">
        <v>47.34</v>
      </c>
      <c r="E2283">
        <v>48</v>
      </c>
      <c r="F2283">
        <v>43.137115000000001</v>
      </c>
      <c r="G2283">
        <v>8050300</v>
      </c>
      <c r="H2283">
        <f t="shared" si="35"/>
        <v>1.5408383437036125E-3</v>
      </c>
    </row>
    <row r="2284" spans="1:8" x14ac:dyDescent="0.25">
      <c r="A2284" s="1">
        <v>41667</v>
      </c>
      <c r="B2284">
        <v>46.75</v>
      </c>
      <c r="C2284">
        <v>47.380001</v>
      </c>
      <c r="D2284">
        <v>46.580002</v>
      </c>
      <c r="E2284">
        <v>46.959999000000003</v>
      </c>
      <c r="F2284">
        <v>42.202477000000002</v>
      </c>
      <c r="G2284">
        <v>13364000</v>
      </c>
      <c r="H2284">
        <f t="shared" si="35"/>
        <v>-9.5131583842081226E-3</v>
      </c>
    </row>
    <row r="2285" spans="1:8" x14ac:dyDescent="0.25">
      <c r="A2285" s="1">
        <v>41668</v>
      </c>
      <c r="B2285">
        <v>46.57</v>
      </c>
      <c r="C2285">
        <v>46.889999000000003</v>
      </c>
      <c r="D2285">
        <v>45.779998999999997</v>
      </c>
      <c r="E2285">
        <v>45.970001000000003</v>
      </c>
      <c r="F2285">
        <v>41.312778000000002</v>
      </c>
      <c r="G2285">
        <v>9922000</v>
      </c>
      <c r="H2285">
        <f t="shared" si="35"/>
        <v>-9.2535657937238471E-3</v>
      </c>
    </row>
    <row r="2286" spans="1:8" x14ac:dyDescent="0.25">
      <c r="A2286" s="1">
        <v>41669</v>
      </c>
      <c r="B2286">
        <v>46.310001</v>
      </c>
      <c r="C2286">
        <v>46.779998999999997</v>
      </c>
      <c r="D2286">
        <v>45.959999000000003</v>
      </c>
      <c r="E2286">
        <v>46.5</v>
      </c>
      <c r="F2286">
        <v>41.789078000000003</v>
      </c>
      <c r="G2286">
        <v>5772900</v>
      </c>
      <c r="H2286">
        <f t="shared" si="35"/>
        <v>4.9784396922987082E-3</v>
      </c>
    </row>
    <row r="2287" spans="1:8" x14ac:dyDescent="0.25">
      <c r="A2287" s="1">
        <v>41670</v>
      </c>
      <c r="B2287">
        <v>46.009998000000003</v>
      </c>
      <c r="C2287">
        <v>46.799999</v>
      </c>
      <c r="D2287">
        <v>45.619999</v>
      </c>
      <c r="E2287">
        <v>46.290000999999997</v>
      </c>
      <c r="F2287">
        <v>41.600360999999999</v>
      </c>
      <c r="G2287">
        <v>6767300</v>
      </c>
      <c r="H2287">
        <f t="shared" si="35"/>
        <v>-1.96576272510659E-3</v>
      </c>
    </row>
    <row r="2288" spans="1:8" x14ac:dyDescent="0.25">
      <c r="A2288" s="1">
        <v>41673</v>
      </c>
      <c r="B2288">
        <v>46.259998000000003</v>
      </c>
      <c r="C2288">
        <v>46.529998999999997</v>
      </c>
      <c r="D2288">
        <v>45.48</v>
      </c>
      <c r="E2288">
        <v>45.599997999999999</v>
      </c>
      <c r="F2288">
        <v>40.980263000000001</v>
      </c>
      <c r="G2288">
        <v>7755000</v>
      </c>
      <c r="H2288">
        <f t="shared" si="35"/>
        <v>-6.5223665484163843E-3</v>
      </c>
    </row>
    <row r="2289" spans="1:8" x14ac:dyDescent="0.25">
      <c r="A2289" s="1">
        <v>41674</v>
      </c>
      <c r="B2289">
        <v>45.549999</v>
      </c>
      <c r="C2289">
        <v>45.73</v>
      </c>
      <c r="D2289">
        <v>44.779998999999997</v>
      </c>
      <c r="E2289">
        <v>44.900002000000001</v>
      </c>
      <c r="F2289">
        <v>40.351185000000001</v>
      </c>
      <c r="G2289">
        <v>8399200</v>
      </c>
      <c r="H2289">
        <f t="shared" si="35"/>
        <v>-6.7184632681424527E-3</v>
      </c>
    </row>
    <row r="2290" spans="1:8" x14ac:dyDescent="0.25">
      <c r="A2290" s="1">
        <v>41675</v>
      </c>
      <c r="B2290">
        <v>44.82</v>
      </c>
      <c r="C2290">
        <v>45.669998</v>
      </c>
      <c r="D2290">
        <v>44.450001</v>
      </c>
      <c r="E2290">
        <v>45.529998999999997</v>
      </c>
      <c r="F2290">
        <v>40.917355000000001</v>
      </c>
      <c r="G2290">
        <v>8036000</v>
      </c>
      <c r="H2290">
        <f t="shared" si="35"/>
        <v>6.0512804212567396E-3</v>
      </c>
    </row>
    <row r="2291" spans="1:8" x14ac:dyDescent="0.25">
      <c r="A2291" s="1">
        <v>41676</v>
      </c>
      <c r="B2291">
        <v>45.669998</v>
      </c>
      <c r="C2291">
        <v>46.639999000000003</v>
      </c>
      <c r="D2291">
        <v>45.599997999999999</v>
      </c>
      <c r="E2291">
        <v>46.580002</v>
      </c>
      <c r="F2291">
        <v>41.860981000000002</v>
      </c>
      <c r="G2291">
        <v>6486400</v>
      </c>
      <c r="H2291">
        <f t="shared" si="35"/>
        <v>9.9018620763675399E-3</v>
      </c>
    </row>
    <row r="2292" spans="1:8" x14ac:dyDescent="0.25">
      <c r="A2292" s="1">
        <v>41677</v>
      </c>
      <c r="B2292">
        <v>46.110000999999997</v>
      </c>
      <c r="C2292">
        <v>46.259998000000003</v>
      </c>
      <c r="D2292">
        <v>45.439999</v>
      </c>
      <c r="E2292">
        <v>46.07</v>
      </c>
      <c r="F2292">
        <v>41.402648999999997</v>
      </c>
      <c r="G2292">
        <v>9641200</v>
      </c>
      <c r="H2292">
        <f t="shared" si="35"/>
        <v>-4.7812905932331142E-3</v>
      </c>
    </row>
    <row r="2293" spans="1:8" x14ac:dyDescent="0.25">
      <c r="A2293" s="1">
        <v>41680</v>
      </c>
      <c r="B2293">
        <v>46.110000999999997</v>
      </c>
      <c r="C2293">
        <v>46.419998</v>
      </c>
      <c r="D2293">
        <v>45.91</v>
      </c>
      <c r="E2293">
        <v>46.119999</v>
      </c>
      <c r="F2293">
        <v>41.447575000000001</v>
      </c>
      <c r="G2293">
        <v>7342900</v>
      </c>
      <c r="H2293">
        <f t="shared" si="35"/>
        <v>4.7107695336234985E-4</v>
      </c>
    </row>
    <row r="2294" spans="1:8" x14ac:dyDescent="0.25">
      <c r="A2294" s="1">
        <v>41681</v>
      </c>
      <c r="B2294">
        <v>45.98</v>
      </c>
      <c r="C2294">
        <v>46.939999</v>
      </c>
      <c r="D2294">
        <v>45.970001000000003</v>
      </c>
      <c r="E2294">
        <v>46.759998000000003</v>
      </c>
      <c r="F2294">
        <v>42.022736000000002</v>
      </c>
      <c r="G2294">
        <v>6922100</v>
      </c>
      <c r="H2294">
        <f t="shared" si="35"/>
        <v>5.9851947082903744E-3</v>
      </c>
    </row>
    <row r="2295" spans="1:8" x14ac:dyDescent="0.25">
      <c r="A2295" s="1">
        <v>41682</v>
      </c>
      <c r="B2295">
        <v>46.779998999999997</v>
      </c>
      <c r="C2295">
        <v>47.09</v>
      </c>
      <c r="D2295">
        <v>46.560001</v>
      </c>
      <c r="E2295">
        <v>46.68</v>
      </c>
      <c r="F2295">
        <v>41.950851</v>
      </c>
      <c r="G2295">
        <v>6788200</v>
      </c>
      <c r="H2295">
        <f t="shared" si="35"/>
        <v>-7.4363654099983802E-4</v>
      </c>
    </row>
    <row r="2296" spans="1:8" x14ac:dyDescent="0.25">
      <c r="A2296" s="1">
        <v>41683</v>
      </c>
      <c r="B2296">
        <v>46.470001000000003</v>
      </c>
      <c r="C2296">
        <v>46.810001</v>
      </c>
      <c r="D2296">
        <v>46.029998999999997</v>
      </c>
      <c r="E2296">
        <v>46.639999000000003</v>
      </c>
      <c r="F2296">
        <v>41.914898000000001</v>
      </c>
      <c r="G2296">
        <v>5051600</v>
      </c>
      <c r="H2296">
        <f t="shared" si="35"/>
        <v>-3.7231493400621059E-4</v>
      </c>
    </row>
    <row r="2297" spans="1:8" x14ac:dyDescent="0.25">
      <c r="A2297" s="1">
        <v>41684</v>
      </c>
      <c r="B2297">
        <v>46.599997999999999</v>
      </c>
      <c r="C2297">
        <v>47.389999000000003</v>
      </c>
      <c r="D2297">
        <v>46.459999000000003</v>
      </c>
      <c r="E2297">
        <v>47.279998999999997</v>
      </c>
      <c r="F2297">
        <v>42.490062999999999</v>
      </c>
      <c r="G2297">
        <v>3459900</v>
      </c>
      <c r="H2297">
        <f t="shared" si="35"/>
        <v>5.9189262482869888E-3</v>
      </c>
    </row>
    <row r="2298" spans="1:8" x14ac:dyDescent="0.25">
      <c r="A2298" s="1">
        <v>41688</v>
      </c>
      <c r="B2298">
        <v>47.5</v>
      </c>
      <c r="C2298">
        <v>47.68</v>
      </c>
      <c r="D2298">
        <v>46.689999</v>
      </c>
      <c r="E2298">
        <v>46.93</v>
      </c>
      <c r="F2298">
        <v>42.175517999999997</v>
      </c>
      <c r="G2298">
        <v>5454500</v>
      </c>
      <c r="H2298">
        <f t="shared" si="35"/>
        <v>-3.2269044751186459E-3</v>
      </c>
    </row>
    <row r="2299" spans="1:8" x14ac:dyDescent="0.25">
      <c r="A2299" s="1">
        <v>41689</v>
      </c>
      <c r="B2299">
        <v>46.810001</v>
      </c>
      <c r="C2299">
        <v>47.169998</v>
      </c>
      <c r="D2299">
        <v>46.509998000000003</v>
      </c>
      <c r="E2299">
        <v>46.540000999999997</v>
      </c>
      <c r="F2299">
        <v>41.825023999999999</v>
      </c>
      <c r="G2299">
        <v>5460600</v>
      </c>
      <c r="H2299">
        <f t="shared" si="35"/>
        <v>-3.6241659301446175E-3</v>
      </c>
    </row>
    <row r="2300" spans="1:8" x14ac:dyDescent="0.25">
      <c r="A2300" s="1">
        <v>41690</v>
      </c>
      <c r="B2300">
        <v>46.669998</v>
      </c>
      <c r="C2300">
        <v>47.09</v>
      </c>
      <c r="D2300">
        <v>46.599997999999999</v>
      </c>
      <c r="E2300">
        <v>46.66</v>
      </c>
      <c r="F2300">
        <v>41.932868999999997</v>
      </c>
      <c r="G2300">
        <v>7724200</v>
      </c>
      <c r="H2300">
        <f t="shared" si="35"/>
        <v>1.1183461753837354E-3</v>
      </c>
    </row>
    <row r="2301" spans="1:8" x14ac:dyDescent="0.25">
      <c r="A2301" s="1">
        <v>41691</v>
      </c>
      <c r="B2301">
        <v>46.66</v>
      </c>
      <c r="C2301">
        <v>47.299999</v>
      </c>
      <c r="D2301">
        <v>46.66</v>
      </c>
      <c r="E2301">
        <v>47.060001</v>
      </c>
      <c r="F2301">
        <v>42.292358</v>
      </c>
      <c r="G2301">
        <v>7675200</v>
      </c>
      <c r="H2301">
        <f t="shared" si="35"/>
        <v>3.7071976107956599E-3</v>
      </c>
    </row>
    <row r="2302" spans="1:8" x14ac:dyDescent="0.25">
      <c r="A2302" s="1">
        <v>41694</v>
      </c>
      <c r="B2302">
        <v>47.209999000000003</v>
      </c>
      <c r="C2302">
        <v>47.779998999999997</v>
      </c>
      <c r="D2302">
        <v>47.209999000000003</v>
      </c>
      <c r="E2302">
        <v>47.220001000000003</v>
      </c>
      <c r="F2302">
        <v>42.436141999999997</v>
      </c>
      <c r="G2302">
        <v>7786700</v>
      </c>
      <c r="H2302">
        <f t="shared" si="35"/>
        <v>1.4740598714358751E-3</v>
      </c>
    </row>
    <row r="2303" spans="1:8" x14ac:dyDescent="0.25">
      <c r="A2303" s="1">
        <v>41695</v>
      </c>
      <c r="B2303">
        <v>47.84</v>
      </c>
      <c r="C2303">
        <v>48.369999</v>
      </c>
      <c r="D2303">
        <v>47.759998000000003</v>
      </c>
      <c r="E2303">
        <v>48.110000999999997</v>
      </c>
      <c r="F2303">
        <v>43.235970000000002</v>
      </c>
      <c r="G2303">
        <v>10095100</v>
      </c>
      <c r="H2303">
        <f t="shared" si="35"/>
        <v>8.1093739897133855E-3</v>
      </c>
    </row>
    <row r="2304" spans="1:8" x14ac:dyDescent="0.25">
      <c r="A2304" s="1">
        <v>41696</v>
      </c>
      <c r="B2304">
        <v>50.200001</v>
      </c>
      <c r="C2304">
        <v>51.279998999999997</v>
      </c>
      <c r="D2304">
        <v>48.810001</v>
      </c>
      <c r="E2304">
        <v>50.720001000000003</v>
      </c>
      <c r="F2304">
        <v>45.581553999999997</v>
      </c>
      <c r="G2304">
        <v>18638100</v>
      </c>
      <c r="H2304">
        <f t="shared" si="35"/>
        <v>2.2943887506585971E-2</v>
      </c>
    </row>
    <row r="2305" spans="1:8" x14ac:dyDescent="0.25">
      <c r="A2305" s="1">
        <v>41697</v>
      </c>
      <c r="B2305">
        <v>50.580002</v>
      </c>
      <c r="C2305">
        <v>51.02</v>
      </c>
      <c r="D2305">
        <v>50.389999000000003</v>
      </c>
      <c r="E2305">
        <v>50.82</v>
      </c>
      <c r="F2305">
        <v>45.671432000000003</v>
      </c>
      <c r="G2305">
        <v>7249300</v>
      </c>
      <c r="H2305">
        <f t="shared" si="35"/>
        <v>8.554072780859426E-4</v>
      </c>
    </row>
    <row r="2306" spans="1:8" x14ac:dyDescent="0.25">
      <c r="A2306" s="1">
        <v>41698</v>
      </c>
      <c r="B2306">
        <v>50.880001</v>
      </c>
      <c r="C2306">
        <v>50.889999000000003</v>
      </c>
      <c r="D2306">
        <v>49.470001000000003</v>
      </c>
      <c r="E2306">
        <v>50.029998999999997</v>
      </c>
      <c r="F2306">
        <v>44.961452000000001</v>
      </c>
      <c r="G2306">
        <v>9573400</v>
      </c>
      <c r="H2306">
        <f t="shared" si="35"/>
        <v>-6.8041665116227584E-3</v>
      </c>
    </row>
    <row r="2307" spans="1:8" x14ac:dyDescent="0.25">
      <c r="A2307" s="1">
        <v>41701</v>
      </c>
      <c r="B2307">
        <v>48.599997999999999</v>
      </c>
      <c r="C2307">
        <v>50.580002</v>
      </c>
      <c r="D2307">
        <v>48.599997999999999</v>
      </c>
      <c r="E2307">
        <v>50.189999</v>
      </c>
      <c r="F2307">
        <v>45.105246999999999</v>
      </c>
      <c r="G2307">
        <v>7203400</v>
      </c>
      <c r="H2307">
        <f t="shared" si="35"/>
        <v>1.3866928263208628E-3</v>
      </c>
    </row>
    <row r="2308" spans="1:8" x14ac:dyDescent="0.25">
      <c r="A2308" s="1">
        <v>41702</v>
      </c>
      <c r="B2308">
        <v>50.419998</v>
      </c>
      <c r="C2308">
        <v>50.779998999999997</v>
      </c>
      <c r="D2308">
        <v>50.27</v>
      </c>
      <c r="E2308">
        <v>50.630001</v>
      </c>
      <c r="F2308">
        <v>45.500670999999997</v>
      </c>
      <c r="G2308">
        <v>6390300</v>
      </c>
      <c r="H2308">
        <f t="shared" si="35"/>
        <v>3.7907489356014635E-3</v>
      </c>
    </row>
    <row r="2309" spans="1:8" x14ac:dyDescent="0.25">
      <c r="A2309" s="1">
        <v>41703</v>
      </c>
      <c r="B2309">
        <v>50.740001999999997</v>
      </c>
      <c r="C2309">
        <v>50.779998999999997</v>
      </c>
      <c r="D2309">
        <v>50.299999</v>
      </c>
      <c r="E2309">
        <v>50.349997999999999</v>
      </c>
      <c r="F2309">
        <v>45.249043</v>
      </c>
      <c r="G2309">
        <v>5217200</v>
      </c>
      <c r="H2309">
        <f t="shared" ref="H2309:H2372" si="36">LOG(E2309/E2308)</f>
        <v>-2.4084783260357738E-3</v>
      </c>
    </row>
    <row r="2310" spans="1:8" x14ac:dyDescent="0.25">
      <c r="A2310" s="1">
        <v>41704</v>
      </c>
      <c r="B2310">
        <v>49.73</v>
      </c>
      <c r="C2310">
        <v>50.25</v>
      </c>
      <c r="D2310">
        <v>49.689999</v>
      </c>
      <c r="E2310">
        <v>50.09</v>
      </c>
      <c r="F2310">
        <v>45.015377000000001</v>
      </c>
      <c r="G2310">
        <v>4380800</v>
      </c>
      <c r="H2310">
        <f t="shared" si="36"/>
        <v>-2.2484259491000014E-3</v>
      </c>
    </row>
    <row r="2311" spans="1:8" x14ac:dyDescent="0.25">
      <c r="A2311" s="1">
        <v>41705</v>
      </c>
      <c r="B2311">
        <v>50.5</v>
      </c>
      <c r="C2311">
        <v>50.529998999999997</v>
      </c>
      <c r="D2311">
        <v>50.02</v>
      </c>
      <c r="E2311">
        <v>50.419998</v>
      </c>
      <c r="F2311">
        <v>45.311939000000002</v>
      </c>
      <c r="G2311">
        <v>4340500</v>
      </c>
      <c r="H2311">
        <f t="shared" si="36"/>
        <v>2.8517924238405223E-3</v>
      </c>
    </row>
    <row r="2312" spans="1:8" x14ac:dyDescent="0.25">
      <c r="A2312" s="1">
        <v>41708</v>
      </c>
      <c r="B2312">
        <v>50.279998999999997</v>
      </c>
      <c r="C2312">
        <v>50.5</v>
      </c>
      <c r="D2312">
        <v>49.98</v>
      </c>
      <c r="E2312">
        <v>49.990001999999997</v>
      </c>
      <c r="F2312">
        <v>44.925510000000003</v>
      </c>
      <c r="G2312">
        <v>5132100</v>
      </c>
      <c r="H2312">
        <f t="shared" si="36"/>
        <v>-3.7196699855107005E-3</v>
      </c>
    </row>
    <row r="2313" spans="1:8" x14ac:dyDescent="0.25">
      <c r="A2313" s="1">
        <v>41709</v>
      </c>
      <c r="B2313">
        <v>50.099997999999999</v>
      </c>
      <c r="C2313">
        <v>50.200001</v>
      </c>
      <c r="D2313">
        <v>49.279998999999997</v>
      </c>
      <c r="E2313">
        <v>49.459999000000003</v>
      </c>
      <c r="F2313">
        <v>44.449199999999998</v>
      </c>
      <c r="G2313">
        <v>4553000</v>
      </c>
      <c r="H2313">
        <f t="shared" si="36"/>
        <v>-4.6290508832871778E-3</v>
      </c>
    </row>
    <row r="2314" spans="1:8" x14ac:dyDescent="0.25">
      <c r="A2314" s="1">
        <v>41710</v>
      </c>
      <c r="B2314">
        <v>49.310001</v>
      </c>
      <c r="C2314">
        <v>49.389999000000003</v>
      </c>
      <c r="D2314">
        <v>48.939999</v>
      </c>
      <c r="E2314">
        <v>49.380001</v>
      </c>
      <c r="F2314">
        <v>44.377307999999999</v>
      </c>
      <c r="G2314">
        <v>4435900</v>
      </c>
      <c r="H2314">
        <f t="shared" si="36"/>
        <v>-7.0300885369663669E-4</v>
      </c>
    </row>
    <row r="2315" spans="1:8" x14ac:dyDescent="0.25">
      <c r="A2315" s="1">
        <v>41711</v>
      </c>
      <c r="B2315">
        <v>49.529998999999997</v>
      </c>
      <c r="C2315">
        <v>49.75</v>
      </c>
      <c r="D2315">
        <v>48.619999</v>
      </c>
      <c r="E2315">
        <v>48.709999000000003</v>
      </c>
      <c r="F2315">
        <v>43.775188</v>
      </c>
      <c r="G2315">
        <v>5587200</v>
      </c>
      <c r="H2315">
        <f t="shared" si="36"/>
        <v>-5.932973735010897E-3</v>
      </c>
    </row>
    <row r="2316" spans="1:8" x14ac:dyDescent="0.25">
      <c r="A2316" s="1">
        <v>41712</v>
      </c>
      <c r="B2316">
        <v>49.09</v>
      </c>
      <c r="C2316">
        <v>49.619999</v>
      </c>
      <c r="D2316">
        <v>48.959999000000003</v>
      </c>
      <c r="E2316">
        <v>49.09</v>
      </c>
      <c r="F2316">
        <v>44.116695</v>
      </c>
      <c r="G2316">
        <v>5298700</v>
      </c>
      <c r="H2316">
        <f t="shared" si="36"/>
        <v>3.3749114440200082E-3</v>
      </c>
    </row>
    <row r="2317" spans="1:8" x14ac:dyDescent="0.25">
      <c r="A2317" s="1">
        <v>41715</v>
      </c>
      <c r="B2317">
        <v>49.25</v>
      </c>
      <c r="C2317">
        <v>49.82</v>
      </c>
      <c r="D2317">
        <v>49.209999000000003</v>
      </c>
      <c r="E2317">
        <v>49.48</v>
      </c>
      <c r="F2317">
        <v>44.467185999999998</v>
      </c>
      <c r="G2317">
        <v>4965200</v>
      </c>
      <c r="H2317">
        <f t="shared" si="36"/>
        <v>3.4366588572135753E-3</v>
      </c>
    </row>
    <row r="2318" spans="1:8" x14ac:dyDescent="0.25">
      <c r="A2318" s="1">
        <v>41716</v>
      </c>
      <c r="B2318">
        <v>49.490001999999997</v>
      </c>
      <c r="C2318">
        <v>49.93</v>
      </c>
      <c r="D2318">
        <v>49.349997999999999</v>
      </c>
      <c r="E2318">
        <v>49.830002</v>
      </c>
      <c r="F2318">
        <v>44.781726999999997</v>
      </c>
      <c r="G2318">
        <v>3910600</v>
      </c>
      <c r="H2318">
        <f t="shared" si="36"/>
        <v>3.0612136450184177E-3</v>
      </c>
    </row>
    <row r="2319" spans="1:8" x14ac:dyDescent="0.25">
      <c r="A2319" s="1">
        <v>41717</v>
      </c>
      <c r="B2319">
        <v>49.939999</v>
      </c>
      <c r="C2319">
        <v>50.279998999999997</v>
      </c>
      <c r="D2319">
        <v>49.279998999999997</v>
      </c>
      <c r="E2319">
        <v>49.580002</v>
      </c>
      <c r="F2319">
        <v>44.557053000000003</v>
      </c>
      <c r="G2319">
        <v>4315500</v>
      </c>
      <c r="H2319">
        <f t="shared" si="36"/>
        <v>-2.184364651360772E-3</v>
      </c>
    </row>
    <row r="2320" spans="1:8" x14ac:dyDescent="0.25">
      <c r="A2320" s="1">
        <v>41718</v>
      </c>
      <c r="B2320">
        <v>49.41</v>
      </c>
      <c r="C2320">
        <v>49.610000999999997</v>
      </c>
      <c r="D2320">
        <v>49.23</v>
      </c>
      <c r="E2320">
        <v>49.549999</v>
      </c>
      <c r="F2320">
        <v>44.530082999999998</v>
      </c>
      <c r="G2320">
        <v>4145500</v>
      </c>
      <c r="H2320">
        <f t="shared" si="36"/>
        <v>-2.628898942191623E-4</v>
      </c>
    </row>
    <row r="2321" spans="1:8" x14ac:dyDescent="0.25">
      <c r="A2321" s="1">
        <v>41719</v>
      </c>
      <c r="B2321">
        <v>49.84</v>
      </c>
      <c r="C2321">
        <v>50.07</v>
      </c>
      <c r="D2321">
        <v>49.189999</v>
      </c>
      <c r="E2321">
        <v>49.25</v>
      </c>
      <c r="F2321">
        <v>44.260475</v>
      </c>
      <c r="G2321">
        <v>7777500</v>
      </c>
      <c r="H2321">
        <f t="shared" si="36"/>
        <v>-2.6374152228908969E-3</v>
      </c>
    </row>
    <row r="2322" spans="1:8" x14ac:dyDescent="0.25">
      <c r="A2322" s="1">
        <v>41722</v>
      </c>
      <c r="B2322">
        <v>49.32</v>
      </c>
      <c r="C2322">
        <v>49.580002</v>
      </c>
      <c r="D2322">
        <v>48.75</v>
      </c>
      <c r="E2322">
        <v>49.18</v>
      </c>
      <c r="F2322">
        <v>44.197563000000002</v>
      </c>
      <c r="G2322">
        <v>5388400</v>
      </c>
      <c r="H2322">
        <f t="shared" si="36"/>
        <v>-6.1771043093220967E-4</v>
      </c>
    </row>
    <row r="2323" spans="1:8" x14ac:dyDescent="0.25">
      <c r="A2323" s="1">
        <v>41723</v>
      </c>
      <c r="B2323">
        <v>49.27</v>
      </c>
      <c r="C2323">
        <v>49.360000999999997</v>
      </c>
      <c r="D2323">
        <v>48.189999</v>
      </c>
      <c r="E2323">
        <v>48.360000999999997</v>
      </c>
      <c r="F2323">
        <v>43.460644000000002</v>
      </c>
      <c r="G2323">
        <v>5955600</v>
      </c>
      <c r="H2323">
        <f t="shared" si="36"/>
        <v>-7.3022232335158629E-3</v>
      </c>
    </row>
    <row r="2324" spans="1:8" x14ac:dyDescent="0.25">
      <c r="A2324" s="1">
        <v>41724</v>
      </c>
      <c r="B2324">
        <v>48.459999000000003</v>
      </c>
      <c r="C2324">
        <v>48.830002</v>
      </c>
      <c r="D2324">
        <v>48.16</v>
      </c>
      <c r="E2324">
        <v>48.529998999999997</v>
      </c>
      <c r="F2324">
        <v>43.613422</v>
      </c>
      <c r="G2324">
        <v>7082300</v>
      </c>
      <c r="H2324">
        <f t="shared" si="36"/>
        <v>1.5239811971129729E-3</v>
      </c>
    </row>
    <row r="2325" spans="1:8" x14ac:dyDescent="0.25">
      <c r="A2325" s="1">
        <v>41725</v>
      </c>
      <c r="B2325">
        <v>48.389999000000003</v>
      </c>
      <c r="C2325">
        <v>48.57</v>
      </c>
      <c r="D2325">
        <v>48.220001000000003</v>
      </c>
      <c r="E2325">
        <v>48.540000999999997</v>
      </c>
      <c r="F2325">
        <v>43.622410000000002</v>
      </c>
      <c r="G2325">
        <v>5300800</v>
      </c>
      <c r="H2325">
        <f t="shared" si="36"/>
        <v>8.9498576766692243E-5</v>
      </c>
    </row>
    <row r="2326" spans="1:8" x14ac:dyDescent="0.25">
      <c r="A2326" s="1">
        <v>41726</v>
      </c>
      <c r="B2326">
        <v>48.84</v>
      </c>
      <c r="C2326">
        <v>49.02</v>
      </c>
      <c r="D2326">
        <v>48.630001</v>
      </c>
      <c r="E2326">
        <v>48.919998</v>
      </c>
      <c r="F2326">
        <v>43.963912999999998</v>
      </c>
      <c r="G2326">
        <v>4016300</v>
      </c>
      <c r="H2326">
        <f t="shared" si="36"/>
        <v>3.3866496658917018E-3</v>
      </c>
    </row>
    <row r="2327" spans="1:8" x14ac:dyDescent="0.25">
      <c r="A2327" s="1">
        <v>41729</v>
      </c>
      <c r="B2327">
        <v>49.110000999999997</v>
      </c>
      <c r="C2327">
        <v>49.139999000000003</v>
      </c>
      <c r="D2327">
        <v>48.759998000000003</v>
      </c>
      <c r="E2327">
        <v>48.900002000000001</v>
      </c>
      <c r="F2327">
        <v>43.945942000000002</v>
      </c>
      <c r="G2327">
        <v>6694100</v>
      </c>
      <c r="H2327">
        <f t="shared" si="36"/>
        <v>-1.7755372277849409E-4</v>
      </c>
    </row>
    <row r="2328" spans="1:8" x14ac:dyDescent="0.25">
      <c r="A2328" s="1">
        <v>41730</v>
      </c>
      <c r="B2328">
        <v>49.07</v>
      </c>
      <c r="C2328">
        <v>49.790000999999997</v>
      </c>
      <c r="D2328">
        <v>49.049999</v>
      </c>
      <c r="E2328">
        <v>49.43</v>
      </c>
      <c r="F2328">
        <v>44.422249000000001</v>
      </c>
      <c r="G2328">
        <v>3571000</v>
      </c>
      <c r="H2328">
        <f t="shared" si="36"/>
        <v>4.6817335746014242E-3</v>
      </c>
    </row>
    <row r="2329" spans="1:8" x14ac:dyDescent="0.25">
      <c r="A2329" s="1">
        <v>41731</v>
      </c>
      <c r="B2329">
        <v>49.389999000000003</v>
      </c>
      <c r="C2329">
        <v>49.970001000000003</v>
      </c>
      <c r="D2329">
        <v>49.290000999999997</v>
      </c>
      <c r="E2329">
        <v>49.52</v>
      </c>
      <c r="F2329">
        <v>44.503124</v>
      </c>
      <c r="G2329">
        <v>4846000</v>
      </c>
      <c r="H2329">
        <f t="shared" si="36"/>
        <v>7.9002555128477735E-4</v>
      </c>
    </row>
    <row r="2330" spans="1:8" x14ac:dyDescent="0.25">
      <c r="A2330" s="1">
        <v>41732</v>
      </c>
      <c r="B2330">
        <v>49.5</v>
      </c>
      <c r="C2330">
        <v>49.59</v>
      </c>
      <c r="D2330">
        <v>48.889999000000003</v>
      </c>
      <c r="E2330">
        <v>49.049999</v>
      </c>
      <c r="F2330">
        <v>44.080750000000002</v>
      </c>
      <c r="G2330">
        <v>4765600</v>
      </c>
      <c r="H2330">
        <f t="shared" si="36"/>
        <v>-4.1416331502122416E-3</v>
      </c>
    </row>
    <row r="2331" spans="1:8" x14ac:dyDescent="0.25">
      <c r="A2331" s="1">
        <v>41733</v>
      </c>
      <c r="B2331">
        <v>49.209999000000003</v>
      </c>
      <c r="C2331">
        <v>49.240001999999997</v>
      </c>
      <c r="D2331">
        <v>48.18</v>
      </c>
      <c r="E2331">
        <v>48.439999</v>
      </c>
      <c r="F2331">
        <v>43.532547000000001</v>
      </c>
      <c r="G2331">
        <v>5951900</v>
      </c>
      <c r="H2331">
        <f t="shared" si="36"/>
        <v>-5.4348773564516688E-3</v>
      </c>
    </row>
    <row r="2332" spans="1:8" x14ac:dyDescent="0.25">
      <c r="A2332" s="1">
        <v>41736</v>
      </c>
      <c r="B2332">
        <v>48.450001</v>
      </c>
      <c r="C2332">
        <v>48.52</v>
      </c>
      <c r="D2332">
        <v>46.580002</v>
      </c>
      <c r="E2332">
        <v>46.77</v>
      </c>
      <c r="F2332">
        <v>42.031726999999997</v>
      </c>
      <c r="G2332">
        <v>8818100</v>
      </c>
      <c r="H2332">
        <f t="shared" si="36"/>
        <v>-1.523675559689351E-2</v>
      </c>
    </row>
    <row r="2333" spans="1:8" x14ac:dyDescent="0.25">
      <c r="A2333" s="1">
        <v>41737</v>
      </c>
      <c r="B2333">
        <v>46.75</v>
      </c>
      <c r="C2333">
        <v>46.91</v>
      </c>
      <c r="D2333">
        <v>46.41</v>
      </c>
      <c r="E2333">
        <v>46.73</v>
      </c>
      <c r="F2333">
        <v>41.995773</v>
      </c>
      <c r="G2333">
        <v>6887600</v>
      </c>
      <c r="H2333">
        <f t="shared" si="36"/>
        <v>-3.7158888419086273E-4</v>
      </c>
    </row>
    <row r="2334" spans="1:8" x14ac:dyDescent="0.25">
      <c r="A2334" s="1">
        <v>41738</v>
      </c>
      <c r="B2334">
        <v>46.82</v>
      </c>
      <c r="C2334">
        <v>47.610000999999997</v>
      </c>
      <c r="D2334">
        <v>46.509998000000003</v>
      </c>
      <c r="E2334">
        <v>47.540000999999997</v>
      </c>
      <c r="F2334">
        <v>42.723728000000001</v>
      </c>
      <c r="G2334">
        <v>6023000</v>
      </c>
      <c r="H2334">
        <f t="shared" si="36"/>
        <v>7.463405503196849E-3</v>
      </c>
    </row>
    <row r="2335" spans="1:8" x14ac:dyDescent="0.25">
      <c r="A2335" s="1">
        <v>41739</v>
      </c>
      <c r="B2335">
        <v>47.490001999999997</v>
      </c>
      <c r="C2335">
        <v>47.860000999999997</v>
      </c>
      <c r="D2335">
        <v>46.75</v>
      </c>
      <c r="E2335">
        <v>46.790000999999997</v>
      </c>
      <c r="F2335">
        <v>42.049702000000003</v>
      </c>
      <c r="G2335">
        <v>6203400</v>
      </c>
      <c r="H2335">
        <f t="shared" si="36"/>
        <v>-6.906132053550112E-3</v>
      </c>
    </row>
    <row r="2336" spans="1:8" x14ac:dyDescent="0.25">
      <c r="A2336" s="1">
        <v>41740</v>
      </c>
      <c r="B2336">
        <v>46.66</v>
      </c>
      <c r="C2336">
        <v>46.720001000000003</v>
      </c>
      <c r="D2336">
        <v>46.189999</v>
      </c>
      <c r="E2336">
        <v>46.310001</v>
      </c>
      <c r="F2336">
        <v>41.618327999999998</v>
      </c>
      <c r="G2336">
        <v>4931500</v>
      </c>
      <c r="H2336">
        <f t="shared" si="36"/>
        <v>-4.4782641020818612E-3</v>
      </c>
    </row>
    <row r="2337" spans="1:8" x14ac:dyDescent="0.25">
      <c r="A2337" s="1">
        <v>41743</v>
      </c>
      <c r="B2337">
        <v>46.639999000000003</v>
      </c>
      <c r="C2337">
        <v>47.139999000000003</v>
      </c>
      <c r="D2337">
        <v>46.27</v>
      </c>
      <c r="E2337">
        <v>46.639999000000003</v>
      </c>
      <c r="F2337">
        <v>41.914898000000001</v>
      </c>
      <c r="G2337">
        <v>4698300</v>
      </c>
      <c r="H2337">
        <f t="shared" si="36"/>
        <v>3.083742067448133E-3</v>
      </c>
    </row>
    <row r="2338" spans="1:8" x14ac:dyDescent="0.25">
      <c r="A2338" s="1">
        <v>41744</v>
      </c>
      <c r="B2338">
        <v>46.959999000000003</v>
      </c>
      <c r="C2338">
        <v>46.959999000000003</v>
      </c>
      <c r="D2338">
        <v>45.790000999999997</v>
      </c>
      <c r="E2338">
        <v>46.709999000000003</v>
      </c>
      <c r="F2338">
        <v>41.977798</v>
      </c>
      <c r="G2338">
        <v>5437900</v>
      </c>
      <c r="H2338">
        <f t="shared" si="36"/>
        <v>6.5132555077955956E-4</v>
      </c>
    </row>
    <row r="2339" spans="1:8" x14ac:dyDescent="0.25">
      <c r="A2339" s="1">
        <v>41745</v>
      </c>
      <c r="B2339">
        <v>46.970001000000003</v>
      </c>
      <c r="C2339">
        <v>47.18</v>
      </c>
      <c r="D2339">
        <v>46.560001</v>
      </c>
      <c r="E2339">
        <v>46.73</v>
      </c>
      <c r="F2339">
        <v>41.995773</v>
      </c>
      <c r="G2339">
        <v>4270900</v>
      </c>
      <c r="H2339">
        <f t="shared" si="36"/>
        <v>1.8592303420738706E-4</v>
      </c>
    </row>
    <row r="2340" spans="1:8" x14ac:dyDescent="0.25">
      <c r="A2340" s="1">
        <v>41746</v>
      </c>
      <c r="B2340">
        <v>46.509998000000003</v>
      </c>
      <c r="C2340">
        <v>47.080002</v>
      </c>
      <c r="D2340">
        <v>46.290000999999997</v>
      </c>
      <c r="E2340">
        <v>46.799999</v>
      </c>
      <c r="F2340">
        <v>42.058692999999998</v>
      </c>
      <c r="G2340">
        <v>4281000</v>
      </c>
      <c r="H2340">
        <f t="shared" si="36"/>
        <v>6.5006277001399243E-4</v>
      </c>
    </row>
    <row r="2341" spans="1:8" x14ac:dyDescent="0.25">
      <c r="A2341" s="1">
        <v>41750</v>
      </c>
      <c r="B2341">
        <v>46.66</v>
      </c>
      <c r="C2341">
        <v>46.880001</v>
      </c>
      <c r="D2341">
        <v>46.509998000000003</v>
      </c>
      <c r="E2341">
        <v>46.68</v>
      </c>
      <c r="F2341">
        <v>42.112822999999999</v>
      </c>
      <c r="G2341">
        <v>3140900</v>
      </c>
      <c r="H2341">
        <f t="shared" si="36"/>
        <v>-1.1149964209947721E-3</v>
      </c>
    </row>
    <row r="2342" spans="1:8" x14ac:dyDescent="0.25">
      <c r="A2342" s="1">
        <v>41751</v>
      </c>
      <c r="B2342">
        <v>46.75</v>
      </c>
      <c r="C2342">
        <v>47.880001</v>
      </c>
      <c r="D2342">
        <v>46.669998</v>
      </c>
      <c r="E2342">
        <v>47.540000999999997</v>
      </c>
      <c r="F2342">
        <v>42.888683</v>
      </c>
      <c r="G2342">
        <v>4687200</v>
      </c>
      <c r="H2342">
        <f t="shared" si="36"/>
        <v>7.9283391541775834E-3</v>
      </c>
    </row>
    <row r="2343" spans="1:8" x14ac:dyDescent="0.25">
      <c r="A2343" s="1">
        <v>41752</v>
      </c>
      <c r="B2343">
        <v>47.529998999999997</v>
      </c>
      <c r="C2343">
        <v>47.68</v>
      </c>
      <c r="D2343">
        <v>46.189999</v>
      </c>
      <c r="E2343">
        <v>46.220001000000003</v>
      </c>
      <c r="F2343">
        <v>41.697823</v>
      </c>
      <c r="G2343">
        <v>7862500</v>
      </c>
      <c r="H2343">
        <f t="shared" si="36"/>
        <v>-1.2229235988173874E-2</v>
      </c>
    </row>
    <row r="2344" spans="1:8" x14ac:dyDescent="0.25">
      <c r="A2344" s="1">
        <v>41753</v>
      </c>
      <c r="B2344">
        <v>46.459999000000003</v>
      </c>
      <c r="C2344">
        <v>47.18</v>
      </c>
      <c r="D2344">
        <v>46.34</v>
      </c>
      <c r="E2344">
        <v>47.16</v>
      </c>
      <c r="F2344">
        <v>42.545864000000002</v>
      </c>
      <c r="G2344">
        <v>4674800</v>
      </c>
      <c r="H2344">
        <f t="shared" si="36"/>
        <v>8.7438458837152556E-3</v>
      </c>
    </row>
    <row r="2345" spans="1:8" x14ac:dyDescent="0.25">
      <c r="A2345" s="1">
        <v>41754</v>
      </c>
      <c r="B2345">
        <v>46.98</v>
      </c>
      <c r="C2345">
        <v>47.009998000000003</v>
      </c>
      <c r="D2345">
        <v>46.349997999999999</v>
      </c>
      <c r="E2345">
        <v>46.380001</v>
      </c>
      <c r="F2345">
        <v>41.842171</v>
      </c>
      <c r="G2345">
        <v>4589200</v>
      </c>
      <c r="H2345">
        <f t="shared" si="36"/>
        <v>-7.2430427572520674E-3</v>
      </c>
    </row>
    <row r="2346" spans="1:8" x14ac:dyDescent="0.25">
      <c r="A2346" s="1">
        <v>41757</v>
      </c>
      <c r="B2346">
        <v>46.599997999999999</v>
      </c>
      <c r="C2346">
        <v>47.200001</v>
      </c>
      <c r="D2346">
        <v>45.669998</v>
      </c>
      <c r="E2346">
        <v>46.380001</v>
      </c>
      <c r="F2346">
        <v>41.842171</v>
      </c>
      <c r="G2346">
        <v>7024100</v>
      </c>
      <c r="H2346">
        <f t="shared" si="36"/>
        <v>0</v>
      </c>
    </row>
    <row r="2347" spans="1:8" x14ac:dyDescent="0.25">
      <c r="A2347" s="1">
        <v>41758</v>
      </c>
      <c r="B2347">
        <v>46.48</v>
      </c>
      <c r="C2347">
        <v>46.580002</v>
      </c>
      <c r="D2347">
        <v>46.139999000000003</v>
      </c>
      <c r="E2347">
        <v>46.43</v>
      </c>
      <c r="F2347">
        <v>41.887282999999996</v>
      </c>
      <c r="G2347">
        <v>3888400</v>
      </c>
      <c r="H2347">
        <f t="shared" si="36"/>
        <v>4.6793000037458082E-4</v>
      </c>
    </row>
    <row r="2348" spans="1:8" x14ac:dyDescent="0.25">
      <c r="A2348" s="1">
        <v>41759</v>
      </c>
      <c r="B2348">
        <v>46.299999</v>
      </c>
      <c r="C2348">
        <v>46.369999</v>
      </c>
      <c r="D2348">
        <v>45.650002000000001</v>
      </c>
      <c r="E2348">
        <v>45.91</v>
      </c>
      <c r="F2348">
        <v>41.418163</v>
      </c>
      <c r="G2348">
        <v>6618800</v>
      </c>
      <c r="H2348">
        <f t="shared" si="36"/>
        <v>-4.8913909001533258E-3</v>
      </c>
    </row>
    <row r="2349" spans="1:8" x14ac:dyDescent="0.25">
      <c r="A2349" s="1">
        <v>41760</v>
      </c>
      <c r="B2349">
        <v>46.049999</v>
      </c>
      <c r="C2349">
        <v>46.689999</v>
      </c>
      <c r="D2349">
        <v>45.889999000000003</v>
      </c>
      <c r="E2349">
        <v>46.369999</v>
      </c>
      <c r="F2349">
        <v>41.833153000000003</v>
      </c>
      <c r="G2349">
        <v>4367100</v>
      </c>
      <c r="H2349">
        <f t="shared" si="36"/>
        <v>4.3297937639331643E-3</v>
      </c>
    </row>
    <row r="2350" spans="1:8" x14ac:dyDescent="0.25">
      <c r="A2350" s="1">
        <v>41761</v>
      </c>
      <c r="B2350">
        <v>46.380001</v>
      </c>
      <c r="C2350">
        <v>47.34</v>
      </c>
      <c r="D2350">
        <v>46.380001</v>
      </c>
      <c r="E2350">
        <v>46.98</v>
      </c>
      <c r="F2350">
        <v>42.383471999999998</v>
      </c>
      <c r="G2350">
        <v>4732300</v>
      </c>
      <c r="H2350">
        <f t="shared" si="36"/>
        <v>5.6759259116330885E-3</v>
      </c>
    </row>
    <row r="2351" spans="1:8" x14ac:dyDescent="0.25">
      <c r="A2351" s="1">
        <v>41764</v>
      </c>
      <c r="B2351">
        <v>46.68</v>
      </c>
      <c r="C2351">
        <v>46.84</v>
      </c>
      <c r="D2351">
        <v>46.130001</v>
      </c>
      <c r="E2351">
        <v>46.290000999999997</v>
      </c>
      <c r="F2351">
        <v>41.760978999999999</v>
      </c>
      <c r="G2351">
        <v>3984700</v>
      </c>
      <c r="H2351">
        <f t="shared" si="36"/>
        <v>-6.425822276739687E-3</v>
      </c>
    </row>
    <row r="2352" spans="1:8" x14ac:dyDescent="0.25">
      <c r="A2352" s="1">
        <v>41765</v>
      </c>
      <c r="B2352">
        <v>46.189999</v>
      </c>
      <c r="C2352">
        <v>46.25</v>
      </c>
      <c r="D2352">
        <v>45.310001</v>
      </c>
      <c r="E2352">
        <v>45.389999000000003</v>
      </c>
      <c r="F2352">
        <v>40.949027999999998</v>
      </c>
      <c r="G2352">
        <v>4586800</v>
      </c>
      <c r="H2352">
        <f t="shared" si="36"/>
        <v>-8.5270169900635E-3</v>
      </c>
    </row>
    <row r="2353" spans="1:8" x14ac:dyDescent="0.25">
      <c r="A2353" s="1">
        <v>41766</v>
      </c>
      <c r="B2353">
        <v>45.599997999999999</v>
      </c>
      <c r="C2353">
        <v>45.790000999999997</v>
      </c>
      <c r="D2353">
        <v>44.68</v>
      </c>
      <c r="E2353">
        <v>45.110000999999997</v>
      </c>
      <c r="F2353">
        <v>40.696429999999999</v>
      </c>
      <c r="G2353">
        <v>5148500</v>
      </c>
      <c r="H2353">
        <f t="shared" si="36"/>
        <v>-2.6873364496187509E-3</v>
      </c>
    </row>
    <row r="2354" spans="1:8" x14ac:dyDescent="0.25">
      <c r="A2354" s="1">
        <v>41767</v>
      </c>
      <c r="B2354">
        <v>45.07</v>
      </c>
      <c r="C2354">
        <v>45.790000999999997</v>
      </c>
      <c r="D2354">
        <v>44.779998999999997</v>
      </c>
      <c r="E2354">
        <v>45.02</v>
      </c>
      <c r="F2354">
        <v>40.615237999999998</v>
      </c>
      <c r="G2354">
        <v>3718200</v>
      </c>
      <c r="H2354">
        <f t="shared" si="36"/>
        <v>-8.6734606066383849E-4</v>
      </c>
    </row>
    <row r="2355" spans="1:8" x14ac:dyDescent="0.25">
      <c r="A2355" s="1">
        <v>41768</v>
      </c>
      <c r="B2355">
        <v>45.009998000000003</v>
      </c>
      <c r="C2355">
        <v>45.73</v>
      </c>
      <c r="D2355">
        <v>44.889999000000003</v>
      </c>
      <c r="E2355">
        <v>45.709999000000003</v>
      </c>
      <c r="F2355">
        <v>41.237720000000003</v>
      </c>
      <c r="G2355">
        <v>4023700</v>
      </c>
      <c r="H2355">
        <f t="shared" si="36"/>
        <v>6.605721123746953E-3</v>
      </c>
    </row>
    <row r="2356" spans="1:8" x14ac:dyDescent="0.25">
      <c r="A2356" s="1">
        <v>41771</v>
      </c>
      <c r="B2356">
        <v>45.830002</v>
      </c>
      <c r="C2356">
        <v>46.450001</v>
      </c>
      <c r="D2356">
        <v>45.82</v>
      </c>
      <c r="E2356">
        <v>46.279998999999997</v>
      </c>
      <c r="F2356">
        <v>41.751944999999999</v>
      </c>
      <c r="G2356">
        <v>2820500</v>
      </c>
      <c r="H2356">
        <f t="shared" si="36"/>
        <v>5.382129107399619E-3</v>
      </c>
    </row>
    <row r="2357" spans="1:8" x14ac:dyDescent="0.25">
      <c r="A2357" s="1">
        <v>41772</v>
      </c>
      <c r="B2357">
        <v>46.299999</v>
      </c>
      <c r="C2357">
        <v>46.630001</v>
      </c>
      <c r="D2357">
        <v>45.509998000000003</v>
      </c>
      <c r="E2357">
        <v>45.759998000000003</v>
      </c>
      <c r="F2357">
        <v>41.282829</v>
      </c>
      <c r="G2357">
        <v>3962300</v>
      </c>
      <c r="H2357">
        <f t="shared" si="36"/>
        <v>-4.9073440920825943E-3</v>
      </c>
    </row>
    <row r="2358" spans="1:8" x14ac:dyDescent="0.25">
      <c r="A2358" s="1">
        <v>41773</v>
      </c>
      <c r="B2358">
        <v>45.68</v>
      </c>
      <c r="C2358">
        <v>45.700001</v>
      </c>
      <c r="D2358">
        <v>44.990001999999997</v>
      </c>
      <c r="E2358">
        <v>45.169998</v>
      </c>
      <c r="F2358">
        <v>40.750565000000002</v>
      </c>
      <c r="G2358">
        <v>5480300</v>
      </c>
      <c r="H2358">
        <f t="shared" si="36"/>
        <v>-5.6359254715042679E-3</v>
      </c>
    </row>
    <row r="2359" spans="1:8" x14ac:dyDescent="0.25">
      <c r="A2359" s="1">
        <v>41774</v>
      </c>
      <c r="B2359">
        <v>44.91</v>
      </c>
      <c r="C2359">
        <v>44.91</v>
      </c>
      <c r="D2359">
        <v>44.130001</v>
      </c>
      <c r="E2359">
        <v>44.630001</v>
      </c>
      <c r="F2359">
        <v>40.263393000000001</v>
      </c>
      <c r="G2359">
        <v>7721200</v>
      </c>
      <c r="H2359">
        <f t="shared" si="36"/>
        <v>-5.2231747605327025E-3</v>
      </c>
    </row>
    <row r="2360" spans="1:8" x14ac:dyDescent="0.25">
      <c r="A2360" s="1">
        <v>41775</v>
      </c>
      <c r="B2360">
        <v>44.77</v>
      </c>
      <c r="C2360">
        <v>45.400002000000001</v>
      </c>
      <c r="D2360">
        <v>44.77</v>
      </c>
      <c r="E2360">
        <v>45.360000999999997</v>
      </c>
      <c r="F2360">
        <v>40.921970000000002</v>
      </c>
      <c r="G2360">
        <v>5727100</v>
      </c>
      <c r="H2360">
        <f t="shared" si="36"/>
        <v>7.0461588877150962E-3</v>
      </c>
    </row>
    <row r="2361" spans="1:8" x14ac:dyDescent="0.25">
      <c r="A2361" s="1">
        <v>41778</v>
      </c>
      <c r="B2361">
        <v>45.240001999999997</v>
      </c>
      <c r="C2361">
        <v>45.689999</v>
      </c>
      <c r="D2361">
        <v>45</v>
      </c>
      <c r="E2361">
        <v>45.549999</v>
      </c>
      <c r="F2361">
        <v>41.093372000000002</v>
      </c>
      <c r="G2361">
        <v>4567700</v>
      </c>
      <c r="H2361">
        <f t="shared" si="36"/>
        <v>1.8153163153173221E-3</v>
      </c>
    </row>
    <row r="2362" spans="1:8" x14ac:dyDescent="0.25">
      <c r="A2362" s="1">
        <v>41779</v>
      </c>
      <c r="B2362">
        <v>46.009998000000003</v>
      </c>
      <c r="C2362">
        <v>46.290000999999997</v>
      </c>
      <c r="D2362">
        <v>45.25</v>
      </c>
      <c r="E2362">
        <v>45.52</v>
      </c>
      <c r="F2362">
        <v>41.066322</v>
      </c>
      <c r="G2362">
        <v>8853200</v>
      </c>
      <c r="H2362">
        <f t="shared" si="36"/>
        <v>-2.8611838754591027E-4</v>
      </c>
    </row>
    <row r="2363" spans="1:8" x14ac:dyDescent="0.25">
      <c r="A2363" s="1">
        <v>41780</v>
      </c>
      <c r="B2363">
        <v>45.400002000000001</v>
      </c>
      <c r="C2363">
        <v>45.84</v>
      </c>
      <c r="D2363">
        <v>44.310001</v>
      </c>
      <c r="E2363">
        <v>45.41</v>
      </c>
      <c r="F2363">
        <v>40.967072000000002</v>
      </c>
      <c r="G2363">
        <v>8572000</v>
      </c>
      <c r="H2363">
        <f t="shared" si="36"/>
        <v>-1.0507514860481702E-3</v>
      </c>
    </row>
    <row r="2364" spans="1:8" x14ac:dyDescent="0.25">
      <c r="A2364" s="1">
        <v>41781</v>
      </c>
      <c r="B2364">
        <v>45.200001</v>
      </c>
      <c r="C2364">
        <v>47.150002000000001</v>
      </c>
      <c r="D2364">
        <v>45.200001</v>
      </c>
      <c r="E2364">
        <v>46.889999000000003</v>
      </c>
      <c r="F2364">
        <v>42.302276999999997</v>
      </c>
      <c r="G2364">
        <v>8780800</v>
      </c>
      <c r="H2364">
        <f t="shared" si="36"/>
        <v>1.3928721575897559E-2</v>
      </c>
    </row>
    <row r="2365" spans="1:8" x14ac:dyDescent="0.25">
      <c r="A2365" s="1">
        <v>41782</v>
      </c>
      <c r="B2365">
        <v>46.82</v>
      </c>
      <c r="C2365">
        <v>47.139999000000003</v>
      </c>
      <c r="D2365">
        <v>46.73</v>
      </c>
      <c r="E2365">
        <v>47.060001</v>
      </c>
      <c r="F2365">
        <v>42.455646999999999</v>
      </c>
      <c r="G2365">
        <v>5096400</v>
      </c>
      <c r="H2365">
        <f t="shared" si="36"/>
        <v>1.5717085916652134E-3</v>
      </c>
    </row>
    <row r="2366" spans="1:8" x14ac:dyDescent="0.25">
      <c r="A2366" s="1">
        <v>41786</v>
      </c>
      <c r="B2366">
        <v>47.18</v>
      </c>
      <c r="C2366">
        <v>47.830002</v>
      </c>
      <c r="D2366">
        <v>47.150002000000001</v>
      </c>
      <c r="E2366">
        <v>47.779998999999997</v>
      </c>
      <c r="F2366">
        <v>43.105193999999997</v>
      </c>
      <c r="G2366">
        <v>5534400</v>
      </c>
      <c r="H2366">
        <f t="shared" si="36"/>
        <v>6.5942042558678445E-3</v>
      </c>
    </row>
    <row r="2367" spans="1:8" x14ac:dyDescent="0.25">
      <c r="A2367" s="1">
        <v>41787</v>
      </c>
      <c r="B2367">
        <v>46.91</v>
      </c>
      <c r="C2367">
        <v>47.240001999999997</v>
      </c>
      <c r="D2367">
        <v>46.57</v>
      </c>
      <c r="E2367">
        <v>46.709999000000003</v>
      </c>
      <c r="F2367">
        <v>42.139876999999998</v>
      </c>
      <c r="G2367">
        <v>6889900</v>
      </c>
      <c r="H2367">
        <f t="shared" si="36"/>
        <v>-9.8362783342913259E-3</v>
      </c>
    </row>
    <row r="2368" spans="1:8" x14ac:dyDescent="0.25">
      <c r="A2368" s="1">
        <v>41788</v>
      </c>
      <c r="B2368">
        <v>46.860000999999997</v>
      </c>
      <c r="C2368">
        <v>47.150002000000001</v>
      </c>
      <c r="D2368">
        <v>46.450001</v>
      </c>
      <c r="E2368">
        <v>47.009998000000003</v>
      </c>
      <c r="F2368">
        <v>42.410530000000001</v>
      </c>
      <c r="G2368">
        <v>3947800</v>
      </c>
      <c r="H2368">
        <f t="shared" si="36"/>
        <v>2.7803747214613121E-3</v>
      </c>
    </row>
    <row r="2369" spans="1:8" x14ac:dyDescent="0.25">
      <c r="A2369" s="1">
        <v>41789</v>
      </c>
      <c r="B2369">
        <v>46.970001000000003</v>
      </c>
      <c r="C2369">
        <v>47.110000999999997</v>
      </c>
      <c r="D2369">
        <v>46.57</v>
      </c>
      <c r="E2369">
        <v>47.080002</v>
      </c>
      <c r="F2369">
        <v>42.473686000000001</v>
      </c>
      <c r="G2369">
        <v>4288900</v>
      </c>
      <c r="H2369">
        <f t="shared" si="36"/>
        <v>6.4623990904287868E-4</v>
      </c>
    </row>
    <row r="2370" spans="1:8" x14ac:dyDescent="0.25">
      <c r="A2370" s="1">
        <v>41792</v>
      </c>
      <c r="B2370">
        <v>47.09</v>
      </c>
      <c r="C2370">
        <v>47.41</v>
      </c>
      <c r="D2370">
        <v>46.889999000000003</v>
      </c>
      <c r="E2370">
        <v>47.009998000000003</v>
      </c>
      <c r="F2370">
        <v>42.410530000000001</v>
      </c>
      <c r="G2370">
        <v>4070800</v>
      </c>
      <c r="H2370">
        <f t="shared" si="36"/>
        <v>-6.4623990904287933E-4</v>
      </c>
    </row>
    <row r="2371" spans="1:8" x14ac:dyDescent="0.25">
      <c r="A2371" s="1">
        <v>41793</v>
      </c>
      <c r="B2371">
        <v>46.82</v>
      </c>
      <c r="C2371">
        <v>47.380001</v>
      </c>
      <c r="D2371">
        <v>46.799999</v>
      </c>
      <c r="E2371">
        <v>47.220001000000003</v>
      </c>
      <c r="F2371">
        <v>42.599991000000003</v>
      </c>
      <c r="G2371">
        <v>3560600</v>
      </c>
      <c r="H2371">
        <f t="shared" si="36"/>
        <v>1.9357592283981045E-3</v>
      </c>
    </row>
    <row r="2372" spans="1:8" x14ac:dyDescent="0.25">
      <c r="A2372" s="1">
        <v>41794</v>
      </c>
      <c r="B2372">
        <v>47.09</v>
      </c>
      <c r="C2372">
        <v>47.400002000000001</v>
      </c>
      <c r="D2372">
        <v>46.860000999999997</v>
      </c>
      <c r="E2372">
        <v>47.169998</v>
      </c>
      <c r="F2372">
        <v>42.554870999999999</v>
      </c>
      <c r="G2372">
        <v>4501900</v>
      </c>
      <c r="H2372">
        <f t="shared" si="36"/>
        <v>-4.6013410827618816E-4</v>
      </c>
    </row>
    <row r="2373" spans="1:8" x14ac:dyDescent="0.25">
      <c r="A2373" s="1">
        <v>41795</v>
      </c>
      <c r="B2373">
        <v>47.34</v>
      </c>
      <c r="C2373">
        <v>47.610000999999997</v>
      </c>
      <c r="D2373">
        <v>47.060001</v>
      </c>
      <c r="E2373">
        <v>47.400002000000001</v>
      </c>
      <c r="F2373">
        <v>42.762379000000003</v>
      </c>
      <c r="G2373">
        <v>4300100</v>
      </c>
      <c r="H2373">
        <f t="shared" ref="H2373:H2436" si="37">LOG(E2373/E2372)</f>
        <v>2.1125021670572635E-3</v>
      </c>
    </row>
    <row r="2374" spans="1:8" x14ac:dyDescent="0.25">
      <c r="A2374" s="1">
        <v>41796</v>
      </c>
      <c r="B2374">
        <v>47.529998999999997</v>
      </c>
      <c r="C2374">
        <v>47.900002000000001</v>
      </c>
      <c r="D2374">
        <v>47.439999</v>
      </c>
      <c r="E2374">
        <v>47.77</v>
      </c>
      <c r="F2374">
        <v>43.096172000000003</v>
      </c>
      <c r="G2374">
        <v>3860500</v>
      </c>
      <c r="H2374">
        <f t="shared" si="37"/>
        <v>3.3768812846074669E-3</v>
      </c>
    </row>
    <row r="2375" spans="1:8" x14ac:dyDescent="0.25">
      <c r="A2375" s="1">
        <v>41799</v>
      </c>
      <c r="B2375">
        <v>47.66</v>
      </c>
      <c r="C2375">
        <v>48.25</v>
      </c>
      <c r="D2375">
        <v>47.529998999999997</v>
      </c>
      <c r="E2375">
        <v>47.610000999999997</v>
      </c>
      <c r="F2375">
        <v>42.951827999999999</v>
      </c>
      <c r="G2375">
        <v>3700200</v>
      </c>
      <c r="H2375">
        <f t="shared" si="37"/>
        <v>-1.4570506869260541E-3</v>
      </c>
    </row>
    <row r="2376" spans="1:8" x14ac:dyDescent="0.25">
      <c r="A2376" s="1">
        <v>41800</v>
      </c>
      <c r="B2376">
        <v>47.450001</v>
      </c>
      <c r="C2376">
        <v>47.75</v>
      </c>
      <c r="D2376">
        <v>47.279998999999997</v>
      </c>
      <c r="E2376">
        <v>47.59</v>
      </c>
      <c r="F2376">
        <v>42.933776999999999</v>
      </c>
      <c r="G2376">
        <v>3588100</v>
      </c>
      <c r="H2376">
        <f t="shared" si="37"/>
        <v>-1.8248579767028345E-4</v>
      </c>
    </row>
    <row r="2377" spans="1:8" x14ac:dyDescent="0.25">
      <c r="A2377" s="1">
        <v>41801</v>
      </c>
      <c r="B2377">
        <v>47.380001</v>
      </c>
      <c r="C2377">
        <v>47.52</v>
      </c>
      <c r="D2377">
        <v>46.82</v>
      </c>
      <c r="E2377">
        <v>46.91</v>
      </c>
      <c r="F2377">
        <v>42.320315999999998</v>
      </c>
      <c r="G2377">
        <v>4244900</v>
      </c>
      <c r="H2377">
        <f t="shared" si="37"/>
        <v>-6.2502718515991618E-3</v>
      </c>
    </row>
    <row r="2378" spans="1:8" x14ac:dyDescent="0.25">
      <c r="A2378" s="1">
        <v>41802</v>
      </c>
      <c r="B2378">
        <v>46.57</v>
      </c>
      <c r="C2378">
        <v>46.66</v>
      </c>
      <c r="D2378">
        <v>45.52</v>
      </c>
      <c r="E2378">
        <v>45.549999</v>
      </c>
      <c r="F2378">
        <v>41.093372000000002</v>
      </c>
      <c r="G2378">
        <v>11318400</v>
      </c>
      <c r="H2378">
        <f t="shared" si="37"/>
        <v>-1.2777061172597618E-2</v>
      </c>
    </row>
    <row r="2379" spans="1:8" x14ac:dyDescent="0.25">
      <c r="A2379" s="1">
        <v>41803</v>
      </c>
      <c r="B2379">
        <v>45.689999</v>
      </c>
      <c r="C2379">
        <v>45.830002</v>
      </c>
      <c r="D2379">
        <v>45.099997999999999</v>
      </c>
      <c r="E2379">
        <v>45.450001</v>
      </c>
      <c r="F2379">
        <v>41.003158999999997</v>
      </c>
      <c r="G2379">
        <v>6139500</v>
      </c>
      <c r="H2379">
        <f t="shared" si="37"/>
        <v>-9.5447466114041072E-4</v>
      </c>
    </row>
    <row r="2380" spans="1:8" x14ac:dyDescent="0.25">
      <c r="A2380" s="1">
        <v>41806</v>
      </c>
      <c r="B2380">
        <v>45.360000999999997</v>
      </c>
      <c r="C2380">
        <v>45.619999</v>
      </c>
      <c r="D2380">
        <v>45.209999000000003</v>
      </c>
      <c r="E2380">
        <v>45.419998</v>
      </c>
      <c r="F2380">
        <v>40.976097000000003</v>
      </c>
      <c r="G2380">
        <v>6713500</v>
      </c>
      <c r="H2380">
        <f t="shared" si="37"/>
        <v>-2.8678635319539044E-4</v>
      </c>
    </row>
    <row r="2381" spans="1:8" x14ac:dyDescent="0.25">
      <c r="A2381" s="1">
        <v>41807</v>
      </c>
      <c r="B2381">
        <v>45.34</v>
      </c>
      <c r="C2381">
        <v>46.07</v>
      </c>
      <c r="D2381">
        <v>45.240001999999997</v>
      </c>
      <c r="E2381">
        <v>45.84</v>
      </c>
      <c r="F2381">
        <v>41.355007000000001</v>
      </c>
      <c r="G2381">
        <v>8366900</v>
      </c>
      <c r="H2381">
        <f t="shared" si="37"/>
        <v>3.9974981991086379E-3</v>
      </c>
    </row>
    <row r="2382" spans="1:8" x14ac:dyDescent="0.25">
      <c r="A2382" s="1">
        <v>41808</v>
      </c>
      <c r="B2382">
        <v>45.759998000000003</v>
      </c>
      <c r="C2382">
        <v>45.950001</v>
      </c>
      <c r="D2382">
        <v>45.5</v>
      </c>
      <c r="E2382">
        <v>45.84</v>
      </c>
      <c r="F2382">
        <v>41.355007000000001</v>
      </c>
      <c r="G2382">
        <v>10408400</v>
      </c>
      <c r="H2382">
        <f t="shared" si="37"/>
        <v>0</v>
      </c>
    </row>
    <row r="2383" spans="1:8" x14ac:dyDescent="0.25">
      <c r="A2383" s="1">
        <v>41809</v>
      </c>
      <c r="B2383">
        <v>45.939999</v>
      </c>
      <c r="C2383">
        <v>46.189999</v>
      </c>
      <c r="D2383">
        <v>45.610000999999997</v>
      </c>
      <c r="E2383">
        <v>45.900002000000001</v>
      </c>
      <c r="F2383">
        <v>41.409142000000003</v>
      </c>
      <c r="G2383">
        <v>4751200</v>
      </c>
      <c r="H2383">
        <f t="shared" si="37"/>
        <v>5.6809550143409034E-4</v>
      </c>
    </row>
    <row r="2384" spans="1:8" x14ac:dyDescent="0.25">
      <c r="A2384" s="1">
        <v>41810</v>
      </c>
      <c r="B2384">
        <v>46.080002</v>
      </c>
      <c r="C2384">
        <v>46.240001999999997</v>
      </c>
      <c r="D2384">
        <v>45.650002000000001</v>
      </c>
      <c r="E2384">
        <v>46.02</v>
      </c>
      <c r="F2384">
        <v>41.517395</v>
      </c>
      <c r="G2384">
        <v>13871100</v>
      </c>
      <c r="H2384">
        <f t="shared" si="37"/>
        <v>1.1339098718569918E-3</v>
      </c>
    </row>
    <row r="2385" spans="1:8" x14ac:dyDescent="0.25">
      <c r="A2385" s="1">
        <v>41813</v>
      </c>
      <c r="B2385">
        <v>45.98</v>
      </c>
      <c r="C2385">
        <v>46.23</v>
      </c>
      <c r="D2385">
        <v>45.84</v>
      </c>
      <c r="E2385">
        <v>46.080002</v>
      </c>
      <c r="F2385">
        <v>41.571528999999998</v>
      </c>
      <c r="G2385">
        <v>6532800</v>
      </c>
      <c r="H2385">
        <f t="shared" si="37"/>
        <v>5.658749321175309E-4</v>
      </c>
    </row>
    <row r="2386" spans="1:8" x14ac:dyDescent="0.25">
      <c r="A2386" s="1">
        <v>41814</v>
      </c>
      <c r="B2386">
        <v>45.959999000000003</v>
      </c>
      <c r="C2386">
        <v>46.860000999999997</v>
      </c>
      <c r="D2386">
        <v>45.700001</v>
      </c>
      <c r="E2386">
        <v>46.509998000000003</v>
      </c>
      <c r="F2386">
        <v>41.959454000000001</v>
      </c>
      <c r="G2386">
        <v>11137700</v>
      </c>
      <c r="H2386">
        <f t="shared" si="37"/>
        <v>4.0338315714576597E-3</v>
      </c>
    </row>
    <row r="2387" spans="1:8" x14ac:dyDescent="0.25">
      <c r="A2387" s="1">
        <v>41815</v>
      </c>
      <c r="B2387">
        <v>46.580002</v>
      </c>
      <c r="C2387">
        <v>46.880001</v>
      </c>
      <c r="D2387">
        <v>46.389999000000003</v>
      </c>
      <c r="E2387">
        <v>46.700001</v>
      </c>
      <c r="F2387">
        <v>42.130862999999998</v>
      </c>
      <c r="G2387">
        <v>5059500</v>
      </c>
      <c r="H2387">
        <f t="shared" si="37"/>
        <v>1.7705690295800078E-3</v>
      </c>
    </row>
    <row r="2388" spans="1:8" x14ac:dyDescent="0.25">
      <c r="A2388" s="1">
        <v>41816</v>
      </c>
      <c r="B2388">
        <v>46.830002</v>
      </c>
      <c r="C2388">
        <v>47.439999</v>
      </c>
      <c r="D2388">
        <v>46.75</v>
      </c>
      <c r="E2388">
        <v>47.200001</v>
      </c>
      <c r="F2388">
        <v>42.581944</v>
      </c>
      <c r="G2388">
        <v>5272000</v>
      </c>
      <c r="H2388">
        <f t="shared" si="37"/>
        <v>4.6251179694621388E-3</v>
      </c>
    </row>
    <row r="2389" spans="1:8" x14ac:dyDescent="0.25">
      <c r="A2389" s="1">
        <v>41817</v>
      </c>
      <c r="B2389">
        <v>47.130001</v>
      </c>
      <c r="C2389">
        <v>47.57</v>
      </c>
      <c r="D2389">
        <v>47.07</v>
      </c>
      <c r="E2389">
        <v>47.419998</v>
      </c>
      <c r="F2389">
        <v>42.780414999999998</v>
      </c>
      <c r="G2389">
        <v>5216600</v>
      </c>
      <c r="H2389">
        <f t="shared" si="37"/>
        <v>2.0195234899939938E-3</v>
      </c>
    </row>
    <row r="2390" spans="1:8" x14ac:dyDescent="0.25">
      <c r="A2390" s="1">
        <v>41820</v>
      </c>
      <c r="B2390">
        <v>47.32</v>
      </c>
      <c r="C2390">
        <v>48.060001</v>
      </c>
      <c r="D2390">
        <v>47.07</v>
      </c>
      <c r="E2390">
        <v>47.990001999999997</v>
      </c>
      <c r="F2390">
        <v>43.294662000000002</v>
      </c>
      <c r="G2390">
        <v>7388700</v>
      </c>
      <c r="H2390">
        <f t="shared" si="37"/>
        <v>5.1892367065591444E-3</v>
      </c>
    </row>
    <row r="2391" spans="1:8" x14ac:dyDescent="0.25">
      <c r="A2391" s="1">
        <v>41821</v>
      </c>
      <c r="B2391">
        <v>48.029998999999997</v>
      </c>
      <c r="C2391">
        <v>48.419998</v>
      </c>
      <c r="D2391">
        <v>47.970001000000003</v>
      </c>
      <c r="E2391">
        <v>48.130001</v>
      </c>
      <c r="F2391">
        <v>43.420943999999999</v>
      </c>
      <c r="G2391">
        <v>5843800</v>
      </c>
      <c r="H2391">
        <f t="shared" si="37"/>
        <v>1.2651026689267304E-3</v>
      </c>
    </row>
    <row r="2392" spans="1:8" x14ac:dyDescent="0.25">
      <c r="A2392" s="1">
        <v>41822</v>
      </c>
      <c r="B2392">
        <v>48.16</v>
      </c>
      <c r="C2392">
        <v>48.389999000000003</v>
      </c>
      <c r="D2392">
        <v>48</v>
      </c>
      <c r="E2392">
        <v>48.119999</v>
      </c>
      <c r="F2392">
        <v>43.411926000000001</v>
      </c>
      <c r="G2392">
        <v>3097900</v>
      </c>
      <c r="H2392">
        <f t="shared" si="37"/>
        <v>-9.0261058153410698E-5</v>
      </c>
    </row>
    <row r="2393" spans="1:8" x14ac:dyDescent="0.25">
      <c r="A2393" s="1">
        <v>41823</v>
      </c>
      <c r="B2393">
        <v>48.220001000000003</v>
      </c>
      <c r="C2393">
        <v>48.439999</v>
      </c>
      <c r="D2393">
        <v>48.18</v>
      </c>
      <c r="E2393">
        <v>48.23</v>
      </c>
      <c r="F2393">
        <v>43.511172999999999</v>
      </c>
      <c r="G2393">
        <v>2132400</v>
      </c>
      <c r="H2393">
        <f t="shared" si="37"/>
        <v>9.9165227931421042E-4</v>
      </c>
    </row>
    <row r="2394" spans="1:8" x14ac:dyDescent="0.25">
      <c r="A2394" s="1">
        <v>41827</v>
      </c>
      <c r="B2394">
        <v>48.099997999999999</v>
      </c>
      <c r="C2394">
        <v>48.400002000000001</v>
      </c>
      <c r="D2394">
        <v>47.970001000000003</v>
      </c>
      <c r="E2394">
        <v>48.209999000000003</v>
      </c>
      <c r="F2394">
        <v>43.493130000000001</v>
      </c>
      <c r="G2394">
        <v>4538000</v>
      </c>
      <c r="H2394">
        <f t="shared" si="37"/>
        <v>-1.8013944726570294E-4</v>
      </c>
    </row>
    <row r="2395" spans="1:8" x14ac:dyDescent="0.25">
      <c r="A2395" s="1">
        <v>41828</v>
      </c>
      <c r="B2395">
        <v>48.080002</v>
      </c>
      <c r="C2395">
        <v>48.150002000000001</v>
      </c>
      <c r="D2395">
        <v>47.630001</v>
      </c>
      <c r="E2395">
        <v>47.82</v>
      </c>
      <c r="F2395">
        <v>43.141285000000003</v>
      </c>
      <c r="G2395">
        <v>5011300</v>
      </c>
      <c r="H2395">
        <f t="shared" si="37"/>
        <v>-3.5275506948609144E-3</v>
      </c>
    </row>
    <row r="2396" spans="1:8" x14ac:dyDescent="0.25">
      <c r="A2396" s="1">
        <v>41829</v>
      </c>
      <c r="B2396">
        <v>48.009998000000003</v>
      </c>
      <c r="C2396">
        <v>48.32</v>
      </c>
      <c r="D2396">
        <v>47.59</v>
      </c>
      <c r="E2396">
        <v>47.860000999999997</v>
      </c>
      <c r="F2396">
        <v>43.177376000000002</v>
      </c>
      <c r="G2396">
        <v>5830900</v>
      </c>
      <c r="H2396">
        <f t="shared" si="37"/>
        <v>3.6313157193074895E-4</v>
      </c>
    </row>
    <row r="2397" spans="1:8" x14ac:dyDescent="0.25">
      <c r="A2397" s="1">
        <v>41830</v>
      </c>
      <c r="B2397">
        <v>46.669998</v>
      </c>
      <c r="C2397">
        <v>47.419998</v>
      </c>
      <c r="D2397">
        <v>46.48</v>
      </c>
      <c r="E2397">
        <v>47.200001</v>
      </c>
      <c r="F2397">
        <v>42.581944</v>
      </c>
      <c r="G2397">
        <v>8008700</v>
      </c>
      <c r="H2397">
        <f t="shared" si="37"/>
        <v>-6.0306955164447758E-3</v>
      </c>
    </row>
    <row r="2398" spans="1:8" x14ac:dyDescent="0.25">
      <c r="A2398" s="1">
        <v>41831</v>
      </c>
      <c r="B2398">
        <v>47.18</v>
      </c>
      <c r="C2398">
        <v>47.509998000000003</v>
      </c>
      <c r="D2398">
        <v>47.09</v>
      </c>
      <c r="E2398">
        <v>47.439999</v>
      </c>
      <c r="F2398">
        <v>42.798454</v>
      </c>
      <c r="G2398">
        <v>4430800</v>
      </c>
      <c r="H2398">
        <f t="shared" si="37"/>
        <v>2.2026633663587069E-3</v>
      </c>
    </row>
    <row r="2399" spans="1:8" x14ac:dyDescent="0.25">
      <c r="A2399" s="1">
        <v>41834</v>
      </c>
      <c r="B2399">
        <v>47.700001</v>
      </c>
      <c r="C2399">
        <v>47.700001</v>
      </c>
      <c r="D2399">
        <v>47.139999000000003</v>
      </c>
      <c r="E2399">
        <v>47.220001000000003</v>
      </c>
      <c r="F2399">
        <v>42.599991000000003</v>
      </c>
      <c r="G2399">
        <v>4358900</v>
      </c>
      <c r="H2399">
        <f t="shared" si="37"/>
        <v>-2.0186792616354089E-3</v>
      </c>
    </row>
    <row r="2400" spans="1:8" x14ac:dyDescent="0.25">
      <c r="A2400" s="1">
        <v>41835</v>
      </c>
      <c r="B2400">
        <v>47.349997999999999</v>
      </c>
      <c r="C2400">
        <v>47.73</v>
      </c>
      <c r="D2400">
        <v>47.27</v>
      </c>
      <c r="E2400">
        <v>47.509998000000003</v>
      </c>
      <c r="F2400">
        <v>42.861614000000003</v>
      </c>
      <c r="G2400">
        <v>5921700</v>
      </c>
      <c r="H2400">
        <f t="shared" si="37"/>
        <v>2.6590201970053367E-3</v>
      </c>
    </row>
    <row r="2401" spans="1:8" x14ac:dyDescent="0.25">
      <c r="A2401" s="1">
        <v>41836</v>
      </c>
      <c r="B2401">
        <v>47.630001</v>
      </c>
      <c r="C2401">
        <v>47.77</v>
      </c>
      <c r="D2401">
        <v>47.23</v>
      </c>
      <c r="E2401">
        <v>47.66</v>
      </c>
      <c r="F2401">
        <v>42.996937000000003</v>
      </c>
      <c r="G2401">
        <v>5318100</v>
      </c>
      <c r="H2401">
        <f t="shared" si="37"/>
        <v>1.3690258734667337E-3</v>
      </c>
    </row>
    <row r="2402" spans="1:8" x14ac:dyDescent="0.25">
      <c r="A2402" s="1">
        <v>41837</v>
      </c>
      <c r="B2402">
        <v>47.419998</v>
      </c>
      <c r="C2402">
        <v>47.779998999999997</v>
      </c>
      <c r="D2402">
        <v>47.220001000000003</v>
      </c>
      <c r="E2402">
        <v>47.299999</v>
      </c>
      <c r="F2402">
        <v>42.672161000000003</v>
      </c>
      <c r="G2402">
        <v>5010000</v>
      </c>
      <c r="H2402">
        <f t="shared" si="37"/>
        <v>-3.2929064543273353E-3</v>
      </c>
    </row>
    <row r="2403" spans="1:8" x14ac:dyDescent="0.25">
      <c r="A2403" s="1">
        <v>41838</v>
      </c>
      <c r="B2403">
        <v>47.450001</v>
      </c>
      <c r="C2403">
        <v>47.869999</v>
      </c>
      <c r="D2403">
        <v>47.380001</v>
      </c>
      <c r="E2403">
        <v>47.810001</v>
      </c>
      <c r="F2403">
        <v>43.132271000000003</v>
      </c>
      <c r="G2403">
        <v>5211200</v>
      </c>
      <c r="H2403">
        <f t="shared" si="37"/>
        <v>4.6576212234375886E-3</v>
      </c>
    </row>
    <row r="2404" spans="1:8" x14ac:dyDescent="0.25">
      <c r="A2404" s="1">
        <v>41841</v>
      </c>
      <c r="B2404">
        <v>47.619999</v>
      </c>
      <c r="C2404">
        <v>47.759998000000003</v>
      </c>
      <c r="D2404">
        <v>47.419998</v>
      </c>
      <c r="E2404">
        <v>47.580002</v>
      </c>
      <c r="F2404">
        <v>43.132266999999999</v>
      </c>
      <c r="G2404">
        <v>3117900</v>
      </c>
      <c r="H2404">
        <f t="shared" si="37"/>
        <v>-2.0942968229628977E-3</v>
      </c>
    </row>
    <row r="2405" spans="1:8" x14ac:dyDescent="0.25">
      <c r="A2405" s="1">
        <v>41842</v>
      </c>
      <c r="B2405">
        <v>47.59</v>
      </c>
      <c r="C2405">
        <v>48.080002</v>
      </c>
      <c r="D2405">
        <v>47.540000999999997</v>
      </c>
      <c r="E2405">
        <v>47.790000999999997</v>
      </c>
      <c r="F2405">
        <v>43.322628000000002</v>
      </c>
      <c r="G2405">
        <v>3222400</v>
      </c>
      <c r="H2405">
        <f t="shared" si="37"/>
        <v>1.9125836517688865E-3</v>
      </c>
    </row>
    <row r="2406" spans="1:8" x14ac:dyDescent="0.25">
      <c r="A2406" s="1">
        <v>41843</v>
      </c>
      <c r="B2406">
        <v>47.77</v>
      </c>
      <c r="C2406">
        <v>48</v>
      </c>
      <c r="D2406">
        <v>47.599997999999999</v>
      </c>
      <c r="E2406">
        <v>47.91</v>
      </c>
      <c r="F2406">
        <v>43.431407999999998</v>
      </c>
      <c r="G2406">
        <v>3917900</v>
      </c>
      <c r="H2406">
        <f t="shared" si="37"/>
        <v>1.089131249791738E-3</v>
      </c>
    </row>
    <row r="2407" spans="1:8" x14ac:dyDescent="0.25">
      <c r="A2407" s="1">
        <v>41844</v>
      </c>
      <c r="B2407">
        <v>47.98</v>
      </c>
      <c r="C2407">
        <v>48.360000999999997</v>
      </c>
      <c r="D2407">
        <v>47.880001</v>
      </c>
      <c r="E2407">
        <v>48</v>
      </c>
      <c r="F2407">
        <v>43.512996999999999</v>
      </c>
      <c r="G2407">
        <v>3934600</v>
      </c>
      <c r="H2407">
        <f t="shared" si="37"/>
        <v>8.1506651744185394E-4</v>
      </c>
    </row>
    <row r="2408" spans="1:8" x14ac:dyDescent="0.25">
      <c r="A2408" s="1">
        <v>41845</v>
      </c>
      <c r="B2408">
        <v>47.810001</v>
      </c>
      <c r="C2408">
        <v>48.130001</v>
      </c>
      <c r="D2408">
        <v>47.549999</v>
      </c>
      <c r="E2408">
        <v>47.700001</v>
      </c>
      <c r="F2408">
        <v>43.241042999999998</v>
      </c>
      <c r="G2408">
        <v>4531100</v>
      </c>
      <c r="H2408">
        <f t="shared" si="37"/>
        <v>-2.7228492307672871E-3</v>
      </c>
    </row>
    <row r="2409" spans="1:8" x14ac:dyDescent="0.25">
      <c r="A2409" s="1">
        <v>41848</v>
      </c>
      <c r="B2409">
        <v>47.759998000000003</v>
      </c>
      <c r="C2409">
        <v>47.849997999999999</v>
      </c>
      <c r="D2409">
        <v>47.349997999999999</v>
      </c>
      <c r="E2409">
        <v>47.689999</v>
      </c>
      <c r="F2409">
        <v>43.231983</v>
      </c>
      <c r="G2409">
        <v>3192900</v>
      </c>
      <c r="H2409">
        <f t="shared" si="37"/>
        <v>-9.1074817568210725E-5</v>
      </c>
    </row>
    <row r="2410" spans="1:8" x14ac:dyDescent="0.25">
      <c r="A2410" s="1">
        <v>41849</v>
      </c>
      <c r="B2410">
        <v>47.720001000000003</v>
      </c>
      <c r="C2410">
        <v>48.259998000000003</v>
      </c>
      <c r="D2410">
        <v>47.700001</v>
      </c>
      <c r="E2410">
        <v>48.040000999999997</v>
      </c>
      <c r="F2410">
        <v>43.549255000000002</v>
      </c>
      <c r="G2410">
        <v>4181400</v>
      </c>
      <c r="H2410">
        <f t="shared" si="37"/>
        <v>3.17569444388472E-3</v>
      </c>
    </row>
    <row r="2411" spans="1:8" x14ac:dyDescent="0.25">
      <c r="A2411" s="1">
        <v>41850</v>
      </c>
      <c r="B2411">
        <v>48.200001</v>
      </c>
      <c r="C2411">
        <v>48.540000999999997</v>
      </c>
      <c r="D2411">
        <v>48.060001</v>
      </c>
      <c r="E2411">
        <v>48.470001000000003</v>
      </c>
      <c r="F2411">
        <v>43.939075000000003</v>
      </c>
      <c r="G2411">
        <v>4380500</v>
      </c>
      <c r="H2411">
        <f t="shared" si="37"/>
        <v>3.8700209116904745E-3</v>
      </c>
    </row>
    <row r="2412" spans="1:8" x14ac:dyDescent="0.25">
      <c r="A2412" s="1">
        <v>41851</v>
      </c>
      <c r="B2412">
        <v>48.18</v>
      </c>
      <c r="C2412">
        <v>48.470001000000003</v>
      </c>
      <c r="D2412">
        <v>47.849997999999999</v>
      </c>
      <c r="E2412">
        <v>47.849997999999999</v>
      </c>
      <c r="F2412">
        <v>43.377029</v>
      </c>
      <c r="G2412">
        <v>4740700</v>
      </c>
      <c r="H2412">
        <f t="shared" si="37"/>
        <v>-5.5911047222943445E-3</v>
      </c>
    </row>
    <row r="2413" spans="1:8" x14ac:dyDescent="0.25">
      <c r="A2413" s="1">
        <v>41852</v>
      </c>
      <c r="B2413">
        <v>47.889999000000003</v>
      </c>
      <c r="C2413">
        <v>48.130001</v>
      </c>
      <c r="D2413">
        <v>47.27</v>
      </c>
      <c r="E2413">
        <v>47.59</v>
      </c>
      <c r="F2413">
        <v>43.141319000000003</v>
      </c>
      <c r="G2413">
        <v>5231200</v>
      </c>
      <c r="H2413">
        <f t="shared" si="37"/>
        <v>-2.3662191617750128E-3</v>
      </c>
    </row>
    <row r="2414" spans="1:8" x14ac:dyDescent="0.25">
      <c r="A2414" s="1">
        <v>41855</v>
      </c>
      <c r="B2414">
        <v>47.610000999999997</v>
      </c>
      <c r="C2414">
        <v>48.049999</v>
      </c>
      <c r="D2414">
        <v>47.599997999999999</v>
      </c>
      <c r="E2414">
        <v>47.91</v>
      </c>
      <c r="F2414">
        <v>43.431407999999998</v>
      </c>
      <c r="G2414">
        <v>3528100</v>
      </c>
      <c r="H2414">
        <f t="shared" si="37"/>
        <v>2.9104660593878128E-3</v>
      </c>
    </row>
    <row r="2415" spans="1:8" x14ac:dyDescent="0.25">
      <c r="A2415" s="1">
        <v>41856</v>
      </c>
      <c r="B2415">
        <v>47.759998000000003</v>
      </c>
      <c r="C2415">
        <v>48.23</v>
      </c>
      <c r="D2415">
        <v>47.549999</v>
      </c>
      <c r="E2415">
        <v>47.639999000000003</v>
      </c>
      <c r="F2415">
        <v>43.186649000000003</v>
      </c>
      <c r="G2415">
        <v>4879400</v>
      </c>
      <c r="H2415">
        <f t="shared" si="37"/>
        <v>-2.4544271635785365E-3</v>
      </c>
    </row>
    <row r="2416" spans="1:8" x14ac:dyDescent="0.25">
      <c r="A2416" s="1">
        <v>41857</v>
      </c>
      <c r="B2416">
        <v>47.59</v>
      </c>
      <c r="C2416">
        <v>48.220001000000003</v>
      </c>
      <c r="D2416">
        <v>47.52</v>
      </c>
      <c r="E2416">
        <v>48.099997999999999</v>
      </c>
      <c r="F2416">
        <v>43.603648999999997</v>
      </c>
      <c r="G2416">
        <v>3968500</v>
      </c>
      <c r="H2416">
        <f t="shared" si="37"/>
        <v>4.1733146212819738E-3</v>
      </c>
    </row>
    <row r="2417" spans="1:8" x14ac:dyDescent="0.25">
      <c r="A2417" s="1">
        <v>41858</v>
      </c>
      <c r="B2417">
        <v>48.259998000000003</v>
      </c>
      <c r="C2417">
        <v>48.5</v>
      </c>
      <c r="D2417">
        <v>47.799999</v>
      </c>
      <c r="E2417">
        <v>47.919998</v>
      </c>
      <c r="F2417">
        <v>43.440479000000003</v>
      </c>
      <c r="G2417">
        <v>3175700</v>
      </c>
      <c r="H2417">
        <f t="shared" si="37"/>
        <v>-1.6282670604073058E-3</v>
      </c>
    </row>
    <row r="2418" spans="1:8" x14ac:dyDescent="0.25">
      <c r="A2418" s="1">
        <v>41859</v>
      </c>
      <c r="B2418">
        <v>48.259998000000003</v>
      </c>
      <c r="C2418">
        <v>49.790000999999997</v>
      </c>
      <c r="D2418">
        <v>48.200001</v>
      </c>
      <c r="E2418">
        <v>49.720001000000003</v>
      </c>
      <c r="F2418">
        <v>45.072201</v>
      </c>
      <c r="G2418">
        <v>7386400</v>
      </c>
      <c r="H2418">
        <f t="shared" si="37"/>
        <v>1.6014337448970122E-2</v>
      </c>
    </row>
    <row r="2419" spans="1:8" x14ac:dyDescent="0.25">
      <c r="A2419" s="1">
        <v>41862</v>
      </c>
      <c r="B2419">
        <v>49.84</v>
      </c>
      <c r="C2419">
        <v>49.950001</v>
      </c>
      <c r="D2419">
        <v>49.41</v>
      </c>
      <c r="E2419">
        <v>49.860000999999997</v>
      </c>
      <c r="F2419">
        <v>45.199131000000001</v>
      </c>
      <c r="G2419">
        <v>4070500</v>
      </c>
      <c r="H2419">
        <f t="shared" si="37"/>
        <v>1.2211541736213112E-3</v>
      </c>
    </row>
    <row r="2420" spans="1:8" x14ac:dyDescent="0.25">
      <c r="A2420" s="1">
        <v>41863</v>
      </c>
      <c r="B2420">
        <v>49.779998999999997</v>
      </c>
      <c r="C2420">
        <v>49.950001</v>
      </c>
      <c r="D2420">
        <v>49.59</v>
      </c>
      <c r="E2420">
        <v>49.830002</v>
      </c>
      <c r="F2420">
        <v>45.171944000000003</v>
      </c>
      <c r="G2420">
        <v>3287300</v>
      </c>
      <c r="H2420">
        <f t="shared" si="37"/>
        <v>-2.6137827593153895E-4</v>
      </c>
    </row>
    <row r="2421" spans="1:8" x14ac:dyDescent="0.25">
      <c r="A2421" s="1">
        <v>41864</v>
      </c>
      <c r="B2421">
        <v>49.91</v>
      </c>
      <c r="C2421">
        <v>50.299999</v>
      </c>
      <c r="D2421">
        <v>49.619999</v>
      </c>
      <c r="E2421">
        <v>49.849997999999999</v>
      </c>
      <c r="F2421">
        <v>45.190055999999998</v>
      </c>
      <c r="G2421">
        <v>4397800</v>
      </c>
      <c r="H2421">
        <f t="shared" si="37"/>
        <v>1.7424062152130904E-4</v>
      </c>
    </row>
    <row r="2422" spans="1:8" x14ac:dyDescent="0.25">
      <c r="A2422" s="1">
        <v>41865</v>
      </c>
      <c r="B2422">
        <v>49.959999000000003</v>
      </c>
      <c r="C2422">
        <v>50.41</v>
      </c>
      <c r="D2422">
        <v>49.75</v>
      </c>
      <c r="E2422">
        <v>50.41</v>
      </c>
      <c r="F2422">
        <v>45.697704000000002</v>
      </c>
      <c r="G2422">
        <v>3605200</v>
      </c>
      <c r="H2422">
        <f t="shared" si="37"/>
        <v>4.8515522145277622E-3</v>
      </c>
    </row>
    <row r="2423" spans="1:8" x14ac:dyDescent="0.25">
      <c r="A2423" s="1">
        <v>41866</v>
      </c>
      <c r="B2423">
        <v>50.560001</v>
      </c>
      <c r="C2423">
        <v>51.189999</v>
      </c>
      <c r="D2423">
        <v>49.57</v>
      </c>
      <c r="E2423">
        <v>50</v>
      </c>
      <c r="F2423">
        <v>45.326037999999997</v>
      </c>
      <c r="G2423">
        <v>6642200</v>
      </c>
      <c r="H2423">
        <f t="shared" si="37"/>
        <v>-3.5466931021317176E-3</v>
      </c>
    </row>
    <row r="2424" spans="1:8" x14ac:dyDescent="0.25">
      <c r="A2424" s="1">
        <v>41869</v>
      </c>
      <c r="B2424">
        <v>50.5</v>
      </c>
      <c r="C2424">
        <v>50.700001</v>
      </c>
      <c r="D2424">
        <v>50.34</v>
      </c>
      <c r="E2424">
        <v>50.450001</v>
      </c>
      <c r="F2424">
        <v>45.733974000000003</v>
      </c>
      <c r="G2424">
        <v>4816800</v>
      </c>
      <c r="H2424">
        <f t="shared" si="37"/>
        <v>3.8911748453243481E-3</v>
      </c>
    </row>
    <row r="2425" spans="1:8" x14ac:dyDescent="0.25">
      <c r="A2425" s="1">
        <v>41870</v>
      </c>
      <c r="B2425">
        <v>51.810001</v>
      </c>
      <c r="C2425">
        <v>52</v>
      </c>
      <c r="D2425">
        <v>51.279998999999997</v>
      </c>
      <c r="E2425">
        <v>51.52</v>
      </c>
      <c r="F2425">
        <v>46.703957000000003</v>
      </c>
      <c r="G2425">
        <v>9344800</v>
      </c>
      <c r="H2425">
        <f t="shared" si="37"/>
        <v>9.1146751704125322E-3</v>
      </c>
    </row>
    <row r="2426" spans="1:8" x14ac:dyDescent="0.25">
      <c r="A2426" s="1">
        <v>41871</v>
      </c>
      <c r="B2426">
        <v>49.950001</v>
      </c>
      <c r="C2426">
        <v>52.66</v>
      </c>
      <c r="D2426">
        <v>49.700001</v>
      </c>
      <c r="E2426">
        <v>52.330002</v>
      </c>
      <c r="F2426">
        <v>47.438231999999999</v>
      </c>
      <c r="G2426">
        <v>18405900</v>
      </c>
      <c r="H2426">
        <f t="shared" si="37"/>
        <v>6.7748969862078097E-3</v>
      </c>
    </row>
    <row r="2427" spans="1:8" x14ac:dyDescent="0.25">
      <c r="A2427" s="1">
        <v>41872</v>
      </c>
      <c r="B2427">
        <v>52.639999000000003</v>
      </c>
      <c r="C2427">
        <v>53.040000999999997</v>
      </c>
      <c r="D2427">
        <v>52.490001999999997</v>
      </c>
      <c r="E2427">
        <v>52.669998</v>
      </c>
      <c r="F2427">
        <v>47.746448999999998</v>
      </c>
      <c r="G2427">
        <v>7154100</v>
      </c>
      <c r="H2427">
        <f t="shared" si="37"/>
        <v>2.8125505283653112E-3</v>
      </c>
    </row>
    <row r="2428" spans="1:8" x14ac:dyDescent="0.25">
      <c r="A2428" s="1">
        <v>41873</v>
      </c>
      <c r="B2428">
        <v>52.490001999999997</v>
      </c>
      <c r="C2428">
        <v>52.900002000000001</v>
      </c>
      <c r="D2428">
        <v>52.130001</v>
      </c>
      <c r="E2428">
        <v>52.529998999999997</v>
      </c>
      <c r="F2428">
        <v>47.619537000000001</v>
      </c>
      <c r="G2428">
        <v>5062200</v>
      </c>
      <c r="H2428">
        <f t="shared" si="37"/>
        <v>-1.1559093307718347E-3</v>
      </c>
    </row>
    <row r="2429" spans="1:8" x14ac:dyDescent="0.25">
      <c r="A2429" s="1">
        <v>41876</v>
      </c>
      <c r="B2429">
        <v>52.799999</v>
      </c>
      <c r="C2429">
        <v>52.950001</v>
      </c>
      <c r="D2429">
        <v>52.5</v>
      </c>
      <c r="E2429">
        <v>52.700001</v>
      </c>
      <c r="F2429">
        <v>47.773651000000001</v>
      </c>
      <c r="G2429">
        <v>3779300</v>
      </c>
      <c r="H2429">
        <f t="shared" si="37"/>
        <v>1.4032309178716419E-3</v>
      </c>
    </row>
    <row r="2430" spans="1:8" x14ac:dyDescent="0.25">
      <c r="A2430" s="1">
        <v>41877</v>
      </c>
      <c r="B2430">
        <v>52.630001</v>
      </c>
      <c r="C2430">
        <v>52.970001000000003</v>
      </c>
      <c r="D2430">
        <v>52.560001</v>
      </c>
      <c r="E2430">
        <v>52.580002</v>
      </c>
      <c r="F2430">
        <v>47.664856</v>
      </c>
      <c r="G2430">
        <v>4814000</v>
      </c>
      <c r="H2430">
        <f t="shared" si="37"/>
        <v>-9.9002516370564351E-4</v>
      </c>
    </row>
    <row r="2431" spans="1:8" x14ac:dyDescent="0.25">
      <c r="A2431" s="1">
        <v>41878</v>
      </c>
      <c r="B2431">
        <v>52.68</v>
      </c>
      <c r="C2431">
        <v>52.84</v>
      </c>
      <c r="D2431">
        <v>52.459999000000003</v>
      </c>
      <c r="E2431">
        <v>52.52</v>
      </c>
      <c r="F2431">
        <v>47.610474000000004</v>
      </c>
      <c r="G2431">
        <v>4927900</v>
      </c>
      <c r="H2431">
        <f t="shared" si="37"/>
        <v>-4.9588087228117012E-4</v>
      </c>
    </row>
    <row r="2432" spans="1:8" x14ac:dyDescent="0.25">
      <c r="A2432" s="1">
        <v>41879</v>
      </c>
      <c r="B2432">
        <v>52.150002000000001</v>
      </c>
      <c r="C2432">
        <v>52.689999</v>
      </c>
      <c r="D2432">
        <v>52.029998999999997</v>
      </c>
      <c r="E2432">
        <v>52.540000999999997</v>
      </c>
      <c r="F2432">
        <v>47.628605</v>
      </c>
      <c r="G2432">
        <v>4357500</v>
      </c>
      <c r="H2432">
        <f t="shared" si="37"/>
        <v>1.6535929858758634E-4</v>
      </c>
    </row>
    <row r="2433" spans="1:8" x14ac:dyDescent="0.25">
      <c r="A2433" s="1">
        <v>41880</v>
      </c>
      <c r="B2433">
        <v>52.5</v>
      </c>
      <c r="C2433">
        <v>52.73</v>
      </c>
      <c r="D2433">
        <v>52.259998000000003</v>
      </c>
      <c r="E2433">
        <v>52.509998000000003</v>
      </c>
      <c r="F2433">
        <v>47.601413999999998</v>
      </c>
      <c r="G2433">
        <v>3510600</v>
      </c>
      <c r="H2433">
        <f t="shared" si="37"/>
        <v>-2.4807497037357493E-4</v>
      </c>
    </row>
    <row r="2434" spans="1:8" x14ac:dyDescent="0.25">
      <c r="A2434" s="1">
        <v>41884</v>
      </c>
      <c r="B2434">
        <v>52.66</v>
      </c>
      <c r="C2434">
        <v>52.939999</v>
      </c>
      <c r="D2434">
        <v>52.029998999999997</v>
      </c>
      <c r="E2434">
        <v>52.610000999999997</v>
      </c>
      <c r="F2434">
        <v>47.692070000000001</v>
      </c>
      <c r="G2434">
        <v>5144200</v>
      </c>
      <c r="H2434">
        <f t="shared" si="37"/>
        <v>8.2630830648294188E-4</v>
      </c>
    </row>
    <row r="2435" spans="1:8" x14ac:dyDescent="0.25">
      <c r="A2435" s="1">
        <v>41885</v>
      </c>
      <c r="B2435">
        <v>52.700001</v>
      </c>
      <c r="C2435">
        <v>53.040000999999997</v>
      </c>
      <c r="D2435">
        <v>52.360000999999997</v>
      </c>
      <c r="E2435">
        <v>52.91</v>
      </c>
      <c r="F2435">
        <v>47.964016000000001</v>
      </c>
      <c r="G2435">
        <v>5820100</v>
      </c>
      <c r="H2435">
        <f t="shared" si="37"/>
        <v>2.4694514799180668E-3</v>
      </c>
    </row>
    <row r="2436" spans="1:8" x14ac:dyDescent="0.25">
      <c r="A2436" s="1">
        <v>41886</v>
      </c>
      <c r="B2436">
        <v>53</v>
      </c>
      <c r="C2436">
        <v>53.700001</v>
      </c>
      <c r="D2436">
        <v>52.950001</v>
      </c>
      <c r="E2436">
        <v>53.610000999999997</v>
      </c>
      <c r="F2436">
        <v>48.598582999999998</v>
      </c>
      <c r="G2436">
        <v>6665100</v>
      </c>
      <c r="H2436">
        <f t="shared" si="37"/>
        <v>5.7080537942473652E-3</v>
      </c>
    </row>
    <row r="2437" spans="1:8" x14ac:dyDescent="0.25">
      <c r="A2437" s="1">
        <v>41887</v>
      </c>
      <c r="B2437">
        <v>53.529998999999997</v>
      </c>
      <c r="C2437">
        <v>54.139999000000003</v>
      </c>
      <c r="D2437">
        <v>53.099997999999999</v>
      </c>
      <c r="E2437">
        <v>54.110000999999997</v>
      </c>
      <c r="F2437">
        <v>49.051845999999998</v>
      </c>
      <c r="G2437">
        <v>5073300</v>
      </c>
      <c r="H2437">
        <f t="shared" ref="H2437:H2500" si="38">LOG(E2437/E2436)</f>
        <v>4.0317266324183167E-3</v>
      </c>
    </row>
    <row r="2438" spans="1:8" x14ac:dyDescent="0.25">
      <c r="A2438" s="1">
        <v>41890</v>
      </c>
      <c r="B2438">
        <v>53.830002</v>
      </c>
      <c r="C2438">
        <v>54.130001</v>
      </c>
      <c r="D2438">
        <v>53.459999000000003</v>
      </c>
      <c r="E2438">
        <v>53.540000999999997</v>
      </c>
      <c r="F2438">
        <v>48.535133000000002</v>
      </c>
      <c r="G2438">
        <v>4019800</v>
      </c>
      <c r="H2438">
        <f t="shared" si="38"/>
        <v>-4.5991669962196372E-3</v>
      </c>
    </row>
    <row r="2439" spans="1:8" x14ac:dyDescent="0.25">
      <c r="A2439" s="1">
        <v>41891</v>
      </c>
      <c r="B2439">
        <v>53.439999</v>
      </c>
      <c r="C2439">
        <v>53.540000999999997</v>
      </c>
      <c r="D2439">
        <v>52.91</v>
      </c>
      <c r="E2439">
        <v>53.029998999999997</v>
      </c>
      <c r="F2439">
        <v>48.072800000000001</v>
      </c>
      <c r="G2439">
        <v>3342000</v>
      </c>
      <c r="H2439">
        <f t="shared" si="38"/>
        <v>-4.1567560335401474E-3</v>
      </c>
    </row>
    <row r="2440" spans="1:8" x14ac:dyDescent="0.25">
      <c r="A2440" s="1">
        <v>41892</v>
      </c>
      <c r="B2440">
        <v>53.110000999999997</v>
      </c>
      <c r="C2440">
        <v>53.419998</v>
      </c>
      <c r="D2440">
        <v>52.889999000000003</v>
      </c>
      <c r="E2440">
        <v>53.389999000000003</v>
      </c>
      <c r="F2440">
        <v>48.399155</v>
      </c>
      <c r="G2440">
        <v>3265100</v>
      </c>
      <c r="H2440">
        <f t="shared" si="38"/>
        <v>2.9382937945673761E-3</v>
      </c>
    </row>
    <row r="2441" spans="1:8" x14ac:dyDescent="0.25">
      <c r="A2441" s="1">
        <v>41893</v>
      </c>
      <c r="B2441">
        <v>53.040000999999997</v>
      </c>
      <c r="C2441">
        <v>53.200001</v>
      </c>
      <c r="D2441">
        <v>52.669998</v>
      </c>
      <c r="E2441">
        <v>53.080002</v>
      </c>
      <c r="F2441">
        <v>48.118133999999998</v>
      </c>
      <c r="G2441">
        <v>6348500</v>
      </c>
      <c r="H2441">
        <f t="shared" si="38"/>
        <v>-2.5289821673614679E-3</v>
      </c>
    </row>
    <row r="2442" spans="1:8" x14ac:dyDescent="0.25">
      <c r="A2442" s="1">
        <v>41894</v>
      </c>
      <c r="B2442">
        <v>53.119999</v>
      </c>
      <c r="C2442">
        <v>53.380001</v>
      </c>
      <c r="D2442">
        <v>52.669998</v>
      </c>
      <c r="E2442">
        <v>52.970001000000003</v>
      </c>
      <c r="F2442">
        <v>48.018414</v>
      </c>
      <c r="G2442">
        <v>5443500</v>
      </c>
      <c r="H2442">
        <f t="shared" si="38"/>
        <v>-9.0094942169456258E-4</v>
      </c>
    </row>
    <row r="2443" spans="1:8" x14ac:dyDescent="0.25">
      <c r="A2443" s="1">
        <v>41897</v>
      </c>
      <c r="B2443">
        <v>52.950001</v>
      </c>
      <c r="C2443">
        <v>53.240001999999997</v>
      </c>
      <c r="D2443">
        <v>52.709999000000003</v>
      </c>
      <c r="E2443">
        <v>53.130001</v>
      </c>
      <c r="F2443">
        <v>48.163445000000003</v>
      </c>
      <c r="G2443">
        <v>4418200</v>
      </c>
      <c r="H2443">
        <f t="shared" si="38"/>
        <v>1.3098429494486905E-3</v>
      </c>
    </row>
    <row r="2444" spans="1:8" x14ac:dyDescent="0.25">
      <c r="A2444" s="1">
        <v>41898</v>
      </c>
      <c r="B2444">
        <v>53</v>
      </c>
      <c r="C2444">
        <v>53.970001000000003</v>
      </c>
      <c r="D2444">
        <v>52.91</v>
      </c>
      <c r="E2444">
        <v>53.700001</v>
      </c>
      <c r="F2444">
        <v>48.680168000000002</v>
      </c>
      <c r="G2444">
        <v>5177600</v>
      </c>
      <c r="H2444">
        <f t="shared" si="38"/>
        <v>4.6344697030533174E-3</v>
      </c>
    </row>
    <row r="2445" spans="1:8" x14ac:dyDescent="0.25">
      <c r="A2445" s="1">
        <v>41899</v>
      </c>
      <c r="B2445">
        <v>53.790000999999997</v>
      </c>
      <c r="C2445">
        <v>54.25</v>
      </c>
      <c r="D2445">
        <v>53.669998</v>
      </c>
      <c r="E2445">
        <v>53.860000999999997</v>
      </c>
      <c r="F2445">
        <v>48.825211000000003</v>
      </c>
      <c r="G2445">
        <v>5878700</v>
      </c>
      <c r="H2445">
        <f t="shared" si="38"/>
        <v>1.2920633519109893E-3</v>
      </c>
    </row>
    <row r="2446" spans="1:8" x14ac:dyDescent="0.25">
      <c r="A2446" s="1">
        <v>41900</v>
      </c>
      <c r="B2446">
        <v>53.950001</v>
      </c>
      <c r="C2446">
        <v>54.330002</v>
      </c>
      <c r="D2446">
        <v>53.799999</v>
      </c>
      <c r="E2446">
        <v>54.150002000000001</v>
      </c>
      <c r="F2446">
        <v>49.088096999999998</v>
      </c>
      <c r="G2446">
        <v>4199900</v>
      </c>
      <c r="H2446">
        <f t="shared" si="38"/>
        <v>2.3321198628759115E-3</v>
      </c>
    </row>
    <row r="2447" spans="1:8" x14ac:dyDescent="0.25">
      <c r="A2447" s="1">
        <v>41901</v>
      </c>
      <c r="B2447">
        <v>54.380001</v>
      </c>
      <c r="C2447">
        <v>54.810001</v>
      </c>
      <c r="D2447">
        <v>53.82</v>
      </c>
      <c r="E2447">
        <v>54.09</v>
      </c>
      <c r="F2447">
        <v>49.033714000000003</v>
      </c>
      <c r="G2447">
        <v>7181400</v>
      </c>
      <c r="H2447">
        <f t="shared" si="38"/>
        <v>-4.8149555969854887E-4</v>
      </c>
    </row>
    <row r="2448" spans="1:8" x14ac:dyDescent="0.25">
      <c r="A2448" s="1">
        <v>41904</v>
      </c>
      <c r="B2448">
        <v>53.919998</v>
      </c>
      <c r="C2448">
        <v>53.919998</v>
      </c>
      <c r="D2448">
        <v>53.299999</v>
      </c>
      <c r="E2448">
        <v>53.459999000000003</v>
      </c>
      <c r="F2448">
        <v>48.462597000000002</v>
      </c>
      <c r="G2448">
        <v>3885200</v>
      </c>
      <c r="H2448">
        <f t="shared" si="38"/>
        <v>-5.0880351452737378E-3</v>
      </c>
    </row>
    <row r="2449" spans="1:8" x14ac:dyDescent="0.25">
      <c r="A2449" s="1">
        <v>41905</v>
      </c>
      <c r="B2449">
        <v>53.279998999999997</v>
      </c>
      <c r="C2449">
        <v>53.48</v>
      </c>
      <c r="D2449">
        <v>53.060001</v>
      </c>
      <c r="E2449">
        <v>53.119999</v>
      </c>
      <c r="F2449">
        <v>48.154376999999997</v>
      </c>
      <c r="G2449">
        <v>3488500</v>
      </c>
      <c r="H2449">
        <f t="shared" si="38"/>
        <v>-2.7708881125541392E-3</v>
      </c>
    </row>
    <row r="2450" spans="1:8" x14ac:dyDescent="0.25">
      <c r="A2450" s="1">
        <v>41906</v>
      </c>
      <c r="B2450">
        <v>53.150002000000001</v>
      </c>
      <c r="C2450">
        <v>53.790000999999997</v>
      </c>
      <c r="D2450">
        <v>53.09</v>
      </c>
      <c r="E2450">
        <v>53.630001</v>
      </c>
      <c r="F2450">
        <v>48.616711000000002</v>
      </c>
      <c r="G2450">
        <v>4567100</v>
      </c>
      <c r="H2450">
        <f t="shared" si="38"/>
        <v>4.1497468768080257E-3</v>
      </c>
    </row>
    <row r="2451" spans="1:8" x14ac:dyDescent="0.25">
      <c r="A2451" s="1">
        <v>41907</v>
      </c>
      <c r="B2451">
        <v>53.450001</v>
      </c>
      <c r="C2451">
        <v>53.759998000000003</v>
      </c>
      <c r="D2451">
        <v>53.02</v>
      </c>
      <c r="E2451">
        <v>53.07</v>
      </c>
      <c r="F2451">
        <v>48.109051000000001</v>
      </c>
      <c r="G2451">
        <v>4217000</v>
      </c>
      <c r="H2451">
        <f t="shared" si="38"/>
        <v>-4.5587174316589945E-3</v>
      </c>
    </row>
    <row r="2452" spans="1:8" x14ac:dyDescent="0.25">
      <c r="A2452" s="1">
        <v>41908</v>
      </c>
      <c r="B2452">
        <v>53.16</v>
      </c>
      <c r="C2452">
        <v>53.349997999999999</v>
      </c>
      <c r="D2452">
        <v>52.889999000000003</v>
      </c>
      <c r="E2452">
        <v>53.18</v>
      </c>
      <c r="F2452">
        <v>48.208775000000003</v>
      </c>
      <c r="G2452">
        <v>4428700</v>
      </c>
      <c r="H2452">
        <f t="shared" si="38"/>
        <v>8.9924536616265251E-4</v>
      </c>
    </row>
    <row r="2453" spans="1:8" x14ac:dyDescent="0.25">
      <c r="A2453" s="1">
        <v>41911</v>
      </c>
      <c r="B2453">
        <v>52.970001000000003</v>
      </c>
      <c r="C2453">
        <v>53.439999</v>
      </c>
      <c r="D2453">
        <v>52.759998000000003</v>
      </c>
      <c r="E2453">
        <v>53.349997999999999</v>
      </c>
      <c r="F2453">
        <v>48.362887999999998</v>
      </c>
      <c r="G2453">
        <v>4370900</v>
      </c>
      <c r="H2453">
        <f t="shared" si="38"/>
        <v>1.3860744839849243E-3</v>
      </c>
    </row>
    <row r="2454" spans="1:8" x14ac:dyDescent="0.25">
      <c r="A2454" s="1">
        <v>41912</v>
      </c>
      <c r="B2454">
        <v>53.400002000000001</v>
      </c>
      <c r="C2454">
        <v>53.439999</v>
      </c>
      <c r="D2454">
        <v>52.57</v>
      </c>
      <c r="E2454">
        <v>52.919998</v>
      </c>
      <c r="F2454">
        <v>47.973090999999997</v>
      </c>
      <c r="G2454">
        <v>5349800</v>
      </c>
      <c r="H2454">
        <f t="shared" si="38"/>
        <v>-3.5145883773158061E-3</v>
      </c>
    </row>
    <row r="2455" spans="1:8" x14ac:dyDescent="0.25">
      <c r="A2455" s="1">
        <v>41913</v>
      </c>
      <c r="B2455">
        <v>52.759998000000003</v>
      </c>
      <c r="C2455">
        <v>53.060001</v>
      </c>
      <c r="D2455">
        <v>52.450001</v>
      </c>
      <c r="E2455">
        <v>52.599997999999999</v>
      </c>
      <c r="F2455">
        <v>47.682994999999998</v>
      </c>
      <c r="G2455">
        <v>5502900</v>
      </c>
      <c r="H2455">
        <f t="shared" si="38"/>
        <v>-2.6340914615767385E-3</v>
      </c>
    </row>
    <row r="2456" spans="1:8" x14ac:dyDescent="0.25">
      <c r="A2456" s="1">
        <v>41914</v>
      </c>
      <c r="B2456">
        <v>52.619999</v>
      </c>
      <c r="C2456">
        <v>53.34</v>
      </c>
      <c r="D2456">
        <v>52.580002</v>
      </c>
      <c r="E2456">
        <v>53.029998999999997</v>
      </c>
      <c r="F2456">
        <v>48.072800000000001</v>
      </c>
      <c r="G2456">
        <v>4471800</v>
      </c>
      <c r="H2456">
        <f t="shared" si="38"/>
        <v>3.5358912883221511E-3</v>
      </c>
    </row>
    <row r="2457" spans="1:8" x14ac:dyDescent="0.25">
      <c r="A2457" s="1">
        <v>41915</v>
      </c>
      <c r="B2457">
        <v>53.310001</v>
      </c>
      <c r="C2457">
        <v>53.720001000000003</v>
      </c>
      <c r="D2457">
        <v>53.209999000000003</v>
      </c>
      <c r="E2457">
        <v>53.59</v>
      </c>
      <c r="F2457">
        <v>48.580444</v>
      </c>
      <c r="G2457">
        <v>4172500</v>
      </c>
      <c r="H2457">
        <f t="shared" si="38"/>
        <v>4.5621381146492062E-3</v>
      </c>
    </row>
    <row r="2458" spans="1:8" x14ac:dyDescent="0.25">
      <c r="A2458" s="1">
        <v>41918</v>
      </c>
      <c r="B2458">
        <v>53.77</v>
      </c>
      <c r="C2458">
        <v>54.119999</v>
      </c>
      <c r="D2458">
        <v>53.380001</v>
      </c>
      <c r="E2458">
        <v>53.599997999999999</v>
      </c>
      <c r="F2458">
        <v>48.589508000000002</v>
      </c>
      <c r="G2458">
        <v>3237100</v>
      </c>
      <c r="H2458">
        <f t="shared" si="38"/>
        <v>8.101644413988703E-5</v>
      </c>
    </row>
    <row r="2459" spans="1:8" x14ac:dyDescent="0.25">
      <c r="A2459" s="1">
        <v>41919</v>
      </c>
      <c r="B2459">
        <v>53.299999</v>
      </c>
      <c r="C2459">
        <v>53.82</v>
      </c>
      <c r="D2459">
        <v>53.16</v>
      </c>
      <c r="E2459">
        <v>53.18</v>
      </c>
      <c r="F2459">
        <v>48.208775000000003</v>
      </c>
      <c r="G2459">
        <v>4886100</v>
      </c>
      <c r="H2459">
        <f t="shared" si="38"/>
        <v>-3.416440492203519E-3</v>
      </c>
    </row>
    <row r="2460" spans="1:8" x14ac:dyDescent="0.25">
      <c r="A2460" s="1">
        <v>41920</v>
      </c>
      <c r="B2460">
        <v>53.23</v>
      </c>
      <c r="C2460">
        <v>54.419998</v>
      </c>
      <c r="D2460">
        <v>53.139999000000003</v>
      </c>
      <c r="E2460">
        <v>54.34</v>
      </c>
      <c r="F2460">
        <v>49.260342000000001</v>
      </c>
      <c r="G2460">
        <v>5806900</v>
      </c>
      <c r="H2460">
        <f t="shared" si="38"/>
        <v>9.371301086323728E-3</v>
      </c>
    </row>
    <row r="2461" spans="1:8" x14ac:dyDescent="0.25">
      <c r="A2461" s="1">
        <v>41921</v>
      </c>
      <c r="B2461">
        <v>54.25</v>
      </c>
      <c r="C2461">
        <v>54.75</v>
      </c>
      <c r="D2461">
        <v>53.830002</v>
      </c>
      <c r="E2461">
        <v>53.91</v>
      </c>
      <c r="F2461">
        <v>48.870533000000002</v>
      </c>
      <c r="G2461">
        <v>6799500</v>
      </c>
      <c r="H2461">
        <f t="shared" si="38"/>
        <v>-3.4503022532357472E-3</v>
      </c>
    </row>
    <row r="2462" spans="1:8" x14ac:dyDescent="0.25">
      <c r="A2462" s="1">
        <v>41922</v>
      </c>
      <c r="B2462">
        <v>53.98</v>
      </c>
      <c r="C2462">
        <v>54.580002</v>
      </c>
      <c r="D2462">
        <v>53.68</v>
      </c>
      <c r="E2462">
        <v>53.700001</v>
      </c>
      <c r="F2462">
        <v>48.680168000000002</v>
      </c>
      <c r="G2462">
        <v>7372000</v>
      </c>
      <c r="H2462">
        <f t="shared" si="38"/>
        <v>-1.695038041660194E-3</v>
      </c>
    </row>
    <row r="2463" spans="1:8" x14ac:dyDescent="0.25">
      <c r="A2463" s="1">
        <v>41925</v>
      </c>
      <c r="B2463">
        <v>53.5</v>
      </c>
      <c r="C2463">
        <v>53.650002000000001</v>
      </c>
      <c r="D2463">
        <v>52.360000999999997</v>
      </c>
      <c r="E2463">
        <v>52.470001000000003</v>
      </c>
      <c r="F2463">
        <v>47.565143999999997</v>
      </c>
      <c r="G2463">
        <v>8235900</v>
      </c>
      <c r="H2463">
        <f t="shared" si="38"/>
        <v>-1.0063221311631567E-2</v>
      </c>
    </row>
    <row r="2464" spans="1:8" x14ac:dyDescent="0.25">
      <c r="A2464" s="1">
        <v>41926</v>
      </c>
      <c r="B2464">
        <v>52.09</v>
      </c>
      <c r="C2464">
        <v>52.549999</v>
      </c>
      <c r="D2464">
        <v>51.200001</v>
      </c>
      <c r="E2464">
        <v>52.009998000000003</v>
      </c>
      <c r="F2464">
        <v>47.148139999999998</v>
      </c>
      <c r="G2464">
        <v>11281900</v>
      </c>
      <c r="H2464">
        <f t="shared" si="38"/>
        <v>-3.8242354009349376E-3</v>
      </c>
    </row>
    <row r="2465" spans="1:8" x14ac:dyDescent="0.25">
      <c r="A2465" s="1">
        <v>41927</v>
      </c>
      <c r="B2465">
        <v>51.470001000000003</v>
      </c>
      <c r="C2465">
        <v>51.669998</v>
      </c>
      <c r="D2465">
        <v>49.849997999999999</v>
      </c>
      <c r="E2465">
        <v>51.209999000000003</v>
      </c>
      <c r="F2465">
        <v>46.422932000000003</v>
      </c>
      <c r="G2465">
        <v>10547500</v>
      </c>
      <c r="H2465">
        <f t="shared" si="38"/>
        <v>-6.732069720671259E-3</v>
      </c>
    </row>
    <row r="2466" spans="1:8" x14ac:dyDescent="0.25">
      <c r="A2466" s="1">
        <v>41928</v>
      </c>
      <c r="B2466">
        <v>50.720001000000003</v>
      </c>
      <c r="C2466">
        <v>51.830002</v>
      </c>
      <c r="D2466">
        <v>50.290000999999997</v>
      </c>
      <c r="E2466">
        <v>51.41</v>
      </c>
      <c r="F2466">
        <v>46.604236999999998</v>
      </c>
      <c r="G2466">
        <v>5330200</v>
      </c>
      <c r="H2466">
        <f t="shared" si="38"/>
        <v>1.6928365132956131E-3</v>
      </c>
    </row>
    <row r="2467" spans="1:8" x14ac:dyDescent="0.25">
      <c r="A2467" s="1">
        <v>41929</v>
      </c>
      <c r="B2467">
        <v>51.880001</v>
      </c>
      <c r="C2467">
        <v>52.900002000000001</v>
      </c>
      <c r="D2467">
        <v>51.830002</v>
      </c>
      <c r="E2467">
        <v>52.509998000000003</v>
      </c>
      <c r="F2467">
        <v>47.601413999999998</v>
      </c>
      <c r="G2467">
        <v>7948100</v>
      </c>
      <c r="H2467">
        <f t="shared" si="38"/>
        <v>9.194397878621835E-3</v>
      </c>
    </row>
    <row r="2468" spans="1:8" x14ac:dyDescent="0.25">
      <c r="A2468" s="1">
        <v>41932</v>
      </c>
      <c r="B2468">
        <v>52.349997999999999</v>
      </c>
      <c r="C2468">
        <v>53.630001</v>
      </c>
      <c r="D2468">
        <v>52.349997999999999</v>
      </c>
      <c r="E2468">
        <v>53.490001999999997</v>
      </c>
      <c r="F2468">
        <v>48.703128999999997</v>
      </c>
      <c r="G2468">
        <v>5876200</v>
      </c>
      <c r="H2468">
        <f t="shared" si="38"/>
        <v>8.0306123877038945E-3</v>
      </c>
    </row>
    <row r="2469" spans="1:8" x14ac:dyDescent="0.25">
      <c r="A2469" s="1">
        <v>41933</v>
      </c>
      <c r="B2469">
        <v>53.66</v>
      </c>
      <c r="C2469">
        <v>54.610000999999997</v>
      </c>
      <c r="D2469">
        <v>53.459999000000003</v>
      </c>
      <c r="E2469">
        <v>54.59</v>
      </c>
      <c r="F2469">
        <v>49.704681000000001</v>
      </c>
      <c r="G2469">
        <v>4316700</v>
      </c>
      <c r="H2469">
        <f t="shared" si="38"/>
        <v>8.8404801726016009E-3</v>
      </c>
    </row>
    <row r="2470" spans="1:8" x14ac:dyDescent="0.25">
      <c r="A2470" s="1">
        <v>41934</v>
      </c>
      <c r="B2470">
        <v>54.5</v>
      </c>
      <c r="C2470">
        <v>54.849997999999999</v>
      </c>
      <c r="D2470">
        <v>53.93</v>
      </c>
      <c r="E2470">
        <v>53.939999</v>
      </c>
      <c r="F2470">
        <v>49.112850000000002</v>
      </c>
      <c r="G2470">
        <v>5093300</v>
      </c>
      <c r="H2470">
        <f t="shared" si="38"/>
        <v>-5.2021602405253825E-3</v>
      </c>
    </row>
    <row r="2471" spans="1:8" x14ac:dyDescent="0.25">
      <c r="A2471" s="1">
        <v>41935</v>
      </c>
      <c r="B2471">
        <v>54.43</v>
      </c>
      <c r="C2471">
        <v>55.189999</v>
      </c>
      <c r="D2471">
        <v>54.380001</v>
      </c>
      <c r="E2471">
        <v>54.959999000000003</v>
      </c>
      <c r="F2471">
        <v>50.041569000000003</v>
      </c>
      <c r="G2471">
        <v>8477000</v>
      </c>
      <c r="H2471">
        <f t="shared" si="38"/>
        <v>8.1357820840478826E-3</v>
      </c>
    </row>
    <row r="2472" spans="1:8" x14ac:dyDescent="0.25">
      <c r="A2472" s="1">
        <v>41936</v>
      </c>
      <c r="B2472">
        <v>54.849997999999999</v>
      </c>
      <c r="C2472">
        <v>55.34</v>
      </c>
      <c r="D2472">
        <v>54.580002</v>
      </c>
      <c r="E2472">
        <v>55.330002</v>
      </c>
      <c r="F2472">
        <v>50.378452000000003</v>
      </c>
      <c r="G2472">
        <v>4586200</v>
      </c>
      <c r="H2472">
        <f t="shared" si="38"/>
        <v>2.9139697630050161E-3</v>
      </c>
    </row>
    <row r="2473" spans="1:8" x14ac:dyDescent="0.25">
      <c r="A2473" s="1">
        <v>41939</v>
      </c>
      <c r="B2473">
        <v>55.209999000000003</v>
      </c>
      <c r="C2473">
        <v>55.830002</v>
      </c>
      <c r="D2473">
        <v>55.209999000000003</v>
      </c>
      <c r="E2473">
        <v>55.470001000000003</v>
      </c>
      <c r="F2473">
        <v>50.505938999999998</v>
      </c>
      <c r="G2473">
        <v>3365400</v>
      </c>
      <c r="H2473">
        <f t="shared" si="38"/>
        <v>1.0974877957045318E-3</v>
      </c>
    </row>
    <row r="2474" spans="1:8" x14ac:dyDescent="0.25">
      <c r="A2474" s="1">
        <v>41940</v>
      </c>
      <c r="B2474">
        <v>55.66</v>
      </c>
      <c r="C2474">
        <v>56.060001</v>
      </c>
      <c r="D2474">
        <v>55.619999</v>
      </c>
      <c r="E2474">
        <v>56.060001</v>
      </c>
      <c r="F2474">
        <v>51.043143999999998</v>
      </c>
      <c r="G2474">
        <v>4646400</v>
      </c>
      <c r="H2474">
        <f t="shared" si="38"/>
        <v>4.5949274630322449E-3</v>
      </c>
    </row>
    <row r="2475" spans="1:8" x14ac:dyDescent="0.25">
      <c r="A2475" s="1">
        <v>41941</v>
      </c>
      <c r="B2475">
        <v>56.060001</v>
      </c>
      <c r="C2475">
        <v>56.389999000000003</v>
      </c>
      <c r="D2475">
        <v>55.52</v>
      </c>
      <c r="E2475">
        <v>55.810001</v>
      </c>
      <c r="F2475">
        <v>50.815505999999999</v>
      </c>
      <c r="G2475">
        <v>3540200</v>
      </c>
      <c r="H2475">
        <f t="shared" si="38"/>
        <v>-1.9410708729045102E-3</v>
      </c>
    </row>
    <row r="2476" spans="1:8" x14ac:dyDescent="0.25">
      <c r="A2476" s="1">
        <v>41942</v>
      </c>
      <c r="B2476">
        <v>56.459999000000003</v>
      </c>
      <c r="C2476">
        <v>56.560001</v>
      </c>
      <c r="D2476">
        <v>55.91</v>
      </c>
      <c r="E2476">
        <v>56.27</v>
      </c>
      <c r="F2476">
        <v>51.234336999999996</v>
      </c>
      <c r="G2476">
        <v>5001900</v>
      </c>
      <c r="H2476">
        <f t="shared" si="38"/>
        <v>3.5648848556716433E-3</v>
      </c>
    </row>
    <row r="2477" spans="1:8" x14ac:dyDescent="0.25">
      <c r="A2477" s="1">
        <v>41943</v>
      </c>
      <c r="B2477">
        <v>57</v>
      </c>
      <c r="C2477">
        <v>57.41</v>
      </c>
      <c r="D2477">
        <v>56.919998</v>
      </c>
      <c r="E2477">
        <v>57.200001</v>
      </c>
      <c r="F2477">
        <v>52.081108</v>
      </c>
      <c r="G2477">
        <v>7772500</v>
      </c>
      <c r="H2477">
        <f t="shared" si="38"/>
        <v>7.1191212315922774E-3</v>
      </c>
    </row>
    <row r="2478" spans="1:8" x14ac:dyDescent="0.25">
      <c r="A2478" s="1">
        <v>41946</v>
      </c>
      <c r="B2478">
        <v>57.200001</v>
      </c>
      <c r="C2478">
        <v>57.5</v>
      </c>
      <c r="D2478">
        <v>56.93</v>
      </c>
      <c r="E2478">
        <v>57.450001</v>
      </c>
      <c r="F2478">
        <v>52.308743</v>
      </c>
      <c r="G2478">
        <v>5337200</v>
      </c>
      <c r="H2478">
        <f t="shared" si="38"/>
        <v>1.894004198239945E-3</v>
      </c>
    </row>
    <row r="2479" spans="1:8" x14ac:dyDescent="0.25">
      <c r="A2479" s="1">
        <v>41947</v>
      </c>
      <c r="B2479">
        <v>57.389999000000003</v>
      </c>
      <c r="C2479">
        <v>57.450001</v>
      </c>
      <c r="D2479">
        <v>56.869999</v>
      </c>
      <c r="E2479">
        <v>57.259998000000003</v>
      </c>
      <c r="F2479">
        <v>52.135727000000003</v>
      </c>
      <c r="G2479">
        <v>4333100</v>
      </c>
      <c r="H2479">
        <f t="shared" si="38"/>
        <v>-1.4387120674553022E-3</v>
      </c>
    </row>
    <row r="2480" spans="1:8" x14ac:dyDescent="0.25">
      <c r="A2480" s="1">
        <v>41948</v>
      </c>
      <c r="B2480">
        <v>57.59</v>
      </c>
      <c r="C2480">
        <v>57.650002000000001</v>
      </c>
      <c r="D2480">
        <v>56.759998000000003</v>
      </c>
      <c r="E2480">
        <v>56.939999</v>
      </c>
      <c r="F2480">
        <v>51.844383000000001</v>
      </c>
      <c r="G2480">
        <v>4889600</v>
      </c>
      <c r="H2480">
        <f t="shared" si="38"/>
        <v>-2.4338733326634597E-3</v>
      </c>
    </row>
    <row r="2481" spans="1:8" x14ac:dyDescent="0.25">
      <c r="A2481" s="1">
        <v>41949</v>
      </c>
      <c r="B2481">
        <v>57.099997999999999</v>
      </c>
      <c r="C2481">
        <v>57.700001</v>
      </c>
      <c r="D2481">
        <v>56.970001000000003</v>
      </c>
      <c r="E2481">
        <v>57.57</v>
      </c>
      <c r="F2481">
        <v>52.417999000000002</v>
      </c>
      <c r="G2481">
        <v>4127800</v>
      </c>
      <c r="H2481">
        <f t="shared" si="38"/>
        <v>4.7787742714277956E-3</v>
      </c>
    </row>
    <row r="2482" spans="1:8" x14ac:dyDescent="0.25">
      <c r="A2482" s="1">
        <v>41950</v>
      </c>
      <c r="B2482">
        <v>57.509998000000003</v>
      </c>
      <c r="C2482">
        <v>58.040000999999997</v>
      </c>
      <c r="D2482">
        <v>57.5</v>
      </c>
      <c r="E2482">
        <v>57.689999</v>
      </c>
      <c r="F2482">
        <v>52.527259999999998</v>
      </c>
      <c r="G2482">
        <v>3907300</v>
      </c>
      <c r="H2482">
        <f t="shared" si="38"/>
        <v>9.0430197493612525E-4</v>
      </c>
    </row>
    <row r="2483" spans="1:8" x14ac:dyDescent="0.25">
      <c r="A2483" s="1">
        <v>41953</v>
      </c>
      <c r="B2483">
        <v>57.689999</v>
      </c>
      <c r="C2483">
        <v>58.009998000000003</v>
      </c>
      <c r="D2483">
        <v>57.529998999999997</v>
      </c>
      <c r="E2483">
        <v>57.830002</v>
      </c>
      <c r="F2483">
        <v>52.654732000000003</v>
      </c>
      <c r="G2483">
        <v>3271900</v>
      </c>
      <c r="H2483">
        <f t="shared" si="38"/>
        <v>1.0526758932193048E-3</v>
      </c>
    </row>
    <row r="2484" spans="1:8" x14ac:dyDescent="0.25">
      <c r="A2484" s="1">
        <v>41954</v>
      </c>
      <c r="B2484">
        <v>57.880001</v>
      </c>
      <c r="C2484">
        <v>58.119999</v>
      </c>
      <c r="D2484">
        <v>57.73</v>
      </c>
      <c r="E2484">
        <v>58</v>
      </c>
      <c r="F2484">
        <v>52.809520999999997</v>
      </c>
      <c r="G2484">
        <v>3128800</v>
      </c>
      <c r="H2484">
        <f t="shared" si="38"/>
        <v>1.2747862396478445E-3</v>
      </c>
    </row>
    <row r="2485" spans="1:8" x14ac:dyDescent="0.25">
      <c r="A2485" s="1">
        <v>41955</v>
      </c>
      <c r="B2485">
        <v>58.150002000000001</v>
      </c>
      <c r="C2485">
        <v>58.349997999999999</v>
      </c>
      <c r="D2485">
        <v>57.98</v>
      </c>
      <c r="E2485">
        <v>58.220001000000003</v>
      </c>
      <c r="F2485">
        <v>53.009833999999998</v>
      </c>
      <c r="G2485">
        <v>5107500</v>
      </c>
      <c r="H2485">
        <f t="shared" si="38"/>
        <v>1.6442149993957753E-3</v>
      </c>
    </row>
    <row r="2486" spans="1:8" x14ac:dyDescent="0.25">
      <c r="A2486" s="1">
        <v>41956</v>
      </c>
      <c r="B2486">
        <v>58.360000999999997</v>
      </c>
      <c r="C2486">
        <v>58.759998000000003</v>
      </c>
      <c r="D2486">
        <v>58.290000999999997</v>
      </c>
      <c r="E2486">
        <v>58.610000999999997</v>
      </c>
      <c r="F2486">
        <v>53.364928999999997</v>
      </c>
      <c r="G2486">
        <v>3830700</v>
      </c>
      <c r="H2486">
        <f t="shared" si="38"/>
        <v>2.8995202291899149E-3</v>
      </c>
    </row>
    <row r="2487" spans="1:8" x14ac:dyDescent="0.25">
      <c r="A2487" s="1">
        <v>41957</v>
      </c>
      <c r="B2487">
        <v>58.610000999999997</v>
      </c>
      <c r="C2487">
        <v>58.759998000000003</v>
      </c>
      <c r="D2487">
        <v>58.459999000000003</v>
      </c>
      <c r="E2487">
        <v>58.580002</v>
      </c>
      <c r="F2487">
        <v>53.337615999999997</v>
      </c>
      <c r="G2487">
        <v>3748700</v>
      </c>
      <c r="H2487">
        <f t="shared" si="38"/>
        <v>-2.2234661854546558E-4</v>
      </c>
    </row>
    <row r="2488" spans="1:8" x14ac:dyDescent="0.25">
      <c r="A2488" s="1">
        <v>41960</v>
      </c>
      <c r="B2488">
        <v>58.52</v>
      </c>
      <c r="C2488">
        <v>59.16</v>
      </c>
      <c r="D2488">
        <v>58.48</v>
      </c>
      <c r="E2488">
        <v>58.889999000000003</v>
      </c>
      <c r="F2488">
        <v>53.619869000000001</v>
      </c>
      <c r="G2488">
        <v>4721900</v>
      </c>
      <c r="H2488">
        <f t="shared" si="38"/>
        <v>2.2921647720183665E-3</v>
      </c>
    </row>
    <row r="2489" spans="1:8" x14ac:dyDescent="0.25">
      <c r="A2489" s="1">
        <v>41961</v>
      </c>
      <c r="B2489">
        <v>58.209999000000003</v>
      </c>
      <c r="C2489">
        <v>58.700001</v>
      </c>
      <c r="D2489">
        <v>57.959999000000003</v>
      </c>
      <c r="E2489">
        <v>58.529998999999997</v>
      </c>
      <c r="F2489">
        <v>53.292079999999999</v>
      </c>
      <c r="G2489">
        <v>6582100</v>
      </c>
      <c r="H2489">
        <f t="shared" si="38"/>
        <v>-2.6630302508475041E-3</v>
      </c>
    </row>
    <row r="2490" spans="1:8" x14ac:dyDescent="0.25">
      <c r="A2490" s="1">
        <v>41962</v>
      </c>
      <c r="B2490">
        <v>61.23</v>
      </c>
      <c r="C2490">
        <v>62.48</v>
      </c>
      <c r="D2490">
        <v>60.84</v>
      </c>
      <c r="E2490">
        <v>62.259998000000003</v>
      </c>
      <c r="F2490">
        <v>56.688282000000001</v>
      </c>
      <c r="G2490">
        <v>11704900</v>
      </c>
      <c r="H2490">
        <f t="shared" si="38"/>
        <v>2.6830585701352761E-2</v>
      </c>
    </row>
    <row r="2491" spans="1:8" x14ac:dyDescent="0.25">
      <c r="A2491" s="1">
        <v>41963</v>
      </c>
      <c r="B2491">
        <v>62.200001</v>
      </c>
      <c r="C2491">
        <v>62.830002</v>
      </c>
      <c r="D2491">
        <v>62.009998000000003</v>
      </c>
      <c r="E2491">
        <v>62.43</v>
      </c>
      <c r="F2491">
        <v>56.843063000000001</v>
      </c>
      <c r="G2491">
        <v>6089300</v>
      </c>
      <c r="H2491">
        <f t="shared" si="38"/>
        <v>1.1842325357883476E-3</v>
      </c>
    </row>
    <row r="2492" spans="1:8" x14ac:dyDescent="0.25">
      <c r="A2492" s="1">
        <v>41964</v>
      </c>
      <c r="B2492">
        <v>62.790000999999997</v>
      </c>
      <c r="C2492">
        <v>63.59</v>
      </c>
      <c r="D2492">
        <v>62.48</v>
      </c>
      <c r="E2492">
        <v>63.259998000000003</v>
      </c>
      <c r="F2492">
        <v>57.598788999999996</v>
      </c>
      <c r="G2492">
        <v>7490800</v>
      </c>
      <c r="H2492">
        <f t="shared" si="38"/>
        <v>5.7358389179534564E-3</v>
      </c>
    </row>
    <row r="2493" spans="1:8" x14ac:dyDescent="0.25">
      <c r="A2493" s="1">
        <v>41967</v>
      </c>
      <c r="B2493">
        <v>63.470001000000003</v>
      </c>
      <c r="C2493">
        <v>63.860000999999997</v>
      </c>
      <c r="D2493">
        <v>63.23</v>
      </c>
      <c r="E2493">
        <v>63.639999000000003</v>
      </c>
      <c r="F2493">
        <v>57.944794000000002</v>
      </c>
      <c r="G2493">
        <v>4630000</v>
      </c>
      <c r="H2493">
        <f t="shared" si="38"/>
        <v>2.6009903010634316E-3</v>
      </c>
    </row>
    <row r="2494" spans="1:8" x14ac:dyDescent="0.25">
      <c r="A2494" s="1">
        <v>41968</v>
      </c>
      <c r="B2494">
        <v>63.759998000000003</v>
      </c>
      <c r="C2494">
        <v>64.139999000000003</v>
      </c>
      <c r="D2494">
        <v>62.939999</v>
      </c>
      <c r="E2494">
        <v>62.950001</v>
      </c>
      <c r="F2494">
        <v>57.316540000000003</v>
      </c>
      <c r="G2494">
        <v>6361400</v>
      </c>
      <c r="H2494">
        <f t="shared" si="38"/>
        <v>-4.7344228073862883E-3</v>
      </c>
    </row>
    <row r="2495" spans="1:8" x14ac:dyDescent="0.25">
      <c r="A2495" s="1">
        <v>41969</v>
      </c>
      <c r="B2495">
        <v>63.02</v>
      </c>
      <c r="C2495">
        <v>63.07</v>
      </c>
      <c r="D2495">
        <v>62.330002</v>
      </c>
      <c r="E2495">
        <v>62.860000999999997</v>
      </c>
      <c r="F2495">
        <v>57.234589</v>
      </c>
      <c r="G2495">
        <v>5405700</v>
      </c>
      <c r="H2495">
        <f t="shared" si="38"/>
        <v>-6.2135775244250154E-4</v>
      </c>
    </row>
    <row r="2496" spans="1:8" x14ac:dyDescent="0.25">
      <c r="A2496" s="1">
        <v>41971</v>
      </c>
      <c r="B2496">
        <v>63.139999000000003</v>
      </c>
      <c r="C2496">
        <v>64.120002999999997</v>
      </c>
      <c r="D2496">
        <v>63.119999</v>
      </c>
      <c r="E2496">
        <v>63.830002</v>
      </c>
      <c r="F2496">
        <v>58.117783000000003</v>
      </c>
      <c r="G2496">
        <v>2945300</v>
      </c>
      <c r="H2496">
        <f t="shared" si="38"/>
        <v>6.6504744471759499E-3</v>
      </c>
    </row>
    <row r="2497" spans="1:8" x14ac:dyDescent="0.25">
      <c r="A2497" s="1">
        <v>41974</v>
      </c>
      <c r="B2497">
        <v>63.549999</v>
      </c>
      <c r="C2497">
        <v>63.869999</v>
      </c>
      <c r="D2497">
        <v>62.91</v>
      </c>
      <c r="E2497">
        <v>63.16</v>
      </c>
      <c r="F2497">
        <v>57.507744000000002</v>
      </c>
      <c r="G2497">
        <v>4908200</v>
      </c>
      <c r="H2497">
        <f t="shared" si="38"/>
        <v>-4.5827367013968464E-3</v>
      </c>
    </row>
    <row r="2498" spans="1:8" x14ac:dyDescent="0.25">
      <c r="A2498" s="1">
        <v>41975</v>
      </c>
      <c r="B2498">
        <v>63.32</v>
      </c>
      <c r="C2498">
        <v>64.040001000000004</v>
      </c>
      <c r="D2498">
        <v>63.220001000000003</v>
      </c>
      <c r="E2498">
        <v>63.970001000000003</v>
      </c>
      <c r="F2498">
        <v>58.245255</v>
      </c>
      <c r="G2498">
        <v>5063800</v>
      </c>
      <c r="H2498">
        <f t="shared" si="38"/>
        <v>5.5342361703396743E-3</v>
      </c>
    </row>
    <row r="2499" spans="1:8" x14ac:dyDescent="0.25">
      <c r="A2499" s="1">
        <v>41976</v>
      </c>
      <c r="B2499">
        <v>63.779998999999997</v>
      </c>
      <c r="C2499">
        <v>64.540001000000004</v>
      </c>
      <c r="D2499">
        <v>63.689999</v>
      </c>
      <c r="E2499">
        <v>64.300003000000004</v>
      </c>
      <c r="F2499">
        <v>58.545731000000004</v>
      </c>
      <c r="G2499">
        <v>4213500</v>
      </c>
      <c r="H2499">
        <f t="shared" si="38"/>
        <v>2.2346356801984219E-3</v>
      </c>
    </row>
    <row r="2500" spans="1:8" x14ac:dyDescent="0.25">
      <c r="A2500" s="1">
        <v>41977</v>
      </c>
      <c r="B2500">
        <v>64.080001999999993</v>
      </c>
      <c r="C2500">
        <v>64.559997999999993</v>
      </c>
      <c r="D2500">
        <v>63.880001</v>
      </c>
      <c r="E2500">
        <v>64.550003000000004</v>
      </c>
      <c r="F2500">
        <v>58.773356999999997</v>
      </c>
      <c r="G2500">
        <v>4930400</v>
      </c>
      <c r="H2500">
        <f t="shared" si="38"/>
        <v>1.6852735997407561E-3</v>
      </c>
    </row>
    <row r="2501" spans="1:8" x14ac:dyDescent="0.25">
      <c r="A2501" s="1">
        <v>41978</v>
      </c>
      <c r="B2501">
        <v>64.470000999999996</v>
      </c>
      <c r="C2501">
        <v>64.879997000000003</v>
      </c>
      <c r="D2501">
        <v>64.400002000000001</v>
      </c>
      <c r="E2501">
        <v>64.860000999999997</v>
      </c>
      <c r="F2501">
        <v>59.055610999999999</v>
      </c>
      <c r="G2501">
        <v>4710600</v>
      </c>
      <c r="H2501">
        <f t="shared" ref="H2501:H2564" si="39">LOG(E2501/E2500)</f>
        <v>2.0806842462939485E-3</v>
      </c>
    </row>
    <row r="2502" spans="1:8" x14ac:dyDescent="0.25">
      <c r="A2502" s="1">
        <v>41981</v>
      </c>
      <c r="B2502">
        <v>64.819999999999993</v>
      </c>
      <c r="C2502">
        <v>66.309997999999993</v>
      </c>
      <c r="D2502">
        <v>64.779999000000004</v>
      </c>
      <c r="E2502">
        <v>66.089995999999999</v>
      </c>
      <c r="F2502">
        <v>60.175533000000001</v>
      </c>
      <c r="G2502">
        <v>6444600</v>
      </c>
      <c r="H2502">
        <f t="shared" si="39"/>
        <v>8.1587745525654384E-3</v>
      </c>
    </row>
    <row r="2503" spans="1:8" x14ac:dyDescent="0.25">
      <c r="A2503" s="1">
        <v>41982</v>
      </c>
      <c r="B2503">
        <v>65.239998</v>
      </c>
      <c r="C2503">
        <v>66.019997000000004</v>
      </c>
      <c r="D2503">
        <v>64.919998000000007</v>
      </c>
      <c r="E2503">
        <v>65.839995999999999</v>
      </c>
      <c r="F2503">
        <v>59.947902999999997</v>
      </c>
      <c r="G2503">
        <v>5377100</v>
      </c>
      <c r="H2503">
        <f t="shared" si="39"/>
        <v>-1.6459297660230965E-3</v>
      </c>
    </row>
    <row r="2504" spans="1:8" x14ac:dyDescent="0.25">
      <c r="A2504" s="1">
        <v>41983</v>
      </c>
      <c r="B2504">
        <v>65.75</v>
      </c>
      <c r="C2504">
        <v>66.389999000000003</v>
      </c>
      <c r="D2504">
        <v>65.080001999999993</v>
      </c>
      <c r="E2504">
        <v>65.129997000000003</v>
      </c>
      <c r="F2504">
        <v>59.301430000000003</v>
      </c>
      <c r="G2504">
        <v>5625500</v>
      </c>
      <c r="H2504">
        <f t="shared" si="39"/>
        <v>-4.7087376496416115E-3</v>
      </c>
    </row>
    <row r="2505" spans="1:8" x14ac:dyDescent="0.25">
      <c r="A2505" s="1">
        <v>41984</v>
      </c>
      <c r="B2505">
        <v>65.559997999999993</v>
      </c>
      <c r="C2505">
        <v>67.269997000000004</v>
      </c>
      <c r="D2505">
        <v>65.440002000000007</v>
      </c>
      <c r="E2505">
        <v>65.760002</v>
      </c>
      <c r="F2505">
        <v>59.875061000000002</v>
      </c>
      <c r="G2505">
        <v>7175100</v>
      </c>
      <c r="H2505">
        <f t="shared" si="39"/>
        <v>4.1807595707334068E-3</v>
      </c>
    </row>
    <row r="2506" spans="1:8" x14ac:dyDescent="0.25">
      <c r="A2506" s="1">
        <v>41985</v>
      </c>
      <c r="B2506">
        <v>65.669998000000007</v>
      </c>
      <c r="C2506">
        <v>66.25</v>
      </c>
      <c r="D2506">
        <v>64.830001999999993</v>
      </c>
      <c r="E2506">
        <v>64.870002999999997</v>
      </c>
      <c r="F2506">
        <v>59.064704999999996</v>
      </c>
      <c r="G2506">
        <v>5567100</v>
      </c>
      <c r="H2506">
        <f t="shared" si="39"/>
        <v>-5.9178997257074697E-3</v>
      </c>
    </row>
    <row r="2507" spans="1:8" x14ac:dyDescent="0.25">
      <c r="A2507" s="1">
        <v>41988</v>
      </c>
      <c r="B2507">
        <v>65.790001000000004</v>
      </c>
      <c r="C2507">
        <v>65.959998999999996</v>
      </c>
      <c r="D2507">
        <v>64.449996999999996</v>
      </c>
      <c r="E2507">
        <v>65.319999999999993</v>
      </c>
      <c r="F2507">
        <v>59.474442000000003</v>
      </c>
      <c r="G2507">
        <v>5549000</v>
      </c>
      <c r="H2507">
        <f t="shared" si="39"/>
        <v>3.0022580498745605E-3</v>
      </c>
    </row>
    <row r="2508" spans="1:8" x14ac:dyDescent="0.25">
      <c r="A2508" s="1">
        <v>41989</v>
      </c>
      <c r="B2508">
        <v>64.839995999999999</v>
      </c>
      <c r="C2508">
        <v>65.690002000000007</v>
      </c>
      <c r="D2508">
        <v>64.069999999999993</v>
      </c>
      <c r="E2508">
        <v>64.220000999999996</v>
      </c>
      <c r="F2508">
        <v>58.472884999999998</v>
      </c>
      <c r="G2508">
        <v>7126800</v>
      </c>
      <c r="H2508">
        <f t="shared" si="39"/>
        <v>-7.3758680715420438E-3</v>
      </c>
    </row>
    <row r="2509" spans="1:8" x14ac:dyDescent="0.25">
      <c r="A2509" s="1">
        <v>41990</v>
      </c>
      <c r="B2509">
        <v>64.449996999999996</v>
      </c>
      <c r="C2509">
        <v>66.160004000000001</v>
      </c>
      <c r="D2509">
        <v>64.449996999999996</v>
      </c>
      <c r="E2509">
        <v>65.949996999999996</v>
      </c>
      <c r="F2509">
        <v>60.048065000000001</v>
      </c>
      <c r="G2509">
        <v>4799800</v>
      </c>
      <c r="H2509">
        <f t="shared" si="39"/>
        <v>1.1544472133670578E-2</v>
      </c>
    </row>
    <row r="2510" spans="1:8" x14ac:dyDescent="0.25">
      <c r="A2510" s="1">
        <v>41991</v>
      </c>
      <c r="B2510">
        <v>66.699996999999996</v>
      </c>
      <c r="C2510">
        <v>66.860000999999997</v>
      </c>
      <c r="D2510">
        <v>65.889999000000003</v>
      </c>
      <c r="E2510">
        <v>66.620002999999997</v>
      </c>
      <c r="F2510">
        <v>60.658104000000002</v>
      </c>
      <c r="G2510">
        <v>6990400</v>
      </c>
      <c r="H2510">
        <f t="shared" si="39"/>
        <v>4.3898677853400625E-3</v>
      </c>
    </row>
    <row r="2511" spans="1:8" x14ac:dyDescent="0.25">
      <c r="A2511" s="1">
        <v>41992</v>
      </c>
      <c r="B2511">
        <v>66.879997000000003</v>
      </c>
      <c r="C2511">
        <v>67.190002000000007</v>
      </c>
      <c r="D2511">
        <v>66.059997999999993</v>
      </c>
      <c r="E2511">
        <v>66.900002000000001</v>
      </c>
      <c r="F2511">
        <v>60.913052</v>
      </c>
      <c r="G2511">
        <v>10180300</v>
      </c>
      <c r="H2511">
        <f t="shared" si="39"/>
        <v>1.8214828391164438E-3</v>
      </c>
    </row>
    <row r="2512" spans="1:8" x14ac:dyDescent="0.25">
      <c r="A2512" s="1">
        <v>41995</v>
      </c>
      <c r="B2512">
        <v>67.169998000000007</v>
      </c>
      <c r="C2512">
        <v>67.870002999999997</v>
      </c>
      <c r="D2512">
        <v>67.010002</v>
      </c>
      <c r="E2512">
        <v>67.839995999999999</v>
      </c>
      <c r="F2512">
        <v>61.768925000000003</v>
      </c>
      <c r="G2512">
        <v>4333800</v>
      </c>
      <c r="H2512">
        <f t="shared" si="39"/>
        <v>6.0596828904551613E-3</v>
      </c>
    </row>
    <row r="2513" spans="1:8" x14ac:dyDescent="0.25">
      <c r="A2513" s="1">
        <v>41996</v>
      </c>
      <c r="B2513">
        <v>68.059997999999993</v>
      </c>
      <c r="C2513">
        <v>68.349997999999999</v>
      </c>
      <c r="D2513">
        <v>67.690002000000007</v>
      </c>
      <c r="E2513">
        <v>67.940002000000007</v>
      </c>
      <c r="F2513">
        <v>61.859997</v>
      </c>
      <c r="G2513">
        <v>3897800</v>
      </c>
      <c r="H2513">
        <f t="shared" si="39"/>
        <v>6.3974167698603785E-4</v>
      </c>
    </row>
    <row r="2514" spans="1:8" x14ac:dyDescent="0.25">
      <c r="A2514" s="1">
        <v>41997</v>
      </c>
      <c r="B2514">
        <v>67.949996999999996</v>
      </c>
      <c r="C2514">
        <v>67.949996999999996</v>
      </c>
      <c r="D2514">
        <v>67.389999000000003</v>
      </c>
      <c r="E2514">
        <v>67.510002</v>
      </c>
      <c r="F2514">
        <v>61.468456000000003</v>
      </c>
      <c r="G2514">
        <v>1607400</v>
      </c>
      <c r="H2514">
        <f t="shared" si="39"/>
        <v>-2.7574344637580519E-3</v>
      </c>
    </row>
    <row r="2515" spans="1:8" x14ac:dyDescent="0.25">
      <c r="A2515" s="1">
        <v>41999</v>
      </c>
      <c r="B2515">
        <v>67.669998000000007</v>
      </c>
      <c r="C2515">
        <v>68.110000999999997</v>
      </c>
      <c r="D2515">
        <v>67.489998</v>
      </c>
      <c r="E2515">
        <v>67.5</v>
      </c>
      <c r="F2515">
        <v>61.459353999999998</v>
      </c>
      <c r="G2515">
        <v>2969500</v>
      </c>
      <c r="H2515">
        <f t="shared" si="39"/>
        <v>-6.4348023873730685E-5</v>
      </c>
    </row>
    <row r="2516" spans="1:8" x14ac:dyDescent="0.25">
      <c r="A2516" s="1">
        <v>42002</v>
      </c>
      <c r="B2516">
        <v>67.25</v>
      </c>
      <c r="C2516">
        <v>68.739998</v>
      </c>
      <c r="D2516">
        <v>67.169998000000007</v>
      </c>
      <c r="E2516">
        <v>68.569999999999993</v>
      </c>
      <c r="F2516">
        <v>62.433601000000003</v>
      </c>
      <c r="G2516">
        <v>2936600</v>
      </c>
      <c r="H2516">
        <f t="shared" si="39"/>
        <v>6.8303766343498756E-3</v>
      </c>
    </row>
    <row r="2517" spans="1:8" x14ac:dyDescent="0.25">
      <c r="A2517" s="1">
        <v>42003</v>
      </c>
      <c r="B2517">
        <v>68.339995999999999</v>
      </c>
      <c r="C2517">
        <v>68.879997000000003</v>
      </c>
      <c r="D2517">
        <v>68.160004000000001</v>
      </c>
      <c r="E2517">
        <v>68.550003000000004</v>
      </c>
      <c r="F2517">
        <v>62.415405</v>
      </c>
      <c r="G2517">
        <v>2879400</v>
      </c>
      <c r="H2517">
        <f t="shared" si="39"/>
        <v>-1.266713335206574E-4</v>
      </c>
    </row>
    <row r="2518" spans="1:8" x14ac:dyDescent="0.25">
      <c r="A2518" s="1">
        <v>42004</v>
      </c>
      <c r="B2518">
        <v>68.739998</v>
      </c>
      <c r="C2518">
        <v>69.569999999999993</v>
      </c>
      <c r="D2518">
        <v>68.699996999999996</v>
      </c>
      <c r="E2518">
        <v>68.800003000000004</v>
      </c>
      <c r="F2518">
        <v>62.643028000000001</v>
      </c>
      <c r="G2518">
        <v>4352000</v>
      </c>
      <c r="H2518">
        <f t="shared" si="39"/>
        <v>1.5809790409161875E-3</v>
      </c>
    </row>
    <row r="2519" spans="1:8" x14ac:dyDescent="0.25">
      <c r="A2519" s="1">
        <v>42006</v>
      </c>
      <c r="B2519">
        <v>69</v>
      </c>
      <c r="C2519">
        <v>69.330001999999993</v>
      </c>
      <c r="D2519">
        <v>67.339995999999999</v>
      </c>
      <c r="E2519">
        <v>67.699996999999996</v>
      </c>
      <c r="F2519">
        <v>61.641452999999998</v>
      </c>
      <c r="G2519">
        <v>4212000</v>
      </c>
      <c r="H2519">
        <f t="shared" si="39"/>
        <v>-6.9998077325813188E-3</v>
      </c>
    </row>
    <row r="2520" spans="1:8" x14ac:dyDescent="0.25">
      <c r="A2520" s="1">
        <v>42009</v>
      </c>
      <c r="B2520">
        <v>67.190002000000007</v>
      </c>
      <c r="C2520">
        <v>67.379997000000003</v>
      </c>
      <c r="D2520">
        <v>65.889999000000003</v>
      </c>
      <c r="E2520">
        <v>66.080001999999993</v>
      </c>
      <c r="F2520">
        <v>60.166420000000002</v>
      </c>
      <c r="G2520">
        <v>7335600</v>
      </c>
      <c r="H2520">
        <f t="shared" si="39"/>
        <v>-1.0518601983357306E-2</v>
      </c>
    </row>
    <row r="2521" spans="1:8" x14ac:dyDescent="0.25">
      <c r="A2521" s="1">
        <v>42010</v>
      </c>
      <c r="B2521">
        <v>66.529999000000004</v>
      </c>
      <c r="C2521">
        <v>66.800003000000004</v>
      </c>
      <c r="D2521">
        <v>65.360000999999997</v>
      </c>
      <c r="E2521">
        <v>66.230002999999996</v>
      </c>
      <c r="F2521">
        <v>60.303013</v>
      </c>
      <c r="G2521">
        <v>5247400</v>
      </c>
      <c r="H2521">
        <f t="shared" si="39"/>
        <v>9.8472726215999024E-4</v>
      </c>
    </row>
    <row r="2522" spans="1:8" x14ac:dyDescent="0.25">
      <c r="A2522" s="1">
        <v>42011</v>
      </c>
      <c r="B2522">
        <v>66.860000999999997</v>
      </c>
      <c r="C2522">
        <v>68.389999000000003</v>
      </c>
      <c r="D2522">
        <v>66.839995999999999</v>
      </c>
      <c r="E2522">
        <v>68.199996999999996</v>
      </c>
      <c r="F2522">
        <v>62.096710000000002</v>
      </c>
      <c r="G2522">
        <v>4719600</v>
      </c>
      <c r="H2522">
        <f t="shared" si="39"/>
        <v>1.272958083362399E-2</v>
      </c>
    </row>
    <row r="2523" spans="1:8" x14ac:dyDescent="0.25">
      <c r="A2523" s="1">
        <v>42012</v>
      </c>
      <c r="B2523">
        <v>68.940002000000007</v>
      </c>
      <c r="C2523">
        <v>69.989998</v>
      </c>
      <c r="D2523">
        <v>68.830001999999993</v>
      </c>
      <c r="E2523">
        <v>69.639999000000003</v>
      </c>
      <c r="F2523">
        <v>63.407840999999998</v>
      </c>
      <c r="G2523">
        <v>5536700</v>
      </c>
      <c r="H2523">
        <f t="shared" si="39"/>
        <v>9.0744006563987459E-3</v>
      </c>
    </row>
    <row r="2524" spans="1:8" x14ac:dyDescent="0.25">
      <c r="A2524" s="1">
        <v>42013</v>
      </c>
      <c r="B2524">
        <v>69.550003000000004</v>
      </c>
      <c r="C2524">
        <v>69.629997000000003</v>
      </c>
      <c r="D2524">
        <v>68.269997000000004</v>
      </c>
      <c r="E2524">
        <v>68.330001999999993</v>
      </c>
      <c r="F2524">
        <v>62.21508</v>
      </c>
      <c r="G2524">
        <v>5644000</v>
      </c>
      <c r="H2524">
        <f t="shared" si="39"/>
        <v>-8.247322774649346E-3</v>
      </c>
    </row>
    <row r="2525" spans="1:8" x14ac:dyDescent="0.25">
      <c r="A2525" s="1">
        <v>42016</v>
      </c>
      <c r="B2525">
        <v>68.610000999999997</v>
      </c>
      <c r="C2525">
        <v>68.720000999999996</v>
      </c>
      <c r="D2525">
        <v>67.639999000000003</v>
      </c>
      <c r="E2525">
        <v>67.849997999999999</v>
      </c>
      <c r="F2525">
        <v>61.778030000000001</v>
      </c>
      <c r="G2525">
        <v>4604800</v>
      </c>
      <c r="H2525">
        <f t="shared" si="39"/>
        <v>-3.0615942402153215E-3</v>
      </c>
    </row>
    <row r="2526" spans="1:8" x14ac:dyDescent="0.25">
      <c r="A2526" s="1">
        <v>42017</v>
      </c>
      <c r="B2526">
        <v>68.5</v>
      </c>
      <c r="C2526">
        <v>69.410004000000001</v>
      </c>
      <c r="D2526">
        <v>67.349997999999999</v>
      </c>
      <c r="E2526">
        <v>67.860000999999997</v>
      </c>
      <c r="F2526">
        <v>61.787143999999998</v>
      </c>
      <c r="G2526">
        <v>6034500</v>
      </c>
      <c r="H2526">
        <f t="shared" si="39"/>
        <v>6.4022514808912776E-5</v>
      </c>
    </row>
    <row r="2527" spans="1:8" x14ac:dyDescent="0.25">
      <c r="A2527" s="1">
        <v>42018</v>
      </c>
      <c r="B2527">
        <v>67.150002000000001</v>
      </c>
      <c r="C2527">
        <v>67.660004000000001</v>
      </c>
      <c r="D2527">
        <v>66.860000999999997</v>
      </c>
      <c r="E2527">
        <v>67.389999000000003</v>
      </c>
      <c r="F2527">
        <v>61.359203000000001</v>
      </c>
      <c r="G2527">
        <v>4810800</v>
      </c>
      <c r="H2527">
        <f t="shared" si="39"/>
        <v>-3.0184117817507366E-3</v>
      </c>
    </row>
    <row r="2528" spans="1:8" x14ac:dyDescent="0.25">
      <c r="A2528" s="1">
        <v>42019</v>
      </c>
      <c r="B2528">
        <v>67.639999000000003</v>
      </c>
      <c r="C2528">
        <v>68.209998999999996</v>
      </c>
      <c r="D2528">
        <v>66.220000999999996</v>
      </c>
      <c r="E2528">
        <v>66.349997999999999</v>
      </c>
      <c r="F2528">
        <v>60.412261999999998</v>
      </c>
      <c r="G2528">
        <v>5288300</v>
      </c>
      <c r="H2528">
        <f t="shared" si="39"/>
        <v>-6.7545358177705369E-3</v>
      </c>
    </row>
    <row r="2529" spans="1:8" x14ac:dyDescent="0.25">
      <c r="A2529" s="1">
        <v>42020</v>
      </c>
      <c r="B2529">
        <v>66</v>
      </c>
      <c r="C2529">
        <v>68.110000999999997</v>
      </c>
      <c r="D2529">
        <v>65.900002000000001</v>
      </c>
      <c r="E2529">
        <v>67.989998</v>
      </c>
      <c r="F2529">
        <v>62.120837999999999</v>
      </c>
      <c r="G2529">
        <v>4817200</v>
      </c>
      <c r="H2529">
        <f t="shared" si="39"/>
        <v>1.060411428942766E-2</v>
      </c>
    </row>
    <row r="2530" spans="1:8" x14ac:dyDescent="0.25">
      <c r="A2530" s="1">
        <v>42024</v>
      </c>
      <c r="B2530">
        <v>68.010002</v>
      </c>
      <c r="C2530">
        <v>68.379997000000003</v>
      </c>
      <c r="D2530">
        <v>66.25</v>
      </c>
      <c r="E2530">
        <v>66.519997000000004</v>
      </c>
      <c r="F2530">
        <v>60.777729000000001</v>
      </c>
      <c r="G2530">
        <v>5924700</v>
      </c>
      <c r="H2530">
        <f t="shared" si="39"/>
        <v>-9.4928074377254416E-3</v>
      </c>
    </row>
    <row r="2531" spans="1:8" x14ac:dyDescent="0.25">
      <c r="A2531" s="1">
        <v>42025</v>
      </c>
      <c r="B2531">
        <v>67.279999000000004</v>
      </c>
      <c r="C2531">
        <v>67.870002999999997</v>
      </c>
      <c r="D2531">
        <v>66.75</v>
      </c>
      <c r="E2531">
        <v>67.319999999999993</v>
      </c>
      <c r="F2531">
        <v>61.508678000000003</v>
      </c>
      <c r="G2531">
        <v>5182000</v>
      </c>
      <c r="H2531">
        <f t="shared" si="39"/>
        <v>5.1918863426466547E-3</v>
      </c>
    </row>
    <row r="2532" spans="1:8" x14ac:dyDescent="0.25">
      <c r="A2532" s="1">
        <v>42026</v>
      </c>
      <c r="B2532">
        <v>67.680000000000007</v>
      </c>
      <c r="C2532">
        <v>69.629997000000003</v>
      </c>
      <c r="D2532">
        <v>67.400002000000001</v>
      </c>
      <c r="E2532">
        <v>69.550003000000004</v>
      </c>
      <c r="F2532">
        <v>63.546185000000001</v>
      </c>
      <c r="G2532">
        <v>7069200</v>
      </c>
      <c r="H2532">
        <f t="shared" si="39"/>
        <v>1.4153045757326064E-2</v>
      </c>
    </row>
    <row r="2533" spans="1:8" x14ac:dyDescent="0.25">
      <c r="A2533" s="1">
        <v>42027</v>
      </c>
      <c r="B2533">
        <v>69.519997000000004</v>
      </c>
      <c r="C2533">
        <v>70.139999000000003</v>
      </c>
      <c r="D2533">
        <v>69.129997000000003</v>
      </c>
      <c r="E2533">
        <v>69.709998999999996</v>
      </c>
      <c r="F2533">
        <v>63.692348000000003</v>
      </c>
      <c r="G2533">
        <v>4862600</v>
      </c>
      <c r="H2533">
        <f t="shared" si="39"/>
        <v>9.979234453779066E-4</v>
      </c>
    </row>
    <row r="2534" spans="1:8" x14ac:dyDescent="0.25">
      <c r="A2534" s="1">
        <v>42030</v>
      </c>
      <c r="B2534">
        <v>69.690002000000007</v>
      </c>
      <c r="C2534">
        <v>70.5</v>
      </c>
      <c r="D2534">
        <v>69.419998000000007</v>
      </c>
      <c r="E2534">
        <v>70.440002000000007</v>
      </c>
      <c r="F2534">
        <v>64.359343999999993</v>
      </c>
      <c r="G2534">
        <v>5062700</v>
      </c>
      <c r="H2534">
        <f t="shared" si="39"/>
        <v>4.5242831196542661E-3</v>
      </c>
    </row>
    <row r="2535" spans="1:8" x14ac:dyDescent="0.25">
      <c r="A2535" s="1">
        <v>42031</v>
      </c>
      <c r="B2535">
        <v>69.639999000000003</v>
      </c>
      <c r="C2535">
        <v>70.010002</v>
      </c>
      <c r="D2535">
        <v>69.269997000000004</v>
      </c>
      <c r="E2535">
        <v>69.849997999999999</v>
      </c>
      <c r="F2535">
        <v>63.820292999999999</v>
      </c>
      <c r="G2535">
        <v>5846600</v>
      </c>
      <c r="H2535">
        <f t="shared" si="39"/>
        <v>-3.6529616110042087E-3</v>
      </c>
    </row>
    <row r="2536" spans="1:8" x14ac:dyDescent="0.25">
      <c r="A2536" s="1">
        <v>42032</v>
      </c>
      <c r="B2536">
        <v>70.239998</v>
      </c>
      <c r="C2536">
        <v>71.110000999999997</v>
      </c>
      <c r="D2536">
        <v>69.150002000000001</v>
      </c>
      <c r="E2536">
        <v>69.220000999999996</v>
      </c>
      <c r="F2536">
        <v>63.244663000000003</v>
      </c>
      <c r="G2536">
        <v>5372700</v>
      </c>
      <c r="H2536">
        <f t="shared" si="39"/>
        <v>-3.934796782912902E-3</v>
      </c>
    </row>
    <row r="2537" spans="1:8" x14ac:dyDescent="0.25">
      <c r="A2537" s="1">
        <v>42033</v>
      </c>
      <c r="B2537">
        <v>69.430000000000007</v>
      </c>
      <c r="C2537">
        <v>70.239998</v>
      </c>
      <c r="D2537">
        <v>68.849997999999999</v>
      </c>
      <c r="E2537">
        <v>69.930000000000007</v>
      </c>
      <c r="F2537">
        <v>63.893386999999997</v>
      </c>
      <c r="G2537">
        <v>6409400</v>
      </c>
      <c r="H2537">
        <f t="shared" si="39"/>
        <v>4.4319270080118147E-3</v>
      </c>
    </row>
    <row r="2538" spans="1:8" x14ac:dyDescent="0.25">
      <c r="A2538" s="1">
        <v>42034</v>
      </c>
      <c r="B2538">
        <v>69.470000999999996</v>
      </c>
      <c r="C2538">
        <v>69.620002999999997</v>
      </c>
      <c r="D2538">
        <v>67.669998000000007</v>
      </c>
      <c r="E2538">
        <v>67.760002</v>
      </c>
      <c r="F2538">
        <v>61.910693999999999</v>
      </c>
      <c r="G2538">
        <v>8963700</v>
      </c>
      <c r="H2538">
        <f t="shared" si="39"/>
        <v>-1.3690118098979616E-2</v>
      </c>
    </row>
    <row r="2539" spans="1:8" x14ac:dyDescent="0.25">
      <c r="A2539" s="1">
        <v>42037</v>
      </c>
      <c r="B2539">
        <v>67.580001999999993</v>
      </c>
      <c r="C2539">
        <v>68.489998</v>
      </c>
      <c r="D2539">
        <v>66.169998000000007</v>
      </c>
      <c r="E2539">
        <v>68.410004000000001</v>
      </c>
      <c r="F2539">
        <v>62.504589000000003</v>
      </c>
      <c r="G2539">
        <v>5695300</v>
      </c>
      <c r="H2539">
        <f t="shared" si="39"/>
        <v>4.1462056769149278E-3</v>
      </c>
    </row>
    <row r="2540" spans="1:8" x14ac:dyDescent="0.25">
      <c r="A2540" s="1">
        <v>42038</v>
      </c>
      <c r="B2540">
        <v>69.080001999999993</v>
      </c>
      <c r="C2540">
        <v>69.660004000000001</v>
      </c>
      <c r="D2540">
        <v>68.349997999999999</v>
      </c>
      <c r="E2540">
        <v>69.629997000000003</v>
      </c>
      <c r="F2540">
        <v>63.619262999999997</v>
      </c>
      <c r="G2540">
        <v>5101400</v>
      </c>
      <c r="H2540">
        <f t="shared" si="39"/>
        <v>7.6767606458808101E-3</v>
      </c>
    </row>
    <row r="2541" spans="1:8" x14ac:dyDescent="0.25">
      <c r="A2541" s="1">
        <v>42039</v>
      </c>
      <c r="B2541">
        <v>69.510002</v>
      </c>
      <c r="C2541">
        <v>71.319999999999993</v>
      </c>
      <c r="D2541">
        <v>69.430000000000007</v>
      </c>
      <c r="E2541">
        <v>70.669998000000007</v>
      </c>
      <c r="F2541">
        <v>64.569480999999996</v>
      </c>
      <c r="G2541">
        <v>6143700</v>
      </c>
      <c r="H2541">
        <f t="shared" si="39"/>
        <v>6.4387025598935787E-3</v>
      </c>
    </row>
    <row r="2542" spans="1:8" x14ac:dyDescent="0.25">
      <c r="A2542" s="1">
        <v>42040</v>
      </c>
      <c r="B2542">
        <v>70.809997999999993</v>
      </c>
      <c r="C2542">
        <v>71.5</v>
      </c>
      <c r="D2542">
        <v>70.730002999999996</v>
      </c>
      <c r="E2542">
        <v>71.470000999999996</v>
      </c>
      <c r="F2542">
        <v>65.300445999999994</v>
      </c>
      <c r="G2542">
        <v>4924500</v>
      </c>
      <c r="H2542">
        <f t="shared" si="39"/>
        <v>4.8887091538164385E-3</v>
      </c>
    </row>
    <row r="2543" spans="1:8" x14ac:dyDescent="0.25">
      <c r="A2543" s="1">
        <v>42041</v>
      </c>
      <c r="B2543">
        <v>71.529999000000004</v>
      </c>
      <c r="C2543">
        <v>72.25</v>
      </c>
      <c r="D2543">
        <v>71.269997000000004</v>
      </c>
      <c r="E2543">
        <v>71.900002000000001</v>
      </c>
      <c r="F2543">
        <v>65.693314000000001</v>
      </c>
      <c r="G2543">
        <v>4836300</v>
      </c>
      <c r="H2543">
        <f t="shared" si="39"/>
        <v>2.6051142856312014E-3</v>
      </c>
    </row>
    <row r="2544" spans="1:8" x14ac:dyDescent="0.25">
      <c r="A2544" s="1">
        <v>42044</v>
      </c>
      <c r="B2544">
        <v>71.449996999999996</v>
      </c>
      <c r="C2544">
        <v>71.830001999999993</v>
      </c>
      <c r="D2544">
        <v>70.769997000000004</v>
      </c>
      <c r="E2544">
        <v>70.949996999999996</v>
      </c>
      <c r="F2544">
        <v>64.825310000000002</v>
      </c>
      <c r="G2544">
        <v>2800400</v>
      </c>
      <c r="H2544">
        <f t="shared" si="39"/>
        <v>-5.7765210333071649E-3</v>
      </c>
    </row>
    <row r="2545" spans="1:8" x14ac:dyDescent="0.25">
      <c r="A2545" s="1">
        <v>42045</v>
      </c>
      <c r="B2545">
        <v>71.099997999999999</v>
      </c>
      <c r="C2545">
        <v>71.889999000000003</v>
      </c>
      <c r="D2545">
        <v>71.040001000000004</v>
      </c>
      <c r="E2545">
        <v>71.760002</v>
      </c>
      <c r="F2545">
        <v>65.565392000000003</v>
      </c>
      <c r="G2545">
        <v>4090000</v>
      </c>
      <c r="H2545">
        <f t="shared" si="39"/>
        <v>4.9300607100287346E-3</v>
      </c>
    </row>
    <row r="2546" spans="1:8" x14ac:dyDescent="0.25">
      <c r="A2546" s="1">
        <v>42046</v>
      </c>
      <c r="B2546">
        <v>71.589995999999999</v>
      </c>
      <c r="C2546">
        <v>71.870002999999997</v>
      </c>
      <c r="D2546">
        <v>71.120002999999997</v>
      </c>
      <c r="E2546">
        <v>71.430000000000007</v>
      </c>
      <c r="F2546">
        <v>65.263885000000002</v>
      </c>
      <c r="G2546">
        <v>3049600</v>
      </c>
      <c r="H2546">
        <f t="shared" si="39"/>
        <v>-2.0017920155757257E-3</v>
      </c>
    </row>
    <row r="2547" spans="1:8" x14ac:dyDescent="0.25">
      <c r="A2547" s="1">
        <v>42047</v>
      </c>
      <c r="B2547">
        <v>71.580001999999993</v>
      </c>
      <c r="C2547">
        <v>72.239998</v>
      </c>
      <c r="D2547">
        <v>71.440002000000007</v>
      </c>
      <c r="E2547">
        <v>72.190002000000007</v>
      </c>
      <c r="F2547">
        <v>65.958281999999997</v>
      </c>
      <c r="G2547">
        <v>3437000</v>
      </c>
      <c r="H2547">
        <f t="shared" si="39"/>
        <v>4.5964037207826148E-3</v>
      </c>
    </row>
    <row r="2548" spans="1:8" x14ac:dyDescent="0.25">
      <c r="A2548" s="1">
        <v>42048</v>
      </c>
      <c r="B2548">
        <v>72.059997999999993</v>
      </c>
      <c r="C2548">
        <v>72.330001999999993</v>
      </c>
      <c r="D2548">
        <v>71.839995999999999</v>
      </c>
      <c r="E2548">
        <v>72.050003000000004</v>
      </c>
      <c r="F2548">
        <v>65.830368000000007</v>
      </c>
      <c r="G2548">
        <v>2560100</v>
      </c>
      <c r="H2548">
        <f t="shared" si="39"/>
        <v>-8.4305061227145318E-4</v>
      </c>
    </row>
    <row r="2549" spans="1:8" x14ac:dyDescent="0.25">
      <c r="A2549" s="1">
        <v>42052</v>
      </c>
      <c r="B2549">
        <v>71.790001000000004</v>
      </c>
      <c r="C2549">
        <v>72.589995999999999</v>
      </c>
      <c r="D2549">
        <v>71.5</v>
      </c>
      <c r="E2549">
        <v>72.470000999999996</v>
      </c>
      <c r="F2549">
        <v>66.214118999999997</v>
      </c>
      <c r="G2549">
        <v>3690600</v>
      </c>
      <c r="H2549">
        <f t="shared" si="39"/>
        <v>2.5242640779731787E-3</v>
      </c>
    </row>
    <row r="2550" spans="1:8" x14ac:dyDescent="0.25">
      <c r="A2550" s="1">
        <v>42053</v>
      </c>
      <c r="B2550">
        <v>72.470000999999996</v>
      </c>
      <c r="C2550">
        <v>72.75</v>
      </c>
      <c r="D2550">
        <v>72.120002999999997</v>
      </c>
      <c r="E2550">
        <v>72.519997000000004</v>
      </c>
      <c r="F2550">
        <v>66.259788999999998</v>
      </c>
      <c r="G2550">
        <v>3765300</v>
      </c>
      <c r="H2550">
        <f t="shared" si="39"/>
        <v>2.9951014659399704E-4</v>
      </c>
    </row>
    <row r="2551" spans="1:8" x14ac:dyDescent="0.25">
      <c r="A2551" s="1">
        <v>42054</v>
      </c>
      <c r="B2551">
        <v>72.540001000000004</v>
      </c>
      <c r="C2551">
        <v>72.849997999999999</v>
      </c>
      <c r="D2551">
        <v>72.089995999999999</v>
      </c>
      <c r="E2551">
        <v>72.290001000000004</v>
      </c>
      <c r="F2551">
        <v>66.049651999999995</v>
      </c>
      <c r="G2551">
        <v>3023000</v>
      </c>
      <c r="H2551">
        <f t="shared" si="39"/>
        <v>-1.3795467029810945E-3</v>
      </c>
    </row>
    <row r="2552" spans="1:8" x14ac:dyDescent="0.25">
      <c r="A2552" s="1">
        <v>42055</v>
      </c>
      <c r="B2552">
        <v>72.129997000000003</v>
      </c>
      <c r="C2552">
        <v>73.569999999999993</v>
      </c>
      <c r="D2552">
        <v>71.75</v>
      </c>
      <c r="E2552">
        <v>73.559997999999993</v>
      </c>
      <c r="F2552">
        <v>67.210007000000004</v>
      </c>
      <c r="G2552">
        <v>4289900</v>
      </c>
      <c r="H2552">
        <f t="shared" si="39"/>
        <v>7.5634780035022768E-3</v>
      </c>
    </row>
    <row r="2553" spans="1:8" x14ac:dyDescent="0.25">
      <c r="A2553" s="1">
        <v>42058</v>
      </c>
      <c r="B2553">
        <v>73.930000000000007</v>
      </c>
      <c r="C2553">
        <v>74.339995999999999</v>
      </c>
      <c r="D2553">
        <v>73.269997000000004</v>
      </c>
      <c r="E2553">
        <v>73.730002999999996</v>
      </c>
      <c r="F2553">
        <v>67.365348999999995</v>
      </c>
      <c r="G2553">
        <v>4902900</v>
      </c>
      <c r="H2553">
        <f t="shared" si="39"/>
        <v>1.0025428159645678E-3</v>
      </c>
    </row>
    <row r="2554" spans="1:8" x14ac:dyDescent="0.25">
      <c r="A2554" s="1">
        <v>42059</v>
      </c>
      <c r="B2554">
        <v>75.610000999999997</v>
      </c>
      <c r="C2554">
        <v>75.819999999999993</v>
      </c>
      <c r="D2554">
        <v>73.930000000000007</v>
      </c>
      <c r="E2554">
        <v>74.650002000000001</v>
      </c>
      <c r="F2554">
        <v>68.205933000000002</v>
      </c>
      <c r="G2554">
        <v>9780200</v>
      </c>
      <c r="H2554">
        <f t="shared" si="39"/>
        <v>5.385572122422683E-3</v>
      </c>
    </row>
    <row r="2555" spans="1:8" x14ac:dyDescent="0.25">
      <c r="A2555" s="1">
        <v>42060</v>
      </c>
      <c r="B2555">
        <v>75.900002000000001</v>
      </c>
      <c r="C2555">
        <v>75.980002999999996</v>
      </c>
      <c r="D2555">
        <v>73.25</v>
      </c>
      <c r="E2555">
        <v>74.430000000000007</v>
      </c>
      <c r="F2555">
        <v>68.004913000000002</v>
      </c>
      <c r="G2555">
        <v>9318100</v>
      </c>
      <c r="H2555">
        <f t="shared" si="39"/>
        <v>-1.2818047046575718E-3</v>
      </c>
    </row>
    <row r="2556" spans="1:8" x14ac:dyDescent="0.25">
      <c r="A2556" s="1">
        <v>42061</v>
      </c>
      <c r="B2556">
        <v>74.510002</v>
      </c>
      <c r="C2556">
        <v>75.029999000000004</v>
      </c>
      <c r="D2556">
        <v>73.559997999999993</v>
      </c>
      <c r="E2556">
        <v>74.099997999999999</v>
      </c>
      <c r="F2556">
        <v>67.703400000000002</v>
      </c>
      <c r="G2556">
        <v>7552300</v>
      </c>
      <c r="H2556">
        <f t="shared" si="39"/>
        <v>-1.9298227343919195E-3</v>
      </c>
    </row>
    <row r="2557" spans="1:8" x14ac:dyDescent="0.25">
      <c r="A2557" s="1">
        <v>42062</v>
      </c>
      <c r="B2557">
        <v>73.860000999999997</v>
      </c>
      <c r="C2557">
        <v>74.769997000000004</v>
      </c>
      <c r="D2557">
        <v>73.650002000000001</v>
      </c>
      <c r="E2557">
        <v>74.089995999999999</v>
      </c>
      <c r="F2557">
        <v>67.694243999999998</v>
      </c>
      <c r="G2557">
        <v>4913700</v>
      </c>
      <c r="H2557">
        <f t="shared" si="39"/>
        <v>-5.8624921930854161E-5</v>
      </c>
    </row>
    <row r="2558" spans="1:8" x14ac:dyDescent="0.25">
      <c r="A2558" s="1">
        <v>42065</v>
      </c>
      <c r="B2558">
        <v>73.519997000000004</v>
      </c>
      <c r="C2558">
        <v>75.209998999999996</v>
      </c>
      <c r="D2558">
        <v>73.519997000000004</v>
      </c>
      <c r="E2558">
        <v>75.089995999999999</v>
      </c>
      <c r="F2558">
        <v>68.607956000000001</v>
      </c>
      <c r="G2558">
        <v>5187200</v>
      </c>
      <c r="H2558">
        <f t="shared" si="39"/>
        <v>5.822509857725422E-3</v>
      </c>
    </row>
    <row r="2559" spans="1:8" x14ac:dyDescent="0.25">
      <c r="A2559" s="1">
        <v>42066</v>
      </c>
      <c r="B2559">
        <v>74.900002000000001</v>
      </c>
      <c r="C2559">
        <v>75.190002000000007</v>
      </c>
      <c r="D2559">
        <v>74.220000999999996</v>
      </c>
      <c r="E2559">
        <v>75.010002</v>
      </c>
      <c r="F2559">
        <v>68.534842999999995</v>
      </c>
      <c r="G2559">
        <v>3591100</v>
      </c>
      <c r="H2559">
        <f t="shared" si="39"/>
        <v>-4.6290415106395582E-4</v>
      </c>
    </row>
    <row r="2560" spans="1:8" x14ac:dyDescent="0.25">
      <c r="A2560" s="1">
        <v>42067</v>
      </c>
      <c r="B2560">
        <v>74.860000999999997</v>
      </c>
      <c r="C2560">
        <v>74.940002000000007</v>
      </c>
      <c r="D2560">
        <v>73.910004000000001</v>
      </c>
      <c r="E2560">
        <v>74.019997000000004</v>
      </c>
      <c r="F2560">
        <v>67.630318000000003</v>
      </c>
      <c r="G2560">
        <v>4988500</v>
      </c>
      <c r="H2560">
        <f t="shared" si="39"/>
        <v>-5.7701138848934384E-3</v>
      </c>
    </row>
    <row r="2561" spans="1:8" x14ac:dyDescent="0.25">
      <c r="A2561" s="1">
        <v>42068</v>
      </c>
      <c r="B2561">
        <v>74.379997000000003</v>
      </c>
      <c r="C2561">
        <v>74.989998</v>
      </c>
      <c r="D2561">
        <v>74.379997000000003</v>
      </c>
      <c r="E2561">
        <v>74.559997999999993</v>
      </c>
      <c r="F2561">
        <v>68.123688000000001</v>
      </c>
      <c r="G2561">
        <v>3516500</v>
      </c>
      <c r="H2561">
        <f t="shared" si="39"/>
        <v>3.1568245390778712E-3</v>
      </c>
    </row>
    <row r="2562" spans="1:8" x14ac:dyDescent="0.25">
      <c r="A2562" s="1">
        <v>42069</v>
      </c>
      <c r="B2562">
        <v>73.959998999999996</v>
      </c>
      <c r="C2562">
        <v>74.379997000000003</v>
      </c>
      <c r="D2562">
        <v>73.330001999999993</v>
      </c>
      <c r="E2562">
        <v>73.510002</v>
      </c>
      <c r="F2562">
        <v>67.164321999999999</v>
      </c>
      <c r="G2562">
        <v>5833200</v>
      </c>
      <c r="H2562">
        <f t="shared" si="39"/>
        <v>-6.1594531308637223E-3</v>
      </c>
    </row>
    <row r="2563" spans="1:8" x14ac:dyDescent="0.25">
      <c r="A2563" s="1">
        <v>42072</v>
      </c>
      <c r="B2563">
        <v>73.529999000000004</v>
      </c>
      <c r="C2563">
        <v>74.419998000000007</v>
      </c>
      <c r="D2563">
        <v>73.419998000000007</v>
      </c>
      <c r="E2563">
        <v>74.260002</v>
      </c>
      <c r="F2563">
        <v>67.849602000000004</v>
      </c>
      <c r="G2563">
        <v>3292100</v>
      </c>
      <c r="H2563">
        <f t="shared" si="39"/>
        <v>4.4085220212015993E-3</v>
      </c>
    </row>
    <row r="2564" spans="1:8" x14ac:dyDescent="0.25">
      <c r="A2564" s="1">
        <v>42073</v>
      </c>
      <c r="B2564">
        <v>73.760002</v>
      </c>
      <c r="C2564">
        <v>74.150002000000001</v>
      </c>
      <c r="D2564">
        <v>73.059997999999993</v>
      </c>
      <c r="E2564">
        <v>73.059997999999993</v>
      </c>
      <c r="F2564">
        <v>66.753174000000001</v>
      </c>
      <c r="G2564">
        <v>3844600</v>
      </c>
      <c r="H2564">
        <f t="shared" si="39"/>
        <v>-7.0753005995422523E-3</v>
      </c>
    </row>
    <row r="2565" spans="1:8" x14ac:dyDescent="0.25">
      <c r="A2565" s="1">
        <v>42074</v>
      </c>
      <c r="B2565">
        <v>73.169998000000007</v>
      </c>
      <c r="C2565">
        <v>73.589995999999999</v>
      </c>
      <c r="D2565">
        <v>73.050003000000004</v>
      </c>
      <c r="E2565">
        <v>73.069999999999993</v>
      </c>
      <c r="F2565">
        <v>66.762328999999994</v>
      </c>
      <c r="G2565">
        <v>3526700</v>
      </c>
      <c r="H2565">
        <f t="shared" ref="H2565:H2628" si="40">LOG(E2565/E2564)</f>
        <v>5.9451358026820122E-5</v>
      </c>
    </row>
    <row r="2566" spans="1:8" x14ac:dyDescent="0.25">
      <c r="A2566" s="1">
        <v>42075</v>
      </c>
      <c r="B2566">
        <v>73.5</v>
      </c>
      <c r="C2566">
        <v>74.980002999999996</v>
      </c>
      <c r="D2566">
        <v>73.5</v>
      </c>
      <c r="E2566">
        <v>74.940002000000007</v>
      </c>
      <c r="F2566">
        <v>68.470894000000001</v>
      </c>
      <c r="G2566">
        <v>3572700</v>
      </c>
      <c r="H2566">
        <f t="shared" si="40"/>
        <v>1.0974593003020519E-2</v>
      </c>
    </row>
    <row r="2567" spans="1:8" x14ac:dyDescent="0.25">
      <c r="A2567" s="1">
        <v>42076</v>
      </c>
      <c r="B2567">
        <v>74.940002000000007</v>
      </c>
      <c r="C2567">
        <v>75.150002000000001</v>
      </c>
      <c r="D2567">
        <v>73.739998</v>
      </c>
      <c r="E2567">
        <v>74.160004000000001</v>
      </c>
      <c r="F2567">
        <v>67.758223999999998</v>
      </c>
      <c r="G2567">
        <v>4138200</v>
      </c>
      <c r="H2567">
        <f t="shared" si="40"/>
        <v>-4.5439557870681864E-3</v>
      </c>
    </row>
    <row r="2568" spans="1:8" x14ac:dyDescent="0.25">
      <c r="A2568" s="1">
        <v>42079</v>
      </c>
      <c r="B2568">
        <v>74.690002000000007</v>
      </c>
      <c r="C2568">
        <v>75.550003000000004</v>
      </c>
      <c r="D2568">
        <v>74.690002000000007</v>
      </c>
      <c r="E2568">
        <v>75.440002000000007</v>
      </c>
      <c r="F2568">
        <v>68.927741999999995</v>
      </c>
      <c r="G2568">
        <v>4163300</v>
      </c>
      <c r="H2568">
        <f t="shared" si="40"/>
        <v>7.4319466817420162E-3</v>
      </c>
    </row>
    <row r="2569" spans="1:8" x14ac:dyDescent="0.25">
      <c r="A2569" s="1">
        <v>42080</v>
      </c>
      <c r="B2569">
        <v>74.980002999999996</v>
      </c>
      <c r="C2569">
        <v>75.169998000000007</v>
      </c>
      <c r="D2569">
        <v>74.559997999999993</v>
      </c>
      <c r="E2569">
        <v>74.569999999999993</v>
      </c>
      <c r="F2569">
        <v>68.132835</v>
      </c>
      <c r="G2569">
        <v>3902800</v>
      </c>
      <c r="H2569">
        <f t="shared" si="40"/>
        <v>-5.0375481522598022E-3</v>
      </c>
    </row>
    <row r="2570" spans="1:8" x14ac:dyDescent="0.25">
      <c r="A2570" s="1">
        <v>42081</v>
      </c>
      <c r="B2570">
        <v>74.470000999999996</v>
      </c>
      <c r="C2570">
        <v>74.720000999999996</v>
      </c>
      <c r="D2570">
        <v>72.629997000000003</v>
      </c>
      <c r="E2570">
        <v>74.519997000000004</v>
      </c>
      <c r="F2570">
        <v>68.087151000000006</v>
      </c>
      <c r="G2570">
        <v>7011500</v>
      </c>
      <c r="H2570">
        <f t="shared" si="40"/>
        <v>-2.9131435012167827E-4</v>
      </c>
    </row>
    <row r="2571" spans="1:8" x14ac:dyDescent="0.25">
      <c r="A2571" s="1">
        <v>42082</v>
      </c>
      <c r="B2571">
        <v>74.690002000000007</v>
      </c>
      <c r="C2571">
        <v>74.980002999999996</v>
      </c>
      <c r="D2571">
        <v>74.160004000000001</v>
      </c>
      <c r="E2571">
        <v>74.559997999999993</v>
      </c>
      <c r="F2571">
        <v>68.123688000000001</v>
      </c>
      <c r="G2571">
        <v>3786200</v>
      </c>
      <c r="H2571">
        <f t="shared" si="40"/>
        <v>2.3305895586477648E-4</v>
      </c>
    </row>
    <row r="2572" spans="1:8" x14ac:dyDescent="0.25">
      <c r="A2572" s="1">
        <v>42083</v>
      </c>
      <c r="B2572">
        <v>74.639999000000003</v>
      </c>
      <c r="C2572">
        <v>75.599997999999999</v>
      </c>
      <c r="D2572">
        <v>74.25</v>
      </c>
      <c r="E2572">
        <v>75.230002999999996</v>
      </c>
      <c r="F2572">
        <v>68.735870000000006</v>
      </c>
      <c r="G2572">
        <v>8080500</v>
      </c>
      <c r="H2572">
        <f t="shared" si="40"/>
        <v>3.8851914414612903E-3</v>
      </c>
    </row>
    <row r="2573" spans="1:8" x14ac:dyDescent="0.25">
      <c r="A2573" s="1">
        <v>42086</v>
      </c>
      <c r="B2573">
        <v>75.550003000000004</v>
      </c>
      <c r="C2573">
        <v>76.169998000000007</v>
      </c>
      <c r="D2573">
        <v>75.139999000000003</v>
      </c>
      <c r="E2573">
        <v>75.370002999999997</v>
      </c>
      <c r="F2573">
        <v>68.863761999999994</v>
      </c>
      <c r="G2573">
        <v>5934600</v>
      </c>
      <c r="H2573">
        <f t="shared" si="40"/>
        <v>8.0745342043270023E-4</v>
      </c>
    </row>
    <row r="2574" spans="1:8" x14ac:dyDescent="0.25">
      <c r="A2574" s="1">
        <v>42087</v>
      </c>
      <c r="B2574">
        <v>75.459998999999996</v>
      </c>
      <c r="C2574">
        <v>76.25</v>
      </c>
      <c r="D2574">
        <v>75.230002999999996</v>
      </c>
      <c r="E2574">
        <v>75.610000999999997</v>
      </c>
      <c r="F2574">
        <v>69.083068999999995</v>
      </c>
      <c r="G2574">
        <v>4899900</v>
      </c>
      <c r="H2574">
        <f t="shared" si="40"/>
        <v>1.380711247806782E-3</v>
      </c>
    </row>
    <row r="2575" spans="1:8" x14ac:dyDescent="0.25">
      <c r="A2575" s="1">
        <v>42088</v>
      </c>
      <c r="B2575">
        <v>75.690002000000007</v>
      </c>
      <c r="C2575">
        <v>75.830001999999993</v>
      </c>
      <c r="D2575">
        <v>74.199996999999996</v>
      </c>
      <c r="E2575">
        <v>74.260002</v>
      </c>
      <c r="F2575">
        <v>67.849602000000004</v>
      </c>
      <c r="G2575">
        <v>4142900</v>
      </c>
      <c r="H2575">
        <f t="shared" si="40"/>
        <v>-7.8242872193629125E-3</v>
      </c>
    </row>
    <row r="2576" spans="1:8" x14ac:dyDescent="0.25">
      <c r="A2576" s="1">
        <v>42089</v>
      </c>
      <c r="B2576">
        <v>73.559997999999993</v>
      </c>
      <c r="C2576">
        <v>73.690002000000007</v>
      </c>
      <c r="D2576">
        <v>72.480002999999996</v>
      </c>
      <c r="E2576">
        <v>72.860000999999997</v>
      </c>
      <c r="F2576">
        <v>66.570442</v>
      </c>
      <c r="G2576">
        <v>7672900</v>
      </c>
      <c r="H2576">
        <f t="shared" si="40"/>
        <v>-8.2657837201645518E-3</v>
      </c>
    </row>
    <row r="2577" spans="1:8" x14ac:dyDescent="0.25">
      <c r="A2577" s="1">
        <v>42090</v>
      </c>
      <c r="B2577">
        <v>72.760002</v>
      </c>
      <c r="C2577">
        <v>73.75</v>
      </c>
      <c r="D2577">
        <v>72.760002</v>
      </c>
      <c r="E2577">
        <v>73.669998000000007</v>
      </c>
      <c r="F2577">
        <v>67.310531999999995</v>
      </c>
      <c r="G2577">
        <v>3651700</v>
      </c>
      <c r="H2577">
        <f t="shared" si="40"/>
        <v>4.8014851980491919E-3</v>
      </c>
    </row>
    <row r="2578" spans="1:8" x14ac:dyDescent="0.25">
      <c r="A2578" s="1">
        <v>42093</v>
      </c>
      <c r="B2578">
        <v>73.849997999999999</v>
      </c>
      <c r="C2578">
        <v>74.989998</v>
      </c>
      <c r="D2578">
        <v>73.819999999999993</v>
      </c>
      <c r="E2578">
        <v>74.800003000000004</v>
      </c>
      <c r="F2578">
        <v>68.342986999999994</v>
      </c>
      <c r="G2578">
        <v>3959700</v>
      </c>
      <c r="H2578">
        <f t="shared" si="40"/>
        <v>6.6109572180718468E-3</v>
      </c>
    </row>
    <row r="2579" spans="1:8" x14ac:dyDescent="0.25">
      <c r="A2579" s="1">
        <v>42094</v>
      </c>
      <c r="B2579">
        <v>74.510002</v>
      </c>
      <c r="C2579">
        <v>75.370002999999997</v>
      </c>
      <c r="D2579">
        <v>74.269997000000004</v>
      </c>
      <c r="E2579">
        <v>74.389999000000003</v>
      </c>
      <c r="F2579">
        <v>67.968361000000002</v>
      </c>
      <c r="G2579">
        <v>4518300</v>
      </c>
      <c r="H2579">
        <f t="shared" si="40"/>
        <v>-2.3870624123830935E-3</v>
      </c>
    </row>
    <row r="2580" spans="1:8" x14ac:dyDescent="0.25">
      <c r="A2580" s="1">
        <v>42095</v>
      </c>
      <c r="B2580">
        <v>74.319999999999993</v>
      </c>
      <c r="C2580">
        <v>74.849997999999999</v>
      </c>
      <c r="D2580">
        <v>73.699996999999996</v>
      </c>
      <c r="E2580">
        <v>74.389999000000003</v>
      </c>
      <c r="F2580">
        <v>67.968361000000002</v>
      </c>
      <c r="G2580">
        <v>5902500</v>
      </c>
      <c r="H2580">
        <f t="shared" si="40"/>
        <v>0</v>
      </c>
    </row>
    <row r="2581" spans="1:8" x14ac:dyDescent="0.25">
      <c r="A2581" s="1">
        <v>42096</v>
      </c>
      <c r="B2581">
        <v>74.25</v>
      </c>
      <c r="C2581">
        <v>75.069999999999993</v>
      </c>
      <c r="D2581">
        <v>74.169998000000007</v>
      </c>
      <c r="E2581">
        <v>74.839995999999999</v>
      </c>
      <c r="F2581">
        <v>68.379538999999994</v>
      </c>
      <c r="G2581">
        <v>3379000</v>
      </c>
      <c r="H2581">
        <f t="shared" si="40"/>
        <v>2.6192027457748127E-3</v>
      </c>
    </row>
    <row r="2582" spans="1:8" x14ac:dyDescent="0.25">
      <c r="A2582" s="1">
        <v>42100</v>
      </c>
      <c r="B2582">
        <v>74.230002999999996</v>
      </c>
      <c r="C2582">
        <v>75.639999000000003</v>
      </c>
      <c r="D2582">
        <v>74.209998999999996</v>
      </c>
      <c r="E2582">
        <v>75.059997999999993</v>
      </c>
      <c r="F2582">
        <v>68.580535999999995</v>
      </c>
      <c r="G2582">
        <v>4714000</v>
      </c>
      <c r="H2582">
        <f t="shared" si="40"/>
        <v>1.2747928890541685E-3</v>
      </c>
    </row>
    <row r="2583" spans="1:8" x14ac:dyDescent="0.25">
      <c r="A2583" s="1">
        <v>42101</v>
      </c>
      <c r="B2583">
        <v>75</v>
      </c>
      <c r="C2583">
        <v>75.5</v>
      </c>
      <c r="D2583">
        <v>74.050003000000004</v>
      </c>
      <c r="E2583">
        <v>74.110000999999997</v>
      </c>
      <c r="F2583">
        <v>67.712540000000004</v>
      </c>
      <c r="G2583">
        <v>3124800</v>
      </c>
      <c r="H2583">
        <f t="shared" si="40"/>
        <v>-5.5317293782348974E-3</v>
      </c>
    </row>
    <row r="2584" spans="1:8" x14ac:dyDescent="0.25">
      <c r="A2584" s="1">
        <v>42102</v>
      </c>
      <c r="B2584">
        <v>74.190002000000007</v>
      </c>
      <c r="C2584">
        <v>74.949996999999996</v>
      </c>
      <c r="D2584">
        <v>74.099997999999999</v>
      </c>
      <c r="E2584">
        <v>74.809997999999993</v>
      </c>
      <c r="F2584">
        <v>68.352112000000005</v>
      </c>
      <c r="G2584">
        <v>3439200</v>
      </c>
      <c r="H2584">
        <f t="shared" si="40"/>
        <v>4.0828240058533626E-3</v>
      </c>
    </row>
    <row r="2585" spans="1:8" x14ac:dyDescent="0.25">
      <c r="A2585" s="1">
        <v>42103</v>
      </c>
      <c r="B2585">
        <v>74.610000999999997</v>
      </c>
      <c r="C2585">
        <v>75.160004000000001</v>
      </c>
      <c r="D2585">
        <v>73.290001000000004</v>
      </c>
      <c r="E2585">
        <v>74.25</v>
      </c>
      <c r="F2585">
        <v>67.840468999999999</v>
      </c>
      <c r="G2585">
        <v>4473100</v>
      </c>
      <c r="H2585">
        <f t="shared" si="40"/>
        <v>-3.2631851435032683E-3</v>
      </c>
    </row>
    <row r="2586" spans="1:8" x14ac:dyDescent="0.25">
      <c r="A2586" s="1">
        <v>42104</v>
      </c>
      <c r="B2586">
        <v>74.5</v>
      </c>
      <c r="C2586">
        <v>74.940002000000007</v>
      </c>
      <c r="D2586">
        <v>74.050003000000004</v>
      </c>
      <c r="E2586">
        <v>74.900002000000001</v>
      </c>
      <c r="F2586">
        <v>68.434334000000007</v>
      </c>
      <c r="G2586">
        <v>3140400</v>
      </c>
      <c r="H2586">
        <f t="shared" si="40"/>
        <v>3.7853713068647411E-3</v>
      </c>
    </row>
    <row r="2587" spans="1:8" x14ac:dyDescent="0.25">
      <c r="A2587" s="1">
        <v>42107</v>
      </c>
      <c r="B2587">
        <v>75</v>
      </c>
      <c r="C2587">
        <v>75.239998</v>
      </c>
      <c r="D2587">
        <v>73.769997000000004</v>
      </c>
      <c r="E2587">
        <v>73.809997999999993</v>
      </c>
      <c r="F2587">
        <v>67.438423</v>
      </c>
      <c r="G2587">
        <v>3448900</v>
      </c>
      <c r="H2587">
        <f t="shared" si="40"/>
        <v>-6.366635736801355E-3</v>
      </c>
    </row>
    <row r="2588" spans="1:8" x14ac:dyDescent="0.25">
      <c r="A2588" s="1">
        <v>42108</v>
      </c>
      <c r="B2588">
        <v>73.790001000000004</v>
      </c>
      <c r="C2588">
        <v>74.309997999999993</v>
      </c>
      <c r="D2588">
        <v>73.010002</v>
      </c>
      <c r="E2588">
        <v>73.980002999999996</v>
      </c>
      <c r="F2588">
        <v>67.593765000000005</v>
      </c>
      <c r="G2588">
        <v>3679500</v>
      </c>
      <c r="H2588">
        <f t="shared" si="40"/>
        <v>9.9915103135440908E-4</v>
      </c>
    </row>
    <row r="2589" spans="1:8" x14ac:dyDescent="0.25">
      <c r="A2589" s="1">
        <v>42109</v>
      </c>
      <c r="B2589">
        <v>74.059997999999993</v>
      </c>
      <c r="C2589">
        <v>74.629997000000003</v>
      </c>
      <c r="D2589">
        <v>73.379997000000003</v>
      </c>
      <c r="E2589">
        <v>73.410004000000001</v>
      </c>
      <c r="F2589">
        <v>67.072968000000003</v>
      </c>
      <c r="G2589">
        <v>3088300</v>
      </c>
      <c r="H2589">
        <f t="shared" si="40"/>
        <v>-3.3590968551665368E-3</v>
      </c>
    </row>
    <row r="2590" spans="1:8" x14ac:dyDescent="0.25">
      <c r="A2590" s="1">
        <v>42110</v>
      </c>
      <c r="B2590">
        <v>73.769997000000004</v>
      </c>
      <c r="C2590">
        <v>74.739998</v>
      </c>
      <c r="D2590">
        <v>73.639999000000003</v>
      </c>
      <c r="E2590">
        <v>74.080001999999993</v>
      </c>
      <c r="F2590">
        <v>67.685126999999994</v>
      </c>
      <c r="G2590">
        <v>3846100</v>
      </c>
      <c r="H2590">
        <f t="shared" si="40"/>
        <v>3.9457376633895147E-3</v>
      </c>
    </row>
    <row r="2591" spans="1:8" x14ac:dyDescent="0.25">
      <c r="A2591" s="1">
        <v>42111</v>
      </c>
      <c r="B2591">
        <v>73.599997999999999</v>
      </c>
      <c r="C2591">
        <v>73.889999000000003</v>
      </c>
      <c r="D2591">
        <v>72.470000999999996</v>
      </c>
      <c r="E2591">
        <v>72.550003000000004</v>
      </c>
      <c r="F2591">
        <v>66.287209000000004</v>
      </c>
      <c r="G2591">
        <v>5547400</v>
      </c>
      <c r="H2591">
        <f t="shared" si="40"/>
        <v>-9.0635506667153688E-3</v>
      </c>
    </row>
    <row r="2592" spans="1:8" x14ac:dyDescent="0.25">
      <c r="A2592" s="1">
        <v>42114</v>
      </c>
      <c r="B2592">
        <v>72.889999000000003</v>
      </c>
      <c r="C2592">
        <v>73.129997000000003</v>
      </c>
      <c r="D2592">
        <v>72.550003000000004</v>
      </c>
      <c r="E2592">
        <v>72.629997000000003</v>
      </c>
      <c r="F2592">
        <v>66.571342000000001</v>
      </c>
      <c r="G2592">
        <v>3610900</v>
      </c>
      <c r="H2592">
        <f t="shared" si="40"/>
        <v>4.7859149057926102E-4</v>
      </c>
    </row>
    <row r="2593" spans="1:8" x14ac:dyDescent="0.25">
      <c r="A2593" s="1">
        <v>42115</v>
      </c>
      <c r="B2593">
        <v>72.860000999999997</v>
      </c>
      <c r="C2593">
        <v>73.510002</v>
      </c>
      <c r="D2593">
        <v>72.809997999999993</v>
      </c>
      <c r="E2593">
        <v>73.239998</v>
      </c>
      <c r="F2593">
        <v>67.130463000000006</v>
      </c>
      <c r="G2593">
        <v>4046400</v>
      </c>
      <c r="H2593">
        <f t="shared" si="40"/>
        <v>3.6322975474151992E-3</v>
      </c>
    </row>
    <row r="2594" spans="1:8" x14ac:dyDescent="0.25">
      <c r="A2594" s="1">
        <v>42116</v>
      </c>
      <c r="B2594">
        <v>73.190002000000007</v>
      </c>
      <c r="C2594">
        <v>73.370002999999997</v>
      </c>
      <c r="D2594">
        <v>72.559997999999993</v>
      </c>
      <c r="E2594">
        <v>73.069999999999993</v>
      </c>
      <c r="F2594">
        <v>66.974639999999994</v>
      </c>
      <c r="G2594">
        <v>3152500</v>
      </c>
      <c r="H2594">
        <f t="shared" si="40"/>
        <v>-1.0092164249527595E-3</v>
      </c>
    </row>
    <row r="2595" spans="1:8" x14ac:dyDescent="0.25">
      <c r="A2595" s="1">
        <v>42117</v>
      </c>
      <c r="B2595">
        <v>72.949996999999996</v>
      </c>
      <c r="C2595">
        <v>73.900002000000001</v>
      </c>
      <c r="D2595">
        <v>72.919998000000007</v>
      </c>
      <c r="E2595">
        <v>73.370002999999997</v>
      </c>
      <c r="F2595">
        <v>67.249618999999996</v>
      </c>
      <c r="G2595">
        <v>4170800</v>
      </c>
      <c r="H2595">
        <f t="shared" si="40"/>
        <v>1.7794294872701228E-3</v>
      </c>
    </row>
    <row r="2596" spans="1:8" x14ac:dyDescent="0.25">
      <c r="A2596" s="1">
        <v>42118</v>
      </c>
      <c r="B2596">
        <v>73.419998000000007</v>
      </c>
      <c r="C2596">
        <v>73.620002999999997</v>
      </c>
      <c r="D2596">
        <v>72.989998</v>
      </c>
      <c r="E2596">
        <v>73.160004000000001</v>
      </c>
      <c r="F2596">
        <v>67.057136999999997</v>
      </c>
      <c r="G2596">
        <v>2401000</v>
      </c>
      <c r="H2596">
        <f t="shared" si="40"/>
        <v>-1.244816283194323E-3</v>
      </c>
    </row>
    <row r="2597" spans="1:8" x14ac:dyDescent="0.25">
      <c r="A2597" s="1">
        <v>42121</v>
      </c>
      <c r="B2597">
        <v>73.569999999999993</v>
      </c>
      <c r="C2597">
        <v>73.569999999999993</v>
      </c>
      <c r="D2597">
        <v>71.790001000000004</v>
      </c>
      <c r="E2597">
        <v>71.839995999999999</v>
      </c>
      <c r="F2597">
        <v>65.847244000000003</v>
      </c>
      <c r="G2597">
        <v>5629100</v>
      </c>
      <c r="H2597">
        <f t="shared" si="40"/>
        <v>-7.9074210712528313E-3</v>
      </c>
    </row>
    <row r="2598" spans="1:8" x14ac:dyDescent="0.25">
      <c r="A2598" s="1">
        <v>42122</v>
      </c>
      <c r="B2598">
        <v>71.599997999999999</v>
      </c>
      <c r="C2598">
        <v>72.279999000000004</v>
      </c>
      <c r="D2598">
        <v>71.050003000000004</v>
      </c>
      <c r="E2598">
        <v>71.739998</v>
      </c>
      <c r="F2598">
        <v>65.755591999999993</v>
      </c>
      <c r="G2598">
        <v>4181000</v>
      </c>
      <c r="H2598">
        <f t="shared" si="40"/>
        <v>-6.0493924554941541E-4</v>
      </c>
    </row>
    <row r="2599" spans="1:8" x14ac:dyDescent="0.25">
      <c r="A2599" s="1">
        <v>42123</v>
      </c>
      <c r="B2599">
        <v>71.529999000000004</v>
      </c>
      <c r="C2599">
        <v>71.580001999999993</v>
      </c>
      <c r="D2599">
        <v>69.910004000000001</v>
      </c>
      <c r="E2599">
        <v>70.440002000000007</v>
      </c>
      <c r="F2599">
        <v>64.564041000000003</v>
      </c>
      <c r="G2599">
        <v>4526700</v>
      </c>
      <c r="H2599">
        <f t="shared" si="40"/>
        <v>-7.9420006063462226E-3</v>
      </c>
    </row>
    <row r="2600" spans="1:8" x14ac:dyDescent="0.25">
      <c r="A2600" s="1">
        <v>42124</v>
      </c>
      <c r="B2600">
        <v>70.370002999999997</v>
      </c>
      <c r="C2600">
        <v>70.889999000000003</v>
      </c>
      <c r="D2600">
        <v>68.599997999999999</v>
      </c>
      <c r="E2600">
        <v>68.860000999999997</v>
      </c>
      <c r="F2600">
        <v>63.115828999999998</v>
      </c>
      <c r="G2600">
        <v>10950700</v>
      </c>
      <c r="H2600">
        <f t="shared" si="40"/>
        <v>-9.8523349505701425E-3</v>
      </c>
    </row>
    <row r="2601" spans="1:8" x14ac:dyDescent="0.25">
      <c r="A2601" s="1">
        <v>42125</v>
      </c>
      <c r="B2601">
        <v>67.669998000000007</v>
      </c>
      <c r="C2601">
        <v>70.769997000000004</v>
      </c>
      <c r="D2601">
        <v>67.599997999999999</v>
      </c>
      <c r="E2601">
        <v>70.699996999999996</v>
      </c>
      <c r="F2601">
        <v>64.802361000000005</v>
      </c>
      <c r="G2601">
        <v>9932000</v>
      </c>
      <c r="H2601">
        <f t="shared" si="40"/>
        <v>1.1452370692987442E-2</v>
      </c>
    </row>
    <row r="2602" spans="1:8" x14ac:dyDescent="0.25">
      <c r="A2602" s="1">
        <v>42128</v>
      </c>
      <c r="B2602">
        <v>70.889999000000003</v>
      </c>
      <c r="C2602">
        <v>71.410004000000001</v>
      </c>
      <c r="D2602">
        <v>70.569999999999993</v>
      </c>
      <c r="E2602">
        <v>71.25</v>
      </c>
      <c r="F2602">
        <v>65.306472999999997</v>
      </c>
      <c r="G2602">
        <v>4888600</v>
      </c>
      <c r="H2602">
        <f t="shared" si="40"/>
        <v>3.3654733119860727E-3</v>
      </c>
    </row>
    <row r="2603" spans="1:8" x14ac:dyDescent="0.25">
      <c r="A2603" s="1">
        <v>42129</v>
      </c>
      <c r="B2603">
        <v>71.160004000000001</v>
      </c>
      <c r="C2603">
        <v>71.410004000000001</v>
      </c>
      <c r="D2603">
        <v>70.370002999999997</v>
      </c>
      <c r="E2603">
        <v>70.430000000000007</v>
      </c>
      <c r="F2603">
        <v>64.554871000000006</v>
      </c>
      <c r="G2603">
        <v>4017500</v>
      </c>
      <c r="H2603">
        <f t="shared" si="40"/>
        <v>-5.0271802882165045E-3</v>
      </c>
    </row>
    <row r="2604" spans="1:8" x14ac:dyDescent="0.25">
      <c r="A2604" s="1">
        <v>42130</v>
      </c>
      <c r="B2604">
        <v>70.430000000000007</v>
      </c>
      <c r="C2604">
        <v>70.870002999999997</v>
      </c>
      <c r="D2604">
        <v>69.940002000000007</v>
      </c>
      <c r="E2604">
        <v>70.769997000000004</v>
      </c>
      <c r="F2604">
        <v>64.866501</v>
      </c>
      <c r="G2604">
        <v>4356300</v>
      </c>
      <c r="H2604">
        <f t="shared" si="40"/>
        <v>2.0914888028167357E-3</v>
      </c>
    </row>
    <row r="2605" spans="1:8" x14ac:dyDescent="0.25">
      <c r="A2605" s="1">
        <v>42131</v>
      </c>
      <c r="B2605">
        <v>70.879997000000003</v>
      </c>
      <c r="C2605">
        <v>72.680000000000007</v>
      </c>
      <c r="D2605">
        <v>70.870002999999997</v>
      </c>
      <c r="E2605">
        <v>72.290001000000004</v>
      </c>
      <c r="F2605">
        <v>66.259704999999997</v>
      </c>
      <c r="G2605">
        <v>5523400</v>
      </c>
      <c r="H2605">
        <f t="shared" si="40"/>
        <v>9.2290535594914506E-3</v>
      </c>
    </row>
    <row r="2606" spans="1:8" x14ac:dyDescent="0.25">
      <c r="A2606" s="1">
        <v>42132</v>
      </c>
      <c r="B2606">
        <v>73.050003000000004</v>
      </c>
      <c r="C2606">
        <v>73.930000000000007</v>
      </c>
      <c r="D2606">
        <v>72.989998</v>
      </c>
      <c r="E2606">
        <v>73.260002</v>
      </c>
      <c r="F2606">
        <v>67.148787999999996</v>
      </c>
      <c r="G2606">
        <v>4171200</v>
      </c>
      <c r="H2606">
        <f t="shared" si="40"/>
        <v>5.7886954301376199E-3</v>
      </c>
    </row>
    <row r="2607" spans="1:8" x14ac:dyDescent="0.25">
      <c r="A2607" s="1">
        <v>42135</v>
      </c>
      <c r="B2607">
        <v>73.029999000000004</v>
      </c>
      <c r="C2607">
        <v>73.930000000000007</v>
      </c>
      <c r="D2607">
        <v>72.959998999999996</v>
      </c>
      <c r="E2607">
        <v>73.220000999999996</v>
      </c>
      <c r="F2607">
        <v>67.112137000000004</v>
      </c>
      <c r="G2607">
        <v>3940400</v>
      </c>
      <c r="H2607">
        <f t="shared" si="40"/>
        <v>-2.3719570790080196E-4</v>
      </c>
    </row>
    <row r="2608" spans="1:8" x14ac:dyDescent="0.25">
      <c r="A2608" s="1">
        <v>42136</v>
      </c>
      <c r="B2608">
        <v>73.349997999999999</v>
      </c>
      <c r="C2608">
        <v>73.930000000000007</v>
      </c>
      <c r="D2608">
        <v>72.940002000000007</v>
      </c>
      <c r="E2608">
        <v>73.669998000000007</v>
      </c>
      <c r="F2608">
        <v>67.524597</v>
      </c>
      <c r="G2608">
        <v>3850000</v>
      </c>
      <c r="H2608">
        <f t="shared" si="40"/>
        <v>2.6609275877407836E-3</v>
      </c>
    </row>
    <row r="2609" spans="1:8" x14ac:dyDescent="0.25">
      <c r="A2609" s="1">
        <v>42137</v>
      </c>
      <c r="B2609">
        <v>73.879997000000003</v>
      </c>
      <c r="C2609">
        <v>73.879997000000003</v>
      </c>
      <c r="D2609">
        <v>73</v>
      </c>
      <c r="E2609">
        <v>73.110000999999997</v>
      </c>
      <c r="F2609">
        <v>67.011322000000007</v>
      </c>
      <c r="G2609">
        <v>3292400</v>
      </c>
      <c r="H2609">
        <f t="shared" si="40"/>
        <v>-3.3138682199420392E-3</v>
      </c>
    </row>
    <row r="2610" spans="1:8" x14ac:dyDescent="0.25">
      <c r="A2610" s="1">
        <v>42138</v>
      </c>
      <c r="B2610">
        <v>73.239998</v>
      </c>
      <c r="C2610">
        <v>73.440002000000007</v>
      </c>
      <c r="D2610">
        <v>72.019997000000004</v>
      </c>
      <c r="E2610">
        <v>72.260002</v>
      </c>
      <c r="F2610">
        <v>66.232230999999999</v>
      </c>
      <c r="G2610">
        <v>5763000</v>
      </c>
      <c r="H2610">
        <f t="shared" si="40"/>
        <v>-5.0788205923429381E-3</v>
      </c>
    </row>
    <row r="2611" spans="1:8" x14ac:dyDescent="0.25">
      <c r="A2611" s="1">
        <v>42139</v>
      </c>
      <c r="B2611">
        <v>72.440002000000007</v>
      </c>
      <c r="C2611">
        <v>73.110000999999997</v>
      </c>
      <c r="D2611">
        <v>72.040001000000004</v>
      </c>
      <c r="E2611">
        <v>73.089995999999999</v>
      </c>
      <c r="F2611">
        <v>66.992981</v>
      </c>
      <c r="G2611">
        <v>4784800</v>
      </c>
      <c r="H2611">
        <f t="shared" si="40"/>
        <v>4.9599688639849022E-3</v>
      </c>
    </row>
    <row r="2612" spans="1:8" x14ac:dyDescent="0.25">
      <c r="A2612" s="1">
        <v>42142</v>
      </c>
      <c r="B2612">
        <v>73.220000999999996</v>
      </c>
      <c r="C2612">
        <v>73.279999000000004</v>
      </c>
      <c r="D2612">
        <v>72.620002999999997</v>
      </c>
      <c r="E2612">
        <v>73.059997999999993</v>
      </c>
      <c r="F2612">
        <v>66.965468999999999</v>
      </c>
      <c r="G2612">
        <v>4982900</v>
      </c>
      <c r="H2612">
        <f t="shared" si="40"/>
        <v>-1.7828212912676553E-4</v>
      </c>
    </row>
    <row r="2613" spans="1:8" x14ac:dyDescent="0.25">
      <c r="A2613" s="1">
        <v>42143</v>
      </c>
      <c r="B2613">
        <v>73.680000000000007</v>
      </c>
      <c r="C2613">
        <v>73.75</v>
      </c>
      <c r="D2613">
        <v>71.800003000000004</v>
      </c>
      <c r="E2613">
        <v>71.830001999999993</v>
      </c>
      <c r="F2613">
        <v>65.838058000000004</v>
      </c>
      <c r="G2613">
        <v>8728300</v>
      </c>
      <c r="H2613">
        <f t="shared" si="40"/>
        <v>-7.373777461604631E-3</v>
      </c>
    </row>
    <row r="2614" spans="1:8" x14ac:dyDescent="0.25">
      <c r="A2614" s="1">
        <v>42144</v>
      </c>
      <c r="B2614">
        <v>68.660004000000001</v>
      </c>
      <c r="C2614">
        <v>69.650002000000001</v>
      </c>
      <c r="D2614">
        <v>68.110000999999997</v>
      </c>
      <c r="E2614">
        <v>68.5</v>
      </c>
      <c r="F2614">
        <v>62.785873000000002</v>
      </c>
      <c r="G2614">
        <v>16012500</v>
      </c>
      <c r="H2614">
        <f t="shared" si="40"/>
        <v>-2.061530703316004E-2</v>
      </c>
    </row>
    <row r="2615" spans="1:8" x14ac:dyDescent="0.25">
      <c r="A2615" s="1">
        <v>42145</v>
      </c>
      <c r="B2615">
        <v>68.5</v>
      </c>
      <c r="C2615">
        <v>69.879997000000003</v>
      </c>
      <c r="D2615">
        <v>68.25</v>
      </c>
      <c r="E2615">
        <v>68.720000999999996</v>
      </c>
      <c r="F2615">
        <v>62.987526000000003</v>
      </c>
      <c r="G2615">
        <v>8765500</v>
      </c>
      <c r="H2615">
        <f t="shared" si="40"/>
        <v>1.3925856505286474E-3</v>
      </c>
    </row>
    <row r="2616" spans="1:8" x14ac:dyDescent="0.25">
      <c r="A2616" s="1">
        <v>42146</v>
      </c>
      <c r="B2616">
        <v>68.860000999999997</v>
      </c>
      <c r="C2616">
        <v>69.839995999999999</v>
      </c>
      <c r="D2616">
        <v>68.620002999999997</v>
      </c>
      <c r="E2616">
        <v>69.540001000000004</v>
      </c>
      <c r="F2616">
        <v>63.739100999999998</v>
      </c>
      <c r="G2616">
        <v>4862500</v>
      </c>
      <c r="H2616">
        <f t="shared" si="40"/>
        <v>5.151535449532548E-3</v>
      </c>
    </row>
    <row r="2617" spans="1:8" x14ac:dyDescent="0.25">
      <c r="A2617" s="1">
        <v>42150</v>
      </c>
      <c r="B2617">
        <v>69.519997000000004</v>
      </c>
      <c r="C2617">
        <v>69.959998999999996</v>
      </c>
      <c r="D2617">
        <v>69.190002000000007</v>
      </c>
      <c r="E2617">
        <v>69.580001999999993</v>
      </c>
      <c r="F2617">
        <v>63.775779999999997</v>
      </c>
      <c r="G2617">
        <v>6815900</v>
      </c>
      <c r="H2617">
        <f t="shared" si="40"/>
        <v>2.4974430239689852E-4</v>
      </c>
    </row>
    <row r="2618" spans="1:8" x14ac:dyDescent="0.25">
      <c r="A2618" s="1">
        <v>42151</v>
      </c>
      <c r="B2618">
        <v>69.940002000000007</v>
      </c>
      <c r="C2618">
        <v>71.169998000000007</v>
      </c>
      <c r="D2618">
        <v>69.839995999999999</v>
      </c>
      <c r="E2618">
        <v>70.720000999999996</v>
      </c>
      <c r="F2618">
        <v>64.820678999999998</v>
      </c>
      <c r="G2618">
        <v>5265300</v>
      </c>
      <c r="H2618">
        <f t="shared" si="40"/>
        <v>7.0578212511748792E-3</v>
      </c>
    </row>
    <row r="2619" spans="1:8" x14ac:dyDescent="0.25">
      <c r="A2619" s="1">
        <v>42152</v>
      </c>
      <c r="B2619">
        <v>70.489998</v>
      </c>
      <c r="C2619">
        <v>70.879997000000003</v>
      </c>
      <c r="D2619">
        <v>70.330001999999993</v>
      </c>
      <c r="E2619">
        <v>70.449996999999996</v>
      </c>
      <c r="F2619">
        <v>64.573188999999999</v>
      </c>
      <c r="G2619">
        <v>2814500</v>
      </c>
      <c r="H2619">
        <f t="shared" si="40"/>
        <v>-1.6612791944160571E-3</v>
      </c>
    </row>
    <row r="2620" spans="1:8" x14ac:dyDescent="0.25">
      <c r="A2620" s="1">
        <v>42153</v>
      </c>
      <c r="B2620">
        <v>70.220000999999996</v>
      </c>
      <c r="C2620">
        <v>70.730002999999996</v>
      </c>
      <c r="D2620">
        <v>69.779999000000004</v>
      </c>
      <c r="E2620">
        <v>69.980002999999996</v>
      </c>
      <c r="F2620">
        <v>64.142403000000002</v>
      </c>
      <c r="G2620">
        <v>4131300</v>
      </c>
      <c r="H2620">
        <f t="shared" si="40"/>
        <v>-2.9070221868151606E-3</v>
      </c>
    </row>
    <row r="2621" spans="1:8" x14ac:dyDescent="0.25">
      <c r="A2621" s="1">
        <v>42156</v>
      </c>
      <c r="B2621">
        <v>69.959998999999996</v>
      </c>
      <c r="C2621">
        <v>70.389999000000003</v>
      </c>
      <c r="D2621">
        <v>69.699996999999996</v>
      </c>
      <c r="E2621">
        <v>70.139999000000003</v>
      </c>
      <c r="F2621">
        <v>64.289062999999999</v>
      </c>
      <c r="G2621">
        <v>4165400</v>
      </c>
      <c r="H2621">
        <f t="shared" si="40"/>
        <v>9.9179858883324205E-4</v>
      </c>
    </row>
    <row r="2622" spans="1:8" x14ac:dyDescent="0.25">
      <c r="A2622" s="1">
        <v>42157</v>
      </c>
      <c r="B2622">
        <v>69.860000999999997</v>
      </c>
      <c r="C2622">
        <v>70.690002000000007</v>
      </c>
      <c r="D2622">
        <v>69.769997000000004</v>
      </c>
      <c r="E2622">
        <v>70.150002000000001</v>
      </c>
      <c r="F2622">
        <v>64.298225000000002</v>
      </c>
      <c r="G2622">
        <v>4807600</v>
      </c>
      <c r="H2622">
        <f t="shared" si="40"/>
        <v>6.1932392599230391E-5</v>
      </c>
    </row>
    <row r="2623" spans="1:8" x14ac:dyDescent="0.25">
      <c r="A2623" s="1">
        <v>42158</v>
      </c>
      <c r="B2623">
        <v>70.190002000000007</v>
      </c>
      <c r="C2623">
        <v>71.080001999999993</v>
      </c>
      <c r="D2623">
        <v>70.150002000000001</v>
      </c>
      <c r="E2623">
        <v>70.650002000000001</v>
      </c>
      <c r="F2623">
        <v>64.756516000000005</v>
      </c>
      <c r="G2623">
        <v>3433100</v>
      </c>
      <c r="H2623">
        <f t="shared" si="40"/>
        <v>3.0844907325703868E-3</v>
      </c>
    </row>
    <row r="2624" spans="1:8" x14ac:dyDescent="0.25">
      <c r="A2624" s="1">
        <v>42159</v>
      </c>
      <c r="B2624">
        <v>70.040001000000004</v>
      </c>
      <c r="C2624">
        <v>70.779999000000004</v>
      </c>
      <c r="D2624">
        <v>69.800003000000004</v>
      </c>
      <c r="E2624">
        <v>70.139999000000003</v>
      </c>
      <c r="F2624">
        <v>64.289062999999999</v>
      </c>
      <c r="G2624">
        <v>4554600</v>
      </c>
      <c r="H2624">
        <f t="shared" si="40"/>
        <v>-3.1464231251696335E-3</v>
      </c>
    </row>
    <row r="2625" spans="1:8" x14ac:dyDescent="0.25">
      <c r="A2625" s="1">
        <v>42160</v>
      </c>
      <c r="B2625">
        <v>70.050003000000004</v>
      </c>
      <c r="C2625">
        <v>70.25</v>
      </c>
      <c r="D2625">
        <v>69.720000999999996</v>
      </c>
      <c r="E2625">
        <v>69.790001000000004</v>
      </c>
      <c r="F2625">
        <v>63.968262000000003</v>
      </c>
      <c r="G2625">
        <v>4291500</v>
      </c>
      <c r="H2625">
        <f t="shared" si="40"/>
        <v>-2.1725508048724262E-3</v>
      </c>
    </row>
    <row r="2626" spans="1:8" x14ac:dyDescent="0.25">
      <c r="A2626" s="1">
        <v>42163</v>
      </c>
      <c r="B2626">
        <v>69.699996999999996</v>
      </c>
      <c r="C2626">
        <v>69.940002000000007</v>
      </c>
      <c r="D2626">
        <v>68.680000000000007</v>
      </c>
      <c r="E2626">
        <v>68.680000000000007</v>
      </c>
      <c r="F2626">
        <v>62.950862999999998</v>
      </c>
      <c r="G2626">
        <v>4433000</v>
      </c>
      <c r="H2626">
        <f t="shared" si="40"/>
        <v>-6.9629180599090987E-3</v>
      </c>
    </row>
    <row r="2627" spans="1:8" x14ac:dyDescent="0.25">
      <c r="A2627" s="1">
        <v>42164</v>
      </c>
      <c r="B2627">
        <v>68.790001000000004</v>
      </c>
      <c r="C2627">
        <v>69.029999000000004</v>
      </c>
      <c r="D2627">
        <v>67.769997000000004</v>
      </c>
      <c r="E2627">
        <v>68.529999000000004</v>
      </c>
      <c r="F2627">
        <v>62.813350999999997</v>
      </c>
      <c r="G2627">
        <v>5228600</v>
      </c>
      <c r="H2627">
        <f t="shared" si="40"/>
        <v>-9.4956100877428915E-4</v>
      </c>
    </row>
    <row r="2628" spans="1:8" x14ac:dyDescent="0.25">
      <c r="A2628" s="1">
        <v>42165</v>
      </c>
      <c r="B2628">
        <v>68.739998</v>
      </c>
      <c r="C2628">
        <v>69.279999000000004</v>
      </c>
      <c r="D2628">
        <v>68.349997999999999</v>
      </c>
      <c r="E2628">
        <v>69.169998000000007</v>
      </c>
      <c r="F2628">
        <v>63.399985999999998</v>
      </c>
      <c r="G2628">
        <v>4768600</v>
      </c>
      <c r="H2628">
        <f t="shared" si="40"/>
        <v>4.0370376412686244E-3</v>
      </c>
    </row>
    <row r="2629" spans="1:8" x14ac:dyDescent="0.25">
      <c r="A2629" s="1">
        <v>42166</v>
      </c>
      <c r="B2629">
        <v>69.330001999999993</v>
      </c>
      <c r="C2629">
        <v>70.150002000000001</v>
      </c>
      <c r="D2629">
        <v>68.930000000000007</v>
      </c>
      <c r="E2629">
        <v>69.040001000000004</v>
      </c>
      <c r="F2629">
        <v>63.280822999999998</v>
      </c>
      <c r="G2629">
        <v>3605600</v>
      </c>
      <c r="H2629">
        <f t="shared" ref="H2629:H2692" si="41">LOG(E2629/E2628)</f>
        <v>-8.1697412374384074E-4</v>
      </c>
    </row>
    <row r="2630" spans="1:8" x14ac:dyDescent="0.25">
      <c r="A2630" s="1">
        <v>42167</v>
      </c>
      <c r="B2630">
        <v>68.75</v>
      </c>
      <c r="C2630">
        <v>69.639999000000003</v>
      </c>
      <c r="D2630">
        <v>68.730002999999996</v>
      </c>
      <c r="E2630">
        <v>69.029999000000004</v>
      </c>
      <c r="F2630">
        <v>63.271636999999998</v>
      </c>
      <c r="G2630">
        <v>4350900</v>
      </c>
      <c r="H2630">
        <f t="shared" si="41"/>
        <v>-6.292190071115974E-5</v>
      </c>
    </row>
    <row r="2631" spans="1:8" x14ac:dyDescent="0.25">
      <c r="A2631" s="1">
        <v>42170</v>
      </c>
      <c r="B2631">
        <v>68.860000999999997</v>
      </c>
      <c r="C2631">
        <v>69.190002000000007</v>
      </c>
      <c r="D2631">
        <v>68.480002999999996</v>
      </c>
      <c r="E2631">
        <v>69.110000999999997</v>
      </c>
      <c r="F2631">
        <v>63.344974999999998</v>
      </c>
      <c r="G2631">
        <v>4989000</v>
      </c>
      <c r="H2631">
        <f t="shared" si="41"/>
        <v>5.0303215615527094E-4</v>
      </c>
    </row>
    <row r="2632" spans="1:8" x14ac:dyDescent="0.25">
      <c r="A2632" s="1">
        <v>42171</v>
      </c>
      <c r="B2632">
        <v>68.870002999999997</v>
      </c>
      <c r="C2632">
        <v>69.599997999999999</v>
      </c>
      <c r="D2632">
        <v>68.830001999999993</v>
      </c>
      <c r="E2632">
        <v>69.400002000000001</v>
      </c>
      <c r="F2632">
        <v>63.610785999999997</v>
      </c>
      <c r="G2632">
        <v>3426000</v>
      </c>
      <c r="H2632">
        <f t="shared" si="41"/>
        <v>1.8185837174723172E-3</v>
      </c>
    </row>
    <row r="2633" spans="1:8" x14ac:dyDescent="0.25">
      <c r="A2633" s="1">
        <v>42172</v>
      </c>
      <c r="B2633">
        <v>69.400002000000001</v>
      </c>
      <c r="C2633">
        <v>69.959998999999996</v>
      </c>
      <c r="D2633">
        <v>69.129997000000003</v>
      </c>
      <c r="E2633">
        <v>69.669998000000007</v>
      </c>
      <c r="F2633">
        <v>63.858249999999998</v>
      </c>
      <c r="G2633">
        <v>3380600</v>
      </c>
      <c r="H2633">
        <f t="shared" si="41"/>
        <v>1.6863150968356628E-3</v>
      </c>
    </row>
    <row r="2634" spans="1:8" x14ac:dyDescent="0.25">
      <c r="A2634" s="1">
        <v>42173</v>
      </c>
      <c r="B2634">
        <v>69.760002</v>
      </c>
      <c r="C2634">
        <v>70.699996999999996</v>
      </c>
      <c r="D2634">
        <v>69.760002</v>
      </c>
      <c r="E2634">
        <v>70.150002000000001</v>
      </c>
      <c r="F2634">
        <v>64.298225000000002</v>
      </c>
      <c r="G2634">
        <v>4462400</v>
      </c>
      <c r="H2634">
        <f t="shared" si="41"/>
        <v>2.9818896788782311E-3</v>
      </c>
    </row>
    <row r="2635" spans="1:8" x14ac:dyDescent="0.25">
      <c r="A2635" s="1">
        <v>42174</v>
      </c>
      <c r="B2635">
        <v>69.930000000000007</v>
      </c>
      <c r="C2635">
        <v>70.489998</v>
      </c>
      <c r="D2635">
        <v>69.709998999999996</v>
      </c>
      <c r="E2635">
        <v>69.989998</v>
      </c>
      <c r="F2635">
        <v>64.151566000000003</v>
      </c>
      <c r="G2635">
        <v>11947400</v>
      </c>
      <c r="H2635">
        <f t="shared" si="41"/>
        <v>-9.9170664303149499E-4</v>
      </c>
    </row>
    <row r="2636" spans="1:8" x14ac:dyDescent="0.25">
      <c r="A2636" s="1">
        <v>42177</v>
      </c>
      <c r="B2636">
        <v>70.489998</v>
      </c>
      <c r="C2636">
        <v>70.739998</v>
      </c>
      <c r="D2636">
        <v>70.059997999999993</v>
      </c>
      <c r="E2636">
        <v>70.290001000000004</v>
      </c>
      <c r="F2636">
        <v>64.426544000000007</v>
      </c>
      <c r="G2636">
        <v>4052800</v>
      </c>
      <c r="H2636">
        <f t="shared" si="41"/>
        <v>1.8575683920067491E-3</v>
      </c>
    </row>
    <row r="2637" spans="1:8" x14ac:dyDescent="0.25">
      <c r="A2637" s="1">
        <v>42178</v>
      </c>
      <c r="B2637">
        <v>70.930000000000007</v>
      </c>
      <c r="C2637">
        <v>70.970000999999996</v>
      </c>
      <c r="D2637">
        <v>70.300003000000004</v>
      </c>
      <c r="E2637">
        <v>70.599997999999999</v>
      </c>
      <c r="F2637">
        <v>64.710693000000006</v>
      </c>
      <c r="G2637">
        <v>3634300</v>
      </c>
      <c r="H2637">
        <f t="shared" si="41"/>
        <v>1.9111392536087617E-3</v>
      </c>
    </row>
    <row r="2638" spans="1:8" x14ac:dyDescent="0.25">
      <c r="A2638" s="1">
        <v>42179</v>
      </c>
      <c r="B2638">
        <v>70.550003000000004</v>
      </c>
      <c r="C2638">
        <v>70.989998</v>
      </c>
      <c r="D2638">
        <v>70.059997999999993</v>
      </c>
      <c r="E2638">
        <v>70.080001999999993</v>
      </c>
      <c r="F2638">
        <v>64.234061999999994</v>
      </c>
      <c r="G2638">
        <v>3543900</v>
      </c>
      <c r="H2638">
        <f t="shared" si="41"/>
        <v>-3.2105831945707665E-3</v>
      </c>
    </row>
    <row r="2639" spans="1:8" x14ac:dyDescent="0.25">
      <c r="A2639" s="1">
        <v>42180</v>
      </c>
      <c r="B2639">
        <v>70.449996999999996</v>
      </c>
      <c r="C2639">
        <v>70.849997999999999</v>
      </c>
      <c r="D2639">
        <v>69.629997000000003</v>
      </c>
      <c r="E2639">
        <v>69.660004000000001</v>
      </c>
      <c r="F2639">
        <v>63.849097999999998</v>
      </c>
      <c r="G2639">
        <v>3398400</v>
      </c>
      <c r="H2639">
        <f t="shared" si="41"/>
        <v>-2.6106104941015168E-3</v>
      </c>
    </row>
    <row r="2640" spans="1:8" x14ac:dyDescent="0.25">
      <c r="A2640" s="1">
        <v>42181</v>
      </c>
      <c r="B2640">
        <v>69.5</v>
      </c>
      <c r="C2640">
        <v>69.730002999999996</v>
      </c>
      <c r="D2640">
        <v>68.480002999999996</v>
      </c>
      <c r="E2640">
        <v>68.610000999999997</v>
      </c>
      <c r="F2640">
        <v>62.886684000000002</v>
      </c>
      <c r="G2640">
        <v>9297500</v>
      </c>
      <c r="H2640">
        <f t="shared" si="41"/>
        <v>-6.5960694038600396E-3</v>
      </c>
    </row>
    <row r="2641" spans="1:8" x14ac:dyDescent="0.25">
      <c r="A2641" s="1">
        <v>42184</v>
      </c>
      <c r="B2641">
        <v>68.300003000000004</v>
      </c>
      <c r="C2641">
        <v>69.089995999999999</v>
      </c>
      <c r="D2641">
        <v>67.5</v>
      </c>
      <c r="E2641">
        <v>67.529999000000004</v>
      </c>
      <c r="F2641">
        <v>61.896782000000002</v>
      </c>
      <c r="G2641">
        <v>5311200</v>
      </c>
      <c r="H2641">
        <f t="shared" si="41"/>
        <v>-6.8906823672631222E-3</v>
      </c>
    </row>
    <row r="2642" spans="1:8" x14ac:dyDescent="0.25">
      <c r="A2642" s="1">
        <v>42185</v>
      </c>
      <c r="B2642">
        <v>68.190002000000007</v>
      </c>
      <c r="C2642">
        <v>68.199996999999996</v>
      </c>
      <c r="D2642">
        <v>66.690002000000007</v>
      </c>
      <c r="E2642">
        <v>66.970000999999996</v>
      </c>
      <c r="F2642">
        <v>61.383495000000003</v>
      </c>
      <c r="G2642">
        <v>10150900</v>
      </c>
      <c r="H2642">
        <f t="shared" si="41"/>
        <v>-3.616437867958045E-3</v>
      </c>
    </row>
    <row r="2643" spans="1:8" x14ac:dyDescent="0.25">
      <c r="A2643" s="1">
        <v>42186</v>
      </c>
      <c r="B2643">
        <v>67.449996999999996</v>
      </c>
      <c r="C2643">
        <v>67.790001000000004</v>
      </c>
      <c r="D2643">
        <v>66.959998999999996</v>
      </c>
      <c r="E2643">
        <v>67.239998</v>
      </c>
      <c r="F2643">
        <v>61.630980999999998</v>
      </c>
      <c r="G2643">
        <v>5782900</v>
      </c>
      <c r="H2643">
        <f t="shared" si="41"/>
        <v>1.747386428600971E-3</v>
      </c>
    </row>
    <row r="2644" spans="1:8" x14ac:dyDescent="0.25">
      <c r="A2644" s="1">
        <v>42187</v>
      </c>
      <c r="B2644">
        <v>67.449996999999996</v>
      </c>
      <c r="C2644">
        <v>67.769997000000004</v>
      </c>
      <c r="D2644">
        <v>66.410004000000001</v>
      </c>
      <c r="E2644">
        <v>66.699996999999996</v>
      </c>
      <c r="F2644">
        <v>61.136004999999997</v>
      </c>
      <c r="G2644">
        <v>6064900</v>
      </c>
      <c r="H2644">
        <f t="shared" si="41"/>
        <v>-3.5018774666277356E-3</v>
      </c>
    </row>
    <row r="2645" spans="1:8" x14ac:dyDescent="0.25">
      <c r="A2645" s="1">
        <v>42191</v>
      </c>
      <c r="B2645">
        <v>66.330001999999993</v>
      </c>
      <c r="C2645">
        <v>66.800003000000004</v>
      </c>
      <c r="D2645">
        <v>65.980002999999996</v>
      </c>
      <c r="E2645">
        <v>66.25</v>
      </c>
      <c r="F2645">
        <v>60.723553000000003</v>
      </c>
      <c r="G2645">
        <v>10279900</v>
      </c>
      <c r="H2645">
        <f t="shared" si="41"/>
        <v>-2.9399317742180905E-3</v>
      </c>
    </row>
    <row r="2646" spans="1:8" x14ac:dyDescent="0.25">
      <c r="A2646" s="1">
        <v>42192</v>
      </c>
      <c r="B2646">
        <v>66.459998999999996</v>
      </c>
      <c r="C2646">
        <v>67.430000000000007</v>
      </c>
      <c r="D2646">
        <v>65.830001999999993</v>
      </c>
      <c r="E2646">
        <v>67.370002999999997</v>
      </c>
      <c r="F2646">
        <v>61.750134000000003</v>
      </c>
      <c r="G2646">
        <v>8437900</v>
      </c>
      <c r="H2646">
        <f t="shared" si="41"/>
        <v>7.2806840830553507E-3</v>
      </c>
    </row>
    <row r="2647" spans="1:8" x14ac:dyDescent="0.25">
      <c r="A2647" s="1">
        <v>42193</v>
      </c>
      <c r="B2647">
        <v>66.589995999999999</v>
      </c>
      <c r="C2647">
        <v>67.410004000000001</v>
      </c>
      <c r="D2647">
        <v>66.480002999999996</v>
      </c>
      <c r="E2647">
        <v>66.529999000000004</v>
      </c>
      <c r="F2647">
        <v>60.980198000000001</v>
      </c>
      <c r="G2647">
        <v>4941600</v>
      </c>
      <c r="H2647">
        <f t="shared" si="41"/>
        <v>-5.4490497736507564E-3</v>
      </c>
    </row>
    <row r="2648" spans="1:8" x14ac:dyDescent="0.25">
      <c r="A2648" s="1">
        <v>42194</v>
      </c>
      <c r="B2648">
        <v>67.300003000000004</v>
      </c>
      <c r="C2648">
        <v>67.519997000000004</v>
      </c>
      <c r="D2648">
        <v>66.849997999999999</v>
      </c>
      <c r="E2648">
        <v>67.019997000000004</v>
      </c>
      <c r="F2648">
        <v>61.429324999999999</v>
      </c>
      <c r="G2648">
        <v>3767900</v>
      </c>
      <c r="H2648">
        <f t="shared" si="41"/>
        <v>3.1868871407837165E-3</v>
      </c>
    </row>
    <row r="2649" spans="1:8" x14ac:dyDescent="0.25">
      <c r="A2649" s="1">
        <v>42195</v>
      </c>
      <c r="B2649">
        <v>67.459998999999996</v>
      </c>
      <c r="C2649">
        <v>68.269997000000004</v>
      </c>
      <c r="D2649">
        <v>67.220000999999996</v>
      </c>
      <c r="E2649">
        <v>67.849997999999999</v>
      </c>
      <c r="F2649">
        <v>62.190097999999999</v>
      </c>
      <c r="G2649">
        <v>4157900</v>
      </c>
      <c r="H2649">
        <f t="shared" si="41"/>
        <v>5.3454351351159861E-3</v>
      </c>
    </row>
    <row r="2650" spans="1:8" x14ac:dyDescent="0.25">
      <c r="A2650" s="1">
        <v>42198</v>
      </c>
      <c r="B2650">
        <v>68.400002000000001</v>
      </c>
      <c r="C2650">
        <v>68.660004000000001</v>
      </c>
      <c r="D2650">
        <v>68.050003000000004</v>
      </c>
      <c r="E2650">
        <v>68.300003000000004</v>
      </c>
      <c r="F2650">
        <v>62.602553999999998</v>
      </c>
      <c r="G2650">
        <v>4158300</v>
      </c>
      <c r="H2650">
        <f t="shared" si="41"/>
        <v>2.8708835632747383E-3</v>
      </c>
    </row>
    <row r="2651" spans="1:8" x14ac:dyDescent="0.25">
      <c r="A2651" s="1">
        <v>42199</v>
      </c>
      <c r="B2651">
        <v>68</v>
      </c>
      <c r="C2651">
        <v>68.400002000000001</v>
      </c>
      <c r="D2651">
        <v>67.569999999999993</v>
      </c>
      <c r="E2651">
        <v>68.389999000000003</v>
      </c>
      <c r="F2651">
        <v>62.685040000000001</v>
      </c>
      <c r="G2651">
        <v>4981900</v>
      </c>
      <c r="H2651">
        <f t="shared" si="41"/>
        <v>5.7187462534247864E-4</v>
      </c>
    </row>
    <row r="2652" spans="1:8" x14ac:dyDescent="0.25">
      <c r="A2652" s="1">
        <v>42200</v>
      </c>
      <c r="B2652">
        <v>68.160004000000001</v>
      </c>
      <c r="C2652">
        <v>68.669998000000007</v>
      </c>
      <c r="D2652">
        <v>67.930000000000007</v>
      </c>
      <c r="E2652">
        <v>68.269997000000004</v>
      </c>
      <c r="F2652">
        <v>62.575043000000001</v>
      </c>
      <c r="G2652">
        <v>3532800</v>
      </c>
      <c r="H2652">
        <f t="shared" si="41"/>
        <v>-7.6271361536485113E-4</v>
      </c>
    </row>
    <row r="2653" spans="1:8" x14ac:dyDescent="0.25">
      <c r="A2653" s="1">
        <v>42201</v>
      </c>
      <c r="B2653">
        <v>67.949996999999996</v>
      </c>
      <c r="C2653">
        <v>68.529999000000004</v>
      </c>
      <c r="D2653">
        <v>67.339995999999999</v>
      </c>
      <c r="E2653">
        <v>68.230002999999996</v>
      </c>
      <c r="F2653">
        <v>62.538398999999998</v>
      </c>
      <c r="G2653">
        <v>5654600</v>
      </c>
      <c r="H2653">
        <f t="shared" si="41"/>
        <v>-2.5449339203328513E-4</v>
      </c>
    </row>
    <row r="2654" spans="1:8" x14ac:dyDescent="0.25">
      <c r="A2654" s="1">
        <v>42202</v>
      </c>
      <c r="B2654">
        <v>67.930000000000007</v>
      </c>
      <c r="C2654">
        <v>68.099997999999999</v>
      </c>
      <c r="D2654">
        <v>67.050003000000004</v>
      </c>
      <c r="E2654">
        <v>67.529999000000004</v>
      </c>
      <c r="F2654">
        <v>61.896782000000002</v>
      </c>
      <c r="G2654">
        <v>6601200</v>
      </c>
      <c r="H2654">
        <f t="shared" si="41"/>
        <v>-4.4786470863204461E-3</v>
      </c>
    </row>
    <row r="2655" spans="1:8" x14ac:dyDescent="0.25">
      <c r="A2655" s="1">
        <v>42205</v>
      </c>
      <c r="B2655">
        <v>66.5</v>
      </c>
      <c r="C2655">
        <v>67.099997999999999</v>
      </c>
      <c r="D2655">
        <v>66</v>
      </c>
      <c r="E2655">
        <v>66.699996999999996</v>
      </c>
      <c r="F2655">
        <v>61.390552999999997</v>
      </c>
      <c r="G2655">
        <v>5332000</v>
      </c>
      <c r="H2655">
        <f t="shared" si="41"/>
        <v>-5.3709289059848059E-3</v>
      </c>
    </row>
    <row r="2656" spans="1:8" x14ac:dyDescent="0.25">
      <c r="A2656" s="1">
        <v>42206</v>
      </c>
      <c r="B2656">
        <v>66.580001999999993</v>
      </c>
      <c r="C2656">
        <v>66.919998000000007</v>
      </c>
      <c r="D2656">
        <v>66.169998000000007</v>
      </c>
      <c r="E2656">
        <v>66.389999000000003</v>
      </c>
      <c r="F2656">
        <v>61.105232000000001</v>
      </c>
      <c r="G2656">
        <v>5375100</v>
      </c>
      <c r="H2656">
        <f t="shared" si="41"/>
        <v>-2.0231522777079459E-3</v>
      </c>
    </row>
    <row r="2657" spans="1:8" x14ac:dyDescent="0.25">
      <c r="A2657" s="1">
        <v>42207</v>
      </c>
      <c r="B2657">
        <v>66.599997999999999</v>
      </c>
      <c r="C2657">
        <v>67.510002</v>
      </c>
      <c r="D2657">
        <v>66.599997999999999</v>
      </c>
      <c r="E2657">
        <v>67.440002000000007</v>
      </c>
      <c r="F2657">
        <v>62.071655</v>
      </c>
      <c r="G2657">
        <v>4921000</v>
      </c>
      <c r="H2657">
        <f t="shared" si="41"/>
        <v>6.8149123907631243E-3</v>
      </c>
    </row>
    <row r="2658" spans="1:8" x14ac:dyDescent="0.25">
      <c r="A2658" s="1">
        <v>42208</v>
      </c>
      <c r="B2658">
        <v>67.620002999999997</v>
      </c>
      <c r="C2658">
        <v>68.160004000000001</v>
      </c>
      <c r="D2658">
        <v>67.220000999999996</v>
      </c>
      <c r="E2658">
        <v>67.699996999999996</v>
      </c>
      <c r="F2658">
        <v>62.310958999999997</v>
      </c>
      <c r="G2658">
        <v>4169300</v>
      </c>
      <c r="H2658">
        <f t="shared" si="41"/>
        <v>1.6710749440701478E-3</v>
      </c>
    </row>
    <row r="2659" spans="1:8" x14ac:dyDescent="0.25">
      <c r="A2659" s="1">
        <v>42209</v>
      </c>
      <c r="B2659">
        <v>67.889999000000003</v>
      </c>
      <c r="C2659">
        <v>67.930000000000007</v>
      </c>
      <c r="D2659">
        <v>67.080001999999993</v>
      </c>
      <c r="E2659">
        <v>67.180000000000007</v>
      </c>
      <c r="F2659">
        <v>61.832348000000003</v>
      </c>
      <c r="G2659">
        <v>3629000</v>
      </c>
      <c r="H2659">
        <f t="shared" si="41"/>
        <v>-3.3486499345434686E-3</v>
      </c>
    </row>
    <row r="2660" spans="1:8" x14ac:dyDescent="0.25">
      <c r="A2660" s="1">
        <v>42212</v>
      </c>
      <c r="B2660">
        <v>67.040001000000004</v>
      </c>
      <c r="C2660">
        <v>67.419998000000007</v>
      </c>
      <c r="D2660">
        <v>66.720000999999996</v>
      </c>
      <c r="E2660">
        <v>67.040001000000004</v>
      </c>
      <c r="F2660">
        <v>61.703502999999998</v>
      </c>
      <c r="G2660">
        <v>3422500</v>
      </c>
      <c r="H2660">
        <f t="shared" si="41"/>
        <v>-9.0598740528579909E-4</v>
      </c>
    </row>
    <row r="2661" spans="1:8" x14ac:dyDescent="0.25">
      <c r="A2661" s="1">
        <v>42213</v>
      </c>
      <c r="B2661">
        <v>67.25</v>
      </c>
      <c r="C2661">
        <v>68</v>
      </c>
      <c r="D2661">
        <v>66.660004000000001</v>
      </c>
      <c r="E2661">
        <v>67.800003000000004</v>
      </c>
      <c r="F2661">
        <v>62.402996000000002</v>
      </c>
      <c r="G2661">
        <v>4398000</v>
      </c>
      <c r="H2661">
        <f t="shared" si="41"/>
        <v>4.8957009832732712E-3</v>
      </c>
    </row>
    <row r="2662" spans="1:8" x14ac:dyDescent="0.25">
      <c r="A2662" s="1">
        <v>42214</v>
      </c>
      <c r="B2662">
        <v>67.959998999999996</v>
      </c>
      <c r="C2662">
        <v>68.870002999999997</v>
      </c>
      <c r="D2662">
        <v>67.779999000000004</v>
      </c>
      <c r="E2662">
        <v>68.739998</v>
      </c>
      <c r="F2662">
        <v>63.268177000000001</v>
      </c>
      <c r="G2662">
        <v>5205900</v>
      </c>
      <c r="H2662">
        <f t="shared" si="41"/>
        <v>5.9798020817140914E-3</v>
      </c>
    </row>
    <row r="2663" spans="1:8" x14ac:dyDescent="0.25">
      <c r="A2663" s="1">
        <v>42215</v>
      </c>
      <c r="B2663">
        <v>68.379997000000003</v>
      </c>
      <c r="C2663">
        <v>69</v>
      </c>
      <c r="D2663">
        <v>68.019997000000004</v>
      </c>
      <c r="E2663">
        <v>68.860000999999997</v>
      </c>
      <c r="F2663">
        <v>63.378613000000001</v>
      </c>
      <c r="G2663">
        <v>3566900</v>
      </c>
      <c r="H2663">
        <f t="shared" si="41"/>
        <v>7.575095102271901E-4</v>
      </c>
    </row>
    <row r="2664" spans="1:8" x14ac:dyDescent="0.25">
      <c r="A2664" s="1">
        <v>42216</v>
      </c>
      <c r="B2664">
        <v>69.239998</v>
      </c>
      <c r="C2664">
        <v>69.800003000000004</v>
      </c>
      <c r="D2664">
        <v>68.819999999999993</v>
      </c>
      <c r="E2664">
        <v>69.360000999999997</v>
      </c>
      <c r="F2664">
        <v>63.838818000000003</v>
      </c>
      <c r="G2664">
        <v>4316400</v>
      </c>
      <c r="H2664">
        <f t="shared" si="41"/>
        <v>3.1420660540340513E-3</v>
      </c>
    </row>
    <row r="2665" spans="1:8" x14ac:dyDescent="0.25">
      <c r="A2665" s="1">
        <v>42219</v>
      </c>
      <c r="B2665">
        <v>69.169998000000007</v>
      </c>
      <c r="C2665">
        <v>69.349997999999999</v>
      </c>
      <c r="D2665">
        <v>68.319999999999993</v>
      </c>
      <c r="E2665">
        <v>68.910004000000001</v>
      </c>
      <c r="F2665">
        <v>63.424629000000003</v>
      </c>
      <c r="G2665">
        <v>5576800</v>
      </c>
      <c r="H2665">
        <f t="shared" si="41"/>
        <v>-2.8268156055470239E-3</v>
      </c>
    </row>
    <row r="2666" spans="1:8" x14ac:dyDescent="0.25">
      <c r="A2666" s="1">
        <v>42220</v>
      </c>
      <c r="B2666">
        <v>69.110000999999997</v>
      </c>
      <c r="C2666">
        <v>69.839995999999999</v>
      </c>
      <c r="D2666">
        <v>68.779999000000004</v>
      </c>
      <c r="E2666">
        <v>69.360000999999997</v>
      </c>
      <c r="F2666">
        <v>63.838818000000003</v>
      </c>
      <c r="G2666">
        <v>3132500</v>
      </c>
      <c r="H2666">
        <f t="shared" si="41"/>
        <v>2.8268156055470447E-3</v>
      </c>
    </row>
    <row r="2667" spans="1:8" x14ac:dyDescent="0.25">
      <c r="A2667" s="1">
        <v>42221</v>
      </c>
      <c r="B2667">
        <v>69.919998000000007</v>
      </c>
      <c r="C2667">
        <v>70.209998999999996</v>
      </c>
      <c r="D2667">
        <v>69.519997000000004</v>
      </c>
      <c r="E2667">
        <v>69.940002000000007</v>
      </c>
      <c r="F2667">
        <v>64.372642999999997</v>
      </c>
      <c r="G2667">
        <v>3914900</v>
      </c>
      <c r="H2667">
        <f t="shared" si="41"/>
        <v>3.6165496626762183E-3</v>
      </c>
    </row>
    <row r="2668" spans="1:8" x14ac:dyDescent="0.25">
      <c r="A2668" s="1">
        <v>42222</v>
      </c>
      <c r="B2668">
        <v>69.940002000000007</v>
      </c>
      <c r="C2668">
        <v>70.099997999999999</v>
      </c>
      <c r="D2668">
        <v>69.099997999999999</v>
      </c>
      <c r="E2668">
        <v>69.309997999999993</v>
      </c>
      <c r="F2668">
        <v>63.792811999999998</v>
      </c>
      <c r="G2668">
        <v>4840900</v>
      </c>
      <c r="H2668">
        <f t="shared" si="41"/>
        <v>-3.9297540771338398E-3</v>
      </c>
    </row>
    <row r="2669" spans="1:8" x14ac:dyDescent="0.25">
      <c r="A2669" s="1">
        <v>42223</v>
      </c>
      <c r="B2669">
        <v>69.300003000000004</v>
      </c>
      <c r="C2669">
        <v>69.629997000000003</v>
      </c>
      <c r="D2669">
        <v>68.959998999999996</v>
      </c>
      <c r="E2669">
        <v>69.529999000000004</v>
      </c>
      <c r="F2669">
        <v>63.995303999999997</v>
      </c>
      <c r="G2669">
        <v>3310300</v>
      </c>
      <c r="H2669">
        <f t="shared" si="41"/>
        <v>1.3763368243198046E-3</v>
      </c>
    </row>
    <row r="2670" spans="1:8" x14ac:dyDescent="0.25">
      <c r="A2670" s="1">
        <v>42226</v>
      </c>
      <c r="B2670">
        <v>69.980002999999996</v>
      </c>
      <c r="C2670">
        <v>70.180000000000007</v>
      </c>
      <c r="D2670">
        <v>69.419998000000007</v>
      </c>
      <c r="E2670">
        <v>69.569999999999993</v>
      </c>
      <c r="F2670">
        <v>64.032096999999993</v>
      </c>
      <c r="G2670">
        <v>5759400</v>
      </c>
      <c r="H2670">
        <f t="shared" si="41"/>
        <v>2.4978021817930395E-4</v>
      </c>
    </row>
    <row r="2671" spans="1:8" x14ac:dyDescent="0.25">
      <c r="A2671" s="1">
        <v>42227</v>
      </c>
      <c r="B2671">
        <v>68.889999000000003</v>
      </c>
      <c r="C2671">
        <v>69.639999000000003</v>
      </c>
      <c r="D2671">
        <v>68.870002999999997</v>
      </c>
      <c r="E2671">
        <v>69.419998000000007</v>
      </c>
      <c r="F2671">
        <v>63.894038999999999</v>
      </c>
      <c r="G2671">
        <v>5486000</v>
      </c>
      <c r="H2671">
        <f t="shared" si="41"/>
        <v>-9.3740653434201779E-4</v>
      </c>
    </row>
    <row r="2672" spans="1:8" x14ac:dyDescent="0.25">
      <c r="A2672" s="1">
        <v>42228</v>
      </c>
      <c r="B2672">
        <v>68.949996999999996</v>
      </c>
      <c r="C2672">
        <v>69.050003000000004</v>
      </c>
      <c r="D2672">
        <v>68.069999999999993</v>
      </c>
      <c r="E2672">
        <v>68.970000999999996</v>
      </c>
      <c r="F2672">
        <v>63.479861999999997</v>
      </c>
      <c r="G2672">
        <v>5001700</v>
      </c>
      <c r="H2672">
        <f t="shared" si="41"/>
        <v>-2.8243645375055915E-3</v>
      </c>
    </row>
    <row r="2673" spans="1:8" x14ac:dyDescent="0.25">
      <c r="A2673" s="1">
        <v>42229</v>
      </c>
      <c r="B2673">
        <v>69.150002000000001</v>
      </c>
      <c r="C2673">
        <v>71.919998000000007</v>
      </c>
      <c r="D2673">
        <v>69.010002</v>
      </c>
      <c r="E2673">
        <v>71.209998999999996</v>
      </c>
      <c r="F2673">
        <v>65.541556999999997</v>
      </c>
      <c r="G2673">
        <v>8551500</v>
      </c>
      <c r="H2673">
        <f t="shared" si="41"/>
        <v>1.3880747385211662E-2</v>
      </c>
    </row>
    <row r="2674" spans="1:8" x14ac:dyDescent="0.25">
      <c r="A2674" s="1">
        <v>42230</v>
      </c>
      <c r="B2674">
        <v>71.290001000000004</v>
      </c>
      <c r="C2674">
        <v>72.279999000000004</v>
      </c>
      <c r="D2674">
        <v>71.139999000000003</v>
      </c>
      <c r="E2674">
        <v>72.110000999999997</v>
      </c>
      <c r="F2674">
        <v>66.369904000000005</v>
      </c>
      <c r="G2674">
        <v>5864600</v>
      </c>
      <c r="H2674">
        <f t="shared" si="41"/>
        <v>5.4545219125766604E-3</v>
      </c>
    </row>
    <row r="2675" spans="1:8" x14ac:dyDescent="0.25">
      <c r="A2675" s="1">
        <v>42233</v>
      </c>
      <c r="B2675">
        <v>71.870002999999997</v>
      </c>
      <c r="C2675">
        <v>72.580001999999993</v>
      </c>
      <c r="D2675">
        <v>71.400002000000001</v>
      </c>
      <c r="E2675">
        <v>72.480002999999996</v>
      </c>
      <c r="F2675">
        <v>66.710464000000002</v>
      </c>
      <c r="G2675">
        <v>5238500</v>
      </c>
      <c r="H2675">
        <f t="shared" si="41"/>
        <v>2.2227010609307731E-3</v>
      </c>
    </row>
    <row r="2676" spans="1:8" x14ac:dyDescent="0.25">
      <c r="A2676" s="1">
        <v>42234</v>
      </c>
      <c r="B2676">
        <v>73.169998000000007</v>
      </c>
      <c r="C2676">
        <v>73.5</v>
      </c>
      <c r="D2676">
        <v>72.709998999999996</v>
      </c>
      <c r="E2676">
        <v>73.019997000000004</v>
      </c>
      <c r="F2676">
        <v>67.207474000000005</v>
      </c>
      <c r="G2676">
        <v>10796100</v>
      </c>
      <c r="H2676">
        <f t="shared" si="41"/>
        <v>3.2236081263570171E-3</v>
      </c>
    </row>
    <row r="2677" spans="1:8" x14ac:dyDescent="0.25">
      <c r="A2677" s="1">
        <v>42235</v>
      </c>
      <c r="B2677">
        <v>72.569999999999993</v>
      </c>
      <c r="C2677">
        <v>74.529999000000004</v>
      </c>
      <c r="D2677">
        <v>72.25</v>
      </c>
      <c r="E2677">
        <v>74.370002999999997</v>
      </c>
      <c r="F2677">
        <v>68.450012000000001</v>
      </c>
      <c r="G2677">
        <v>11734100</v>
      </c>
      <c r="H2677">
        <f t="shared" si="41"/>
        <v>7.9559882355435541E-3</v>
      </c>
    </row>
    <row r="2678" spans="1:8" x14ac:dyDescent="0.25">
      <c r="A2678" s="1">
        <v>42236</v>
      </c>
      <c r="B2678">
        <v>73.959998999999996</v>
      </c>
      <c r="C2678">
        <v>74.779999000000004</v>
      </c>
      <c r="D2678">
        <v>73.180000000000007</v>
      </c>
      <c r="E2678">
        <v>73.180000000000007</v>
      </c>
      <c r="F2678">
        <v>67.354736000000003</v>
      </c>
      <c r="G2678">
        <v>7023200</v>
      </c>
      <c r="H2678">
        <f t="shared" si="41"/>
        <v>-7.0053938558331088E-3</v>
      </c>
    </row>
    <row r="2679" spans="1:8" x14ac:dyDescent="0.25">
      <c r="A2679" s="1">
        <v>42237</v>
      </c>
      <c r="B2679">
        <v>72.540001000000004</v>
      </c>
      <c r="C2679">
        <v>73.080001999999993</v>
      </c>
      <c r="D2679">
        <v>71.010002</v>
      </c>
      <c r="E2679">
        <v>71.110000999999997</v>
      </c>
      <c r="F2679">
        <v>65.449523999999997</v>
      </c>
      <c r="G2679">
        <v>8210600</v>
      </c>
      <c r="H2679">
        <f t="shared" si="41"/>
        <v>-1.2461720402959666E-2</v>
      </c>
    </row>
    <row r="2680" spans="1:8" x14ac:dyDescent="0.25">
      <c r="A2680" s="1">
        <v>42240</v>
      </c>
      <c r="B2680">
        <v>67.610000999999997</v>
      </c>
      <c r="C2680">
        <v>70.069999999999993</v>
      </c>
      <c r="D2680">
        <v>64.220000999999996</v>
      </c>
      <c r="E2680">
        <v>68.309997999999993</v>
      </c>
      <c r="F2680">
        <v>62.872394999999997</v>
      </c>
      <c r="G2680">
        <v>10961200</v>
      </c>
      <c r="H2680">
        <f t="shared" si="41"/>
        <v>-1.7446412128223905E-2</v>
      </c>
    </row>
    <row r="2681" spans="1:8" x14ac:dyDescent="0.25">
      <c r="A2681" s="1">
        <v>42241</v>
      </c>
      <c r="B2681">
        <v>70.019997000000004</v>
      </c>
      <c r="C2681">
        <v>70.190002000000007</v>
      </c>
      <c r="D2681">
        <v>66.900002000000001</v>
      </c>
      <c r="E2681">
        <v>66.989998</v>
      </c>
      <c r="F2681">
        <v>61.657454999999999</v>
      </c>
      <c r="G2681">
        <v>7464100</v>
      </c>
      <c r="H2681">
        <f t="shared" si="41"/>
        <v>-8.4743077942545444E-3</v>
      </c>
    </row>
    <row r="2682" spans="1:8" x14ac:dyDescent="0.25">
      <c r="A2682" s="1">
        <v>42242</v>
      </c>
      <c r="B2682">
        <v>68.699996999999996</v>
      </c>
      <c r="C2682">
        <v>69.330001999999993</v>
      </c>
      <c r="D2682">
        <v>66.330001999999993</v>
      </c>
      <c r="E2682">
        <v>68.75</v>
      </c>
      <c r="F2682">
        <v>63.277374000000002</v>
      </c>
      <c r="G2682">
        <v>6497100</v>
      </c>
      <c r="H2682">
        <f t="shared" si="41"/>
        <v>1.1262737677149696E-2</v>
      </c>
    </row>
    <row r="2683" spans="1:8" x14ac:dyDescent="0.25">
      <c r="A2683" s="1">
        <v>42243</v>
      </c>
      <c r="B2683">
        <v>69.260002</v>
      </c>
      <c r="C2683">
        <v>69.650002000000001</v>
      </c>
      <c r="D2683">
        <v>67.75</v>
      </c>
      <c r="E2683">
        <v>69.059997999999993</v>
      </c>
      <c r="F2683">
        <v>63.562697999999997</v>
      </c>
      <c r="G2683">
        <v>6607900</v>
      </c>
      <c r="H2683">
        <f t="shared" si="41"/>
        <v>1.9538589338259143E-3</v>
      </c>
    </row>
    <row r="2684" spans="1:8" x14ac:dyDescent="0.25">
      <c r="A2684" s="1">
        <v>42244</v>
      </c>
      <c r="B2684">
        <v>69.040001000000004</v>
      </c>
      <c r="C2684">
        <v>69.339995999999999</v>
      </c>
      <c r="D2684">
        <v>68.099997999999999</v>
      </c>
      <c r="E2684">
        <v>68.449996999999996</v>
      </c>
      <c r="F2684">
        <v>63.001263000000002</v>
      </c>
      <c r="G2684">
        <v>6282600</v>
      </c>
      <c r="H2684">
        <f t="shared" si="41"/>
        <v>-3.8531280002075713E-3</v>
      </c>
    </row>
    <row r="2685" spans="1:8" x14ac:dyDescent="0.25">
      <c r="A2685" s="1">
        <v>42247</v>
      </c>
      <c r="B2685">
        <v>68.5</v>
      </c>
      <c r="C2685">
        <v>69.459998999999996</v>
      </c>
      <c r="D2685">
        <v>68.239998</v>
      </c>
      <c r="E2685">
        <v>69.169998000000007</v>
      </c>
      <c r="F2685">
        <v>63.663952000000002</v>
      </c>
      <c r="G2685">
        <v>6775100</v>
      </c>
      <c r="H2685">
        <f t="shared" si="41"/>
        <v>4.5443296854546953E-3</v>
      </c>
    </row>
    <row r="2686" spans="1:8" x14ac:dyDescent="0.25">
      <c r="A2686" s="1">
        <v>42248</v>
      </c>
      <c r="B2686">
        <v>67.879997000000003</v>
      </c>
      <c r="C2686">
        <v>68.470000999999996</v>
      </c>
      <c r="D2686">
        <v>67.389999000000003</v>
      </c>
      <c r="E2686">
        <v>67.75</v>
      </c>
      <c r="F2686">
        <v>62.356983</v>
      </c>
      <c r="G2686">
        <v>7114300</v>
      </c>
      <c r="H2686">
        <f t="shared" si="41"/>
        <v>-9.00846357492994E-3</v>
      </c>
    </row>
    <row r="2687" spans="1:8" x14ac:dyDescent="0.25">
      <c r="A2687" s="1">
        <v>42249</v>
      </c>
      <c r="B2687">
        <v>68.699996999999996</v>
      </c>
      <c r="C2687">
        <v>69.059997999999993</v>
      </c>
      <c r="D2687">
        <v>68.080001999999993</v>
      </c>
      <c r="E2687">
        <v>69.040001000000004</v>
      </c>
      <c r="F2687">
        <v>63.544291999999999</v>
      </c>
      <c r="G2687">
        <v>4452600</v>
      </c>
      <c r="H2687">
        <f t="shared" si="41"/>
        <v>8.1914894511860674E-3</v>
      </c>
    </row>
    <row r="2688" spans="1:8" x14ac:dyDescent="0.25">
      <c r="A2688" s="1">
        <v>42250</v>
      </c>
      <c r="B2688">
        <v>69.209998999999996</v>
      </c>
      <c r="C2688">
        <v>69.940002000000007</v>
      </c>
      <c r="D2688">
        <v>68.889999000000003</v>
      </c>
      <c r="E2688">
        <v>69.099997999999999</v>
      </c>
      <c r="F2688">
        <v>63.599502999999999</v>
      </c>
      <c r="G2688">
        <v>3419500</v>
      </c>
      <c r="H2688">
        <f t="shared" si="41"/>
        <v>3.7724580654036597E-4</v>
      </c>
    </row>
    <row r="2689" spans="1:8" x14ac:dyDescent="0.25">
      <c r="A2689" s="1">
        <v>42251</v>
      </c>
      <c r="B2689">
        <v>68.300003000000004</v>
      </c>
      <c r="C2689">
        <v>68.5</v>
      </c>
      <c r="D2689">
        <v>67.279999000000004</v>
      </c>
      <c r="E2689">
        <v>67.800003000000004</v>
      </c>
      <c r="F2689">
        <v>62.402996000000002</v>
      </c>
      <c r="G2689">
        <v>3235700</v>
      </c>
      <c r="H2689">
        <f t="shared" si="41"/>
        <v>-8.2483217205368622E-3</v>
      </c>
    </row>
    <row r="2690" spans="1:8" x14ac:dyDescent="0.25">
      <c r="A2690" s="1">
        <v>42255</v>
      </c>
      <c r="B2690">
        <v>68.510002</v>
      </c>
      <c r="C2690">
        <v>69.349997999999999</v>
      </c>
      <c r="D2690">
        <v>68.150002000000001</v>
      </c>
      <c r="E2690">
        <v>69.309997999999993</v>
      </c>
      <c r="F2690">
        <v>63.792811999999998</v>
      </c>
      <c r="G2690">
        <v>4103000</v>
      </c>
      <c r="H2690">
        <f t="shared" si="41"/>
        <v>9.5661732315176461E-3</v>
      </c>
    </row>
    <row r="2691" spans="1:8" x14ac:dyDescent="0.25">
      <c r="A2691" s="1">
        <v>42256</v>
      </c>
      <c r="B2691">
        <v>69.849997999999999</v>
      </c>
      <c r="C2691">
        <v>69.900002000000001</v>
      </c>
      <c r="D2691">
        <v>67.940002000000007</v>
      </c>
      <c r="E2691">
        <v>68.110000999999997</v>
      </c>
      <c r="F2691">
        <v>62.688324000000001</v>
      </c>
      <c r="G2691">
        <v>4096800</v>
      </c>
      <c r="H2691">
        <f t="shared" si="41"/>
        <v>-7.5849996561731196E-3</v>
      </c>
    </row>
    <row r="2692" spans="1:8" x14ac:dyDescent="0.25">
      <c r="A2692" s="1">
        <v>42257</v>
      </c>
      <c r="B2692">
        <v>67.870002999999997</v>
      </c>
      <c r="C2692">
        <v>68.629997000000003</v>
      </c>
      <c r="D2692">
        <v>67.599997999999999</v>
      </c>
      <c r="E2692">
        <v>67.930000000000007</v>
      </c>
      <c r="F2692">
        <v>62.522644</v>
      </c>
      <c r="G2692">
        <v>4538100</v>
      </c>
      <c r="H2692">
        <f t="shared" si="41"/>
        <v>-1.1492720682505057E-3</v>
      </c>
    </row>
    <row r="2693" spans="1:8" x14ac:dyDescent="0.25">
      <c r="A2693" s="1">
        <v>42258</v>
      </c>
      <c r="B2693">
        <v>67.779999000000004</v>
      </c>
      <c r="C2693">
        <v>68.669998000000007</v>
      </c>
      <c r="D2693">
        <v>67.580001999999993</v>
      </c>
      <c r="E2693">
        <v>68.629997000000003</v>
      </c>
      <c r="F2693">
        <v>63.166927000000001</v>
      </c>
      <c r="G2693">
        <v>3415200</v>
      </c>
      <c r="H2693">
        <f t="shared" ref="H2693:H2756" si="42">LOG(E2693/E2692)</f>
        <v>4.452365315775992E-3</v>
      </c>
    </row>
    <row r="2694" spans="1:8" x14ac:dyDescent="0.25">
      <c r="A2694" s="1">
        <v>42261</v>
      </c>
      <c r="B2694">
        <v>68.599997999999999</v>
      </c>
      <c r="C2694">
        <v>69</v>
      </c>
      <c r="D2694">
        <v>67.980002999999996</v>
      </c>
      <c r="E2694">
        <v>68.150002000000001</v>
      </c>
      <c r="F2694">
        <v>62.725135999999999</v>
      </c>
      <c r="G2694">
        <v>2645100</v>
      </c>
      <c r="H2694">
        <f t="shared" si="42"/>
        <v>-3.0481069905582791E-3</v>
      </c>
    </row>
    <row r="2695" spans="1:8" x14ac:dyDescent="0.25">
      <c r="A2695" s="1">
        <v>42262</v>
      </c>
      <c r="B2695">
        <v>68.580001999999993</v>
      </c>
      <c r="C2695">
        <v>69.860000999999997</v>
      </c>
      <c r="D2695">
        <v>68.010002</v>
      </c>
      <c r="E2695">
        <v>69.440002000000007</v>
      </c>
      <c r="F2695">
        <v>63.912444999999998</v>
      </c>
      <c r="G2695">
        <v>5798900</v>
      </c>
      <c r="H2695">
        <f t="shared" si="42"/>
        <v>8.1438517609721661E-3</v>
      </c>
    </row>
    <row r="2696" spans="1:8" x14ac:dyDescent="0.25">
      <c r="A2696" s="1">
        <v>42263</v>
      </c>
      <c r="B2696">
        <v>69.430000000000007</v>
      </c>
      <c r="C2696">
        <v>70.260002</v>
      </c>
      <c r="D2696">
        <v>69.190002000000007</v>
      </c>
      <c r="E2696">
        <v>70.069999999999993</v>
      </c>
      <c r="F2696">
        <v>64.492317</v>
      </c>
      <c r="G2696">
        <v>3765500</v>
      </c>
      <c r="H2696">
        <f t="shared" si="42"/>
        <v>3.9223928166584685E-3</v>
      </c>
    </row>
    <row r="2697" spans="1:8" x14ac:dyDescent="0.25">
      <c r="A2697" s="1">
        <v>42264</v>
      </c>
      <c r="B2697">
        <v>70.25</v>
      </c>
      <c r="C2697">
        <v>71.589995999999999</v>
      </c>
      <c r="D2697">
        <v>69.870002999999997</v>
      </c>
      <c r="E2697">
        <v>70.480002999999996</v>
      </c>
      <c r="F2697">
        <v>64.869658999999999</v>
      </c>
      <c r="G2697">
        <v>4367400</v>
      </c>
      <c r="H2697">
        <f t="shared" si="42"/>
        <v>2.5337963962761031E-3</v>
      </c>
    </row>
    <row r="2698" spans="1:8" x14ac:dyDescent="0.25">
      <c r="A2698" s="1">
        <v>42265</v>
      </c>
      <c r="B2698">
        <v>69.930000000000007</v>
      </c>
      <c r="C2698">
        <v>70</v>
      </c>
      <c r="D2698">
        <v>68</v>
      </c>
      <c r="E2698">
        <v>68.190002000000007</v>
      </c>
      <c r="F2698">
        <v>62.761951000000003</v>
      </c>
      <c r="G2698">
        <v>8800900</v>
      </c>
      <c r="H2698">
        <f t="shared" si="42"/>
        <v>-1.434521070744214E-2</v>
      </c>
    </row>
    <row r="2699" spans="1:8" x14ac:dyDescent="0.25">
      <c r="A2699" s="1">
        <v>42268</v>
      </c>
      <c r="B2699">
        <v>68.389999000000003</v>
      </c>
      <c r="C2699">
        <v>70.029999000000004</v>
      </c>
      <c r="D2699">
        <v>68.319999999999993</v>
      </c>
      <c r="E2699">
        <v>69.599997999999999</v>
      </c>
      <c r="F2699">
        <v>64.059714999999997</v>
      </c>
      <c r="G2699">
        <v>5276100</v>
      </c>
      <c r="H2699">
        <f t="shared" si="42"/>
        <v>8.8885239484260241E-3</v>
      </c>
    </row>
    <row r="2700" spans="1:8" x14ac:dyDescent="0.25">
      <c r="A2700" s="1">
        <v>42269</v>
      </c>
      <c r="B2700">
        <v>68.930000000000007</v>
      </c>
      <c r="C2700">
        <v>69.239998</v>
      </c>
      <c r="D2700">
        <v>68.029999000000004</v>
      </c>
      <c r="E2700">
        <v>68.669998000000007</v>
      </c>
      <c r="F2700">
        <v>63.203747</v>
      </c>
      <c r="G2700">
        <v>3926200</v>
      </c>
      <c r="H2700">
        <f t="shared" si="42"/>
        <v>-5.8421923853700835E-3</v>
      </c>
    </row>
    <row r="2701" spans="1:8" x14ac:dyDescent="0.25">
      <c r="A2701" s="1">
        <v>42270</v>
      </c>
      <c r="B2701">
        <v>68.569999999999993</v>
      </c>
      <c r="C2701">
        <v>68.919998000000007</v>
      </c>
      <c r="D2701">
        <v>68.330001999999993</v>
      </c>
      <c r="E2701">
        <v>68.730002999999996</v>
      </c>
      <c r="F2701">
        <v>63.258968000000003</v>
      </c>
      <c r="G2701">
        <v>2391100</v>
      </c>
      <c r="H2701">
        <f t="shared" si="42"/>
        <v>3.7932812014066674E-4</v>
      </c>
    </row>
    <row r="2702" spans="1:8" x14ac:dyDescent="0.25">
      <c r="A2702" s="1">
        <v>42271</v>
      </c>
      <c r="B2702">
        <v>68.300003000000004</v>
      </c>
      <c r="C2702">
        <v>68.669998000000007</v>
      </c>
      <c r="D2702">
        <v>67.480002999999996</v>
      </c>
      <c r="E2702">
        <v>68.480002999999996</v>
      </c>
      <c r="F2702">
        <v>63.028872999999997</v>
      </c>
      <c r="G2702">
        <v>4180000</v>
      </c>
      <c r="H2702">
        <f t="shared" si="42"/>
        <v>-1.5825921707584643E-3</v>
      </c>
    </row>
    <row r="2703" spans="1:8" x14ac:dyDescent="0.25">
      <c r="A2703" s="1">
        <v>42272</v>
      </c>
      <c r="B2703">
        <v>69.139999000000003</v>
      </c>
      <c r="C2703">
        <v>69.529999000000004</v>
      </c>
      <c r="D2703">
        <v>68.349997999999999</v>
      </c>
      <c r="E2703">
        <v>68.690002000000007</v>
      </c>
      <c r="F2703">
        <v>63.222144999999998</v>
      </c>
      <c r="G2703">
        <v>3628600</v>
      </c>
      <c r="H2703">
        <f t="shared" si="42"/>
        <v>1.3297583266429619E-3</v>
      </c>
    </row>
    <row r="2704" spans="1:8" x14ac:dyDescent="0.25">
      <c r="A2704" s="1">
        <v>42275</v>
      </c>
      <c r="B2704">
        <v>68.440002000000007</v>
      </c>
      <c r="C2704">
        <v>68.989998</v>
      </c>
      <c r="D2704">
        <v>67.050003000000004</v>
      </c>
      <c r="E2704">
        <v>67.150002000000001</v>
      </c>
      <c r="F2704">
        <v>61.804749000000001</v>
      </c>
      <c r="G2704">
        <v>5607500</v>
      </c>
      <c r="H2704">
        <f t="shared" si="42"/>
        <v>-9.8474990817012716E-3</v>
      </c>
    </row>
    <row r="2705" spans="1:8" x14ac:dyDescent="0.25">
      <c r="A2705" s="1">
        <v>42276</v>
      </c>
      <c r="B2705">
        <v>67.150002000000001</v>
      </c>
      <c r="C2705">
        <v>67.989998</v>
      </c>
      <c r="D2705">
        <v>66.220000999999996</v>
      </c>
      <c r="E2705">
        <v>66.769997000000004</v>
      </c>
      <c r="F2705">
        <v>61.454982999999999</v>
      </c>
      <c r="G2705">
        <v>4355300</v>
      </c>
      <c r="H2705">
        <f t="shared" si="42"/>
        <v>-2.4646732193136056E-3</v>
      </c>
    </row>
    <row r="2706" spans="1:8" x14ac:dyDescent="0.25">
      <c r="A2706" s="1">
        <v>42277</v>
      </c>
      <c r="B2706">
        <v>67.709998999999996</v>
      </c>
      <c r="C2706">
        <v>69.010002</v>
      </c>
      <c r="D2706">
        <v>67.709998999999996</v>
      </c>
      <c r="E2706">
        <v>68.919998000000007</v>
      </c>
      <c r="F2706">
        <v>63.433846000000003</v>
      </c>
      <c r="G2706">
        <v>4936000</v>
      </c>
      <c r="H2706">
        <f t="shared" si="42"/>
        <v>1.3763899452657227E-2</v>
      </c>
    </row>
    <row r="2707" spans="1:8" x14ac:dyDescent="0.25">
      <c r="A2707" s="1">
        <v>42278</v>
      </c>
      <c r="B2707">
        <v>69.040001000000004</v>
      </c>
      <c r="C2707">
        <v>69.849997999999999</v>
      </c>
      <c r="D2707">
        <v>68.330001999999993</v>
      </c>
      <c r="E2707">
        <v>69.790001000000004</v>
      </c>
      <c r="F2707">
        <v>64.234589</v>
      </c>
      <c r="G2707">
        <v>5185200</v>
      </c>
      <c r="H2707">
        <f t="shared" si="42"/>
        <v>5.4479483756551331E-3</v>
      </c>
    </row>
    <row r="2708" spans="1:8" x14ac:dyDescent="0.25">
      <c r="A2708" s="1">
        <v>42279</v>
      </c>
      <c r="B2708">
        <v>68.819999999999993</v>
      </c>
      <c r="C2708">
        <v>70.260002</v>
      </c>
      <c r="D2708">
        <v>68.160004000000001</v>
      </c>
      <c r="E2708">
        <v>70.230002999999996</v>
      </c>
      <c r="F2708">
        <v>64.639572000000001</v>
      </c>
      <c r="G2708">
        <v>4389900</v>
      </c>
      <c r="H2708">
        <f t="shared" si="42"/>
        <v>2.729482419163552E-3</v>
      </c>
    </row>
    <row r="2709" spans="1:8" x14ac:dyDescent="0.25">
      <c r="A2709" s="1">
        <v>42282</v>
      </c>
      <c r="B2709">
        <v>70.849997999999999</v>
      </c>
      <c r="C2709">
        <v>71.849997999999999</v>
      </c>
      <c r="D2709">
        <v>70.650002000000001</v>
      </c>
      <c r="E2709">
        <v>71.769997000000004</v>
      </c>
      <c r="F2709">
        <v>66.056984</v>
      </c>
      <c r="G2709">
        <v>4492000</v>
      </c>
      <c r="H2709">
        <f t="shared" si="42"/>
        <v>9.4202411107700817E-3</v>
      </c>
    </row>
    <row r="2710" spans="1:8" x14ac:dyDescent="0.25">
      <c r="A2710" s="1">
        <v>42283</v>
      </c>
      <c r="B2710">
        <v>71.489998</v>
      </c>
      <c r="C2710">
        <v>71.790001000000004</v>
      </c>
      <c r="D2710">
        <v>70.75</v>
      </c>
      <c r="E2710">
        <v>71.190002000000007</v>
      </c>
      <c r="F2710">
        <v>65.523162999999997</v>
      </c>
      <c r="G2710">
        <v>5256800</v>
      </c>
      <c r="H2710">
        <f t="shared" si="42"/>
        <v>-3.5239229407234667E-3</v>
      </c>
    </row>
    <row r="2711" spans="1:8" x14ac:dyDescent="0.25">
      <c r="A2711" s="1">
        <v>42284</v>
      </c>
      <c r="B2711">
        <v>71.610000999999997</v>
      </c>
      <c r="C2711">
        <v>71.930000000000007</v>
      </c>
      <c r="D2711">
        <v>71.089995999999999</v>
      </c>
      <c r="E2711">
        <v>71.790001000000004</v>
      </c>
      <c r="F2711">
        <v>66.075378000000001</v>
      </c>
      <c r="G2711">
        <v>4679400</v>
      </c>
      <c r="H2711">
        <f t="shared" si="42"/>
        <v>3.6449542446138675E-3</v>
      </c>
    </row>
    <row r="2712" spans="1:8" x14ac:dyDescent="0.25">
      <c r="A2712" s="1">
        <v>42285</v>
      </c>
      <c r="B2712">
        <v>70.860000999999997</v>
      </c>
      <c r="C2712">
        <v>73.269997000000004</v>
      </c>
      <c r="D2712">
        <v>70.75</v>
      </c>
      <c r="E2712">
        <v>73.169998000000007</v>
      </c>
      <c r="F2712">
        <v>67.345519999999993</v>
      </c>
      <c r="G2712">
        <v>3966000</v>
      </c>
      <c r="H2712">
        <f t="shared" si="42"/>
        <v>8.2690837799463748E-3</v>
      </c>
    </row>
    <row r="2713" spans="1:8" x14ac:dyDescent="0.25">
      <c r="A2713" s="1">
        <v>42286</v>
      </c>
      <c r="B2713">
        <v>73.050003000000004</v>
      </c>
      <c r="C2713">
        <v>73.449996999999996</v>
      </c>
      <c r="D2713">
        <v>72.599997999999999</v>
      </c>
      <c r="E2713">
        <v>73.330001999999993</v>
      </c>
      <c r="F2713">
        <v>67.492797999999993</v>
      </c>
      <c r="G2713">
        <v>3403500</v>
      </c>
      <c r="H2713">
        <f t="shared" si="42"/>
        <v>9.4865367798532385E-4</v>
      </c>
    </row>
    <row r="2714" spans="1:8" x14ac:dyDescent="0.25">
      <c r="A2714" s="1">
        <v>42289</v>
      </c>
      <c r="B2714">
        <v>73.190002000000007</v>
      </c>
      <c r="C2714">
        <v>73.980002999999996</v>
      </c>
      <c r="D2714">
        <v>73.110000999999997</v>
      </c>
      <c r="E2714">
        <v>73.809997999999993</v>
      </c>
      <c r="F2714">
        <v>67.934585999999996</v>
      </c>
      <c r="G2714">
        <v>2789400</v>
      </c>
      <c r="H2714">
        <f t="shared" si="42"/>
        <v>2.8334967187695829E-3</v>
      </c>
    </row>
    <row r="2715" spans="1:8" x14ac:dyDescent="0.25">
      <c r="A2715" s="1">
        <v>42290</v>
      </c>
      <c r="B2715">
        <v>73.669998000000007</v>
      </c>
      <c r="C2715">
        <v>73.959998999999996</v>
      </c>
      <c r="D2715">
        <v>72.800003000000004</v>
      </c>
      <c r="E2715">
        <v>72.970000999999996</v>
      </c>
      <c r="F2715">
        <v>67.161452999999995</v>
      </c>
      <c r="G2715">
        <v>4102000</v>
      </c>
      <c r="H2715">
        <f t="shared" si="42"/>
        <v>-4.9708413549605698E-3</v>
      </c>
    </row>
    <row r="2716" spans="1:8" x14ac:dyDescent="0.25">
      <c r="A2716" s="1">
        <v>42291</v>
      </c>
      <c r="B2716">
        <v>72.900002000000001</v>
      </c>
      <c r="C2716">
        <v>73.220000999999996</v>
      </c>
      <c r="D2716">
        <v>71.559997999999993</v>
      </c>
      <c r="E2716">
        <v>72.040001000000004</v>
      </c>
      <c r="F2716">
        <v>66.305496000000005</v>
      </c>
      <c r="G2716">
        <v>3758200</v>
      </c>
      <c r="H2716">
        <f t="shared" si="42"/>
        <v>-5.5706420283384338E-3</v>
      </c>
    </row>
    <row r="2717" spans="1:8" x14ac:dyDescent="0.25">
      <c r="A2717" s="1">
        <v>42292</v>
      </c>
      <c r="B2717">
        <v>72.470000999999996</v>
      </c>
      <c r="C2717">
        <v>72.790001000000004</v>
      </c>
      <c r="D2717">
        <v>71.699996999999996</v>
      </c>
      <c r="E2717">
        <v>72.650002000000001</v>
      </c>
      <c r="F2717">
        <v>66.866935999999995</v>
      </c>
      <c r="G2717">
        <v>3016300</v>
      </c>
      <c r="H2717">
        <f t="shared" si="42"/>
        <v>3.6619204138271426E-3</v>
      </c>
    </row>
    <row r="2718" spans="1:8" x14ac:dyDescent="0.25">
      <c r="A2718" s="1">
        <v>42293</v>
      </c>
      <c r="B2718">
        <v>73.120002999999997</v>
      </c>
      <c r="C2718">
        <v>73.400002000000001</v>
      </c>
      <c r="D2718">
        <v>72.569999999999993</v>
      </c>
      <c r="E2718">
        <v>72.779999000000004</v>
      </c>
      <c r="F2718">
        <v>66.986580000000004</v>
      </c>
      <c r="G2718">
        <v>4149500</v>
      </c>
      <c r="H2718">
        <f t="shared" si="42"/>
        <v>7.7641469315220546E-4</v>
      </c>
    </row>
    <row r="2719" spans="1:8" x14ac:dyDescent="0.25">
      <c r="A2719" s="1">
        <v>42296</v>
      </c>
      <c r="B2719">
        <v>72.370002999999997</v>
      </c>
      <c r="C2719">
        <v>73.449996999999996</v>
      </c>
      <c r="D2719">
        <v>72.269997000000004</v>
      </c>
      <c r="E2719">
        <v>73.430000000000007</v>
      </c>
      <c r="F2719">
        <v>67.845871000000002</v>
      </c>
      <c r="G2719">
        <v>3765600</v>
      </c>
      <c r="H2719">
        <f t="shared" si="42"/>
        <v>3.86148292482102E-3</v>
      </c>
    </row>
    <row r="2720" spans="1:8" x14ac:dyDescent="0.25">
      <c r="A2720" s="1">
        <v>42297</v>
      </c>
      <c r="B2720">
        <v>73.370002999999997</v>
      </c>
      <c r="C2720">
        <v>73.410004000000001</v>
      </c>
      <c r="D2720">
        <v>72.540001000000004</v>
      </c>
      <c r="E2720">
        <v>72.839995999999999</v>
      </c>
      <c r="F2720">
        <v>67.300735000000003</v>
      </c>
      <c r="G2720">
        <v>3632100</v>
      </c>
      <c r="H2720">
        <f t="shared" si="42"/>
        <v>-3.5036149341631942E-3</v>
      </c>
    </row>
    <row r="2721" spans="1:8" x14ac:dyDescent="0.25">
      <c r="A2721" s="1">
        <v>42298</v>
      </c>
      <c r="B2721">
        <v>73.230002999999996</v>
      </c>
      <c r="C2721">
        <v>73.419998000000007</v>
      </c>
      <c r="D2721">
        <v>72.529999000000004</v>
      </c>
      <c r="E2721">
        <v>72.720000999999996</v>
      </c>
      <c r="F2721">
        <v>67.189841999999999</v>
      </c>
      <c r="G2721">
        <v>2982700</v>
      </c>
      <c r="H2721">
        <f t="shared" si="42"/>
        <v>-7.1603708759421789E-4</v>
      </c>
    </row>
    <row r="2722" spans="1:8" x14ac:dyDescent="0.25">
      <c r="A2722" s="1">
        <v>42299</v>
      </c>
      <c r="B2722">
        <v>72.739998</v>
      </c>
      <c r="C2722">
        <v>73.639999000000003</v>
      </c>
      <c r="D2722">
        <v>72.160004000000001</v>
      </c>
      <c r="E2722">
        <v>73.419998000000007</v>
      </c>
      <c r="F2722">
        <v>67.836617000000004</v>
      </c>
      <c r="G2722">
        <v>3810200</v>
      </c>
      <c r="H2722">
        <f t="shared" si="42"/>
        <v>4.160492151496966E-3</v>
      </c>
    </row>
    <row r="2723" spans="1:8" x14ac:dyDescent="0.25">
      <c r="A2723" s="1">
        <v>42300</v>
      </c>
      <c r="B2723">
        <v>73.779999000000004</v>
      </c>
      <c r="C2723">
        <v>73.930000000000007</v>
      </c>
      <c r="D2723">
        <v>72.559997999999993</v>
      </c>
      <c r="E2723">
        <v>73.550003000000004</v>
      </c>
      <c r="F2723">
        <v>67.956740999999994</v>
      </c>
      <c r="G2723">
        <v>3344500</v>
      </c>
      <c r="H2723">
        <f t="shared" si="42"/>
        <v>7.6832644024920011E-4</v>
      </c>
    </row>
    <row r="2724" spans="1:8" x14ac:dyDescent="0.25">
      <c r="A2724" s="1">
        <v>42303</v>
      </c>
      <c r="B2724">
        <v>73.620002999999997</v>
      </c>
      <c r="C2724">
        <v>74.419998000000007</v>
      </c>
      <c r="D2724">
        <v>73</v>
      </c>
      <c r="E2724">
        <v>74.160004000000001</v>
      </c>
      <c r="F2724">
        <v>68.520347999999998</v>
      </c>
      <c r="G2724">
        <v>4114400</v>
      </c>
      <c r="H2724">
        <f t="shared" si="42"/>
        <v>3.5870497833659287E-3</v>
      </c>
    </row>
    <row r="2725" spans="1:8" x14ac:dyDescent="0.25">
      <c r="A2725" s="1">
        <v>42304</v>
      </c>
      <c r="B2725">
        <v>74</v>
      </c>
      <c r="C2725">
        <v>74.209998999999996</v>
      </c>
      <c r="D2725">
        <v>73.160004000000001</v>
      </c>
      <c r="E2725">
        <v>73.550003000000004</v>
      </c>
      <c r="F2725">
        <v>67.956740999999994</v>
      </c>
      <c r="G2725">
        <v>3387800</v>
      </c>
      <c r="H2725">
        <f t="shared" si="42"/>
        <v>-3.5870497833659278E-3</v>
      </c>
    </row>
    <row r="2726" spans="1:8" x14ac:dyDescent="0.25">
      <c r="A2726" s="1">
        <v>42305</v>
      </c>
      <c r="B2726">
        <v>73.75</v>
      </c>
      <c r="C2726">
        <v>74.190002000000007</v>
      </c>
      <c r="D2726">
        <v>72.800003000000004</v>
      </c>
      <c r="E2726">
        <v>74.019997000000004</v>
      </c>
      <c r="F2726">
        <v>68.390991</v>
      </c>
      <c r="G2726">
        <v>3770000</v>
      </c>
      <c r="H2726">
        <f t="shared" si="42"/>
        <v>2.7663683795133591E-3</v>
      </c>
    </row>
    <row r="2727" spans="1:8" x14ac:dyDescent="0.25">
      <c r="A2727" s="1">
        <v>42306</v>
      </c>
      <c r="B2727">
        <v>74</v>
      </c>
      <c r="C2727">
        <v>74.110000999999997</v>
      </c>
      <c r="D2727">
        <v>73.010002</v>
      </c>
      <c r="E2727">
        <v>73.870002999999997</v>
      </c>
      <c r="F2727">
        <v>68.252396000000005</v>
      </c>
      <c r="G2727">
        <v>2942000</v>
      </c>
      <c r="H2727">
        <f t="shared" si="42"/>
        <v>-8.80946498812619E-4</v>
      </c>
    </row>
    <row r="2728" spans="1:8" x14ac:dyDescent="0.25">
      <c r="A2728" s="1">
        <v>42307</v>
      </c>
      <c r="B2728">
        <v>73.839995999999999</v>
      </c>
      <c r="C2728">
        <v>74.569999999999993</v>
      </c>
      <c r="D2728">
        <v>73.779999000000004</v>
      </c>
      <c r="E2728">
        <v>73.830001999999993</v>
      </c>
      <c r="F2728">
        <v>68.215446</v>
      </c>
      <c r="G2728">
        <v>4418900</v>
      </c>
      <c r="H2728">
        <f t="shared" si="42"/>
        <v>-2.35236471323679E-4</v>
      </c>
    </row>
    <row r="2729" spans="1:8" x14ac:dyDescent="0.25">
      <c r="A2729" s="1">
        <v>42310</v>
      </c>
      <c r="B2729">
        <v>73.900002000000001</v>
      </c>
      <c r="C2729">
        <v>74.290001000000004</v>
      </c>
      <c r="D2729">
        <v>73.050003000000004</v>
      </c>
      <c r="E2729">
        <v>73.769997000000004</v>
      </c>
      <c r="F2729">
        <v>68.159996000000007</v>
      </c>
      <c r="G2729">
        <v>3880200</v>
      </c>
      <c r="H2729">
        <f t="shared" si="42"/>
        <v>-3.5311439022790302E-4</v>
      </c>
    </row>
    <row r="2730" spans="1:8" x14ac:dyDescent="0.25">
      <c r="A2730" s="1">
        <v>42311</v>
      </c>
      <c r="B2730">
        <v>73.779999000000004</v>
      </c>
      <c r="C2730">
        <v>74.110000999999997</v>
      </c>
      <c r="D2730">
        <v>73.300003000000004</v>
      </c>
      <c r="E2730">
        <v>73.949996999999996</v>
      </c>
      <c r="F2730">
        <v>68.326301999999998</v>
      </c>
      <c r="G2730">
        <v>3174200</v>
      </c>
      <c r="H2730">
        <f t="shared" si="42"/>
        <v>1.0583949175208933E-3</v>
      </c>
    </row>
    <row r="2731" spans="1:8" x14ac:dyDescent="0.25">
      <c r="A2731" s="1">
        <v>42312</v>
      </c>
      <c r="B2731">
        <v>74.169998000000007</v>
      </c>
      <c r="C2731">
        <v>74.199996999999996</v>
      </c>
      <c r="D2731">
        <v>73.019997000000004</v>
      </c>
      <c r="E2731">
        <v>73.099997999999999</v>
      </c>
      <c r="F2731">
        <v>67.540954999999997</v>
      </c>
      <c r="G2731">
        <v>5475900</v>
      </c>
      <c r="H2731">
        <f t="shared" si="42"/>
        <v>-5.020795638815175E-3</v>
      </c>
    </row>
    <row r="2732" spans="1:8" x14ac:dyDescent="0.25">
      <c r="A2732" s="1">
        <v>42313</v>
      </c>
      <c r="B2732">
        <v>73.360000999999997</v>
      </c>
      <c r="C2732">
        <v>74.069999999999993</v>
      </c>
      <c r="D2732">
        <v>73.010002</v>
      </c>
      <c r="E2732">
        <v>73.580001999999993</v>
      </c>
      <c r="F2732">
        <v>67.984451000000007</v>
      </c>
      <c r="G2732">
        <v>3334400</v>
      </c>
      <c r="H2732">
        <f t="shared" si="42"/>
        <v>2.8424302241379664E-3</v>
      </c>
    </row>
    <row r="2733" spans="1:8" x14ac:dyDescent="0.25">
      <c r="A2733" s="1">
        <v>42314</v>
      </c>
      <c r="B2733">
        <v>73.190002000000007</v>
      </c>
      <c r="C2733">
        <v>73.580001999999993</v>
      </c>
      <c r="D2733">
        <v>72.650002000000001</v>
      </c>
      <c r="E2733">
        <v>73.139999000000003</v>
      </c>
      <c r="F2733">
        <v>67.577895999999996</v>
      </c>
      <c r="G2733">
        <v>4223300</v>
      </c>
      <c r="H2733">
        <f t="shared" si="42"/>
        <v>-2.6048452356225503E-3</v>
      </c>
    </row>
    <row r="2734" spans="1:8" x14ac:dyDescent="0.25">
      <c r="A2734" s="1">
        <v>42317</v>
      </c>
      <c r="B2734">
        <v>72.989998</v>
      </c>
      <c r="C2734">
        <v>73.120002999999997</v>
      </c>
      <c r="D2734">
        <v>71.470000999999996</v>
      </c>
      <c r="E2734">
        <v>72.019997000000004</v>
      </c>
      <c r="F2734">
        <v>66.543091000000004</v>
      </c>
      <c r="G2734">
        <v>5622000</v>
      </c>
      <c r="H2734">
        <f t="shared" si="42"/>
        <v>-6.7018511194858075E-3</v>
      </c>
    </row>
    <row r="2735" spans="1:8" x14ac:dyDescent="0.25">
      <c r="A2735" s="1">
        <v>42318</v>
      </c>
      <c r="B2735">
        <v>71.989998</v>
      </c>
      <c r="C2735">
        <v>73.379997000000003</v>
      </c>
      <c r="D2735">
        <v>71.949996999999996</v>
      </c>
      <c r="E2735">
        <v>73.339995999999999</v>
      </c>
      <c r="F2735">
        <v>67.762687999999997</v>
      </c>
      <c r="G2735">
        <v>3789300</v>
      </c>
      <c r="H2735">
        <f t="shared" si="42"/>
        <v>7.887782993258742E-3</v>
      </c>
    </row>
    <row r="2736" spans="1:8" x14ac:dyDescent="0.25">
      <c r="A2736" s="1">
        <v>42319</v>
      </c>
      <c r="B2736">
        <v>73.25</v>
      </c>
      <c r="C2736">
        <v>73.25</v>
      </c>
      <c r="D2736">
        <v>72.110000999999997</v>
      </c>
      <c r="E2736">
        <v>72.120002999999997</v>
      </c>
      <c r="F2736">
        <v>66.635475</v>
      </c>
      <c r="G2736">
        <v>3213700</v>
      </c>
      <c r="H2736">
        <f t="shared" si="42"/>
        <v>-7.2851458220884527E-3</v>
      </c>
    </row>
    <row r="2737" spans="1:8" x14ac:dyDescent="0.25">
      <c r="A2737" s="1">
        <v>42320</v>
      </c>
      <c r="B2737">
        <v>71.919998000000007</v>
      </c>
      <c r="C2737">
        <v>73.75</v>
      </c>
      <c r="D2737">
        <v>71.800003000000004</v>
      </c>
      <c r="E2737">
        <v>72.709998999999996</v>
      </c>
      <c r="F2737">
        <v>67.180588</v>
      </c>
      <c r="G2737">
        <v>5641300</v>
      </c>
      <c r="H2737">
        <f t="shared" si="42"/>
        <v>3.5384025550393235E-3</v>
      </c>
    </row>
    <row r="2738" spans="1:8" x14ac:dyDescent="0.25">
      <c r="A2738" s="1">
        <v>42321</v>
      </c>
      <c r="B2738">
        <v>72.120002999999997</v>
      </c>
      <c r="C2738">
        <v>72.370002999999997</v>
      </c>
      <c r="D2738">
        <v>69.930000000000007</v>
      </c>
      <c r="E2738">
        <v>70.089995999999999</v>
      </c>
      <c r="F2738">
        <v>64.759856999999997</v>
      </c>
      <c r="G2738">
        <v>6960900</v>
      </c>
      <c r="H2738">
        <f t="shared" si="42"/>
        <v>-1.5938103472315057E-2</v>
      </c>
    </row>
    <row r="2739" spans="1:8" x14ac:dyDescent="0.25">
      <c r="A2739" s="1">
        <v>42324</v>
      </c>
      <c r="B2739">
        <v>69.860000999999997</v>
      </c>
      <c r="C2739">
        <v>71.709998999999996</v>
      </c>
      <c r="D2739">
        <v>69.75</v>
      </c>
      <c r="E2739">
        <v>71.639999000000003</v>
      </c>
      <c r="F2739">
        <v>66.191978000000006</v>
      </c>
      <c r="G2739">
        <v>5583600</v>
      </c>
      <c r="H2739">
        <f t="shared" si="42"/>
        <v>9.4995359162327736E-3</v>
      </c>
    </row>
    <row r="2740" spans="1:8" x14ac:dyDescent="0.25">
      <c r="A2740" s="1">
        <v>42325</v>
      </c>
      <c r="B2740">
        <v>74.150002000000001</v>
      </c>
      <c r="C2740">
        <v>74.370002999999997</v>
      </c>
      <c r="D2740">
        <v>72.599997999999999</v>
      </c>
      <c r="E2740">
        <v>72.849997999999999</v>
      </c>
      <c r="F2740">
        <v>67.309959000000006</v>
      </c>
      <c r="G2740">
        <v>10214000</v>
      </c>
      <c r="H2740">
        <f t="shared" si="42"/>
        <v>7.2739730682153244E-3</v>
      </c>
    </row>
    <row r="2741" spans="1:8" x14ac:dyDescent="0.25">
      <c r="A2741" s="1">
        <v>42326</v>
      </c>
      <c r="B2741">
        <v>74.279999000000004</v>
      </c>
      <c r="C2741">
        <v>74.580001999999993</v>
      </c>
      <c r="D2741">
        <v>71.599997999999999</v>
      </c>
      <c r="E2741">
        <v>73.480002999999996</v>
      </c>
      <c r="F2741">
        <v>67.892059000000003</v>
      </c>
      <c r="G2741">
        <v>9541400</v>
      </c>
      <c r="H2741">
        <f t="shared" si="42"/>
        <v>3.7396211818699963E-3</v>
      </c>
    </row>
    <row r="2742" spans="1:8" x14ac:dyDescent="0.25">
      <c r="A2742" s="1">
        <v>42327</v>
      </c>
      <c r="B2742">
        <v>73.480002999999996</v>
      </c>
      <c r="C2742">
        <v>74.110000999999997</v>
      </c>
      <c r="D2742">
        <v>73.139999000000003</v>
      </c>
      <c r="E2742">
        <v>73.389999000000003</v>
      </c>
      <c r="F2742">
        <v>67.808907000000005</v>
      </c>
      <c r="G2742">
        <v>7321800</v>
      </c>
      <c r="H2742">
        <f t="shared" si="42"/>
        <v>-5.3228358289663378E-4</v>
      </c>
    </row>
    <row r="2743" spans="1:8" x14ac:dyDescent="0.25">
      <c r="A2743" s="1">
        <v>42328</v>
      </c>
      <c r="B2743">
        <v>73.900002000000001</v>
      </c>
      <c r="C2743">
        <v>76.019997000000004</v>
      </c>
      <c r="D2743">
        <v>73.830001999999993</v>
      </c>
      <c r="E2743">
        <v>75.769997000000004</v>
      </c>
      <c r="F2743">
        <v>70.007912000000005</v>
      </c>
      <c r="G2743">
        <v>6589700</v>
      </c>
      <c r="H2743">
        <f t="shared" si="42"/>
        <v>1.3860388272182889E-2</v>
      </c>
    </row>
    <row r="2744" spans="1:8" x14ac:dyDescent="0.25">
      <c r="A2744" s="1">
        <v>42331</v>
      </c>
      <c r="B2744">
        <v>75.779999000000004</v>
      </c>
      <c r="C2744">
        <v>77.260002</v>
      </c>
      <c r="D2744">
        <v>75.779999000000004</v>
      </c>
      <c r="E2744">
        <v>76.669998000000007</v>
      </c>
      <c r="F2744">
        <v>70.839461999999997</v>
      </c>
      <c r="G2744">
        <v>5280900</v>
      </c>
      <c r="H2744">
        <f t="shared" si="42"/>
        <v>5.1281818731188471E-3</v>
      </c>
    </row>
    <row r="2745" spans="1:8" x14ac:dyDescent="0.25">
      <c r="A2745" s="1">
        <v>42332</v>
      </c>
      <c r="B2745">
        <v>76.440002000000007</v>
      </c>
      <c r="C2745">
        <v>77.940002000000007</v>
      </c>
      <c r="D2745">
        <v>76.290001000000004</v>
      </c>
      <c r="E2745">
        <v>77.389999000000003</v>
      </c>
      <c r="F2745">
        <v>71.5047</v>
      </c>
      <c r="G2745">
        <v>5431700</v>
      </c>
      <c r="H2745">
        <f t="shared" si="42"/>
        <v>4.0593891206283884E-3</v>
      </c>
    </row>
    <row r="2746" spans="1:8" x14ac:dyDescent="0.25">
      <c r="A2746" s="1">
        <v>42333</v>
      </c>
      <c r="B2746">
        <v>77.400002000000001</v>
      </c>
      <c r="C2746">
        <v>78.129997000000003</v>
      </c>
      <c r="D2746">
        <v>76.809997999999993</v>
      </c>
      <c r="E2746">
        <v>77.610000999999997</v>
      </c>
      <c r="F2746">
        <v>71.707970000000003</v>
      </c>
      <c r="G2746">
        <v>5265000</v>
      </c>
      <c r="H2746">
        <f t="shared" si="42"/>
        <v>1.2328479841289802E-3</v>
      </c>
    </row>
    <row r="2747" spans="1:8" x14ac:dyDescent="0.25">
      <c r="A2747" s="1">
        <v>42335</v>
      </c>
      <c r="B2747">
        <v>77.900002000000001</v>
      </c>
      <c r="C2747">
        <v>78</v>
      </c>
      <c r="D2747">
        <v>77.150002000000001</v>
      </c>
      <c r="E2747">
        <v>77.339995999999999</v>
      </c>
      <c r="F2747">
        <v>71.458511000000001</v>
      </c>
      <c r="G2747">
        <v>2255300</v>
      </c>
      <c r="H2747">
        <f t="shared" si="42"/>
        <v>-1.5135437565883321E-3</v>
      </c>
    </row>
    <row r="2748" spans="1:8" x14ac:dyDescent="0.25">
      <c r="A2748" s="1">
        <v>42338</v>
      </c>
      <c r="B2748">
        <v>77.389999000000003</v>
      </c>
      <c r="C2748">
        <v>77.470000999999996</v>
      </c>
      <c r="D2748">
        <v>76.430000000000007</v>
      </c>
      <c r="E2748">
        <v>76.599997999999999</v>
      </c>
      <c r="F2748">
        <v>70.774803000000006</v>
      </c>
      <c r="G2748">
        <v>6815000</v>
      </c>
      <c r="H2748">
        <f t="shared" si="42"/>
        <v>-4.1753869821524528E-3</v>
      </c>
    </row>
    <row r="2749" spans="1:8" x14ac:dyDescent="0.25">
      <c r="A2749" s="1">
        <v>42339</v>
      </c>
      <c r="B2749">
        <v>76.910004000000001</v>
      </c>
      <c r="C2749">
        <v>77.379997000000003</v>
      </c>
      <c r="D2749">
        <v>76.459998999999996</v>
      </c>
      <c r="E2749">
        <v>77.129997000000003</v>
      </c>
      <c r="F2749">
        <v>71.264481000000004</v>
      </c>
      <c r="G2749">
        <v>3477300</v>
      </c>
      <c r="H2749">
        <f t="shared" si="42"/>
        <v>2.9945561771553024E-3</v>
      </c>
    </row>
    <row r="2750" spans="1:8" x14ac:dyDescent="0.25">
      <c r="A2750" s="1">
        <v>42340</v>
      </c>
      <c r="B2750">
        <v>76.879997000000003</v>
      </c>
      <c r="C2750">
        <v>77.319999999999993</v>
      </c>
      <c r="D2750">
        <v>76.239998</v>
      </c>
      <c r="E2750">
        <v>76.300003000000004</v>
      </c>
      <c r="F2750">
        <v>70.497612000000004</v>
      </c>
      <c r="G2750">
        <v>7085400</v>
      </c>
      <c r="H2750">
        <f t="shared" si="42"/>
        <v>-4.6987594397986292E-3</v>
      </c>
    </row>
    <row r="2751" spans="1:8" x14ac:dyDescent="0.25">
      <c r="A2751" s="1">
        <v>42341</v>
      </c>
      <c r="B2751">
        <v>76.190002000000007</v>
      </c>
      <c r="C2751">
        <v>76.519997000000004</v>
      </c>
      <c r="D2751">
        <v>74.879997000000003</v>
      </c>
      <c r="E2751">
        <v>75.120002999999997</v>
      </c>
      <c r="F2751">
        <v>69.407325999999998</v>
      </c>
      <c r="G2751">
        <v>5191700</v>
      </c>
      <c r="H2751">
        <f t="shared" si="42"/>
        <v>-6.7689584285959541E-3</v>
      </c>
    </row>
    <row r="2752" spans="1:8" x14ac:dyDescent="0.25">
      <c r="A2752" s="1">
        <v>42342</v>
      </c>
      <c r="B2752">
        <v>75.330001999999993</v>
      </c>
      <c r="C2752">
        <v>76.870002999999997</v>
      </c>
      <c r="D2752">
        <v>75.089995999999999</v>
      </c>
      <c r="E2752">
        <v>76.760002</v>
      </c>
      <c r="F2752">
        <v>70.922614999999993</v>
      </c>
      <c r="G2752">
        <v>4374800</v>
      </c>
      <c r="H2752">
        <f t="shared" si="42"/>
        <v>9.3793807769964616E-3</v>
      </c>
    </row>
    <row r="2753" spans="1:8" x14ac:dyDescent="0.25">
      <c r="A2753" s="1">
        <v>42345</v>
      </c>
      <c r="B2753">
        <v>76.459998999999996</v>
      </c>
      <c r="C2753">
        <v>76.720000999999996</v>
      </c>
      <c r="D2753">
        <v>75.730002999999996</v>
      </c>
      <c r="E2753">
        <v>76.449996999999996</v>
      </c>
      <c r="F2753">
        <v>70.636207999999996</v>
      </c>
      <c r="G2753">
        <v>3277900</v>
      </c>
      <c r="H2753">
        <f t="shared" si="42"/>
        <v>-1.7575046730357929E-3</v>
      </c>
    </row>
    <row r="2754" spans="1:8" x14ac:dyDescent="0.25">
      <c r="A2754" s="1">
        <v>42346</v>
      </c>
      <c r="B2754">
        <v>76.319999999999993</v>
      </c>
      <c r="C2754">
        <v>77.489998</v>
      </c>
      <c r="D2754">
        <v>75.930000000000007</v>
      </c>
      <c r="E2754">
        <v>77.169998000000007</v>
      </c>
      <c r="F2754">
        <v>71.301429999999996</v>
      </c>
      <c r="G2754">
        <v>4019600</v>
      </c>
      <c r="H2754">
        <f t="shared" si="42"/>
        <v>4.0710162883836531E-3</v>
      </c>
    </row>
    <row r="2755" spans="1:8" x14ac:dyDescent="0.25">
      <c r="A2755" s="1">
        <v>42347</v>
      </c>
      <c r="B2755">
        <v>76.900002000000001</v>
      </c>
      <c r="C2755">
        <v>77.629997000000003</v>
      </c>
      <c r="D2755">
        <v>75.870002999999997</v>
      </c>
      <c r="E2755">
        <v>76.120002999999997</v>
      </c>
      <c r="F2755">
        <v>70.331283999999997</v>
      </c>
      <c r="G2755">
        <v>3039400</v>
      </c>
      <c r="H2755">
        <f t="shared" si="42"/>
        <v>-5.9496922632671194E-3</v>
      </c>
    </row>
    <row r="2756" spans="1:8" x14ac:dyDescent="0.25">
      <c r="A2756" s="1">
        <v>42348</v>
      </c>
      <c r="B2756">
        <v>75.970000999999996</v>
      </c>
      <c r="C2756">
        <v>76.75</v>
      </c>
      <c r="D2756">
        <v>75.919998000000007</v>
      </c>
      <c r="E2756">
        <v>76.169998000000007</v>
      </c>
      <c r="F2756">
        <v>70.377480000000006</v>
      </c>
      <c r="G2756">
        <v>2942700</v>
      </c>
      <c r="H2756">
        <f t="shared" si="42"/>
        <v>2.8514745892954923E-4</v>
      </c>
    </row>
    <row r="2757" spans="1:8" x14ac:dyDescent="0.25">
      <c r="A2757" s="1">
        <v>42349</v>
      </c>
      <c r="B2757">
        <v>75.360000999999997</v>
      </c>
      <c r="C2757">
        <v>76.129997000000003</v>
      </c>
      <c r="D2757">
        <v>74.769997000000004</v>
      </c>
      <c r="E2757">
        <v>75.010002</v>
      </c>
      <c r="F2757">
        <v>69.305695</v>
      </c>
      <c r="G2757">
        <v>3686500</v>
      </c>
      <c r="H2757">
        <f t="shared" ref="H2757:H2820" si="43">LOG(E2757/E2756)</f>
        <v>-6.6647671478794997E-3</v>
      </c>
    </row>
    <row r="2758" spans="1:8" x14ac:dyDescent="0.25">
      <c r="A2758" s="1">
        <v>42352</v>
      </c>
      <c r="B2758">
        <v>75.260002</v>
      </c>
      <c r="C2758">
        <v>75.959998999999996</v>
      </c>
      <c r="D2758">
        <v>74.769997000000004</v>
      </c>
      <c r="E2758">
        <v>75.650002000000001</v>
      </c>
      <c r="F2758">
        <v>69.897018000000003</v>
      </c>
      <c r="G2758">
        <v>4430900</v>
      </c>
      <c r="H2758">
        <f t="shared" si="43"/>
        <v>3.6897667986733962E-3</v>
      </c>
    </row>
    <row r="2759" spans="1:8" x14ac:dyDescent="0.25">
      <c r="A2759" s="1">
        <v>42353</v>
      </c>
      <c r="B2759">
        <v>76.129997000000003</v>
      </c>
      <c r="C2759">
        <v>76.760002</v>
      </c>
      <c r="D2759">
        <v>74.849997999999999</v>
      </c>
      <c r="E2759">
        <v>74.900002000000001</v>
      </c>
      <c r="F2759">
        <v>69.204055999999994</v>
      </c>
      <c r="G2759">
        <v>4646300</v>
      </c>
      <c r="H2759">
        <f t="shared" si="43"/>
        <v>-4.3271145447689886E-3</v>
      </c>
    </row>
    <row r="2760" spans="1:8" x14ac:dyDescent="0.25">
      <c r="A2760" s="1">
        <v>42354</v>
      </c>
      <c r="B2760">
        <v>75.040001000000004</v>
      </c>
      <c r="C2760">
        <v>76.339995999999999</v>
      </c>
      <c r="D2760">
        <v>73.889999000000003</v>
      </c>
      <c r="E2760">
        <v>76.129997000000003</v>
      </c>
      <c r="F2760">
        <v>70.340537999999995</v>
      </c>
      <c r="G2760">
        <v>5063200</v>
      </c>
      <c r="H2760">
        <f t="shared" si="43"/>
        <v>7.0739833832672095E-3</v>
      </c>
    </row>
    <row r="2761" spans="1:8" x14ac:dyDescent="0.25">
      <c r="A2761" s="1">
        <v>42355</v>
      </c>
      <c r="B2761">
        <v>76.220000999999996</v>
      </c>
      <c r="C2761">
        <v>76.599997999999999</v>
      </c>
      <c r="D2761">
        <v>74.660004000000001</v>
      </c>
      <c r="E2761">
        <v>74.900002000000001</v>
      </c>
      <c r="F2761">
        <v>69.204055999999994</v>
      </c>
      <c r="G2761">
        <v>4419200</v>
      </c>
      <c r="H2761">
        <f t="shared" si="43"/>
        <v>-7.0739833832671999E-3</v>
      </c>
    </row>
    <row r="2762" spans="1:8" x14ac:dyDescent="0.25">
      <c r="A2762" s="1">
        <v>42356</v>
      </c>
      <c r="B2762">
        <v>74.760002</v>
      </c>
      <c r="C2762">
        <v>74.769997000000004</v>
      </c>
      <c r="D2762">
        <v>73.870002999999997</v>
      </c>
      <c r="E2762">
        <v>73.889999000000003</v>
      </c>
      <c r="F2762">
        <v>68.270865999999998</v>
      </c>
      <c r="G2762">
        <v>6948400</v>
      </c>
      <c r="H2762">
        <f t="shared" si="43"/>
        <v>-5.8961686149303708E-3</v>
      </c>
    </row>
    <row r="2763" spans="1:8" x14ac:dyDescent="0.25">
      <c r="A2763" s="1">
        <v>42359</v>
      </c>
      <c r="B2763">
        <v>74.5</v>
      </c>
      <c r="C2763">
        <v>75.099997999999999</v>
      </c>
      <c r="D2763">
        <v>74.040001000000004</v>
      </c>
      <c r="E2763">
        <v>74.889999000000003</v>
      </c>
      <c r="F2763">
        <v>69.194832000000005</v>
      </c>
      <c r="G2763">
        <v>3418500</v>
      </c>
      <c r="H2763">
        <f t="shared" si="43"/>
        <v>5.8381641062190568E-3</v>
      </c>
    </row>
    <row r="2764" spans="1:8" x14ac:dyDescent="0.25">
      <c r="A2764" s="1">
        <v>42360</v>
      </c>
      <c r="B2764">
        <v>74.910004000000001</v>
      </c>
      <c r="C2764">
        <v>75.449996999999996</v>
      </c>
      <c r="D2764">
        <v>74.319999999999993</v>
      </c>
      <c r="E2764">
        <v>75.160004000000001</v>
      </c>
      <c r="F2764">
        <v>69.444289999999995</v>
      </c>
      <c r="G2764">
        <v>3428300</v>
      </c>
      <c r="H2764">
        <f t="shared" si="43"/>
        <v>1.5629697541484531E-3</v>
      </c>
    </row>
    <row r="2765" spans="1:8" x14ac:dyDescent="0.25">
      <c r="A2765" s="1">
        <v>42361</v>
      </c>
      <c r="B2765">
        <v>76.110000999999997</v>
      </c>
      <c r="C2765">
        <v>76.430000000000007</v>
      </c>
      <c r="D2765">
        <v>75.440002000000007</v>
      </c>
      <c r="E2765">
        <v>76.160004000000001</v>
      </c>
      <c r="F2765">
        <v>70.368262999999999</v>
      </c>
      <c r="G2765">
        <v>3258200</v>
      </c>
      <c r="H2765">
        <f t="shared" si="43"/>
        <v>5.7401636444495618E-3</v>
      </c>
    </row>
    <row r="2766" spans="1:8" x14ac:dyDescent="0.25">
      <c r="A2766" s="1">
        <v>42362</v>
      </c>
      <c r="B2766">
        <v>75.830001999999993</v>
      </c>
      <c r="C2766">
        <v>76.639999000000003</v>
      </c>
      <c r="D2766">
        <v>75.75</v>
      </c>
      <c r="E2766">
        <v>76.279999000000004</v>
      </c>
      <c r="F2766">
        <v>70.479118</v>
      </c>
      <c r="G2766">
        <v>1758900</v>
      </c>
      <c r="H2766">
        <f t="shared" si="43"/>
        <v>6.837204945412354E-4</v>
      </c>
    </row>
    <row r="2767" spans="1:8" x14ac:dyDescent="0.25">
      <c r="A2767" s="1">
        <v>42366</v>
      </c>
      <c r="B2767">
        <v>75.989998</v>
      </c>
      <c r="C2767">
        <v>76.559997999999993</v>
      </c>
      <c r="D2767">
        <v>75.860000999999997</v>
      </c>
      <c r="E2767">
        <v>76.440002000000007</v>
      </c>
      <c r="F2767">
        <v>70.626953</v>
      </c>
      <c r="G2767">
        <v>2860300</v>
      </c>
      <c r="H2767">
        <f t="shared" si="43"/>
        <v>9.1001106544875965E-4</v>
      </c>
    </row>
    <row r="2768" spans="1:8" x14ac:dyDescent="0.25">
      <c r="A2768" s="1">
        <v>42367</v>
      </c>
      <c r="B2768">
        <v>76.930000000000007</v>
      </c>
      <c r="C2768">
        <v>77.669998000000007</v>
      </c>
      <c r="D2768">
        <v>76.830001999999993</v>
      </c>
      <c r="E2768">
        <v>77.129997000000003</v>
      </c>
      <c r="F2768">
        <v>71.264481000000004</v>
      </c>
      <c r="G2768">
        <v>2661100</v>
      </c>
      <c r="H2768">
        <f t="shared" si="43"/>
        <v>3.9026247244860822E-3</v>
      </c>
    </row>
    <row r="2769" spans="1:8" x14ac:dyDescent="0.25">
      <c r="A2769" s="1">
        <v>42368</v>
      </c>
      <c r="B2769">
        <v>76.980002999999996</v>
      </c>
      <c r="C2769">
        <v>77.529999000000004</v>
      </c>
      <c r="D2769">
        <v>76.790001000000004</v>
      </c>
      <c r="E2769">
        <v>76.860000999999997</v>
      </c>
      <c r="F2769">
        <v>71.014999000000003</v>
      </c>
      <c r="G2769">
        <v>2209200</v>
      </c>
      <c r="H2769">
        <f t="shared" si="43"/>
        <v>-1.5229286916860322E-3</v>
      </c>
    </row>
    <row r="2770" spans="1:8" x14ac:dyDescent="0.25">
      <c r="A2770" s="1">
        <v>42369</v>
      </c>
      <c r="B2770">
        <v>76.459998999999996</v>
      </c>
      <c r="C2770">
        <v>76.930000000000007</v>
      </c>
      <c r="D2770">
        <v>76.019997000000004</v>
      </c>
      <c r="E2770">
        <v>76.040001000000004</v>
      </c>
      <c r="F2770">
        <v>70.257384999999999</v>
      </c>
      <c r="G2770">
        <v>2388200</v>
      </c>
      <c r="H2770">
        <f t="shared" si="43"/>
        <v>-4.6582718739909225E-3</v>
      </c>
    </row>
    <row r="2771" spans="1:8" x14ac:dyDescent="0.25">
      <c r="A2771" s="1">
        <v>42373</v>
      </c>
      <c r="B2771">
        <v>74.690002000000007</v>
      </c>
      <c r="C2771">
        <v>75.569999999999993</v>
      </c>
      <c r="D2771">
        <v>74.5</v>
      </c>
      <c r="E2771">
        <v>75.279999000000004</v>
      </c>
      <c r="F2771">
        <v>69.555167999999995</v>
      </c>
      <c r="G2771">
        <v>6534600</v>
      </c>
      <c r="H2771">
        <f t="shared" si="43"/>
        <v>-4.3625092546553798E-3</v>
      </c>
    </row>
    <row r="2772" spans="1:8" x14ac:dyDescent="0.25">
      <c r="A2772" s="1">
        <v>42374</v>
      </c>
      <c r="B2772">
        <v>75.440002000000007</v>
      </c>
      <c r="C2772">
        <v>76.470000999999996</v>
      </c>
      <c r="D2772">
        <v>74.910004000000001</v>
      </c>
      <c r="E2772">
        <v>75.440002000000007</v>
      </c>
      <c r="F2772">
        <v>69.703002999999995</v>
      </c>
      <c r="G2772">
        <v>5198800</v>
      </c>
      <c r="H2772">
        <f t="shared" si="43"/>
        <v>9.220865927661244E-4</v>
      </c>
    </row>
    <row r="2773" spans="1:8" x14ac:dyDescent="0.25">
      <c r="A2773" s="1">
        <v>42375</v>
      </c>
      <c r="B2773">
        <v>74.510002</v>
      </c>
      <c r="C2773">
        <v>74.75</v>
      </c>
      <c r="D2773">
        <v>73.400002000000001</v>
      </c>
      <c r="E2773">
        <v>73.940002000000007</v>
      </c>
      <c r="F2773">
        <v>68.317077999999995</v>
      </c>
      <c r="G2773">
        <v>5326500</v>
      </c>
      <c r="H2773">
        <f t="shared" si="43"/>
        <v>-8.7222332586099818E-3</v>
      </c>
    </row>
    <row r="2774" spans="1:8" x14ac:dyDescent="0.25">
      <c r="A2774" s="1">
        <v>42376</v>
      </c>
      <c r="B2774">
        <v>72.839995999999999</v>
      </c>
      <c r="C2774">
        <v>73.879997000000003</v>
      </c>
      <c r="D2774">
        <v>71.75</v>
      </c>
      <c r="E2774">
        <v>72.069999999999993</v>
      </c>
      <c r="F2774">
        <v>66.589279000000005</v>
      </c>
      <c r="G2774">
        <v>6401600</v>
      </c>
      <c r="H2774">
        <f t="shared" si="43"/>
        <v>-1.1124935924859159E-2</v>
      </c>
    </row>
    <row r="2775" spans="1:8" x14ac:dyDescent="0.25">
      <c r="A2775" s="1">
        <v>42377</v>
      </c>
      <c r="B2775">
        <v>72.669998000000007</v>
      </c>
      <c r="C2775">
        <v>72.800003000000004</v>
      </c>
      <c r="D2775">
        <v>70.680000000000007</v>
      </c>
      <c r="E2775">
        <v>70.879997000000003</v>
      </c>
      <c r="F2775">
        <v>65.489777000000004</v>
      </c>
      <c r="G2775">
        <v>5325500</v>
      </c>
      <c r="H2775">
        <f t="shared" si="43"/>
        <v>-7.2308315619866777E-3</v>
      </c>
    </row>
    <row r="2776" spans="1:8" x14ac:dyDescent="0.25">
      <c r="A2776" s="1">
        <v>42380</v>
      </c>
      <c r="B2776">
        <v>71.449996999999996</v>
      </c>
      <c r="C2776">
        <v>73.089995999999999</v>
      </c>
      <c r="D2776">
        <v>71.290001000000004</v>
      </c>
      <c r="E2776">
        <v>72.680000000000007</v>
      </c>
      <c r="F2776">
        <v>67.152893000000006</v>
      </c>
      <c r="G2776">
        <v>5443300</v>
      </c>
      <c r="H2776">
        <f t="shared" si="43"/>
        <v>1.0891228138541178E-2</v>
      </c>
    </row>
    <row r="2777" spans="1:8" x14ac:dyDescent="0.25">
      <c r="A2777" s="1">
        <v>42381</v>
      </c>
      <c r="B2777">
        <v>73.279999000000004</v>
      </c>
      <c r="C2777">
        <v>74.279999000000004</v>
      </c>
      <c r="D2777">
        <v>72.370002999999997</v>
      </c>
      <c r="E2777">
        <v>73.269997000000004</v>
      </c>
      <c r="F2777">
        <v>67.698029000000005</v>
      </c>
      <c r="G2777">
        <v>4649500</v>
      </c>
      <c r="H2777">
        <f t="shared" si="43"/>
        <v>3.5112551210589047E-3</v>
      </c>
    </row>
    <row r="2778" spans="1:8" x14ac:dyDescent="0.25">
      <c r="A2778" s="1">
        <v>42382</v>
      </c>
      <c r="B2778">
        <v>73.639999000000003</v>
      </c>
      <c r="C2778">
        <v>73.730002999999996</v>
      </c>
      <c r="D2778">
        <v>69.540001000000004</v>
      </c>
      <c r="E2778">
        <v>69.900002000000001</v>
      </c>
      <c r="F2778">
        <v>64.584320000000005</v>
      </c>
      <c r="G2778">
        <v>7755300</v>
      </c>
      <c r="H2778">
        <f t="shared" si="43"/>
        <v>-2.0448985585208954E-2</v>
      </c>
    </row>
    <row r="2779" spans="1:8" x14ac:dyDescent="0.25">
      <c r="A2779" s="1">
        <v>42383</v>
      </c>
      <c r="B2779">
        <v>69.849997999999999</v>
      </c>
      <c r="C2779">
        <v>70.610000999999997</v>
      </c>
      <c r="D2779">
        <v>67.650002000000001</v>
      </c>
      <c r="E2779">
        <v>69.910004000000001</v>
      </c>
      <c r="F2779">
        <v>64.593558999999999</v>
      </c>
      <c r="G2779">
        <v>8323000</v>
      </c>
      <c r="H2779">
        <f t="shared" si="43"/>
        <v>6.2138805936520002E-5</v>
      </c>
    </row>
    <row r="2780" spans="1:8" x14ac:dyDescent="0.25">
      <c r="A2780" s="1">
        <v>42384</v>
      </c>
      <c r="B2780">
        <v>67.75</v>
      </c>
      <c r="C2780">
        <v>70.360000999999997</v>
      </c>
      <c r="D2780">
        <v>67.739998</v>
      </c>
      <c r="E2780">
        <v>68.989998</v>
      </c>
      <c r="F2780">
        <v>63.999825000000001</v>
      </c>
      <c r="G2780">
        <v>7995100</v>
      </c>
      <c r="H2780">
        <f t="shared" si="43"/>
        <v>-5.7531946212592538E-3</v>
      </c>
    </row>
    <row r="2781" spans="1:8" x14ac:dyDescent="0.25">
      <c r="A2781" s="1">
        <v>42388</v>
      </c>
      <c r="B2781">
        <v>70.809997999999993</v>
      </c>
      <c r="C2781">
        <v>71.040001000000004</v>
      </c>
      <c r="D2781">
        <v>68.790001000000004</v>
      </c>
      <c r="E2781">
        <v>69.459998999999996</v>
      </c>
      <c r="F2781">
        <v>64.435837000000006</v>
      </c>
      <c r="G2781">
        <v>6642800</v>
      </c>
      <c r="H2781">
        <f t="shared" si="43"/>
        <v>2.9486403657795592E-3</v>
      </c>
    </row>
    <row r="2782" spans="1:8" x14ac:dyDescent="0.25">
      <c r="A2782" s="1">
        <v>42389</v>
      </c>
      <c r="B2782">
        <v>68.870002999999997</v>
      </c>
      <c r="C2782">
        <v>69.519997000000004</v>
      </c>
      <c r="D2782">
        <v>66.930000000000007</v>
      </c>
      <c r="E2782">
        <v>68.069999999999993</v>
      </c>
      <c r="F2782">
        <v>63.146377999999999</v>
      </c>
      <c r="G2782">
        <v>9844100</v>
      </c>
      <c r="H2782">
        <f t="shared" si="43"/>
        <v>-8.7790221177051E-3</v>
      </c>
    </row>
    <row r="2783" spans="1:8" x14ac:dyDescent="0.25">
      <c r="A2783" s="1">
        <v>42390</v>
      </c>
      <c r="B2783">
        <v>68.569999999999993</v>
      </c>
      <c r="C2783">
        <v>69.940002000000007</v>
      </c>
      <c r="D2783">
        <v>68.25</v>
      </c>
      <c r="E2783">
        <v>69.319999999999993</v>
      </c>
      <c r="F2783">
        <v>64.305969000000005</v>
      </c>
      <c r="G2783">
        <v>7615500</v>
      </c>
      <c r="H2783">
        <f t="shared" si="43"/>
        <v>7.9028034372809926E-3</v>
      </c>
    </row>
    <row r="2784" spans="1:8" x14ac:dyDescent="0.25">
      <c r="A2784" s="1">
        <v>42391</v>
      </c>
      <c r="B2784">
        <v>70.360000999999997</v>
      </c>
      <c r="C2784">
        <v>70.900002000000001</v>
      </c>
      <c r="D2784">
        <v>70.190002000000007</v>
      </c>
      <c r="E2784">
        <v>70.5</v>
      </c>
      <c r="F2784">
        <v>65.400620000000004</v>
      </c>
      <c r="G2784">
        <v>5722200</v>
      </c>
      <c r="H2784">
        <f t="shared" si="43"/>
        <v>7.3305629495193534E-3</v>
      </c>
    </row>
    <row r="2785" spans="1:8" x14ac:dyDescent="0.25">
      <c r="A2785" s="1">
        <v>42394</v>
      </c>
      <c r="B2785">
        <v>70.660004000000001</v>
      </c>
      <c r="C2785">
        <v>71</v>
      </c>
      <c r="D2785">
        <v>69.839995999999999</v>
      </c>
      <c r="E2785">
        <v>69.900002000000001</v>
      </c>
      <c r="F2785">
        <v>64.844025000000002</v>
      </c>
      <c r="G2785">
        <v>5640100</v>
      </c>
      <c r="H2785">
        <f t="shared" si="43"/>
        <v>-3.7119288195520523E-3</v>
      </c>
    </row>
    <row r="2786" spans="1:8" x14ac:dyDescent="0.25">
      <c r="A2786" s="1">
        <v>42395</v>
      </c>
      <c r="B2786">
        <v>70.669998000000007</v>
      </c>
      <c r="C2786">
        <v>70.690002000000007</v>
      </c>
      <c r="D2786">
        <v>69.599997999999999</v>
      </c>
      <c r="E2786">
        <v>70</v>
      </c>
      <c r="F2786">
        <v>64.936783000000005</v>
      </c>
      <c r="G2786">
        <v>4638400</v>
      </c>
      <c r="H2786">
        <f t="shared" si="43"/>
        <v>6.2085184241019082E-4</v>
      </c>
    </row>
    <row r="2787" spans="1:8" x14ac:dyDescent="0.25">
      <c r="A2787" s="1">
        <v>42396</v>
      </c>
      <c r="B2787">
        <v>70.019997000000004</v>
      </c>
      <c r="C2787">
        <v>70.949996999999996</v>
      </c>
      <c r="D2787">
        <v>69.019997000000004</v>
      </c>
      <c r="E2787">
        <v>69.550003000000004</v>
      </c>
      <c r="F2787">
        <v>64.519324999999995</v>
      </c>
      <c r="G2787">
        <v>5342100</v>
      </c>
      <c r="H2787">
        <f t="shared" si="43"/>
        <v>-2.8008869531446043E-3</v>
      </c>
    </row>
    <row r="2788" spans="1:8" x14ac:dyDescent="0.25">
      <c r="A2788" s="1">
        <v>42397</v>
      </c>
      <c r="B2788">
        <v>69.889999000000003</v>
      </c>
      <c r="C2788">
        <v>70</v>
      </c>
      <c r="D2788">
        <v>68.919998000000007</v>
      </c>
      <c r="E2788">
        <v>69.230002999999996</v>
      </c>
      <c r="F2788">
        <v>64.222472999999994</v>
      </c>
      <c r="G2788">
        <v>5036200</v>
      </c>
      <c r="H2788">
        <f t="shared" si="43"/>
        <v>-2.0028026300397731E-3</v>
      </c>
    </row>
    <row r="2789" spans="1:8" x14ac:dyDescent="0.25">
      <c r="A2789" s="1">
        <v>42398</v>
      </c>
      <c r="B2789">
        <v>70</v>
      </c>
      <c r="C2789">
        <v>71.769997000000004</v>
      </c>
      <c r="D2789">
        <v>69.550003000000004</v>
      </c>
      <c r="E2789">
        <v>71.660004000000001</v>
      </c>
      <c r="F2789">
        <v>66.476699999999994</v>
      </c>
      <c r="G2789">
        <v>6143600</v>
      </c>
      <c r="H2789">
        <f t="shared" si="43"/>
        <v>1.4982477640965748E-2</v>
      </c>
    </row>
    <row r="2790" spans="1:8" x14ac:dyDescent="0.25">
      <c r="A2790" s="1">
        <v>42401</v>
      </c>
      <c r="B2790">
        <v>70.540001000000004</v>
      </c>
      <c r="C2790">
        <v>72.889999000000003</v>
      </c>
      <c r="D2790">
        <v>70.540001000000004</v>
      </c>
      <c r="E2790">
        <v>72.660004000000001</v>
      </c>
      <c r="F2790">
        <v>67.404381000000001</v>
      </c>
      <c r="G2790">
        <v>5385000</v>
      </c>
      <c r="H2790">
        <f t="shared" si="43"/>
        <v>6.0185893629686911E-3</v>
      </c>
    </row>
    <row r="2791" spans="1:8" x14ac:dyDescent="0.25">
      <c r="A2791" s="1">
        <v>42402</v>
      </c>
      <c r="B2791">
        <v>72.300003000000004</v>
      </c>
      <c r="C2791">
        <v>72.629997000000003</v>
      </c>
      <c r="D2791">
        <v>71.309997999999993</v>
      </c>
      <c r="E2791">
        <v>71.870002999999997</v>
      </c>
      <c r="F2791">
        <v>66.671538999999996</v>
      </c>
      <c r="G2791">
        <v>5250800</v>
      </c>
      <c r="H2791">
        <f t="shared" si="43"/>
        <v>-4.7477544499243468E-3</v>
      </c>
    </row>
    <row r="2792" spans="1:8" x14ac:dyDescent="0.25">
      <c r="A2792" s="1">
        <v>42403</v>
      </c>
      <c r="B2792">
        <v>71.379997000000003</v>
      </c>
      <c r="C2792">
        <v>71.379997000000003</v>
      </c>
      <c r="D2792">
        <v>65.059997999999993</v>
      </c>
      <c r="E2792">
        <v>67.419998000000007</v>
      </c>
      <c r="F2792">
        <v>62.543396000000001</v>
      </c>
      <c r="G2792">
        <v>17607500</v>
      </c>
      <c r="H2792">
        <f t="shared" si="43"/>
        <v>-2.775892768338328E-2</v>
      </c>
    </row>
    <row r="2793" spans="1:8" x14ac:dyDescent="0.25">
      <c r="A2793" s="1">
        <v>42404</v>
      </c>
      <c r="B2793">
        <v>67.839995999999999</v>
      </c>
      <c r="C2793">
        <v>68.319999999999993</v>
      </c>
      <c r="D2793">
        <v>66.300003000000004</v>
      </c>
      <c r="E2793">
        <v>67.959998999999996</v>
      </c>
      <c r="F2793">
        <v>63.044331</v>
      </c>
      <c r="G2793">
        <v>8986900</v>
      </c>
      <c r="H2793">
        <f t="shared" si="43"/>
        <v>3.4646285048660361E-3</v>
      </c>
    </row>
    <row r="2794" spans="1:8" x14ac:dyDescent="0.25">
      <c r="A2794" s="1">
        <v>42405</v>
      </c>
      <c r="B2794">
        <v>68.080001999999993</v>
      </c>
      <c r="C2794">
        <v>68.519997000000004</v>
      </c>
      <c r="D2794">
        <v>65.519997000000004</v>
      </c>
      <c r="E2794">
        <v>65.839995999999999</v>
      </c>
      <c r="F2794">
        <v>61.077666999999998</v>
      </c>
      <c r="G2794">
        <v>7501800</v>
      </c>
      <c r="H2794">
        <f t="shared" si="43"/>
        <v>-1.3763567987193599E-2</v>
      </c>
    </row>
    <row r="2795" spans="1:8" x14ac:dyDescent="0.25">
      <c r="A2795" s="1">
        <v>42408</v>
      </c>
      <c r="B2795">
        <v>65.379997000000003</v>
      </c>
      <c r="C2795">
        <v>65.389999000000003</v>
      </c>
      <c r="D2795">
        <v>62.619999</v>
      </c>
      <c r="E2795">
        <v>63.549999</v>
      </c>
      <c r="F2795">
        <v>58.953319999999998</v>
      </c>
      <c r="G2795">
        <v>8311000</v>
      </c>
      <c r="H2795">
        <f t="shared" si="43"/>
        <v>-1.5374247763246928E-2</v>
      </c>
    </row>
    <row r="2796" spans="1:8" x14ac:dyDescent="0.25">
      <c r="A2796" s="1">
        <v>42409</v>
      </c>
      <c r="B2796">
        <v>63.07</v>
      </c>
      <c r="C2796">
        <v>64.860000999999997</v>
      </c>
      <c r="D2796">
        <v>62.900002000000001</v>
      </c>
      <c r="E2796">
        <v>64.150002000000001</v>
      </c>
      <c r="F2796">
        <v>59.509917999999999</v>
      </c>
      <c r="G2796">
        <v>6025600</v>
      </c>
      <c r="H2796">
        <f t="shared" si="43"/>
        <v>4.0811261947906038E-3</v>
      </c>
    </row>
    <row r="2797" spans="1:8" x14ac:dyDescent="0.25">
      <c r="A2797" s="1">
        <v>42410</v>
      </c>
      <c r="B2797">
        <v>64.449996999999996</v>
      </c>
      <c r="C2797">
        <v>65.400002000000001</v>
      </c>
      <c r="D2797">
        <v>64</v>
      </c>
      <c r="E2797">
        <v>64.059997999999993</v>
      </c>
      <c r="F2797">
        <v>59.426425999999999</v>
      </c>
      <c r="G2797">
        <v>4219000</v>
      </c>
      <c r="H2797">
        <f t="shared" si="43"/>
        <v>-6.0975348210364128E-4</v>
      </c>
    </row>
    <row r="2798" spans="1:8" x14ac:dyDescent="0.25">
      <c r="A2798" s="1">
        <v>42411</v>
      </c>
      <c r="B2798">
        <v>63.080002</v>
      </c>
      <c r="C2798">
        <v>63.970001000000003</v>
      </c>
      <c r="D2798">
        <v>62.68</v>
      </c>
      <c r="E2798">
        <v>63.400002000000001</v>
      </c>
      <c r="F2798">
        <v>58.814174999999999</v>
      </c>
      <c r="G2798">
        <v>4746300</v>
      </c>
      <c r="H2798">
        <f t="shared" si="43"/>
        <v>-4.4976491869378136E-3</v>
      </c>
    </row>
    <row r="2799" spans="1:8" x14ac:dyDescent="0.25">
      <c r="A2799" s="1">
        <v>42412</v>
      </c>
      <c r="B2799">
        <v>63.400002000000001</v>
      </c>
      <c r="C2799">
        <v>64.930000000000007</v>
      </c>
      <c r="D2799">
        <v>63.400002000000001</v>
      </c>
      <c r="E2799">
        <v>64.870002999999997</v>
      </c>
      <c r="F2799">
        <v>60.177836999999997</v>
      </c>
      <c r="G2799">
        <v>4260000</v>
      </c>
      <c r="H2799">
        <f t="shared" si="43"/>
        <v>9.9546464328820784E-3</v>
      </c>
    </row>
    <row r="2800" spans="1:8" x14ac:dyDescent="0.25">
      <c r="A2800" s="1">
        <v>42416</v>
      </c>
      <c r="B2800">
        <v>66.900002000000001</v>
      </c>
      <c r="C2800">
        <v>67.690002000000007</v>
      </c>
      <c r="D2800">
        <v>65.550003000000004</v>
      </c>
      <c r="E2800">
        <v>67.430000000000007</v>
      </c>
      <c r="F2800">
        <v>62.552677000000003</v>
      </c>
      <c r="G2800">
        <v>7764900</v>
      </c>
      <c r="H2800">
        <f t="shared" si="43"/>
        <v>1.6809241661884192E-2</v>
      </c>
    </row>
    <row r="2801" spans="1:8" x14ac:dyDescent="0.25">
      <c r="A2801" s="1">
        <v>42417</v>
      </c>
      <c r="B2801">
        <v>68</v>
      </c>
      <c r="C2801">
        <v>68.279999000000004</v>
      </c>
      <c r="D2801">
        <v>67.559997999999993</v>
      </c>
      <c r="E2801">
        <v>68</v>
      </c>
      <c r="F2801">
        <v>63.081429</v>
      </c>
      <c r="G2801">
        <v>6145300</v>
      </c>
      <c r="H2801">
        <f t="shared" si="43"/>
        <v>3.6557530295961791E-3</v>
      </c>
    </row>
    <row r="2802" spans="1:8" x14ac:dyDescent="0.25">
      <c r="A2802" s="1">
        <v>42418</v>
      </c>
      <c r="B2802">
        <v>68.279999000000004</v>
      </c>
      <c r="C2802">
        <v>68.330001999999993</v>
      </c>
      <c r="D2802">
        <v>66.940002000000007</v>
      </c>
      <c r="E2802">
        <v>67.720000999999996</v>
      </c>
      <c r="F2802">
        <v>62.821693000000003</v>
      </c>
      <c r="G2802">
        <v>5887600</v>
      </c>
      <c r="H2802">
        <f t="shared" si="43"/>
        <v>-1.7919568562483738E-3</v>
      </c>
    </row>
    <row r="2803" spans="1:8" x14ac:dyDescent="0.25">
      <c r="A2803" s="1">
        <v>42419</v>
      </c>
      <c r="B2803">
        <v>67.779999000000004</v>
      </c>
      <c r="C2803">
        <v>68.569999999999993</v>
      </c>
      <c r="D2803">
        <v>66.839995999999999</v>
      </c>
      <c r="E2803">
        <v>68.519997000000004</v>
      </c>
      <c r="F2803">
        <v>63.563831</v>
      </c>
      <c r="G2803">
        <v>4967900</v>
      </c>
      <c r="H2803">
        <f t="shared" si="43"/>
        <v>5.1003794288399648E-3</v>
      </c>
    </row>
    <row r="2804" spans="1:8" x14ac:dyDescent="0.25">
      <c r="A2804" s="1">
        <v>42422</v>
      </c>
      <c r="B2804">
        <v>68.519997000000004</v>
      </c>
      <c r="C2804">
        <v>69.870002999999997</v>
      </c>
      <c r="D2804">
        <v>68.519997000000004</v>
      </c>
      <c r="E2804">
        <v>69.470000999999996</v>
      </c>
      <c r="F2804">
        <v>64.445121999999998</v>
      </c>
      <c r="G2804">
        <v>6246600</v>
      </c>
      <c r="H2804">
        <f t="shared" si="43"/>
        <v>5.9799698470672877E-3</v>
      </c>
    </row>
    <row r="2805" spans="1:8" x14ac:dyDescent="0.25">
      <c r="A2805" s="1">
        <v>42423</v>
      </c>
      <c r="B2805">
        <v>71.459998999999996</v>
      </c>
      <c r="C2805">
        <v>71.480002999999996</v>
      </c>
      <c r="D2805">
        <v>67.839995999999999</v>
      </c>
      <c r="E2805">
        <v>67.900002000000001</v>
      </c>
      <c r="F2805">
        <v>62.988678</v>
      </c>
      <c r="G2805">
        <v>10980400</v>
      </c>
      <c r="H2805">
        <f t="shared" si="43"/>
        <v>-9.9275180532145558E-3</v>
      </c>
    </row>
    <row r="2806" spans="1:8" x14ac:dyDescent="0.25">
      <c r="A2806" s="1">
        <v>42424</v>
      </c>
      <c r="B2806">
        <v>66.089995999999999</v>
      </c>
      <c r="C2806">
        <v>69.25</v>
      </c>
      <c r="D2806">
        <v>64.849997999999999</v>
      </c>
      <c r="E2806">
        <v>68.620002999999997</v>
      </c>
      <c r="F2806">
        <v>63.656601000000002</v>
      </c>
      <c r="G2806">
        <v>12532500</v>
      </c>
      <c r="H2806">
        <f t="shared" si="43"/>
        <v>4.5809456344080169E-3</v>
      </c>
    </row>
    <row r="2807" spans="1:8" x14ac:dyDescent="0.25">
      <c r="A2807" s="1">
        <v>42425</v>
      </c>
      <c r="B2807">
        <v>68.620002999999997</v>
      </c>
      <c r="C2807">
        <v>69.629997000000003</v>
      </c>
      <c r="D2807">
        <v>67.900002000000001</v>
      </c>
      <c r="E2807">
        <v>68.699996999999996</v>
      </c>
      <c r="F2807">
        <v>63.730808000000003</v>
      </c>
      <c r="G2807">
        <v>5839600</v>
      </c>
      <c r="H2807">
        <f t="shared" si="43"/>
        <v>5.0598538763684409E-4</v>
      </c>
    </row>
    <row r="2808" spans="1:8" x14ac:dyDescent="0.25">
      <c r="A2808" s="1">
        <v>42426</v>
      </c>
      <c r="B2808">
        <v>69.400002000000001</v>
      </c>
      <c r="C2808">
        <v>69.849997999999999</v>
      </c>
      <c r="D2808">
        <v>68.830001999999993</v>
      </c>
      <c r="E2808">
        <v>69.099997999999999</v>
      </c>
      <c r="F2808">
        <v>64.101867999999996</v>
      </c>
      <c r="G2808">
        <v>5287900</v>
      </c>
      <c r="H2808">
        <f t="shared" si="43"/>
        <v>2.5213167094443188E-3</v>
      </c>
    </row>
    <row r="2809" spans="1:8" x14ac:dyDescent="0.25">
      <c r="A2809" s="1">
        <v>42429</v>
      </c>
      <c r="B2809">
        <v>68.839995999999999</v>
      </c>
      <c r="C2809">
        <v>69.75</v>
      </c>
      <c r="D2809">
        <v>67.470000999999996</v>
      </c>
      <c r="E2809">
        <v>67.529999000000004</v>
      </c>
      <c r="F2809">
        <v>62.645443</v>
      </c>
      <c r="G2809">
        <v>6373100</v>
      </c>
      <c r="H2809">
        <f t="shared" si="43"/>
        <v>-9.9812915151214297E-3</v>
      </c>
    </row>
    <row r="2810" spans="1:8" x14ac:dyDescent="0.25">
      <c r="A2810" s="1">
        <v>42430</v>
      </c>
      <c r="B2810">
        <v>68.180000000000007</v>
      </c>
      <c r="C2810">
        <v>69.129997000000003</v>
      </c>
      <c r="D2810">
        <v>66.919998000000007</v>
      </c>
      <c r="E2810">
        <v>69.040001000000004</v>
      </c>
      <c r="F2810">
        <v>64.046218999999994</v>
      </c>
      <c r="G2810">
        <v>5590400</v>
      </c>
      <c r="H2810">
        <f t="shared" si="43"/>
        <v>9.6040457085810466E-3</v>
      </c>
    </row>
    <row r="2811" spans="1:8" x14ac:dyDescent="0.25">
      <c r="A2811" s="1">
        <v>42431</v>
      </c>
      <c r="B2811">
        <v>68.849997999999999</v>
      </c>
      <c r="C2811">
        <v>69.529999000000004</v>
      </c>
      <c r="D2811">
        <v>68.470000999999996</v>
      </c>
      <c r="E2811">
        <v>69.089995999999999</v>
      </c>
      <c r="F2811">
        <v>64.092590000000001</v>
      </c>
      <c r="G2811">
        <v>4286200</v>
      </c>
      <c r="H2811">
        <f t="shared" si="43"/>
        <v>3.1437854256786166E-4</v>
      </c>
    </row>
    <row r="2812" spans="1:8" x14ac:dyDescent="0.25">
      <c r="A2812" s="1">
        <v>42432</v>
      </c>
      <c r="B2812">
        <v>68.589995999999999</v>
      </c>
      <c r="C2812">
        <v>69.970000999999996</v>
      </c>
      <c r="D2812">
        <v>68.5</v>
      </c>
      <c r="E2812">
        <v>69.930000000000007</v>
      </c>
      <c r="F2812">
        <v>64.871841000000003</v>
      </c>
      <c r="G2812">
        <v>4530900</v>
      </c>
      <c r="H2812">
        <f t="shared" si="43"/>
        <v>5.2483607000419364E-3</v>
      </c>
    </row>
    <row r="2813" spans="1:8" x14ac:dyDescent="0.25">
      <c r="A2813" s="1">
        <v>42433</v>
      </c>
      <c r="B2813">
        <v>69.690002000000007</v>
      </c>
      <c r="C2813">
        <v>70.980002999999996</v>
      </c>
      <c r="D2813">
        <v>69.480002999999996</v>
      </c>
      <c r="E2813">
        <v>70.389999000000003</v>
      </c>
      <c r="F2813">
        <v>65.298561000000007</v>
      </c>
      <c r="G2813">
        <v>5022600</v>
      </c>
      <c r="H2813">
        <f t="shared" si="43"/>
        <v>2.8474307931768564E-3</v>
      </c>
    </row>
    <row r="2814" spans="1:8" x14ac:dyDescent="0.25">
      <c r="A2814" s="1">
        <v>42436</v>
      </c>
      <c r="B2814">
        <v>69.849997999999999</v>
      </c>
      <c r="C2814">
        <v>71.199996999999996</v>
      </c>
      <c r="D2814">
        <v>69.830001999999993</v>
      </c>
      <c r="E2814">
        <v>70.769997000000004</v>
      </c>
      <c r="F2814">
        <v>65.651077000000001</v>
      </c>
      <c r="G2814">
        <v>4779000</v>
      </c>
      <c r="H2814">
        <f t="shared" si="43"/>
        <v>2.3382181617320644E-3</v>
      </c>
    </row>
    <row r="2815" spans="1:8" x14ac:dyDescent="0.25">
      <c r="A2815" s="1">
        <v>42437</v>
      </c>
      <c r="B2815">
        <v>70.319999999999993</v>
      </c>
      <c r="C2815">
        <v>71.879997000000003</v>
      </c>
      <c r="D2815">
        <v>70.150002000000001</v>
      </c>
      <c r="E2815">
        <v>70.989998</v>
      </c>
      <c r="F2815">
        <v>65.855170999999999</v>
      </c>
      <c r="G2815">
        <v>5702400</v>
      </c>
      <c r="H2815">
        <f t="shared" si="43"/>
        <v>1.3479867436417803E-3</v>
      </c>
    </row>
    <row r="2816" spans="1:8" x14ac:dyDescent="0.25">
      <c r="A2816" s="1">
        <v>42438</v>
      </c>
      <c r="B2816">
        <v>71.089995999999999</v>
      </c>
      <c r="C2816">
        <v>71.660004000000001</v>
      </c>
      <c r="D2816">
        <v>70.5</v>
      </c>
      <c r="E2816">
        <v>70.849997999999999</v>
      </c>
      <c r="F2816">
        <v>65.725288000000006</v>
      </c>
      <c r="G2816">
        <v>3358300</v>
      </c>
      <c r="H2816">
        <f t="shared" si="43"/>
        <v>-8.5732161485863251E-4</v>
      </c>
    </row>
    <row r="2817" spans="1:8" x14ac:dyDescent="0.25">
      <c r="A2817" s="1">
        <v>42439</v>
      </c>
      <c r="B2817">
        <v>71.25</v>
      </c>
      <c r="C2817">
        <v>71.730002999999996</v>
      </c>
      <c r="D2817">
        <v>69.839995999999999</v>
      </c>
      <c r="E2817">
        <v>70.699996999999996</v>
      </c>
      <c r="F2817">
        <v>65.586158999999995</v>
      </c>
      <c r="G2817">
        <v>3961700</v>
      </c>
      <c r="H2817">
        <f t="shared" si="43"/>
        <v>-9.2044695536948632E-4</v>
      </c>
    </row>
    <row r="2818" spans="1:8" x14ac:dyDescent="0.25">
      <c r="A2818" s="1">
        <v>42440</v>
      </c>
      <c r="B2818">
        <v>71.360000999999997</v>
      </c>
      <c r="C2818">
        <v>72.25</v>
      </c>
      <c r="D2818">
        <v>71.220000999999996</v>
      </c>
      <c r="E2818">
        <v>72.120002999999997</v>
      </c>
      <c r="F2818">
        <v>66.903435000000002</v>
      </c>
      <c r="G2818">
        <v>3912300</v>
      </c>
      <c r="H2818">
        <f t="shared" si="43"/>
        <v>8.636340747296474E-3</v>
      </c>
    </row>
    <row r="2819" spans="1:8" x14ac:dyDescent="0.25">
      <c r="A2819" s="1">
        <v>42443</v>
      </c>
      <c r="B2819">
        <v>72</v>
      </c>
      <c r="C2819">
        <v>73.099997999999999</v>
      </c>
      <c r="D2819">
        <v>71.959998999999996</v>
      </c>
      <c r="E2819">
        <v>72.75</v>
      </c>
      <c r="F2819">
        <v>67.487869000000003</v>
      </c>
      <c r="G2819">
        <v>4127400</v>
      </c>
      <c r="H2819">
        <f t="shared" si="43"/>
        <v>3.7772615420866586E-3</v>
      </c>
    </row>
    <row r="2820" spans="1:8" x14ac:dyDescent="0.25">
      <c r="A2820" s="1">
        <v>42444</v>
      </c>
      <c r="B2820">
        <v>72.300003000000004</v>
      </c>
      <c r="C2820">
        <v>74.319999999999993</v>
      </c>
      <c r="D2820">
        <v>72.220000999999996</v>
      </c>
      <c r="E2820">
        <v>73.099997999999999</v>
      </c>
      <c r="F2820">
        <v>67.812545999999998</v>
      </c>
      <c r="G2820">
        <v>5604600</v>
      </c>
      <c r="H2820">
        <f t="shared" si="43"/>
        <v>2.0843674177134222E-3</v>
      </c>
    </row>
    <row r="2821" spans="1:8" x14ac:dyDescent="0.25">
      <c r="A2821" s="1">
        <v>42445</v>
      </c>
      <c r="B2821">
        <v>72.680000000000007</v>
      </c>
      <c r="C2821">
        <v>74.239998</v>
      </c>
      <c r="D2821">
        <v>72.559997999999993</v>
      </c>
      <c r="E2821">
        <v>73.779999000000004</v>
      </c>
      <c r="F2821">
        <v>68.443366999999995</v>
      </c>
      <c r="G2821">
        <v>5099500</v>
      </c>
      <c r="H2821">
        <f t="shared" ref="H2821:H2884" si="44">LOG(E2821/E2820)</f>
        <v>4.0212799287819593E-3</v>
      </c>
    </row>
    <row r="2822" spans="1:8" x14ac:dyDescent="0.25">
      <c r="A2822" s="1">
        <v>42446</v>
      </c>
      <c r="B2822">
        <v>73.519997000000004</v>
      </c>
      <c r="C2822">
        <v>74.230002999999996</v>
      </c>
      <c r="D2822">
        <v>73.180000000000007</v>
      </c>
      <c r="E2822">
        <v>74.019997000000004</v>
      </c>
      <c r="F2822">
        <v>68.665999999999997</v>
      </c>
      <c r="G2822">
        <v>4150000</v>
      </c>
      <c r="H2822">
        <f t="shared" si="44"/>
        <v>1.4104181528765511E-3</v>
      </c>
    </row>
    <row r="2823" spans="1:8" x14ac:dyDescent="0.25">
      <c r="A2823" s="1">
        <v>42447</v>
      </c>
      <c r="B2823">
        <v>74.080001999999993</v>
      </c>
      <c r="C2823">
        <v>75.160004000000001</v>
      </c>
      <c r="D2823">
        <v>73.970000999999996</v>
      </c>
      <c r="E2823">
        <v>74.930000000000007</v>
      </c>
      <c r="F2823">
        <v>69.510193000000001</v>
      </c>
      <c r="G2823">
        <v>6499900</v>
      </c>
      <c r="H2823">
        <f t="shared" si="44"/>
        <v>5.3066694407842242E-3</v>
      </c>
    </row>
    <row r="2824" spans="1:8" x14ac:dyDescent="0.25">
      <c r="A2824" s="1">
        <v>42450</v>
      </c>
      <c r="B2824">
        <v>74.650002000000001</v>
      </c>
      <c r="C2824">
        <v>75.360000999999997</v>
      </c>
      <c r="D2824">
        <v>74.300003000000004</v>
      </c>
      <c r="E2824">
        <v>75.220000999999996</v>
      </c>
      <c r="F2824">
        <v>69.779221000000007</v>
      </c>
      <c r="G2824">
        <v>5383400</v>
      </c>
      <c r="H2824">
        <f t="shared" si="44"/>
        <v>1.6776022619361868E-3</v>
      </c>
    </row>
    <row r="2825" spans="1:8" x14ac:dyDescent="0.25">
      <c r="A2825" s="1">
        <v>42451</v>
      </c>
      <c r="B2825">
        <v>74.730002999999996</v>
      </c>
      <c r="C2825">
        <v>75.599997999999999</v>
      </c>
      <c r="D2825">
        <v>74.730002999999996</v>
      </c>
      <c r="E2825">
        <v>75.25</v>
      </c>
      <c r="F2825">
        <v>69.807022000000003</v>
      </c>
      <c r="G2825">
        <v>5431300</v>
      </c>
      <c r="H2825">
        <f t="shared" si="44"/>
        <v>1.731694058436444E-4</v>
      </c>
    </row>
    <row r="2826" spans="1:8" x14ac:dyDescent="0.25">
      <c r="A2826" s="1">
        <v>42452</v>
      </c>
      <c r="B2826">
        <v>75.260002</v>
      </c>
      <c r="C2826">
        <v>75.519997000000004</v>
      </c>
      <c r="D2826">
        <v>74.639999000000003</v>
      </c>
      <c r="E2826">
        <v>74.779999000000004</v>
      </c>
      <c r="F2826">
        <v>69.371025000000003</v>
      </c>
      <c r="G2826">
        <v>3778000</v>
      </c>
      <c r="H2826">
        <f t="shared" si="44"/>
        <v>-2.7210492553089698E-3</v>
      </c>
    </row>
    <row r="2827" spans="1:8" x14ac:dyDescent="0.25">
      <c r="A2827" s="1">
        <v>42453</v>
      </c>
      <c r="B2827">
        <v>74.349997999999999</v>
      </c>
      <c r="C2827">
        <v>74.879997000000003</v>
      </c>
      <c r="D2827">
        <v>73.830001999999993</v>
      </c>
      <c r="E2827">
        <v>74.769997000000004</v>
      </c>
      <c r="F2827">
        <v>69.361771000000005</v>
      </c>
      <c r="G2827">
        <v>3677400</v>
      </c>
      <c r="H2827">
        <f t="shared" si="44"/>
        <v>-5.8091789109420971E-5</v>
      </c>
    </row>
    <row r="2828" spans="1:8" x14ac:dyDescent="0.25">
      <c r="A2828" s="1">
        <v>42457</v>
      </c>
      <c r="B2828">
        <v>74.870002999999997</v>
      </c>
      <c r="C2828">
        <v>75.290001000000004</v>
      </c>
      <c r="D2828">
        <v>74.690002000000007</v>
      </c>
      <c r="E2828">
        <v>74.989998</v>
      </c>
      <c r="F2828">
        <v>69.565842000000004</v>
      </c>
      <c r="G2828">
        <v>2925900</v>
      </c>
      <c r="H2828">
        <f t="shared" si="44"/>
        <v>1.2759787958477235E-3</v>
      </c>
    </row>
    <row r="2829" spans="1:8" x14ac:dyDescent="0.25">
      <c r="A2829" s="1">
        <v>42458</v>
      </c>
      <c r="B2829">
        <v>75.040001000000004</v>
      </c>
      <c r="C2829">
        <v>75.970000999999996</v>
      </c>
      <c r="D2829">
        <v>74.790001000000004</v>
      </c>
      <c r="E2829">
        <v>75.669998000000007</v>
      </c>
      <c r="F2829">
        <v>70.196655000000007</v>
      </c>
      <c r="G2829">
        <v>4421400</v>
      </c>
      <c r="H2829">
        <f t="shared" si="44"/>
        <v>3.920380471613135E-3</v>
      </c>
    </row>
    <row r="2830" spans="1:8" x14ac:dyDescent="0.25">
      <c r="A2830" s="1">
        <v>42459</v>
      </c>
      <c r="B2830">
        <v>75.889999000000003</v>
      </c>
      <c r="C2830">
        <v>76.269997000000004</v>
      </c>
      <c r="D2830">
        <v>75.680000000000007</v>
      </c>
      <c r="E2830">
        <v>76.019997000000004</v>
      </c>
      <c r="F2830">
        <v>70.521347000000006</v>
      </c>
      <c r="G2830">
        <v>3170200</v>
      </c>
      <c r="H2830">
        <f t="shared" si="44"/>
        <v>2.0041256394682208E-3</v>
      </c>
    </row>
    <row r="2831" spans="1:8" x14ac:dyDescent="0.25">
      <c r="A2831" s="1">
        <v>42460</v>
      </c>
      <c r="B2831">
        <v>76</v>
      </c>
      <c r="C2831">
        <v>76.379997000000003</v>
      </c>
      <c r="D2831">
        <v>75.610000999999997</v>
      </c>
      <c r="E2831">
        <v>75.75</v>
      </c>
      <c r="F2831">
        <v>70.270859000000002</v>
      </c>
      <c r="G2831">
        <v>3681600</v>
      </c>
      <c r="H2831">
        <f t="shared" si="44"/>
        <v>-1.5452109540489659E-3</v>
      </c>
    </row>
    <row r="2832" spans="1:8" x14ac:dyDescent="0.25">
      <c r="A2832" s="1">
        <v>42461</v>
      </c>
      <c r="B2832">
        <v>75.629997000000003</v>
      </c>
      <c r="C2832">
        <v>76.75</v>
      </c>
      <c r="D2832">
        <v>75.339995999999999</v>
      </c>
      <c r="E2832">
        <v>76.5</v>
      </c>
      <c r="F2832">
        <v>70.966621000000004</v>
      </c>
      <c r="G2832">
        <v>3548300</v>
      </c>
      <c r="H2832">
        <f t="shared" si="44"/>
        <v>4.2787979792749909E-3</v>
      </c>
    </row>
    <row r="2833" spans="1:8" x14ac:dyDescent="0.25">
      <c r="A2833" s="1">
        <v>42464</v>
      </c>
      <c r="B2833">
        <v>77.5</v>
      </c>
      <c r="C2833">
        <v>77.5</v>
      </c>
      <c r="D2833">
        <v>76.050003000000004</v>
      </c>
      <c r="E2833">
        <v>76.180000000000007</v>
      </c>
      <c r="F2833">
        <v>70.669762000000006</v>
      </c>
      <c r="G2833">
        <v>3847300</v>
      </c>
      <c r="H2833">
        <f t="shared" si="44"/>
        <v>-1.8204668286901421E-3</v>
      </c>
    </row>
    <row r="2834" spans="1:8" x14ac:dyDescent="0.25">
      <c r="A2834" s="1">
        <v>42465</v>
      </c>
      <c r="B2834">
        <v>75.650002000000001</v>
      </c>
      <c r="C2834">
        <v>76.529999000000004</v>
      </c>
      <c r="D2834">
        <v>75.550003000000004</v>
      </c>
      <c r="E2834">
        <v>75.870002999999997</v>
      </c>
      <c r="F2834">
        <v>70.382187000000002</v>
      </c>
      <c r="G2834">
        <v>4080500</v>
      </c>
      <c r="H2834">
        <f t="shared" si="44"/>
        <v>-1.7708670882832544E-3</v>
      </c>
    </row>
    <row r="2835" spans="1:8" x14ac:dyDescent="0.25">
      <c r="A2835" s="1">
        <v>42466</v>
      </c>
      <c r="B2835">
        <v>75.830001999999993</v>
      </c>
      <c r="C2835">
        <v>76.400002000000001</v>
      </c>
      <c r="D2835">
        <v>75.489998</v>
      </c>
      <c r="E2835">
        <v>76.089995999999999</v>
      </c>
      <c r="F2835">
        <v>70.586273000000006</v>
      </c>
      <c r="G2835">
        <v>4577800</v>
      </c>
      <c r="H2835">
        <f t="shared" si="44"/>
        <v>1.257460033338409E-3</v>
      </c>
    </row>
    <row r="2836" spans="1:8" x14ac:dyDescent="0.25">
      <c r="A2836" s="1">
        <v>42467</v>
      </c>
      <c r="B2836">
        <v>75.870002999999997</v>
      </c>
      <c r="C2836">
        <v>76</v>
      </c>
      <c r="D2836">
        <v>74.889999000000003</v>
      </c>
      <c r="E2836">
        <v>75.349997999999999</v>
      </c>
      <c r="F2836">
        <v>69.899811</v>
      </c>
      <c r="G2836">
        <v>4450700</v>
      </c>
      <c r="H2836">
        <f t="shared" si="44"/>
        <v>-4.2443161467238828E-3</v>
      </c>
    </row>
    <row r="2837" spans="1:8" x14ac:dyDescent="0.25">
      <c r="A2837" s="1">
        <v>42468</v>
      </c>
      <c r="B2837">
        <v>75.620002999999997</v>
      </c>
      <c r="C2837">
        <v>75.790001000000004</v>
      </c>
      <c r="D2837">
        <v>74.669998000000007</v>
      </c>
      <c r="E2837">
        <v>75.029999000000004</v>
      </c>
      <c r="F2837">
        <v>69.602951000000004</v>
      </c>
      <c r="G2837">
        <v>3758700</v>
      </c>
      <c r="H2837">
        <f t="shared" si="44"/>
        <v>-1.848304461371602E-3</v>
      </c>
    </row>
    <row r="2838" spans="1:8" x14ac:dyDescent="0.25">
      <c r="A2838" s="1">
        <v>42471</v>
      </c>
      <c r="B2838">
        <v>75.089995999999999</v>
      </c>
      <c r="C2838">
        <v>76.080001999999993</v>
      </c>
      <c r="D2838">
        <v>75.010002</v>
      </c>
      <c r="E2838">
        <v>75.150002000000001</v>
      </c>
      <c r="F2838">
        <v>69.714279000000005</v>
      </c>
      <c r="G2838">
        <v>3852100</v>
      </c>
      <c r="H2838">
        <f t="shared" si="44"/>
        <v>6.9405581910965647E-4</v>
      </c>
    </row>
    <row r="2839" spans="1:8" x14ac:dyDescent="0.25">
      <c r="A2839" s="1">
        <v>42472</v>
      </c>
      <c r="B2839">
        <v>75.379997000000003</v>
      </c>
      <c r="C2839">
        <v>76.010002</v>
      </c>
      <c r="D2839">
        <v>75.199996999999996</v>
      </c>
      <c r="E2839">
        <v>75.730002999999996</v>
      </c>
      <c r="F2839">
        <v>70.252319</v>
      </c>
      <c r="G2839">
        <v>3864100</v>
      </c>
      <c r="H2839">
        <f t="shared" si="44"/>
        <v>3.3389775479394936E-3</v>
      </c>
    </row>
    <row r="2840" spans="1:8" x14ac:dyDescent="0.25">
      <c r="A2840" s="1">
        <v>42473</v>
      </c>
      <c r="B2840">
        <v>76.110000999999997</v>
      </c>
      <c r="C2840">
        <v>76.800003000000004</v>
      </c>
      <c r="D2840">
        <v>75.629997000000003</v>
      </c>
      <c r="E2840">
        <v>76.660004000000001</v>
      </c>
      <c r="F2840">
        <v>71.115059000000002</v>
      </c>
      <c r="G2840">
        <v>4192900</v>
      </c>
      <c r="H2840">
        <f t="shared" si="44"/>
        <v>5.3008635502094998E-3</v>
      </c>
    </row>
    <row r="2841" spans="1:8" x14ac:dyDescent="0.25">
      <c r="A2841" s="1">
        <v>42474</v>
      </c>
      <c r="B2841">
        <v>76.510002</v>
      </c>
      <c r="C2841">
        <v>76.910004000000001</v>
      </c>
      <c r="D2841">
        <v>75.940002000000007</v>
      </c>
      <c r="E2841">
        <v>76.5</v>
      </c>
      <c r="F2841">
        <v>70.966621000000004</v>
      </c>
      <c r="G2841">
        <v>3670500</v>
      </c>
      <c r="H2841">
        <f t="shared" si="44"/>
        <v>-9.0740242552817918E-4</v>
      </c>
    </row>
    <row r="2842" spans="1:8" x14ac:dyDescent="0.25">
      <c r="A2842" s="1">
        <v>42475</v>
      </c>
      <c r="B2842">
        <v>76.589995999999999</v>
      </c>
      <c r="C2842">
        <v>77.459998999999996</v>
      </c>
      <c r="D2842">
        <v>76.339995999999999</v>
      </c>
      <c r="E2842">
        <v>77.309997999999993</v>
      </c>
      <c r="F2842">
        <v>71.718024999999997</v>
      </c>
      <c r="G2842">
        <v>4967200</v>
      </c>
      <c r="H2842">
        <f t="shared" si="44"/>
        <v>4.5742268818056066E-3</v>
      </c>
    </row>
    <row r="2843" spans="1:8" x14ac:dyDescent="0.25">
      <c r="A2843" s="1">
        <v>42478</v>
      </c>
      <c r="B2843">
        <v>77.120002999999997</v>
      </c>
      <c r="C2843">
        <v>77.629997000000003</v>
      </c>
      <c r="D2843">
        <v>76.889999000000003</v>
      </c>
      <c r="E2843">
        <v>77.360000999999997</v>
      </c>
      <c r="F2843">
        <v>72.025276000000005</v>
      </c>
      <c r="G2843">
        <v>3613400</v>
      </c>
      <c r="H2843">
        <f t="shared" si="44"/>
        <v>2.8080465346303515E-4</v>
      </c>
    </row>
    <row r="2844" spans="1:8" x14ac:dyDescent="0.25">
      <c r="A2844" s="1">
        <v>42479</v>
      </c>
      <c r="B2844">
        <v>77.339995999999999</v>
      </c>
      <c r="C2844">
        <v>77.629997000000003</v>
      </c>
      <c r="D2844">
        <v>75.930000000000007</v>
      </c>
      <c r="E2844">
        <v>76.410004000000001</v>
      </c>
      <c r="F2844">
        <v>71.140799999999999</v>
      </c>
      <c r="G2844">
        <v>4822000</v>
      </c>
      <c r="H2844">
        <f t="shared" si="44"/>
        <v>-5.3662442706541112E-3</v>
      </c>
    </row>
    <row r="2845" spans="1:8" x14ac:dyDescent="0.25">
      <c r="A2845" s="1">
        <v>42480</v>
      </c>
      <c r="B2845">
        <v>76.610000999999997</v>
      </c>
      <c r="C2845">
        <v>76.809997999999993</v>
      </c>
      <c r="D2845">
        <v>76.019997000000004</v>
      </c>
      <c r="E2845">
        <v>76.339995999999999</v>
      </c>
      <c r="F2845">
        <v>71.075614999999999</v>
      </c>
      <c r="G2845">
        <v>4043900</v>
      </c>
      <c r="H2845">
        <f t="shared" si="44"/>
        <v>-3.9808956095486515E-4</v>
      </c>
    </row>
    <row r="2846" spans="1:8" x14ac:dyDescent="0.25">
      <c r="A2846" s="1">
        <v>42481</v>
      </c>
      <c r="B2846">
        <v>76.970000999999996</v>
      </c>
      <c r="C2846">
        <v>76.970000999999996</v>
      </c>
      <c r="D2846">
        <v>75.75</v>
      </c>
      <c r="E2846">
        <v>75.830001999999993</v>
      </c>
      <c r="F2846">
        <v>70.600791999999998</v>
      </c>
      <c r="G2846">
        <v>4000600</v>
      </c>
      <c r="H2846">
        <f t="shared" si="44"/>
        <v>-2.9110654162910437E-3</v>
      </c>
    </row>
    <row r="2847" spans="1:8" x14ac:dyDescent="0.25">
      <c r="A2847" s="1">
        <v>42482</v>
      </c>
      <c r="B2847">
        <v>75.860000999999997</v>
      </c>
      <c r="C2847">
        <v>76.309997999999993</v>
      </c>
      <c r="D2847">
        <v>75.300003000000004</v>
      </c>
      <c r="E2847">
        <v>76.050003000000004</v>
      </c>
      <c r="F2847">
        <v>70.805603000000005</v>
      </c>
      <c r="G2847">
        <v>2754800</v>
      </c>
      <c r="H2847">
        <f t="shared" si="44"/>
        <v>1.2581680799628808E-3</v>
      </c>
    </row>
    <row r="2848" spans="1:8" x14ac:dyDescent="0.25">
      <c r="A2848" s="1">
        <v>42485</v>
      </c>
      <c r="B2848">
        <v>75.669998000000007</v>
      </c>
      <c r="C2848">
        <v>76.190002000000007</v>
      </c>
      <c r="D2848">
        <v>75.400002000000001</v>
      </c>
      <c r="E2848">
        <v>76.190002000000007</v>
      </c>
      <c r="F2848">
        <v>70.935951000000003</v>
      </c>
      <c r="G2848">
        <v>3258300</v>
      </c>
      <c r="H2848">
        <f t="shared" si="44"/>
        <v>7.9874945236346512E-4</v>
      </c>
    </row>
    <row r="2849" spans="1:8" x14ac:dyDescent="0.25">
      <c r="A2849" s="1">
        <v>42486</v>
      </c>
      <c r="B2849">
        <v>76.339995999999999</v>
      </c>
      <c r="C2849">
        <v>76.699996999999996</v>
      </c>
      <c r="D2849">
        <v>75.650002000000001</v>
      </c>
      <c r="E2849">
        <v>76.319999999999993</v>
      </c>
      <c r="F2849">
        <v>71.056991999999994</v>
      </c>
      <c r="G2849">
        <v>3480500</v>
      </c>
      <c r="H2849">
        <f t="shared" si="44"/>
        <v>7.4037672272613594E-4</v>
      </c>
    </row>
    <row r="2850" spans="1:8" x14ac:dyDescent="0.25">
      <c r="A2850" s="1">
        <v>42487</v>
      </c>
      <c r="B2850">
        <v>76.489998</v>
      </c>
      <c r="C2850">
        <v>77.230002999999996</v>
      </c>
      <c r="D2850">
        <v>76.169998000000007</v>
      </c>
      <c r="E2850">
        <v>76.940002000000007</v>
      </c>
      <c r="F2850">
        <v>71.634247000000002</v>
      </c>
      <c r="G2850">
        <v>3245800</v>
      </c>
      <c r="H2850">
        <f t="shared" si="44"/>
        <v>3.5138315639308012E-3</v>
      </c>
    </row>
    <row r="2851" spans="1:8" x14ac:dyDescent="0.25">
      <c r="A2851" s="1">
        <v>42488</v>
      </c>
      <c r="B2851">
        <v>76.290001000000004</v>
      </c>
      <c r="C2851">
        <v>76.629997000000003</v>
      </c>
      <c r="D2851">
        <v>75.220000999999996</v>
      </c>
      <c r="E2851">
        <v>75.389999000000003</v>
      </c>
      <c r="F2851">
        <v>70.191139000000007</v>
      </c>
      <c r="G2851">
        <v>3188900</v>
      </c>
      <c r="H2851">
        <f t="shared" si="44"/>
        <v>-8.8384557083688569E-3</v>
      </c>
    </row>
    <row r="2852" spans="1:8" x14ac:dyDescent="0.25">
      <c r="A2852" s="1">
        <v>42489</v>
      </c>
      <c r="B2852">
        <v>75.459998999999996</v>
      </c>
      <c r="C2852">
        <v>76.129997000000003</v>
      </c>
      <c r="D2852">
        <v>74.860000999999997</v>
      </c>
      <c r="E2852">
        <v>76.019997000000004</v>
      </c>
      <c r="F2852">
        <v>70.777687</v>
      </c>
      <c r="G2852">
        <v>6631900</v>
      </c>
      <c r="H2852">
        <f t="shared" si="44"/>
        <v>3.6141105767910323E-3</v>
      </c>
    </row>
    <row r="2853" spans="1:8" x14ac:dyDescent="0.25">
      <c r="A2853" s="1">
        <v>42492</v>
      </c>
      <c r="B2853">
        <v>75.330001999999993</v>
      </c>
      <c r="C2853">
        <v>76.730002999999996</v>
      </c>
      <c r="D2853">
        <v>75.019997000000004</v>
      </c>
      <c r="E2853">
        <v>76.139999000000003</v>
      </c>
      <c r="F2853">
        <v>70.889403999999999</v>
      </c>
      <c r="G2853">
        <v>4256400</v>
      </c>
      <c r="H2853">
        <f t="shared" si="44"/>
        <v>6.8501864606283183E-4</v>
      </c>
    </row>
    <row r="2854" spans="1:8" x14ac:dyDescent="0.25">
      <c r="A2854" s="1">
        <v>42493</v>
      </c>
      <c r="B2854">
        <v>75.879997000000003</v>
      </c>
      <c r="C2854">
        <v>76.089995999999999</v>
      </c>
      <c r="D2854">
        <v>75.139999000000003</v>
      </c>
      <c r="E2854">
        <v>75.709998999999996</v>
      </c>
      <c r="F2854">
        <v>70.489052000000001</v>
      </c>
      <c r="G2854">
        <v>3020500</v>
      </c>
      <c r="H2854">
        <f t="shared" si="44"/>
        <v>-2.4596263264979341E-3</v>
      </c>
    </row>
    <row r="2855" spans="1:8" x14ac:dyDescent="0.25">
      <c r="A2855" s="1">
        <v>42494</v>
      </c>
      <c r="B2855">
        <v>75.129997000000003</v>
      </c>
      <c r="C2855">
        <v>76.089995999999999</v>
      </c>
      <c r="D2855">
        <v>74.849997999999999</v>
      </c>
      <c r="E2855">
        <v>75.830001999999993</v>
      </c>
      <c r="F2855">
        <v>70.600791999999998</v>
      </c>
      <c r="G2855">
        <v>2764700</v>
      </c>
      <c r="H2855">
        <f t="shared" si="44"/>
        <v>6.8782699302966934E-4</v>
      </c>
    </row>
    <row r="2856" spans="1:8" x14ac:dyDescent="0.25">
      <c r="A2856" s="1">
        <v>42495</v>
      </c>
      <c r="B2856">
        <v>75.800003000000004</v>
      </c>
      <c r="C2856">
        <v>75.919998000000007</v>
      </c>
      <c r="D2856">
        <v>75.019997000000004</v>
      </c>
      <c r="E2856">
        <v>75.139999000000003</v>
      </c>
      <c r="F2856">
        <v>69.958359000000002</v>
      </c>
      <c r="G2856">
        <v>4079100</v>
      </c>
      <c r="H2856">
        <f t="shared" si="44"/>
        <v>-3.9698824934245687E-3</v>
      </c>
    </row>
    <row r="2857" spans="1:8" x14ac:dyDescent="0.25">
      <c r="A2857" s="1">
        <v>42496</v>
      </c>
      <c r="B2857">
        <v>75.110000999999997</v>
      </c>
      <c r="C2857">
        <v>75.620002999999997</v>
      </c>
      <c r="D2857">
        <v>74.559997999999993</v>
      </c>
      <c r="E2857">
        <v>75.540001000000004</v>
      </c>
      <c r="F2857">
        <v>70.330787999999998</v>
      </c>
      <c r="G2857">
        <v>3420800</v>
      </c>
      <c r="H2857">
        <f t="shared" si="44"/>
        <v>2.3058012931433535E-3</v>
      </c>
    </row>
    <row r="2858" spans="1:8" x14ac:dyDescent="0.25">
      <c r="A2858" s="1">
        <v>42499</v>
      </c>
      <c r="B2858">
        <v>75.800003000000004</v>
      </c>
      <c r="C2858">
        <v>76.339995999999999</v>
      </c>
      <c r="D2858">
        <v>75.519997000000004</v>
      </c>
      <c r="E2858">
        <v>75.839995999999999</v>
      </c>
      <c r="F2858">
        <v>70.610084999999998</v>
      </c>
      <c r="G2858">
        <v>3153800</v>
      </c>
      <c r="H2858">
        <f t="shared" si="44"/>
        <v>1.7213151834770792E-3</v>
      </c>
    </row>
    <row r="2859" spans="1:8" x14ac:dyDescent="0.25">
      <c r="A2859" s="1">
        <v>42500</v>
      </c>
      <c r="B2859">
        <v>76.120002999999997</v>
      </c>
      <c r="C2859">
        <v>77.199996999999996</v>
      </c>
      <c r="D2859">
        <v>75.930000000000007</v>
      </c>
      <c r="E2859">
        <v>76.989998</v>
      </c>
      <c r="F2859">
        <v>71.680785999999998</v>
      </c>
      <c r="G2859">
        <v>4664900</v>
      </c>
      <c r="H2859">
        <f t="shared" si="44"/>
        <v>6.5360069229146653E-3</v>
      </c>
    </row>
    <row r="2860" spans="1:8" x14ac:dyDescent="0.25">
      <c r="A2860" s="1">
        <v>42501</v>
      </c>
      <c r="B2860">
        <v>76.529999000000004</v>
      </c>
      <c r="C2860">
        <v>76.720000999999996</v>
      </c>
      <c r="D2860">
        <v>75</v>
      </c>
      <c r="E2860">
        <v>75.129997000000003</v>
      </c>
      <c r="F2860">
        <v>69.949066000000002</v>
      </c>
      <c r="G2860">
        <v>4770200</v>
      </c>
      <c r="H2860">
        <f t="shared" si="44"/>
        <v>-1.062093684905983E-2</v>
      </c>
    </row>
    <row r="2861" spans="1:8" x14ac:dyDescent="0.25">
      <c r="A2861" s="1">
        <v>42502</v>
      </c>
      <c r="B2861">
        <v>75.319999999999993</v>
      </c>
      <c r="C2861">
        <v>75.819999999999993</v>
      </c>
      <c r="D2861">
        <v>75.010002</v>
      </c>
      <c r="E2861">
        <v>75.400002000000001</v>
      </c>
      <c r="F2861">
        <v>70.200439000000003</v>
      </c>
      <c r="G2861">
        <v>3898100</v>
      </c>
      <c r="H2861">
        <f t="shared" si="44"/>
        <v>1.5579858914844618E-3</v>
      </c>
    </row>
    <row r="2862" spans="1:8" x14ac:dyDescent="0.25">
      <c r="A2862" s="1">
        <v>42503</v>
      </c>
      <c r="B2862">
        <v>75.080001999999993</v>
      </c>
      <c r="C2862">
        <v>76.300003000000004</v>
      </c>
      <c r="D2862">
        <v>74.989998</v>
      </c>
      <c r="E2862">
        <v>75.010002</v>
      </c>
      <c r="F2862">
        <v>69.837326000000004</v>
      </c>
      <c r="G2862">
        <v>5646900</v>
      </c>
      <c r="H2862">
        <f t="shared" si="44"/>
        <v>-2.2521803473111563E-3</v>
      </c>
    </row>
    <row r="2863" spans="1:8" x14ac:dyDescent="0.25">
      <c r="A2863" s="1">
        <v>42506</v>
      </c>
      <c r="B2863">
        <v>75.019997000000004</v>
      </c>
      <c r="C2863">
        <v>77.360000999999997</v>
      </c>
      <c r="D2863">
        <v>75.010002</v>
      </c>
      <c r="E2863">
        <v>77</v>
      </c>
      <c r="F2863">
        <v>71.690101999999996</v>
      </c>
      <c r="G2863">
        <v>6820800</v>
      </c>
      <c r="H2863">
        <f t="shared" si="44"/>
        <v>1.1371548130271561E-2</v>
      </c>
    </row>
    <row r="2864" spans="1:8" x14ac:dyDescent="0.25">
      <c r="A2864" s="1">
        <v>42507</v>
      </c>
      <c r="B2864">
        <v>76.360000999999997</v>
      </c>
      <c r="C2864">
        <v>76.660004000000001</v>
      </c>
      <c r="D2864">
        <v>75.559997999999993</v>
      </c>
      <c r="E2864">
        <v>76.069999999999993</v>
      </c>
      <c r="F2864">
        <v>70.824234000000004</v>
      </c>
      <c r="G2864">
        <v>9063100</v>
      </c>
      <c r="H2864">
        <f t="shared" si="44"/>
        <v>-5.2773089174626749E-3</v>
      </c>
    </row>
    <row r="2865" spans="1:8" x14ac:dyDescent="0.25">
      <c r="A2865" s="1">
        <v>42508</v>
      </c>
      <c r="B2865">
        <v>77.5</v>
      </c>
      <c r="C2865">
        <v>79.489998</v>
      </c>
      <c r="D2865">
        <v>77.360000999999997</v>
      </c>
      <c r="E2865">
        <v>78.599997999999999</v>
      </c>
      <c r="F2865">
        <v>73.179764000000006</v>
      </c>
      <c r="G2865">
        <v>13724600</v>
      </c>
      <c r="H2865">
        <f t="shared" si="44"/>
        <v>1.4209118733638398E-2</v>
      </c>
    </row>
    <row r="2866" spans="1:8" x14ac:dyDescent="0.25">
      <c r="A2866" s="1">
        <v>42509</v>
      </c>
      <c r="B2866">
        <v>78.610000999999997</v>
      </c>
      <c r="C2866">
        <v>80</v>
      </c>
      <c r="D2866">
        <v>78.230002999999996</v>
      </c>
      <c r="E2866">
        <v>79.860000999999997</v>
      </c>
      <c r="F2866">
        <v>74.352890000000002</v>
      </c>
      <c r="G2866">
        <v>7037500</v>
      </c>
      <c r="H2866">
        <f t="shared" si="44"/>
        <v>6.9067763078589795E-3</v>
      </c>
    </row>
    <row r="2867" spans="1:8" x14ac:dyDescent="0.25">
      <c r="A2867" s="1">
        <v>42510</v>
      </c>
      <c r="B2867">
        <v>80.129997000000003</v>
      </c>
      <c r="C2867">
        <v>80.330001999999993</v>
      </c>
      <c r="D2867">
        <v>79.510002</v>
      </c>
      <c r="E2867">
        <v>79.819999999999993</v>
      </c>
      <c r="F2867">
        <v>74.315635999999998</v>
      </c>
      <c r="G2867">
        <v>4900600</v>
      </c>
      <c r="H2867">
        <f t="shared" si="44"/>
        <v>-2.1758784851215769E-4</v>
      </c>
    </row>
    <row r="2868" spans="1:8" x14ac:dyDescent="0.25">
      <c r="A2868" s="1">
        <v>42513</v>
      </c>
      <c r="B2868">
        <v>79.599997999999999</v>
      </c>
      <c r="C2868">
        <v>79.959998999999996</v>
      </c>
      <c r="D2868">
        <v>78.790001000000004</v>
      </c>
      <c r="E2868">
        <v>78.870002999999997</v>
      </c>
      <c r="F2868">
        <v>73.431145000000001</v>
      </c>
      <c r="G2868">
        <v>5122000</v>
      </c>
      <c r="H2868">
        <f t="shared" si="44"/>
        <v>-5.1998661026002799E-3</v>
      </c>
    </row>
    <row r="2869" spans="1:8" x14ac:dyDescent="0.25">
      <c r="A2869" s="1">
        <v>42514</v>
      </c>
      <c r="B2869">
        <v>79.069999999999993</v>
      </c>
      <c r="C2869">
        <v>79.949996999999996</v>
      </c>
      <c r="D2869">
        <v>78.930000000000007</v>
      </c>
      <c r="E2869">
        <v>79.599997999999999</v>
      </c>
      <c r="F2869">
        <v>74.110809000000003</v>
      </c>
      <c r="G2869">
        <v>5556000</v>
      </c>
      <c r="H2869">
        <f t="shared" si="44"/>
        <v>4.0011994803431225E-3</v>
      </c>
    </row>
    <row r="2870" spans="1:8" x14ac:dyDescent="0.25">
      <c r="A2870" s="1">
        <v>42515</v>
      </c>
      <c r="B2870">
        <v>79.660004000000001</v>
      </c>
      <c r="C2870">
        <v>80.610000999999997</v>
      </c>
      <c r="D2870">
        <v>79.650002000000001</v>
      </c>
      <c r="E2870">
        <v>79.940002000000007</v>
      </c>
      <c r="F2870">
        <v>74.427361000000005</v>
      </c>
      <c r="G2870">
        <v>4137500</v>
      </c>
      <c r="H2870">
        <f t="shared" si="44"/>
        <v>1.8510979638499533E-3</v>
      </c>
    </row>
    <row r="2871" spans="1:8" x14ac:dyDescent="0.25">
      <c r="A2871" s="1">
        <v>42516</v>
      </c>
      <c r="B2871">
        <v>79.940002000000007</v>
      </c>
      <c r="C2871">
        <v>80.410004000000001</v>
      </c>
      <c r="D2871">
        <v>79.699996999999996</v>
      </c>
      <c r="E2871">
        <v>80.160004000000001</v>
      </c>
      <c r="F2871">
        <v>74.632178999999994</v>
      </c>
      <c r="G2871">
        <v>3805100</v>
      </c>
      <c r="H2871">
        <f t="shared" si="44"/>
        <v>1.1935754049541589E-3</v>
      </c>
    </row>
    <row r="2872" spans="1:8" x14ac:dyDescent="0.25">
      <c r="A2872" s="1">
        <v>42517</v>
      </c>
      <c r="B2872">
        <v>80.160004000000001</v>
      </c>
      <c r="C2872">
        <v>80.690002000000007</v>
      </c>
      <c r="D2872">
        <v>79.970000999999996</v>
      </c>
      <c r="E2872">
        <v>80.349997999999999</v>
      </c>
      <c r="F2872">
        <v>74.809082000000004</v>
      </c>
      <c r="G2872">
        <v>2683500</v>
      </c>
      <c r="H2872">
        <f t="shared" si="44"/>
        <v>1.0281400947438693E-3</v>
      </c>
    </row>
    <row r="2873" spans="1:8" x14ac:dyDescent="0.25">
      <c r="A2873" s="1">
        <v>42521</v>
      </c>
      <c r="B2873">
        <v>80.349997999999999</v>
      </c>
      <c r="C2873">
        <v>80.480002999999996</v>
      </c>
      <c r="D2873">
        <v>79.760002</v>
      </c>
      <c r="E2873">
        <v>80.129997000000003</v>
      </c>
      <c r="F2873">
        <v>74.604279000000005</v>
      </c>
      <c r="G2873">
        <v>5581100</v>
      </c>
      <c r="H2873">
        <f t="shared" si="44"/>
        <v>-1.1907438078814006E-3</v>
      </c>
    </row>
    <row r="2874" spans="1:8" x14ac:dyDescent="0.25">
      <c r="A2874" s="1">
        <v>42522</v>
      </c>
      <c r="B2874">
        <v>80.129997000000003</v>
      </c>
      <c r="C2874">
        <v>80.559997999999993</v>
      </c>
      <c r="D2874">
        <v>79.489998</v>
      </c>
      <c r="E2874">
        <v>80.269997000000004</v>
      </c>
      <c r="F2874">
        <v>74.734595999999996</v>
      </c>
      <c r="G2874">
        <v>4205800</v>
      </c>
      <c r="H2874">
        <f t="shared" si="44"/>
        <v>7.581202640961495E-4</v>
      </c>
    </row>
    <row r="2875" spans="1:8" x14ac:dyDescent="0.25">
      <c r="A2875" s="1">
        <v>42523</v>
      </c>
      <c r="B2875">
        <v>80.419998000000007</v>
      </c>
      <c r="C2875">
        <v>80.760002</v>
      </c>
      <c r="D2875">
        <v>79.819999999999993</v>
      </c>
      <c r="E2875">
        <v>80.760002</v>
      </c>
      <c r="F2875">
        <v>75.190819000000005</v>
      </c>
      <c r="G2875">
        <v>4693900</v>
      </c>
      <c r="H2875">
        <f t="shared" si="44"/>
        <v>2.6430742812793614E-3</v>
      </c>
    </row>
    <row r="2876" spans="1:8" x14ac:dyDescent="0.25">
      <c r="A2876" s="1">
        <v>42524</v>
      </c>
      <c r="B2876">
        <v>80.470000999999996</v>
      </c>
      <c r="C2876">
        <v>80.559997999999993</v>
      </c>
      <c r="D2876">
        <v>79.559997999999993</v>
      </c>
      <c r="E2876">
        <v>80.010002</v>
      </c>
      <c r="F2876">
        <v>74.492531</v>
      </c>
      <c r="G2876">
        <v>3685300</v>
      </c>
      <c r="H2876">
        <f t="shared" si="44"/>
        <v>-4.0520397612458341E-3</v>
      </c>
    </row>
    <row r="2877" spans="1:8" x14ac:dyDescent="0.25">
      <c r="A2877" s="1">
        <v>42527</v>
      </c>
      <c r="B2877">
        <v>79.150002000000001</v>
      </c>
      <c r="C2877">
        <v>79.260002</v>
      </c>
      <c r="D2877">
        <v>77.959998999999996</v>
      </c>
      <c r="E2877">
        <v>78.449996999999996</v>
      </c>
      <c r="F2877">
        <v>73.040122999999994</v>
      </c>
      <c r="G2877">
        <v>6643100</v>
      </c>
      <c r="H2877">
        <f t="shared" si="44"/>
        <v>-8.551349950407924E-3</v>
      </c>
    </row>
    <row r="2878" spans="1:8" x14ac:dyDescent="0.25">
      <c r="A2878" s="1">
        <v>42528</v>
      </c>
      <c r="B2878">
        <v>78.769997000000004</v>
      </c>
      <c r="C2878">
        <v>80.139999000000003</v>
      </c>
      <c r="D2878">
        <v>78.639999000000003</v>
      </c>
      <c r="E2878">
        <v>79.540001000000004</v>
      </c>
      <c r="F2878">
        <v>74.054955000000007</v>
      </c>
      <c r="G2878">
        <v>5259700</v>
      </c>
      <c r="H2878">
        <f t="shared" si="44"/>
        <v>5.9926607949024159E-3</v>
      </c>
    </row>
    <row r="2879" spans="1:8" x14ac:dyDescent="0.25">
      <c r="A2879" s="1">
        <v>42529</v>
      </c>
      <c r="B2879">
        <v>79.330001999999993</v>
      </c>
      <c r="C2879">
        <v>79.489998</v>
      </c>
      <c r="D2879">
        <v>78.5</v>
      </c>
      <c r="E2879">
        <v>78.879997000000003</v>
      </c>
      <c r="F2879">
        <v>73.440444999999997</v>
      </c>
      <c r="G2879">
        <v>4251100</v>
      </c>
      <c r="H2879">
        <f t="shared" si="44"/>
        <v>-3.6187066941685575E-3</v>
      </c>
    </row>
    <row r="2880" spans="1:8" x14ac:dyDescent="0.25">
      <c r="A2880" s="1">
        <v>42530</v>
      </c>
      <c r="B2880">
        <v>78.75</v>
      </c>
      <c r="C2880">
        <v>79.059997999999993</v>
      </c>
      <c r="D2880">
        <v>78.419998000000007</v>
      </c>
      <c r="E2880">
        <v>78.669998000000007</v>
      </c>
      <c r="F2880">
        <v>73.244934000000001</v>
      </c>
      <c r="G2880">
        <v>3367000</v>
      </c>
      <c r="H2880">
        <f t="shared" si="44"/>
        <v>-1.157746287655892E-3</v>
      </c>
    </row>
    <row r="2881" spans="1:8" x14ac:dyDescent="0.25">
      <c r="A2881" s="1">
        <v>42531</v>
      </c>
      <c r="B2881">
        <v>78.400002000000001</v>
      </c>
      <c r="C2881">
        <v>78.510002</v>
      </c>
      <c r="D2881">
        <v>77.940002000000007</v>
      </c>
      <c r="E2881">
        <v>78.309997999999993</v>
      </c>
      <c r="F2881">
        <v>72.909751999999997</v>
      </c>
      <c r="G2881">
        <v>3883400</v>
      </c>
      <c r="H2881">
        <f t="shared" si="44"/>
        <v>-1.9919262524243724E-3</v>
      </c>
    </row>
    <row r="2882" spans="1:8" x14ac:dyDescent="0.25">
      <c r="A2882" s="1">
        <v>42534</v>
      </c>
      <c r="B2882">
        <v>78.290001000000004</v>
      </c>
      <c r="C2882">
        <v>78.449996999999996</v>
      </c>
      <c r="D2882">
        <v>77.419998000000007</v>
      </c>
      <c r="E2882">
        <v>77.5</v>
      </c>
      <c r="F2882">
        <v>72.155617000000007</v>
      </c>
      <c r="G2882">
        <v>4697600</v>
      </c>
      <c r="H2882">
        <f t="shared" si="44"/>
        <v>-4.5155103694789114E-3</v>
      </c>
    </row>
    <row r="2883" spans="1:8" x14ac:dyDescent="0.25">
      <c r="A2883" s="1">
        <v>42535</v>
      </c>
      <c r="B2883">
        <v>77.220000999999996</v>
      </c>
      <c r="C2883">
        <v>77.300003000000004</v>
      </c>
      <c r="D2883">
        <v>75.610000999999997</v>
      </c>
      <c r="E2883">
        <v>76.080001999999993</v>
      </c>
      <c r="F2883">
        <v>70.833541999999994</v>
      </c>
      <c r="G2883">
        <v>8076700</v>
      </c>
      <c r="H2883">
        <f t="shared" si="44"/>
        <v>-8.0311871601684952E-3</v>
      </c>
    </row>
    <row r="2884" spans="1:8" x14ac:dyDescent="0.25">
      <c r="A2884" s="1">
        <v>42536</v>
      </c>
      <c r="B2884">
        <v>76.480002999999996</v>
      </c>
      <c r="C2884">
        <v>77.980002999999996</v>
      </c>
      <c r="D2884">
        <v>76.430000000000007</v>
      </c>
      <c r="E2884">
        <v>77.040001000000004</v>
      </c>
      <c r="F2884">
        <v>71.727340999999996</v>
      </c>
      <c r="G2884">
        <v>6237000</v>
      </c>
      <c r="H2884">
        <f t="shared" si="44"/>
        <v>5.4457644075958855E-3</v>
      </c>
    </row>
    <row r="2885" spans="1:8" x14ac:dyDescent="0.25">
      <c r="A2885" s="1">
        <v>42537</v>
      </c>
      <c r="B2885">
        <v>76.860000999999997</v>
      </c>
      <c r="C2885">
        <v>78.360000999999997</v>
      </c>
      <c r="D2885">
        <v>76.650002000000001</v>
      </c>
      <c r="E2885">
        <v>78.169998000000007</v>
      </c>
      <c r="F2885">
        <v>72.779419000000004</v>
      </c>
      <c r="G2885">
        <v>5775100</v>
      </c>
      <c r="H2885">
        <f t="shared" ref="H2885:H2948" si="45">LOG(E2885/E2884)</f>
        <v>6.3238210918416509E-3</v>
      </c>
    </row>
    <row r="2886" spans="1:8" x14ac:dyDescent="0.25">
      <c r="A2886" s="1">
        <v>42538</v>
      </c>
      <c r="B2886">
        <v>77.870002999999997</v>
      </c>
      <c r="C2886">
        <v>78.730002999999996</v>
      </c>
      <c r="D2886">
        <v>77.779999000000004</v>
      </c>
      <c r="E2886">
        <v>78.419998000000007</v>
      </c>
      <c r="F2886">
        <v>73.012176999999994</v>
      </c>
      <c r="G2886">
        <v>7968600</v>
      </c>
      <c r="H2886">
        <f t="shared" si="45"/>
        <v>1.3867260424931386E-3</v>
      </c>
    </row>
    <row r="2887" spans="1:8" x14ac:dyDescent="0.25">
      <c r="A2887" s="1">
        <v>42541</v>
      </c>
      <c r="B2887">
        <v>78.940002000000007</v>
      </c>
      <c r="C2887">
        <v>79.510002</v>
      </c>
      <c r="D2887">
        <v>78.510002</v>
      </c>
      <c r="E2887">
        <v>78.589995999999999</v>
      </c>
      <c r="F2887">
        <v>73.170456000000001</v>
      </c>
      <c r="G2887">
        <v>4146600</v>
      </c>
      <c r="H2887">
        <f t="shared" si="45"/>
        <v>9.4043978097611597E-4</v>
      </c>
    </row>
    <row r="2888" spans="1:8" x14ac:dyDescent="0.25">
      <c r="A2888" s="1">
        <v>42542</v>
      </c>
      <c r="B2888">
        <v>78.650002000000001</v>
      </c>
      <c r="C2888">
        <v>78.830001999999993</v>
      </c>
      <c r="D2888">
        <v>78.080001999999993</v>
      </c>
      <c r="E2888">
        <v>78.330001999999993</v>
      </c>
      <c r="F2888">
        <v>72.928375000000003</v>
      </c>
      <c r="G2888">
        <v>3765000</v>
      </c>
      <c r="H2888">
        <f t="shared" si="45"/>
        <v>-1.4391290376003381E-3</v>
      </c>
    </row>
    <row r="2889" spans="1:8" x14ac:dyDescent="0.25">
      <c r="A2889" s="1">
        <v>42543</v>
      </c>
      <c r="B2889">
        <v>78.589995999999999</v>
      </c>
      <c r="C2889">
        <v>79.239998</v>
      </c>
      <c r="D2889">
        <v>78.220000999999996</v>
      </c>
      <c r="E2889">
        <v>78.349997999999999</v>
      </c>
      <c r="F2889">
        <v>72.947013999999996</v>
      </c>
      <c r="G2889">
        <v>3572400</v>
      </c>
      <c r="H2889">
        <f t="shared" si="45"/>
        <v>1.108520871494803E-4</v>
      </c>
    </row>
    <row r="2890" spans="1:8" x14ac:dyDescent="0.25">
      <c r="A2890" s="1">
        <v>42544</v>
      </c>
      <c r="B2890">
        <v>78.959998999999996</v>
      </c>
      <c r="C2890">
        <v>79.120002999999997</v>
      </c>
      <c r="D2890">
        <v>77.959998999999996</v>
      </c>
      <c r="E2890">
        <v>78.569999999999993</v>
      </c>
      <c r="F2890">
        <v>73.151832999999996</v>
      </c>
      <c r="G2890">
        <v>3701900</v>
      </c>
      <c r="H2890">
        <f t="shared" si="45"/>
        <v>1.2177634262967604E-3</v>
      </c>
    </row>
    <row r="2891" spans="1:8" x14ac:dyDescent="0.25">
      <c r="A2891" s="1">
        <v>42545</v>
      </c>
      <c r="B2891">
        <v>76.519997000000004</v>
      </c>
      <c r="C2891">
        <v>78.050003000000004</v>
      </c>
      <c r="D2891">
        <v>76.400002000000001</v>
      </c>
      <c r="E2891">
        <v>77.059997999999993</v>
      </c>
      <c r="F2891">
        <v>71.745956000000007</v>
      </c>
      <c r="G2891">
        <v>5995300</v>
      </c>
      <c r="H2891">
        <f t="shared" si="45"/>
        <v>-8.4277597395057101E-3</v>
      </c>
    </row>
    <row r="2892" spans="1:8" x14ac:dyDescent="0.25">
      <c r="A2892" s="1">
        <v>42548</v>
      </c>
      <c r="B2892">
        <v>76.349997999999999</v>
      </c>
      <c r="C2892">
        <v>76.660004000000001</v>
      </c>
      <c r="D2892">
        <v>75.349997999999999</v>
      </c>
      <c r="E2892">
        <v>76.319999999999993</v>
      </c>
      <c r="F2892">
        <v>71.056991999999994</v>
      </c>
      <c r="G2892">
        <v>5755800</v>
      </c>
      <c r="H2892">
        <f t="shared" si="45"/>
        <v>-4.1906317093501838E-3</v>
      </c>
    </row>
    <row r="2893" spans="1:8" x14ac:dyDescent="0.25">
      <c r="A2893" s="1">
        <v>42549</v>
      </c>
      <c r="B2893">
        <v>76.989998</v>
      </c>
      <c r="C2893">
        <v>78.069999999999993</v>
      </c>
      <c r="D2893">
        <v>76.519997000000004</v>
      </c>
      <c r="E2893">
        <v>78.029999000000004</v>
      </c>
      <c r="F2893">
        <v>72.649062999999998</v>
      </c>
      <c r="G2893">
        <v>4652000</v>
      </c>
      <c r="H2893">
        <f t="shared" si="45"/>
        <v>9.623239653759174E-3</v>
      </c>
    </row>
    <row r="2894" spans="1:8" x14ac:dyDescent="0.25">
      <c r="A2894" s="1">
        <v>42550</v>
      </c>
      <c r="B2894">
        <v>78.25</v>
      </c>
      <c r="C2894">
        <v>78.699996999999996</v>
      </c>
      <c r="D2894">
        <v>77.489998</v>
      </c>
      <c r="E2894">
        <v>77.760002</v>
      </c>
      <c r="F2894">
        <v>72.397705000000002</v>
      </c>
      <c r="G2894">
        <v>5958800</v>
      </c>
      <c r="H2894">
        <f t="shared" si="45"/>
        <v>-1.505338261454277E-3</v>
      </c>
    </row>
    <row r="2895" spans="1:8" x14ac:dyDescent="0.25">
      <c r="A2895" s="1">
        <v>42551</v>
      </c>
      <c r="B2895">
        <v>77.760002</v>
      </c>
      <c r="C2895">
        <v>79.800003000000004</v>
      </c>
      <c r="D2895">
        <v>77.519997000000004</v>
      </c>
      <c r="E2895">
        <v>79.169998000000007</v>
      </c>
      <c r="F2895">
        <v>73.710457000000005</v>
      </c>
      <c r="G2895">
        <v>7606600</v>
      </c>
      <c r="H2895">
        <f t="shared" si="45"/>
        <v>7.8043708801803025E-3</v>
      </c>
    </row>
    <row r="2896" spans="1:8" x14ac:dyDescent="0.25">
      <c r="A2896" s="1">
        <v>42552</v>
      </c>
      <c r="B2896">
        <v>79.339995999999999</v>
      </c>
      <c r="C2896">
        <v>80.230002999999996</v>
      </c>
      <c r="D2896">
        <v>79.209998999999996</v>
      </c>
      <c r="E2896">
        <v>79.599997999999999</v>
      </c>
      <c r="F2896">
        <v>74.110809000000003</v>
      </c>
      <c r="G2896">
        <v>4136600</v>
      </c>
      <c r="H2896">
        <f t="shared" si="45"/>
        <v>2.3524228572233291E-3</v>
      </c>
    </row>
    <row r="2897" spans="1:8" x14ac:dyDescent="0.25">
      <c r="A2897" s="1">
        <v>42556</v>
      </c>
      <c r="B2897">
        <v>79.480002999999996</v>
      </c>
      <c r="C2897">
        <v>79.599997999999999</v>
      </c>
      <c r="D2897">
        <v>78.819999999999993</v>
      </c>
      <c r="E2897">
        <v>79.419998000000007</v>
      </c>
      <c r="F2897">
        <v>73.943213999999998</v>
      </c>
      <c r="G2897">
        <v>4100800</v>
      </c>
      <c r="H2897">
        <f t="shared" si="45"/>
        <v>-9.8318503453597101E-4</v>
      </c>
    </row>
    <row r="2898" spans="1:8" x14ac:dyDescent="0.25">
      <c r="A2898" s="1">
        <v>42557</v>
      </c>
      <c r="B2898">
        <v>79.400002000000001</v>
      </c>
      <c r="C2898">
        <v>80.110000999999997</v>
      </c>
      <c r="D2898">
        <v>79.339995999999999</v>
      </c>
      <c r="E2898">
        <v>80.089995999999999</v>
      </c>
      <c r="F2898">
        <v>74.567008999999999</v>
      </c>
      <c r="G2898">
        <v>4372800</v>
      </c>
      <c r="H2898">
        <f t="shared" si="45"/>
        <v>3.6484001815200976E-3</v>
      </c>
    </row>
    <row r="2899" spans="1:8" x14ac:dyDescent="0.25">
      <c r="A2899" s="1">
        <v>42558</v>
      </c>
      <c r="B2899">
        <v>79.910004000000001</v>
      </c>
      <c r="C2899">
        <v>80.569999999999993</v>
      </c>
      <c r="D2899">
        <v>79.870002999999997</v>
      </c>
      <c r="E2899">
        <v>80.480002999999996</v>
      </c>
      <c r="F2899">
        <v>74.930115000000001</v>
      </c>
      <c r="G2899">
        <v>3838100</v>
      </c>
      <c r="H2899">
        <f t="shared" si="45"/>
        <v>2.1097119280300853E-3</v>
      </c>
    </row>
    <row r="2900" spans="1:8" x14ac:dyDescent="0.25">
      <c r="A2900" s="1">
        <v>42559</v>
      </c>
      <c r="B2900">
        <v>81.040001000000004</v>
      </c>
      <c r="C2900">
        <v>82.419998000000007</v>
      </c>
      <c r="D2900">
        <v>80.980002999999996</v>
      </c>
      <c r="E2900">
        <v>82.339995999999999</v>
      </c>
      <c r="F2900">
        <v>76.661841999999993</v>
      </c>
      <c r="G2900">
        <v>5307200</v>
      </c>
      <c r="H2900">
        <f t="shared" si="45"/>
        <v>9.9228576630865477E-3</v>
      </c>
    </row>
    <row r="2901" spans="1:8" x14ac:dyDescent="0.25">
      <c r="A2901" s="1">
        <v>42562</v>
      </c>
      <c r="B2901">
        <v>82.68</v>
      </c>
      <c r="C2901">
        <v>83.260002</v>
      </c>
      <c r="D2901">
        <v>82.68</v>
      </c>
      <c r="E2901">
        <v>82.800003000000004</v>
      </c>
      <c r="F2901">
        <v>77.090141000000003</v>
      </c>
      <c r="G2901">
        <v>3479400</v>
      </c>
      <c r="H2901">
        <f t="shared" si="45"/>
        <v>2.4195109563392193E-3</v>
      </c>
    </row>
    <row r="2902" spans="1:8" x14ac:dyDescent="0.25">
      <c r="A2902" s="1">
        <v>42563</v>
      </c>
      <c r="B2902">
        <v>83.110000999999997</v>
      </c>
      <c r="C2902">
        <v>83.650002000000001</v>
      </c>
      <c r="D2902">
        <v>82.620002999999997</v>
      </c>
      <c r="E2902">
        <v>82.940002000000007</v>
      </c>
      <c r="F2902">
        <v>77.220482000000004</v>
      </c>
      <c r="G2902">
        <v>5347200</v>
      </c>
      <c r="H2902">
        <f t="shared" si="45"/>
        <v>7.33688980309547E-4</v>
      </c>
    </row>
    <row r="2903" spans="1:8" x14ac:dyDescent="0.25">
      <c r="A2903" s="1">
        <v>42564</v>
      </c>
      <c r="B2903">
        <v>82.900002000000001</v>
      </c>
      <c r="C2903">
        <v>82.900002000000001</v>
      </c>
      <c r="D2903">
        <v>81.290001000000004</v>
      </c>
      <c r="E2903">
        <v>81.650002000000001</v>
      </c>
      <c r="F2903">
        <v>76.019417000000004</v>
      </c>
      <c r="G2903">
        <v>5405700</v>
      </c>
      <c r="H2903">
        <f t="shared" si="45"/>
        <v>-6.8078417898556672E-3</v>
      </c>
    </row>
    <row r="2904" spans="1:8" x14ac:dyDescent="0.25">
      <c r="A2904" s="1">
        <v>42565</v>
      </c>
      <c r="B2904">
        <v>82.209998999999996</v>
      </c>
      <c r="C2904">
        <v>82.489998</v>
      </c>
      <c r="D2904">
        <v>81.699996999999996</v>
      </c>
      <c r="E2904">
        <v>82.129997000000003</v>
      </c>
      <c r="F2904">
        <v>76.466324</v>
      </c>
      <c r="G2904">
        <v>3332100</v>
      </c>
      <c r="H2904">
        <f t="shared" si="45"/>
        <v>2.5456072529999483E-3</v>
      </c>
    </row>
    <row r="2905" spans="1:8" x14ac:dyDescent="0.25">
      <c r="A2905" s="1">
        <v>42566</v>
      </c>
      <c r="B2905">
        <v>82.239998</v>
      </c>
      <c r="C2905">
        <v>82.75</v>
      </c>
      <c r="D2905">
        <v>81.540001000000004</v>
      </c>
      <c r="E2905">
        <v>81.669998000000007</v>
      </c>
      <c r="F2905">
        <v>76.038039999999995</v>
      </c>
      <c r="G2905">
        <v>5409100</v>
      </c>
      <c r="H2905">
        <f t="shared" si="45"/>
        <v>-2.4392620104879002E-3</v>
      </c>
    </row>
    <row r="2906" spans="1:8" x14ac:dyDescent="0.25">
      <c r="A2906" s="1">
        <v>42569</v>
      </c>
      <c r="B2906">
        <v>81.889999000000003</v>
      </c>
      <c r="C2906">
        <v>82.510002</v>
      </c>
      <c r="D2906">
        <v>81.569999999999993</v>
      </c>
      <c r="E2906">
        <v>81.919998000000007</v>
      </c>
      <c r="F2906">
        <v>76.599082999999993</v>
      </c>
      <c r="G2906">
        <v>3728000</v>
      </c>
      <c r="H2906">
        <f t="shared" si="45"/>
        <v>1.3273880757096576E-3</v>
      </c>
    </row>
    <row r="2907" spans="1:8" x14ac:dyDescent="0.25">
      <c r="A2907" s="1">
        <v>42570</v>
      </c>
      <c r="B2907">
        <v>81.75</v>
      </c>
      <c r="C2907">
        <v>82.050003000000004</v>
      </c>
      <c r="D2907">
        <v>81.169998000000007</v>
      </c>
      <c r="E2907">
        <v>81.419998000000007</v>
      </c>
      <c r="F2907">
        <v>76.131568999999999</v>
      </c>
      <c r="G2907">
        <v>5296100</v>
      </c>
      <c r="H2907">
        <f t="shared" si="45"/>
        <v>-2.6588456534871576E-3</v>
      </c>
    </row>
    <row r="2908" spans="1:8" x14ac:dyDescent="0.25">
      <c r="A2908" s="1">
        <v>42571</v>
      </c>
      <c r="B2908">
        <v>81.830001999999993</v>
      </c>
      <c r="C2908">
        <v>81.849997999999999</v>
      </c>
      <c r="D2908">
        <v>80.739998</v>
      </c>
      <c r="E2908">
        <v>81.209998999999996</v>
      </c>
      <c r="F2908">
        <v>75.935203999999999</v>
      </c>
      <c r="G2908">
        <v>6853500</v>
      </c>
      <c r="H2908">
        <f t="shared" si="45"/>
        <v>-1.1215822330024436E-3</v>
      </c>
    </row>
    <row r="2909" spans="1:8" x14ac:dyDescent="0.25">
      <c r="A2909" s="1">
        <v>42572</v>
      </c>
      <c r="B2909">
        <v>80.589995999999999</v>
      </c>
      <c r="C2909">
        <v>80.839995999999999</v>
      </c>
      <c r="D2909">
        <v>79.669998000000007</v>
      </c>
      <c r="E2909">
        <v>80.150002000000001</v>
      </c>
      <c r="F2909">
        <v>74.944046</v>
      </c>
      <c r="G2909">
        <v>6020600</v>
      </c>
      <c r="H2909">
        <f t="shared" si="45"/>
        <v>-5.705967615167104E-3</v>
      </c>
    </row>
    <row r="2910" spans="1:8" x14ac:dyDescent="0.25">
      <c r="A2910" s="1">
        <v>42573</v>
      </c>
      <c r="B2910">
        <v>80.459998999999996</v>
      </c>
      <c r="C2910">
        <v>80.769997000000004</v>
      </c>
      <c r="D2910">
        <v>80.209998999999996</v>
      </c>
      <c r="E2910">
        <v>80.650002000000001</v>
      </c>
      <c r="F2910">
        <v>75.411574999999999</v>
      </c>
      <c r="G2910">
        <v>3384900</v>
      </c>
      <c r="H2910">
        <f t="shared" si="45"/>
        <v>2.7008449676311119E-3</v>
      </c>
    </row>
    <row r="2911" spans="1:8" x14ac:dyDescent="0.25">
      <c r="A2911" s="1">
        <v>42576</v>
      </c>
      <c r="B2911">
        <v>80.860000999999997</v>
      </c>
      <c r="C2911">
        <v>81.180000000000007</v>
      </c>
      <c r="D2911">
        <v>80.430000000000007</v>
      </c>
      <c r="E2911">
        <v>80.989998</v>
      </c>
      <c r="F2911">
        <v>75.729484999999997</v>
      </c>
      <c r="G2911">
        <v>2865500</v>
      </c>
      <c r="H2911">
        <f t="shared" si="45"/>
        <v>1.8270057465244833E-3</v>
      </c>
    </row>
    <row r="2912" spans="1:8" x14ac:dyDescent="0.25">
      <c r="A2912" s="1">
        <v>42577</v>
      </c>
      <c r="B2912">
        <v>80.790001000000004</v>
      </c>
      <c r="C2912">
        <v>81.620002999999997</v>
      </c>
      <c r="D2912">
        <v>80.75</v>
      </c>
      <c r="E2912">
        <v>81.059997999999993</v>
      </c>
      <c r="F2912">
        <v>75.794944999999998</v>
      </c>
      <c r="G2912">
        <v>2889200</v>
      </c>
      <c r="H2912">
        <f t="shared" si="45"/>
        <v>3.7520044892919586E-4</v>
      </c>
    </row>
    <row r="2913" spans="1:8" x14ac:dyDescent="0.25">
      <c r="A2913" s="1">
        <v>42578</v>
      </c>
      <c r="B2913">
        <v>81.379997000000003</v>
      </c>
      <c r="C2913">
        <v>81.949996999999996</v>
      </c>
      <c r="D2913">
        <v>80.5</v>
      </c>
      <c r="E2913">
        <v>80.760002</v>
      </c>
      <c r="F2913">
        <v>75.514426999999998</v>
      </c>
      <c r="G2913">
        <v>2946600</v>
      </c>
      <c r="H2913">
        <f t="shared" si="45"/>
        <v>-1.6102676635015461E-3</v>
      </c>
    </row>
    <row r="2914" spans="1:8" x14ac:dyDescent="0.25">
      <c r="A2914" s="1">
        <v>42579</v>
      </c>
      <c r="B2914">
        <v>80.760002</v>
      </c>
      <c r="C2914">
        <v>82.410004000000001</v>
      </c>
      <c r="D2914">
        <v>80.690002000000007</v>
      </c>
      <c r="E2914">
        <v>82.269997000000004</v>
      </c>
      <c r="F2914">
        <v>76.926353000000006</v>
      </c>
      <c r="G2914">
        <v>4343500</v>
      </c>
      <c r="H2914">
        <f t="shared" si="45"/>
        <v>8.0451604427274493E-3</v>
      </c>
    </row>
    <row r="2915" spans="1:8" x14ac:dyDescent="0.25">
      <c r="A2915" s="1">
        <v>42580</v>
      </c>
      <c r="B2915">
        <v>81.970000999999996</v>
      </c>
      <c r="C2915">
        <v>82.540001000000004</v>
      </c>
      <c r="D2915">
        <v>81.879997000000003</v>
      </c>
      <c r="E2915">
        <v>82.279999000000004</v>
      </c>
      <c r="F2915">
        <v>76.935699</v>
      </c>
      <c r="G2915">
        <v>3471400</v>
      </c>
      <c r="H2915">
        <f t="shared" si="45"/>
        <v>5.279627491869679E-5</v>
      </c>
    </row>
    <row r="2916" spans="1:8" x14ac:dyDescent="0.25">
      <c r="A2916" s="1">
        <v>42583</v>
      </c>
      <c r="B2916">
        <v>81.910004000000001</v>
      </c>
      <c r="C2916">
        <v>82.540001000000004</v>
      </c>
      <c r="D2916">
        <v>81.709998999999996</v>
      </c>
      <c r="E2916">
        <v>82.309997999999993</v>
      </c>
      <c r="F2916">
        <v>76.963752999999997</v>
      </c>
      <c r="G2916">
        <v>2912800</v>
      </c>
      <c r="H2916">
        <f t="shared" si="45"/>
        <v>1.5831339138896856E-4</v>
      </c>
    </row>
    <row r="2917" spans="1:8" x14ac:dyDescent="0.25">
      <c r="A2917" s="1">
        <v>42584</v>
      </c>
      <c r="B2917">
        <v>82.559997999999993</v>
      </c>
      <c r="C2917">
        <v>82.620002999999997</v>
      </c>
      <c r="D2917">
        <v>81.300003000000004</v>
      </c>
      <c r="E2917">
        <v>81.970000999999996</v>
      </c>
      <c r="F2917">
        <v>76.645836000000003</v>
      </c>
      <c r="G2917">
        <v>3768200</v>
      </c>
      <c r="H2917">
        <f t="shared" si="45"/>
        <v>-1.797650750992001E-3</v>
      </c>
    </row>
    <row r="2918" spans="1:8" x14ac:dyDescent="0.25">
      <c r="A2918" s="1">
        <v>42585</v>
      </c>
      <c r="B2918">
        <v>81.900002000000001</v>
      </c>
      <c r="C2918">
        <v>82.019997000000004</v>
      </c>
      <c r="D2918">
        <v>81.029999000000004</v>
      </c>
      <c r="E2918">
        <v>82.019997000000004</v>
      </c>
      <c r="F2918">
        <v>76.692581000000004</v>
      </c>
      <c r="G2918">
        <v>3398600</v>
      </c>
      <c r="H2918">
        <f t="shared" si="45"/>
        <v>2.6480868168503552E-4</v>
      </c>
    </row>
    <row r="2919" spans="1:8" x14ac:dyDescent="0.25">
      <c r="A2919" s="1">
        <v>42586</v>
      </c>
      <c r="B2919">
        <v>81.180000000000007</v>
      </c>
      <c r="C2919">
        <v>82.089995999999999</v>
      </c>
      <c r="D2919">
        <v>80.519997000000004</v>
      </c>
      <c r="E2919">
        <v>80.940002000000007</v>
      </c>
      <c r="F2919">
        <v>75.682738999999998</v>
      </c>
      <c r="G2919">
        <v>4027700</v>
      </c>
      <c r="H2919">
        <f t="shared" si="45"/>
        <v>-5.7565382797001158E-3</v>
      </c>
    </row>
    <row r="2920" spans="1:8" x14ac:dyDescent="0.25">
      <c r="A2920" s="1">
        <v>42587</v>
      </c>
      <c r="B2920">
        <v>81.430000000000007</v>
      </c>
      <c r="C2920">
        <v>82.160004000000001</v>
      </c>
      <c r="D2920">
        <v>81.430000000000007</v>
      </c>
      <c r="E2920">
        <v>81.720000999999996</v>
      </c>
      <c r="F2920">
        <v>76.412079000000006</v>
      </c>
      <c r="G2920">
        <v>3706000</v>
      </c>
      <c r="H2920">
        <f t="shared" si="45"/>
        <v>4.165152488013529E-3</v>
      </c>
    </row>
    <row r="2921" spans="1:8" x14ac:dyDescent="0.25">
      <c r="A2921" s="1">
        <v>42590</v>
      </c>
      <c r="B2921">
        <v>81.720000999999996</v>
      </c>
      <c r="C2921">
        <v>81.879997000000003</v>
      </c>
      <c r="D2921">
        <v>81.300003000000004</v>
      </c>
      <c r="E2921">
        <v>81.620002999999997</v>
      </c>
      <c r="F2921">
        <v>76.318580999999995</v>
      </c>
      <c r="G2921">
        <v>2410800</v>
      </c>
      <c r="H2921">
        <f t="shared" si="45"/>
        <v>-5.3175687478264431E-4</v>
      </c>
    </row>
    <row r="2922" spans="1:8" x14ac:dyDescent="0.25">
      <c r="A2922" s="1">
        <v>42591</v>
      </c>
      <c r="B2922">
        <v>81.339995999999999</v>
      </c>
      <c r="C2922">
        <v>82</v>
      </c>
      <c r="D2922">
        <v>81.129997000000003</v>
      </c>
      <c r="E2922">
        <v>81.339995999999999</v>
      </c>
      <c r="F2922">
        <v>76.056763000000004</v>
      </c>
      <c r="G2922">
        <v>3172300</v>
      </c>
      <c r="H2922">
        <f t="shared" si="45"/>
        <v>-1.4924596884744331E-3</v>
      </c>
    </row>
    <row r="2923" spans="1:8" x14ac:dyDescent="0.25">
      <c r="A2923" s="1">
        <v>42592</v>
      </c>
      <c r="B2923">
        <v>81.629997000000003</v>
      </c>
      <c r="C2923">
        <v>81.839995999999999</v>
      </c>
      <c r="D2923">
        <v>80.559997999999993</v>
      </c>
      <c r="E2923">
        <v>80.980002999999996</v>
      </c>
      <c r="F2923">
        <v>75.720146</v>
      </c>
      <c r="G2923">
        <v>3785200</v>
      </c>
      <c r="H2923">
        <f t="shared" si="45"/>
        <v>-1.9263581902261174E-3</v>
      </c>
    </row>
    <row r="2924" spans="1:8" x14ac:dyDescent="0.25">
      <c r="A2924" s="1">
        <v>42593</v>
      </c>
      <c r="B2924">
        <v>81.569999999999993</v>
      </c>
      <c r="C2924">
        <v>82.089995999999999</v>
      </c>
      <c r="D2924">
        <v>80.790001000000004</v>
      </c>
      <c r="E2924">
        <v>81.610000999999997</v>
      </c>
      <c r="F2924">
        <v>76.309227000000007</v>
      </c>
      <c r="G2924">
        <v>4117700</v>
      </c>
      <c r="H2924">
        <f t="shared" si="45"/>
        <v>3.3655946561681302E-3</v>
      </c>
    </row>
    <row r="2925" spans="1:8" x14ac:dyDescent="0.25">
      <c r="A2925" s="1">
        <v>42594</v>
      </c>
      <c r="B2925">
        <v>81</v>
      </c>
      <c r="C2925">
        <v>82.129997000000003</v>
      </c>
      <c r="D2925">
        <v>81</v>
      </c>
      <c r="E2925">
        <v>81.720000999999996</v>
      </c>
      <c r="F2925">
        <v>76.412079000000006</v>
      </c>
      <c r="G2925">
        <v>4095000</v>
      </c>
      <c r="H2925">
        <f t="shared" si="45"/>
        <v>5.8498009731510424E-4</v>
      </c>
    </row>
    <row r="2926" spans="1:8" x14ac:dyDescent="0.25">
      <c r="A2926" s="1">
        <v>42597</v>
      </c>
      <c r="B2926">
        <v>82.089995999999999</v>
      </c>
      <c r="C2926">
        <v>82.68</v>
      </c>
      <c r="D2926">
        <v>81.309997999999993</v>
      </c>
      <c r="E2926">
        <v>81.540001000000004</v>
      </c>
      <c r="F2926">
        <v>76.243758999999997</v>
      </c>
      <c r="G2926">
        <v>5315400</v>
      </c>
      <c r="H2926">
        <f t="shared" si="45"/>
        <v>-9.5765083254038146E-4</v>
      </c>
    </row>
    <row r="2927" spans="1:8" x14ac:dyDescent="0.25">
      <c r="A2927" s="1">
        <v>42598</v>
      </c>
      <c r="B2927">
        <v>81.599997999999999</v>
      </c>
      <c r="C2927">
        <v>82.32</v>
      </c>
      <c r="D2927">
        <v>80.809997999999993</v>
      </c>
      <c r="E2927">
        <v>81.480002999999996</v>
      </c>
      <c r="F2927">
        <v>76.187674999999999</v>
      </c>
      <c r="G2927">
        <v>6050200</v>
      </c>
      <c r="H2927">
        <f t="shared" si="45"/>
        <v>-3.1967612394038575E-4</v>
      </c>
    </row>
    <row r="2928" spans="1:8" x14ac:dyDescent="0.25">
      <c r="A2928" s="1">
        <v>42599</v>
      </c>
      <c r="B2928">
        <v>77.669998000000007</v>
      </c>
      <c r="C2928">
        <v>78.050003000000004</v>
      </c>
      <c r="D2928">
        <v>75.809997999999993</v>
      </c>
      <c r="E2928">
        <v>76.879997000000003</v>
      </c>
      <c r="F2928">
        <v>71.886443999999997</v>
      </c>
      <c r="G2928">
        <v>19108700</v>
      </c>
      <c r="H2928">
        <f t="shared" si="45"/>
        <v>-2.5237678604836587E-2</v>
      </c>
    </row>
    <row r="2929" spans="1:8" x14ac:dyDescent="0.25">
      <c r="A2929" s="1">
        <v>42600</v>
      </c>
      <c r="B2929">
        <v>76.879997000000003</v>
      </c>
      <c r="C2929">
        <v>77</v>
      </c>
      <c r="D2929">
        <v>76.349997999999999</v>
      </c>
      <c r="E2929">
        <v>76.430000000000007</v>
      </c>
      <c r="F2929">
        <v>71.465667999999994</v>
      </c>
      <c r="G2929">
        <v>7807000</v>
      </c>
      <c r="H2929">
        <f t="shared" si="45"/>
        <v>-2.5494981285394992E-3</v>
      </c>
    </row>
    <row r="2930" spans="1:8" x14ac:dyDescent="0.25">
      <c r="A2930" s="1">
        <v>42601</v>
      </c>
      <c r="B2930">
        <v>76.319999999999993</v>
      </c>
      <c r="C2930">
        <v>77.870002999999997</v>
      </c>
      <c r="D2930">
        <v>76.169998000000007</v>
      </c>
      <c r="E2930">
        <v>77.819999999999993</v>
      </c>
      <c r="F2930">
        <v>72.765372999999997</v>
      </c>
      <c r="G2930">
        <v>6491200</v>
      </c>
      <c r="H2930">
        <f t="shared" si="45"/>
        <v>7.8273668827496291E-3</v>
      </c>
    </row>
    <row r="2931" spans="1:8" x14ac:dyDescent="0.25">
      <c r="A2931" s="1">
        <v>42604</v>
      </c>
      <c r="B2931">
        <v>78</v>
      </c>
      <c r="C2931">
        <v>78.580001999999993</v>
      </c>
      <c r="D2931">
        <v>77.199996999999996</v>
      </c>
      <c r="E2931">
        <v>77.290001000000004</v>
      </c>
      <c r="F2931">
        <v>72.269813999999997</v>
      </c>
      <c r="G2931">
        <v>4502700</v>
      </c>
      <c r="H2931">
        <f t="shared" si="45"/>
        <v>-2.9679135507897163E-3</v>
      </c>
    </row>
    <row r="2932" spans="1:8" x14ac:dyDescent="0.25">
      <c r="A2932" s="1">
        <v>42605</v>
      </c>
      <c r="B2932">
        <v>77.839995999999999</v>
      </c>
      <c r="C2932">
        <v>78</v>
      </c>
      <c r="D2932">
        <v>77.260002</v>
      </c>
      <c r="E2932">
        <v>77.300003000000004</v>
      </c>
      <c r="F2932">
        <v>72.279160000000005</v>
      </c>
      <c r="G2932">
        <v>3252600</v>
      </c>
      <c r="H2932">
        <f t="shared" si="45"/>
        <v>5.6197856286460518E-5</v>
      </c>
    </row>
    <row r="2933" spans="1:8" x14ac:dyDescent="0.25">
      <c r="A2933" s="1">
        <v>42606</v>
      </c>
      <c r="B2933">
        <v>78.040001000000004</v>
      </c>
      <c r="C2933">
        <v>78.139999000000003</v>
      </c>
      <c r="D2933">
        <v>76.790001000000004</v>
      </c>
      <c r="E2933">
        <v>76.959998999999996</v>
      </c>
      <c r="F2933">
        <v>71.961242999999996</v>
      </c>
      <c r="G2933">
        <v>5404300</v>
      </c>
      <c r="H2933">
        <f t="shared" si="45"/>
        <v>-1.9144573865835064E-3</v>
      </c>
    </row>
    <row r="2934" spans="1:8" x14ac:dyDescent="0.25">
      <c r="A2934" s="1">
        <v>42607</v>
      </c>
      <c r="B2934">
        <v>76.680000000000007</v>
      </c>
      <c r="C2934">
        <v>77.709998999999996</v>
      </c>
      <c r="D2934">
        <v>76.680000000000007</v>
      </c>
      <c r="E2934">
        <v>77.470000999999996</v>
      </c>
      <c r="F2934">
        <v>72.438141000000002</v>
      </c>
      <c r="G2934">
        <v>4935500</v>
      </c>
      <c r="H2934">
        <f t="shared" si="45"/>
        <v>2.868508186056733E-3</v>
      </c>
    </row>
    <row r="2935" spans="1:8" x14ac:dyDescent="0.25">
      <c r="A2935" s="1">
        <v>42608</v>
      </c>
      <c r="B2935">
        <v>77.430000000000007</v>
      </c>
      <c r="C2935">
        <v>77.989998</v>
      </c>
      <c r="D2935">
        <v>76.639999000000003</v>
      </c>
      <c r="E2935">
        <v>76.900002000000001</v>
      </c>
      <c r="F2935">
        <v>71.905158999999998</v>
      </c>
      <c r="G2935">
        <v>3827400</v>
      </c>
      <c r="H2935">
        <f t="shared" si="45"/>
        <v>-3.2072104762177422E-3</v>
      </c>
    </row>
    <row r="2936" spans="1:8" x14ac:dyDescent="0.25">
      <c r="A2936" s="1">
        <v>42611</v>
      </c>
      <c r="B2936">
        <v>76.910004000000001</v>
      </c>
      <c r="C2936">
        <v>77.349997999999999</v>
      </c>
      <c r="D2936">
        <v>76.75</v>
      </c>
      <c r="E2936">
        <v>77.180000000000007</v>
      </c>
      <c r="F2936">
        <v>72.166954000000004</v>
      </c>
      <c r="G2936">
        <v>4544200</v>
      </c>
      <c r="H2936">
        <f t="shared" si="45"/>
        <v>1.5784231389019763E-3</v>
      </c>
    </row>
    <row r="2937" spans="1:8" x14ac:dyDescent="0.25">
      <c r="A2937" s="1">
        <v>42612</v>
      </c>
      <c r="B2937">
        <v>77.139999000000003</v>
      </c>
      <c r="C2937">
        <v>77.410004000000001</v>
      </c>
      <c r="D2937">
        <v>76.430000000000007</v>
      </c>
      <c r="E2937">
        <v>76.559997999999993</v>
      </c>
      <c r="F2937">
        <v>71.587233999999995</v>
      </c>
      <c r="G2937">
        <v>3026100</v>
      </c>
      <c r="H2937">
        <f t="shared" si="45"/>
        <v>-3.5028608117968064E-3</v>
      </c>
    </row>
    <row r="2938" spans="1:8" x14ac:dyDescent="0.25">
      <c r="A2938" s="1">
        <v>42613</v>
      </c>
      <c r="B2938">
        <v>76.589995999999999</v>
      </c>
      <c r="C2938">
        <v>76.720000999999996</v>
      </c>
      <c r="D2938">
        <v>76.269997000000004</v>
      </c>
      <c r="E2938">
        <v>76.559997999999993</v>
      </c>
      <c r="F2938">
        <v>71.587233999999995</v>
      </c>
      <c r="G2938">
        <v>4638600</v>
      </c>
      <c r="H2938">
        <f t="shared" si="45"/>
        <v>0</v>
      </c>
    </row>
    <row r="2939" spans="1:8" x14ac:dyDescent="0.25">
      <c r="A2939" s="1">
        <v>42614</v>
      </c>
      <c r="B2939">
        <v>76.690002000000007</v>
      </c>
      <c r="C2939">
        <v>76.839995999999999</v>
      </c>
      <c r="D2939">
        <v>75.879997000000003</v>
      </c>
      <c r="E2939">
        <v>76.440002000000007</v>
      </c>
      <c r="F2939">
        <v>71.475014000000002</v>
      </c>
      <c r="G2939">
        <v>3852200</v>
      </c>
      <c r="H2939">
        <f t="shared" si="45"/>
        <v>-6.8122367758961864E-4</v>
      </c>
    </row>
    <row r="2940" spans="1:8" x14ac:dyDescent="0.25">
      <c r="A2940" s="1">
        <v>42615</v>
      </c>
      <c r="B2940">
        <v>76.75</v>
      </c>
      <c r="C2940">
        <v>77.080001999999993</v>
      </c>
      <c r="D2940">
        <v>76.550003000000004</v>
      </c>
      <c r="E2940">
        <v>76.959998999999996</v>
      </c>
      <c r="F2940">
        <v>71.961242999999996</v>
      </c>
      <c r="G2940">
        <v>3314900</v>
      </c>
      <c r="H2940">
        <f t="shared" si="45"/>
        <v>2.9443636406454891E-3</v>
      </c>
    </row>
    <row r="2941" spans="1:8" x14ac:dyDescent="0.25">
      <c r="A2941" s="1">
        <v>42619</v>
      </c>
      <c r="B2941">
        <v>76.889999000000003</v>
      </c>
      <c r="C2941">
        <v>77</v>
      </c>
      <c r="D2941">
        <v>75.559997999999993</v>
      </c>
      <c r="E2941">
        <v>76.010002</v>
      </c>
      <c r="F2941">
        <v>71.072959999999995</v>
      </c>
      <c r="G2941">
        <v>4779700</v>
      </c>
      <c r="H2941">
        <f t="shared" si="45"/>
        <v>-5.3943094269150354E-3</v>
      </c>
    </row>
    <row r="2942" spans="1:8" x14ac:dyDescent="0.25">
      <c r="A2942" s="1">
        <v>42620</v>
      </c>
      <c r="B2942">
        <v>75.970000999999996</v>
      </c>
      <c r="C2942">
        <v>76</v>
      </c>
      <c r="D2942">
        <v>75.010002</v>
      </c>
      <c r="E2942">
        <v>75.440002000000007</v>
      </c>
      <c r="F2942">
        <v>70.539969999999997</v>
      </c>
      <c r="G2942">
        <v>5481100</v>
      </c>
      <c r="H2942">
        <f t="shared" si="45"/>
        <v>-3.2690527168104978E-3</v>
      </c>
    </row>
    <row r="2943" spans="1:8" x14ac:dyDescent="0.25">
      <c r="A2943" s="1">
        <v>42621</v>
      </c>
      <c r="B2943">
        <v>74.569999999999993</v>
      </c>
      <c r="C2943">
        <v>75.059997999999993</v>
      </c>
      <c r="D2943">
        <v>73.919998000000007</v>
      </c>
      <c r="E2943">
        <v>74.129997000000003</v>
      </c>
      <c r="F2943">
        <v>69.315048000000004</v>
      </c>
      <c r="G2943">
        <v>7495400</v>
      </c>
      <c r="H2943">
        <f t="shared" si="45"/>
        <v>-7.6077086968267356E-3</v>
      </c>
    </row>
    <row r="2944" spans="1:8" x14ac:dyDescent="0.25">
      <c r="A2944" s="1">
        <v>42622</v>
      </c>
      <c r="B2944">
        <v>73.540001000000004</v>
      </c>
      <c r="C2944">
        <v>73.769997000000004</v>
      </c>
      <c r="D2944">
        <v>71.769997000000004</v>
      </c>
      <c r="E2944">
        <v>71.769997000000004</v>
      </c>
      <c r="F2944">
        <v>67.108360000000005</v>
      </c>
      <c r="G2944">
        <v>7632800</v>
      </c>
      <c r="H2944">
        <f t="shared" si="45"/>
        <v>-1.4051054467362973E-2</v>
      </c>
    </row>
    <row r="2945" spans="1:8" x14ac:dyDescent="0.25">
      <c r="A2945" s="1">
        <v>42625</v>
      </c>
      <c r="B2945">
        <v>71.199996999999996</v>
      </c>
      <c r="C2945">
        <v>72.660004000000001</v>
      </c>
      <c r="D2945">
        <v>70.860000999999997</v>
      </c>
      <c r="E2945">
        <v>72.5</v>
      </c>
      <c r="F2945">
        <v>67.790938999999995</v>
      </c>
      <c r="G2945">
        <v>6165800</v>
      </c>
      <c r="H2945">
        <f t="shared" si="45"/>
        <v>4.395078492272074E-3</v>
      </c>
    </row>
    <row r="2946" spans="1:8" x14ac:dyDescent="0.25">
      <c r="A2946" s="1">
        <v>42626</v>
      </c>
      <c r="B2946">
        <v>71.930000000000007</v>
      </c>
      <c r="C2946">
        <v>72.099997999999999</v>
      </c>
      <c r="D2946">
        <v>70.879997000000003</v>
      </c>
      <c r="E2946">
        <v>71.080001999999993</v>
      </c>
      <c r="F2946">
        <v>66.463188000000002</v>
      </c>
      <c r="G2946">
        <v>5405700</v>
      </c>
      <c r="H2946">
        <f t="shared" si="45"/>
        <v>-8.590575217851483E-3</v>
      </c>
    </row>
    <row r="2947" spans="1:8" x14ac:dyDescent="0.25">
      <c r="A2947" s="1">
        <v>42627</v>
      </c>
      <c r="B2947">
        <v>71.050003000000004</v>
      </c>
      <c r="C2947">
        <v>71.589995999999999</v>
      </c>
      <c r="D2947">
        <v>70.889999000000003</v>
      </c>
      <c r="E2947">
        <v>71.120002999999997</v>
      </c>
      <c r="F2947">
        <v>66.500572000000005</v>
      </c>
      <c r="G2947">
        <v>5596400</v>
      </c>
      <c r="H2947">
        <f t="shared" si="45"/>
        <v>2.4433492852320296E-4</v>
      </c>
    </row>
    <row r="2948" spans="1:8" x14ac:dyDescent="0.25">
      <c r="A2948" s="1">
        <v>42628</v>
      </c>
      <c r="B2948">
        <v>70.830001999999993</v>
      </c>
      <c r="C2948">
        <v>71.529999000000004</v>
      </c>
      <c r="D2948">
        <v>70.410004000000001</v>
      </c>
      <c r="E2948">
        <v>71.309997999999993</v>
      </c>
      <c r="F2948">
        <v>66.678229999999999</v>
      </c>
      <c r="G2948">
        <v>3942800</v>
      </c>
      <c r="H2948">
        <f t="shared" si="45"/>
        <v>1.1586579857120456E-3</v>
      </c>
    </row>
    <row r="2949" spans="1:8" x14ac:dyDescent="0.25">
      <c r="A2949" s="1">
        <v>42629</v>
      </c>
      <c r="B2949">
        <v>71.019997000000004</v>
      </c>
      <c r="C2949">
        <v>71.180000000000007</v>
      </c>
      <c r="D2949">
        <v>70.430000000000007</v>
      </c>
      <c r="E2949">
        <v>70.949996999999996</v>
      </c>
      <c r="F2949">
        <v>66.341605999999999</v>
      </c>
      <c r="G2949">
        <v>6527100</v>
      </c>
      <c r="H2949">
        <f t="shared" ref="H2949:H3012" si="46">LOG(E2949/E2948)</f>
        <v>-2.1980428372880569E-3</v>
      </c>
    </row>
    <row r="2950" spans="1:8" x14ac:dyDescent="0.25">
      <c r="A2950" s="1">
        <v>42632</v>
      </c>
      <c r="B2950">
        <v>70.949996999999996</v>
      </c>
      <c r="C2950">
        <v>71.650002000000001</v>
      </c>
      <c r="D2950">
        <v>70.900002000000001</v>
      </c>
      <c r="E2950">
        <v>71.309997999999993</v>
      </c>
      <c r="F2950">
        <v>66.678229999999999</v>
      </c>
      <c r="G2950">
        <v>5222600</v>
      </c>
      <c r="H2950">
        <f t="shared" si="46"/>
        <v>2.1980428372880964E-3</v>
      </c>
    </row>
    <row r="2951" spans="1:8" x14ac:dyDescent="0.25">
      <c r="A2951" s="1">
        <v>42633</v>
      </c>
      <c r="B2951">
        <v>71.699996999999996</v>
      </c>
      <c r="C2951">
        <v>72.089995999999999</v>
      </c>
      <c r="D2951">
        <v>71.300003000000004</v>
      </c>
      <c r="E2951">
        <v>71.370002999999997</v>
      </c>
      <c r="F2951">
        <v>66.734329000000002</v>
      </c>
      <c r="G2951">
        <v>4488100</v>
      </c>
      <c r="H2951">
        <f t="shared" si="46"/>
        <v>3.6529074488848254E-4</v>
      </c>
    </row>
    <row r="2952" spans="1:8" x14ac:dyDescent="0.25">
      <c r="A2952" s="1">
        <v>42634</v>
      </c>
      <c r="B2952">
        <v>71.360000999999997</v>
      </c>
      <c r="C2952">
        <v>72.120002999999997</v>
      </c>
      <c r="D2952">
        <v>71.110000999999997</v>
      </c>
      <c r="E2952">
        <v>72.050003000000004</v>
      </c>
      <c r="F2952">
        <v>67.370163000000005</v>
      </c>
      <c r="G2952">
        <v>4511800</v>
      </c>
      <c r="H2952">
        <f t="shared" si="46"/>
        <v>4.1182882207876359E-3</v>
      </c>
    </row>
    <row r="2953" spans="1:8" x14ac:dyDescent="0.25">
      <c r="A2953" s="1">
        <v>42635</v>
      </c>
      <c r="B2953">
        <v>72.25</v>
      </c>
      <c r="C2953">
        <v>72.589995999999999</v>
      </c>
      <c r="D2953">
        <v>71.760002</v>
      </c>
      <c r="E2953">
        <v>72.080001999999993</v>
      </c>
      <c r="F2953">
        <v>67.398223999999999</v>
      </c>
      <c r="G2953">
        <v>4210800</v>
      </c>
      <c r="H2953">
        <f t="shared" si="46"/>
        <v>1.8078678829920822E-4</v>
      </c>
    </row>
    <row r="2954" spans="1:8" x14ac:dyDescent="0.25">
      <c r="A2954" s="1">
        <v>42636</v>
      </c>
      <c r="B2954">
        <v>72.190002000000007</v>
      </c>
      <c r="C2954">
        <v>72.980002999999996</v>
      </c>
      <c r="D2954">
        <v>71.730002999999996</v>
      </c>
      <c r="E2954">
        <v>72.349997999999999</v>
      </c>
      <c r="F2954">
        <v>67.650681000000006</v>
      </c>
      <c r="G2954">
        <v>6053000</v>
      </c>
      <c r="H2954">
        <f t="shared" si="46"/>
        <v>1.6237334283273194E-3</v>
      </c>
    </row>
    <row r="2955" spans="1:8" x14ac:dyDescent="0.25">
      <c r="A2955" s="1">
        <v>42639</v>
      </c>
      <c r="B2955">
        <v>71.919998000000007</v>
      </c>
      <c r="C2955">
        <v>72.080001999999993</v>
      </c>
      <c r="D2955">
        <v>70.760002</v>
      </c>
      <c r="E2955">
        <v>70.809997999999993</v>
      </c>
      <c r="F2955">
        <v>66.210716000000005</v>
      </c>
      <c r="G2955">
        <v>7550300</v>
      </c>
      <c r="H2955">
        <f t="shared" si="46"/>
        <v>-9.343941329452557E-3</v>
      </c>
    </row>
    <row r="2956" spans="1:8" x14ac:dyDescent="0.25">
      <c r="A2956" s="1">
        <v>42640</v>
      </c>
      <c r="B2956">
        <v>71.010002</v>
      </c>
      <c r="C2956">
        <v>71.699996999999996</v>
      </c>
      <c r="D2956">
        <v>70.730002999999996</v>
      </c>
      <c r="E2956">
        <v>71.5</v>
      </c>
      <c r="F2956">
        <v>66.855887999999993</v>
      </c>
      <c r="G2956">
        <v>4821900</v>
      </c>
      <c r="H2956">
        <f t="shared" si="46"/>
        <v>4.2114596808532643E-3</v>
      </c>
    </row>
    <row r="2957" spans="1:8" x14ac:dyDescent="0.25">
      <c r="A2957" s="1">
        <v>42641</v>
      </c>
      <c r="B2957">
        <v>71.879997000000003</v>
      </c>
      <c r="C2957">
        <v>72.419998000000007</v>
      </c>
      <c r="D2957">
        <v>71.260002</v>
      </c>
      <c r="E2957">
        <v>71.760002</v>
      </c>
      <c r="F2957">
        <v>67.099007</v>
      </c>
      <c r="G2957">
        <v>8176200</v>
      </c>
      <c r="H2957">
        <f t="shared" si="46"/>
        <v>1.5764003390374719E-3</v>
      </c>
    </row>
    <row r="2958" spans="1:8" x14ac:dyDescent="0.25">
      <c r="A2958" s="1">
        <v>42642</v>
      </c>
      <c r="B2958">
        <v>72.470000999999996</v>
      </c>
      <c r="C2958">
        <v>73.580001999999993</v>
      </c>
      <c r="D2958">
        <v>72.010002</v>
      </c>
      <c r="E2958">
        <v>72.010002</v>
      </c>
      <c r="F2958">
        <v>67.332779000000002</v>
      </c>
      <c r="G2958">
        <v>6404500</v>
      </c>
      <c r="H2958">
        <f t="shared" si="46"/>
        <v>1.5103808428434402E-3</v>
      </c>
    </row>
    <row r="2959" spans="1:8" x14ac:dyDescent="0.25">
      <c r="A2959" s="1">
        <v>42643</v>
      </c>
      <c r="B2959">
        <v>72.059997999999993</v>
      </c>
      <c r="C2959">
        <v>72.480002999999996</v>
      </c>
      <c r="D2959">
        <v>71.379997000000003</v>
      </c>
      <c r="E2959">
        <v>72.209998999999996</v>
      </c>
      <c r="F2959">
        <v>67.519767999999999</v>
      </c>
      <c r="G2959">
        <v>6714200</v>
      </c>
      <c r="H2959">
        <f t="shared" si="46"/>
        <v>1.2045159974049201E-3</v>
      </c>
    </row>
    <row r="2960" spans="1:8" x14ac:dyDescent="0.25">
      <c r="A2960" s="1">
        <v>42646</v>
      </c>
      <c r="B2960">
        <v>72.059997999999993</v>
      </c>
      <c r="C2960">
        <v>72.440002000000007</v>
      </c>
      <c r="D2960">
        <v>71.949996999999996</v>
      </c>
      <c r="E2960">
        <v>72.190002000000007</v>
      </c>
      <c r="F2960">
        <v>67.501082999999994</v>
      </c>
      <c r="G2960">
        <v>5366800</v>
      </c>
      <c r="H2960">
        <f t="shared" si="46"/>
        <v>-1.202851350413951E-4</v>
      </c>
    </row>
    <row r="2961" spans="1:8" x14ac:dyDescent="0.25">
      <c r="A2961" s="1">
        <v>42647</v>
      </c>
      <c r="B2961">
        <v>72.239998</v>
      </c>
      <c r="C2961">
        <v>73.050003000000004</v>
      </c>
      <c r="D2961">
        <v>72.180000000000007</v>
      </c>
      <c r="E2961">
        <v>72.699996999999996</v>
      </c>
      <c r="F2961">
        <v>67.977942999999996</v>
      </c>
      <c r="G2961">
        <v>6389100</v>
      </c>
      <c r="H2961">
        <f t="shared" si="46"/>
        <v>3.0573390923446333E-3</v>
      </c>
    </row>
    <row r="2962" spans="1:8" x14ac:dyDescent="0.25">
      <c r="A2962" s="1">
        <v>42648</v>
      </c>
      <c r="B2962">
        <v>72.660004000000001</v>
      </c>
      <c r="C2962">
        <v>73.220000999999996</v>
      </c>
      <c r="D2962">
        <v>72.209998999999996</v>
      </c>
      <c r="E2962">
        <v>72.25</v>
      </c>
      <c r="F2962">
        <v>67.557175000000001</v>
      </c>
      <c r="G2962">
        <v>4503700</v>
      </c>
      <c r="H2962">
        <f t="shared" si="46"/>
        <v>-2.6965415090840694E-3</v>
      </c>
    </row>
    <row r="2963" spans="1:8" x14ac:dyDescent="0.25">
      <c r="A2963" s="1">
        <v>42649</v>
      </c>
      <c r="B2963">
        <v>70.489998</v>
      </c>
      <c r="C2963">
        <v>72.269997000000004</v>
      </c>
      <c r="D2963">
        <v>70.290001000000004</v>
      </c>
      <c r="E2963">
        <v>72.089995999999999</v>
      </c>
      <c r="F2963">
        <v>67.407570000000007</v>
      </c>
      <c r="G2963">
        <v>6920000</v>
      </c>
      <c r="H2963">
        <f t="shared" si="46"/>
        <v>-9.6285000237311452E-4</v>
      </c>
    </row>
    <row r="2964" spans="1:8" x14ac:dyDescent="0.25">
      <c r="A2964" s="1">
        <v>42650</v>
      </c>
      <c r="B2964">
        <v>72</v>
      </c>
      <c r="C2964">
        <v>72.870002999999997</v>
      </c>
      <c r="D2964">
        <v>71.089995999999999</v>
      </c>
      <c r="E2964">
        <v>71.300003000000004</v>
      </c>
      <c r="F2964">
        <v>66.668892</v>
      </c>
      <c r="G2964">
        <v>5418500</v>
      </c>
      <c r="H2964">
        <f t="shared" si="46"/>
        <v>-4.7854533010870106E-3</v>
      </c>
    </row>
    <row r="2965" spans="1:8" x14ac:dyDescent="0.25">
      <c r="A2965" s="1">
        <v>42653</v>
      </c>
      <c r="B2965">
        <v>71.75</v>
      </c>
      <c r="C2965">
        <v>71.849997999999999</v>
      </c>
      <c r="D2965">
        <v>70.900002000000001</v>
      </c>
      <c r="E2965">
        <v>70.970000999999996</v>
      </c>
      <c r="F2965">
        <v>66.360328999999993</v>
      </c>
      <c r="G2965">
        <v>4335100</v>
      </c>
      <c r="H2965">
        <f t="shared" si="46"/>
        <v>-2.0147367768291033E-3</v>
      </c>
    </row>
    <row r="2966" spans="1:8" x14ac:dyDescent="0.25">
      <c r="A2966" s="1">
        <v>42654</v>
      </c>
      <c r="B2966">
        <v>70.900002000000001</v>
      </c>
      <c r="C2966">
        <v>70.980002999999996</v>
      </c>
      <c r="D2966">
        <v>69.970000999999996</v>
      </c>
      <c r="E2966">
        <v>70.089995999999999</v>
      </c>
      <c r="F2966">
        <v>65.537482999999995</v>
      </c>
      <c r="G2966">
        <v>4919400</v>
      </c>
      <c r="H2966">
        <f t="shared" si="46"/>
        <v>-5.4187761497137216E-3</v>
      </c>
    </row>
    <row r="2967" spans="1:8" x14ac:dyDescent="0.25">
      <c r="A2967" s="1">
        <v>42655</v>
      </c>
      <c r="B2967">
        <v>70.269997000000004</v>
      </c>
      <c r="C2967">
        <v>71.779999000000004</v>
      </c>
      <c r="D2967">
        <v>70.25</v>
      </c>
      <c r="E2967">
        <v>71.319999999999993</v>
      </c>
      <c r="F2967">
        <v>66.687584000000001</v>
      </c>
      <c r="G2967">
        <v>5764100</v>
      </c>
      <c r="H2967">
        <f t="shared" si="46"/>
        <v>7.5552993047345316E-3</v>
      </c>
    </row>
    <row r="2968" spans="1:8" x14ac:dyDescent="0.25">
      <c r="A2968" s="1">
        <v>42656</v>
      </c>
      <c r="B2968">
        <v>71.069999999999993</v>
      </c>
      <c r="C2968">
        <v>71.360000999999997</v>
      </c>
      <c r="D2968">
        <v>70.330001999999993</v>
      </c>
      <c r="E2968">
        <v>71.099997999999999</v>
      </c>
      <c r="F2968">
        <v>66.481872999999993</v>
      </c>
      <c r="G2968">
        <v>4403500</v>
      </c>
      <c r="H2968">
        <f t="shared" si="46"/>
        <v>-1.3417459899919362E-3</v>
      </c>
    </row>
    <row r="2969" spans="1:8" x14ac:dyDescent="0.25">
      <c r="A2969" s="1">
        <v>42657</v>
      </c>
      <c r="B2969">
        <v>71.569999999999993</v>
      </c>
      <c r="C2969">
        <v>71.930000000000007</v>
      </c>
      <c r="D2969">
        <v>71.239998</v>
      </c>
      <c r="E2969">
        <v>71.349997999999999</v>
      </c>
      <c r="F2969">
        <v>66.715637000000001</v>
      </c>
      <c r="G2969">
        <v>5659900</v>
      </c>
      <c r="H2969">
        <f t="shared" si="46"/>
        <v>1.5243767637041074E-3</v>
      </c>
    </row>
    <row r="2970" spans="1:8" x14ac:dyDescent="0.25">
      <c r="A2970" s="1">
        <v>42660</v>
      </c>
      <c r="B2970">
        <v>70.650002000000001</v>
      </c>
      <c r="C2970">
        <v>71.080001999999993</v>
      </c>
      <c r="D2970">
        <v>69.940002000000007</v>
      </c>
      <c r="E2970">
        <v>69.980002999999996</v>
      </c>
      <c r="F2970">
        <v>65.757178999999994</v>
      </c>
      <c r="G2970">
        <v>4986800</v>
      </c>
      <c r="H2970">
        <f t="shared" si="46"/>
        <v>-8.420008512201831E-3</v>
      </c>
    </row>
    <row r="2971" spans="1:8" x14ac:dyDescent="0.25">
      <c r="A2971" s="1">
        <v>42661</v>
      </c>
      <c r="B2971">
        <v>70.529999000000004</v>
      </c>
      <c r="C2971">
        <v>70.660004000000001</v>
      </c>
      <c r="D2971">
        <v>69.569999999999993</v>
      </c>
      <c r="E2971">
        <v>70.239998</v>
      </c>
      <c r="F2971">
        <v>66.001510999999994</v>
      </c>
      <c r="G2971">
        <v>5955100</v>
      </c>
      <c r="H2971">
        <f t="shared" si="46"/>
        <v>1.6105337672026692E-3</v>
      </c>
    </row>
    <row r="2972" spans="1:8" x14ac:dyDescent="0.25">
      <c r="A2972" s="1">
        <v>42662</v>
      </c>
      <c r="B2972">
        <v>70.220000999999996</v>
      </c>
      <c r="C2972">
        <v>70.239998</v>
      </c>
      <c r="D2972">
        <v>68.889999000000003</v>
      </c>
      <c r="E2972">
        <v>69.589995999999999</v>
      </c>
      <c r="F2972">
        <v>65.390724000000006</v>
      </c>
      <c r="G2972">
        <v>6770200</v>
      </c>
      <c r="H2972">
        <f t="shared" si="46"/>
        <v>-4.0376790000553556E-3</v>
      </c>
    </row>
    <row r="2973" spans="1:8" x14ac:dyDescent="0.25">
      <c r="A2973" s="1">
        <v>42663</v>
      </c>
      <c r="B2973">
        <v>69.529999000000004</v>
      </c>
      <c r="C2973">
        <v>70.120002999999997</v>
      </c>
      <c r="D2973">
        <v>69.370002999999997</v>
      </c>
      <c r="E2973">
        <v>69.889999000000003</v>
      </c>
      <c r="F2973">
        <v>65.672623000000002</v>
      </c>
      <c r="G2973">
        <v>6163800</v>
      </c>
      <c r="H2973">
        <f t="shared" si="46"/>
        <v>1.8682227278781455E-3</v>
      </c>
    </row>
    <row r="2974" spans="1:8" x14ac:dyDescent="0.25">
      <c r="A2974" s="1">
        <v>42664</v>
      </c>
      <c r="B2974">
        <v>69.459998999999996</v>
      </c>
      <c r="C2974">
        <v>70.919998000000007</v>
      </c>
      <c r="D2974">
        <v>69.389999000000003</v>
      </c>
      <c r="E2974">
        <v>70.650002000000001</v>
      </c>
      <c r="F2974">
        <v>66.386748999999995</v>
      </c>
      <c r="G2974">
        <v>5725000</v>
      </c>
      <c r="H2974">
        <f t="shared" si="46"/>
        <v>4.6971442189773747E-3</v>
      </c>
    </row>
    <row r="2975" spans="1:8" x14ac:dyDescent="0.25">
      <c r="A2975" s="1">
        <v>42667</v>
      </c>
      <c r="B2975">
        <v>71.059997999999993</v>
      </c>
      <c r="C2975">
        <v>71.550003000000004</v>
      </c>
      <c r="D2975">
        <v>70.800003000000004</v>
      </c>
      <c r="E2975">
        <v>70.980002999999996</v>
      </c>
      <c r="F2975">
        <v>66.696854000000002</v>
      </c>
      <c r="G2975">
        <v>4524700</v>
      </c>
      <c r="H2975">
        <f t="shared" si="46"/>
        <v>2.0238348883851779E-3</v>
      </c>
    </row>
    <row r="2976" spans="1:8" x14ac:dyDescent="0.25">
      <c r="A2976" s="1">
        <v>42668</v>
      </c>
      <c r="B2976">
        <v>69.410004000000001</v>
      </c>
      <c r="C2976">
        <v>69.589995999999999</v>
      </c>
      <c r="D2976">
        <v>68.309997999999993</v>
      </c>
      <c r="E2976">
        <v>68.470000999999996</v>
      </c>
      <c r="F2976">
        <v>64.338302999999996</v>
      </c>
      <c r="G2976">
        <v>8714200</v>
      </c>
      <c r="H2976">
        <f t="shared" si="46"/>
        <v>-1.5635679157053217E-2</v>
      </c>
    </row>
    <row r="2977" spans="1:8" x14ac:dyDescent="0.25">
      <c r="A2977" s="1">
        <v>42669</v>
      </c>
      <c r="B2977">
        <v>67.190002000000007</v>
      </c>
      <c r="C2977">
        <v>68.019997000000004</v>
      </c>
      <c r="D2977">
        <v>67</v>
      </c>
      <c r="E2977">
        <v>67.370002999999997</v>
      </c>
      <c r="F2977">
        <v>63.304687999999999</v>
      </c>
      <c r="G2977">
        <v>9071900</v>
      </c>
      <c r="H2977">
        <f t="shared" si="46"/>
        <v>-7.0337675182612644E-3</v>
      </c>
    </row>
    <row r="2978" spans="1:8" x14ac:dyDescent="0.25">
      <c r="A2978" s="1">
        <v>42670</v>
      </c>
      <c r="B2978">
        <v>67.75</v>
      </c>
      <c r="C2978">
        <v>68</v>
      </c>
      <c r="D2978">
        <v>66.959998999999996</v>
      </c>
      <c r="E2978">
        <v>67.160004000000001</v>
      </c>
      <c r="F2978">
        <v>63.107348999999999</v>
      </c>
      <c r="G2978">
        <v>5300400</v>
      </c>
      <c r="H2978">
        <f t="shared" si="46"/>
        <v>-1.3558533596317803E-3</v>
      </c>
    </row>
    <row r="2979" spans="1:8" x14ac:dyDescent="0.25">
      <c r="A2979" s="1">
        <v>42671</v>
      </c>
      <c r="B2979">
        <v>67.160004000000001</v>
      </c>
      <c r="C2979">
        <v>67.669998000000007</v>
      </c>
      <c r="D2979">
        <v>66.709998999999996</v>
      </c>
      <c r="E2979">
        <v>67.029999000000004</v>
      </c>
      <c r="F2979">
        <v>62.985194999999997</v>
      </c>
      <c r="G2979">
        <v>8565100</v>
      </c>
      <c r="H2979">
        <f t="shared" si="46"/>
        <v>-8.4150041764891796E-4</v>
      </c>
    </row>
    <row r="2980" spans="1:8" x14ac:dyDescent="0.25">
      <c r="A2980" s="1">
        <v>42674</v>
      </c>
      <c r="B2980">
        <v>66.709998999999996</v>
      </c>
      <c r="C2980">
        <v>66.980002999999996</v>
      </c>
      <c r="D2980">
        <v>66.379997000000003</v>
      </c>
      <c r="E2980">
        <v>66.650002000000001</v>
      </c>
      <c r="F2980">
        <v>62.628124</v>
      </c>
      <c r="G2980">
        <v>6272400</v>
      </c>
      <c r="H2980">
        <f t="shared" si="46"/>
        <v>-2.469046132649806E-3</v>
      </c>
    </row>
    <row r="2981" spans="1:8" x14ac:dyDescent="0.25">
      <c r="A2981" s="1">
        <v>42675</v>
      </c>
      <c r="B2981">
        <v>66.440002000000007</v>
      </c>
      <c r="C2981">
        <v>66.690002000000007</v>
      </c>
      <c r="D2981">
        <v>65.180000000000007</v>
      </c>
      <c r="E2981">
        <v>65.629997000000003</v>
      </c>
      <c r="F2981">
        <v>61.669682000000002</v>
      </c>
      <c r="G2981">
        <v>6392300</v>
      </c>
      <c r="H2981">
        <f t="shared" si="46"/>
        <v>-6.6977823769970787E-3</v>
      </c>
    </row>
    <row r="2982" spans="1:8" x14ac:dyDescent="0.25">
      <c r="A2982" s="1">
        <v>42676</v>
      </c>
      <c r="B2982">
        <v>65.720000999999996</v>
      </c>
      <c r="C2982">
        <v>67.269997000000004</v>
      </c>
      <c r="D2982">
        <v>65.660004000000001</v>
      </c>
      <c r="E2982">
        <v>66.559997999999993</v>
      </c>
      <c r="F2982">
        <v>62.543559999999999</v>
      </c>
      <c r="G2982">
        <v>5432300</v>
      </c>
      <c r="H2982">
        <f t="shared" si="46"/>
        <v>6.110915827980028E-3</v>
      </c>
    </row>
    <row r="2983" spans="1:8" x14ac:dyDescent="0.25">
      <c r="A2983" s="1">
        <v>42677</v>
      </c>
      <c r="B2983">
        <v>67.059997999999993</v>
      </c>
      <c r="C2983">
        <v>67.080001999999993</v>
      </c>
      <c r="D2983">
        <v>66.419998000000007</v>
      </c>
      <c r="E2983">
        <v>66.589995999999999</v>
      </c>
      <c r="F2983">
        <v>62.571742999999998</v>
      </c>
      <c r="G2983">
        <v>4572300</v>
      </c>
      <c r="H2983">
        <f t="shared" si="46"/>
        <v>1.9568857192072813E-4</v>
      </c>
    </row>
    <row r="2984" spans="1:8" x14ac:dyDescent="0.25">
      <c r="A2984" s="1">
        <v>42678</v>
      </c>
      <c r="B2984">
        <v>66.739998</v>
      </c>
      <c r="C2984">
        <v>67.120002999999997</v>
      </c>
      <c r="D2984">
        <v>66.220000999999996</v>
      </c>
      <c r="E2984">
        <v>66.25</v>
      </c>
      <c r="F2984">
        <v>62.252265999999999</v>
      </c>
      <c r="G2984">
        <v>4748900</v>
      </c>
      <c r="H2984">
        <f t="shared" si="46"/>
        <v>-2.2231061960286038E-3</v>
      </c>
    </row>
    <row r="2985" spans="1:8" x14ac:dyDescent="0.25">
      <c r="A2985" s="1">
        <v>42681</v>
      </c>
      <c r="B2985">
        <v>67.110000999999997</v>
      </c>
      <c r="C2985">
        <v>67.669998000000007</v>
      </c>
      <c r="D2985">
        <v>67.010002</v>
      </c>
      <c r="E2985">
        <v>67.230002999999996</v>
      </c>
      <c r="F2985">
        <v>63.17313</v>
      </c>
      <c r="G2985">
        <v>4539700</v>
      </c>
      <c r="H2985">
        <f t="shared" si="46"/>
        <v>6.3772480253726877E-3</v>
      </c>
    </row>
    <row r="2986" spans="1:8" x14ac:dyDescent="0.25">
      <c r="A2986" s="1">
        <v>42682</v>
      </c>
      <c r="B2986">
        <v>67.120002999999997</v>
      </c>
      <c r="C2986">
        <v>67.25</v>
      </c>
      <c r="D2986">
        <v>66.639999000000003</v>
      </c>
      <c r="E2986">
        <v>66.809997999999993</v>
      </c>
      <c r="F2986">
        <v>62.778464999999997</v>
      </c>
      <c r="G2986">
        <v>6790100</v>
      </c>
      <c r="H2986">
        <f t="shared" si="46"/>
        <v>-2.7216718814003114E-3</v>
      </c>
    </row>
    <row r="2987" spans="1:8" x14ac:dyDescent="0.25">
      <c r="A2987" s="1">
        <v>42683</v>
      </c>
      <c r="B2987">
        <v>65.5</v>
      </c>
      <c r="C2987">
        <v>68.160004000000001</v>
      </c>
      <c r="D2987">
        <v>64.870002999999997</v>
      </c>
      <c r="E2987">
        <v>67.839995999999999</v>
      </c>
      <c r="F2987">
        <v>63.746315000000003</v>
      </c>
      <c r="G2987">
        <v>7621100</v>
      </c>
      <c r="H2987">
        <f t="shared" si="46"/>
        <v>6.6443548888528957E-3</v>
      </c>
    </row>
    <row r="2988" spans="1:8" x14ac:dyDescent="0.25">
      <c r="A2988" s="1">
        <v>42684</v>
      </c>
      <c r="B2988">
        <v>68.400002000000001</v>
      </c>
      <c r="C2988">
        <v>70.480002999999996</v>
      </c>
      <c r="D2988">
        <v>68.25</v>
      </c>
      <c r="E2988">
        <v>69.459998999999996</v>
      </c>
      <c r="F2988">
        <v>65.268569999999997</v>
      </c>
      <c r="G2988">
        <v>9759600</v>
      </c>
      <c r="H2988">
        <f t="shared" si="46"/>
        <v>1.0248959080632714E-2</v>
      </c>
    </row>
    <row r="2989" spans="1:8" x14ac:dyDescent="0.25">
      <c r="A2989" s="1">
        <v>42685</v>
      </c>
      <c r="B2989">
        <v>69.319999999999993</v>
      </c>
      <c r="C2989">
        <v>70.059997999999993</v>
      </c>
      <c r="D2989">
        <v>69.160004000000001</v>
      </c>
      <c r="E2989">
        <v>69.730002999999996</v>
      </c>
      <c r="F2989">
        <v>65.522262999999995</v>
      </c>
      <c r="G2989">
        <v>6572300</v>
      </c>
      <c r="H2989">
        <f t="shared" si="46"/>
        <v>1.6849111673046314E-3</v>
      </c>
    </row>
    <row r="2990" spans="1:8" x14ac:dyDescent="0.25">
      <c r="A2990" s="1">
        <v>42688</v>
      </c>
      <c r="B2990">
        <v>70.040001000000004</v>
      </c>
      <c r="C2990">
        <v>70.449996999999996</v>
      </c>
      <c r="D2990">
        <v>69.690002000000007</v>
      </c>
      <c r="E2990">
        <v>70.010002</v>
      </c>
      <c r="F2990">
        <v>65.78537</v>
      </c>
      <c r="G2990">
        <v>9023400</v>
      </c>
      <c r="H2990">
        <f t="shared" si="46"/>
        <v>1.7404061689790158E-3</v>
      </c>
    </row>
    <row r="2991" spans="1:8" x14ac:dyDescent="0.25">
      <c r="A2991" s="1">
        <v>42689</v>
      </c>
      <c r="B2991">
        <v>68.839995999999999</v>
      </c>
      <c r="C2991">
        <v>69.849997999999999</v>
      </c>
      <c r="D2991">
        <v>68.040001000000004</v>
      </c>
      <c r="E2991">
        <v>69.050003000000004</v>
      </c>
      <c r="F2991">
        <v>64.883292999999995</v>
      </c>
      <c r="G2991">
        <v>11251900</v>
      </c>
      <c r="H2991">
        <f t="shared" si="46"/>
        <v>-5.9963882752415015E-3</v>
      </c>
    </row>
    <row r="2992" spans="1:8" x14ac:dyDescent="0.25">
      <c r="A2992" s="1">
        <v>42690</v>
      </c>
      <c r="B2992">
        <v>66.230002999999996</v>
      </c>
      <c r="C2992">
        <v>68.839995999999999</v>
      </c>
      <c r="D2992">
        <v>65.120002999999997</v>
      </c>
      <c r="E2992">
        <v>67.019997000000004</v>
      </c>
      <c r="F2992">
        <v>62.975796000000003</v>
      </c>
      <c r="G2992">
        <v>17592100</v>
      </c>
      <c r="H2992">
        <f t="shared" si="46"/>
        <v>-1.2959297724311765E-2</v>
      </c>
    </row>
    <row r="2993" spans="1:8" x14ac:dyDescent="0.25">
      <c r="A2993" s="1">
        <v>42691</v>
      </c>
      <c r="B2993">
        <v>67.019997000000004</v>
      </c>
      <c r="C2993">
        <v>68.040001000000004</v>
      </c>
      <c r="D2993">
        <v>66.550003000000004</v>
      </c>
      <c r="E2993">
        <v>67.949996999999996</v>
      </c>
      <c r="F2993">
        <v>63.849685999999998</v>
      </c>
      <c r="G2993">
        <v>9521500</v>
      </c>
      <c r="H2993">
        <f t="shared" si="46"/>
        <v>5.985037835329601E-3</v>
      </c>
    </row>
    <row r="2994" spans="1:8" x14ac:dyDescent="0.25">
      <c r="A2994" s="1">
        <v>42692</v>
      </c>
      <c r="B2994">
        <v>67.919998000000007</v>
      </c>
      <c r="C2994">
        <v>69.580001999999993</v>
      </c>
      <c r="D2994">
        <v>67.769997000000004</v>
      </c>
      <c r="E2994">
        <v>69.309997999999993</v>
      </c>
      <c r="F2994">
        <v>65.127617000000001</v>
      </c>
      <c r="G2994">
        <v>10624600</v>
      </c>
      <c r="H2994">
        <f t="shared" si="46"/>
        <v>8.6064444207872588E-3</v>
      </c>
    </row>
    <row r="2995" spans="1:8" x14ac:dyDescent="0.25">
      <c r="A2995" s="1">
        <v>42695</v>
      </c>
      <c r="B2995">
        <v>69.419998000000007</v>
      </c>
      <c r="C2995">
        <v>69.699996999999996</v>
      </c>
      <c r="D2995">
        <v>68.830001999999993</v>
      </c>
      <c r="E2995">
        <v>69.410004000000001</v>
      </c>
      <c r="F2995">
        <v>65.221596000000005</v>
      </c>
      <c r="G2995">
        <v>6062400</v>
      </c>
      <c r="H2995">
        <f t="shared" si="46"/>
        <v>6.2618311498394488E-4</v>
      </c>
    </row>
    <row r="2996" spans="1:8" x14ac:dyDescent="0.25">
      <c r="A2996" s="1">
        <v>42696</v>
      </c>
      <c r="B2996">
        <v>70.190002000000007</v>
      </c>
      <c r="C2996">
        <v>71.970000999999996</v>
      </c>
      <c r="D2996">
        <v>69.699996999999996</v>
      </c>
      <c r="E2996">
        <v>71.589995999999999</v>
      </c>
      <c r="F2996">
        <v>67.270026999999999</v>
      </c>
      <c r="G2996">
        <v>10677700</v>
      </c>
      <c r="H2996">
        <f t="shared" si="46"/>
        <v>1.3430268722048161E-2</v>
      </c>
    </row>
    <row r="2997" spans="1:8" x14ac:dyDescent="0.25">
      <c r="A2997" s="1">
        <v>42697</v>
      </c>
      <c r="B2997">
        <v>71.830001999999993</v>
      </c>
      <c r="C2997">
        <v>72.370002999999997</v>
      </c>
      <c r="D2997">
        <v>71.620002999999997</v>
      </c>
      <c r="E2997">
        <v>71.769997000000004</v>
      </c>
      <c r="F2997">
        <v>67.439171000000002</v>
      </c>
      <c r="G2997">
        <v>5490800</v>
      </c>
      <c r="H2997">
        <f t="shared" si="46"/>
        <v>1.0905899265388685E-3</v>
      </c>
    </row>
    <row r="2998" spans="1:8" x14ac:dyDescent="0.25">
      <c r="A2998" s="1">
        <v>42699</v>
      </c>
      <c r="B2998">
        <v>71.900002000000001</v>
      </c>
      <c r="C2998">
        <v>72.339995999999999</v>
      </c>
      <c r="D2998">
        <v>71.599997999999999</v>
      </c>
      <c r="E2998">
        <v>72.209998999999996</v>
      </c>
      <c r="F2998">
        <v>67.852608000000004</v>
      </c>
      <c r="G2998">
        <v>2710600</v>
      </c>
      <c r="H2998">
        <f t="shared" si="46"/>
        <v>2.6544109016447093E-3</v>
      </c>
    </row>
    <row r="2999" spans="1:8" x14ac:dyDescent="0.25">
      <c r="A2999" s="1">
        <v>42702</v>
      </c>
      <c r="B2999">
        <v>71.839995999999999</v>
      </c>
      <c r="C2999">
        <v>72.180000000000007</v>
      </c>
      <c r="D2999">
        <v>71.150002000000001</v>
      </c>
      <c r="E2999">
        <v>71.199996999999996</v>
      </c>
      <c r="F2999">
        <v>66.903571999999997</v>
      </c>
      <c r="G2999">
        <v>5315900</v>
      </c>
      <c r="H2999">
        <f t="shared" si="46"/>
        <v>-6.1173636424351925E-3</v>
      </c>
    </row>
    <row r="3000" spans="1:8" x14ac:dyDescent="0.25">
      <c r="A3000" s="1">
        <v>42703</v>
      </c>
      <c r="B3000">
        <v>71.339995999999999</v>
      </c>
      <c r="C3000">
        <v>71.690002000000007</v>
      </c>
      <c r="D3000">
        <v>70.550003000000004</v>
      </c>
      <c r="E3000">
        <v>70.709998999999996</v>
      </c>
      <c r="F3000">
        <v>66.443129999999996</v>
      </c>
      <c r="G3000">
        <v>5870400</v>
      </c>
      <c r="H3000">
        <f t="shared" si="46"/>
        <v>-2.9991442358553804E-3</v>
      </c>
    </row>
    <row r="3001" spans="1:8" x14ac:dyDescent="0.25">
      <c r="A3001" s="1">
        <v>42704</v>
      </c>
      <c r="B3001">
        <v>70.75</v>
      </c>
      <c r="C3001">
        <v>71.110000999999997</v>
      </c>
      <c r="D3001">
        <v>70.440002000000007</v>
      </c>
      <c r="E3001">
        <v>70.550003000000004</v>
      </c>
      <c r="F3001">
        <v>66.292777999999998</v>
      </c>
      <c r="G3001">
        <v>6377300</v>
      </c>
      <c r="H3001">
        <f t="shared" si="46"/>
        <v>-9.8379454419076349E-4</v>
      </c>
    </row>
    <row r="3002" spans="1:8" x14ac:dyDescent="0.25">
      <c r="A3002" s="1">
        <v>42705</v>
      </c>
      <c r="B3002">
        <v>70.339995999999999</v>
      </c>
      <c r="C3002">
        <v>71.019997000000004</v>
      </c>
      <c r="D3002">
        <v>69.919998000000007</v>
      </c>
      <c r="E3002">
        <v>71</v>
      </c>
      <c r="F3002">
        <v>66.715637000000001</v>
      </c>
      <c r="G3002">
        <v>7626900</v>
      </c>
      <c r="H3002">
        <f t="shared" si="46"/>
        <v>2.7613121611903373E-3</v>
      </c>
    </row>
    <row r="3003" spans="1:8" x14ac:dyDescent="0.25">
      <c r="A3003" s="1">
        <v>42706</v>
      </c>
      <c r="B3003">
        <v>71.139999000000003</v>
      </c>
      <c r="C3003">
        <v>72.809997999999993</v>
      </c>
      <c r="D3003">
        <v>71.080001999999993</v>
      </c>
      <c r="E3003">
        <v>72.309997999999993</v>
      </c>
      <c r="F3003">
        <v>67.946579</v>
      </c>
      <c r="G3003">
        <v>7248600</v>
      </c>
      <c r="H3003">
        <f t="shared" si="46"/>
        <v>7.940000802784692E-3</v>
      </c>
    </row>
    <row r="3004" spans="1:8" x14ac:dyDescent="0.25">
      <c r="A3004" s="1">
        <v>42709</v>
      </c>
      <c r="B3004">
        <v>72.419998000000007</v>
      </c>
      <c r="C3004">
        <v>73.139999000000003</v>
      </c>
      <c r="D3004">
        <v>72.389999000000003</v>
      </c>
      <c r="E3004">
        <v>72.660004000000001</v>
      </c>
      <c r="F3004">
        <v>68.275467000000006</v>
      </c>
      <c r="G3004">
        <v>7497000</v>
      </c>
      <c r="H3004">
        <f t="shared" si="46"/>
        <v>2.0970679131469142E-3</v>
      </c>
    </row>
    <row r="3005" spans="1:8" x14ac:dyDescent="0.25">
      <c r="A3005" s="1">
        <v>42710</v>
      </c>
      <c r="B3005">
        <v>72.580001999999993</v>
      </c>
      <c r="C3005">
        <v>73.110000999999997</v>
      </c>
      <c r="D3005">
        <v>72.339995999999999</v>
      </c>
      <c r="E3005">
        <v>72.459998999999996</v>
      </c>
      <c r="F3005">
        <v>68.087524000000002</v>
      </c>
      <c r="G3005">
        <v>6478500</v>
      </c>
      <c r="H3005">
        <f t="shared" si="46"/>
        <v>-1.1970937300644683E-3</v>
      </c>
    </row>
    <row r="3006" spans="1:8" x14ac:dyDescent="0.25">
      <c r="A3006" s="1">
        <v>42711</v>
      </c>
      <c r="B3006">
        <v>72.620002999999997</v>
      </c>
      <c r="C3006">
        <v>76.470000999999996</v>
      </c>
      <c r="D3006">
        <v>72.519997000000004</v>
      </c>
      <c r="E3006">
        <v>76.400002000000001</v>
      </c>
      <c r="F3006">
        <v>71.789787000000004</v>
      </c>
      <c r="G3006">
        <v>9268200</v>
      </c>
      <c r="H3006">
        <f t="shared" si="46"/>
        <v>2.2995046239712876E-2</v>
      </c>
    </row>
    <row r="3007" spans="1:8" x14ac:dyDescent="0.25">
      <c r="A3007" s="1">
        <v>42712</v>
      </c>
      <c r="B3007">
        <v>75.470000999999996</v>
      </c>
      <c r="C3007">
        <v>76.370002999999997</v>
      </c>
      <c r="D3007">
        <v>74.970000999999996</v>
      </c>
      <c r="E3007">
        <v>75.239998</v>
      </c>
      <c r="F3007">
        <v>70.699782999999996</v>
      </c>
      <c r="G3007">
        <v>7711500</v>
      </c>
      <c r="H3007">
        <f t="shared" si="46"/>
        <v>-6.6445946105587505E-3</v>
      </c>
    </row>
    <row r="3008" spans="1:8" x14ac:dyDescent="0.25">
      <c r="A3008" s="1">
        <v>42713</v>
      </c>
      <c r="B3008">
        <v>75.099997999999999</v>
      </c>
      <c r="C3008">
        <v>75.389999000000003</v>
      </c>
      <c r="D3008">
        <v>74.529999000000004</v>
      </c>
      <c r="E3008">
        <v>74.690002000000007</v>
      </c>
      <c r="F3008">
        <v>70.182968000000002</v>
      </c>
      <c r="G3008">
        <v>5553800</v>
      </c>
      <c r="H3008">
        <f t="shared" si="46"/>
        <v>-3.1863042661161227E-3</v>
      </c>
    </row>
    <row r="3009" spans="1:8" x14ac:dyDescent="0.25">
      <c r="A3009" s="1">
        <v>42716</v>
      </c>
      <c r="B3009">
        <v>74.290001000000004</v>
      </c>
      <c r="C3009">
        <v>74.959998999999996</v>
      </c>
      <c r="D3009">
        <v>74.059997999999993</v>
      </c>
      <c r="E3009">
        <v>74.510002</v>
      </c>
      <c r="F3009">
        <v>70.013824</v>
      </c>
      <c r="G3009">
        <v>6036500</v>
      </c>
      <c r="H3009">
        <f t="shared" si="46"/>
        <v>-1.0478960130474637E-3</v>
      </c>
    </row>
    <row r="3010" spans="1:8" x14ac:dyDescent="0.25">
      <c r="A3010" s="1">
        <v>42717</v>
      </c>
      <c r="B3010">
        <v>74.870002999999997</v>
      </c>
      <c r="C3010">
        <v>75.190002000000007</v>
      </c>
      <c r="D3010">
        <v>74.370002999999997</v>
      </c>
      <c r="E3010">
        <v>74.650002000000001</v>
      </c>
      <c r="F3010">
        <v>70.145386000000002</v>
      </c>
      <c r="G3010">
        <v>6357700</v>
      </c>
      <c r="H3010">
        <f t="shared" si="46"/>
        <v>8.1524864159628562E-4</v>
      </c>
    </row>
    <row r="3011" spans="1:8" x14ac:dyDescent="0.25">
      <c r="A3011" s="1">
        <v>42718</v>
      </c>
      <c r="B3011">
        <v>74.709998999999996</v>
      </c>
      <c r="C3011">
        <v>75.230002999999996</v>
      </c>
      <c r="D3011">
        <v>73.449996999999996</v>
      </c>
      <c r="E3011">
        <v>73.559997999999993</v>
      </c>
      <c r="F3011">
        <v>69.121155000000002</v>
      </c>
      <c r="G3011">
        <v>6790100</v>
      </c>
      <c r="H3011">
        <f t="shared" si="46"/>
        <v>-6.3881149383873109E-3</v>
      </c>
    </row>
    <row r="3012" spans="1:8" x14ac:dyDescent="0.25">
      <c r="A3012" s="1">
        <v>42719</v>
      </c>
      <c r="B3012">
        <v>73.730002999999996</v>
      </c>
      <c r="C3012">
        <v>74.489998</v>
      </c>
      <c r="D3012">
        <v>73.5</v>
      </c>
      <c r="E3012">
        <v>73.669998000000007</v>
      </c>
      <c r="F3012">
        <v>69.224518000000003</v>
      </c>
      <c r="G3012">
        <v>6211200</v>
      </c>
      <c r="H3012">
        <f t="shared" si="46"/>
        <v>6.4894930647524873E-4</v>
      </c>
    </row>
    <row r="3013" spans="1:8" x14ac:dyDescent="0.25">
      <c r="A3013" s="1">
        <v>42720</v>
      </c>
      <c r="B3013">
        <v>73.879997000000003</v>
      </c>
      <c r="C3013">
        <v>74.160004000000001</v>
      </c>
      <c r="D3013">
        <v>72.650002000000001</v>
      </c>
      <c r="E3013">
        <v>72.959998999999996</v>
      </c>
      <c r="F3013">
        <v>68.557357999999994</v>
      </c>
      <c r="G3013">
        <v>7663200</v>
      </c>
      <c r="H3013">
        <f t="shared" ref="H3013:H3076" si="47">LOG(E3013/E3012)</f>
        <v>-4.2058386967585284E-3</v>
      </c>
    </row>
    <row r="3014" spans="1:8" x14ac:dyDescent="0.25">
      <c r="A3014" s="1">
        <v>42723</v>
      </c>
      <c r="B3014">
        <v>72.620002999999997</v>
      </c>
      <c r="C3014">
        <v>73.519997000000004</v>
      </c>
      <c r="D3014">
        <v>72.559997999999993</v>
      </c>
      <c r="E3014">
        <v>72.919998000000007</v>
      </c>
      <c r="F3014">
        <v>68.519790999999998</v>
      </c>
      <c r="G3014">
        <v>5056300</v>
      </c>
      <c r="H3014">
        <f t="shared" si="47"/>
        <v>-2.3817129645267796E-4</v>
      </c>
    </row>
    <row r="3015" spans="1:8" x14ac:dyDescent="0.25">
      <c r="A3015" s="1">
        <v>42724</v>
      </c>
      <c r="B3015">
        <v>73.050003000000004</v>
      </c>
      <c r="C3015">
        <v>74.480002999999996</v>
      </c>
      <c r="D3015">
        <v>72.800003000000004</v>
      </c>
      <c r="E3015">
        <v>74.269997000000004</v>
      </c>
      <c r="F3015">
        <v>69.788307000000003</v>
      </c>
      <c r="G3015">
        <v>5348500</v>
      </c>
      <c r="H3015">
        <f t="shared" si="47"/>
        <v>7.9667583016647409E-3</v>
      </c>
    </row>
    <row r="3016" spans="1:8" x14ac:dyDescent="0.25">
      <c r="A3016" s="1">
        <v>42725</v>
      </c>
      <c r="B3016">
        <v>74.089995999999999</v>
      </c>
      <c r="C3016">
        <v>74.319999999999993</v>
      </c>
      <c r="D3016">
        <v>73.800003000000004</v>
      </c>
      <c r="E3016">
        <v>74.190002000000007</v>
      </c>
      <c r="F3016">
        <v>69.713134999999994</v>
      </c>
      <c r="G3016">
        <v>2942800</v>
      </c>
      <c r="H3016">
        <f t="shared" si="47"/>
        <v>-4.6802358448244901E-4</v>
      </c>
    </row>
    <row r="3017" spans="1:8" x14ac:dyDescent="0.25">
      <c r="A3017" s="1">
        <v>42726</v>
      </c>
      <c r="B3017">
        <v>73.550003000000004</v>
      </c>
      <c r="C3017">
        <v>74.089995999999999</v>
      </c>
      <c r="D3017">
        <v>72.879997000000003</v>
      </c>
      <c r="E3017">
        <v>73.010002</v>
      </c>
      <c r="F3017">
        <v>68.604339999999993</v>
      </c>
      <c r="G3017">
        <v>4008500</v>
      </c>
      <c r="H3017">
        <f t="shared" si="47"/>
        <v>-6.9630224509513753E-3</v>
      </c>
    </row>
    <row r="3018" spans="1:8" x14ac:dyDescent="0.25">
      <c r="A3018" s="1">
        <v>42727</v>
      </c>
      <c r="B3018">
        <v>73.099997999999999</v>
      </c>
      <c r="C3018">
        <v>73.290001000000004</v>
      </c>
      <c r="D3018">
        <v>72.239998</v>
      </c>
      <c r="E3018">
        <v>72.300003000000004</v>
      </c>
      <c r="F3018">
        <v>67.937186999999994</v>
      </c>
      <c r="G3018">
        <v>3591800</v>
      </c>
      <c r="H3018">
        <f t="shared" si="47"/>
        <v>-4.2440450225883844E-3</v>
      </c>
    </row>
    <row r="3019" spans="1:8" x14ac:dyDescent="0.25">
      <c r="A3019" s="1">
        <v>42731</v>
      </c>
      <c r="B3019">
        <v>72.589995999999999</v>
      </c>
      <c r="C3019">
        <v>72.75</v>
      </c>
      <c r="D3019">
        <v>71.959998999999996</v>
      </c>
      <c r="E3019">
        <v>72.230002999999996</v>
      </c>
      <c r="F3019">
        <v>67.871414000000001</v>
      </c>
      <c r="G3019">
        <v>3868800</v>
      </c>
      <c r="H3019">
        <f t="shared" si="47"/>
        <v>-4.2068241677506836E-4</v>
      </c>
    </row>
    <row r="3020" spans="1:8" x14ac:dyDescent="0.25">
      <c r="A3020" s="1">
        <v>42732</v>
      </c>
      <c r="B3020">
        <v>72.449996999999996</v>
      </c>
      <c r="C3020">
        <v>72.470000999999996</v>
      </c>
      <c r="D3020">
        <v>71.459998999999996</v>
      </c>
      <c r="E3020">
        <v>71.569999999999993</v>
      </c>
      <c r="F3020">
        <v>67.251244</v>
      </c>
      <c r="G3020">
        <v>4227400</v>
      </c>
      <c r="H3020">
        <f t="shared" si="47"/>
        <v>-3.986615684331154E-3</v>
      </c>
    </row>
    <row r="3021" spans="1:8" x14ac:dyDescent="0.25">
      <c r="A3021" s="1">
        <v>42733</v>
      </c>
      <c r="B3021">
        <v>71.5</v>
      </c>
      <c r="C3021">
        <v>71.900002000000001</v>
      </c>
      <c r="D3021">
        <v>71.239998</v>
      </c>
      <c r="E3021">
        <v>71.339995999999999</v>
      </c>
      <c r="F3021">
        <v>67.035103000000007</v>
      </c>
      <c r="G3021">
        <v>4009800</v>
      </c>
      <c r="H3021">
        <f t="shared" si="47"/>
        <v>-1.397936562293493E-3</v>
      </c>
    </row>
    <row r="3022" spans="1:8" x14ac:dyDescent="0.25">
      <c r="A3022" s="1">
        <v>42734</v>
      </c>
      <c r="B3022">
        <v>71.629997000000003</v>
      </c>
      <c r="C3022">
        <v>72.080001999999993</v>
      </c>
      <c r="D3022">
        <v>70.779999000000004</v>
      </c>
      <c r="E3022">
        <v>71.120002999999997</v>
      </c>
      <c r="F3022">
        <v>66.828400000000002</v>
      </c>
      <c r="G3022">
        <v>3877700</v>
      </c>
      <c r="H3022">
        <f t="shared" si="47"/>
        <v>-1.3413143699833158E-3</v>
      </c>
    </row>
    <row r="3023" spans="1:8" x14ac:dyDescent="0.25">
      <c r="A3023" s="1">
        <v>42738</v>
      </c>
      <c r="B3023">
        <v>71.709998999999996</v>
      </c>
      <c r="C3023">
        <v>71.919998000000007</v>
      </c>
      <c r="D3023">
        <v>70.489998</v>
      </c>
      <c r="E3023">
        <v>70.949996999999996</v>
      </c>
      <c r="F3023">
        <v>66.668639999999996</v>
      </c>
      <c r="G3023">
        <v>6412200</v>
      </c>
      <c r="H3023">
        <f t="shared" si="47"/>
        <v>-1.0393848515760486E-3</v>
      </c>
    </row>
    <row r="3024" spans="1:8" x14ac:dyDescent="0.25">
      <c r="A3024" s="1">
        <v>42739</v>
      </c>
      <c r="B3024">
        <v>71.180000000000007</v>
      </c>
      <c r="C3024">
        <v>72.230002999999996</v>
      </c>
      <c r="D3024">
        <v>71.050003000000004</v>
      </c>
      <c r="E3024">
        <v>71.809997999999993</v>
      </c>
      <c r="F3024">
        <v>67.476760999999996</v>
      </c>
      <c r="G3024">
        <v>5863700</v>
      </c>
      <c r="H3024">
        <f t="shared" si="47"/>
        <v>5.2325332014255699E-3</v>
      </c>
    </row>
    <row r="3025" spans="1:8" x14ac:dyDescent="0.25">
      <c r="A3025" s="1">
        <v>42740</v>
      </c>
      <c r="B3025">
        <v>71.440002000000007</v>
      </c>
      <c r="C3025">
        <v>71.790001000000004</v>
      </c>
      <c r="D3025">
        <v>70.760002</v>
      </c>
      <c r="E3025">
        <v>71.069999999999993</v>
      </c>
      <c r="F3025">
        <v>66.781424999999999</v>
      </c>
      <c r="G3025">
        <v>4420200</v>
      </c>
      <c r="H3025">
        <f t="shared" si="47"/>
        <v>-4.4985991890874322E-3</v>
      </c>
    </row>
    <row r="3026" spans="1:8" x14ac:dyDescent="0.25">
      <c r="A3026" s="1">
        <v>42741</v>
      </c>
      <c r="B3026">
        <v>71.199996999999996</v>
      </c>
      <c r="C3026">
        <v>71.400002000000001</v>
      </c>
      <c r="D3026">
        <v>70.540001000000004</v>
      </c>
      <c r="E3026">
        <v>70.949996999999996</v>
      </c>
      <c r="F3026">
        <v>66.668639999999996</v>
      </c>
      <c r="G3026">
        <v>4645500</v>
      </c>
      <c r="H3026">
        <f t="shared" si="47"/>
        <v>-7.3393401233812271E-4</v>
      </c>
    </row>
    <row r="3027" spans="1:8" x14ac:dyDescent="0.25">
      <c r="A3027" s="1">
        <v>42744</v>
      </c>
      <c r="B3027">
        <v>70.930000000000007</v>
      </c>
      <c r="C3027">
        <v>71.319999999999993</v>
      </c>
      <c r="D3027">
        <v>70.900002000000001</v>
      </c>
      <c r="E3027">
        <v>71.069999999999993</v>
      </c>
      <c r="F3027">
        <v>66.781424999999999</v>
      </c>
      <c r="G3027">
        <v>3563600</v>
      </c>
      <c r="H3027">
        <f t="shared" si="47"/>
        <v>7.3393401233813333E-4</v>
      </c>
    </row>
    <row r="3028" spans="1:8" x14ac:dyDescent="0.25">
      <c r="A3028" s="1">
        <v>42745</v>
      </c>
      <c r="B3028">
        <v>70.949996999999996</v>
      </c>
      <c r="C3028">
        <v>71.699996999999996</v>
      </c>
      <c r="D3028">
        <v>70.669998000000007</v>
      </c>
      <c r="E3028">
        <v>71.209998999999996</v>
      </c>
      <c r="F3028">
        <v>66.912964000000002</v>
      </c>
      <c r="G3028">
        <v>4133800</v>
      </c>
      <c r="H3028">
        <f t="shared" si="47"/>
        <v>8.5466422858625137E-4</v>
      </c>
    </row>
    <row r="3029" spans="1:8" x14ac:dyDescent="0.25">
      <c r="A3029" s="1">
        <v>42746</v>
      </c>
      <c r="B3029">
        <v>71.160004000000001</v>
      </c>
      <c r="C3029">
        <v>71.370002999999997</v>
      </c>
      <c r="D3029">
        <v>70.559997999999993</v>
      </c>
      <c r="E3029">
        <v>71.260002</v>
      </c>
      <c r="F3029">
        <v>66.959952999999999</v>
      </c>
      <c r="G3029">
        <v>3432200</v>
      </c>
      <c r="H3029">
        <f t="shared" si="47"/>
        <v>3.0485053299436149E-4</v>
      </c>
    </row>
    <row r="3030" spans="1:8" x14ac:dyDescent="0.25">
      <c r="A3030" s="1">
        <v>42747</v>
      </c>
      <c r="B3030">
        <v>71.25</v>
      </c>
      <c r="C3030">
        <v>71.639999000000003</v>
      </c>
      <c r="D3030">
        <v>70.800003000000004</v>
      </c>
      <c r="E3030">
        <v>71.580001999999993</v>
      </c>
      <c r="F3030">
        <v>67.260650999999996</v>
      </c>
      <c r="G3030">
        <v>4310600</v>
      </c>
      <c r="H3030">
        <f t="shared" si="47"/>
        <v>1.9458759844974503E-3</v>
      </c>
    </row>
    <row r="3031" spans="1:8" x14ac:dyDescent="0.25">
      <c r="A3031" s="1">
        <v>42748</v>
      </c>
      <c r="B3031">
        <v>71.400002000000001</v>
      </c>
      <c r="C3031">
        <v>72.610000999999997</v>
      </c>
      <c r="D3031">
        <v>71.389999000000003</v>
      </c>
      <c r="E3031">
        <v>72.150002000000001</v>
      </c>
      <c r="F3031">
        <v>67.796233999999998</v>
      </c>
      <c r="G3031">
        <v>6948000</v>
      </c>
      <c r="H3031">
        <f t="shared" si="47"/>
        <v>3.4446412796622916E-3</v>
      </c>
    </row>
    <row r="3032" spans="1:8" x14ac:dyDescent="0.25">
      <c r="A3032" s="1">
        <v>42752</v>
      </c>
      <c r="B3032">
        <v>71.620002999999997</v>
      </c>
      <c r="C3032">
        <v>73.209998999999996</v>
      </c>
      <c r="D3032">
        <v>71.389999000000003</v>
      </c>
      <c r="E3032">
        <v>72.379997000000003</v>
      </c>
      <c r="F3032">
        <v>68.012366999999998</v>
      </c>
      <c r="G3032">
        <v>5468500</v>
      </c>
      <c r="H3032">
        <f t="shared" si="47"/>
        <v>1.3822133034119711E-3</v>
      </c>
    </row>
    <row r="3033" spans="1:8" x14ac:dyDescent="0.25">
      <c r="A3033" s="1">
        <v>42753</v>
      </c>
      <c r="B3033">
        <v>72.099997999999999</v>
      </c>
      <c r="C3033">
        <v>72.099997999999999</v>
      </c>
      <c r="D3033">
        <v>71.059997999999993</v>
      </c>
      <c r="E3033">
        <v>71.379997000000003</v>
      </c>
      <c r="F3033">
        <v>67.072708000000006</v>
      </c>
      <c r="G3033">
        <v>8788300</v>
      </c>
      <c r="H3033">
        <f t="shared" si="47"/>
        <v>-6.0420354047187813E-3</v>
      </c>
    </row>
    <row r="3034" spans="1:8" x14ac:dyDescent="0.25">
      <c r="A3034" s="1">
        <v>42754</v>
      </c>
      <c r="B3034">
        <v>71.290001000000004</v>
      </c>
      <c r="C3034">
        <v>72.650002000000001</v>
      </c>
      <c r="D3034">
        <v>71.150002000000001</v>
      </c>
      <c r="E3034">
        <v>71.599997999999999</v>
      </c>
      <c r="F3034">
        <v>67.279410999999996</v>
      </c>
      <c r="G3034">
        <v>6274000</v>
      </c>
      <c r="H3034">
        <f t="shared" si="47"/>
        <v>1.3364848098634603E-3</v>
      </c>
    </row>
    <row r="3035" spans="1:8" x14ac:dyDescent="0.25">
      <c r="A3035" s="1">
        <v>42755</v>
      </c>
      <c r="B3035">
        <v>71.629997000000003</v>
      </c>
      <c r="C3035">
        <v>71.930000000000007</v>
      </c>
      <c r="D3035">
        <v>71.260002</v>
      </c>
      <c r="E3035">
        <v>71.760002</v>
      </c>
      <c r="F3035">
        <v>67.429778999999996</v>
      </c>
      <c r="G3035">
        <v>5613900</v>
      </c>
      <c r="H3035">
        <f t="shared" si="47"/>
        <v>9.6943196339345202E-4</v>
      </c>
    </row>
    <row r="3036" spans="1:8" x14ac:dyDescent="0.25">
      <c r="A3036" s="1">
        <v>42758</v>
      </c>
      <c r="B3036">
        <v>71.239998</v>
      </c>
      <c r="C3036">
        <v>72.839995999999999</v>
      </c>
      <c r="D3036">
        <v>71.239998</v>
      </c>
      <c r="E3036">
        <v>72.580001999999993</v>
      </c>
      <c r="F3036">
        <v>68.534560999999997</v>
      </c>
      <c r="G3036">
        <v>5361300</v>
      </c>
      <c r="H3036">
        <f t="shared" si="47"/>
        <v>4.9345336917515064E-3</v>
      </c>
    </row>
    <row r="3037" spans="1:8" x14ac:dyDescent="0.25">
      <c r="A3037" s="1">
        <v>42759</v>
      </c>
      <c r="B3037">
        <v>72.610000999999997</v>
      </c>
      <c r="C3037">
        <v>74.029999000000004</v>
      </c>
      <c r="D3037">
        <v>72.510002</v>
      </c>
      <c r="E3037">
        <v>74</v>
      </c>
      <c r="F3037">
        <v>69.875411999999997</v>
      </c>
      <c r="G3037">
        <v>5736800</v>
      </c>
      <c r="H3037">
        <f t="shared" si="47"/>
        <v>8.4147438991065988E-3</v>
      </c>
    </row>
    <row r="3038" spans="1:8" x14ac:dyDescent="0.25">
      <c r="A3038" s="1">
        <v>42760</v>
      </c>
      <c r="B3038">
        <v>74.290001000000004</v>
      </c>
      <c r="C3038">
        <v>74.75</v>
      </c>
      <c r="D3038">
        <v>73.040001000000004</v>
      </c>
      <c r="E3038">
        <v>73.059997999999993</v>
      </c>
      <c r="F3038">
        <v>68.987792999999996</v>
      </c>
      <c r="G3038">
        <v>5372700</v>
      </c>
      <c r="H3038">
        <f t="shared" si="47"/>
        <v>-5.5520637437859689E-3</v>
      </c>
    </row>
    <row r="3039" spans="1:8" x14ac:dyDescent="0.25">
      <c r="A3039" s="1">
        <v>42761</v>
      </c>
      <c r="B3039">
        <v>73.379997000000003</v>
      </c>
      <c r="C3039">
        <v>73.830001999999993</v>
      </c>
      <c r="D3039">
        <v>72.870002999999997</v>
      </c>
      <c r="E3039">
        <v>73.230002999999996</v>
      </c>
      <c r="F3039">
        <v>69.148330999999999</v>
      </c>
      <c r="G3039">
        <v>5268800</v>
      </c>
      <c r="H3039">
        <f t="shared" si="47"/>
        <v>1.0093959413228944E-3</v>
      </c>
    </row>
    <row r="3040" spans="1:8" x14ac:dyDescent="0.25">
      <c r="A3040" s="1">
        <v>42762</v>
      </c>
      <c r="B3040">
        <v>73.290001000000004</v>
      </c>
      <c r="C3040">
        <v>73.430000000000007</v>
      </c>
      <c r="D3040">
        <v>72.720000999999996</v>
      </c>
      <c r="E3040">
        <v>73.25</v>
      </c>
      <c r="F3040">
        <v>69.167220999999998</v>
      </c>
      <c r="G3040">
        <v>4183700</v>
      </c>
      <c r="H3040">
        <f t="shared" si="47"/>
        <v>1.1857709763387675E-4</v>
      </c>
    </row>
    <row r="3041" spans="1:8" x14ac:dyDescent="0.25">
      <c r="A3041" s="1">
        <v>42765</v>
      </c>
      <c r="B3041">
        <v>73.089995999999999</v>
      </c>
      <c r="C3041">
        <v>73.639999000000003</v>
      </c>
      <c r="D3041">
        <v>72.569999999999993</v>
      </c>
      <c r="E3041">
        <v>73.569999999999993</v>
      </c>
      <c r="F3041">
        <v>69.469368000000003</v>
      </c>
      <c r="G3041">
        <v>3856000</v>
      </c>
      <c r="H3041">
        <f t="shared" si="47"/>
        <v>1.893127016351967E-3</v>
      </c>
    </row>
    <row r="3042" spans="1:8" x14ac:dyDescent="0.25">
      <c r="A3042" s="1">
        <v>42766</v>
      </c>
      <c r="B3042">
        <v>72.839995999999999</v>
      </c>
      <c r="C3042">
        <v>73.540001000000004</v>
      </c>
      <c r="D3042">
        <v>72.75</v>
      </c>
      <c r="E3042">
        <v>73.080001999999993</v>
      </c>
      <c r="F3042">
        <v>69.006682999999995</v>
      </c>
      <c r="G3042">
        <v>4537500</v>
      </c>
      <c r="H3042">
        <f t="shared" si="47"/>
        <v>-2.9022054765452071E-3</v>
      </c>
    </row>
    <row r="3043" spans="1:8" x14ac:dyDescent="0.25">
      <c r="A3043" s="1">
        <v>42767</v>
      </c>
      <c r="B3043">
        <v>72.910004000000001</v>
      </c>
      <c r="C3043">
        <v>73.029999000000004</v>
      </c>
      <c r="D3043">
        <v>72.319999999999993</v>
      </c>
      <c r="E3043">
        <v>72.349997999999999</v>
      </c>
      <c r="F3043">
        <v>68.317390000000003</v>
      </c>
      <c r="G3043">
        <v>4006600</v>
      </c>
      <c r="H3043">
        <f t="shared" si="47"/>
        <v>-4.3600271162738315E-3</v>
      </c>
    </row>
    <row r="3044" spans="1:8" x14ac:dyDescent="0.25">
      <c r="A3044" s="1">
        <v>42768</v>
      </c>
      <c r="B3044">
        <v>72.730002999999996</v>
      </c>
      <c r="C3044">
        <v>72.790001000000004</v>
      </c>
      <c r="D3044">
        <v>71.900002000000001</v>
      </c>
      <c r="E3044">
        <v>71.949996999999996</v>
      </c>
      <c r="F3044">
        <v>67.939667</v>
      </c>
      <c r="G3044">
        <v>3538300</v>
      </c>
      <c r="H3044">
        <f t="shared" si="47"/>
        <v>-2.4077432852348843E-3</v>
      </c>
    </row>
    <row r="3045" spans="1:8" x14ac:dyDescent="0.25">
      <c r="A3045" s="1">
        <v>42769</v>
      </c>
      <c r="B3045">
        <v>72.120002999999997</v>
      </c>
      <c r="C3045">
        <v>73.400002000000001</v>
      </c>
      <c r="D3045">
        <v>71.790001000000004</v>
      </c>
      <c r="E3045">
        <v>73.290001000000004</v>
      </c>
      <c r="F3045">
        <v>69.204993999999999</v>
      </c>
      <c r="G3045">
        <v>6311700</v>
      </c>
      <c r="H3045">
        <f t="shared" si="47"/>
        <v>8.0139474543531597E-3</v>
      </c>
    </row>
    <row r="3046" spans="1:8" x14ac:dyDescent="0.25">
      <c r="A3046" s="1">
        <v>42772</v>
      </c>
      <c r="B3046">
        <v>72.959998999999996</v>
      </c>
      <c r="C3046">
        <v>73.199996999999996</v>
      </c>
      <c r="D3046">
        <v>72.400002000000001</v>
      </c>
      <c r="E3046">
        <v>72.610000999999997</v>
      </c>
      <c r="F3046">
        <v>68.562888999999998</v>
      </c>
      <c r="G3046">
        <v>5166800</v>
      </c>
      <c r="H3046">
        <f t="shared" si="47"/>
        <v>-4.0482848804086055E-3</v>
      </c>
    </row>
    <row r="3047" spans="1:8" x14ac:dyDescent="0.25">
      <c r="A3047" s="1">
        <v>42773</v>
      </c>
      <c r="B3047">
        <v>72.849997999999999</v>
      </c>
      <c r="C3047">
        <v>72.989998</v>
      </c>
      <c r="D3047">
        <v>72.110000999999997</v>
      </c>
      <c r="E3047">
        <v>72.239998</v>
      </c>
      <c r="F3047">
        <v>68.213509000000002</v>
      </c>
      <c r="G3047">
        <v>3749500</v>
      </c>
      <c r="H3047">
        <f t="shared" si="47"/>
        <v>-2.2187174565971007E-3</v>
      </c>
    </row>
    <row r="3048" spans="1:8" x14ac:dyDescent="0.25">
      <c r="A3048" s="1">
        <v>42774</v>
      </c>
      <c r="B3048">
        <v>72.610000999999997</v>
      </c>
      <c r="C3048">
        <v>72.769997000000004</v>
      </c>
      <c r="D3048">
        <v>72.209998999999996</v>
      </c>
      <c r="E3048">
        <v>72.449996999999996</v>
      </c>
      <c r="F3048">
        <v>68.411804000000004</v>
      </c>
      <c r="G3048">
        <v>4029600</v>
      </c>
      <c r="H3048">
        <f t="shared" si="47"/>
        <v>1.2606465421921658E-3</v>
      </c>
    </row>
    <row r="3049" spans="1:8" x14ac:dyDescent="0.25">
      <c r="A3049" s="1">
        <v>42775</v>
      </c>
      <c r="B3049">
        <v>72.449996999999996</v>
      </c>
      <c r="C3049">
        <v>73.690002000000007</v>
      </c>
      <c r="D3049">
        <v>72.430000000000007</v>
      </c>
      <c r="E3049">
        <v>73.529999000000004</v>
      </c>
      <c r="F3049">
        <v>69.431601999999998</v>
      </c>
      <c r="G3049">
        <v>4041000</v>
      </c>
      <c r="H3049">
        <f t="shared" si="47"/>
        <v>6.4261882413980068E-3</v>
      </c>
    </row>
    <row r="3050" spans="1:8" x14ac:dyDescent="0.25">
      <c r="A3050" s="1">
        <v>42776</v>
      </c>
      <c r="B3050">
        <v>73.419998000000007</v>
      </c>
      <c r="C3050">
        <v>74.040001000000004</v>
      </c>
      <c r="D3050">
        <v>73.110000999999997</v>
      </c>
      <c r="E3050">
        <v>73.970000999999996</v>
      </c>
      <c r="F3050">
        <v>69.847083999999995</v>
      </c>
      <c r="G3050">
        <v>3661300</v>
      </c>
      <c r="H3050">
        <f t="shared" si="47"/>
        <v>2.5910645077497738E-3</v>
      </c>
    </row>
    <row r="3051" spans="1:8" x14ac:dyDescent="0.25">
      <c r="A3051" s="1">
        <v>42779</v>
      </c>
      <c r="B3051">
        <v>74.080001999999993</v>
      </c>
      <c r="C3051">
        <v>74.260002</v>
      </c>
      <c r="D3051">
        <v>73.580001999999993</v>
      </c>
      <c r="E3051">
        <v>73.900002000000001</v>
      </c>
      <c r="F3051">
        <v>69.780991</v>
      </c>
      <c r="G3051">
        <v>3007800</v>
      </c>
      <c r="H3051">
        <f t="shared" si="47"/>
        <v>-4.111744247349783E-4</v>
      </c>
    </row>
    <row r="3052" spans="1:8" x14ac:dyDescent="0.25">
      <c r="A3052" s="1">
        <v>42780</v>
      </c>
      <c r="B3052">
        <v>74.059997999999993</v>
      </c>
      <c r="C3052">
        <v>75.889999000000003</v>
      </c>
      <c r="D3052">
        <v>73.959998999999996</v>
      </c>
      <c r="E3052">
        <v>75.720000999999996</v>
      </c>
      <c r="F3052">
        <v>71.499556999999996</v>
      </c>
      <c r="G3052">
        <v>8106600</v>
      </c>
      <c r="H3052">
        <f t="shared" si="47"/>
        <v>1.056616087889361E-2</v>
      </c>
    </row>
    <row r="3053" spans="1:8" x14ac:dyDescent="0.25">
      <c r="A3053" s="1">
        <v>42781</v>
      </c>
      <c r="B3053">
        <v>75.470000999999996</v>
      </c>
      <c r="C3053">
        <v>77.470000999999996</v>
      </c>
      <c r="D3053">
        <v>75.349997999999999</v>
      </c>
      <c r="E3053">
        <v>76.910004000000001</v>
      </c>
      <c r="F3053">
        <v>72.623221999999998</v>
      </c>
      <c r="G3053">
        <v>10410300</v>
      </c>
      <c r="H3053">
        <f t="shared" si="47"/>
        <v>6.7722229148343459E-3</v>
      </c>
    </row>
    <row r="3054" spans="1:8" x14ac:dyDescent="0.25">
      <c r="A3054" s="1">
        <v>42782</v>
      </c>
      <c r="B3054">
        <v>76.910004000000001</v>
      </c>
      <c r="C3054">
        <v>77.400002000000001</v>
      </c>
      <c r="D3054">
        <v>75.660004000000001</v>
      </c>
      <c r="E3054">
        <v>76.319999999999993</v>
      </c>
      <c r="F3054">
        <v>72.066108999999997</v>
      </c>
      <c r="G3054">
        <v>4686200</v>
      </c>
      <c r="H3054">
        <f t="shared" si="47"/>
        <v>-3.3444722460867242E-3</v>
      </c>
    </row>
    <row r="3055" spans="1:8" x14ac:dyDescent="0.25">
      <c r="A3055" s="1">
        <v>42783</v>
      </c>
      <c r="B3055">
        <v>76.160004000000001</v>
      </c>
      <c r="C3055">
        <v>76.739998</v>
      </c>
      <c r="D3055">
        <v>75.940002000000007</v>
      </c>
      <c r="E3055">
        <v>76.739998</v>
      </c>
      <c r="F3055">
        <v>72.462684999999993</v>
      </c>
      <c r="G3055">
        <v>5446200</v>
      </c>
      <c r="H3055">
        <f t="shared" si="47"/>
        <v>2.3834218476639483E-3</v>
      </c>
    </row>
    <row r="3056" spans="1:8" x14ac:dyDescent="0.25">
      <c r="A3056" s="1">
        <v>42787</v>
      </c>
      <c r="B3056">
        <v>77.5</v>
      </c>
      <c r="C3056">
        <v>77.519997000000004</v>
      </c>
      <c r="D3056">
        <v>76.459998999999996</v>
      </c>
      <c r="E3056">
        <v>77.25</v>
      </c>
      <c r="F3056">
        <v>72.94426</v>
      </c>
      <c r="G3056">
        <v>5294100</v>
      </c>
      <c r="H3056">
        <f t="shared" si="47"/>
        <v>2.876704553169602E-3</v>
      </c>
    </row>
    <row r="3057" spans="1:8" x14ac:dyDescent="0.25">
      <c r="A3057" s="1">
        <v>42788</v>
      </c>
      <c r="B3057">
        <v>77.330001999999993</v>
      </c>
      <c r="C3057">
        <v>77.449996999999996</v>
      </c>
      <c r="D3057">
        <v>76.599997999999999</v>
      </c>
      <c r="E3057">
        <v>76.800003000000004</v>
      </c>
      <c r="F3057">
        <v>72.519347999999994</v>
      </c>
      <c r="G3057">
        <v>3711600</v>
      </c>
      <c r="H3057">
        <f t="shared" si="47"/>
        <v>-2.537251100732346E-3</v>
      </c>
    </row>
    <row r="3058" spans="1:8" x14ac:dyDescent="0.25">
      <c r="A3058" s="1">
        <v>42789</v>
      </c>
      <c r="B3058">
        <v>77.150002000000001</v>
      </c>
      <c r="C3058">
        <v>77.209998999999996</v>
      </c>
      <c r="D3058">
        <v>75.730002999999996</v>
      </c>
      <c r="E3058">
        <v>75.800003000000004</v>
      </c>
      <c r="F3058">
        <v>71.575089000000006</v>
      </c>
      <c r="G3058">
        <v>5663400</v>
      </c>
      <c r="H3058">
        <f t="shared" si="47"/>
        <v>-5.6920141756506915E-3</v>
      </c>
    </row>
    <row r="3059" spans="1:8" x14ac:dyDescent="0.25">
      <c r="A3059" s="1">
        <v>42790</v>
      </c>
      <c r="B3059">
        <v>75.910004000000001</v>
      </c>
      <c r="C3059">
        <v>76.339995999999999</v>
      </c>
      <c r="D3059">
        <v>75.410004000000001</v>
      </c>
      <c r="E3059">
        <v>76.099997999999999</v>
      </c>
      <c r="F3059">
        <v>71.858360000000005</v>
      </c>
      <c r="G3059">
        <v>11147700</v>
      </c>
      <c r="H3059">
        <f t="shared" si="47"/>
        <v>1.715422536299444E-3</v>
      </c>
    </row>
    <row r="3060" spans="1:8" x14ac:dyDescent="0.25">
      <c r="A3060" s="1">
        <v>42793</v>
      </c>
      <c r="B3060">
        <v>76.199996999999996</v>
      </c>
      <c r="C3060">
        <v>76.449996999999996</v>
      </c>
      <c r="D3060">
        <v>75.690002000000007</v>
      </c>
      <c r="E3060">
        <v>76.419998000000007</v>
      </c>
      <c r="F3060">
        <v>72.160529999999994</v>
      </c>
      <c r="G3060">
        <v>4005300</v>
      </c>
      <c r="H3060">
        <f t="shared" si="47"/>
        <v>1.8223766296111717E-3</v>
      </c>
    </row>
    <row r="3061" spans="1:8" x14ac:dyDescent="0.25">
      <c r="A3061" s="1">
        <v>42794</v>
      </c>
      <c r="B3061">
        <v>75.910004000000001</v>
      </c>
      <c r="C3061">
        <v>75.930000000000007</v>
      </c>
      <c r="D3061">
        <v>74.169998000000007</v>
      </c>
      <c r="E3061">
        <v>74.370002999999997</v>
      </c>
      <c r="F3061">
        <v>70.224791999999994</v>
      </c>
      <c r="G3061">
        <v>10698500</v>
      </c>
      <c r="H3061">
        <f t="shared" si="47"/>
        <v>-1.1809222979977939E-2</v>
      </c>
    </row>
    <row r="3062" spans="1:8" x14ac:dyDescent="0.25">
      <c r="A3062" s="1">
        <v>42795</v>
      </c>
      <c r="B3062">
        <v>81.279999000000004</v>
      </c>
      <c r="C3062">
        <v>82.849997999999999</v>
      </c>
      <c r="D3062">
        <v>80.599997999999999</v>
      </c>
      <c r="E3062">
        <v>81.449996999999996</v>
      </c>
      <c r="F3062">
        <v>76.910149000000004</v>
      </c>
      <c r="G3062">
        <v>21443900</v>
      </c>
      <c r="H3062">
        <f t="shared" si="47"/>
        <v>3.9493273641992517E-2</v>
      </c>
    </row>
    <row r="3063" spans="1:8" x14ac:dyDescent="0.25">
      <c r="A3063" s="1">
        <v>42796</v>
      </c>
      <c r="B3063">
        <v>81.370002999999997</v>
      </c>
      <c r="C3063">
        <v>81.400002000000001</v>
      </c>
      <c r="D3063">
        <v>80.279999000000004</v>
      </c>
      <c r="E3063">
        <v>80.400002000000001</v>
      </c>
      <c r="F3063">
        <v>75.918694000000002</v>
      </c>
      <c r="G3063">
        <v>8424000</v>
      </c>
      <c r="H3063">
        <f t="shared" si="47"/>
        <v>-5.6350130966179223E-3</v>
      </c>
    </row>
    <row r="3064" spans="1:8" x14ac:dyDescent="0.25">
      <c r="A3064" s="1">
        <v>42797</v>
      </c>
      <c r="B3064">
        <v>80.599997999999999</v>
      </c>
      <c r="C3064">
        <v>81.870002999999997</v>
      </c>
      <c r="D3064">
        <v>80.559997999999993</v>
      </c>
      <c r="E3064">
        <v>81.680000000000007</v>
      </c>
      <c r="F3064">
        <v>77.127357000000003</v>
      </c>
      <c r="G3064">
        <v>6554000</v>
      </c>
      <c r="H3064">
        <f t="shared" si="47"/>
        <v>6.8596695270574208E-3</v>
      </c>
    </row>
    <row r="3065" spans="1:8" x14ac:dyDescent="0.25">
      <c r="A3065" s="1">
        <v>42800</v>
      </c>
      <c r="B3065">
        <v>81.269997000000004</v>
      </c>
      <c r="C3065">
        <v>81.5</v>
      </c>
      <c r="D3065">
        <v>81.019997000000004</v>
      </c>
      <c r="E3065">
        <v>81.019997000000004</v>
      </c>
      <c r="F3065">
        <v>76.504135000000005</v>
      </c>
      <c r="G3065">
        <v>6611900</v>
      </c>
      <c r="H3065">
        <f t="shared" si="47"/>
        <v>-3.5235063122949369E-3</v>
      </c>
    </row>
    <row r="3066" spans="1:8" x14ac:dyDescent="0.25">
      <c r="A3066" s="1">
        <v>42801</v>
      </c>
      <c r="B3066">
        <v>81</v>
      </c>
      <c r="C3066">
        <v>81.319999999999993</v>
      </c>
      <c r="D3066">
        <v>80.650002000000001</v>
      </c>
      <c r="E3066">
        <v>80.839995999999999</v>
      </c>
      <c r="F3066">
        <v>76.334159999999997</v>
      </c>
      <c r="G3066">
        <v>4718000</v>
      </c>
      <c r="H3066">
        <f t="shared" si="47"/>
        <v>-9.65939412381787E-4</v>
      </c>
    </row>
    <row r="3067" spans="1:8" x14ac:dyDescent="0.25">
      <c r="A3067" s="1">
        <v>42802</v>
      </c>
      <c r="B3067">
        <v>80.839995999999999</v>
      </c>
      <c r="C3067">
        <v>81.720000999999996</v>
      </c>
      <c r="D3067">
        <v>80.839995999999999</v>
      </c>
      <c r="E3067">
        <v>81.330001999999993</v>
      </c>
      <c r="F3067">
        <v>76.796859999999995</v>
      </c>
      <c r="G3067">
        <v>4869200</v>
      </c>
      <c r="H3067">
        <f t="shared" si="47"/>
        <v>2.6244996257808397E-3</v>
      </c>
    </row>
    <row r="3068" spans="1:8" x14ac:dyDescent="0.25">
      <c r="A3068" s="1">
        <v>42803</v>
      </c>
      <c r="B3068">
        <v>81.360000999999997</v>
      </c>
      <c r="C3068">
        <v>81.809997999999993</v>
      </c>
      <c r="D3068">
        <v>81.069999999999993</v>
      </c>
      <c r="E3068">
        <v>81.169998000000007</v>
      </c>
      <c r="F3068">
        <v>76.645775</v>
      </c>
      <c r="G3068">
        <v>3806600</v>
      </c>
      <c r="H3068">
        <f t="shared" si="47"/>
        <v>-8.552477137145438E-4</v>
      </c>
    </row>
    <row r="3069" spans="1:8" x14ac:dyDescent="0.25">
      <c r="A3069" s="1">
        <v>42804</v>
      </c>
      <c r="B3069">
        <v>81.559997999999993</v>
      </c>
      <c r="C3069">
        <v>82</v>
      </c>
      <c r="D3069">
        <v>81.440002000000007</v>
      </c>
      <c r="E3069">
        <v>81.580001999999993</v>
      </c>
      <c r="F3069">
        <v>77.032927999999998</v>
      </c>
      <c r="G3069">
        <v>4091100</v>
      </c>
      <c r="H3069">
        <f t="shared" si="47"/>
        <v>2.1881763619142655E-3</v>
      </c>
    </row>
    <row r="3070" spans="1:8" x14ac:dyDescent="0.25">
      <c r="A3070" s="1">
        <v>42807</v>
      </c>
      <c r="B3070">
        <v>81.580001999999993</v>
      </c>
      <c r="C3070">
        <v>81.989998</v>
      </c>
      <c r="D3070">
        <v>81.360000999999997</v>
      </c>
      <c r="E3070">
        <v>81.580001999999993</v>
      </c>
      <c r="F3070">
        <v>77.032927999999998</v>
      </c>
      <c r="G3070">
        <v>4303500</v>
      </c>
      <c r="H3070">
        <f t="shared" si="47"/>
        <v>0</v>
      </c>
    </row>
    <row r="3071" spans="1:8" x14ac:dyDescent="0.25">
      <c r="A3071" s="1">
        <v>42808</v>
      </c>
      <c r="B3071">
        <v>81.680000000000007</v>
      </c>
      <c r="C3071">
        <v>82.18</v>
      </c>
      <c r="D3071">
        <v>81.309997999999993</v>
      </c>
      <c r="E3071">
        <v>81.940002000000007</v>
      </c>
      <c r="F3071">
        <v>77.372864000000007</v>
      </c>
      <c r="G3071">
        <v>4383400</v>
      </c>
      <c r="H3071">
        <f t="shared" si="47"/>
        <v>1.9122585892702782E-3</v>
      </c>
    </row>
    <row r="3072" spans="1:8" x14ac:dyDescent="0.25">
      <c r="A3072" s="1">
        <v>42809</v>
      </c>
      <c r="B3072">
        <v>82</v>
      </c>
      <c r="C3072">
        <v>83.32</v>
      </c>
      <c r="D3072">
        <v>81.980002999999996</v>
      </c>
      <c r="E3072">
        <v>83.269997000000004</v>
      </c>
      <c r="F3072">
        <v>78.628731000000002</v>
      </c>
      <c r="G3072">
        <v>4786400</v>
      </c>
      <c r="H3072">
        <f t="shared" si="47"/>
        <v>6.9925787943767876E-3</v>
      </c>
    </row>
    <row r="3073" spans="1:8" x14ac:dyDescent="0.25">
      <c r="A3073" s="1">
        <v>42810</v>
      </c>
      <c r="B3073">
        <v>83.32</v>
      </c>
      <c r="C3073">
        <v>84</v>
      </c>
      <c r="D3073">
        <v>83.07</v>
      </c>
      <c r="E3073">
        <v>83.220000999999996</v>
      </c>
      <c r="F3073">
        <v>78.581519999999998</v>
      </c>
      <c r="G3073">
        <v>4847300</v>
      </c>
      <c r="H3073">
        <f t="shared" si="47"/>
        <v>-2.6083233624529068E-4</v>
      </c>
    </row>
    <row r="3074" spans="1:8" x14ac:dyDescent="0.25">
      <c r="A3074" s="1">
        <v>42811</v>
      </c>
      <c r="B3074">
        <v>83.620002999999997</v>
      </c>
      <c r="C3074">
        <v>83.739998</v>
      </c>
      <c r="D3074">
        <v>82.980002999999996</v>
      </c>
      <c r="E3074">
        <v>83.529999000000004</v>
      </c>
      <c r="F3074">
        <v>78.874229</v>
      </c>
      <c r="G3074">
        <v>5706500</v>
      </c>
      <c r="H3074">
        <f t="shared" si="47"/>
        <v>1.6147595310347944E-3</v>
      </c>
    </row>
    <row r="3075" spans="1:8" x14ac:dyDescent="0.25">
      <c r="A3075" s="1">
        <v>42814</v>
      </c>
      <c r="B3075">
        <v>83.529999000000004</v>
      </c>
      <c r="C3075">
        <v>83.529999000000004</v>
      </c>
      <c r="D3075">
        <v>82.139999000000003</v>
      </c>
      <c r="E3075">
        <v>82.349997999999999</v>
      </c>
      <c r="F3075">
        <v>77.760009999999994</v>
      </c>
      <c r="G3075">
        <v>6068300</v>
      </c>
      <c r="H3075">
        <f t="shared" si="47"/>
        <v>-6.1788832483497952E-3</v>
      </c>
    </row>
    <row r="3076" spans="1:8" x14ac:dyDescent="0.25">
      <c r="A3076" s="1">
        <v>42815</v>
      </c>
      <c r="B3076">
        <v>82.82</v>
      </c>
      <c r="C3076">
        <v>83.300003000000004</v>
      </c>
      <c r="D3076">
        <v>81.709998999999996</v>
      </c>
      <c r="E3076">
        <v>81.919998000000007</v>
      </c>
      <c r="F3076">
        <v>77.353966</v>
      </c>
      <c r="G3076">
        <v>5110800</v>
      </c>
      <c r="H3076">
        <f t="shared" si="47"/>
        <v>-2.2736599293817919E-3</v>
      </c>
    </row>
    <row r="3077" spans="1:8" x14ac:dyDescent="0.25">
      <c r="A3077" s="1">
        <v>42816</v>
      </c>
      <c r="B3077">
        <v>82.25</v>
      </c>
      <c r="C3077">
        <v>82.93</v>
      </c>
      <c r="D3077">
        <v>81.790001000000004</v>
      </c>
      <c r="E3077">
        <v>82.349997999999999</v>
      </c>
      <c r="F3077">
        <v>77.760009999999994</v>
      </c>
      <c r="G3077">
        <v>4569100</v>
      </c>
      <c r="H3077">
        <f t="shared" ref="H3077:H3140" si="48">LOG(E3077/E3076)</f>
        <v>2.2736599293818145E-3</v>
      </c>
    </row>
    <row r="3078" spans="1:8" x14ac:dyDescent="0.25">
      <c r="A3078" s="1">
        <v>42817</v>
      </c>
      <c r="B3078">
        <v>82.349997999999999</v>
      </c>
      <c r="C3078">
        <v>83.050003000000004</v>
      </c>
      <c r="D3078">
        <v>82.120002999999997</v>
      </c>
      <c r="E3078">
        <v>82.449996999999996</v>
      </c>
      <c r="F3078">
        <v>77.854423999999995</v>
      </c>
      <c r="G3078">
        <v>3407200</v>
      </c>
      <c r="H3078">
        <f t="shared" si="48"/>
        <v>5.2705122018904035E-4</v>
      </c>
    </row>
    <row r="3079" spans="1:8" x14ac:dyDescent="0.25">
      <c r="A3079" s="1">
        <v>42818</v>
      </c>
      <c r="B3079">
        <v>82.519997000000004</v>
      </c>
      <c r="C3079">
        <v>82.889999000000003</v>
      </c>
      <c r="D3079">
        <v>81.889999000000003</v>
      </c>
      <c r="E3079">
        <v>82.209998999999996</v>
      </c>
      <c r="F3079">
        <v>77.627791999999999</v>
      </c>
      <c r="G3079">
        <v>3456900</v>
      </c>
      <c r="H3079">
        <f t="shared" si="48"/>
        <v>-1.266001256030391E-3</v>
      </c>
    </row>
    <row r="3080" spans="1:8" x14ac:dyDescent="0.25">
      <c r="A3080" s="1">
        <v>42821</v>
      </c>
      <c r="B3080">
        <v>81.269997000000004</v>
      </c>
      <c r="C3080">
        <v>82.059997999999993</v>
      </c>
      <c r="D3080">
        <v>81.040001000000004</v>
      </c>
      <c r="E3080">
        <v>81.559997999999993</v>
      </c>
      <c r="F3080">
        <v>77.014037999999999</v>
      </c>
      <c r="G3080">
        <v>4498100</v>
      </c>
      <c r="H3080">
        <f t="shared" si="48"/>
        <v>-3.4474364659940774E-3</v>
      </c>
    </row>
    <row r="3081" spans="1:8" x14ac:dyDescent="0.25">
      <c r="A3081" s="1">
        <v>42822</v>
      </c>
      <c r="B3081">
        <v>81.519997000000004</v>
      </c>
      <c r="C3081">
        <v>82.650002000000001</v>
      </c>
      <c r="D3081">
        <v>81.470000999999996</v>
      </c>
      <c r="E3081">
        <v>82.400002000000001</v>
      </c>
      <c r="F3081">
        <v>77.807220000000001</v>
      </c>
      <c r="G3081">
        <v>4351300</v>
      </c>
      <c r="H3081">
        <f t="shared" si="48"/>
        <v>4.4500157818346915E-3</v>
      </c>
    </row>
    <row r="3082" spans="1:8" x14ac:dyDescent="0.25">
      <c r="A3082" s="1">
        <v>42823</v>
      </c>
      <c r="B3082">
        <v>82.260002</v>
      </c>
      <c r="C3082">
        <v>82.620002999999997</v>
      </c>
      <c r="D3082">
        <v>81.720000999999996</v>
      </c>
      <c r="E3082">
        <v>82.209998999999996</v>
      </c>
      <c r="F3082">
        <v>77.627791999999999</v>
      </c>
      <c r="G3082">
        <v>3968400</v>
      </c>
      <c r="H3082">
        <f t="shared" si="48"/>
        <v>-1.0025793158406123E-3</v>
      </c>
    </row>
    <row r="3083" spans="1:8" x14ac:dyDescent="0.25">
      <c r="A3083" s="1">
        <v>42824</v>
      </c>
      <c r="B3083">
        <v>82.089995999999999</v>
      </c>
      <c r="C3083">
        <v>82.550003000000004</v>
      </c>
      <c r="D3083">
        <v>81.889999000000003</v>
      </c>
      <c r="E3083">
        <v>82.300003000000004</v>
      </c>
      <c r="F3083">
        <v>77.712790999999996</v>
      </c>
      <c r="G3083">
        <v>3740800</v>
      </c>
      <c r="H3083">
        <f t="shared" si="48"/>
        <v>4.7520812077090957E-4</v>
      </c>
    </row>
    <row r="3084" spans="1:8" x14ac:dyDescent="0.25">
      <c r="A3084" s="1">
        <v>42825</v>
      </c>
      <c r="B3084">
        <v>82.010002</v>
      </c>
      <c r="C3084">
        <v>82.550003000000004</v>
      </c>
      <c r="D3084">
        <v>81.809997999999993</v>
      </c>
      <c r="E3084">
        <v>82.209998999999996</v>
      </c>
      <c r="F3084">
        <v>77.627791999999999</v>
      </c>
      <c r="G3084">
        <v>4557000</v>
      </c>
      <c r="H3084">
        <f t="shared" si="48"/>
        <v>-4.7520812077091147E-4</v>
      </c>
    </row>
    <row r="3085" spans="1:8" x14ac:dyDescent="0.25">
      <c r="A3085" s="1">
        <v>42828</v>
      </c>
      <c r="B3085">
        <v>83.110000999999997</v>
      </c>
      <c r="C3085">
        <v>83.139999000000003</v>
      </c>
      <c r="D3085">
        <v>81.75</v>
      </c>
      <c r="E3085">
        <v>82.040001000000004</v>
      </c>
      <c r="F3085">
        <v>77.467269999999999</v>
      </c>
      <c r="G3085">
        <v>5422900</v>
      </c>
      <c r="H3085">
        <f t="shared" si="48"/>
        <v>-8.9898593238269746E-4</v>
      </c>
    </row>
    <row r="3086" spans="1:8" x14ac:dyDescent="0.25">
      <c r="A3086" s="1">
        <v>42829</v>
      </c>
      <c r="B3086">
        <v>81.910004000000001</v>
      </c>
      <c r="C3086">
        <v>82.080001999999993</v>
      </c>
      <c r="D3086">
        <v>81.260002</v>
      </c>
      <c r="E3086">
        <v>81.589995999999999</v>
      </c>
      <c r="F3086">
        <v>77.042366000000001</v>
      </c>
      <c r="G3086">
        <v>4994700</v>
      </c>
      <c r="H3086">
        <f t="shared" si="48"/>
        <v>-2.3887451521333995E-3</v>
      </c>
    </row>
    <row r="3087" spans="1:8" x14ac:dyDescent="0.25">
      <c r="A3087" s="1">
        <v>42830</v>
      </c>
      <c r="B3087">
        <v>81.75</v>
      </c>
      <c r="C3087">
        <v>82.690002000000007</v>
      </c>
      <c r="D3087">
        <v>81.569999999999993</v>
      </c>
      <c r="E3087">
        <v>81.620002999999997</v>
      </c>
      <c r="F3087">
        <v>77.070694000000003</v>
      </c>
      <c r="G3087">
        <v>4083100</v>
      </c>
      <c r="H3087">
        <f t="shared" si="48"/>
        <v>1.5969456216110125E-4</v>
      </c>
    </row>
    <row r="3088" spans="1:8" x14ac:dyDescent="0.25">
      <c r="A3088" s="1">
        <v>42831</v>
      </c>
      <c r="B3088">
        <v>81.870002999999997</v>
      </c>
      <c r="C3088">
        <v>82.459998999999996</v>
      </c>
      <c r="D3088">
        <v>81.790001000000004</v>
      </c>
      <c r="E3088">
        <v>81.970000999999996</v>
      </c>
      <c r="F3088">
        <v>77.401191999999995</v>
      </c>
      <c r="G3088">
        <v>3471800</v>
      </c>
      <c r="H3088">
        <f t="shared" si="48"/>
        <v>1.8583339847842027E-3</v>
      </c>
    </row>
    <row r="3089" spans="1:8" x14ac:dyDescent="0.25">
      <c r="A3089" s="1">
        <v>42832</v>
      </c>
      <c r="B3089">
        <v>81.910004000000001</v>
      </c>
      <c r="C3089">
        <v>82.400002000000001</v>
      </c>
      <c r="D3089">
        <v>81.910004000000001</v>
      </c>
      <c r="E3089">
        <v>82.139999000000003</v>
      </c>
      <c r="F3089">
        <v>77.561713999999995</v>
      </c>
      <c r="G3089">
        <v>3243700</v>
      </c>
      <c r="H3089">
        <f t="shared" si="48"/>
        <v>8.9975284555397718E-4</v>
      </c>
    </row>
    <row r="3090" spans="1:8" x14ac:dyDescent="0.25">
      <c r="A3090" s="1">
        <v>42835</v>
      </c>
      <c r="B3090">
        <v>82.080001999999993</v>
      </c>
      <c r="C3090">
        <v>82.989998</v>
      </c>
      <c r="D3090">
        <v>82.080001999999993</v>
      </c>
      <c r="E3090">
        <v>82.419998000000007</v>
      </c>
      <c r="F3090">
        <v>77.826103000000003</v>
      </c>
      <c r="G3090">
        <v>2987900</v>
      </c>
      <c r="H3090">
        <f t="shared" si="48"/>
        <v>1.4779064196125873E-3</v>
      </c>
    </row>
    <row r="3091" spans="1:8" x14ac:dyDescent="0.25">
      <c r="A3091" s="1">
        <v>42836</v>
      </c>
      <c r="B3091">
        <v>82.279999000000004</v>
      </c>
      <c r="C3091">
        <v>82.75</v>
      </c>
      <c r="D3091">
        <v>81.760002</v>
      </c>
      <c r="E3091">
        <v>82.410004000000001</v>
      </c>
      <c r="F3091">
        <v>77.816672999999994</v>
      </c>
      <c r="G3091">
        <v>3111700</v>
      </c>
      <c r="H3091">
        <f t="shared" si="48"/>
        <v>-5.2664430077002151E-5</v>
      </c>
    </row>
    <row r="3092" spans="1:8" x14ac:dyDescent="0.25">
      <c r="A3092" s="1">
        <v>42837</v>
      </c>
      <c r="B3092">
        <v>81.849997999999999</v>
      </c>
      <c r="C3092">
        <v>82.169998000000007</v>
      </c>
      <c r="D3092">
        <v>81.290001000000004</v>
      </c>
      <c r="E3092">
        <v>81.870002999999997</v>
      </c>
      <c r="F3092">
        <v>77.306763000000004</v>
      </c>
      <c r="G3092">
        <v>3713800</v>
      </c>
      <c r="H3092">
        <f t="shared" si="48"/>
        <v>-2.8551289163112575E-3</v>
      </c>
    </row>
    <row r="3093" spans="1:8" x14ac:dyDescent="0.25">
      <c r="A3093" s="1">
        <v>42838</v>
      </c>
      <c r="B3093">
        <v>81.629997000000003</v>
      </c>
      <c r="C3093">
        <v>81.919998000000007</v>
      </c>
      <c r="D3093">
        <v>81.050003000000004</v>
      </c>
      <c r="E3093">
        <v>81.059997999999993</v>
      </c>
      <c r="F3093">
        <v>76.541900999999996</v>
      </c>
      <c r="G3093">
        <v>3846400</v>
      </c>
      <c r="H3093">
        <f t="shared" si="48"/>
        <v>-4.3182176133199227E-3</v>
      </c>
    </row>
    <row r="3094" spans="1:8" x14ac:dyDescent="0.25">
      <c r="A3094" s="1">
        <v>42842</v>
      </c>
      <c r="B3094">
        <v>81.059997999999993</v>
      </c>
      <c r="C3094">
        <v>81.980002999999996</v>
      </c>
      <c r="D3094">
        <v>81.050003000000004</v>
      </c>
      <c r="E3094">
        <v>81.949996999999996</v>
      </c>
      <c r="F3094">
        <v>77.382294000000002</v>
      </c>
      <c r="G3094">
        <v>3308100</v>
      </c>
      <c r="H3094">
        <f t="shared" si="48"/>
        <v>4.7423533177100245E-3</v>
      </c>
    </row>
    <row r="3095" spans="1:8" x14ac:dyDescent="0.25">
      <c r="A3095" s="1">
        <v>42843</v>
      </c>
      <c r="B3095">
        <v>81.800003000000004</v>
      </c>
      <c r="C3095">
        <v>82.32</v>
      </c>
      <c r="D3095">
        <v>81.650002000000001</v>
      </c>
      <c r="E3095">
        <v>82.129997000000003</v>
      </c>
      <c r="F3095">
        <v>77.552254000000005</v>
      </c>
      <c r="G3095">
        <v>3036500</v>
      </c>
      <c r="H3095">
        <f t="shared" si="48"/>
        <v>9.5286495564014524E-4</v>
      </c>
    </row>
    <row r="3096" spans="1:8" x14ac:dyDescent="0.25">
      <c r="A3096" s="1">
        <v>42844</v>
      </c>
      <c r="B3096">
        <v>82.489998</v>
      </c>
      <c r="C3096">
        <v>82.739998</v>
      </c>
      <c r="D3096">
        <v>81.959998999999996</v>
      </c>
      <c r="E3096">
        <v>81.989998</v>
      </c>
      <c r="F3096">
        <v>77.420058999999995</v>
      </c>
      <c r="G3096">
        <v>3937300</v>
      </c>
      <c r="H3096">
        <f t="shared" si="48"/>
        <v>-7.4093114515830704E-4</v>
      </c>
    </row>
    <row r="3097" spans="1:8" x14ac:dyDescent="0.25">
      <c r="A3097" s="1">
        <v>42845</v>
      </c>
      <c r="B3097">
        <v>82.419998000000007</v>
      </c>
      <c r="C3097">
        <v>83.559997999999993</v>
      </c>
      <c r="D3097">
        <v>82.330001999999993</v>
      </c>
      <c r="E3097">
        <v>83.290001000000004</v>
      </c>
      <c r="F3097">
        <v>78.647605999999996</v>
      </c>
      <c r="G3097">
        <v>4538900</v>
      </c>
      <c r="H3097">
        <f t="shared" si="48"/>
        <v>6.8319914805709875E-3</v>
      </c>
    </row>
    <row r="3098" spans="1:8" x14ac:dyDescent="0.25">
      <c r="A3098" s="1">
        <v>42846</v>
      </c>
      <c r="B3098">
        <v>83.260002</v>
      </c>
      <c r="C3098">
        <v>83.699996999999996</v>
      </c>
      <c r="D3098">
        <v>82.970000999999996</v>
      </c>
      <c r="E3098">
        <v>83.470000999999996</v>
      </c>
      <c r="F3098">
        <v>78.817565999999999</v>
      </c>
      <c r="G3098">
        <v>5233500</v>
      </c>
      <c r="H3098">
        <f t="shared" si="48"/>
        <v>9.3755140518949611E-4</v>
      </c>
    </row>
    <row r="3099" spans="1:8" x14ac:dyDescent="0.25">
      <c r="A3099" s="1">
        <v>42849</v>
      </c>
      <c r="B3099">
        <v>84</v>
      </c>
      <c r="C3099">
        <v>84.470000999999996</v>
      </c>
      <c r="D3099">
        <v>83.580001999999993</v>
      </c>
      <c r="E3099">
        <v>84.169998000000007</v>
      </c>
      <c r="F3099">
        <v>79.813231999999999</v>
      </c>
      <c r="G3099">
        <v>4553600</v>
      </c>
      <c r="H3099">
        <f t="shared" si="48"/>
        <v>3.6268981521950026E-3</v>
      </c>
    </row>
    <row r="3100" spans="1:8" x14ac:dyDescent="0.25">
      <c r="A3100" s="1">
        <v>42850</v>
      </c>
      <c r="B3100">
        <v>84.779999000000004</v>
      </c>
      <c r="C3100">
        <v>85.309997999999993</v>
      </c>
      <c r="D3100">
        <v>84.07</v>
      </c>
      <c r="E3100">
        <v>84.510002</v>
      </c>
      <c r="F3100">
        <v>80.135627999999997</v>
      </c>
      <c r="G3100">
        <v>5825200</v>
      </c>
      <c r="H3100">
        <f t="shared" si="48"/>
        <v>1.7507951269404244E-3</v>
      </c>
    </row>
    <row r="3101" spans="1:8" x14ac:dyDescent="0.25">
      <c r="A3101" s="1">
        <v>42851</v>
      </c>
      <c r="B3101">
        <v>84.610000999999997</v>
      </c>
      <c r="C3101">
        <v>85.650002000000001</v>
      </c>
      <c r="D3101">
        <v>84.410004000000001</v>
      </c>
      <c r="E3101">
        <v>85.230002999999996</v>
      </c>
      <c r="F3101">
        <v>80.818352000000004</v>
      </c>
      <c r="G3101">
        <v>4407700</v>
      </c>
      <c r="H3101">
        <f t="shared" si="48"/>
        <v>3.6843917458959205E-3</v>
      </c>
    </row>
    <row r="3102" spans="1:8" x14ac:dyDescent="0.25">
      <c r="A3102" s="1">
        <v>42852</v>
      </c>
      <c r="B3102">
        <v>85.449996999999996</v>
      </c>
      <c r="C3102">
        <v>85.760002</v>
      </c>
      <c r="D3102">
        <v>84.860000999999997</v>
      </c>
      <c r="E3102">
        <v>85.269997000000004</v>
      </c>
      <c r="F3102">
        <v>80.856285</v>
      </c>
      <c r="G3102">
        <v>6586300</v>
      </c>
      <c r="H3102">
        <f t="shared" si="48"/>
        <v>2.0374397451970033E-4</v>
      </c>
    </row>
    <row r="3103" spans="1:8" x14ac:dyDescent="0.25">
      <c r="A3103" s="1">
        <v>42853</v>
      </c>
      <c r="B3103">
        <v>85.160004000000001</v>
      </c>
      <c r="C3103">
        <v>85.290001000000004</v>
      </c>
      <c r="D3103">
        <v>84.050003000000004</v>
      </c>
      <c r="E3103">
        <v>84.879997000000003</v>
      </c>
      <c r="F3103">
        <v>80.486480999999998</v>
      </c>
      <c r="G3103">
        <v>4795000</v>
      </c>
      <c r="H3103">
        <f t="shared" si="48"/>
        <v>-1.9908921602210462E-3</v>
      </c>
    </row>
    <row r="3104" spans="1:8" x14ac:dyDescent="0.25">
      <c r="A3104" s="1">
        <v>42856</v>
      </c>
      <c r="B3104">
        <v>84.839995999999999</v>
      </c>
      <c r="C3104">
        <v>85.099997999999999</v>
      </c>
      <c r="D3104">
        <v>84.230002999999996</v>
      </c>
      <c r="E3104">
        <v>84.400002000000001</v>
      </c>
      <c r="F3104">
        <v>80.031318999999996</v>
      </c>
      <c r="G3104">
        <v>3842000</v>
      </c>
      <c r="H3104">
        <f t="shared" si="48"/>
        <v>-2.4628986265799076E-3</v>
      </c>
    </row>
    <row r="3105" spans="1:8" x14ac:dyDescent="0.25">
      <c r="A3105" s="1">
        <v>42857</v>
      </c>
      <c r="B3105">
        <v>84.760002</v>
      </c>
      <c r="C3105">
        <v>85.43</v>
      </c>
      <c r="D3105">
        <v>84.190002000000007</v>
      </c>
      <c r="E3105">
        <v>85.379997000000003</v>
      </c>
      <c r="F3105">
        <v>80.960601999999994</v>
      </c>
      <c r="G3105">
        <v>4251500</v>
      </c>
      <c r="H3105">
        <f t="shared" si="48"/>
        <v>5.0136782911141438E-3</v>
      </c>
    </row>
    <row r="3106" spans="1:8" x14ac:dyDescent="0.25">
      <c r="A3106" s="1">
        <v>42858</v>
      </c>
      <c r="B3106">
        <v>85.410004000000001</v>
      </c>
      <c r="C3106">
        <v>86</v>
      </c>
      <c r="D3106">
        <v>85.139999000000003</v>
      </c>
      <c r="E3106">
        <v>85.529999000000004</v>
      </c>
      <c r="F3106">
        <v>81.102829</v>
      </c>
      <c r="G3106">
        <v>3711800</v>
      </c>
      <c r="H3106">
        <f t="shared" si="48"/>
        <v>7.623317433288479E-4</v>
      </c>
    </row>
    <row r="3107" spans="1:8" x14ac:dyDescent="0.25">
      <c r="A3107" s="1">
        <v>42859</v>
      </c>
      <c r="B3107">
        <v>85.769997000000004</v>
      </c>
      <c r="C3107">
        <v>85.860000999999997</v>
      </c>
      <c r="D3107">
        <v>85</v>
      </c>
      <c r="E3107">
        <v>85.400002000000001</v>
      </c>
      <c r="F3107">
        <v>80.979552999999996</v>
      </c>
      <c r="G3107">
        <v>3429400</v>
      </c>
      <c r="H3107">
        <f t="shared" si="48"/>
        <v>-6.6058609160052405E-4</v>
      </c>
    </row>
    <row r="3108" spans="1:8" x14ac:dyDescent="0.25">
      <c r="A3108" s="1">
        <v>42860</v>
      </c>
      <c r="B3108">
        <v>85.699996999999996</v>
      </c>
      <c r="C3108">
        <v>86</v>
      </c>
      <c r="D3108">
        <v>85.089995999999999</v>
      </c>
      <c r="E3108">
        <v>86</v>
      </c>
      <c r="F3108">
        <v>81.548507999999998</v>
      </c>
      <c r="G3108">
        <v>3027900</v>
      </c>
      <c r="H3108">
        <f t="shared" si="48"/>
        <v>3.0405703837318118E-3</v>
      </c>
    </row>
    <row r="3109" spans="1:8" x14ac:dyDescent="0.25">
      <c r="A3109" s="1">
        <v>42863</v>
      </c>
      <c r="B3109">
        <v>86</v>
      </c>
      <c r="C3109">
        <v>86.18</v>
      </c>
      <c r="D3109">
        <v>85.410004000000001</v>
      </c>
      <c r="E3109">
        <v>86</v>
      </c>
      <c r="F3109">
        <v>81.548507999999998</v>
      </c>
      <c r="G3109">
        <v>4111000</v>
      </c>
      <c r="H3109">
        <f t="shared" si="48"/>
        <v>0</v>
      </c>
    </row>
    <row r="3110" spans="1:8" x14ac:dyDescent="0.25">
      <c r="A3110" s="1">
        <v>42864</v>
      </c>
      <c r="B3110">
        <v>86.199996999999996</v>
      </c>
      <c r="C3110">
        <v>86.25</v>
      </c>
      <c r="D3110">
        <v>85.610000999999997</v>
      </c>
      <c r="E3110">
        <v>85.849997999999999</v>
      </c>
      <c r="F3110">
        <v>81.406272999999999</v>
      </c>
      <c r="G3110">
        <v>5666200</v>
      </c>
      <c r="H3110">
        <f t="shared" si="48"/>
        <v>-7.5816186415102497E-4</v>
      </c>
    </row>
    <row r="3111" spans="1:8" x14ac:dyDescent="0.25">
      <c r="A3111" s="1">
        <v>42865</v>
      </c>
      <c r="B3111">
        <v>85.870002999999997</v>
      </c>
      <c r="C3111">
        <v>86.129997000000003</v>
      </c>
      <c r="D3111">
        <v>85.449996999999996</v>
      </c>
      <c r="E3111">
        <v>86.059997999999993</v>
      </c>
      <c r="F3111">
        <v>81.605391999999995</v>
      </c>
      <c r="G3111">
        <v>5151900</v>
      </c>
      <c r="H3111">
        <f t="shared" si="48"/>
        <v>1.0610422742896931E-3</v>
      </c>
    </row>
    <row r="3112" spans="1:8" x14ac:dyDescent="0.25">
      <c r="A3112" s="1">
        <v>42866</v>
      </c>
      <c r="B3112">
        <v>85.75</v>
      </c>
      <c r="C3112">
        <v>85.82</v>
      </c>
      <c r="D3112">
        <v>84.18</v>
      </c>
      <c r="E3112">
        <v>84.699996999999996</v>
      </c>
      <c r="F3112">
        <v>80.315796000000006</v>
      </c>
      <c r="G3112">
        <v>6382000</v>
      </c>
      <c r="H3112">
        <f t="shared" si="48"/>
        <v>-6.9179367053308887E-3</v>
      </c>
    </row>
    <row r="3113" spans="1:8" x14ac:dyDescent="0.25">
      <c r="A3113" s="1">
        <v>42867</v>
      </c>
      <c r="B3113">
        <v>84.699996999999996</v>
      </c>
      <c r="C3113">
        <v>85.029999000000004</v>
      </c>
      <c r="D3113">
        <v>84.290001000000004</v>
      </c>
      <c r="E3113">
        <v>84.82</v>
      </c>
      <c r="F3113">
        <v>80.429580999999999</v>
      </c>
      <c r="G3113">
        <v>3569200</v>
      </c>
      <c r="H3113">
        <f t="shared" si="48"/>
        <v>6.1487317531529553E-4</v>
      </c>
    </row>
    <row r="3114" spans="1:8" x14ac:dyDescent="0.25">
      <c r="A3114" s="1">
        <v>42870</v>
      </c>
      <c r="B3114">
        <v>85.190002000000007</v>
      </c>
      <c r="C3114">
        <v>86.059997999999993</v>
      </c>
      <c r="D3114">
        <v>84.849997999999999</v>
      </c>
      <c r="E3114">
        <v>85.190002000000007</v>
      </c>
      <c r="F3114">
        <v>80.780434</v>
      </c>
      <c r="G3114">
        <v>7388000</v>
      </c>
      <c r="H3114">
        <f t="shared" si="48"/>
        <v>1.8903603165337931E-3</v>
      </c>
    </row>
    <row r="3115" spans="1:8" x14ac:dyDescent="0.25">
      <c r="A3115" s="1">
        <v>42871</v>
      </c>
      <c r="B3115">
        <v>86</v>
      </c>
      <c r="C3115">
        <v>86.199996999999996</v>
      </c>
      <c r="D3115">
        <v>85.029999000000004</v>
      </c>
      <c r="E3115">
        <v>85.360000999999997</v>
      </c>
      <c r="F3115">
        <v>80.941635000000005</v>
      </c>
      <c r="G3115">
        <v>5682600</v>
      </c>
      <c r="H3115">
        <f t="shared" si="48"/>
        <v>8.6578306398739564E-4</v>
      </c>
    </row>
    <row r="3116" spans="1:8" x14ac:dyDescent="0.25">
      <c r="A3116" s="1">
        <v>42872</v>
      </c>
      <c r="B3116">
        <v>85.360000999999997</v>
      </c>
      <c r="C3116">
        <v>85.360000999999997</v>
      </c>
      <c r="D3116">
        <v>83.669998000000007</v>
      </c>
      <c r="E3116">
        <v>83.75</v>
      </c>
      <c r="F3116">
        <v>79.414963</v>
      </c>
      <c r="G3116">
        <v>4973500</v>
      </c>
      <c r="H3116">
        <f t="shared" si="48"/>
        <v>-8.2695957953290867E-3</v>
      </c>
    </row>
    <row r="3117" spans="1:8" x14ac:dyDescent="0.25">
      <c r="A3117" s="1">
        <v>42873</v>
      </c>
      <c r="B3117">
        <v>83.75</v>
      </c>
      <c r="C3117">
        <v>84.440002000000007</v>
      </c>
      <c r="D3117">
        <v>83.629997000000003</v>
      </c>
      <c r="E3117">
        <v>84.050003000000004</v>
      </c>
      <c r="F3117">
        <v>79.699448000000004</v>
      </c>
      <c r="G3117">
        <v>4590800</v>
      </c>
      <c r="H3117">
        <f t="shared" si="48"/>
        <v>1.5529175678969055E-3</v>
      </c>
    </row>
    <row r="3118" spans="1:8" x14ac:dyDescent="0.25">
      <c r="A3118" s="1">
        <v>42874</v>
      </c>
      <c r="B3118">
        <v>84.160004000000001</v>
      </c>
      <c r="C3118">
        <v>84.919998000000007</v>
      </c>
      <c r="D3118">
        <v>83.900002000000001</v>
      </c>
      <c r="E3118">
        <v>84.589995999999999</v>
      </c>
      <c r="F3118">
        <v>80.211478999999997</v>
      </c>
      <c r="G3118">
        <v>3882900</v>
      </c>
      <c r="H3118">
        <f t="shared" si="48"/>
        <v>2.7812711464302699E-3</v>
      </c>
    </row>
    <row r="3119" spans="1:8" x14ac:dyDescent="0.25">
      <c r="A3119" s="1">
        <v>42877</v>
      </c>
      <c r="B3119">
        <v>84.830001999999993</v>
      </c>
      <c r="C3119">
        <v>84.919998000000007</v>
      </c>
      <c r="D3119">
        <v>83.980002999999996</v>
      </c>
      <c r="E3119">
        <v>84.050003000000004</v>
      </c>
      <c r="F3119">
        <v>79.699448000000004</v>
      </c>
      <c r="G3119">
        <v>7376500</v>
      </c>
      <c r="H3119">
        <f t="shared" si="48"/>
        <v>-2.7812711464302617E-3</v>
      </c>
    </row>
    <row r="3120" spans="1:8" x14ac:dyDescent="0.25">
      <c r="A3120" s="1">
        <v>42878</v>
      </c>
      <c r="B3120">
        <v>84.139999000000003</v>
      </c>
      <c r="C3120">
        <v>84.190002000000007</v>
      </c>
      <c r="D3120">
        <v>82.150002000000001</v>
      </c>
      <c r="E3120">
        <v>82.339995999999999</v>
      </c>
      <c r="F3120">
        <v>78.077941999999993</v>
      </c>
      <c r="G3120">
        <v>9510000</v>
      </c>
      <c r="H3120">
        <f t="shared" si="48"/>
        <v>-8.9268917129317876E-3</v>
      </c>
    </row>
    <row r="3121" spans="1:8" x14ac:dyDescent="0.25">
      <c r="A3121" s="1">
        <v>42879</v>
      </c>
      <c r="B3121">
        <v>79.330001999999993</v>
      </c>
      <c r="C3121">
        <v>80.279999000000004</v>
      </c>
      <c r="D3121">
        <v>78.400002000000001</v>
      </c>
      <c r="E3121">
        <v>79.849997999999999</v>
      </c>
      <c r="F3121">
        <v>75.716835000000003</v>
      </c>
      <c r="G3121">
        <v>18988900</v>
      </c>
      <c r="H3121">
        <f t="shared" si="48"/>
        <v>-1.3335931967104203E-2</v>
      </c>
    </row>
    <row r="3122" spans="1:8" x14ac:dyDescent="0.25">
      <c r="A3122" s="1">
        <v>42880</v>
      </c>
      <c r="B3122">
        <v>80.059997999999993</v>
      </c>
      <c r="C3122">
        <v>81.660004000000001</v>
      </c>
      <c r="D3122">
        <v>79.980002999999996</v>
      </c>
      <c r="E3122">
        <v>81.330001999999993</v>
      </c>
      <c r="F3122">
        <v>77.120232000000001</v>
      </c>
      <c r="G3122">
        <v>10284700</v>
      </c>
      <c r="H3122">
        <f t="shared" si="48"/>
        <v>7.9758733832142638E-3</v>
      </c>
    </row>
    <row r="3123" spans="1:8" x14ac:dyDescent="0.25">
      <c r="A3123" s="1">
        <v>42881</v>
      </c>
      <c r="B3123">
        <v>81.260002</v>
      </c>
      <c r="C3123">
        <v>81.480002999999996</v>
      </c>
      <c r="D3123">
        <v>80.559997999999993</v>
      </c>
      <c r="E3123">
        <v>80.910004000000001</v>
      </c>
      <c r="F3123">
        <v>76.721976999999995</v>
      </c>
      <c r="G3123">
        <v>4571600</v>
      </c>
      <c r="H3123">
        <f t="shared" si="48"/>
        <v>-2.2485603369077037E-3</v>
      </c>
    </row>
    <row r="3124" spans="1:8" x14ac:dyDescent="0.25">
      <c r="A3124" s="1">
        <v>42885</v>
      </c>
      <c r="B3124">
        <v>80.769997000000004</v>
      </c>
      <c r="C3124">
        <v>80.809997999999993</v>
      </c>
      <c r="D3124">
        <v>79.279999000000004</v>
      </c>
      <c r="E3124">
        <v>79.410004000000001</v>
      </c>
      <c r="F3124">
        <v>75.299621999999999</v>
      </c>
      <c r="G3124">
        <v>6942300</v>
      </c>
      <c r="H3124">
        <f t="shared" si="48"/>
        <v>-8.1270047459801598E-3</v>
      </c>
    </row>
    <row r="3125" spans="1:8" x14ac:dyDescent="0.25">
      <c r="A3125" s="1">
        <v>42886</v>
      </c>
      <c r="B3125">
        <v>79.519997000000004</v>
      </c>
      <c r="C3125">
        <v>79.639999000000003</v>
      </c>
      <c r="D3125">
        <v>78.099997999999999</v>
      </c>
      <c r="E3125">
        <v>78.769997000000004</v>
      </c>
      <c r="F3125">
        <v>74.692734000000002</v>
      </c>
      <c r="G3125">
        <v>8678100</v>
      </c>
      <c r="H3125">
        <f t="shared" si="48"/>
        <v>-3.5143889681050256E-3</v>
      </c>
    </row>
    <row r="3126" spans="1:8" x14ac:dyDescent="0.25">
      <c r="A3126" s="1">
        <v>42887</v>
      </c>
      <c r="B3126">
        <v>78.769997000000004</v>
      </c>
      <c r="C3126">
        <v>80.430000000000007</v>
      </c>
      <c r="D3126">
        <v>78.290001000000004</v>
      </c>
      <c r="E3126">
        <v>80.430000000000007</v>
      </c>
      <c r="F3126">
        <v>76.266814999999994</v>
      </c>
      <c r="G3126">
        <v>6340100</v>
      </c>
      <c r="H3126">
        <f t="shared" si="48"/>
        <v>9.0572397735769663E-3</v>
      </c>
    </row>
    <row r="3127" spans="1:8" x14ac:dyDescent="0.25">
      <c r="A3127" s="1">
        <v>42888</v>
      </c>
      <c r="B3127">
        <v>80.029999000000004</v>
      </c>
      <c r="C3127">
        <v>80.739998</v>
      </c>
      <c r="D3127">
        <v>80.029999000000004</v>
      </c>
      <c r="E3127">
        <v>80.220000999999996</v>
      </c>
      <c r="F3127">
        <v>76.067688000000004</v>
      </c>
      <c r="G3127">
        <v>4387700</v>
      </c>
      <c r="H3127">
        <f t="shared" si="48"/>
        <v>-1.1354056431209971E-3</v>
      </c>
    </row>
    <row r="3128" spans="1:8" x14ac:dyDescent="0.25">
      <c r="A3128" s="1">
        <v>42891</v>
      </c>
      <c r="B3128">
        <v>80.25</v>
      </c>
      <c r="C3128">
        <v>80.330001999999993</v>
      </c>
      <c r="D3128">
        <v>79.410004000000001</v>
      </c>
      <c r="E3128">
        <v>79.440002000000007</v>
      </c>
      <c r="F3128">
        <v>75.328063999999998</v>
      </c>
      <c r="G3128">
        <v>3426600</v>
      </c>
      <c r="H3128">
        <f t="shared" si="48"/>
        <v>-4.243416638197035E-3</v>
      </c>
    </row>
    <row r="3129" spans="1:8" x14ac:dyDescent="0.25">
      <c r="A3129" s="1">
        <v>42892</v>
      </c>
      <c r="B3129">
        <v>78.860000999999997</v>
      </c>
      <c r="C3129">
        <v>79.190002000000007</v>
      </c>
      <c r="D3129">
        <v>78.519997000000004</v>
      </c>
      <c r="E3129">
        <v>78.699996999999996</v>
      </c>
      <c r="F3129">
        <v>74.626350000000002</v>
      </c>
      <c r="G3129">
        <v>7719900</v>
      </c>
      <c r="H3129">
        <f t="shared" si="48"/>
        <v>-4.0645306172226257E-3</v>
      </c>
    </row>
    <row r="3130" spans="1:8" x14ac:dyDescent="0.25">
      <c r="A3130" s="1">
        <v>42893</v>
      </c>
      <c r="B3130">
        <v>78.800003000000004</v>
      </c>
      <c r="C3130">
        <v>78.930000000000007</v>
      </c>
      <c r="D3130">
        <v>77.699996999999996</v>
      </c>
      <c r="E3130">
        <v>77.790001000000004</v>
      </c>
      <c r="F3130">
        <v>73.763465999999994</v>
      </c>
      <c r="G3130">
        <v>5741200</v>
      </c>
      <c r="H3130">
        <f t="shared" si="48"/>
        <v>-5.0509387320786161E-3</v>
      </c>
    </row>
    <row r="3131" spans="1:8" x14ac:dyDescent="0.25">
      <c r="A3131" s="1">
        <v>42894</v>
      </c>
      <c r="B3131">
        <v>77.790001000000004</v>
      </c>
      <c r="C3131">
        <v>78.480002999999996</v>
      </c>
      <c r="D3131">
        <v>77.550003000000004</v>
      </c>
      <c r="E3131">
        <v>77.639999000000003</v>
      </c>
      <c r="F3131">
        <v>73.621239000000003</v>
      </c>
      <c r="G3131">
        <v>7231000</v>
      </c>
      <c r="H3131">
        <f t="shared" si="48"/>
        <v>-8.3825594929259645E-4</v>
      </c>
    </row>
    <row r="3132" spans="1:8" x14ac:dyDescent="0.25">
      <c r="A3132" s="1">
        <v>42895</v>
      </c>
      <c r="B3132">
        <v>77.769997000000004</v>
      </c>
      <c r="C3132">
        <v>78.849997999999999</v>
      </c>
      <c r="D3132">
        <v>77.709998999999996</v>
      </c>
      <c r="E3132">
        <v>78.650002000000001</v>
      </c>
      <c r="F3132">
        <v>74.578948999999994</v>
      </c>
      <c r="G3132">
        <v>5979000</v>
      </c>
      <c r="H3132">
        <f t="shared" si="48"/>
        <v>5.6132168804002994E-3</v>
      </c>
    </row>
    <row r="3133" spans="1:8" x14ac:dyDescent="0.25">
      <c r="A3133" s="1">
        <v>42898</v>
      </c>
      <c r="B3133">
        <v>78.470000999999996</v>
      </c>
      <c r="C3133">
        <v>79.139999000000003</v>
      </c>
      <c r="D3133">
        <v>78.360000999999997</v>
      </c>
      <c r="E3133">
        <v>79.029999000000004</v>
      </c>
      <c r="F3133">
        <v>74.939278000000002</v>
      </c>
      <c r="G3133">
        <v>6262700</v>
      </c>
      <c r="H3133">
        <f t="shared" si="48"/>
        <v>2.0932384408825794E-3</v>
      </c>
    </row>
    <row r="3134" spans="1:8" x14ac:dyDescent="0.25">
      <c r="A3134" s="1">
        <v>42899</v>
      </c>
      <c r="B3134">
        <v>79.040001000000004</v>
      </c>
      <c r="C3134">
        <v>79.809997999999993</v>
      </c>
      <c r="D3134">
        <v>78.910004000000001</v>
      </c>
      <c r="E3134">
        <v>79.650002000000001</v>
      </c>
      <c r="F3134">
        <v>75.527175999999997</v>
      </c>
      <c r="G3134">
        <v>4459000</v>
      </c>
      <c r="H3134">
        <f t="shared" si="48"/>
        <v>3.3938145983089499E-3</v>
      </c>
    </row>
    <row r="3135" spans="1:8" x14ac:dyDescent="0.25">
      <c r="A3135" s="1">
        <v>42900</v>
      </c>
      <c r="B3135">
        <v>79.809997999999993</v>
      </c>
      <c r="C3135">
        <v>81.040001000000004</v>
      </c>
      <c r="D3135">
        <v>79.319999999999993</v>
      </c>
      <c r="E3135">
        <v>80.559997999999993</v>
      </c>
      <c r="F3135">
        <v>76.390099000000006</v>
      </c>
      <c r="G3135">
        <v>5195000</v>
      </c>
      <c r="H3135">
        <f t="shared" si="48"/>
        <v>4.9336557214507051E-3</v>
      </c>
    </row>
    <row r="3136" spans="1:8" x14ac:dyDescent="0.25">
      <c r="A3136" s="1">
        <v>42901</v>
      </c>
      <c r="B3136">
        <v>80.099997999999999</v>
      </c>
      <c r="C3136">
        <v>80.489998</v>
      </c>
      <c r="D3136">
        <v>79.699996999999996</v>
      </c>
      <c r="E3136">
        <v>80.389999000000003</v>
      </c>
      <c r="F3136">
        <v>76.228897000000003</v>
      </c>
      <c r="G3136">
        <v>6004900</v>
      </c>
      <c r="H3136">
        <f t="shared" si="48"/>
        <v>-9.1742350369858209E-4</v>
      </c>
    </row>
    <row r="3137" spans="1:8" x14ac:dyDescent="0.25">
      <c r="A3137" s="1">
        <v>42902</v>
      </c>
      <c r="B3137">
        <v>80.139999000000003</v>
      </c>
      <c r="C3137">
        <v>80.360000999999997</v>
      </c>
      <c r="D3137">
        <v>79.239998</v>
      </c>
      <c r="E3137">
        <v>79.800003000000004</v>
      </c>
      <c r="F3137">
        <v>75.669426000000001</v>
      </c>
      <c r="G3137">
        <v>7752900</v>
      </c>
      <c r="H3137">
        <f t="shared" si="48"/>
        <v>-3.199115582384665E-3</v>
      </c>
    </row>
    <row r="3138" spans="1:8" x14ac:dyDescent="0.25">
      <c r="A3138" s="1">
        <v>42905</v>
      </c>
      <c r="B3138">
        <v>80.230002999999996</v>
      </c>
      <c r="C3138">
        <v>81.349997999999999</v>
      </c>
      <c r="D3138">
        <v>79.569999999999993</v>
      </c>
      <c r="E3138">
        <v>81.080001999999993</v>
      </c>
      <c r="F3138">
        <v>76.883162999999996</v>
      </c>
      <c r="G3138">
        <v>4477800</v>
      </c>
      <c r="H3138">
        <f t="shared" si="48"/>
        <v>6.910843056121641E-3</v>
      </c>
    </row>
    <row r="3139" spans="1:8" x14ac:dyDescent="0.25">
      <c r="A3139" s="1">
        <v>42906</v>
      </c>
      <c r="B3139">
        <v>81</v>
      </c>
      <c r="C3139">
        <v>81.449996999999996</v>
      </c>
      <c r="D3139">
        <v>80.370002999999997</v>
      </c>
      <c r="E3139">
        <v>80.459998999999996</v>
      </c>
      <c r="F3139">
        <v>76.295258000000004</v>
      </c>
      <c r="G3139">
        <v>4234300</v>
      </c>
      <c r="H3139">
        <f t="shared" si="48"/>
        <v>-3.3337278961130773E-3</v>
      </c>
    </row>
    <row r="3140" spans="1:8" x14ac:dyDescent="0.25">
      <c r="A3140" s="1">
        <v>42907</v>
      </c>
      <c r="B3140">
        <v>80.480002999999996</v>
      </c>
      <c r="C3140">
        <v>80.809997999999993</v>
      </c>
      <c r="D3140">
        <v>79.040001000000004</v>
      </c>
      <c r="E3140">
        <v>79.139999000000003</v>
      </c>
      <c r="F3140">
        <v>75.043578999999994</v>
      </c>
      <c r="G3140">
        <v>4752000</v>
      </c>
      <c r="H3140">
        <f t="shared" si="48"/>
        <v>-7.1839823952625208E-3</v>
      </c>
    </row>
    <row r="3141" spans="1:8" x14ac:dyDescent="0.25">
      <c r="A3141" s="1">
        <v>42908</v>
      </c>
      <c r="B3141">
        <v>79.199996999999996</v>
      </c>
      <c r="C3141">
        <v>79.349997999999999</v>
      </c>
      <c r="D3141">
        <v>78.300003000000004</v>
      </c>
      <c r="E3141">
        <v>78.339995999999999</v>
      </c>
      <c r="F3141">
        <v>74.285004000000001</v>
      </c>
      <c r="G3141">
        <v>8240900</v>
      </c>
      <c r="H3141">
        <f t="shared" ref="H3141:H3204" si="49">LOG(E3141/E3140)</f>
        <v>-4.4124954053411892E-3</v>
      </c>
    </row>
    <row r="3142" spans="1:8" x14ac:dyDescent="0.25">
      <c r="A3142" s="1">
        <v>42909</v>
      </c>
      <c r="B3142">
        <v>78.379997000000003</v>
      </c>
      <c r="C3142">
        <v>78.410004000000001</v>
      </c>
      <c r="D3142">
        <v>75.830001999999993</v>
      </c>
      <c r="E3142">
        <v>76.069999999999993</v>
      </c>
      <c r="F3142">
        <v>72.132491999999999</v>
      </c>
      <c r="G3142">
        <v>13573700</v>
      </c>
      <c r="H3142">
        <f t="shared" si="49"/>
        <v>-1.2770128781975046E-2</v>
      </c>
    </row>
    <row r="3143" spans="1:8" x14ac:dyDescent="0.25">
      <c r="A3143" s="1">
        <v>42912</v>
      </c>
      <c r="B3143">
        <v>76.330001999999993</v>
      </c>
      <c r="C3143">
        <v>76.949996999999996</v>
      </c>
      <c r="D3143">
        <v>76.300003000000004</v>
      </c>
      <c r="E3143">
        <v>76.699996999999996</v>
      </c>
      <c r="F3143">
        <v>72.729881000000006</v>
      </c>
      <c r="G3143">
        <v>5210800</v>
      </c>
      <c r="H3143">
        <f t="shared" si="49"/>
        <v>3.5819307072150661E-3</v>
      </c>
    </row>
    <row r="3144" spans="1:8" x14ac:dyDescent="0.25">
      <c r="A3144" s="1">
        <v>42913</v>
      </c>
      <c r="B3144">
        <v>76.480002999999996</v>
      </c>
      <c r="C3144">
        <v>77.110000999999997</v>
      </c>
      <c r="D3144">
        <v>75.790001000000004</v>
      </c>
      <c r="E3144">
        <v>76.330001999999993</v>
      </c>
      <c r="F3144">
        <v>72.379035999999999</v>
      </c>
      <c r="G3144">
        <v>7801700</v>
      </c>
      <c r="H3144">
        <f t="shared" si="49"/>
        <v>-2.100073201245686E-3</v>
      </c>
    </row>
    <row r="3145" spans="1:8" x14ac:dyDescent="0.25">
      <c r="A3145" s="1">
        <v>42914</v>
      </c>
      <c r="B3145">
        <v>76.629997000000003</v>
      </c>
      <c r="C3145">
        <v>77.220000999999996</v>
      </c>
      <c r="D3145">
        <v>76.519997000000004</v>
      </c>
      <c r="E3145">
        <v>77.019997000000004</v>
      </c>
      <c r="F3145">
        <v>73.03331</v>
      </c>
      <c r="G3145">
        <v>4368400</v>
      </c>
      <c r="H3145">
        <f t="shared" si="49"/>
        <v>3.9082236095529964E-3</v>
      </c>
    </row>
    <row r="3146" spans="1:8" x14ac:dyDescent="0.25">
      <c r="A3146" s="1">
        <v>42915</v>
      </c>
      <c r="B3146">
        <v>77.099997999999999</v>
      </c>
      <c r="C3146">
        <v>77.190002000000007</v>
      </c>
      <c r="D3146">
        <v>76.160004000000001</v>
      </c>
      <c r="E3146">
        <v>76.599997999999999</v>
      </c>
      <c r="F3146">
        <v>72.635070999999996</v>
      </c>
      <c r="G3146">
        <v>3877400</v>
      </c>
      <c r="H3146">
        <f t="shared" si="49"/>
        <v>-2.3747390772193163E-3</v>
      </c>
    </row>
    <row r="3147" spans="1:8" x14ac:dyDescent="0.25">
      <c r="A3147" s="1">
        <v>42916</v>
      </c>
      <c r="B3147">
        <v>76.529999000000004</v>
      </c>
      <c r="C3147">
        <v>77.940002000000007</v>
      </c>
      <c r="D3147">
        <v>76.529999000000004</v>
      </c>
      <c r="E3147">
        <v>77.529999000000004</v>
      </c>
      <c r="F3147">
        <v>73.516921999999994</v>
      </c>
      <c r="G3147">
        <v>4681300</v>
      </c>
      <c r="H3147">
        <f t="shared" si="49"/>
        <v>5.2410200745537441E-3</v>
      </c>
    </row>
    <row r="3148" spans="1:8" x14ac:dyDescent="0.25">
      <c r="A3148" s="1">
        <v>42919</v>
      </c>
      <c r="B3148">
        <v>78</v>
      </c>
      <c r="C3148">
        <v>78.449996999999996</v>
      </c>
      <c r="D3148">
        <v>77.989998</v>
      </c>
      <c r="E3148">
        <v>78.260002</v>
      </c>
      <c r="F3148">
        <v>74.209136999999998</v>
      </c>
      <c r="G3148">
        <v>2287900</v>
      </c>
      <c r="H3148">
        <f t="shared" si="49"/>
        <v>4.0700762955452928E-3</v>
      </c>
    </row>
    <row r="3149" spans="1:8" x14ac:dyDescent="0.25">
      <c r="A3149" s="1">
        <v>42921</v>
      </c>
      <c r="B3149">
        <v>78.239998</v>
      </c>
      <c r="C3149">
        <v>78.389999000000003</v>
      </c>
      <c r="D3149">
        <v>77.029999000000004</v>
      </c>
      <c r="E3149">
        <v>77.370002999999997</v>
      </c>
      <c r="F3149">
        <v>73.365218999999996</v>
      </c>
      <c r="G3149">
        <v>3930000</v>
      </c>
      <c r="H3149">
        <f t="shared" si="49"/>
        <v>-4.9672409661752001E-3</v>
      </c>
    </row>
    <row r="3150" spans="1:8" x14ac:dyDescent="0.25">
      <c r="A3150" s="1">
        <v>42922</v>
      </c>
      <c r="B3150">
        <v>77.069999999999993</v>
      </c>
      <c r="C3150">
        <v>77.300003000000004</v>
      </c>
      <c r="D3150">
        <v>76.430000000000007</v>
      </c>
      <c r="E3150">
        <v>76.589995999999999</v>
      </c>
      <c r="F3150">
        <v>72.625586999999996</v>
      </c>
      <c r="G3150">
        <v>4439700</v>
      </c>
      <c r="H3150">
        <f t="shared" si="49"/>
        <v>-4.4005668548579248E-3</v>
      </c>
    </row>
    <row r="3151" spans="1:8" x14ac:dyDescent="0.25">
      <c r="A3151" s="1">
        <v>42923</v>
      </c>
      <c r="B3151">
        <v>76.730002999999996</v>
      </c>
      <c r="C3151">
        <v>77.300003000000004</v>
      </c>
      <c r="D3151">
        <v>76.650002000000001</v>
      </c>
      <c r="E3151">
        <v>77.150002000000001</v>
      </c>
      <c r="F3151">
        <v>73.156600999999995</v>
      </c>
      <c r="G3151">
        <v>3904900</v>
      </c>
      <c r="H3151">
        <f t="shared" si="49"/>
        <v>3.1638948152229686E-3</v>
      </c>
    </row>
    <row r="3152" spans="1:8" x14ac:dyDescent="0.25">
      <c r="A3152" s="1">
        <v>42926</v>
      </c>
      <c r="B3152">
        <v>77.300003000000004</v>
      </c>
      <c r="C3152">
        <v>77.470000999999996</v>
      </c>
      <c r="D3152">
        <v>76.849997999999999</v>
      </c>
      <c r="E3152">
        <v>76.919998000000007</v>
      </c>
      <c r="F3152">
        <v>72.938491999999997</v>
      </c>
      <c r="G3152">
        <v>4611900</v>
      </c>
      <c r="H3152">
        <f t="shared" si="49"/>
        <v>-1.2966773832771181E-3</v>
      </c>
    </row>
    <row r="3153" spans="1:8" x14ac:dyDescent="0.25">
      <c r="A3153" s="1">
        <v>42927</v>
      </c>
      <c r="B3153">
        <v>76.980002999999996</v>
      </c>
      <c r="C3153">
        <v>77.120002999999997</v>
      </c>
      <c r="D3153">
        <v>76.019997000000004</v>
      </c>
      <c r="E3153">
        <v>76.25</v>
      </c>
      <c r="F3153">
        <v>72.303168999999997</v>
      </c>
      <c r="G3153">
        <v>5139100</v>
      </c>
      <c r="H3153">
        <f t="shared" si="49"/>
        <v>-3.7994162555105015E-3</v>
      </c>
    </row>
    <row r="3154" spans="1:8" x14ac:dyDescent="0.25">
      <c r="A3154" s="1">
        <v>42928</v>
      </c>
      <c r="B3154">
        <v>76.599997999999999</v>
      </c>
      <c r="C3154">
        <v>76.919998000000007</v>
      </c>
      <c r="D3154">
        <v>76.029999000000004</v>
      </c>
      <c r="E3154">
        <v>76.220000999999996</v>
      </c>
      <c r="F3154">
        <v>72.274742000000003</v>
      </c>
      <c r="G3154">
        <v>4379300</v>
      </c>
      <c r="H3154">
        <f t="shared" si="49"/>
        <v>-1.7089788476797063E-4</v>
      </c>
    </row>
    <row r="3155" spans="1:8" x14ac:dyDescent="0.25">
      <c r="A3155" s="1">
        <v>42929</v>
      </c>
      <c r="B3155">
        <v>76.510002</v>
      </c>
      <c r="C3155">
        <v>76.910004000000001</v>
      </c>
      <c r="D3155">
        <v>76.279999000000004</v>
      </c>
      <c r="E3155">
        <v>76.519997000000004</v>
      </c>
      <c r="F3155">
        <v>72.559196</v>
      </c>
      <c r="G3155">
        <v>4648200</v>
      </c>
      <c r="H3155">
        <f t="shared" si="49"/>
        <v>1.7059941944977666E-3</v>
      </c>
    </row>
    <row r="3156" spans="1:8" x14ac:dyDescent="0.25">
      <c r="A3156" s="1">
        <v>42930</v>
      </c>
      <c r="B3156">
        <v>76.529999000000004</v>
      </c>
      <c r="C3156">
        <v>76.699996999999996</v>
      </c>
      <c r="D3156">
        <v>75.739998</v>
      </c>
      <c r="E3156">
        <v>76.059997999999993</v>
      </c>
      <c r="F3156">
        <v>72.123016000000007</v>
      </c>
      <c r="G3156">
        <v>4778400</v>
      </c>
      <c r="H3156">
        <f t="shared" si="49"/>
        <v>-2.6186346727762556E-3</v>
      </c>
    </row>
    <row r="3157" spans="1:8" x14ac:dyDescent="0.25">
      <c r="A3157" s="1">
        <v>42933</v>
      </c>
      <c r="B3157">
        <v>76.059997999999993</v>
      </c>
      <c r="C3157">
        <v>76.669998000000007</v>
      </c>
      <c r="D3157">
        <v>75.940002000000007</v>
      </c>
      <c r="E3157">
        <v>76.430000000000007</v>
      </c>
      <c r="F3157">
        <v>72.473868999999993</v>
      </c>
      <c r="G3157">
        <v>3960600</v>
      </c>
      <c r="H3157">
        <f t="shared" si="49"/>
        <v>2.1075499291971157E-3</v>
      </c>
    </row>
    <row r="3158" spans="1:8" x14ac:dyDescent="0.25">
      <c r="A3158" s="1">
        <v>42934</v>
      </c>
      <c r="B3158">
        <v>76.239998</v>
      </c>
      <c r="C3158">
        <v>76.410004000000001</v>
      </c>
      <c r="D3158">
        <v>75.879997000000003</v>
      </c>
      <c r="E3158">
        <v>75.959998999999996</v>
      </c>
      <c r="F3158">
        <v>72.028198000000003</v>
      </c>
      <c r="G3158">
        <v>3174100</v>
      </c>
      <c r="H3158">
        <f t="shared" si="49"/>
        <v>-2.6789092374043858E-3</v>
      </c>
    </row>
    <row r="3159" spans="1:8" x14ac:dyDescent="0.25">
      <c r="A3159" s="1">
        <v>42935</v>
      </c>
      <c r="B3159">
        <v>76.239998</v>
      </c>
      <c r="C3159">
        <v>77.150002000000001</v>
      </c>
      <c r="D3159">
        <v>76.209998999999996</v>
      </c>
      <c r="E3159">
        <v>76.830001999999993</v>
      </c>
      <c r="F3159">
        <v>72.853156999999996</v>
      </c>
      <c r="G3159">
        <v>4233600</v>
      </c>
      <c r="H3159">
        <f t="shared" si="49"/>
        <v>4.945894145858323E-3</v>
      </c>
    </row>
    <row r="3160" spans="1:8" x14ac:dyDescent="0.25">
      <c r="A3160" s="1">
        <v>42936</v>
      </c>
      <c r="B3160">
        <v>75.959998999999996</v>
      </c>
      <c r="C3160">
        <v>76.139999000000003</v>
      </c>
      <c r="D3160">
        <v>71.580001999999993</v>
      </c>
      <c r="E3160">
        <v>72.559997999999993</v>
      </c>
      <c r="F3160">
        <v>68.804184000000006</v>
      </c>
      <c r="G3160">
        <v>23892100</v>
      </c>
      <c r="H3160">
        <f t="shared" si="49"/>
        <v>-2.4833582412020001E-2</v>
      </c>
    </row>
    <row r="3161" spans="1:8" x14ac:dyDescent="0.25">
      <c r="A3161" s="1">
        <v>42937</v>
      </c>
      <c r="B3161">
        <v>72.75</v>
      </c>
      <c r="C3161">
        <v>74.110000999999997</v>
      </c>
      <c r="D3161">
        <v>72.720000999999996</v>
      </c>
      <c r="E3161">
        <v>73.839995999999999</v>
      </c>
      <c r="F3161">
        <v>70.017921000000001</v>
      </c>
      <c r="G3161">
        <v>11614600</v>
      </c>
      <c r="H3161">
        <f t="shared" si="49"/>
        <v>7.5944024102021571E-3</v>
      </c>
    </row>
    <row r="3162" spans="1:8" x14ac:dyDescent="0.25">
      <c r="A3162" s="1">
        <v>42940</v>
      </c>
      <c r="B3162">
        <v>73.5</v>
      </c>
      <c r="C3162">
        <v>74.760002</v>
      </c>
      <c r="D3162">
        <v>73.059997999999993</v>
      </c>
      <c r="E3162">
        <v>74.309997999999993</v>
      </c>
      <c r="F3162">
        <v>70.857033000000001</v>
      </c>
      <c r="G3162">
        <v>7749200</v>
      </c>
      <c r="H3162">
        <f t="shared" si="49"/>
        <v>2.7555851251667368E-3</v>
      </c>
    </row>
    <row r="3163" spans="1:8" x14ac:dyDescent="0.25">
      <c r="A3163" s="1">
        <v>42941</v>
      </c>
      <c r="B3163">
        <v>74.690002000000007</v>
      </c>
      <c r="C3163">
        <v>76.180000000000007</v>
      </c>
      <c r="D3163">
        <v>74.510002</v>
      </c>
      <c r="E3163">
        <v>75.690002000000007</v>
      </c>
      <c r="F3163">
        <v>72.172912999999994</v>
      </c>
      <c r="G3163">
        <v>6507000</v>
      </c>
      <c r="H3163">
        <f t="shared" si="49"/>
        <v>7.9912670960707536E-3</v>
      </c>
    </row>
    <row r="3164" spans="1:8" x14ac:dyDescent="0.25">
      <c r="A3164" s="1">
        <v>42942</v>
      </c>
      <c r="B3164">
        <v>75.690002000000007</v>
      </c>
      <c r="C3164">
        <v>76.330001999999993</v>
      </c>
      <c r="D3164">
        <v>75.300003000000004</v>
      </c>
      <c r="E3164">
        <v>75.980002999999996</v>
      </c>
      <c r="F3164">
        <v>72.449448000000004</v>
      </c>
      <c r="G3164">
        <v>4481600</v>
      </c>
      <c r="H3164">
        <f t="shared" si="49"/>
        <v>1.6607896535694641E-3</v>
      </c>
    </row>
    <row r="3165" spans="1:8" x14ac:dyDescent="0.25">
      <c r="A3165" s="1">
        <v>42943</v>
      </c>
      <c r="B3165">
        <v>75.830001999999993</v>
      </c>
      <c r="C3165">
        <v>77.680000000000007</v>
      </c>
      <c r="D3165">
        <v>75.809997999999993</v>
      </c>
      <c r="E3165">
        <v>77</v>
      </c>
      <c r="F3165">
        <v>73.422034999999994</v>
      </c>
      <c r="G3165">
        <v>6934800</v>
      </c>
      <c r="H3165">
        <f t="shared" si="49"/>
        <v>5.7914188060648897E-3</v>
      </c>
    </row>
    <row r="3166" spans="1:8" x14ac:dyDescent="0.25">
      <c r="A3166" s="1">
        <v>42944</v>
      </c>
      <c r="B3166">
        <v>76.959998999999996</v>
      </c>
      <c r="C3166">
        <v>77.349997999999999</v>
      </c>
      <c r="D3166">
        <v>76.199996999999996</v>
      </c>
      <c r="E3166">
        <v>76.480002999999996</v>
      </c>
      <c r="F3166">
        <v>72.926201000000006</v>
      </c>
      <c r="G3166">
        <v>5000600</v>
      </c>
      <c r="H3166">
        <f t="shared" si="49"/>
        <v>-2.9428288688286815E-3</v>
      </c>
    </row>
    <row r="3167" spans="1:8" x14ac:dyDescent="0.25">
      <c r="A3167" s="1">
        <v>42947</v>
      </c>
      <c r="B3167">
        <v>76.569999999999993</v>
      </c>
      <c r="C3167">
        <v>77.519997000000004</v>
      </c>
      <c r="D3167">
        <v>76.370002999999997</v>
      </c>
      <c r="E3167">
        <v>77.400002000000001</v>
      </c>
      <c r="F3167">
        <v>73.803451999999993</v>
      </c>
      <c r="G3167">
        <v>6833300</v>
      </c>
      <c r="H3167">
        <f t="shared" si="49"/>
        <v>5.1930756013189219E-3</v>
      </c>
    </row>
    <row r="3168" spans="1:8" x14ac:dyDescent="0.25">
      <c r="A3168" s="1">
        <v>42948</v>
      </c>
      <c r="B3168">
        <v>77.269997000000004</v>
      </c>
      <c r="C3168">
        <v>77.959998999999996</v>
      </c>
      <c r="D3168">
        <v>76.25</v>
      </c>
      <c r="E3168">
        <v>77.830001999999993</v>
      </c>
      <c r="F3168">
        <v>74.213470000000001</v>
      </c>
      <c r="G3168">
        <v>3741200</v>
      </c>
      <c r="H3168">
        <f t="shared" si="49"/>
        <v>2.406069703877951E-3</v>
      </c>
    </row>
    <row r="3169" spans="1:8" x14ac:dyDescent="0.25">
      <c r="A3169" s="1">
        <v>42949</v>
      </c>
      <c r="B3169">
        <v>77.569999999999993</v>
      </c>
      <c r="C3169">
        <v>78.150002000000001</v>
      </c>
      <c r="D3169">
        <v>77.5</v>
      </c>
      <c r="E3169">
        <v>77.860000999999997</v>
      </c>
      <c r="F3169">
        <v>74.242073000000005</v>
      </c>
      <c r="G3169">
        <v>3739000</v>
      </c>
      <c r="H3169">
        <f t="shared" si="49"/>
        <v>1.6736335118255747E-4</v>
      </c>
    </row>
    <row r="3170" spans="1:8" x14ac:dyDescent="0.25">
      <c r="A3170" s="1">
        <v>42950</v>
      </c>
      <c r="B3170">
        <v>78.139999000000003</v>
      </c>
      <c r="C3170">
        <v>78.910004000000001</v>
      </c>
      <c r="D3170">
        <v>77.860000999999997</v>
      </c>
      <c r="E3170">
        <v>77.910004000000001</v>
      </c>
      <c r="F3170">
        <v>74.289756999999994</v>
      </c>
      <c r="G3170">
        <v>3833200</v>
      </c>
      <c r="H3170">
        <f t="shared" si="49"/>
        <v>2.7882168617145809E-4</v>
      </c>
    </row>
    <row r="3171" spans="1:8" x14ac:dyDescent="0.25">
      <c r="A3171" s="1">
        <v>42951</v>
      </c>
      <c r="B3171">
        <v>78.459998999999996</v>
      </c>
      <c r="C3171">
        <v>78.569999999999993</v>
      </c>
      <c r="D3171">
        <v>77.680000000000007</v>
      </c>
      <c r="E3171">
        <v>78.370002999999997</v>
      </c>
      <c r="F3171">
        <v>74.728386</v>
      </c>
      <c r="G3171">
        <v>2493000</v>
      </c>
      <c r="H3171">
        <f t="shared" si="49"/>
        <v>2.5566367464904707E-3</v>
      </c>
    </row>
    <row r="3172" spans="1:8" x14ac:dyDescent="0.25">
      <c r="A3172" s="1">
        <v>42954</v>
      </c>
      <c r="B3172">
        <v>78.5</v>
      </c>
      <c r="C3172">
        <v>78.839995999999999</v>
      </c>
      <c r="D3172">
        <v>78.089995999999999</v>
      </c>
      <c r="E3172">
        <v>78.319999999999993</v>
      </c>
      <c r="F3172">
        <v>74.680710000000005</v>
      </c>
      <c r="G3172">
        <v>4236500</v>
      </c>
      <c r="H3172">
        <f t="shared" si="49"/>
        <v>-2.7718459761317393E-4</v>
      </c>
    </row>
    <row r="3173" spans="1:8" x14ac:dyDescent="0.25">
      <c r="A3173" s="1">
        <v>42955</v>
      </c>
      <c r="B3173">
        <v>78.269997000000004</v>
      </c>
      <c r="C3173">
        <v>78.330001999999993</v>
      </c>
      <c r="D3173">
        <v>77.129997000000003</v>
      </c>
      <c r="E3173">
        <v>77.209998999999996</v>
      </c>
      <c r="F3173">
        <v>73.622275999999999</v>
      </c>
      <c r="G3173">
        <v>4411300</v>
      </c>
      <c r="H3173">
        <f t="shared" si="49"/>
        <v>-6.199131965481588E-3</v>
      </c>
    </row>
    <row r="3174" spans="1:8" x14ac:dyDescent="0.25">
      <c r="A3174" s="1">
        <v>42956</v>
      </c>
      <c r="B3174">
        <v>77</v>
      </c>
      <c r="C3174">
        <v>78.360000999999997</v>
      </c>
      <c r="D3174">
        <v>76.599997999999999</v>
      </c>
      <c r="E3174">
        <v>78.339995999999999</v>
      </c>
      <c r="F3174">
        <v>74.699776</v>
      </c>
      <c r="G3174">
        <v>3508400</v>
      </c>
      <c r="H3174">
        <f t="shared" si="49"/>
        <v>6.3099982073944443E-3</v>
      </c>
    </row>
    <row r="3175" spans="1:8" x14ac:dyDescent="0.25">
      <c r="A3175" s="1">
        <v>42957</v>
      </c>
      <c r="B3175">
        <v>77.800003000000004</v>
      </c>
      <c r="C3175">
        <v>77.989998</v>
      </c>
      <c r="D3175">
        <v>76.620002999999997</v>
      </c>
      <c r="E3175">
        <v>77.010002</v>
      </c>
      <c r="F3175">
        <v>73.431572000000003</v>
      </c>
      <c r="G3175">
        <v>4028600</v>
      </c>
      <c r="H3175">
        <f t="shared" si="49"/>
        <v>-7.4364103669771796E-3</v>
      </c>
    </row>
    <row r="3176" spans="1:8" x14ac:dyDescent="0.25">
      <c r="A3176" s="1">
        <v>42958</v>
      </c>
      <c r="B3176">
        <v>76.760002</v>
      </c>
      <c r="C3176">
        <v>77.510002</v>
      </c>
      <c r="D3176">
        <v>76.669998000000007</v>
      </c>
      <c r="E3176">
        <v>77.260002</v>
      </c>
      <c r="F3176">
        <v>73.669960000000003</v>
      </c>
      <c r="G3176">
        <v>3089300</v>
      </c>
      <c r="H3176">
        <f t="shared" si="49"/>
        <v>1.4075803811990923E-3</v>
      </c>
    </row>
    <row r="3177" spans="1:8" x14ac:dyDescent="0.25">
      <c r="A3177" s="1">
        <v>42961</v>
      </c>
      <c r="B3177">
        <v>77.800003000000004</v>
      </c>
      <c r="C3177">
        <v>78.129997000000003</v>
      </c>
      <c r="D3177">
        <v>77.180000000000007</v>
      </c>
      <c r="E3177">
        <v>77.720000999999996</v>
      </c>
      <c r="F3177">
        <v>74.108588999999995</v>
      </c>
      <c r="G3177">
        <v>3602800</v>
      </c>
      <c r="H3177">
        <f t="shared" si="49"/>
        <v>2.578082464465959E-3</v>
      </c>
    </row>
    <row r="3178" spans="1:8" x14ac:dyDescent="0.25">
      <c r="A3178" s="1">
        <v>42962</v>
      </c>
      <c r="B3178">
        <v>77.900002000000001</v>
      </c>
      <c r="C3178">
        <v>77.900002000000001</v>
      </c>
      <c r="D3178">
        <v>74.180000000000007</v>
      </c>
      <c r="E3178">
        <v>74.300003000000004</v>
      </c>
      <c r="F3178">
        <v>70.847504000000001</v>
      </c>
      <c r="G3178">
        <v>9113400</v>
      </c>
      <c r="H3178">
        <f t="shared" si="49"/>
        <v>-1.9543966219663703E-2</v>
      </c>
    </row>
    <row r="3179" spans="1:8" x14ac:dyDescent="0.25">
      <c r="A3179" s="1">
        <v>42963</v>
      </c>
      <c r="B3179">
        <v>74.660004000000001</v>
      </c>
      <c r="C3179">
        <v>75.550003000000004</v>
      </c>
      <c r="D3179">
        <v>74.610000999999997</v>
      </c>
      <c r="E3179">
        <v>75.349997999999999</v>
      </c>
      <c r="F3179">
        <v>71.848708999999999</v>
      </c>
      <c r="G3179">
        <v>4900400</v>
      </c>
      <c r="H3179">
        <f t="shared" si="49"/>
        <v>6.0944138272404046E-3</v>
      </c>
    </row>
    <row r="3180" spans="1:8" x14ac:dyDescent="0.25">
      <c r="A3180" s="1">
        <v>42964</v>
      </c>
      <c r="B3180">
        <v>75.269997000000004</v>
      </c>
      <c r="C3180">
        <v>75.529999000000004</v>
      </c>
      <c r="D3180">
        <v>74.110000999999997</v>
      </c>
      <c r="E3180">
        <v>74.120002999999997</v>
      </c>
      <c r="F3180">
        <v>70.675865000000002</v>
      </c>
      <c r="G3180">
        <v>6006800</v>
      </c>
      <c r="H3180">
        <f t="shared" si="49"/>
        <v>-7.1478168983710351E-3</v>
      </c>
    </row>
    <row r="3181" spans="1:8" x14ac:dyDescent="0.25">
      <c r="A3181" s="1">
        <v>42965</v>
      </c>
      <c r="B3181">
        <v>74.019997000000004</v>
      </c>
      <c r="C3181">
        <v>74.190002000000007</v>
      </c>
      <c r="D3181">
        <v>73.220000999999996</v>
      </c>
      <c r="E3181">
        <v>73.639999000000003</v>
      </c>
      <c r="F3181">
        <v>70.218163000000004</v>
      </c>
      <c r="G3181">
        <v>5153600</v>
      </c>
      <c r="H3181">
        <f t="shared" si="49"/>
        <v>-2.8216542904457116E-3</v>
      </c>
    </row>
    <row r="3182" spans="1:8" x14ac:dyDescent="0.25">
      <c r="A3182" s="1">
        <v>42968</v>
      </c>
      <c r="B3182">
        <v>73.870002999999997</v>
      </c>
      <c r="C3182">
        <v>74.489998</v>
      </c>
      <c r="D3182">
        <v>73.339995999999999</v>
      </c>
      <c r="E3182">
        <v>73.849997999999999</v>
      </c>
      <c r="F3182">
        <v>70.418403999999995</v>
      </c>
      <c r="G3182">
        <v>8139500</v>
      </c>
      <c r="H3182">
        <f t="shared" si="49"/>
        <v>1.2367139519964788E-3</v>
      </c>
    </row>
    <row r="3183" spans="1:8" x14ac:dyDescent="0.25">
      <c r="A3183" s="1">
        <v>42969</v>
      </c>
      <c r="B3183">
        <v>74.080001999999993</v>
      </c>
      <c r="C3183">
        <v>75.930000000000007</v>
      </c>
      <c r="D3183">
        <v>73.910004000000001</v>
      </c>
      <c r="E3183">
        <v>75.819999999999993</v>
      </c>
      <c r="F3183">
        <v>72.296867000000006</v>
      </c>
      <c r="G3183">
        <v>7612800</v>
      </c>
      <c r="H3183">
        <f t="shared" si="49"/>
        <v>1.143329220397722E-2</v>
      </c>
    </row>
    <row r="3184" spans="1:8" x14ac:dyDescent="0.25">
      <c r="A3184" s="1">
        <v>42970</v>
      </c>
      <c r="B3184">
        <v>71.949996999999996</v>
      </c>
      <c r="C3184">
        <v>73.410004000000001</v>
      </c>
      <c r="D3184">
        <v>70.760002</v>
      </c>
      <c r="E3184">
        <v>73.010002</v>
      </c>
      <c r="F3184">
        <v>69.617439000000005</v>
      </c>
      <c r="G3184">
        <v>26364300</v>
      </c>
      <c r="H3184">
        <f t="shared" si="49"/>
        <v>-1.6401419752778982E-2</v>
      </c>
    </row>
    <row r="3185" spans="1:8" x14ac:dyDescent="0.25">
      <c r="A3185" s="1">
        <v>42971</v>
      </c>
      <c r="B3185">
        <v>73.199996999999996</v>
      </c>
      <c r="C3185">
        <v>73.870002999999997</v>
      </c>
      <c r="D3185">
        <v>72.319999999999993</v>
      </c>
      <c r="E3185">
        <v>72.610000999999997</v>
      </c>
      <c r="F3185">
        <v>69.236023000000003</v>
      </c>
      <c r="G3185">
        <v>10580200</v>
      </c>
      <c r="H3185">
        <f t="shared" si="49"/>
        <v>-2.3859175992472408E-3</v>
      </c>
    </row>
    <row r="3186" spans="1:8" x14ac:dyDescent="0.25">
      <c r="A3186" s="1">
        <v>42972</v>
      </c>
      <c r="B3186">
        <v>72.629997000000003</v>
      </c>
      <c r="C3186">
        <v>73.629997000000003</v>
      </c>
      <c r="D3186">
        <v>72.529999000000004</v>
      </c>
      <c r="E3186">
        <v>73.349997999999999</v>
      </c>
      <c r="F3186">
        <v>69.941635000000005</v>
      </c>
      <c r="G3186">
        <v>6425500</v>
      </c>
      <c r="H3186">
        <f t="shared" si="49"/>
        <v>4.4036635992081479E-3</v>
      </c>
    </row>
    <row r="3187" spans="1:8" x14ac:dyDescent="0.25">
      <c r="A3187" s="1">
        <v>42975</v>
      </c>
      <c r="B3187">
        <v>74.400002000000001</v>
      </c>
      <c r="C3187">
        <v>75.230002999999996</v>
      </c>
      <c r="D3187">
        <v>73.629997000000003</v>
      </c>
      <c r="E3187">
        <v>73.800003000000004</v>
      </c>
      <c r="F3187">
        <v>70.370734999999996</v>
      </c>
      <c r="G3187">
        <v>6499800</v>
      </c>
      <c r="H3187">
        <f t="shared" si="49"/>
        <v>2.6562731396908438E-3</v>
      </c>
    </row>
    <row r="3188" spans="1:8" x14ac:dyDescent="0.25">
      <c r="A3188" s="1">
        <v>42976</v>
      </c>
      <c r="B3188">
        <v>73.720000999999996</v>
      </c>
      <c r="C3188">
        <v>74.169998000000007</v>
      </c>
      <c r="D3188">
        <v>73.279999000000004</v>
      </c>
      <c r="E3188">
        <v>73.449996999999996</v>
      </c>
      <c r="F3188">
        <v>70.036995000000005</v>
      </c>
      <c r="G3188">
        <v>6833300</v>
      </c>
      <c r="H3188">
        <f t="shared" si="49"/>
        <v>-2.0645970893858594E-3</v>
      </c>
    </row>
    <row r="3189" spans="1:8" x14ac:dyDescent="0.25">
      <c r="A3189" s="1">
        <v>42977</v>
      </c>
      <c r="B3189">
        <v>73.5</v>
      </c>
      <c r="C3189">
        <v>74.269997000000004</v>
      </c>
      <c r="D3189">
        <v>73.410004000000001</v>
      </c>
      <c r="E3189">
        <v>73.910004000000001</v>
      </c>
      <c r="F3189">
        <v>70.475616000000002</v>
      </c>
      <c r="G3189">
        <v>6621500</v>
      </c>
      <c r="H3189">
        <f t="shared" si="49"/>
        <v>2.711443394596752E-3</v>
      </c>
    </row>
    <row r="3190" spans="1:8" x14ac:dyDescent="0.25">
      <c r="A3190" s="1">
        <v>42978</v>
      </c>
      <c r="B3190">
        <v>74.5</v>
      </c>
      <c r="C3190">
        <v>74.830001999999993</v>
      </c>
      <c r="D3190">
        <v>73.889999000000003</v>
      </c>
      <c r="E3190">
        <v>73.889999000000003</v>
      </c>
      <c r="F3190">
        <v>70.456542999999996</v>
      </c>
      <c r="G3190">
        <v>9008900</v>
      </c>
      <c r="H3190">
        <f t="shared" si="49"/>
        <v>-1.1756510131502282E-4</v>
      </c>
    </row>
    <row r="3191" spans="1:8" x14ac:dyDescent="0.25">
      <c r="A3191" s="1">
        <v>42979</v>
      </c>
      <c r="B3191">
        <v>74.190002000000007</v>
      </c>
      <c r="C3191">
        <v>74.779999000000004</v>
      </c>
      <c r="D3191">
        <v>73.720000999999996</v>
      </c>
      <c r="E3191">
        <v>74.650002000000001</v>
      </c>
      <c r="F3191">
        <v>71.181235999999998</v>
      </c>
      <c r="G3191">
        <v>4817300</v>
      </c>
      <c r="H3191">
        <f t="shared" si="49"/>
        <v>4.4441630153448774E-3</v>
      </c>
    </row>
    <row r="3192" spans="1:8" x14ac:dyDescent="0.25">
      <c r="A3192" s="1">
        <v>42983</v>
      </c>
      <c r="B3192">
        <v>75.269997000000004</v>
      </c>
      <c r="C3192">
        <v>76.139999000000003</v>
      </c>
      <c r="D3192">
        <v>75.029999000000004</v>
      </c>
      <c r="E3192">
        <v>75.680000000000007</v>
      </c>
      <c r="F3192">
        <v>72.163376</v>
      </c>
      <c r="G3192">
        <v>8208700</v>
      </c>
      <c r="H3192">
        <f t="shared" si="49"/>
        <v>5.9512996972072444E-3</v>
      </c>
    </row>
    <row r="3193" spans="1:8" x14ac:dyDescent="0.25">
      <c r="A3193" s="1">
        <v>42984</v>
      </c>
      <c r="B3193">
        <v>76.5</v>
      </c>
      <c r="C3193">
        <v>77.519997000000004</v>
      </c>
      <c r="D3193">
        <v>76.419998000000007</v>
      </c>
      <c r="E3193">
        <v>77.470000999999996</v>
      </c>
      <c r="F3193">
        <v>73.870209000000003</v>
      </c>
      <c r="G3193">
        <v>8196700</v>
      </c>
      <c r="H3193">
        <f t="shared" si="49"/>
        <v>1.0152438178957278E-2</v>
      </c>
    </row>
    <row r="3194" spans="1:8" x14ac:dyDescent="0.25">
      <c r="A3194" s="1">
        <v>42985</v>
      </c>
      <c r="B3194">
        <v>78.330001999999993</v>
      </c>
      <c r="C3194">
        <v>78.739998</v>
      </c>
      <c r="D3194">
        <v>76.5</v>
      </c>
      <c r="E3194">
        <v>77.680000000000007</v>
      </c>
      <c r="F3194">
        <v>74.070435000000003</v>
      </c>
      <c r="G3194">
        <v>10408600</v>
      </c>
      <c r="H3194">
        <f t="shared" si="49"/>
        <v>1.1756553272548318E-3</v>
      </c>
    </row>
    <row r="3195" spans="1:8" x14ac:dyDescent="0.25">
      <c r="A3195" s="1">
        <v>42986</v>
      </c>
      <c r="B3195">
        <v>78.050003000000004</v>
      </c>
      <c r="C3195">
        <v>79.349997999999999</v>
      </c>
      <c r="D3195">
        <v>77.629997000000003</v>
      </c>
      <c r="E3195">
        <v>78.559997999999993</v>
      </c>
      <c r="F3195">
        <v>74.909546000000006</v>
      </c>
      <c r="G3195">
        <v>11616600</v>
      </c>
      <c r="H3195">
        <f t="shared" si="49"/>
        <v>4.8922468225677711E-3</v>
      </c>
    </row>
    <row r="3196" spans="1:8" x14ac:dyDescent="0.25">
      <c r="A3196" s="1">
        <v>42989</v>
      </c>
      <c r="B3196">
        <v>77.940002000000007</v>
      </c>
      <c r="C3196">
        <v>78.25</v>
      </c>
      <c r="D3196">
        <v>76.589995999999999</v>
      </c>
      <c r="E3196">
        <v>77.5</v>
      </c>
      <c r="F3196">
        <v>73.898803999999998</v>
      </c>
      <c r="G3196">
        <v>7582200</v>
      </c>
      <c r="H3196">
        <f t="shared" si="49"/>
        <v>-5.8997612162059601E-3</v>
      </c>
    </row>
    <row r="3197" spans="1:8" x14ac:dyDescent="0.25">
      <c r="A3197" s="1">
        <v>42990</v>
      </c>
      <c r="B3197">
        <v>77.879997000000003</v>
      </c>
      <c r="C3197">
        <v>78.800003000000004</v>
      </c>
      <c r="D3197">
        <v>77.529999000000004</v>
      </c>
      <c r="E3197">
        <v>78.660004000000001</v>
      </c>
      <c r="F3197">
        <v>75.004897999999997</v>
      </c>
      <c r="G3197">
        <v>5239100</v>
      </c>
      <c r="H3197">
        <f t="shared" si="49"/>
        <v>6.4522616520589398E-3</v>
      </c>
    </row>
    <row r="3198" spans="1:8" x14ac:dyDescent="0.25">
      <c r="A3198" s="1">
        <v>42991</v>
      </c>
      <c r="B3198">
        <v>78.830001999999993</v>
      </c>
      <c r="C3198">
        <v>79.430000000000007</v>
      </c>
      <c r="D3198">
        <v>77.720000999999996</v>
      </c>
      <c r="E3198">
        <v>77.860000999999997</v>
      </c>
      <c r="F3198">
        <v>74.242073000000005</v>
      </c>
      <c r="G3198">
        <v>7471900</v>
      </c>
      <c r="H3198">
        <f t="shared" si="49"/>
        <v>-4.4395591983365694E-3</v>
      </c>
    </row>
    <row r="3199" spans="1:8" x14ac:dyDescent="0.25">
      <c r="A3199" s="1">
        <v>42992</v>
      </c>
      <c r="B3199">
        <v>77.900002000000001</v>
      </c>
      <c r="C3199">
        <v>78.589995999999999</v>
      </c>
      <c r="D3199">
        <v>77.900002000000001</v>
      </c>
      <c r="E3199">
        <v>78.459998999999996</v>
      </c>
      <c r="F3199">
        <v>74.814194000000001</v>
      </c>
      <c r="G3199">
        <v>5601200</v>
      </c>
      <c r="H3199">
        <f t="shared" si="49"/>
        <v>3.3338932982501564E-3</v>
      </c>
    </row>
    <row r="3200" spans="1:8" x14ac:dyDescent="0.25">
      <c r="A3200" s="1">
        <v>42993</v>
      </c>
      <c r="B3200">
        <v>78.430000000000007</v>
      </c>
      <c r="C3200">
        <v>78.779999000000004</v>
      </c>
      <c r="D3200">
        <v>77.949996999999996</v>
      </c>
      <c r="E3200">
        <v>77.989998</v>
      </c>
      <c r="F3200">
        <v>74.366020000000006</v>
      </c>
      <c r="G3200">
        <v>14518200</v>
      </c>
      <c r="H3200">
        <f t="shared" si="49"/>
        <v>-2.6093890541751407E-3</v>
      </c>
    </row>
    <row r="3201" spans="1:8" x14ac:dyDescent="0.25">
      <c r="A3201" s="1">
        <v>42996</v>
      </c>
      <c r="B3201">
        <v>77.830001999999993</v>
      </c>
      <c r="C3201">
        <v>78.190002000000007</v>
      </c>
      <c r="D3201">
        <v>77.309997999999993</v>
      </c>
      <c r="E3201">
        <v>77.669998000000007</v>
      </c>
      <c r="F3201">
        <v>74.060897999999995</v>
      </c>
      <c r="G3201">
        <v>8341900</v>
      </c>
      <c r="H3201">
        <f t="shared" si="49"/>
        <v>-1.7856152326422153E-3</v>
      </c>
    </row>
    <row r="3202" spans="1:8" x14ac:dyDescent="0.25">
      <c r="A3202" s="1">
        <v>42997</v>
      </c>
      <c r="B3202">
        <v>77.75</v>
      </c>
      <c r="C3202">
        <v>78.150002000000001</v>
      </c>
      <c r="D3202">
        <v>77.199996999999996</v>
      </c>
      <c r="E3202">
        <v>77.489998</v>
      </c>
      <c r="F3202">
        <v>73.889251999999999</v>
      </c>
      <c r="G3202">
        <v>5989100</v>
      </c>
      <c r="H3202">
        <f t="shared" si="49"/>
        <v>-1.0076442875317892E-3</v>
      </c>
    </row>
    <row r="3203" spans="1:8" x14ac:dyDescent="0.25">
      <c r="A3203" s="1">
        <v>42998</v>
      </c>
      <c r="B3203">
        <v>77.230002999999996</v>
      </c>
      <c r="C3203">
        <v>78.080001999999993</v>
      </c>
      <c r="D3203">
        <v>77.199996999999996</v>
      </c>
      <c r="E3203">
        <v>77.910004000000001</v>
      </c>
      <c r="F3203">
        <v>74.289756999999994</v>
      </c>
      <c r="G3203">
        <v>6672100</v>
      </c>
      <c r="H3203">
        <f t="shared" si="49"/>
        <v>2.3475769622704314E-3</v>
      </c>
    </row>
    <row r="3204" spans="1:8" x14ac:dyDescent="0.25">
      <c r="A3204" s="1">
        <v>42999</v>
      </c>
      <c r="B3204">
        <v>78</v>
      </c>
      <c r="C3204">
        <v>78.209998999999996</v>
      </c>
      <c r="D3204">
        <v>77.489998</v>
      </c>
      <c r="E3204">
        <v>78.040001000000004</v>
      </c>
      <c r="F3204">
        <v>74.413703999999996</v>
      </c>
      <c r="G3204">
        <v>6188200</v>
      </c>
      <c r="H3204">
        <f t="shared" si="49"/>
        <v>7.2403964130055075E-4</v>
      </c>
    </row>
    <row r="3205" spans="1:8" x14ac:dyDescent="0.25">
      <c r="A3205" s="1">
        <v>43000</v>
      </c>
      <c r="B3205">
        <v>78.080001999999993</v>
      </c>
      <c r="C3205">
        <v>78.440002000000007</v>
      </c>
      <c r="D3205">
        <v>78</v>
      </c>
      <c r="E3205">
        <v>78.230002999999996</v>
      </c>
      <c r="F3205">
        <v>74.594879000000006</v>
      </c>
      <c r="G3205">
        <v>5981200</v>
      </c>
      <c r="H3205">
        <f t="shared" ref="H3205:H3268" si="50">LOG(E3205/E3204)</f>
        <v>1.0560806130444815E-3</v>
      </c>
    </row>
    <row r="3206" spans="1:8" x14ac:dyDescent="0.25">
      <c r="A3206" s="1">
        <v>43003</v>
      </c>
      <c r="B3206">
        <v>78.260002</v>
      </c>
      <c r="C3206">
        <v>79.519997000000004</v>
      </c>
      <c r="D3206">
        <v>78.260002</v>
      </c>
      <c r="E3206">
        <v>79.339995999999999</v>
      </c>
      <c r="F3206">
        <v>75.653296999999995</v>
      </c>
      <c r="G3206">
        <v>8822400</v>
      </c>
      <c r="H3206">
        <f t="shared" si="50"/>
        <v>6.1188273422213601E-3</v>
      </c>
    </row>
    <row r="3207" spans="1:8" x14ac:dyDescent="0.25">
      <c r="A3207" s="1">
        <v>43004</v>
      </c>
      <c r="B3207">
        <v>79.540001000000004</v>
      </c>
      <c r="C3207">
        <v>79.819999999999993</v>
      </c>
      <c r="D3207">
        <v>78.940002000000007</v>
      </c>
      <c r="E3207">
        <v>79.290001000000004</v>
      </c>
      <c r="F3207">
        <v>75.605628999999993</v>
      </c>
      <c r="G3207">
        <v>5260600</v>
      </c>
      <c r="H3207">
        <f t="shared" si="50"/>
        <v>-2.7375091410556171E-4</v>
      </c>
    </row>
    <row r="3208" spans="1:8" x14ac:dyDescent="0.25">
      <c r="A3208" s="1">
        <v>43005</v>
      </c>
      <c r="B3208">
        <v>79.559997999999993</v>
      </c>
      <c r="C3208">
        <v>79.800003000000004</v>
      </c>
      <c r="D3208">
        <v>78.629997000000003</v>
      </c>
      <c r="E3208">
        <v>79.230002999999996</v>
      </c>
      <c r="F3208">
        <v>75.548416000000003</v>
      </c>
      <c r="G3208">
        <v>5100400</v>
      </c>
      <c r="H3208">
        <f t="shared" si="50"/>
        <v>-3.2875095775896588E-4</v>
      </c>
    </row>
    <row r="3209" spans="1:8" x14ac:dyDescent="0.25">
      <c r="A3209" s="1">
        <v>43006</v>
      </c>
      <c r="B3209">
        <v>79.099997999999999</v>
      </c>
      <c r="C3209">
        <v>79.690002000000007</v>
      </c>
      <c r="D3209">
        <v>78.900002000000001</v>
      </c>
      <c r="E3209">
        <v>79.449996999999996</v>
      </c>
      <c r="F3209">
        <v>75.758194000000003</v>
      </c>
      <c r="G3209">
        <v>4631700</v>
      </c>
      <c r="H3209">
        <f t="shared" si="50"/>
        <v>1.2042127737074688E-3</v>
      </c>
    </row>
    <row r="3210" spans="1:8" x14ac:dyDescent="0.25">
      <c r="A3210" s="1">
        <v>43007</v>
      </c>
      <c r="B3210">
        <v>79.580001999999993</v>
      </c>
      <c r="C3210">
        <v>80.150002000000001</v>
      </c>
      <c r="D3210">
        <v>79.330001999999993</v>
      </c>
      <c r="E3210">
        <v>79.940002000000007</v>
      </c>
      <c r="F3210">
        <v>76.225432999999995</v>
      </c>
      <c r="G3210">
        <v>4451600</v>
      </c>
      <c r="H3210">
        <f t="shared" si="50"/>
        <v>2.6702696449838921E-3</v>
      </c>
    </row>
    <row r="3211" spans="1:8" x14ac:dyDescent="0.25">
      <c r="A3211" s="1">
        <v>43010</v>
      </c>
      <c r="B3211">
        <v>80.040001000000004</v>
      </c>
      <c r="C3211">
        <v>81.269997000000004</v>
      </c>
      <c r="D3211">
        <v>79.849997999999999</v>
      </c>
      <c r="E3211">
        <v>80.790001000000004</v>
      </c>
      <c r="F3211">
        <v>77.035942000000006</v>
      </c>
      <c r="G3211">
        <v>7335000</v>
      </c>
      <c r="H3211">
        <f t="shared" si="50"/>
        <v>4.5934587171727161E-3</v>
      </c>
    </row>
    <row r="3212" spans="1:8" x14ac:dyDescent="0.25">
      <c r="A3212" s="1">
        <v>43011</v>
      </c>
      <c r="B3212">
        <v>80.889999000000003</v>
      </c>
      <c r="C3212">
        <v>81.610000999999997</v>
      </c>
      <c r="D3212">
        <v>80.860000999999997</v>
      </c>
      <c r="E3212">
        <v>81.349997999999999</v>
      </c>
      <c r="F3212">
        <v>77.569901000000002</v>
      </c>
      <c r="G3212">
        <v>3967700</v>
      </c>
      <c r="H3212">
        <f t="shared" si="50"/>
        <v>2.9999330889230119E-3</v>
      </c>
    </row>
    <row r="3213" spans="1:8" x14ac:dyDescent="0.25">
      <c r="A3213" s="1">
        <v>43012</v>
      </c>
      <c r="B3213">
        <v>81.319999999999993</v>
      </c>
      <c r="C3213">
        <v>81.739998</v>
      </c>
      <c r="D3213">
        <v>81.059997999999993</v>
      </c>
      <c r="E3213">
        <v>81.459998999999996</v>
      </c>
      <c r="F3213">
        <v>77.674789000000004</v>
      </c>
      <c r="G3213">
        <v>4277500</v>
      </c>
      <c r="H3213">
        <f t="shared" si="50"/>
        <v>5.8685382290269534E-4</v>
      </c>
    </row>
    <row r="3214" spans="1:8" x14ac:dyDescent="0.25">
      <c r="A3214" s="1">
        <v>43013</v>
      </c>
      <c r="B3214">
        <v>81.379997000000003</v>
      </c>
      <c r="C3214">
        <v>82.739998</v>
      </c>
      <c r="D3214">
        <v>81.279999000000004</v>
      </c>
      <c r="E3214">
        <v>82.260002</v>
      </c>
      <c r="F3214">
        <v>78.437613999999996</v>
      </c>
      <c r="G3214">
        <v>5202900</v>
      </c>
      <c r="H3214">
        <f t="shared" si="50"/>
        <v>4.2443153136289815E-3</v>
      </c>
    </row>
    <row r="3215" spans="1:8" x14ac:dyDescent="0.25">
      <c r="A3215" s="1">
        <v>43014</v>
      </c>
      <c r="B3215">
        <v>82.150002000000001</v>
      </c>
      <c r="C3215">
        <v>82.639999000000003</v>
      </c>
      <c r="D3215">
        <v>81.589995999999999</v>
      </c>
      <c r="E3215">
        <v>81.860000999999997</v>
      </c>
      <c r="F3215">
        <v>78.056220999999994</v>
      </c>
      <c r="G3215">
        <v>4076400</v>
      </c>
      <c r="H3215">
        <f t="shared" si="50"/>
        <v>-2.1169701176417567E-3</v>
      </c>
    </row>
    <row r="3216" spans="1:8" x14ac:dyDescent="0.25">
      <c r="A3216" s="1">
        <v>43017</v>
      </c>
      <c r="B3216">
        <v>81.900002000000001</v>
      </c>
      <c r="C3216">
        <v>82.410004000000001</v>
      </c>
      <c r="D3216">
        <v>81.529999000000004</v>
      </c>
      <c r="E3216">
        <v>81.739998</v>
      </c>
      <c r="F3216">
        <v>77.941772</v>
      </c>
      <c r="G3216">
        <v>3815400</v>
      </c>
      <c r="H3216">
        <f t="shared" si="50"/>
        <v>-6.3712286524950264E-4</v>
      </c>
    </row>
    <row r="3217" spans="1:8" x14ac:dyDescent="0.25">
      <c r="A3217" s="1">
        <v>43018</v>
      </c>
      <c r="B3217">
        <v>81.639999000000003</v>
      </c>
      <c r="C3217">
        <v>81.870002999999997</v>
      </c>
      <c r="D3217">
        <v>81.019997000000004</v>
      </c>
      <c r="E3217">
        <v>81.099997999999999</v>
      </c>
      <c r="F3217">
        <v>77.331519999999998</v>
      </c>
      <c r="G3217">
        <v>4070400</v>
      </c>
      <c r="H3217">
        <f t="shared" si="50"/>
        <v>-3.4137792482755555E-3</v>
      </c>
    </row>
    <row r="3218" spans="1:8" x14ac:dyDescent="0.25">
      <c r="A3218" s="1">
        <v>43019</v>
      </c>
      <c r="B3218">
        <v>81.169998000000007</v>
      </c>
      <c r="C3218">
        <v>81.559997999999993</v>
      </c>
      <c r="D3218">
        <v>81.040001000000004</v>
      </c>
      <c r="E3218">
        <v>81.209998999999996</v>
      </c>
      <c r="F3218">
        <v>77.436417000000006</v>
      </c>
      <c r="G3218">
        <v>4912100</v>
      </c>
      <c r="H3218">
        <f t="shared" si="50"/>
        <v>5.8866164131549082E-4</v>
      </c>
    </row>
    <row r="3219" spans="1:8" x14ac:dyDescent="0.25">
      <c r="A3219" s="1">
        <v>43020</v>
      </c>
      <c r="B3219">
        <v>81.199996999999996</v>
      </c>
      <c r="C3219">
        <v>81.830001999999993</v>
      </c>
      <c r="D3219">
        <v>80.739998</v>
      </c>
      <c r="E3219">
        <v>81.569999999999993</v>
      </c>
      <c r="F3219">
        <v>77.779678000000004</v>
      </c>
      <c r="G3219">
        <v>3463000</v>
      </c>
      <c r="H3219">
        <f t="shared" si="50"/>
        <v>1.9209571647893341E-3</v>
      </c>
    </row>
    <row r="3220" spans="1:8" x14ac:dyDescent="0.25">
      <c r="A3220" s="1">
        <v>43021</v>
      </c>
      <c r="B3220">
        <v>81.720000999999996</v>
      </c>
      <c r="C3220">
        <v>82.519997000000004</v>
      </c>
      <c r="D3220">
        <v>81.569999999999993</v>
      </c>
      <c r="E3220">
        <v>82.330001999999993</v>
      </c>
      <c r="F3220">
        <v>78.504363999999995</v>
      </c>
      <c r="G3220">
        <v>5530000</v>
      </c>
      <c r="H3220">
        <f t="shared" si="50"/>
        <v>4.0276636544483947E-3</v>
      </c>
    </row>
    <row r="3221" spans="1:8" x14ac:dyDescent="0.25">
      <c r="A3221" s="1">
        <v>43024</v>
      </c>
      <c r="B3221">
        <v>82.239998</v>
      </c>
      <c r="C3221">
        <v>82.440002000000007</v>
      </c>
      <c r="D3221">
        <v>81.099997999999999</v>
      </c>
      <c r="E3221">
        <v>81.199996999999996</v>
      </c>
      <c r="F3221">
        <v>77.426888000000005</v>
      </c>
      <c r="G3221">
        <v>4688000</v>
      </c>
      <c r="H3221">
        <f t="shared" si="50"/>
        <v>-6.0021127657985396E-3</v>
      </c>
    </row>
    <row r="3222" spans="1:8" x14ac:dyDescent="0.25">
      <c r="A3222" s="1">
        <v>43025</v>
      </c>
      <c r="B3222">
        <v>81.279999000000004</v>
      </c>
      <c r="C3222">
        <v>81.680000000000007</v>
      </c>
      <c r="D3222">
        <v>80.230002999999996</v>
      </c>
      <c r="E3222">
        <v>81.110000999999997</v>
      </c>
      <c r="F3222">
        <v>77.341064000000003</v>
      </c>
      <c r="G3222">
        <v>5517700</v>
      </c>
      <c r="H3222">
        <f t="shared" si="50"/>
        <v>-4.8160644051920551E-4</v>
      </c>
    </row>
    <row r="3223" spans="1:8" x14ac:dyDescent="0.25">
      <c r="A3223" s="1">
        <v>43026</v>
      </c>
      <c r="B3223">
        <v>81.160004000000001</v>
      </c>
      <c r="C3223">
        <v>81.319999999999993</v>
      </c>
      <c r="D3223">
        <v>80.709998999999996</v>
      </c>
      <c r="E3223">
        <v>80.75</v>
      </c>
      <c r="F3223">
        <v>76.997803000000005</v>
      </c>
      <c r="G3223">
        <v>4062000</v>
      </c>
      <c r="H3223">
        <f t="shared" si="50"/>
        <v>-1.9318757521526613E-3</v>
      </c>
    </row>
    <row r="3224" spans="1:8" x14ac:dyDescent="0.25">
      <c r="A3224" s="1">
        <v>43027</v>
      </c>
      <c r="B3224">
        <v>80.680000000000007</v>
      </c>
      <c r="C3224">
        <v>81.400002000000001</v>
      </c>
      <c r="D3224">
        <v>80.430000000000007</v>
      </c>
      <c r="E3224">
        <v>81.269997000000004</v>
      </c>
      <c r="F3224">
        <v>77.493606999999997</v>
      </c>
      <c r="G3224">
        <v>3339400</v>
      </c>
      <c r="H3224">
        <f t="shared" si="50"/>
        <v>2.7877127181475444E-3</v>
      </c>
    </row>
    <row r="3225" spans="1:8" x14ac:dyDescent="0.25">
      <c r="A3225" s="1">
        <v>43028</v>
      </c>
      <c r="B3225">
        <v>81.559997999999993</v>
      </c>
      <c r="C3225">
        <v>81.639999000000003</v>
      </c>
      <c r="D3225">
        <v>79.940002000000007</v>
      </c>
      <c r="E3225">
        <v>80.040001000000004</v>
      </c>
      <c r="F3225">
        <v>76.320778000000004</v>
      </c>
      <c r="G3225">
        <v>6506600</v>
      </c>
      <c r="H3225">
        <f t="shared" si="50"/>
        <v>-6.6231583311462377E-3</v>
      </c>
    </row>
    <row r="3226" spans="1:8" x14ac:dyDescent="0.25">
      <c r="A3226" s="1">
        <v>43031</v>
      </c>
      <c r="B3226">
        <v>80.230002999999996</v>
      </c>
      <c r="C3226">
        <v>81.199996999999996</v>
      </c>
      <c r="D3226">
        <v>80.120002999999997</v>
      </c>
      <c r="E3226">
        <v>80.410004000000001</v>
      </c>
      <c r="F3226">
        <v>76.673591999999999</v>
      </c>
      <c r="G3226">
        <v>5818100</v>
      </c>
      <c r="H3226">
        <f t="shared" si="50"/>
        <v>2.0029983299466952E-3</v>
      </c>
    </row>
    <row r="3227" spans="1:8" x14ac:dyDescent="0.25">
      <c r="A3227" s="1">
        <v>43032</v>
      </c>
      <c r="B3227">
        <v>79.860000999999997</v>
      </c>
      <c r="C3227">
        <v>81.160004000000001</v>
      </c>
      <c r="D3227">
        <v>79.739998</v>
      </c>
      <c r="E3227">
        <v>81.160004000000001</v>
      </c>
      <c r="F3227">
        <v>77.785354999999996</v>
      </c>
      <c r="G3227">
        <v>4930400</v>
      </c>
      <c r="H3227">
        <f t="shared" si="50"/>
        <v>4.0319760455801833E-3</v>
      </c>
    </row>
    <row r="3228" spans="1:8" x14ac:dyDescent="0.25">
      <c r="A3228" s="1">
        <v>43033</v>
      </c>
      <c r="B3228">
        <v>81.139999000000003</v>
      </c>
      <c r="C3228">
        <v>81.550003000000004</v>
      </c>
      <c r="D3228">
        <v>80.529999000000004</v>
      </c>
      <c r="E3228">
        <v>80.989998</v>
      </c>
      <c r="F3228">
        <v>77.622414000000006</v>
      </c>
      <c r="G3228">
        <v>4258900</v>
      </c>
      <c r="H3228">
        <f t="shared" si="50"/>
        <v>-9.1067152430701235E-4</v>
      </c>
    </row>
    <row r="3229" spans="1:8" x14ac:dyDescent="0.25">
      <c r="A3229" s="1">
        <v>43034</v>
      </c>
      <c r="B3229">
        <v>81.110000999999997</v>
      </c>
      <c r="C3229">
        <v>82.480002999999996</v>
      </c>
      <c r="D3229">
        <v>80.959998999999996</v>
      </c>
      <c r="E3229">
        <v>81.529999000000004</v>
      </c>
      <c r="F3229">
        <v>78.139968999999994</v>
      </c>
      <c r="G3229">
        <v>5134000</v>
      </c>
      <c r="H3229">
        <f t="shared" si="50"/>
        <v>2.8860487558629634E-3</v>
      </c>
    </row>
    <row r="3230" spans="1:8" x14ac:dyDescent="0.25">
      <c r="A3230" s="1">
        <v>43035</v>
      </c>
      <c r="B3230">
        <v>80.75</v>
      </c>
      <c r="C3230">
        <v>81.019997000000004</v>
      </c>
      <c r="D3230">
        <v>79.419998000000007</v>
      </c>
      <c r="E3230">
        <v>80.610000999999997</v>
      </c>
      <c r="F3230">
        <v>77.258223999999998</v>
      </c>
      <c r="G3230">
        <v>7317100</v>
      </c>
      <c r="H3230">
        <f t="shared" si="50"/>
        <v>-4.9285104567932739E-3</v>
      </c>
    </row>
    <row r="3231" spans="1:8" x14ac:dyDescent="0.25">
      <c r="A3231" s="1">
        <v>43038</v>
      </c>
      <c r="B3231">
        <v>80.269997000000004</v>
      </c>
      <c r="C3231">
        <v>80.319999999999993</v>
      </c>
      <c r="D3231">
        <v>79.400002000000001</v>
      </c>
      <c r="E3231">
        <v>79.410004000000001</v>
      </c>
      <c r="F3231">
        <v>76.108115999999995</v>
      </c>
      <c r="G3231">
        <v>7204600</v>
      </c>
      <c r="H3231">
        <f t="shared" si="50"/>
        <v>-6.5137086433612549E-3</v>
      </c>
    </row>
    <row r="3232" spans="1:8" x14ac:dyDescent="0.25">
      <c r="A3232" s="1">
        <v>43039</v>
      </c>
      <c r="B3232">
        <v>79.5</v>
      </c>
      <c r="C3232">
        <v>80.209998999999996</v>
      </c>
      <c r="D3232">
        <v>79.449996999999996</v>
      </c>
      <c r="E3232">
        <v>79.949996999999996</v>
      </c>
      <c r="F3232">
        <v>76.625656000000006</v>
      </c>
      <c r="G3232">
        <v>5066600</v>
      </c>
      <c r="H3232">
        <f t="shared" si="50"/>
        <v>2.9432338889547839E-3</v>
      </c>
    </row>
    <row r="3233" spans="1:8" x14ac:dyDescent="0.25">
      <c r="A3233" s="1">
        <v>43040</v>
      </c>
      <c r="B3233">
        <v>79.620002999999997</v>
      </c>
      <c r="C3233">
        <v>80.5</v>
      </c>
      <c r="D3233">
        <v>79.419998000000007</v>
      </c>
      <c r="E3233">
        <v>79.919998000000007</v>
      </c>
      <c r="F3233">
        <v>76.596915999999993</v>
      </c>
      <c r="G3233">
        <v>4605500</v>
      </c>
      <c r="H3233">
        <f t="shared" si="50"/>
        <v>-1.6298743632946392E-4</v>
      </c>
    </row>
    <row r="3234" spans="1:8" x14ac:dyDescent="0.25">
      <c r="A3234" s="1">
        <v>43041</v>
      </c>
      <c r="B3234">
        <v>79.199996999999996</v>
      </c>
      <c r="C3234">
        <v>79.300003000000004</v>
      </c>
      <c r="D3234">
        <v>75.360000999999997</v>
      </c>
      <c r="E3234">
        <v>76.650002000000001</v>
      </c>
      <c r="F3234">
        <v>73.462874999999997</v>
      </c>
      <c r="G3234">
        <v>11445200</v>
      </c>
      <c r="H3234">
        <f t="shared" si="50"/>
        <v>-1.8143293827416973E-2</v>
      </c>
    </row>
    <row r="3235" spans="1:8" x14ac:dyDescent="0.25">
      <c r="A3235" s="1">
        <v>43042</v>
      </c>
      <c r="B3235">
        <v>76.989998</v>
      </c>
      <c r="C3235">
        <v>78.110000999999997</v>
      </c>
      <c r="D3235">
        <v>76.620002999999997</v>
      </c>
      <c r="E3235">
        <v>77.919998000000007</v>
      </c>
      <c r="F3235">
        <v>74.680060999999995</v>
      </c>
      <c r="G3235">
        <v>5412000</v>
      </c>
      <c r="H3235">
        <f t="shared" si="50"/>
        <v>7.136762201091499E-3</v>
      </c>
    </row>
    <row r="3236" spans="1:8" x14ac:dyDescent="0.25">
      <c r="A3236" s="1">
        <v>43045</v>
      </c>
      <c r="B3236">
        <v>78.309997999999993</v>
      </c>
      <c r="C3236">
        <v>78.370002999999997</v>
      </c>
      <c r="D3236">
        <v>77.269997000000004</v>
      </c>
      <c r="E3236">
        <v>77.410004000000001</v>
      </c>
      <c r="F3236">
        <v>74.191269000000005</v>
      </c>
      <c r="G3236">
        <v>3870900</v>
      </c>
      <c r="H3236">
        <f t="shared" si="50"/>
        <v>-2.8518428254299551E-3</v>
      </c>
    </row>
    <row r="3237" spans="1:8" x14ac:dyDescent="0.25">
      <c r="A3237" s="1">
        <v>43046</v>
      </c>
      <c r="B3237">
        <v>77.709998999999996</v>
      </c>
      <c r="C3237">
        <v>78.319999999999993</v>
      </c>
      <c r="D3237">
        <v>77.220000999999996</v>
      </c>
      <c r="E3237">
        <v>77.629997000000003</v>
      </c>
      <c r="F3237">
        <v>74.40213</v>
      </c>
      <c r="G3237">
        <v>4611900</v>
      </c>
      <c r="H3237">
        <f t="shared" si="50"/>
        <v>1.232479482229736E-3</v>
      </c>
    </row>
    <row r="3238" spans="1:8" x14ac:dyDescent="0.25">
      <c r="A3238" s="1">
        <v>43047</v>
      </c>
      <c r="B3238">
        <v>77.5</v>
      </c>
      <c r="C3238">
        <v>78.519997000000004</v>
      </c>
      <c r="D3238">
        <v>77.190002000000007</v>
      </c>
      <c r="E3238">
        <v>78.089995999999999</v>
      </c>
      <c r="F3238">
        <v>74.843001999999998</v>
      </c>
      <c r="G3238">
        <v>4745700</v>
      </c>
      <c r="H3238">
        <f t="shared" si="50"/>
        <v>2.5658312028841645E-3</v>
      </c>
    </row>
    <row r="3239" spans="1:8" x14ac:dyDescent="0.25">
      <c r="A3239" s="1">
        <v>43048</v>
      </c>
      <c r="B3239">
        <v>77.900002000000001</v>
      </c>
      <c r="C3239">
        <v>78.309997999999993</v>
      </c>
      <c r="D3239">
        <v>77.389999000000003</v>
      </c>
      <c r="E3239">
        <v>78.080001999999993</v>
      </c>
      <c r="F3239">
        <v>74.833427</v>
      </c>
      <c r="G3239">
        <v>4536400</v>
      </c>
      <c r="H3239">
        <f t="shared" si="50"/>
        <v>-5.5584800072383719E-5</v>
      </c>
    </row>
    <row r="3240" spans="1:8" x14ac:dyDescent="0.25">
      <c r="A3240" s="1">
        <v>43049</v>
      </c>
      <c r="B3240">
        <v>77.930000000000007</v>
      </c>
      <c r="C3240">
        <v>78.019997000000004</v>
      </c>
      <c r="D3240">
        <v>77.279999000000004</v>
      </c>
      <c r="E3240">
        <v>77.489998</v>
      </c>
      <c r="F3240">
        <v>74.267960000000002</v>
      </c>
      <c r="G3240">
        <v>7451900</v>
      </c>
      <c r="H3240">
        <f t="shared" si="50"/>
        <v>-3.2941660990479598E-3</v>
      </c>
    </row>
    <row r="3241" spans="1:8" x14ac:dyDescent="0.25">
      <c r="A3241" s="1">
        <v>43052</v>
      </c>
      <c r="B3241">
        <v>77.5</v>
      </c>
      <c r="C3241">
        <v>77.879997000000003</v>
      </c>
      <c r="D3241">
        <v>77.190002000000007</v>
      </c>
      <c r="E3241">
        <v>77.529999000000004</v>
      </c>
      <c r="F3241">
        <v>74.306290000000004</v>
      </c>
      <c r="G3241">
        <v>6964100</v>
      </c>
      <c r="H3241">
        <f t="shared" si="50"/>
        <v>2.2412868394235477E-4</v>
      </c>
    </row>
    <row r="3242" spans="1:8" x14ac:dyDescent="0.25">
      <c r="A3242" s="1">
        <v>43053</v>
      </c>
      <c r="B3242">
        <v>77.169998000000007</v>
      </c>
      <c r="C3242">
        <v>79.260002</v>
      </c>
      <c r="D3242">
        <v>77.139999000000003</v>
      </c>
      <c r="E3242">
        <v>79.230002999999996</v>
      </c>
      <c r="F3242">
        <v>75.935615999999996</v>
      </c>
      <c r="G3242">
        <v>6499200</v>
      </c>
      <c r="H3242">
        <f t="shared" si="50"/>
        <v>9.4198940030298176E-3</v>
      </c>
    </row>
    <row r="3243" spans="1:8" x14ac:dyDescent="0.25">
      <c r="A3243" s="1">
        <v>43054</v>
      </c>
      <c r="B3243">
        <v>79</v>
      </c>
      <c r="C3243">
        <v>79.040001000000004</v>
      </c>
      <c r="D3243">
        <v>78.269997000000004</v>
      </c>
      <c r="E3243">
        <v>78.370002999999997</v>
      </c>
      <c r="F3243">
        <v>75.111373999999998</v>
      </c>
      <c r="G3243">
        <v>5200400</v>
      </c>
      <c r="H3243">
        <f t="shared" si="50"/>
        <v>-4.7398089782112315E-3</v>
      </c>
    </row>
    <row r="3244" spans="1:8" x14ac:dyDescent="0.25">
      <c r="A3244" s="1">
        <v>43055</v>
      </c>
      <c r="B3244">
        <v>78.699996999999996</v>
      </c>
      <c r="C3244">
        <v>79.550003000000004</v>
      </c>
      <c r="D3244">
        <v>78.230002999999996</v>
      </c>
      <c r="E3244">
        <v>79.470000999999996</v>
      </c>
      <c r="F3244">
        <v>76.165619000000007</v>
      </c>
      <c r="G3244">
        <v>5529000</v>
      </c>
      <c r="H3244">
        <f t="shared" si="50"/>
        <v>6.0533550890847117E-3</v>
      </c>
    </row>
    <row r="3245" spans="1:8" x14ac:dyDescent="0.25">
      <c r="A3245" s="1">
        <v>43056</v>
      </c>
      <c r="B3245">
        <v>79.510002</v>
      </c>
      <c r="C3245">
        <v>80.5</v>
      </c>
      <c r="D3245">
        <v>79.169998000000007</v>
      </c>
      <c r="E3245">
        <v>80.220000999999996</v>
      </c>
      <c r="F3245">
        <v>76.884438000000003</v>
      </c>
      <c r="G3245">
        <v>6966500</v>
      </c>
      <c r="H3245">
        <f t="shared" si="50"/>
        <v>4.079444577641758E-3</v>
      </c>
    </row>
    <row r="3246" spans="1:8" x14ac:dyDescent="0.25">
      <c r="A3246" s="1">
        <v>43059</v>
      </c>
      <c r="B3246">
        <v>81.279999000000004</v>
      </c>
      <c r="C3246">
        <v>81.900002000000001</v>
      </c>
      <c r="D3246">
        <v>80.379997000000003</v>
      </c>
      <c r="E3246">
        <v>81.459998999999996</v>
      </c>
      <c r="F3246">
        <v>78.072868</v>
      </c>
      <c r="G3246">
        <v>7507100</v>
      </c>
      <c r="H3246">
        <f t="shared" si="50"/>
        <v>6.6617373591745348E-3</v>
      </c>
    </row>
    <row r="3247" spans="1:8" x14ac:dyDescent="0.25">
      <c r="A3247" s="1">
        <v>43060</v>
      </c>
      <c r="B3247">
        <v>79.699996999999996</v>
      </c>
      <c r="C3247">
        <v>82.220000999999996</v>
      </c>
      <c r="D3247">
        <v>79.5</v>
      </c>
      <c r="E3247">
        <v>80.589995999999999</v>
      </c>
      <c r="F3247">
        <v>77.239052000000001</v>
      </c>
      <c r="G3247">
        <v>13081200</v>
      </c>
      <c r="H3247">
        <f t="shared" si="50"/>
        <v>-4.6632662021934947E-3</v>
      </c>
    </row>
    <row r="3248" spans="1:8" x14ac:dyDescent="0.25">
      <c r="A3248" s="1">
        <v>43061</v>
      </c>
      <c r="B3248">
        <v>80.839995999999999</v>
      </c>
      <c r="C3248">
        <v>81.180000000000007</v>
      </c>
      <c r="D3248">
        <v>79.550003000000004</v>
      </c>
      <c r="E3248">
        <v>79.559997999999993</v>
      </c>
      <c r="F3248">
        <v>76.251884000000004</v>
      </c>
      <c r="G3248">
        <v>7001400</v>
      </c>
      <c r="H3248">
        <f t="shared" si="50"/>
        <v>-5.5863706814120971E-3</v>
      </c>
    </row>
    <row r="3249" spans="1:8" x14ac:dyDescent="0.25">
      <c r="A3249" s="1">
        <v>43063</v>
      </c>
      <c r="B3249">
        <v>79.930000000000007</v>
      </c>
      <c r="C3249">
        <v>79.949996999999996</v>
      </c>
      <c r="D3249">
        <v>79.110000999999997</v>
      </c>
      <c r="E3249">
        <v>79.239998</v>
      </c>
      <c r="F3249">
        <v>75.945183</v>
      </c>
      <c r="G3249">
        <v>2842000</v>
      </c>
      <c r="H3249">
        <f t="shared" si="50"/>
        <v>-1.7503076299769623E-3</v>
      </c>
    </row>
    <row r="3250" spans="1:8" x14ac:dyDescent="0.25">
      <c r="A3250" s="1">
        <v>43066</v>
      </c>
      <c r="B3250">
        <v>79.949996999999996</v>
      </c>
      <c r="C3250">
        <v>80.779999000000004</v>
      </c>
      <c r="D3250">
        <v>79.540001000000004</v>
      </c>
      <c r="E3250">
        <v>79.830001999999993</v>
      </c>
      <c r="F3250">
        <v>76.510650999999996</v>
      </c>
      <c r="G3250">
        <v>6651100</v>
      </c>
      <c r="H3250">
        <f t="shared" si="50"/>
        <v>3.2216842465211111E-3</v>
      </c>
    </row>
    <row r="3251" spans="1:8" x14ac:dyDescent="0.25">
      <c r="A3251" s="1">
        <v>43067</v>
      </c>
      <c r="B3251">
        <v>79.690002000000007</v>
      </c>
      <c r="C3251">
        <v>81.739998</v>
      </c>
      <c r="D3251">
        <v>79.690002000000007</v>
      </c>
      <c r="E3251">
        <v>81.680000000000007</v>
      </c>
      <c r="F3251">
        <v>78.283737000000002</v>
      </c>
      <c r="G3251">
        <v>7636900</v>
      </c>
      <c r="H3251">
        <f t="shared" si="50"/>
        <v>9.949588927319699E-3</v>
      </c>
    </row>
    <row r="3252" spans="1:8" x14ac:dyDescent="0.25">
      <c r="A3252" s="1">
        <v>43068</v>
      </c>
      <c r="B3252">
        <v>81.75</v>
      </c>
      <c r="C3252">
        <v>84.360000999999997</v>
      </c>
      <c r="D3252">
        <v>81.599997999999999</v>
      </c>
      <c r="E3252">
        <v>83.300003000000004</v>
      </c>
      <c r="F3252">
        <v>79.836380000000005</v>
      </c>
      <c r="G3252">
        <v>10573500</v>
      </c>
      <c r="H3252">
        <f t="shared" si="50"/>
        <v>8.5292879687911671E-3</v>
      </c>
    </row>
    <row r="3253" spans="1:8" x14ac:dyDescent="0.25">
      <c r="A3253" s="1">
        <v>43069</v>
      </c>
      <c r="B3253">
        <v>83.449996999999996</v>
      </c>
      <c r="C3253">
        <v>84.68</v>
      </c>
      <c r="D3253">
        <v>83.099997999999999</v>
      </c>
      <c r="E3253">
        <v>83.370002999999997</v>
      </c>
      <c r="F3253">
        <v>79.903458000000001</v>
      </c>
      <c r="G3253">
        <v>9110000</v>
      </c>
      <c r="H3253">
        <f t="shared" si="50"/>
        <v>3.648000771141879E-4</v>
      </c>
    </row>
    <row r="3254" spans="1:8" x14ac:dyDescent="0.25">
      <c r="A3254" s="1">
        <v>43070</v>
      </c>
      <c r="B3254">
        <v>83.239998</v>
      </c>
      <c r="C3254">
        <v>84.419998000000007</v>
      </c>
      <c r="D3254">
        <v>82.120002999999997</v>
      </c>
      <c r="E3254">
        <v>84.230002999999996</v>
      </c>
      <c r="F3254">
        <v>80.727706999999995</v>
      </c>
      <c r="G3254">
        <v>4935300</v>
      </c>
      <c r="H3254">
        <f t="shared" si="50"/>
        <v>4.4569990349422675E-3</v>
      </c>
    </row>
    <row r="3255" spans="1:8" x14ac:dyDescent="0.25">
      <c r="A3255" s="1">
        <v>43073</v>
      </c>
      <c r="B3255">
        <v>84.940002000000007</v>
      </c>
      <c r="C3255">
        <v>88.480002999999996</v>
      </c>
      <c r="D3255">
        <v>84.709998999999996</v>
      </c>
      <c r="E3255">
        <v>88.040001000000004</v>
      </c>
      <c r="F3255">
        <v>84.379279999999994</v>
      </c>
      <c r="G3255">
        <v>13046100</v>
      </c>
      <c r="H3255">
        <f t="shared" si="50"/>
        <v>1.9213222654531233E-2</v>
      </c>
    </row>
    <row r="3256" spans="1:8" x14ac:dyDescent="0.25">
      <c r="A3256" s="1">
        <v>43074</v>
      </c>
      <c r="B3256">
        <v>88.029999000000004</v>
      </c>
      <c r="C3256">
        <v>88.550003000000004</v>
      </c>
      <c r="D3256">
        <v>86.279999000000004</v>
      </c>
      <c r="E3256">
        <v>86.309997999999993</v>
      </c>
      <c r="F3256">
        <v>82.721214000000003</v>
      </c>
      <c r="G3256">
        <v>9666000</v>
      </c>
      <c r="H3256">
        <f t="shared" si="50"/>
        <v>-8.6189322678402892E-3</v>
      </c>
    </row>
    <row r="3257" spans="1:8" x14ac:dyDescent="0.25">
      <c r="A3257" s="1">
        <v>43075</v>
      </c>
      <c r="B3257">
        <v>83.5</v>
      </c>
      <c r="C3257">
        <v>86.089995999999999</v>
      </c>
      <c r="D3257">
        <v>82.370002999999997</v>
      </c>
      <c r="E3257">
        <v>82.400002000000001</v>
      </c>
      <c r="F3257">
        <v>78.973793000000001</v>
      </c>
      <c r="G3257">
        <v>12291000</v>
      </c>
      <c r="H3257">
        <f t="shared" si="50"/>
        <v>-2.0133884308148522E-2</v>
      </c>
    </row>
    <row r="3258" spans="1:8" x14ac:dyDescent="0.25">
      <c r="A3258" s="1">
        <v>43076</v>
      </c>
      <c r="B3258">
        <v>82.410004000000001</v>
      </c>
      <c r="C3258">
        <v>83.739998</v>
      </c>
      <c r="D3258">
        <v>82.230002999999996</v>
      </c>
      <c r="E3258">
        <v>83.629997000000003</v>
      </c>
      <c r="F3258">
        <v>80.152648999999997</v>
      </c>
      <c r="G3258">
        <v>10391100</v>
      </c>
      <c r="H3258">
        <f t="shared" si="50"/>
        <v>6.4348589674063286E-3</v>
      </c>
    </row>
    <row r="3259" spans="1:8" x14ac:dyDescent="0.25">
      <c r="A3259" s="1">
        <v>43077</v>
      </c>
      <c r="B3259">
        <v>83.849997999999999</v>
      </c>
      <c r="C3259">
        <v>85.730002999999996</v>
      </c>
      <c r="D3259">
        <v>83.849997999999999</v>
      </c>
      <c r="E3259">
        <v>85.599997999999999</v>
      </c>
      <c r="F3259">
        <v>82.040733000000003</v>
      </c>
      <c r="G3259">
        <v>7696300</v>
      </c>
      <c r="H3259">
        <f t="shared" si="50"/>
        <v>1.01116733244356E-2</v>
      </c>
    </row>
    <row r="3260" spans="1:8" x14ac:dyDescent="0.25">
      <c r="A3260" s="1">
        <v>43080</v>
      </c>
      <c r="B3260">
        <v>85.580001999999993</v>
      </c>
      <c r="C3260">
        <v>86.099997999999999</v>
      </c>
      <c r="D3260">
        <v>85.209998999999996</v>
      </c>
      <c r="E3260">
        <v>85.540001000000004</v>
      </c>
      <c r="F3260">
        <v>81.983238</v>
      </c>
      <c r="G3260">
        <v>6775400</v>
      </c>
      <c r="H3260">
        <f t="shared" si="50"/>
        <v>-3.0450353220113523E-4</v>
      </c>
    </row>
    <row r="3261" spans="1:8" x14ac:dyDescent="0.25">
      <c r="A3261" s="1">
        <v>43081</v>
      </c>
      <c r="B3261">
        <v>85.529999000000004</v>
      </c>
      <c r="C3261">
        <v>85.709998999999996</v>
      </c>
      <c r="D3261">
        <v>84.879997000000003</v>
      </c>
      <c r="E3261">
        <v>84.989998</v>
      </c>
      <c r="F3261">
        <v>81.456100000000006</v>
      </c>
      <c r="G3261">
        <v>7125600</v>
      </c>
      <c r="H3261">
        <f t="shared" si="50"/>
        <v>-2.8014319776811392E-3</v>
      </c>
    </row>
    <row r="3262" spans="1:8" x14ac:dyDescent="0.25">
      <c r="A3262" s="1">
        <v>43082</v>
      </c>
      <c r="B3262">
        <v>85.349997999999999</v>
      </c>
      <c r="C3262">
        <v>85.790001000000004</v>
      </c>
      <c r="D3262">
        <v>85.110000999999997</v>
      </c>
      <c r="E3262">
        <v>85.599997999999999</v>
      </c>
      <c r="F3262">
        <v>82.040733000000003</v>
      </c>
      <c r="G3262">
        <v>5956700</v>
      </c>
      <c r="H3262">
        <f t="shared" si="50"/>
        <v>3.1059355098822885E-3</v>
      </c>
    </row>
    <row r="3263" spans="1:8" x14ac:dyDescent="0.25">
      <c r="A3263" s="1">
        <v>43083</v>
      </c>
      <c r="B3263">
        <v>86.040001000000004</v>
      </c>
      <c r="C3263">
        <v>86.349997999999999</v>
      </c>
      <c r="D3263">
        <v>85.379997000000003</v>
      </c>
      <c r="E3263">
        <v>85.580001999999993</v>
      </c>
      <c r="F3263">
        <v>82.021575999999996</v>
      </c>
      <c r="G3263">
        <v>3908500</v>
      </c>
      <c r="H3263">
        <f t="shared" si="50"/>
        <v>-1.0146223273324904E-4</v>
      </c>
    </row>
    <row r="3264" spans="1:8" x14ac:dyDescent="0.25">
      <c r="A3264" s="1">
        <v>43084</v>
      </c>
      <c r="B3264">
        <v>85.980002999999996</v>
      </c>
      <c r="C3264">
        <v>87.139999000000003</v>
      </c>
      <c r="D3264">
        <v>85.970000999999996</v>
      </c>
      <c r="E3264">
        <v>86.690002000000007</v>
      </c>
      <c r="F3264">
        <v>83.085410999999993</v>
      </c>
      <c r="G3264">
        <v>7933000</v>
      </c>
      <c r="H3264">
        <f t="shared" si="50"/>
        <v>5.5967206735830274E-3</v>
      </c>
    </row>
    <row r="3265" spans="1:8" x14ac:dyDescent="0.25">
      <c r="A3265" s="1">
        <v>43087</v>
      </c>
      <c r="B3265">
        <v>87.120002999999997</v>
      </c>
      <c r="C3265">
        <v>88.089995999999999</v>
      </c>
      <c r="D3265">
        <v>87.040001000000004</v>
      </c>
      <c r="E3265">
        <v>87.440002000000007</v>
      </c>
      <c r="F3265">
        <v>83.804237000000001</v>
      </c>
      <c r="G3265">
        <v>7188500</v>
      </c>
      <c r="H3265">
        <f t="shared" si="50"/>
        <v>3.7411459042533146E-3</v>
      </c>
    </row>
    <row r="3266" spans="1:8" x14ac:dyDescent="0.25">
      <c r="A3266" s="1">
        <v>43088</v>
      </c>
      <c r="B3266">
        <v>87.849997999999999</v>
      </c>
      <c r="C3266">
        <v>89.330001999999993</v>
      </c>
      <c r="D3266">
        <v>87.230002999999996</v>
      </c>
      <c r="E3266">
        <v>88.860000999999997</v>
      </c>
      <c r="F3266">
        <v>85.165183999999996</v>
      </c>
      <c r="G3266">
        <v>5659300</v>
      </c>
      <c r="H3266">
        <f t="shared" si="50"/>
        <v>6.9961549170645121E-3</v>
      </c>
    </row>
    <row r="3267" spans="1:8" x14ac:dyDescent="0.25">
      <c r="A3267" s="1">
        <v>43089</v>
      </c>
      <c r="B3267">
        <v>89.230002999999996</v>
      </c>
      <c r="C3267">
        <v>90.940002000000007</v>
      </c>
      <c r="D3267">
        <v>88.93</v>
      </c>
      <c r="E3267">
        <v>90.190002000000007</v>
      </c>
      <c r="F3267">
        <v>86.439887999999996</v>
      </c>
      <c r="G3267">
        <v>6527400</v>
      </c>
      <c r="H3267">
        <f t="shared" si="50"/>
        <v>6.4520827641972155E-3</v>
      </c>
    </row>
    <row r="3268" spans="1:8" x14ac:dyDescent="0.25">
      <c r="A3268" s="1">
        <v>43090</v>
      </c>
      <c r="B3268">
        <v>89.959998999999996</v>
      </c>
      <c r="C3268">
        <v>91.029999000000004</v>
      </c>
      <c r="D3268">
        <v>89.900002000000001</v>
      </c>
      <c r="E3268">
        <v>90.730002999999996</v>
      </c>
      <c r="F3268">
        <v>86.957427999999993</v>
      </c>
      <c r="G3268">
        <v>5826400</v>
      </c>
      <c r="H3268">
        <f t="shared" si="50"/>
        <v>2.5925286808354793E-3</v>
      </c>
    </row>
    <row r="3269" spans="1:8" x14ac:dyDescent="0.25">
      <c r="A3269" s="1">
        <v>43091</v>
      </c>
      <c r="B3269">
        <v>90.910004000000001</v>
      </c>
      <c r="C3269">
        <v>91.25</v>
      </c>
      <c r="D3269">
        <v>90.190002000000007</v>
      </c>
      <c r="E3269">
        <v>91.190002000000007</v>
      </c>
      <c r="F3269">
        <v>87.398314999999997</v>
      </c>
      <c r="G3269">
        <v>3620900</v>
      </c>
      <c r="H3269">
        <f t="shared" ref="H3269:H3332" si="51">LOG(E3269/E3268)</f>
        <v>2.1962999962587167E-3</v>
      </c>
    </row>
    <row r="3270" spans="1:8" x14ac:dyDescent="0.25">
      <c r="A3270" s="1">
        <v>43095</v>
      </c>
      <c r="B3270">
        <v>91.300003000000004</v>
      </c>
      <c r="C3270">
        <v>92.080001999999993</v>
      </c>
      <c r="D3270">
        <v>91.110000999999997</v>
      </c>
      <c r="E3270">
        <v>91.889999000000003</v>
      </c>
      <c r="F3270">
        <v>88.069198999999998</v>
      </c>
      <c r="G3270">
        <v>2757600</v>
      </c>
      <c r="H3270">
        <f t="shared" si="51"/>
        <v>3.3210215664472476E-3</v>
      </c>
    </row>
    <row r="3271" spans="1:8" x14ac:dyDescent="0.25">
      <c r="A3271" s="1">
        <v>43096</v>
      </c>
      <c r="B3271">
        <v>91.959998999999996</v>
      </c>
      <c r="C3271">
        <v>92.400002000000001</v>
      </c>
      <c r="D3271">
        <v>91.889999000000003</v>
      </c>
      <c r="E3271">
        <v>92.110000999999997</v>
      </c>
      <c r="F3271">
        <v>88.280051999999998</v>
      </c>
      <c r="G3271">
        <v>2761200</v>
      </c>
      <c r="H3271">
        <f t="shared" si="51"/>
        <v>1.0385402188991843E-3</v>
      </c>
    </row>
    <row r="3272" spans="1:8" x14ac:dyDescent="0.25">
      <c r="A3272" s="1">
        <v>43097</v>
      </c>
      <c r="B3272">
        <v>92.540001000000004</v>
      </c>
      <c r="C3272">
        <v>92.940002000000007</v>
      </c>
      <c r="D3272">
        <v>92.169998000000007</v>
      </c>
      <c r="E3272">
        <v>92.860000999999997</v>
      </c>
      <c r="F3272">
        <v>88.998870999999994</v>
      </c>
      <c r="G3272">
        <v>3563800</v>
      </c>
      <c r="H3272">
        <f t="shared" si="51"/>
        <v>3.5218969881376286E-3</v>
      </c>
    </row>
    <row r="3273" spans="1:8" x14ac:dyDescent="0.25">
      <c r="A3273" s="1">
        <v>43098</v>
      </c>
      <c r="B3273">
        <v>93.410004000000001</v>
      </c>
      <c r="C3273">
        <v>93.550003000000004</v>
      </c>
      <c r="D3273">
        <v>92.910004000000001</v>
      </c>
      <c r="E3273">
        <v>92.940002000000007</v>
      </c>
      <c r="F3273">
        <v>89.075553999999997</v>
      </c>
      <c r="G3273">
        <v>3372000</v>
      </c>
      <c r="H3273">
        <f t="shared" si="51"/>
        <v>3.7399348151647365E-4</v>
      </c>
    </row>
    <row r="3274" spans="1:8" x14ac:dyDescent="0.25">
      <c r="A3274" s="1">
        <v>43102</v>
      </c>
      <c r="B3274">
        <v>93.019997000000004</v>
      </c>
      <c r="C3274">
        <v>93.459998999999996</v>
      </c>
      <c r="D3274">
        <v>91.519997000000004</v>
      </c>
      <c r="E3274">
        <v>91.620002999999997</v>
      </c>
      <c r="F3274">
        <v>87.810424999999995</v>
      </c>
      <c r="G3274">
        <v>6572600</v>
      </c>
      <c r="H3274">
        <f t="shared" si="51"/>
        <v>-6.212375827967259E-3</v>
      </c>
    </row>
    <row r="3275" spans="1:8" x14ac:dyDescent="0.25">
      <c r="A3275" s="1">
        <v>43103</v>
      </c>
      <c r="B3275">
        <v>91.75</v>
      </c>
      <c r="C3275">
        <v>92.089995999999999</v>
      </c>
      <c r="D3275">
        <v>91.169998000000007</v>
      </c>
      <c r="E3275">
        <v>92.019997000000004</v>
      </c>
      <c r="F3275">
        <v>88.193802000000005</v>
      </c>
      <c r="G3275">
        <v>4572000</v>
      </c>
      <c r="H3275">
        <f t="shared" si="51"/>
        <v>1.8919131095005296E-3</v>
      </c>
    </row>
    <row r="3276" spans="1:8" x14ac:dyDescent="0.25">
      <c r="A3276" s="1">
        <v>43104</v>
      </c>
      <c r="B3276">
        <v>92.190002000000007</v>
      </c>
      <c r="C3276">
        <v>92.82</v>
      </c>
      <c r="D3276">
        <v>91.580001999999993</v>
      </c>
      <c r="E3276">
        <v>92.739998</v>
      </c>
      <c r="F3276">
        <v>88.883858000000004</v>
      </c>
      <c r="G3276">
        <v>3542800</v>
      </c>
      <c r="H3276">
        <f t="shared" si="51"/>
        <v>3.384867423856637E-3</v>
      </c>
    </row>
    <row r="3277" spans="1:8" x14ac:dyDescent="0.25">
      <c r="A3277" s="1">
        <v>43105</v>
      </c>
      <c r="B3277">
        <v>94</v>
      </c>
      <c r="C3277">
        <v>94.800003000000004</v>
      </c>
      <c r="D3277">
        <v>93.760002</v>
      </c>
      <c r="E3277">
        <v>94.739998</v>
      </c>
      <c r="F3277">
        <v>90.800681999999995</v>
      </c>
      <c r="G3277">
        <v>5524200</v>
      </c>
      <c r="H3277">
        <f t="shared" si="51"/>
        <v>9.266289029869158E-3</v>
      </c>
    </row>
    <row r="3278" spans="1:8" x14ac:dyDescent="0.25">
      <c r="A3278" s="1">
        <v>43108</v>
      </c>
      <c r="B3278">
        <v>94.379997000000003</v>
      </c>
      <c r="C3278">
        <v>95.129997000000003</v>
      </c>
      <c r="D3278">
        <v>93.669998000000007</v>
      </c>
      <c r="E3278">
        <v>93.709998999999996</v>
      </c>
      <c r="F3278">
        <v>89.813522000000006</v>
      </c>
      <c r="G3278">
        <v>6191600</v>
      </c>
      <c r="H3278">
        <f t="shared" si="51"/>
        <v>-4.7474379791417635E-3</v>
      </c>
    </row>
    <row r="3279" spans="1:8" x14ac:dyDescent="0.25">
      <c r="A3279" s="1">
        <v>43109</v>
      </c>
      <c r="B3279">
        <v>94.32</v>
      </c>
      <c r="C3279">
        <v>94.919998000000007</v>
      </c>
      <c r="D3279">
        <v>93.559997999999993</v>
      </c>
      <c r="E3279">
        <v>94.550003000000004</v>
      </c>
      <c r="F3279">
        <v>90.618599000000003</v>
      </c>
      <c r="G3279">
        <v>4112200</v>
      </c>
      <c r="H3279">
        <f t="shared" si="51"/>
        <v>3.8756137162313012E-3</v>
      </c>
    </row>
    <row r="3280" spans="1:8" x14ac:dyDescent="0.25">
      <c r="A3280" s="1">
        <v>43110</v>
      </c>
      <c r="B3280">
        <v>94.459998999999996</v>
      </c>
      <c r="C3280">
        <v>94.830001999999993</v>
      </c>
      <c r="D3280">
        <v>93.849997999999999</v>
      </c>
      <c r="E3280">
        <v>94.169998000000007</v>
      </c>
      <c r="F3280">
        <v>90.254386999999994</v>
      </c>
      <c r="G3280">
        <v>2778000</v>
      </c>
      <c r="H3280">
        <f t="shared" si="51"/>
        <v>-1.7489857648160967E-3</v>
      </c>
    </row>
    <row r="3281" spans="1:8" x14ac:dyDescent="0.25">
      <c r="A3281" s="1">
        <v>43111</v>
      </c>
      <c r="B3281">
        <v>94.540001000000004</v>
      </c>
      <c r="C3281">
        <v>95.779999000000004</v>
      </c>
      <c r="D3281">
        <v>94.010002</v>
      </c>
      <c r="E3281">
        <v>95.739998</v>
      </c>
      <c r="F3281">
        <v>91.759117000000003</v>
      </c>
      <c r="G3281">
        <v>3172600</v>
      </c>
      <c r="H3281">
        <f t="shared" si="51"/>
        <v>7.1808528774792157E-3</v>
      </c>
    </row>
    <row r="3282" spans="1:8" x14ac:dyDescent="0.25">
      <c r="A3282" s="1">
        <v>43112</v>
      </c>
      <c r="B3282">
        <v>96.010002</v>
      </c>
      <c r="C3282">
        <v>102.279999</v>
      </c>
      <c r="D3282">
        <v>95.629997000000003</v>
      </c>
      <c r="E3282">
        <v>100.860001</v>
      </c>
      <c r="F3282">
        <v>96.666229000000001</v>
      </c>
      <c r="G3282">
        <v>14247600</v>
      </c>
      <c r="H3282">
        <f t="shared" si="51"/>
        <v>2.2625554055471588E-2</v>
      </c>
    </row>
    <row r="3283" spans="1:8" x14ac:dyDescent="0.25">
      <c r="A3283" s="1">
        <v>43116</v>
      </c>
      <c r="B3283">
        <v>101.5</v>
      </c>
      <c r="C3283">
        <v>105.599998</v>
      </c>
      <c r="D3283">
        <v>100.089996</v>
      </c>
      <c r="E3283">
        <v>100.970001</v>
      </c>
      <c r="F3283">
        <v>96.771652000000003</v>
      </c>
      <c r="G3283">
        <v>13570400</v>
      </c>
      <c r="H3283">
        <f t="shared" si="51"/>
        <v>4.7339243190859602E-4</v>
      </c>
    </row>
    <row r="3284" spans="1:8" x14ac:dyDescent="0.25">
      <c r="A3284" s="1">
        <v>43117</v>
      </c>
      <c r="B3284">
        <v>101.260002</v>
      </c>
      <c r="C3284">
        <v>102.290001</v>
      </c>
      <c r="D3284">
        <v>100.55999799999999</v>
      </c>
      <c r="E3284">
        <v>101.68</v>
      </c>
      <c r="F3284">
        <v>97.452133000000003</v>
      </c>
      <c r="G3284">
        <v>5296100</v>
      </c>
      <c r="H3284">
        <f t="shared" si="51"/>
        <v>3.0431769850146565E-3</v>
      </c>
    </row>
    <row r="3285" spans="1:8" x14ac:dyDescent="0.25">
      <c r="A3285" s="1">
        <v>43118</v>
      </c>
      <c r="B3285">
        <v>102.019997</v>
      </c>
      <c r="C3285">
        <v>102.129997</v>
      </c>
      <c r="D3285">
        <v>100.80999799999999</v>
      </c>
      <c r="E3285">
        <v>101.360001</v>
      </c>
      <c r="F3285">
        <v>97.145438999999996</v>
      </c>
      <c r="G3285">
        <v>5956600</v>
      </c>
      <c r="H3285">
        <f t="shared" si="51"/>
        <v>-1.3689313858936487E-3</v>
      </c>
    </row>
    <row r="3286" spans="1:8" x14ac:dyDescent="0.25">
      <c r="A3286" s="1">
        <v>43119</v>
      </c>
      <c r="B3286">
        <v>104.279999</v>
      </c>
      <c r="C3286">
        <v>105.349998</v>
      </c>
      <c r="D3286">
        <v>102.470001</v>
      </c>
      <c r="E3286">
        <v>104.949997</v>
      </c>
      <c r="F3286">
        <v>100.58615899999999</v>
      </c>
      <c r="G3286">
        <v>9558300</v>
      </c>
      <c r="H3286">
        <f t="shared" si="51"/>
        <v>1.5115824344035517E-2</v>
      </c>
    </row>
    <row r="3287" spans="1:8" x14ac:dyDescent="0.25">
      <c r="A3287" s="1">
        <v>43122</v>
      </c>
      <c r="B3287">
        <v>107</v>
      </c>
      <c r="C3287">
        <v>107.379997</v>
      </c>
      <c r="D3287">
        <v>105.349998</v>
      </c>
      <c r="E3287">
        <v>107.110001</v>
      </c>
      <c r="F3287">
        <v>102.65634900000001</v>
      </c>
      <c r="G3287">
        <v>7084300</v>
      </c>
      <c r="H3287">
        <f t="shared" si="51"/>
        <v>8.8475928612233926E-3</v>
      </c>
    </row>
    <row r="3288" spans="1:8" x14ac:dyDescent="0.25">
      <c r="A3288" s="1">
        <v>43123</v>
      </c>
      <c r="B3288">
        <v>107</v>
      </c>
      <c r="C3288">
        <v>108.30999799999999</v>
      </c>
      <c r="D3288">
        <v>106.150002</v>
      </c>
      <c r="E3288">
        <v>107.110001</v>
      </c>
      <c r="F3288">
        <v>103.05081199999999</v>
      </c>
      <c r="G3288">
        <v>6118200</v>
      </c>
      <c r="H3288">
        <f t="shared" si="51"/>
        <v>0</v>
      </c>
    </row>
    <row r="3289" spans="1:8" x14ac:dyDescent="0.25">
      <c r="A3289" s="1">
        <v>43124</v>
      </c>
      <c r="B3289">
        <v>107.389999</v>
      </c>
      <c r="C3289">
        <v>107.639999</v>
      </c>
      <c r="D3289">
        <v>105.900002</v>
      </c>
      <c r="E3289">
        <v>106.720001</v>
      </c>
      <c r="F3289">
        <v>102.67559799999999</v>
      </c>
      <c r="G3289">
        <v>4127500</v>
      </c>
      <c r="H3289">
        <f t="shared" si="51"/>
        <v>-1.5842027233673632E-3</v>
      </c>
    </row>
    <row r="3290" spans="1:8" x14ac:dyDescent="0.25">
      <c r="A3290" s="1">
        <v>43125</v>
      </c>
      <c r="B3290">
        <v>108.94000200000001</v>
      </c>
      <c r="C3290">
        <v>108.980003</v>
      </c>
      <c r="D3290">
        <v>106.110001</v>
      </c>
      <c r="E3290">
        <v>106.379997</v>
      </c>
      <c r="F3290">
        <v>102.348473</v>
      </c>
      <c r="G3290">
        <v>4864800</v>
      </c>
      <c r="H3290">
        <f t="shared" si="51"/>
        <v>-1.3858469048357957E-3</v>
      </c>
    </row>
    <row r="3291" spans="1:8" x14ac:dyDescent="0.25">
      <c r="A3291" s="1">
        <v>43126</v>
      </c>
      <c r="B3291">
        <v>106.639999</v>
      </c>
      <c r="C3291">
        <v>107.400002</v>
      </c>
      <c r="D3291">
        <v>105.529999</v>
      </c>
      <c r="E3291">
        <v>107.400002</v>
      </c>
      <c r="F3291">
        <v>103.329826</v>
      </c>
      <c r="G3291">
        <v>4017200</v>
      </c>
      <c r="H3291">
        <f t="shared" si="51"/>
        <v>4.1443157138432831E-3</v>
      </c>
    </row>
    <row r="3292" spans="1:8" x14ac:dyDescent="0.25">
      <c r="A3292" s="1">
        <v>43129</v>
      </c>
      <c r="B3292">
        <v>108</v>
      </c>
      <c r="C3292">
        <v>108.379997</v>
      </c>
      <c r="D3292">
        <v>106.68</v>
      </c>
      <c r="E3292">
        <v>106.839996</v>
      </c>
      <c r="F3292">
        <v>102.791039</v>
      </c>
      <c r="G3292">
        <v>3787300</v>
      </c>
      <c r="H3292">
        <f t="shared" si="51"/>
        <v>-2.2704263612435354E-3</v>
      </c>
    </row>
    <row r="3293" spans="1:8" x14ac:dyDescent="0.25">
      <c r="A3293" s="1">
        <v>43130</v>
      </c>
      <c r="B3293">
        <v>105.709999</v>
      </c>
      <c r="C3293">
        <v>106.139999</v>
      </c>
      <c r="D3293">
        <v>104.629997</v>
      </c>
      <c r="E3293">
        <v>105.18</v>
      </c>
      <c r="F3293">
        <v>101.193962</v>
      </c>
      <c r="G3293">
        <v>6360800</v>
      </c>
      <c r="H3293">
        <f t="shared" si="51"/>
        <v>-6.8006966122751266E-3</v>
      </c>
    </row>
    <row r="3294" spans="1:8" x14ac:dyDescent="0.25">
      <c r="A3294" s="1">
        <v>43131</v>
      </c>
      <c r="B3294">
        <v>105.66999800000001</v>
      </c>
      <c r="C3294">
        <v>106.199997</v>
      </c>
      <c r="D3294">
        <v>104.540001</v>
      </c>
      <c r="E3294">
        <v>104.730003</v>
      </c>
      <c r="F3294">
        <v>100.76102400000001</v>
      </c>
      <c r="G3294">
        <v>7082200</v>
      </c>
      <c r="H3294">
        <f t="shared" si="51"/>
        <v>-1.8620505031941674E-3</v>
      </c>
    </row>
    <row r="3295" spans="1:8" x14ac:dyDescent="0.25">
      <c r="A3295" s="1">
        <v>43132</v>
      </c>
      <c r="B3295">
        <v>103.839996</v>
      </c>
      <c r="C3295">
        <v>105.08000199999999</v>
      </c>
      <c r="D3295">
        <v>103.25</v>
      </c>
      <c r="E3295">
        <v>103.860001</v>
      </c>
      <c r="F3295">
        <v>99.923964999999995</v>
      </c>
      <c r="G3295">
        <v>4922900</v>
      </c>
      <c r="H3295">
        <f t="shared" si="51"/>
        <v>-3.6227935336695066E-3</v>
      </c>
    </row>
    <row r="3296" spans="1:8" x14ac:dyDescent="0.25">
      <c r="A3296" s="1">
        <v>43133</v>
      </c>
      <c r="B3296">
        <v>103.849998</v>
      </c>
      <c r="C3296">
        <v>103.860001</v>
      </c>
      <c r="D3296">
        <v>101.150002</v>
      </c>
      <c r="E3296">
        <v>101.5</v>
      </c>
      <c r="F3296">
        <v>97.653419</v>
      </c>
      <c r="G3296">
        <v>6247900</v>
      </c>
      <c r="H3296">
        <f t="shared" si="51"/>
        <v>-9.98228019134321E-3</v>
      </c>
    </row>
    <row r="3297" spans="1:8" x14ac:dyDescent="0.25">
      <c r="A3297" s="1">
        <v>43136</v>
      </c>
      <c r="B3297">
        <v>101.379997</v>
      </c>
      <c r="C3297">
        <v>103.110001</v>
      </c>
      <c r="D3297">
        <v>97.040001000000004</v>
      </c>
      <c r="E3297">
        <v>97.580001999999993</v>
      </c>
      <c r="F3297">
        <v>93.881973000000002</v>
      </c>
      <c r="G3297">
        <v>8339800</v>
      </c>
      <c r="H3297">
        <f t="shared" si="51"/>
        <v>-1.7105219571683272E-2</v>
      </c>
    </row>
    <row r="3298" spans="1:8" x14ac:dyDescent="0.25">
      <c r="A3298" s="1">
        <v>43137</v>
      </c>
      <c r="B3298">
        <v>95.290001000000004</v>
      </c>
      <c r="C3298">
        <v>100.91999800000001</v>
      </c>
      <c r="D3298">
        <v>94.809997999999993</v>
      </c>
      <c r="E3298">
        <v>100.220001</v>
      </c>
      <c r="F3298">
        <v>96.421943999999996</v>
      </c>
      <c r="G3298">
        <v>9031200</v>
      </c>
      <c r="H3298">
        <f t="shared" si="51"/>
        <v>1.1593580062320762E-2</v>
      </c>
    </row>
    <row r="3299" spans="1:8" x14ac:dyDescent="0.25">
      <c r="A3299" s="1">
        <v>43138</v>
      </c>
      <c r="B3299">
        <v>100</v>
      </c>
      <c r="C3299">
        <v>102.32</v>
      </c>
      <c r="D3299">
        <v>99.75</v>
      </c>
      <c r="E3299">
        <v>99.919998000000007</v>
      </c>
      <c r="F3299">
        <v>96.133301000000003</v>
      </c>
      <c r="G3299">
        <v>5257300</v>
      </c>
      <c r="H3299">
        <f t="shared" si="51"/>
        <v>-1.3019860666340255E-3</v>
      </c>
    </row>
    <row r="3300" spans="1:8" x14ac:dyDescent="0.25">
      <c r="A3300" s="1">
        <v>43139</v>
      </c>
      <c r="B3300">
        <v>99.919998000000007</v>
      </c>
      <c r="C3300">
        <v>100.110001</v>
      </c>
      <c r="D3300">
        <v>94.889999000000003</v>
      </c>
      <c r="E3300">
        <v>95.010002</v>
      </c>
      <c r="F3300">
        <v>91.409385999999998</v>
      </c>
      <c r="G3300">
        <v>7673100</v>
      </c>
      <c r="H3300">
        <f t="shared" si="51"/>
        <v>-2.1883089439581421E-2</v>
      </c>
    </row>
    <row r="3301" spans="1:8" x14ac:dyDescent="0.25">
      <c r="A3301" s="1">
        <v>43140</v>
      </c>
      <c r="B3301">
        <v>96.190002000000007</v>
      </c>
      <c r="C3301">
        <v>98.160004000000001</v>
      </c>
      <c r="D3301">
        <v>92.510002</v>
      </c>
      <c r="E3301">
        <v>97.169998000000007</v>
      </c>
      <c r="F3301">
        <v>93.487517999999994</v>
      </c>
      <c r="G3301">
        <v>9667800</v>
      </c>
      <c r="H3301">
        <f t="shared" si="51"/>
        <v>9.7628665573262843E-3</v>
      </c>
    </row>
    <row r="3302" spans="1:8" x14ac:dyDescent="0.25">
      <c r="A3302" s="1">
        <v>43143</v>
      </c>
      <c r="B3302">
        <v>98.25</v>
      </c>
      <c r="C3302">
        <v>99</v>
      </c>
      <c r="D3302">
        <v>97.169998000000007</v>
      </c>
      <c r="E3302">
        <v>97.779999000000004</v>
      </c>
      <c r="F3302">
        <v>94.074393999999998</v>
      </c>
      <c r="G3302">
        <v>8067600</v>
      </c>
      <c r="H3302">
        <f t="shared" si="51"/>
        <v>2.7178346952897075E-3</v>
      </c>
    </row>
    <row r="3303" spans="1:8" x14ac:dyDescent="0.25">
      <c r="A3303" s="1">
        <v>43144</v>
      </c>
      <c r="B3303">
        <v>96.959998999999996</v>
      </c>
      <c r="C3303">
        <v>97.610000999999997</v>
      </c>
      <c r="D3303">
        <v>94.870002999999997</v>
      </c>
      <c r="E3303">
        <v>96.059997999999993</v>
      </c>
      <c r="F3303">
        <v>92.419594000000004</v>
      </c>
      <c r="G3303">
        <v>5541700</v>
      </c>
      <c r="H3303">
        <f t="shared" si="51"/>
        <v>-7.7074552254767113E-3</v>
      </c>
    </row>
    <row r="3304" spans="1:8" x14ac:dyDescent="0.25">
      <c r="A3304" s="1">
        <v>43145</v>
      </c>
      <c r="B3304">
        <v>95.089995999999999</v>
      </c>
      <c r="C3304">
        <v>97.400002000000001</v>
      </c>
      <c r="D3304">
        <v>94.400002000000001</v>
      </c>
      <c r="E3304">
        <v>96.93</v>
      </c>
      <c r="F3304">
        <v>93.256607000000002</v>
      </c>
      <c r="G3304">
        <v>8395800</v>
      </c>
      <c r="H3304">
        <f t="shared" si="51"/>
        <v>3.9156394765135927E-3</v>
      </c>
    </row>
    <row r="3305" spans="1:8" x14ac:dyDescent="0.25">
      <c r="A3305" s="1">
        <v>43146</v>
      </c>
      <c r="B3305">
        <v>98.18</v>
      </c>
      <c r="C3305">
        <v>98.190002000000007</v>
      </c>
      <c r="D3305">
        <v>95.620002999999997</v>
      </c>
      <c r="E3305">
        <v>96.510002</v>
      </c>
      <c r="F3305">
        <v>92.852538999999993</v>
      </c>
      <c r="G3305">
        <v>5729300</v>
      </c>
      <c r="H3305">
        <f t="shared" si="51"/>
        <v>-1.8858881156850629E-3</v>
      </c>
    </row>
    <row r="3306" spans="1:8" x14ac:dyDescent="0.25">
      <c r="A3306" s="1">
        <v>43147</v>
      </c>
      <c r="B3306">
        <v>96.480002999999996</v>
      </c>
      <c r="C3306">
        <v>97.669998000000007</v>
      </c>
      <c r="D3306">
        <v>95.790001000000004</v>
      </c>
      <c r="E3306">
        <v>96.309997999999993</v>
      </c>
      <c r="F3306">
        <v>92.660094999999998</v>
      </c>
      <c r="G3306">
        <v>5331500</v>
      </c>
      <c r="H3306">
        <f t="shared" si="51"/>
        <v>-9.0095078010385594E-4</v>
      </c>
    </row>
    <row r="3307" spans="1:8" x14ac:dyDescent="0.25">
      <c r="A3307" s="1">
        <v>43151</v>
      </c>
      <c r="B3307">
        <v>96.550003000000004</v>
      </c>
      <c r="C3307">
        <v>97.68</v>
      </c>
      <c r="D3307">
        <v>95.43</v>
      </c>
      <c r="E3307">
        <v>95.650002000000001</v>
      </c>
      <c r="F3307">
        <v>92.025108000000003</v>
      </c>
      <c r="G3307">
        <v>6648700</v>
      </c>
      <c r="H3307">
        <f t="shared" si="51"/>
        <v>-2.9863903972938109E-3</v>
      </c>
    </row>
    <row r="3308" spans="1:8" x14ac:dyDescent="0.25">
      <c r="A3308" s="1">
        <v>43152</v>
      </c>
      <c r="B3308">
        <v>96</v>
      </c>
      <c r="C3308">
        <v>97.199996999999996</v>
      </c>
      <c r="D3308">
        <v>95.220000999999996</v>
      </c>
      <c r="E3308">
        <v>95.339995999999999</v>
      </c>
      <c r="F3308">
        <v>91.726860000000002</v>
      </c>
      <c r="G3308">
        <v>4248700</v>
      </c>
      <c r="H3308">
        <f t="shared" si="51"/>
        <v>-1.4098540740728688E-3</v>
      </c>
    </row>
    <row r="3309" spans="1:8" x14ac:dyDescent="0.25">
      <c r="A3309" s="1">
        <v>43153</v>
      </c>
      <c r="B3309">
        <v>96.019997000000004</v>
      </c>
      <c r="C3309">
        <v>97.18</v>
      </c>
      <c r="D3309">
        <v>95.730002999999996</v>
      </c>
      <c r="E3309">
        <v>96.889999000000003</v>
      </c>
      <c r="F3309">
        <v>93.218124000000003</v>
      </c>
      <c r="G3309">
        <v>4461200</v>
      </c>
      <c r="H3309">
        <f t="shared" si="51"/>
        <v>7.0038220534945766E-3</v>
      </c>
    </row>
    <row r="3310" spans="1:8" x14ac:dyDescent="0.25">
      <c r="A3310" s="1">
        <v>43154</v>
      </c>
      <c r="B3310">
        <v>97.330001999999993</v>
      </c>
      <c r="C3310">
        <v>97.620002999999997</v>
      </c>
      <c r="D3310">
        <v>96.620002999999997</v>
      </c>
      <c r="E3310">
        <v>97.489998</v>
      </c>
      <c r="F3310">
        <v>93.795379999999994</v>
      </c>
      <c r="G3310">
        <v>4358200</v>
      </c>
      <c r="H3310">
        <f t="shared" si="51"/>
        <v>2.6811100571739752E-3</v>
      </c>
    </row>
    <row r="3311" spans="1:8" x14ac:dyDescent="0.25">
      <c r="A3311" s="1">
        <v>43157</v>
      </c>
      <c r="B3311">
        <v>97.919998000000007</v>
      </c>
      <c r="C3311">
        <v>97.980002999999996</v>
      </c>
      <c r="D3311">
        <v>96.709998999999996</v>
      </c>
      <c r="E3311">
        <v>97.510002</v>
      </c>
      <c r="F3311">
        <v>93.814628999999996</v>
      </c>
      <c r="G3311">
        <v>4733600</v>
      </c>
      <c r="H3311">
        <f t="shared" si="51"/>
        <v>8.9103865091983079E-5</v>
      </c>
    </row>
    <row r="3312" spans="1:8" x14ac:dyDescent="0.25">
      <c r="A3312" s="1">
        <v>43158</v>
      </c>
      <c r="B3312">
        <v>97.620002999999997</v>
      </c>
      <c r="C3312">
        <v>98.410004000000001</v>
      </c>
      <c r="D3312">
        <v>95.480002999999996</v>
      </c>
      <c r="E3312">
        <v>95.790001000000004</v>
      </c>
      <c r="F3312">
        <v>92.159813</v>
      </c>
      <c r="G3312">
        <v>8503300</v>
      </c>
      <c r="H3312">
        <f t="shared" si="51"/>
        <v>-7.7289875529854835E-3</v>
      </c>
    </row>
    <row r="3313" spans="1:8" x14ac:dyDescent="0.25">
      <c r="A3313" s="1">
        <v>43159</v>
      </c>
      <c r="B3313">
        <v>87.400002000000001</v>
      </c>
      <c r="C3313">
        <v>92.220000999999996</v>
      </c>
      <c r="D3313">
        <v>86.75</v>
      </c>
      <c r="E3313">
        <v>89.589995999999999</v>
      </c>
      <c r="F3313">
        <v>86.194762999999995</v>
      </c>
      <c r="G3313">
        <v>34109800</v>
      </c>
      <c r="H3313">
        <f t="shared" si="51"/>
        <v>-2.9060660592416417E-2</v>
      </c>
    </row>
    <row r="3314" spans="1:8" x14ac:dyDescent="0.25">
      <c r="A3314" s="1">
        <v>43160</v>
      </c>
      <c r="B3314">
        <v>89.57</v>
      </c>
      <c r="C3314">
        <v>89.699996999999996</v>
      </c>
      <c r="D3314">
        <v>87.110000999999997</v>
      </c>
      <c r="E3314">
        <v>87.959998999999996</v>
      </c>
      <c r="F3314">
        <v>84.626541000000003</v>
      </c>
      <c r="G3314">
        <v>15153400</v>
      </c>
      <c r="H3314">
        <f t="shared" si="51"/>
        <v>-7.974301449165588E-3</v>
      </c>
    </row>
    <row r="3315" spans="1:8" x14ac:dyDescent="0.25">
      <c r="A3315" s="1">
        <v>43161</v>
      </c>
      <c r="B3315">
        <v>86.879997000000003</v>
      </c>
      <c r="C3315">
        <v>87.339995999999999</v>
      </c>
      <c r="D3315">
        <v>85.080001999999993</v>
      </c>
      <c r="E3315">
        <v>85.339995999999999</v>
      </c>
      <c r="F3315">
        <v>82.105827000000005</v>
      </c>
      <c r="G3315">
        <v>12476800</v>
      </c>
      <c r="H3315">
        <f t="shared" si="51"/>
        <v>-1.3132597584014622E-2</v>
      </c>
    </row>
    <row r="3316" spans="1:8" x14ac:dyDescent="0.25">
      <c r="A3316" s="1">
        <v>43164</v>
      </c>
      <c r="B3316">
        <v>85.059997999999993</v>
      </c>
      <c r="C3316">
        <v>87.019997000000004</v>
      </c>
      <c r="D3316">
        <v>85.050003000000004</v>
      </c>
      <c r="E3316">
        <v>86.330001999999993</v>
      </c>
      <c r="F3316">
        <v>83.058318999999997</v>
      </c>
      <c r="G3316">
        <v>8324600</v>
      </c>
      <c r="H3316">
        <f t="shared" si="51"/>
        <v>5.0091328050927576E-3</v>
      </c>
    </row>
    <row r="3317" spans="1:8" x14ac:dyDescent="0.25">
      <c r="A3317" s="1">
        <v>43165</v>
      </c>
      <c r="B3317">
        <v>86.5</v>
      </c>
      <c r="C3317">
        <v>87.199996999999996</v>
      </c>
      <c r="D3317">
        <v>86.290001000000004</v>
      </c>
      <c r="E3317">
        <v>87.120002999999997</v>
      </c>
      <c r="F3317">
        <v>83.818389999999994</v>
      </c>
      <c r="G3317">
        <v>6359000</v>
      </c>
      <c r="H3317">
        <f t="shared" si="51"/>
        <v>3.9561307303403884E-3</v>
      </c>
    </row>
    <row r="3318" spans="1:8" x14ac:dyDescent="0.25">
      <c r="A3318" s="1">
        <v>43166</v>
      </c>
      <c r="B3318">
        <v>86.489998</v>
      </c>
      <c r="C3318">
        <v>86.809997999999993</v>
      </c>
      <c r="D3318">
        <v>85.510002</v>
      </c>
      <c r="E3318">
        <v>86.110000999999997</v>
      </c>
      <c r="F3318">
        <v>82.846656999999993</v>
      </c>
      <c r="G3318">
        <v>6417100</v>
      </c>
      <c r="H3318">
        <f t="shared" si="51"/>
        <v>-5.0642874282125026E-3</v>
      </c>
    </row>
    <row r="3319" spans="1:8" x14ac:dyDescent="0.25">
      <c r="A3319" s="1">
        <v>43167</v>
      </c>
      <c r="B3319">
        <v>86.440002000000007</v>
      </c>
      <c r="C3319">
        <v>86.809997999999993</v>
      </c>
      <c r="D3319">
        <v>85.459998999999996</v>
      </c>
      <c r="E3319">
        <v>86.160004000000001</v>
      </c>
      <c r="F3319">
        <v>82.894752999999994</v>
      </c>
      <c r="G3319">
        <v>4711800</v>
      </c>
      <c r="H3319">
        <f t="shared" si="51"/>
        <v>2.5211617760705529E-4</v>
      </c>
    </row>
    <row r="3320" spans="1:8" x14ac:dyDescent="0.25">
      <c r="A3320" s="1">
        <v>43168</v>
      </c>
      <c r="B3320">
        <v>86.75</v>
      </c>
      <c r="C3320">
        <v>87.330001999999993</v>
      </c>
      <c r="D3320">
        <v>86.230002999999996</v>
      </c>
      <c r="E3320">
        <v>87.279999000000004</v>
      </c>
      <c r="F3320">
        <v>83.972313</v>
      </c>
      <c r="G3320">
        <v>6370400</v>
      </c>
      <c r="H3320">
        <f t="shared" si="51"/>
        <v>5.609022152252262E-3</v>
      </c>
    </row>
    <row r="3321" spans="1:8" x14ac:dyDescent="0.25">
      <c r="A3321" s="1">
        <v>43171</v>
      </c>
      <c r="B3321">
        <v>87.25</v>
      </c>
      <c r="C3321">
        <v>88.059997999999993</v>
      </c>
      <c r="D3321">
        <v>87.010002</v>
      </c>
      <c r="E3321">
        <v>87.68</v>
      </c>
      <c r="F3321">
        <v>84.357162000000002</v>
      </c>
      <c r="G3321">
        <v>5797500</v>
      </c>
      <c r="H3321">
        <f t="shared" si="51"/>
        <v>1.9858085358847857E-3</v>
      </c>
    </row>
    <row r="3322" spans="1:8" x14ac:dyDescent="0.25">
      <c r="A3322" s="1">
        <v>43172</v>
      </c>
      <c r="B3322">
        <v>87.730002999999996</v>
      </c>
      <c r="C3322">
        <v>88.019997000000004</v>
      </c>
      <c r="D3322">
        <v>85.900002000000001</v>
      </c>
      <c r="E3322">
        <v>86.139999000000003</v>
      </c>
      <c r="F3322">
        <v>82.875518999999997</v>
      </c>
      <c r="G3322">
        <v>5792000</v>
      </c>
      <c r="H3322">
        <f t="shared" si="51"/>
        <v>-7.6956787554410952E-3</v>
      </c>
    </row>
    <row r="3323" spans="1:8" x14ac:dyDescent="0.25">
      <c r="A3323" s="1">
        <v>43173</v>
      </c>
      <c r="B3323">
        <v>86.739998</v>
      </c>
      <c r="C3323">
        <v>86.919998000000007</v>
      </c>
      <c r="D3323">
        <v>85.260002</v>
      </c>
      <c r="E3323">
        <v>86.379997000000003</v>
      </c>
      <c r="F3323">
        <v>83.106421999999995</v>
      </c>
      <c r="G3323">
        <v>7045600</v>
      </c>
      <c r="H3323">
        <f t="shared" si="51"/>
        <v>1.2083222434655665E-3</v>
      </c>
    </row>
    <row r="3324" spans="1:8" x14ac:dyDescent="0.25">
      <c r="A3324" s="1">
        <v>43174</v>
      </c>
      <c r="B3324">
        <v>86.550003000000004</v>
      </c>
      <c r="C3324">
        <v>86.650002000000001</v>
      </c>
      <c r="D3324">
        <v>85.290001000000004</v>
      </c>
      <c r="E3324">
        <v>85.540001000000004</v>
      </c>
      <c r="F3324">
        <v>82.298264000000003</v>
      </c>
      <c r="G3324">
        <v>4737800</v>
      </c>
      <c r="H3324">
        <f t="shared" si="51"/>
        <v>-4.2439336304338588E-3</v>
      </c>
    </row>
    <row r="3325" spans="1:8" x14ac:dyDescent="0.25">
      <c r="A3325" s="1">
        <v>43175</v>
      </c>
      <c r="B3325">
        <v>85.529999000000004</v>
      </c>
      <c r="C3325">
        <v>87.339995999999999</v>
      </c>
      <c r="D3325">
        <v>85.529999000000004</v>
      </c>
      <c r="E3325">
        <v>87</v>
      </c>
      <c r="F3325">
        <v>83.702933999999999</v>
      </c>
      <c r="G3325">
        <v>8772400</v>
      </c>
      <c r="H3325">
        <f t="shared" si="51"/>
        <v>7.3500016207338854E-3</v>
      </c>
    </row>
    <row r="3326" spans="1:8" x14ac:dyDescent="0.25">
      <c r="A3326" s="1">
        <v>43178</v>
      </c>
      <c r="B3326">
        <v>86.610000999999997</v>
      </c>
      <c r="C3326">
        <v>87.019997000000004</v>
      </c>
      <c r="D3326">
        <v>85.300003000000004</v>
      </c>
      <c r="E3326">
        <v>85.790001000000004</v>
      </c>
      <c r="F3326">
        <v>82.538780000000003</v>
      </c>
      <c r="G3326">
        <v>6767000</v>
      </c>
      <c r="H3326">
        <f t="shared" si="51"/>
        <v>-6.0825797300407877E-3</v>
      </c>
    </row>
    <row r="3327" spans="1:8" x14ac:dyDescent="0.25">
      <c r="A3327" s="1">
        <v>43179</v>
      </c>
      <c r="B3327">
        <v>86.190002000000007</v>
      </c>
      <c r="C3327">
        <v>86.449996999999996</v>
      </c>
      <c r="D3327">
        <v>85.07</v>
      </c>
      <c r="E3327">
        <v>85.730002999999996</v>
      </c>
      <c r="F3327">
        <v>82.481071</v>
      </c>
      <c r="G3327">
        <v>4797800</v>
      </c>
      <c r="H3327">
        <f t="shared" si="51"/>
        <v>-3.0383396432308665E-4</v>
      </c>
    </row>
    <row r="3328" spans="1:8" x14ac:dyDescent="0.25">
      <c r="A3328" s="1">
        <v>43180</v>
      </c>
      <c r="B3328">
        <v>85.889999000000003</v>
      </c>
      <c r="C3328">
        <v>87.980002999999996</v>
      </c>
      <c r="D3328">
        <v>85.669998000000007</v>
      </c>
      <c r="E3328">
        <v>87.25</v>
      </c>
      <c r="F3328">
        <v>83.943443000000002</v>
      </c>
      <c r="G3328">
        <v>6808700</v>
      </c>
      <c r="H3328">
        <f t="shared" si="51"/>
        <v>7.6325967069629033E-3</v>
      </c>
    </row>
    <row r="3329" spans="1:8" x14ac:dyDescent="0.25">
      <c r="A3329" s="1">
        <v>43181</v>
      </c>
      <c r="B3329">
        <v>86.5</v>
      </c>
      <c r="C3329">
        <v>87.269997000000004</v>
      </c>
      <c r="D3329">
        <v>85.650002000000001</v>
      </c>
      <c r="E3329">
        <v>85.699996999999996</v>
      </c>
      <c r="F3329">
        <v>82.452186999999995</v>
      </c>
      <c r="G3329">
        <v>12067700</v>
      </c>
      <c r="H3329">
        <f t="shared" si="51"/>
        <v>-7.7846289108602935E-3</v>
      </c>
    </row>
    <row r="3330" spans="1:8" x14ac:dyDescent="0.25">
      <c r="A3330" s="1">
        <v>43182</v>
      </c>
      <c r="B3330">
        <v>85.940002000000007</v>
      </c>
      <c r="C3330">
        <v>86.129997000000003</v>
      </c>
      <c r="D3330">
        <v>83.739998</v>
      </c>
      <c r="E3330">
        <v>83.769997000000004</v>
      </c>
      <c r="F3330">
        <v>80.595337000000001</v>
      </c>
      <c r="G3330">
        <v>7383700</v>
      </c>
      <c r="H3330">
        <f t="shared" si="51"/>
        <v>-9.8923068310613049E-3</v>
      </c>
    </row>
    <row r="3331" spans="1:8" x14ac:dyDescent="0.25">
      <c r="A3331" s="1">
        <v>43185</v>
      </c>
      <c r="B3331">
        <v>88.360000999999997</v>
      </c>
      <c r="C3331">
        <v>90.330001999999993</v>
      </c>
      <c r="D3331">
        <v>87.650002000000001</v>
      </c>
      <c r="E3331">
        <v>89.300003000000004</v>
      </c>
      <c r="F3331">
        <v>85.915763999999996</v>
      </c>
      <c r="G3331">
        <v>13886800</v>
      </c>
      <c r="H3331">
        <f t="shared" si="51"/>
        <v>2.7762973589210489E-2</v>
      </c>
    </row>
    <row r="3332" spans="1:8" x14ac:dyDescent="0.25">
      <c r="A3332" s="1">
        <v>43186</v>
      </c>
      <c r="B3332">
        <v>89</v>
      </c>
      <c r="C3332">
        <v>89</v>
      </c>
      <c r="D3332">
        <v>85.510002</v>
      </c>
      <c r="E3332">
        <v>85.959998999999996</v>
      </c>
      <c r="F3332">
        <v>82.702331999999998</v>
      </c>
      <c r="G3332">
        <v>10944900</v>
      </c>
      <c r="H3332">
        <f t="shared" si="51"/>
        <v>-1.6555071711386472E-2</v>
      </c>
    </row>
    <row r="3333" spans="1:8" x14ac:dyDescent="0.25">
      <c r="A3333" s="1">
        <v>43187</v>
      </c>
      <c r="B3333">
        <v>86.089995999999999</v>
      </c>
      <c r="C3333">
        <v>86.93</v>
      </c>
      <c r="D3333">
        <v>85.080001999999993</v>
      </c>
      <c r="E3333">
        <v>85.879997000000003</v>
      </c>
      <c r="F3333">
        <v>82.625373999999994</v>
      </c>
      <c r="G3333">
        <v>7725100</v>
      </c>
      <c r="H3333">
        <f t="shared" ref="H3333:H3396" si="52">LOG(E3333/E3332)</f>
        <v>-4.0438117388540064E-4</v>
      </c>
    </row>
    <row r="3334" spans="1:8" x14ac:dyDescent="0.25">
      <c r="A3334" s="1">
        <v>43188</v>
      </c>
      <c r="B3334">
        <v>86.230002999999996</v>
      </c>
      <c r="C3334">
        <v>88</v>
      </c>
      <c r="D3334">
        <v>85.970000999999996</v>
      </c>
      <c r="E3334">
        <v>87.75</v>
      </c>
      <c r="F3334">
        <v>84.424515</v>
      </c>
      <c r="G3334">
        <v>8515600</v>
      </c>
      <c r="H3334">
        <f t="shared" si="52"/>
        <v>9.3551045446271745E-3</v>
      </c>
    </row>
    <row r="3335" spans="1:8" x14ac:dyDescent="0.25">
      <c r="A3335" s="1">
        <v>43192</v>
      </c>
      <c r="B3335">
        <v>87.349997999999999</v>
      </c>
      <c r="C3335">
        <v>87.550003000000004</v>
      </c>
      <c r="D3335">
        <v>83.080001999999993</v>
      </c>
      <c r="E3335">
        <v>84.589995999999999</v>
      </c>
      <c r="F3335">
        <v>81.384262000000007</v>
      </c>
      <c r="G3335">
        <v>9611700</v>
      </c>
      <c r="H3335">
        <f t="shared" si="52"/>
        <v>-1.5928120714651613E-2</v>
      </c>
    </row>
    <row r="3336" spans="1:8" x14ac:dyDescent="0.25">
      <c r="A3336" s="1">
        <v>43193</v>
      </c>
      <c r="B3336">
        <v>85.019997000000004</v>
      </c>
      <c r="C3336">
        <v>86.010002</v>
      </c>
      <c r="D3336">
        <v>84.339995999999999</v>
      </c>
      <c r="E3336">
        <v>85.449996999999996</v>
      </c>
      <c r="F3336">
        <v>82.211669999999998</v>
      </c>
      <c r="G3336">
        <v>7352900</v>
      </c>
      <c r="H3336">
        <f t="shared" si="52"/>
        <v>4.3930473862258219E-3</v>
      </c>
    </row>
    <row r="3337" spans="1:8" x14ac:dyDescent="0.25">
      <c r="A3337" s="1">
        <v>43194</v>
      </c>
      <c r="B3337">
        <v>84.32</v>
      </c>
      <c r="C3337">
        <v>88.269997000000004</v>
      </c>
      <c r="D3337">
        <v>84.150002000000001</v>
      </c>
      <c r="E3337">
        <v>88.059997999999993</v>
      </c>
      <c r="F3337">
        <v>84.722747999999996</v>
      </c>
      <c r="G3337">
        <v>7860800</v>
      </c>
      <c r="H3337">
        <f t="shared" si="52"/>
        <v>1.3066619450466967E-2</v>
      </c>
    </row>
    <row r="3338" spans="1:8" x14ac:dyDescent="0.25">
      <c r="A3338" s="1">
        <v>43195</v>
      </c>
      <c r="B3338">
        <v>88.510002</v>
      </c>
      <c r="C3338">
        <v>89.050003000000004</v>
      </c>
      <c r="D3338">
        <v>88.230002999999996</v>
      </c>
      <c r="E3338">
        <v>88.75</v>
      </c>
      <c r="F3338">
        <v>85.386612</v>
      </c>
      <c r="G3338">
        <v>5098000</v>
      </c>
      <c r="H3338">
        <f t="shared" si="52"/>
        <v>3.389690467228831E-3</v>
      </c>
    </row>
    <row r="3339" spans="1:8" x14ac:dyDescent="0.25">
      <c r="A3339" s="1">
        <v>43196</v>
      </c>
      <c r="B3339">
        <v>88.139999000000003</v>
      </c>
      <c r="C3339">
        <v>89.150002000000001</v>
      </c>
      <c r="D3339">
        <v>87.220000999999996</v>
      </c>
      <c r="E3339">
        <v>88.239998</v>
      </c>
      <c r="F3339">
        <v>84.895927</v>
      </c>
      <c r="G3339">
        <v>8757100</v>
      </c>
      <c r="H3339">
        <f t="shared" si="52"/>
        <v>-2.5028721384808866E-3</v>
      </c>
    </row>
    <row r="3340" spans="1:8" x14ac:dyDescent="0.25">
      <c r="A3340" s="1">
        <v>43199</v>
      </c>
      <c r="B3340">
        <v>88.459998999999996</v>
      </c>
      <c r="C3340">
        <v>88.599997999999999</v>
      </c>
      <c r="D3340">
        <v>85.07</v>
      </c>
      <c r="E3340">
        <v>85.239998</v>
      </c>
      <c r="F3340">
        <v>82.009628000000006</v>
      </c>
      <c r="G3340">
        <v>7343900</v>
      </c>
      <c r="H3340">
        <f t="shared" si="52"/>
        <v>-1.5022058736408708E-2</v>
      </c>
    </row>
    <row r="3341" spans="1:8" x14ac:dyDescent="0.25">
      <c r="A3341" s="1">
        <v>43200</v>
      </c>
      <c r="B3341">
        <v>85.889999000000003</v>
      </c>
      <c r="C3341">
        <v>87.290001000000004</v>
      </c>
      <c r="D3341">
        <v>85.379997000000003</v>
      </c>
      <c r="E3341">
        <v>87.139999000000003</v>
      </c>
      <c r="F3341">
        <v>83.837624000000005</v>
      </c>
      <c r="G3341">
        <v>5633700</v>
      </c>
      <c r="H3341">
        <f t="shared" si="52"/>
        <v>9.5741197636223779E-3</v>
      </c>
    </row>
    <row r="3342" spans="1:8" x14ac:dyDescent="0.25">
      <c r="A3342" s="1">
        <v>43201</v>
      </c>
      <c r="B3342">
        <v>86.360000999999997</v>
      </c>
      <c r="C3342">
        <v>87.769997000000004</v>
      </c>
      <c r="D3342">
        <v>86.230002999999996</v>
      </c>
      <c r="E3342">
        <v>86.650002000000001</v>
      </c>
      <c r="F3342">
        <v>83.366187999999994</v>
      </c>
      <c r="G3342">
        <v>4643900</v>
      </c>
      <c r="H3342">
        <f t="shared" si="52"/>
        <v>-2.4489735418207537E-3</v>
      </c>
    </row>
    <row r="3343" spans="1:8" x14ac:dyDescent="0.25">
      <c r="A3343" s="1">
        <v>43202</v>
      </c>
      <c r="B3343">
        <v>86.93</v>
      </c>
      <c r="C3343">
        <v>87.300003000000004</v>
      </c>
      <c r="D3343">
        <v>86.669998000000007</v>
      </c>
      <c r="E3343">
        <v>87.040001000000004</v>
      </c>
      <c r="F3343">
        <v>83.741425000000007</v>
      </c>
      <c r="G3343">
        <v>3931300</v>
      </c>
      <c r="H3343">
        <f t="shared" si="52"/>
        <v>1.9503102696574377E-3</v>
      </c>
    </row>
    <row r="3344" spans="1:8" x14ac:dyDescent="0.25">
      <c r="A3344" s="1">
        <v>43203</v>
      </c>
      <c r="B3344">
        <v>87.349997999999999</v>
      </c>
      <c r="C3344">
        <v>87.629997000000003</v>
      </c>
      <c r="D3344">
        <v>85.769997000000004</v>
      </c>
      <c r="E3344">
        <v>86.230002999999996</v>
      </c>
      <c r="F3344">
        <v>82.962112000000005</v>
      </c>
      <c r="G3344">
        <v>4826100</v>
      </c>
      <c r="H3344">
        <f t="shared" si="52"/>
        <v>-4.0604861336686841E-3</v>
      </c>
    </row>
    <row r="3345" spans="1:8" x14ac:dyDescent="0.25">
      <c r="A3345" s="1">
        <v>43206</v>
      </c>
      <c r="B3345">
        <v>86.75</v>
      </c>
      <c r="C3345">
        <v>86.980002999999996</v>
      </c>
      <c r="D3345">
        <v>85.860000999999997</v>
      </c>
      <c r="E3345">
        <v>86.059997999999993</v>
      </c>
      <c r="F3345">
        <v>82.798537999999994</v>
      </c>
      <c r="G3345">
        <v>5093300</v>
      </c>
      <c r="H3345">
        <f t="shared" si="52"/>
        <v>-8.5706955632611486E-4</v>
      </c>
    </row>
    <row r="3346" spans="1:8" x14ac:dyDescent="0.25">
      <c r="A3346" s="1">
        <v>43207</v>
      </c>
      <c r="B3346">
        <v>86.580001999999993</v>
      </c>
      <c r="C3346">
        <v>86.93</v>
      </c>
      <c r="D3346">
        <v>86.040001000000004</v>
      </c>
      <c r="E3346">
        <v>86.160004000000001</v>
      </c>
      <c r="F3346">
        <v>82.894752999999994</v>
      </c>
      <c r="G3346">
        <v>5132200</v>
      </c>
      <c r="H3346">
        <f t="shared" si="52"/>
        <v>5.0437879845051034E-4</v>
      </c>
    </row>
    <row r="3347" spans="1:8" x14ac:dyDescent="0.25">
      <c r="A3347" s="1">
        <v>43208</v>
      </c>
      <c r="B3347">
        <v>86.349997999999999</v>
      </c>
      <c r="C3347">
        <v>87.449996999999996</v>
      </c>
      <c r="D3347">
        <v>86.059997999999993</v>
      </c>
      <c r="E3347">
        <v>86.410004000000001</v>
      </c>
      <c r="F3347">
        <v>83.135292000000007</v>
      </c>
      <c r="G3347">
        <v>5119500</v>
      </c>
      <c r="H3347">
        <f t="shared" si="52"/>
        <v>1.2583147870077289E-3</v>
      </c>
    </row>
    <row r="3348" spans="1:8" x14ac:dyDescent="0.25">
      <c r="A3348" s="1">
        <v>43209</v>
      </c>
      <c r="B3348">
        <v>86.300003000000004</v>
      </c>
      <c r="C3348">
        <v>86.300003000000004</v>
      </c>
      <c r="D3348">
        <v>83.980002999999996</v>
      </c>
      <c r="E3348">
        <v>84.879997000000003</v>
      </c>
      <c r="F3348">
        <v>81.663269</v>
      </c>
      <c r="G3348">
        <v>5719400</v>
      </c>
      <c r="H3348">
        <f t="shared" si="52"/>
        <v>-7.7586696955913746E-3</v>
      </c>
    </row>
    <row r="3349" spans="1:8" x14ac:dyDescent="0.25">
      <c r="A3349" s="1">
        <v>43210</v>
      </c>
      <c r="B3349">
        <v>85.379997000000003</v>
      </c>
      <c r="C3349">
        <v>85.559997999999993</v>
      </c>
      <c r="D3349">
        <v>83.279999000000004</v>
      </c>
      <c r="E3349">
        <v>83.620002999999997</v>
      </c>
      <c r="F3349">
        <v>80.451019000000002</v>
      </c>
      <c r="G3349">
        <v>7568700</v>
      </c>
      <c r="H3349">
        <f t="shared" si="52"/>
        <v>-6.4951767481749466E-3</v>
      </c>
    </row>
    <row r="3350" spans="1:8" x14ac:dyDescent="0.25">
      <c r="A3350" s="1">
        <v>43213</v>
      </c>
      <c r="B3350">
        <v>84.169998000000007</v>
      </c>
      <c r="C3350">
        <v>84.57</v>
      </c>
      <c r="D3350">
        <v>83.449996999999996</v>
      </c>
      <c r="E3350">
        <v>84.349997999999999</v>
      </c>
      <c r="F3350">
        <v>81.153357999999997</v>
      </c>
      <c r="G3350">
        <v>5084400</v>
      </c>
      <c r="H3350">
        <f t="shared" si="52"/>
        <v>3.7748978323067809E-3</v>
      </c>
    </row>
    <row r="3351" spans="1:8" x14ac:dyDescent="0.25">
      <c r="A3351" s="1">
        <v>43214</v>
      </c>
      <c r="B3351">
        <v>84.730002999999996</v>
      </c>
      <c r="C3351">
        <v>85.07</v>
      </c>
      <c r="D3351">
        <v>82.559997999999993</v>
      </c>
      <c r="E3351">
        <v>82.910004000000001</v>
      </c>
      <c r="F3351">
        <v>80.157546999999994</v>
      </c>
      <c r="G3351">
        <v>5437000</v>
      </c>
      <c r="H3351">
        <f t="shared" si="52"/>
        <v>-7.4781405301494307E-3</v>
      </c>
    </row>
    <row r="3352" spans="1:8" x14ac:dyDescent="0.25">
      <c r="A3352" s="1">
        <v>43215</v>
      </c>
      <c r="B3352">
        <v>82.559997999999993</v>
      </c>
      <c r="C3352">
        <v>82.760002</v>
      </c>
      <c r="D3352">
        <v>81.309997999999993</v>
      </c>
      <c r="E3352">
        <v>81.480002999999996</v>
      </c>
      <c r="F3352">
        <v>78.775024000000002</v>
      </c>
      <c r="G3352">
        <v>10821900</v>
      </c>
      <c r="H3352">
        <f t="shared" si="52"/>
        <v>-7.5558997792055148E-3</v>
      </c>
    </row>
    <row r="3353" spans="1:8" x14ac:dyDescent="0.25">
      <c r="A3353" s="1">
        <v>43216</v>
      </c>
      <c r="B3353">
        <v>81.75</v>
      </c>
      <c r="C3353">
        <v>84.080001999999993</v>
      </c>
      <c r="D3353">
        <v>81.639999000000003</v>
      </c>
      <c r="E3353">
        <v>83.279999000000004</v>
      </c>
      <c r="F3353">
        <v>80.515265999999997</v>
      </c>
      <c r="G3353">
        <v>9228400</v>
      </c>
      <c r="H3353">
        <f t="shared" si="52"/>
        <v>9.4896749692582657E-3</v>
      </c>
    </row>
    <row r="3354" spans="1:8" x14ac:dyDescent="0.25">
      <c r="A3354" s="1">
        <v>43217</v>
      </c>
      <c r="B3354">
        <v>83.160004000000001</v>
      </c>
      <c r="C3354">
        <v>84.449996999999996</v>
      </c>
      <c r="D3354">
        <v>82.910004000000001</v>
      </c>
      <c r="E3354">
        <v>84</v>
      </c>
      <c r="F3354">
        <v>81.211357000000007</v>
      </c>
      <c r="G3354">
        <v>3985900</v>
      </c>
      <c r="H3354">
        <f t="shared" si="52"/>
        <v>3.7385747742732724E-3</v>
      </c>
    </row>
    <row r="3355" spans="1:8" x14ac:dyDescent="0.25">
      <c r="A3355" s="1">
        <v>43220</v>
      </c>
      <c r="B3355">
        <v>84.300003000000004</v>
      </c>
      <c r="C3355">
        <v>84.379997000000003</v>
      </c>
      <c r="D3355">
        <v>82.43</v>
      </c>
      <c r="E3355">
        <v>82.43</v>
      </c>
      <c r="F3355">
        <v>79.693481000000006</v>
      </c>
      <c r="G3355">
        <v>4193700</v>
      </c>
      <c r="H3355">
        <f t="shared" si="52"/>
        <v>-8.1939862181789128E-3</v>
      </c>
    </row>
    <row r="3356" spans="1:8" x14ac:dyDescent="0.25">
      <c r="A3356" s="1">
        <v>43221</v>
      </c>
      <c r="B3356">
        <v>81.75</v>
      </c>
      <c r="C3356">
        <v>82.980002999999996</v>
      </c>
      <c r="D3356">
        <v>81.160004000000001</v>
      </c>
      <c r="E3356">
        <v>82.959998999999996</v>
      </c>
      <c r="F3356">
        <v>80.205894000000001</v>
      </c>
      <c r="G3356">
        <v>3967400</v>
      </c>
      <c r="H3356">
        <f t="shared" si="52"/>
        <v>2.7834383022952236E-3</v>
      </c>
    </row>
    <row r="3357" spans="1:8" x14ac:dyDescent="0.25">
      <c r="A3357" s="1">
        <v>43222</v>
      </c>
      <c r="B3357">
        <v>82.660004000000001</v>
      </c>
      <c r="C3357">
        <v>85.220000999999996</v>
      </c>
      <c r="D3357">
        <v>82.510002</v>
      </c>
      <c r="E3357">
        <v>83.959998999999996</v>
      </c>
      <c r="F3357">
        <v>81.172675999999996</v>
      </c>
      <c r="G3357">
        <v>6604200</v>
      </c>
      <c r="H3357">
        <f t="shared" si="52"/>
        <v>5.2036865917292306E-3</v>
      </c>
    </row>
    <row r="3358" spans="1:8" x14ac:dyDescent="0.25">
      <c r="A3358" s="1">
        <v>43223</v>
      </c>
      <c r="B3358">
        <v>83.510002</v>
      </c>
      <c r="C3358">
        <v>83.559997999999993</v>
      </c>
      <c r="D3358">
        <v>81.360000999999997</v>
      </c>
      <c r="E3358">
        <v>82.830001999999993</v>
      </c>
      <c r="F3358">
        <v>80.080207999999999</v>
      </c>
      <c r="G3358">
        <v>5679100</v>
      </c>
      <c r="H3358">
        <f t="shared" si="52"/>
        <v>-5.8847528923963088E-3</v>
      </c>
    </row>
    <row r="3359" spans="1:8" x14ac:dyDescent="0.25">
      <c r="A3359" s="1">
        <v>43224</v>
      </c>
      <c r="B3359">
        <v>82.589995999999999</v>
      </c>
      <c r="C3359">
        <v>84.739998</v>
      </c>
      <c r="D3359">
        <v>82.209998999999996</v>
      </c>
      <c r="E3359">
        <v>84.230002999999996</v>
      </c>
      <c r="F3359">
        <v>81.433730999999995</v>
      </c>
      <c r="G3359">
        <v>3242700</v>
      </c>
      <c r="H3359">
        <f t="shared" si="52"/>
        <v>7.2791443143705838E-3</v>
      </c>
    </row>
    <row r="3360" spans="1:8" x14ac:dyDescent="0.25">
      <c r="A3360" s="1">
        <v>43227</v>
      </c>
      <c r="B3360">
        <v>84.379997000000003</v>
      </c>
      <c r="C3360">
        <v>84.519997000000004</v>
      </c>
      <c r="D3360">
        <v>83.339995999999999</v>
      </c>
      <c r="E3360">
        <v>83.849997999999999</v>
      </c>
      <c r="F3360">
        <v>81.066344999999998</v>
      </c>
      <c r="G3360">
        <v>4805900</v>
      </c>
      <c r="H3360">
        <f t="shared" si="52"/>
        <v>-1.9637595764397855E-3</v>
      </c>
    </row>
    <row r="3361" spans="1:8" x14ac:dyDescent="0.25">
      <c r="A3361" s="1">
        <v>43228</v>
      </c>
      <c r="B3361">
        <v>83.43</v>
      </c>
      <c r="C3361">
        <v>84.279999000000004</v>
      </c>
      <c r="D3361">
        <v>83</v>
      </c>
      <c r="E3361">
        <v>84.25</v>
      </c>
      <c r="F3361">
        <v>81.453063999999998</v>
      </c>
      <c r="G3361">
        <v>3725700</v>
      </c>
      <c r="H3361">
        <f t="shared" si="52"/>
        <v>2.0668529601145474E-3</v>
      </c>
    </row>
    <row r="3362" spans="1:8" x14ac:dyDescent="0.25">
      <c r="A3362" s="1">
        <v>43229</v>
      </c>
      <c r="B3362">
        <v>84.010002</v>
      </c>
      <c r="C3362">
        <v>85.129997000000003</v>
      </c>
      <c r="D3362">
        <v>83.269997000000004</v>
      </c>
      <c r="E3362">
        <v>84.419998000000007</v>
      </c>
      <c r="F3362">
        <v>81.617408999999995</v>
      </c>
      <c r="G3362">
        <v>4222400</v>
      </c>
      <c r="H3362">
        <f t="shared" si="52"/>
        <v>8.7542798611274497E-4</v>
      </c>
    </row>
    <row r="3363" spans="1:8" x14ac:dyDescent="0.25">
      <c r="A3363" s="1">
        <v>43230</v>
      </c>
      <c r="B3363">
        <v>84.809997999999993</v>
      </c>
      <c r="C3363">
        <v>85.5</v>
      </c>
      <c r="D3363">
        <v>84.089995999999999</v>
      </c>
      <c r="E3363">
        <v>85.07</v>
      </c>
      <c r="F3363">
        <v>82.245841999999996</v>
      </c>
      <c r="G3363">
        <v>5140900</v>
      </c>
      <c r="H3363">
        <f t="shared" si="52"/>
        <v>3.3310952754130071E-3</v>
      </c>
    </row>
    <row r="3364" spans="1:8" x14ac:dyDescent="0.25">
      <c r="A3364" s="1">
        <v>43231</v>
      </c>
      <c r="B3364">
        <v>85.199996999999996</v>
      </c>
      <c r="C3364">
        <v>87.739998</v>
      </c>
      <c r="D3364">
        <v>85.199996999999996</v>
      </c>
      <c r="E3364">
        <v>87.449996999999996</v>
      </c>
      <c r="F3364">
        <v>84.546836999999996</v>
      </c>
      <c r="G3364">
        <v>6844500</v>
      </c>
      <c r="H3364">
        <f t="shared" si="52"/>
        <v>1.1983366111183082E-2</v>
      </c>
    </row>
    <row r="3365" spans="1:8" x14ac:dyDescent="0.25">
      <c r="A3365" s="1">
        <v>43234</v>
      </c>
      <c r="B3365">
        <v>87.690002000000007</v>
      </c>
      <c r="C3365">
        <v>87.93</v>
      </c>
      <c r="D3365">
        <v>86.059997999999993</v>
      </c>
      <c r="E3365">
        <v>86.580001999999993</v>
      </c>
      <c r="F3365">
        <v>83.705719000000002</v>
      </c>
      <c r="G3365">
        <v>5065400</v>
      </c>
      <c r="H3365">
        <f t="shared" si="52"/>
        <v>-4.3422074067348115E-3</v>
      </c>
    </row>
    <row r="3366" spans="1:8" x14ac:dyDescent="0.25">
      <c r="A3366" s="1">
        <v>43235</v>
      </c>
      <c r="B3366">
        <v>85.699996999999996</v>
      </c>
      <c r="C3366">
        <v>86.650002000000001</v>
      </c>
      <c r="D3366">
        <v>85.209998999999996</v>
      </c>
      <c r="E3366">
        <v>85.690002000000007</v>
      </c>
      <c r="F3366">
        <v>82.845253</v>
      </c>
      <c r="G3366">
        <v>4735500</v>
      </c>
      <c r="H3366">
        <f t="shared" si="52"/>
        <v>-4.4874385421509351E-3</v>
      </c>
    </row>
    <row r="3367" spans="1:8" x14ac:dyDescent="0.25">
      <c r="A3367" s="1">
        <v>43236</v>
      </c>
      <c r="B3367">
        <v>86.010002</v>
      </c>
      <c r="C3367">
        <v>86.129997000000003</v>
      </c>
      <c r="D3367">
        <v>85.18</v>
      </c>
      <c r="E3367">
        <v>85.510002</v>
      </c>
      <c r="F3367">
        <v>82.671227000000002</v>
      </c>
      <c r="G3367">
        <v>3975100</v>
      </c>
      <c r="H3367">
        <f t="shared" si="52"/>
        <v>-9.1323637525087041E-4</v>
      </c>
    </row>
    <row r="3368" spans="1:8" x14ac:dyDescent="0.25">
      <c r="A3368" s="1">
        <v>43237</v>
      </c>
      <c r="B3368">
        <v>85.599997999999999</v>
      </c>
      <c r="C3368">
        <v>86.18</v>
      </c>
      <c r="D3368">
        <v>85.209998999999996</v>
      </c>
      <c r="E3368">
        <v>85.470000999999996</v>
      </c>
      <c r="F3368">
        <v>82.632560999999995</v>
      </c>
      <c r="G3368">
        <v>3180900</v>
      </c>
      <c r="H3368">
        <f t="shared" si="52"/>
        <v>-2.0320755155863045E-4</v>
      </c>
    </row>
    <row r="3369" spans="1:8" x14ac:dyDescent="0.25">
      <c r="A3369" s="1">
        <v>43238</v>
      </c>
      <c r="B3369">
        <v>85.309997999999993</v>
      </c>
      <c r="C3369">
        <v>86.870002999999997</v>
      </c>
      <c r="D3369">
        <v>85.220000999999996</v>
      </c>
      <c r="E3369">
        <v>86.339995999999999</v>
      </c>
      <c r="F3369">
        <v>83.473679000000004</v>
      </c>
      <c r="G3369">
        <v>5824100</v>
      </c>
      <c r="H3369">
        <f t="shared" si="52"/>
        <v>4.3983151596601886E-3</v>
      </c>
    </row>
    <row r="3370" spans="1:8" x14ac:dyDescent="0.25">
      <c r="A3370" s="1">
        <v>43241</v>
      </c>
      <c r="B3370">
        <v>86.839995999999999</v>
      </c>
      <c r="C3370">
        <v>87.550003000000004</v>
      </c>
      <c r="D3370">
        <v>86.589995999999999</v>
      </c>
      <c r="E3370">
        <v>87.389999000000003</v>
      </c>
      <c r="F3370">
        <v>84.488838000000001</v>
      </c>
      <c r="G3370">
        <v>4311300</v>
      </c>
      <c r="H3370">
        <f t="shared" si="52"/>
        <v>5.2497101776667636E-3</v>
      </c>
    </row>
    <row r="3371" spans="1:8" x14ac:dyDescent="0.25">
      <c r="A3371" s="1">
        <v>43242</v>
      </c>
      <c r="B3371">
        <v>90.050003000000004</v>
      </c>
      <c r="C3371">
        <v>90.349997999999999</v>
      </c>
      <c r="D3371">
        <v>85.580001999999993</v>
      </c>
      <c r="E3371">
        <v>85.75</v>
      </c>
      <c r="F3371">
        <v>82.903267</v>
      </c>
      <c r="G3371">
        <v>10770300</v>
      </c>
      <c r="H3371">
        <f t="shared" si="52"/>
        <v>-8.2276056629086141E-3</v>
      </c>
    </row>
    <row r="3372" spans="1:8" x14ac:dyDescent="0.25">
      <c r="A3372" s="1">
        <v>43243</v>
      </c>
      <c r="B3372">
        <v>90.699996999999996</v>
      </c>
      <c r="C3372">
        <v>95.139999000000003</v>
      </c>
      <c r="D3372">
        <v>90.519997000000004</v>
      </c>
      <c r="E3372">
        <v>94.690002000000007</v>
      </c>
      <c r="F3372">
        <v>91.546493999999996</v>
      </c>
      <c r="G3372">
        <v>26304800</v>
      </c>
      <c r="H3372">
        <f t="shared" si="52"/>
        <v>4.3069997010169211E-2</v>
      </c>
    </row>
    <row r="3373" spans="1:8" x14ac:dyDescent="0.25">
      <c r="A3373" s="1">
        <v>43244</v>
      </c>
      <c r="B3373">
        <v>93.849997999999999</v>
      </c>
      <c r="C3373">
        <v>96.75</v>
      </c>
      <c r="D3373">
        <v>93.07</v>
      </c>
      <c r="E3373">
        <v>96.489998</v>
      </c>
      <c r="F3373">
        <v>93.286720000000003</v>
      </c>
      <c r="G3373">
        <v>10167500</v>
      </c>
      <c r="H3373">
        <f t="shared" si="52"/>
        <v>8.1781716754305272E-3</v>
      </c>
    </row>
    <row r="3374" spans="1:8" x14ac:dyDescent="0.25">
      <c r="A3374" s="1">
        <v>43245</v>
      </c>
      <c r="B3374">
        <v>96.699996999999996</v>
      </c>
      <c r="C3374">
        <v>97.489998</v>
      </c>
      <c r="D3374">
        <v>96.050003000000004</v>
      </c>
      <c r="E3374">
        <v>96.690002000000007</v>
      </c>
      <c r="F3374">
        <v>93.480080000000001</v>
      </c>
      <c r="G3374">
        <v>7642200</v>
      </c>
      <c r="H3374">
        <f t="shared" si="52"/>
        <v>8.9927181482364366E-4</v>
      </c>
    </row>
    <row r="3375" spans="1:8" x14ac:dyDescent="0.25">
      <c r="A3375" s="1">
        <v>43249</v>
      </c>
      <c r="B3375">
        <v>95.5</v>
      </c>
      <c r="C3375">
        <v>96.75</v>
      </c>
      <c r="D3375">
        <v>95.400002000000001</v>
      </c>
      <c r="E3375">
        <v>95.779999000000004</v>
      </c>
      <c r="F3375">
        <v>92.600296</v>
      </c>
      <c r="G3375">
        <v>5033600</v>
      </c>
      <c r="H3375">
        <f t="shared" si="52"/>
        <v>-4.1067410429346408E-3</v>
      </c>
    </row>
    <row r="3376" spans="1:8" x14ac:dyDescent="0.25">
      <c r="A3376" s="1">
        <v>43250</v>
      </c>
      <c r="B3376">
        <v>96.309997999999993</v>
      </c>
      <c r="C3376">
        <v>97.980002999999996</v>
      </c>
      <c r="D3376">
        <v>96.050003000000004</v>
      </c>
      <c r="E3376">
        <v>97.419998000000007</v>
      </c>
      <c r="F3376">
        <v>94.185837000000006</v>
      </c>
      <c r="G3376">
        <v>4928200</v>
      </c>
      <c r="H3376">
        <f t="shared" si="52"/>
        <v>7.3732881475336983E-3</v>
      </c>
    </row>
    <row r="3377" spans="1:8" x14ac:dyDescent="0.25">
      <c r="A3377" s="1">
        <v>43251</v>
      </c>
      <c r="B3377">
        <v>97.400002000000001</v>
      </c>
      <c r="C3377">
        <v>97.830001999999993</v>
      </c>
      <c r="D3377">
        <v>94.860000999999997</v>
      </c>
      <c r="E3377">
        <v>95.010002</v>
      </c>
      <c r="F3377">
        <v>91.855864999999994</v>
      </c>
      <c r="G3377">
        <v>7602100</v>
      </c>
      <c r="H3377">
        <f t="shared" si="52"/>
        <v>-1.0878789086176987E-2</v>
      </c>
    </row>
    <row r="3378" spans="1:8" x14ac:dyDescent="0.25">
      <c r="A3378" s="1">
        <v>43252</v>
      </c>
      <c r="B3378">
        <v>95.440002000000007</v>
      </c>
      <c r="C3378">
        <v>96.339995999999999</v>
      </c>
      <c r="D3378">
        <v>95.160004000000001</v>
      </c>
      <c r="E3378">
        <v>95.830001999999993</v>
      </c>
      <c r="F3378">
        <v>92.648635999999996</v>
      </c>
      <c r="G3378">
        <v>4786000</v>
      </c>
      <c r="H3378">
        <f t="shared" si="52"/>
        <v>3.7321699784452632E-3</v>
      </c>
    </row>
    <row r="3379" spans="1:8" x14ac:dyDescent="0.25">
      <c r="A3379" s="1">
        <v>43255</v>
      </c>
      <c r="B3379">
        <v>95.949996999999996</v>
      </c>
      <c r="C3379">
        <v>97.900002000000001</v>
      </c>
      <c r="D3379">
        <v>95.889999000000003</v>
      </c>
      <c r="E3379">
        <v>97.589995999999999</v>
      </c>
      <c r="F3379">
        <v>94.350196999999994</v>
      </c>
      <c r="G3379">
        <v>5010400</v>
      </c>
      <c r="H3379">
        <f t="shared" si="52"/>
        <v>7.9038029886386047E-3</v>
      </c>
    </row>
    <row r="3380" spans="1:8" x14ac:dyDescent="0.25">
      <c r="A3380" s="1">
        <v>43256</v>
      </c>
      <c r="B3380">
        <v>97.120002999999997</v>
      </c>
      <c r="C3380">
        <v>97.690002000000007</v>
      </c>
      <c r="D3380">
        <v>96.739998</v>
      </c>
      <c r="E3380">
        <v>97.5</v>
      </c>
      <c r="F3380">
        <v>94.263191000000006</v>
      </c>
      <c r="G3380">
        <v>3836700</v>
      </c>
      <c r="H3380">
        <f t="shared" si="52"/>
        <v>-4.0068450220082785E-4</v>
      </c>
    </row>
    <row r="3381" spans="1:8" x14ac:dyDescent="0.25">
      <c r="A3381" s="1">
        <v>43257</v>
      </c>
      <c r="B3381">
        <v>97.980002999999996</v>
      </c>
      <c r="C3381">
        <v>98.639999000000003</v>
      </c>
      <c r="D3381">
        <v>97.139999000000003</v>
      </c>
      <c r="E3381">
        <v>98.489998</v>
      </c>
      <c r="F3381">
        <v>95.220329000000007</v>
      </c>
      <c r="G3381">
        <v>4138000</v>
      </c>
      <c r="H3381">
        <f t="shared" si="52"/>
        <v>4.3875129314082158E-3</v>
      </c>
    </row>
    <row r="3382" spans="1:8" x14ac:dyDescent="0.25">
      <c r="A3382" s="1">
        <v>43258</v>
      </c>
      <c r="B3382">
        <v>98.68</v>
      </c>
      <c r="C3382">
        <v>99.650002000000001</v>
      </c>
      <c r="D3382">
        <v>98.68</v>
      </c>
      <c r="E3382">
        <v>99.269997000000004</v>
      </c>
      <c r="F3382">
        <v>95.974418999999997</v>
      </c>
      <c r="G3382">
        <v>4242200</v>
      </c>
      <c r="H3382">
        <f t="shared" si="52"/>
        <v>3.4258801249258987E-3</v>
      </c>
    </row>
    <row r="3383" spans="1:8" x14ac:dyDescent="0.25">
      <c r="A3383" s="1">
        <v>43259</v>
      </c>
      <c r="B3383">
        <v>99.110000999999997</v>
      </c>
      <c r="C3383">
        <v>100.300003</v>
      </c>
      <c r="D3383">
        <v>98.510002</v>
      </c>
      <c r="E3383">
        <v>100.220001</v>
      </c>
      <c r="F3383">
        <v>96.892905999999996</v>
      </c>
      <c r="G3383">
        <v>3680400</v>
      </c>
      <c r="H3383">
        <f t="shared" si="52"/>
        <v>4.1363939849981988E-3</v>
      </c>
    </row>
    <row r="3384" spans="1:8" x14ac:dyDescent="0.25">
      <c r="A3384" s="1">
        <v>43262</v>
      </c>
      <c r="B3384">
        <v>100.44000200000001</v>
      </c>
      <c r="C3384">
        <v>100.93</v>
      </c>
      <c r="D3384">
        <v>100</v>
      </c>
      <c r="E3384">
        <v>100.5</v>
      </c>
      <c r="F3384">
        <v>97.163596999999996</v>
      </c>
      <c r="G3384">
        <v>3568300</v>
      </c>
      <c r="H3384">
        <f t="shared" si="52"/>
        <v>1.2116590166385206E-3</v>
      </c>
    </row>
    <row r="3385" spans="1:8" x14ac:dyDescent="0.25">
      <c r="A3385" s="1">
        <v>43263</v>
      </c>
      <c r="B3385">
        <v>101.25</v>
      </c>
      <c r="C3385">
        <v>101.33000199999999</v>
      </c>
      <c r="D3385">
        <v>99.860000999999997</v>
      </c>
      <c r="E3385">
        <v>100.5</v>
      </c>
      <c r="F3385">
        <v>97.163596999999996</v>
      </c>
      <c r="G3385">
        <v>3401900</v>
      </c>
      <c r="H3385">
        <f t="shared" si="52"/>
        <v>0</v>
      </c>
    </row>
    <row r="3386" spans="1:8" x14ac:dyDescent="0.25">
      <c r="A3386" s="1">
        <v>43264</v>
      </c>
      <c r="B3386">
        <v>100.599998</v>
      </c>
      <c r="C3386">
        <v>100.83000199999999</v>
      </c>
      <c r="D3386">
        <v>99.440002000000007</v>
      </c>
      <c r="E3386">
        <v>99.459998999999996</v>
      </c>
      <c r="F3386">
        <v>96.158126999999993</v>
      </c>
      <c r="G3386">
        <v>4309700</v>
      </c>
      <c r="H3386">
        <f t="shared" si="52"/>
        <v>-4.5176112268256238E-3</v>
      </c>
    </row>
    <row r="3387" spans="1:8" x14ac:dyDescent="0.25">
      <c r="A3387" s="1">
        <v>43265</v>
      </c>
      <c r="B3387">
        <v>99.5</v>
      </c>
      <c r="C3387">
        <v>99.980002999999996</v>
      </c>
      <c r="D3387">
        <v>98.660004000000001</v>
      </c>
      <c r="E3387">
        <v>99.160004000000001</v>
      </c>
      <c r="F3387">
        <v>95.868080000000006</v>
      </c>
      <c r="G3387">
        <v>4129900</v>
      </c>
      <c r="H3387">
        <f t="shared" si="52"/>
        <v>-1.3119149149602384E-3</v>
      </c>
    </row>
    <row r="3388" spans="1:8" x14ac:dyDescent="0.25">
      <c r="A3388" s="1">
        <v>43266</v>
      </c>
      <c r="B3388">
        <v>98.360000999999997</v>
      </c>
      <c r="C3388">
        <v>99.669998000000007</v>
      </c>
      <c r="D3388">
        <v>98.169998000000007</v>
      </c>
      <c r="E3388">
        <v>99.18</v>
      </c>
      <c r="F3388">
        <v>95.887428</v>
      </c>
      <c r="G3388">
        <v>6197800</v>
      </c>
      <c r="H3388">
        <f t="shared" si="52"/>
        <v>8.7568340369285449E-5</v>
      </c>
    </row>
    <row r="3389" spans="1:8" x14ac:dyDescent="0.25">
      <c r="A3389" s="1">
        <v>43269</v>
      </c>
      <c r="B3389">
        <v>98.43</v>
      </c>
      <c r="C3389">
        <v>99.389999000000003</v>
      </c>
      <c r="D3389">
        <v>98.309997999999993</v>
      </c>
      <c r="E3389">
        <v>98.589995999999999</v>
      </c>
      <c r="F3389">
        <v>95.317008999999999</v>
      </c>
      <c r="G3389">
        <v>3766100</v>
      </c>
      <c r="H3389">
        <f t="shared" si="52"/>
        <v>-2.5912549613298194E-3</v>
      </c>
    </row>
    <row r="3390" spans="1:8" x14ac:dyDescent="0.25">
      <c r="A3390" s="1">
        <v>43270</v>
      </c>
      <c r="B3390">
        <v>97.959998999999996</v>
      </c>
      <c r="C3390">
        <v>98.75</v>
      </c>
      <c r="D3390">
        <v>97.639999000000003</v>
      </c>
      <c r="E3390">
        <v>98.160004000000001</v>
      </c>
      <c r="F3390">
        <v>94.901275999999996</v>
      </c>
      <c r="G3390">
        <v>6228100</v>
      </c>
      <c r="H3390">
        <f t="shared" si="52"/>
        <v>-1.8982815774022121E-3</v>
      </c>
    </row>
    <row r="3391" spans="1:8" x14ac:dyDescent="0.25">
      <c r="A3391" s="1">
        <v>43271</v>
      </c>
      <c r="B3391">
        <v>98</v>
      </c>
      <c r="C3391">
        <v>98.940002000000007</v>
      </c>
      <c r="D3391">
        <v>97.68</v>
      </c>
      <c r="E3391">
        <v>98.440002000000007</v>
      </c>
      <c r="F3391">
        <v>95.171982</v>
      </c>
      <c r="G3391">
        <v>4419700</v>
      </c>
      <c r="H3391">
        <f t="shared" si="52"/>
        <v>1.2370464379425549E-3</v>
      </c>
    </row>
    <row r="3392" spans="1:8" x14ac:dyDescent="0.25">
      <c r="A3392" s="1">
        <v>43272</v>
      </c>
      <c r="B3392">
        <v>98.339995999999999</v>
      </c>
      <c r="C3392">
        <v>99.389999000000003</v>
      </c>
      <c r="D3392">
        <v>97.870002999999997</v>
      </c>
      <c r="E3392">
        <v>99.059997999999993</v>
      </c>
      <c r="F3392">
        <v>95.7714</v>
      </c>
      <c r="G3392">
        <v>4388100</v>
      </c>
      <c r="H3392">
        <f t="shared" si="52"/>
        <v>2.7267010238237214E-3</v>
      </c>
    </row>
    <row r="3393" spans="1:8" x14ac:dyDescent="0.25">
      <c r="A3393" s="1">
        <v>43273</v>
      </c>
      <c r="B3393">
        <v>99.360000999999997</v>
      </c>
      <c r="C3393">
        <v>99.470000999999996</v>
      </c>
      <c r="D3393">
        <v>98</v>
      </c>
      <c r="E3393">
        <v>98.220000999999996</v>
      </c>
      <c r="F3393">
        <v>94.959289999999996</v>
      </c>
      <c r="G3393">
        <v>5477300</v>
      </c>
      <c r="H3393">
        <f t="shared" si="52"/>
        <v>-3.6983806608901705E-3</v>
      </c>
    </row>
    <row r="3394" spans="1:8" x14ac:dyDescent="0.25">
      <c r="A3394" s="1">
        <v>43276</v>
      </c>
      <c r="B3394">
        <v>97.760002</v>
      </c>
      <c r="C3394">
        <v>98.480002999999996</v>
      </c>
      <c r="D3394">
        <v>96.209998999999996</v>
      </c>
      <c r="E3394">
        <v>96.849997999999999</v>
      </c>
      <c r="F3394">
        <v>93.634765999999999</v>
      </c>
      <c r="G3394">
        <v>4219200</v>
      </c>
      <c r="H3394">
        <f t="shared" si="52"/>
        <v>-6.100318130499752E-3</v>
      </c>
    </row>
    <row r="3395" spans="1:8" x14ac:dyDescent="0.25">
      <c r="A3395" s="1">
        <v>43277</v>
      </c>
      <c r="B3395">
        <v>97.360000999999997</v>
      </c>
      <c r="C3395">
        <v>97.669998000000007</v>
      </c>
      <c r="D3395">
        <v>96.940002000000007</v>
      </c>
      <c r="E3395">
        <v>97.129997000000003</v>
      </c>
      <c r="F3395">
        <v>93.905472000000003</v>
      </c>
      <c r="G3395">
        <v>4443400</v>
      </c>
      <c r="H3395">
        <f t="shared" si="52"/>
        <v>1.2537592352471632E-3</v>
      </c>
    </row>
    <row r="3396" spans="1:8" x14ac:dyDescent="0.25">
      <c r="A3396" s="1">
        <v>43278</v>
      </c>
      <c r="B3396">
        <v>97.279999000000004</v>
      </c>
      <c r="C3396">
        <v>98.239998</v>
      </c>
      <c r="D3396">
        <v>96.209998999999996</v>
      </c>
      <c r="E3396">
        <v>96.309997999999993</v>
      </c>
      <c r="F3396">
        <v>93.112685999999997</v>
      </c>
      <c r="G3396">
        <v>3296500</v>
      </c>
      <c r="H3396">
        <f t="shared" si="52"/>
        <v>-3.6820014804650626E-3</v>
      </c>
    </row>
    <row r="3397" spans="1:8" x14ac:dyDescent="0.25">
      <c r="A3397" s="1">
        <v>43279</v>
      </c>
      <c r="B3397">
        <v>96.019997000000004</v>
      </c>
      <c r="C3397">
        <v>96.739998</v>
      </c>
      <c r="D3397">
        <v>95.199996999999996</v>
      </c>
      <c r="E3397">
        <v>96</v>
      </c>
      <c r="F3397">
        <v>92.812988000000004</v>
      </c>
      <c r="G3397">
        <v>3945100</v>
      </c>
      <c r="H3397">
        <f t="shared" ref="H3397:H3460" si="53">LOG(E3397/E3396)</f>
        <v>-1.4001408019491313E-3</v>
      </c>
    </row>
    <row r="3398" spans="1:8" x14ac:dyDescent="0.25">
      <c r="A3398" s="1">
        <v>43280</v>
      </c>
      <c r="B3398">
        <v>96.599997999999999</v>
      </c>
      <c r="C3398">
        <v>97.43</v>
      </c>
      <c r="D3398">
        <v>95.57</v>
      </c>
      <c r="E3398">
        <v>95.57</v>
      </c>
      <c r="F3398">
        <v>92.397255000000001</v>
      </c>
      <c r="G3398">
        <v>4212900</v>
      </c>
      <c r="H3398">
        <f t="shared" si="53"/>
        <v>-1.9496470308120696E-3</v>
      </c>
    </row>
    <row r="3399" spans="1:8" x14ac:dyDescent="0.25">
      <c r="A3399" s="1">
        <v>43283</v>
      </c>
      <c r="B3399">
        <v>95.360000999999997</v>
      </c>
      <c r="C3399">
        <v>95.550003000000004</v>
      </c>
      <c r="D3399">
        <v>93.959998999999996</v>
      </c>
      <c r="E3399">
        <v>94.870002999999997</v>
      </c>
      <c r="F3399">
        <v>91.720519999999993</v>
      </c>
      <c r="G3399">
        <v>6036300</v>
      </c>
      <c r="H3399">
        <f t="shared" si="53"/>
        <v>-3.1926716947187398E-3</v>
      </c>
    </row>
    <row r="3400" spans="1:8" x14ac:dyDescent="0.25">
      <c r="A3400" s="1">
        <v>43284</v>
      </c>
      <c r="B3400">
        <v>95.25</v>
      </c>
      <c r="C3400">
        <v>96.199996999999996</v>
      </c>
      <c r="D3400">
        <v>94.889999000000003</v>
      </c>
      <c r="E3400">
        <v>95.059997999999993</v>
      </c>
      <c r="F3400">
        <v>91.90419</v>
      </c>
      <c r="G3400">
        <v>2193100</v>
      </c>
      <c r="H3400">
        <f t="shared" si="53"/>
        <v>8.6888650743116894E-4</v>
      </c>
    </row>
    <row r="3401" spans="1:8" x14ac:dyDescent="0.25">
      <c r="A3401" s="1">
        <v>43286</v>
      </c>
      <c r="B3401">
        <v>95.419998000000007</v>
      </c>
      <c r="C3401">
        <v>95.68</v>
      </c>
      <c r="D3401">
        <v>94.800003000000004</v>
      </c>
      <c r="E3401">
        <v>95.519997000000004</v>
      </c>
      <c r="F3401">
        <v>92.348922999999999</v>
      </c>
      <c r="G3401">
        <v>3182400</v>
      </c>
      <c r="H3401">
        <f t="shared" si="53"/>
        <v>2.0964993239228498E-3</v>
      </c>
    </row>
    <row r="3402" spans="1:8" x14ac:dyDescent="0.25">
      <c r="A3402" s="1">
        <v>43287</v>
      </c>
      <c r="B3402">
        <v>95.25</v>
      </c>
      <c r="C3402">
        <v>96.510002</v>
      </c>
      <c r="D3402">
        <v>94.510002</v>
      </c>
      <c r="E3402">
        <v>96.139999000000003</v>
      </c>
      <c r="F3402">
        <v>92.948348999999993</v>
      </c>
      <c r="G3402">
        <v>3818600</v>
      </c>
      <c r="H3402">
        <f t="shared" si="53"/>
        <v>2.809813129923365E-3</v>
      </c>
    </row>
    <row r="3403" spans="1:8" x14ac:dyDescent="0.25">
      <c r="A3403" s="1">
        <v>43290</v>
      </c>
      <c r="B3403">
        <v>96.559997999999993</v>
      </c>
      <c r="C3403">
        <v>97.730002999999996</v>
      </c>
      <c r="D3403">
        <v>96.260002</v>
      </c>
      <c r="E3403">
        <v>96.959998999999996</v>
      </c>
      <c r="F3403">
        <v>93.741118999999998</v>
      </c>
      <c r="G3403">
        <v>2646000</v>
      </c>
      <c r="H3403">
        <f t="shared" si="53"/>
        <v>3.6884890677862715E-3</v>
      </c>
    </row>
    <row r="3404" spans="1:8" x14ac:dyDescent="0.25">
      <c r="A3404" s="1">
        <v>43291</v>
      </c>
      <c r="B3404">
        <v>97.989998</v>
      </c>
      <c r="C3404">
        <v>99.410004000000001</v>
      </c>
      <c r="D3404">
        <v>97.639999000000003</v>
      </c>
      <c r="E3404">
        <v>99.010002</v>
      </c>
      <c r="F3404">
        <v>95.723067999999998</v>
      </c>
      <c r="G3404">
        <v>4547800</v>
      </c>
      <c r="H3404">
        <f t="shared" si="53"/>
        <v>9.0864669412606871E-3</v>
      </c>
    </row>
    <row r="3405" spans="1:8" x14ac:dyDescent="0.25">
      <c r="A3405" s="1">
        <v>43292</v>
      </c>
      <c r="B3405">
        <v>98.5</v>
      </c>
      <c r="C3405">
        <v>98.900002000000001</v>
      </c>
      <c r="D3405">
        <v>97.57</v>
      </c>
      <c r="E3405">
        <v>98.610000999999997</v>
      </c>
      <c r="F3405">
        <v>95.336342000000002</v>
      </c>
      <c r="G3405">
        <v>3796900</v>
      </c>
      <c r="H3405">
        <f t="shared" si="53"/>
        <v>-1.7581060789124011E-3</v>
      </c>
    </row>
    <row r="3406" spans="1:8" x14ac:dyDescent="0.25">
      <c r="A3406" s="1">
        <v>43293</v>
      </c>
      <c r="B3406">
        <v>99.019997000000004</v>
      </c>
      <c r="C3406">
        <v>99.07</v>
      </c>
      <c r="D3406">
        <v>97.910004000000001</v>
      </c>
      <c r="E3406">
        <v>98.300003000000004</v>
      </c>
      <c r="F3406">
        <v>95.036636000000001</v>
      </c>
      <c r="G3406">
        <v>2995100</v>
      </c>
      <c r="H3406">
        <f t="shared" si="53"/>
        <v>-1.367432119158905E-3</v>
      </c>
    </row>
    <row r="3407" spans="1:8" x14ac:dyDescent="0.25">
      <c r="A3407" s="1">
        <v>43294</v>
      </c>
      <c r="B3407">
        <v>99</v>
      </c>
      <c r="C3407">
        <v>100.739998</v>
      </c>
      <c r="D3407">
        <v>98.870002999999997</v>
      </c>
      <c r="E3407">
        <v>99.580001999999993</v>
      </c>
      <c r="F3407">
        <v>96.274139000000005</v>
      </c>
      <c r="G3407">
        <v>5197600</v>
      </c>
      <c r="H3407">
        <f t="shared" si="53"/>
        <v>5.6185995756743165E-3</v>
      </c>
    </row>
    <row r="3408" spans="1:8" x14ac:dyDescent="0.25">
      <c r="A3408" s="1">
        <v>43297</v>
      </c>
      <c r="B3408">
        <v>99.669998000000007</v>
      </c>
      <c r="C3408">
        <v>99.849997999999999</v>
      </c>
      <c r="D3408">
        <v>98.75</v>
      </c>
      <c r="E3408">
        <v>99.629997000000003</v>
      </c>
      <c r="F3408">
        <v>96.322463999999997</v>
      </c>
      <c r="G3408">
        <v>2502200</v>
      </c>
      <c r="H3408">
        <f t="shared" si="53"/>
        <v>2.1798657886254593E-4</v>
      </c>
    </row>
    <row r="3409" spans="1:8" x14ac:dyDescent="0.25">
      <c r="A3409" s="1">
        <v>43298</v>
      </c>
      <c r="B3409">
        <v>99.599997999999999</v>
      </c>
      <c r="C3409">
        <v>100.459999</v>
      </c>
      <c r="D3409">
        <v>99.379997000000003</v>
      </c>
      <c r="E3409">
        <v>100.25</v>
      </c>
      <c r="F3409">
        <v>96.921906000000007</v>
      </c>
      <c r="G3409">
        <v>2866300</v>
      </c>
      <c r="H3409">
        <f t="shared" si="53"/>
        <v>2.6942640513926367E-3</v>
      </c>
    </row>
    <row r="3410" spans="1:8" x14ac:dyDescent="0.25">
      <c r="A3410" s="1">
        <v>43299</v>
      </c>
      <c r="B3410">
        <v>100.339996</v>
      </c>
      <c r="C3410">
        <v>101.099998</v>
      </c>
      <c r="D3410">
        <v>100.230003</v>
      </c>
      <c r="E3410">
        <v>101.050003</v>
      </c>
      <c r="F3410">
        <v>97.695342999999994</v>
      </c>
      <c r="G3410">
        <v>2922700</v>
      </c>
      <c r="H3410">
        <f t="shared" si="53"/>
        <v>3.4519494525558862E-3</v>
      </c>
    </row>
    <row r="3411" spans="1:8" x14ac:dyDescent="0.25">
      <c r="A3411" s="1">
        <v>43300</v>
      </c>
      <c r="B3411">
        <v>101</v>
      </c>
      <c r="C3411">
        <v>101.980003</v>
      </c>
      <c r="D3411">
        <v>100.82</v>
      </c>
      <c r="E3411">
        <v>101.389999</v>
      </c>
      <c r="F3411">
        <v>98.024055000000004</v>
      </c>
      <c r="G3411">
        <v>2742300</v>
      </c>
      <c r="H3411">
        <f t="shared" si="53"/>
        <v>1.4587880265099649E-3</v>
      </c>
    </row>
    <row r="3412" spans="1:8" x14ac:dyDescent="0.25">
      <c r="A3412" s="1">
        <v>43301</v>
      </c>
      <c r="B3412">
        <v>101.110001</v>
      </c>
      <c r="C3412">
        <v>101.25</v>
      </c>
      <c r="D3412">
        <v>100.449997</v>
      </c>
      <c r="E3412">
        <v>100.660004</v>
      </c>
      <c r="F3412">
        <v>97.318291000000002</v>
      </c>
      <c r="G3412">
        <v>5424700</v>
      </c>
      <c r="H3412">
        <f t="shared" si="53"/>
        <v>-3.1381754522881809E-3</v>
      </c>
    </row>
    <row r="3413" spans="1:8" x14ac:dyDescent="0.25">
      <c r="A3413" s="1">
        <v>43304</v>
      </c>
      <c r="B3413">
        <v>100.160004</v>
      </c>
      <c r="C3413">
        <v>101.480003</v>
      </c>
      <c r="D3413">
        <v>100.129997</v>
      </c>
      <c r="E3413">
        <v>101.160004</v>
      </c>
      <c r="F3413">
        <v>97.801688999999996</v>
      </c>
      <c r="G3413">
        <v>3626200</v>
      </c>
      <c r="H3413">
        <f t="shared" si="53"/>
        <v>2.1518945259466401E-3</v>
      </c>
    </row>
    <row r="3414" spans="1:8" x14ac:dyDescent="0.25">
      <c r="A3414" s="1">
        <v>43305</v>
      </c>
      <c r="B3414">
        <v>101.269997</v>
      </c>
      <c r="C3414">
        <v>101.480003</v>
      </c>
      <c r="D3414">
        <v>99.580001999999993</v>
      </c>
      <c r="E3414">
        <v>100</v>
      </c>
      <c r="F3414">
        <v>97.141129000000006</v>
      </c>
      <c r="G3414">
        <v>3017400</v>
      </c>
      <c r="H3414">
        <f t="shared" si="53"/>
        <v>-5.0088378449442087E-3</v>
      </c>
    </row>
    <row r="3415" spans="1:8" x14ac:dyDescent="0.25">
      <c r="A3415" s="1">
        <v>43306</v>
      </c>
      <c r="B3415">
        <v>99.889999000000003</v>
      </c>
      <c r="C3415">
        <v>100.05999799999999</v>
      </c>
      <c r="D3415">
        <v>97.839995999999999</v>
      </c>
      <c r="E3415">
        <v>99.019997000000004</v>
      </c>
      <c r="F3415">
        <v>96.189132999999998</v>
      </c>
      <c r="G3415">
        <v>4288700</v>
      </c>
      <c r="H3415">
        <f t="shared" si="53"/>
        <v>-4.2770911623156134E-3</v>
      </c>
    </row>
    <row r="3416" spans="1:8" x14ac:dyDescent="0.25">
      <c r="A3416" s="1">
        <v>43307</v>
      </c>
      <c r="B3416">
        <v>99.099997999999999</v>
      </c>
      <c r="C3416">
        <v>99.419998000000007</v>
      </c>
      <c r="D3416">
        <v>97.980002999999996</v>
      </c>
      <c r="E3416">
        <v>98.519997000000004</v>
      </c>
      <c r="F3416">
        <v>95.703438000000006</v>
      </c>
      <c r="G3416">
        <v>3063400</v>
      </c>
      <c r="H3416">
        <f t="shared" si="53"/>
        <v>-2.1985188951768758E-3</v>
      </c>
    </row>
    <row r="3417" spans="1:8" x14ac:dyDescent="0.25">
      <c r="A3417" s="1">
        <v>43308</v>
      </c>
      <c r="B3417">
        <v>99</v>
      </c>
      <c r="C3417">
        <v>99.400002000000001</v>
      </c>
      <c r="D3417">
        <v>97.540001000000004</v>
      </c>
      <c r="E3417">
        <v>98</v>
      </c>
      <c r="F3417">
        <v>95.198302999999996</v>
      </c>
      <c r="G3417">
        <v>3718900</v>
      </c>
      <c r="H3417">
        <f t="shared" si="53"/>
        <v>-2.2983142500126543E-3</v>
      </c>
    </row>
    <row r="3418" spans="1:8" x14ac:dyDescent="0.25">
      <c r="A3418" s="1">
        <v>43311</v>
      </c>
      <c r="B3418">
        <v>98.07</v>
      </c>
      <c r="C3418">
        <v>99.540001000000004</v>
      </c>
      <c r="D3418">
        <v>98.050003000000004</v>
      </c>
      <c r="E3418">
        <v>99.279999000000004</v>
      </c>
      <c r="F3418">
        <v>96.441710999999998</v>
      </c>
      <c r="G3418">
        <v>4518400</v>
      </c>
      <c r="H3418">
        <f t="shared" si="53"/>
        <v>5.6356884237377383E-3</v>
      </c>
    </row>
    <row r="3419" spans="1:8" x14ac:dyDescent="0.25">
      <c r="A3419" s="1">
        <v>43312</v>
      </c>
      <c r="B3419">
        <v>99.389999000000003</v>
      </c>
      <c r="C3419">
        <v>100.160004</v>
      </c>
      <c r="D3419">
        <v>98.959998999999996</v>
      </c>
      <c r="E3419">
        <v>99.339995999999999</v>
      </c>
      <c r="F3419">
        <v>96.499992000000006</v>
      </c>
      <c r="G3419">
        <v>3239400</v>
      </c>
      <c r="H3419">
        <f t="shared" si="53"/>
        <v>2.6237405577682978E-4</v>
      </c>
    </row>
    <row r="3420" spans="1:8" x14ac:dyDescent="0.25">
      <c r="A3420" s="1">
        <v>43313</v>
      </c>
      <c r="B3420">
        <v>98.989998</v>
      </c>
      <c r="C3420">
        <v>99.32</v>
      </c>
      <c r="D3420">
        <v>97.709998999999996</v>
      </c>
      <c r="E3420">
        <v>97.959998999999996</v>
      </c>
      <c r="F3420">
        <v>95.159439000000006</v>
      </c>
      <c r="G3420">
        <v>2942100</v>
      </c>
      <c r="H3420">
        <f t="shared" si="53"/>
        <v>-6.0753661527188614E-3</v>
      </c>
    </row>
    <row r="3421" spans="1:8" x14ac:dyDescent="0.25">
      <c r="A3421" s="1">
        <v>43314</v>
      </c>
      <c r="B3421">
        <v>97.699996999999996</v>
      </c>
      <c r="C3421">
        <v>97.889999000000003</v>
      </c>
      <c r="D3421">
        <v>96.739998</v>
      </c>
      <c r="E3421">
        <v>97.440002000000007</v>
      </c>
      <c r="F3421">
        <v>94.654319999999998</v>
      </c>
      <c r="G3421">
        <v>4253500</v>
      </c>
      <c r="H3421">
        <f t="shared" si="53"/>
        <v>-2.3114878164001455E-3</v>
      </c>
    </row>
    <row r="3422" spans="1:8" x14ac:dyDescent="0.25">
      <c r="A3422" s="1">
        <v>43315</v>
      </c>
      <c r="B3422">
        <v>97.830001999999993</v>
      </c>
      <c r="C3422">
        <v>98.449996999999996</v>
      </c>
      <c r="D3422">
        <v>97.480002999999996</v>
      </c>
      <c r="E3422">
        <v>97.629997000000003</v>
      </c>
      <c r="F3422">
        <v>94.838881999999998</v>
      </c>
      <c r="G3422">
        <v>3546800</v>
      </c>
      <c r="H3422">
        <f t="shared" si="53"/>
        <v>8.4599176300091596E-4</v>
      </c>
    </row>
    <row r="3423" spans="1:8" x14ac:dyDescent="0.25">
      <c r="A3423" s="1">
        <v>43318</v>
      </c>
      <c r="B3423">
        <v>97.519997000000004</v>
      </c>
      <c r="C3423">
        <v>98.029999000000004</v>
      </c>
      <c r="D3423">
        <v>97.349997999999999</v>
      </c>
      <c r="E3423">
        <v>97.75</v>
      </c>
      <c r="F3423">
        <v>94.955444</v>
      </c>
      <c r="G3423">
        <v>3247200</v>
      </c>
      <c r="H3423">
        <f t="shared" si="53"/>
        <v>5.334901020131364E-4</v>
      </c>
    </row>
    <row r="3424" spans="1:8" x14ac:dyDescent="0.25">
      <c r="A3424" s="1">
        <v>43319</v>
      </c>
      <c r="B3424">
        <v>97.660004000000001</v>
      </c>
      <c r="C3424">
        <v>99</v>
      </c>
      <c r="D3424">
        <v>97.379997000000003</v>
      </c>
      <c r="E3424">
        <v>98.779999000000004</v>
      </c>
      <c r="F3424">
        <v>95.956001000000001</v>
      </c>
      <c r="G3424">
        <v>2754800</v>
      </c>
      <c r="H3424">
        <f t="shared" si="53"/>
        <v>4.5522513610418624E-3</v>
      </c>
    </row>
    <row r="3425" spans="1:8" x14ac:dyDescent="0.25">
      <c r="A3425" s="1">
        <v>43320</v>
      </c>
      <c r="B3425">
        <v>98.809997999999993</v>
      </c>
      <c r="C3425">
        <v>99.300003000000004</v>
      </c>
      <c r="D3425">
        <v>98.519997000000004</v>
      </c>
      <c r="E3425">
        <v>98.870002999999997</v>
      </c>
      <c r="F3425">
        <v>96.043426999999994</v>
      </c>
      <c r="G3425">
        <v>1816100</v>
      </c>
      <c r="H3425">
        <f t="shared" si="53"/>
        <v>3.9552990493795935E-4</v>
      </c>
    </row>
    <row r="3426" spans="1:8" x14ac:dyDescent="0.25">
      <c r="A3426" s="1">
        <v>43321</v>
      </c>
      <c r="B3426">
        <v>99.43</v>
      </c>
      <c r="C3426">
        <v>100.58000199999999</v>
      </c>
      <c r="D3426">
        <v>98.879997000000003</v>
      </c>
      <c r="E3426">
        <v>99.940002000000007</v>
      </c>
      <c r="F3426">
        <v>97.082847999999998</v>
      </c>
      <c r="G3426">
        <v>4206500</v>
      </c>
      <c r="H3426">
        <f t="shared" si="53"/>
        <v>4.6748064637879569E-3</v>
      </c>
    </row>
    <row r="3427" spans="1:8" x14ac:dyDescent="0.25">
      <c r="A3427" s="1">
        <v>43322</v>
      </c>
      <c r="B3427">
        <v>99.169998000000007</v>
      </c>
      <c r="C3427">
        <v>99.620002999999997</v>
      </c>
      <c r="D3427">
        <v>98.029999000000004</v>
      </c>
      <c r="E3427">
        <v>98.309997999999993</v>
      </c>
      <c r="F3427">
        <v>95.499442999999999</v>
      </c>
      <c r="G3427">
        <v>3068300</v>
      </c>
      <c r="H3427">
        <f t="shared" si="53"/>
        <v>-7.1416665308387164E-3</v>
      </c>
    </row>
    <row r="3428" spans="1:8" x14ac:dyDescent="0.25">
      <c r="A3428" s="1">
        <v>43325</v>
      </c>
      <c r="B3428">
        <v>98.309997999999993</v>
      </c>
      <c r="C3428">
        <v>98.610000999999997</v>
      </c>
      <c r="D3428">
        <v>97.040001000000004</v>
      </c>
      <c r="E3428">
        <v>97.089995999999999</v>
      </c>
      <c r="F3428">
        <v>94.314307999999997</v>
      </c>
      <c r="G3428">
        <v>3399300</v>
      </c>
      <c r="H3428">
        <f t="shared" si="53"/>
        <v>-5.4232040717417905E-3</v>
      </c>
    </row>
    <row r="3429" spans="1:8" x14ac:dyDescent="0.25">
      <c r="A3429" s="1">
        <v>43326</v>
      </c>
      <c r="B3429">
        <v>97.449996999999996</v>
      </c>
      <c r="C3429">
        <v>98.57</v>
      </c>
      <c r="D3429">
        <v>96.239998</v>
      </c>
      <c r="E3429">
        <v>98.400002000000001</v>
      </c>
      <c r="F3429">
        <v>95.586867999999996</v>
      </c>
      <c r="G3429">
        <v>3754500</v>
      </c>
      <c r="H3429">
        <f t="shared" si="53"/>
        <v>5.8206240633732415E-3</v>
      </c>
    </row>
    <row r="3430" spans="1:8" x14ac:dyDescent="0.25">
      <c r="A3430" s="1">
        <v>43327</v>
      </c>
      <c r="B3430">
        <v>97.75</v>
      </c>
      <c r="C3430">
        <v>97.949996999999996</v>
      </c>
      <c r="D3430">
        <v>96.260002</v>
      </c>
      <c r="E3430">
        <v>96.830001999999993</v>
      </c>
      <c r="F3430">
        <v>94.061760000000007</v>
      </c>
      <c r="G3430">
        <v>3979200</v>
      </c>
      <c r="H3430">
        <f t="shared" si="53"/>
        <v>-6.985166434957525E-3</v>
      </c>
    </row>
    <row r="3431" spans="1:8" x14ac:dyDescent="0.25">
      <c r="A3431" s="1">
        <v>43328</v>
      </c>
      <c r="B3431">
        <v>97.260002</v>
      </c>
      <c r="C3431">
        <v>98.230002999999996</v>
      </c>
      <c r="D3431">
        <v>97.160004000000001</v>
      </c>
      <c r="E3431">
        <v>97.68</v>
      </c>
      <c r="F3431">
        <v>94.887444000000002</v>
      </c>
      <c r="G3431">
        <v>4325100</v>
      </c>
      <c r="H3431">
        <f t="shared" si="53"/>
        <v>3.7957101133185814E-3</v>
      </c>
    </row>
    <row r="3432" spans="1:8" x14ac:dyDescent="0.25">
      <c r="A3432" s="1">
        <v>43329</v>
      </c>
      <c r="B3432">
        <v>97.669998000000007</v>
      </c>
      <c r="C3432">
        <v>98.230002999999996</v>
      </c>
      <c r="D3432">
        <v>97.330001999999993</v>
      </c>
      <c r="E3432">
        <v>97.980002999999996</v>
      </c>
      <c r="F3432">
        <v>95.178871000000001</v>
      </c>
      <c r="G3432">
        <v>2575800</v>
      </c>
      <c r="H3432">
        <f t="shared" si="53"/>
        <v>1.3317974809282681E-3</v>
      </c>
    </row>
    <row r="3433" spans="1:8" x14ac:dyDescent="0.25">
      <c r="A3433" s="1">
        <v>43332</v>
      </c>
      <c r="B3433">
        <v>97.980002999999996</v>
      </c>
      <c r="C3433">
        <v>99.139999000000003</v>
      </c>
      <c r="D3433">
        <v>97.910004000000001</v>
      </c>
      <c r="E3433">
        <v>98.970000999999996</v>
      </c>
      <c r="F3433">
        <v>96.140579000000002</v>
      </c>
      <c r="G3433">
        <v>3467000</v>
      </c>
      <c r="H3433">
        <f t="shared" si="53"/>
        <v>4.366126235394575E-3</v>
      </c>
    </row>
    <row r="3434" spans="1:8" x14ac:dyDescent="0.25">
      <c r="A3434" s="1">
        <v>43333</v>
      </c>
      <c r="B3434">
        <v>99.290001000000004</v>
      </c>
      <c r="C3434">
        <v>100.290001</v>
      </c>
      <c r="D3434">
        <v>98.809997999999993</v>
      </c>
      <c r="E3434">
        <v>99.739998</v>
      </c>
      <c r="F3434">
        <v>96.888557000000006</v>
      </c>
      <c r="G3434">
        <v>5599900</v>
      </c>
      <c r="H3434">
        <f t="shared" si="53"/>
        <v>3.3657805206632916E-3</v>
      </c>
    </row>
    <row r="3435" spans="1:8" x14ac:dyDescent="0.25">
      <c r="A3435" s="1">
        <v>43334</v>
      </c>
      <c r="B3435">
        <v>104.970001</v>
      </c>
      <c r="C3435">
        <v>109.800003</v>
      </c>
      <c r="D3435">
        <v>104.269997</v>
      </c>
      <c r="E3435">
        <v>105.519997</v>
      </c>
      <c r="F3435">
        <v>102.503311</v>
      </c>
      <c r="G3435">
        <v>24973400</v>
      </c>
      <c r="H3435">
        <f t="shared" si="53"/>
        <v>2.4465415017230974E-2</v>
      </c>
    </row>
    <row r="3436" spans="1:8" x14ac:dyDescent="0.25">
      <c r="A3436" s="1">
        <v>43335</v>
      </c>
      <c r="B3436">
        <v>106.93</v>
      </c>
      <c r="C3436">
        <v>107.639999</v>
      </c>
      <c r="D3436">
        <v>106.199997</v>
      </c>
      <c r="E3436">
        <v>107.150002</v>
      </c>
      <c r="F3436">
        <v>104.086716</v>
      </c>
      <c r="G3436">
        <v>7492700</v>
      </c>
      <c r="H3436">
        <f t="shared" si="53"/>
        <v>6.6574132930940413E-3</v>
      </c>
    </row>
    <row r="3437" spans="1:8" x14ac:dyDescent="0.25">
      <c r="A3437" s="1">
        <v>43336</v>
      </c>
      <c r="B3437">
        <v>106.839996</v>
      </c>
      <c r="C3437">
        <v>108.010002</v>
      </c>
      <c r="D3437">
        <v>106.660004</v>
      </c>
      <c r="E3437">
        <v>106.800003</v>
      </c>
      <c r="F3437">
        <v>103.74672700000001</v>
      </c>
      <c r="G3437">
        <v>5107100</v>
      </c>
      <c r="H3437">
        <f t="shared" si="53"/>
        <v>-1.4209185923166742E-3</v>
      </c>
    </row>
    <row r="3438" spans="1:8" x14ac:dyDescent="0.25">
      <c r="A3438" s="1">
        <v>43339</v>
      </c>
      <c r="B3438">
        <v>107.410004</v>
      </c>
      <c r="C3438">
        <v>107.989998</v>
      </c>
      <c r="D3438">
        <v>106.769997</v>
      </c>
      <c r="E3438">
        <v>106.970001</v>
      </c>
      <c r="F3438">
        <v>103.911858</v>
      </c>
      <c r="G3438">
        <v>3119400</v>
      </c>
      <c r="H3438">
        <f t="shared" si="53"/>
        <v>6.9073497231972412E-4</v>
      </c>
    </row>
    <row r="3439" spans="1:8" x14ac:dyDescent="0.25">
      <c r="A3439" s="1">
        <v>43340</v>
      </c>
      <c r="B3439">
        <v>106.889999</v>
      </c>
      <c r="C3439">
        <v>108.389999</v>
      </c>
      <c r="D3439">
        <v>106.889999</v>
      </c>
      <c r="E3439">
        <v>108.269997</v>
      </c>
      <c r="F3439">
        <v>105.17469</v>
      </c>
      <c r="G3439">
        <v>3794600</v>
      </c>
      <c r="H3439">
        <f t="shared" si="53"/>
        <v>5.2461248813776007E-3</v>
      </c>
    </row>
    <row r="3440" spans="1:8" x14ac:dyDescent="0.25">
      <c r="A3440" s="1">
        <v>43341</v>
      </c>
      <c r="B3440">
        <v>108.25</v>
      </c>
      <c r="C3440">
        <v>108.860001</v>
      </c>
      <c r="D3440">
        <v>107.620003</v>
      </c>
      <c r="E3440">
        <v>108.68</v>
      </c>
      <c r="F3440">
        <v>105.572975</v>
      </c>
      <c r="G3440">
        <v>3297800</v>
      </c>
      <c r="H3440">
        <f t="shared" si="53"/>
        <v>1.6415050003351654E-3</v>
      </c>
    </row>
    <row r="3441" spans="1:8" x14ac:dyDescent="0.25">
      <c r="A3441" s="1">
        <v>43342</v>
      </c>
      <c r="B3441">
        <v>108.290001</v>
      </c>
      <c r="C3441">
        <v>108.489998</v>
      </c>
      <c r="D3441">
        <v>107.589996</v>
      </c>
      <c r="E3441">
        <v>107.879997</v>
      </c>
      <c r="F3441">
        <v>104.795845</v>
      </c>
      <c r="G3441">
        <v>2533300</v>
      </c>
      <c r="H3441">
        <f t="shared" si="53"/>
        <v>-3.2087040421544047E-3</v>
      </c>
    </row>
    <row r="3442" spans="1:8" x14ac:dyDescent="0.25">
      <c r="A3442" s="1">
        <v>43343</v>
      </c>
      <c r="B3442">
        <v>107.779999</v>
      </c>
      <c r="C3442">
        <v>108.83000199999999</v>
      </c>
      <c r="D3442">
        <v>107.69000200000001</v>
      </c>
      <c r="E3442">
        <v>108.75</v>
      </c>
      <c r="F3442">
        <v>105.640968</v>
      </c>
      <c r="G3442">
        <v>4263300</v>
      </c>
      <c r="H3442">
        <f t="shared" si="53"/>
        <v>3.4883399229761912E-3</v>
      </c>
    </row>
    <row r="3443" spans="1:8" x14ac:dyDescent="0.25">
      <c r="A3443" s="1">
        <v>43347</v>
      </c>
      <c r="B3443">
        <v>108.389999</v>
      </c>
      <c r="C3443">
        <v>110.230003</v>
      </c>
      <c r="D3443">
        <v>108.029999</v>
      </c>
      <c r="E3443">
        <v>109.93</v>
      </c>
      <c r="F3443">
        <v>106.78723100000001</v>
      </c>
      <c r="G3443">
        <v>3883800</v>
      </c>
      <c r="H3443">
        <f t="shared" si="53"/>
        <v>4.6869623428100957E-3</v>
      </c>
    </row>
    <row r="3444" spans="1:8" x14ac:dyDescent="0.25">
      <c r="A3444" s="1">
        <v>43348</v>
      </c>
      <c r="B3444">
        <v>109.660004</v>
      </c>
      <c r="C3444">
        <v>110.779999</v>
      </c>
      <c r="D3444">
        <v>108.379997</v>
      </c>
      <c r="E3444">
        <v>108.410004</v>
      </c>
      <c r="F3444">
        <v>105.310699</v>
      </c>
      <c r="G3444">
        <v>4722900</v>
      </c>
      <c r="H3444">
        <f t="shared" si="53"/>
        <v>-6.0468675242324752E-3</v>
      </c>
    </row>
    <row r="3445" spans="1:8" x14ac:dyDescent="0.25">
      <c r="A3445" s="1">
        <v>43349</v>
      </c>
      <c r="B3445">
        <v>108.44000200000001</v>
      </c>
      <c r="C3445">
        <v>109.68</v>
      </c>
      <c r="D3445">
        <v>108.279999</v>
      </c>
      <c r="E3445">
        <v>109.379997</v>
      </c>
      <c r="F3445">
        <v>106.252968</v>
      </c>
      <c r="G3445">
        <v>3621600</v>
      </c>
      <c r="H3445">
        <f t="shared" si="53"/>
        <v>3.8685466818345021E-3</v>
      </c>
    </row>
    <row r="3446" spans="1:8" x14ac:dyDescent="0.25">
      <c r="A3446" s="1">
        <v>43350</v>
      </c>
      <c r="B3446">
        <v>108.989998</v>
      </c>
      <c r="C3446">
        <v>110.489998</v>
      </c>
      <c r="D3446">
        <v>108.82</v>
      </c>
      <c r="E3446">
        <v>109.589996</v>
      </c>
      <c r="F3446">
        <v>106.45695499999999</v>
      </c>
      <c r="G3446">
        <v>3826200</v>
      </c>
      <c r="H3446">
        <f t="shared" si="53"/>
        <v>8.3300395288178175E-4</v>
      </c>
    </row>
    <row r="3447" spans="1:8" x14ac:dyDescent="0.25">
      <c r="A3447" s="1">
        <v>43353</v>
      </c>
      <c r="B3447">
        <v>110.720001</v>
      </c>
      <c r="C3447">
        <v>112.889999</v>
      </c>
      <c r="D3447">
        <v>110.239998</v>
      </c>
      <c r="E3447">
        <v>112.389999</v>
      </c>
      <c r="F3447">
        <v>109.17691000000001</v>
      </c>
      <c r="G3447">
        <v>6210600</v>
      </c>
      <c r="H3447">
        <f t="shared" si="53"/>
        <v>1.0956756270910448E-2</v>
      </c>
    </row>
    <row r="3448" spans="1:8" x14ac:dyDescent="0.25">
      <c r="A3448" s="1">
        <v>43354</v>
      </c>
      <c r="B3448">
        <v>112.949997</v>
      </c>
      <c r="C3448">
        <v>114.529999</v>
      </c>
      <c r="D3448">
        <v>112.099998</v>
      </c>
      <c r="E3448">
        <v>114.18</v>
      </c>
      <c r="F3448">
        <v>110.915733</v>
      </c>
      <c r="G3448">
        <v>5757700</v>
      </c>
      <c r="H3448">
        <f t="shared" si="53"/>
        <v>6.8623713197847507E-3</v>
      </c>
    </row>
    <row r="3449" spans="1:8" x14ac:dyDescent="0.25">
      <c r="A3449" s="1">
        <v>43355</v>
      </c>
      <c r="B3449">
        <v>114.30999799999999</v>
      </c>
      <c r="C3449">
        <v>114.540001</v>
      </c>
      <c r="D3449">
        <v>112.839996</v>
      </c>
      <c r="E3449">
        <v>114.339996</v>
      </c>
      <c r="F3449">
        <v>111.07115899999999</v>
      </c>
      <c r="G3449">
        <v>5515400</v>
      </c>
      <c r="H3449">
        <f t="shared" si="53"/>
        <v>6.0813401449921994E-4</v>
      </c>
    </row>
    <row r="3450" spans="1:8" x14ac:dyDescent="0.25">
      <c r="A3450" s="1">
        <v>43356</v>
      </c>
      <c r="B3450">
        <v>113.489998</v>
      </c>
      <c r="C3450">
        <v>113.699997</v>
      </c>
      <c r="D3450">
        <v>112.010002</v>
      </c>
      <c r="E3450">
        <v>112.75</v>
      </c>
      <c r="F3450">
        <v>109.526627</v>
      </c>
      <c r="G3450">
        <v>4856500</v>
      </c>
      <c r="H3450">
        <f t="shared" si="53"/>
        <v>-6.0816221351651699E-3</v>
      </c>
    </row>
    <row r="3451" spans="1:8" x14ac:dyDescent="0.25">
      <c r="A3451" s="1">
        <v>43357</v>
      </c>
      <c r="B3451">
        <v>113.260002</v>
      </c>
      <c r="C3451">
        <v>114.230003</v>
      </c>
      <c r="D3451">
        <v>112.160004</v>
      </c>
      <c r="E3451">
        <v>113.889999</v>
      </c>
      <c r="F3451">
        <v>110.63402600000001</v>
      </c>
      <c r="G3451">
        <v>5294700</v>
      </c>
      <c r="H3451">
        <f t="shared" si="53"/>
        <v>4.3690385878373079E-3</v>
      </c>
    </row>
    <row r="3452" spans="1:8" x14ac:dyDescent="0.25">
      <c r="A3452" s="1">
        <v>43360</v>
      </c>
      <c r="B3452">
        <v>113.68</v>
      </c>
      <c r="C3452">
        <v>114.150002</v>
      </c>
      <c r="D3452">
        <v>113.410004</v>
      </c>
      <c r="E3452">
        <v>113.739998</v>
      </c>
      <c r="F3452">
        <v>110.48831199999999</v>
      </c>
      <c r="G3452">
        <v>4780000</v>
      </c>
      <c r="H3452">
        <f t="shared" si="53"/>
        <v>-5.7237285830503005E-4</v>
      </c>
    </row>
    <row r="3453" spans="1:8" x14ac:dyDescent="0.25">
      <c r="A3453" s="1">
        <v>43361</v>
      </c>
      <c r="B3453">
        <v>113.300003</v>
      </c>
      <c r="C3453">
        <v>115.720001</v>
      </c>
      <c r="D3453">
        <v>113.220001</v>
      </c>
      <c r="E3453">
        <v>115.550003</v>
      </c>
      <c r="F3453">
        <v>112.246582</v>
      </c>
      <c r="G3453">
        <v>4439400</v>
      </c>
      <c r="H3453">
        <f t="shared" si="53"/>
        <v>6.8567448110925678E-3</v>
      </c>
    </row>
    <row r="3454" spans="1:8" x14ac:dyDescent="0.25">
      <c r="A3454" s="1">
        <v>43362</v>
      </c>
      <c r="B3454">
        <v>115.69000200000001</v>
      </c>
      <c r="C3454">
        <v>116.5</v>
      </c>
      <c r="D3454">
        <v>115.480003</v>
      </c>
      <c r="E3454">
        <v>116.260002</v>
      </c>
      <c r="F3454">
        <v>112.936272</v>
      </c>
      <c r="G3454">
        <v>3587400</v>
      </c>
      <c r="H3454">
        <f t="shared" si="53"/>
        <v>2.6603650008366697E-3</v>
      </c>
    </row>
    <row r="3455" spans="1:8" x14ac:dyDescent="0.25">
      <c r="A3455" s="1">
        <v>43363</v>
      </c>
      <c r="B3455">
        <v>116.019997</v>
      </c>
      <c r="C3455">
        <v>116.860001</v>
      </c>
      <c r="D3455">
        <v>116.019997</v>
      </c>
      <c r="E3455">
        <v>116.699997</v>
      </c>
      <c r="F3455">
        <v>113.363686</v>
      </c>
      <c r="G3455">
        <v>4663800</v>
      </c>
      <c r="H3455">
        <f t="shared" si="53"/>
        <v>1.6405187895278876E-3</v>
      </c>
    </row>
    <row r="3456" spans="1:8" x14ac:dyDescent="0.25">
      <c r="A3456" s="1">
        <v>43364</v>
      </c>
      <c r="B3456">
        <v>116.94000200000001</v>
      </c>
      <c r="C3456">
        <v>117.349998</v>
      </c>
      <c r="D3456">
        <v>116.339996</v>
      </c>
      <c r="E3456">
        <v>116.839996</v>
      </c>
      <c r="F3456">
        <v>113.49968699999999</v>
      </c>
      <c r="G3456">
        <v>9171800</v>
      </c>
      <c r="H3456">
        <f t="shared" si="53"/>
        <v>5.2068855251749372E-4</v>
      </c>
    </row>
    <row r="3457" spans="1:8" x14ac:dyDescent="0.25">
      <c r="A3457" s="1">
        <v>43367</v>
      </c>
      <c r="B3457">
        <v>116.209999</v>
      </c>
      <c r="C3457">
        <v>116.58000199999999</v>
      </c>
      <c r="D3457">
        <v>114.83000199999999</v>
      </c>
      <c r="E3457">
        <v>115.010002</v>
      </c>
      <c r="F3457">
        <v>111.722008</v>
      </c>
      <c r="G3457">
        <v>5647500</v>
      </c>
      <c r="H3457">
        <f t="shared" si="53"/>
        <v>-6.8559224318956655E-3</v>
      </c>
    </row>
    <row r="3458" spans="1:8" x14ac:dyDescent="0.25">
      <c r="A3458" s="1">
        <v>43368</v>
      </c>
      <c r="B3458">
        <v>115.32</v>
      </c>
      <c r="C3458">
        <v>116</v>
      </c>
      <c r="D3458">
        <v>114.94000200000001</v>
      </c>
      <c r="E3458">
        <v>115.199997</v>
      </c>
      <c r="F3458">
        <v>111.90657</v>
      </c>
      <c r="G3458">
        <v>3999100</v>
      </c>
      <c r="H3458">
        <f t="shared" si="53"/>
        <v>7.1685677583166777E-4</v>
      </c>
    </row>
    <row r="3459" spans="1:8" x14ac:dyDescent="0.25">
      <c r="A3459" s="1">
        <v>43369</v>
      </c>
      <c r="B3459">
        <v>115.779999</v>
      </c>
      <c r="C3459">
        <v>116.19000200000001</v>
      </c>
      <c r="D3459">
        <v>114.769997</v>
      </c>
      <c r="E3459">
        <v>114.790001</v>
      </c>
      <c r="F3459">
        <v>111.508301</v>
      </c>
      <c r="G3459">
        <v>4293700</v>
      </c>
      <c r="H3459">
        <f t="shared" si="53"/>
        <v>-1.548408109653051E-3</v>
      </c>
    </row>
    <row r="3460" spans="1:8" x14ac:dyDescent="0.25">
      <c r="A3460" s="1">
        <v>43370</v>
      </c>
      <c r="B3460">
        <v>114.589996</v>
      </c>
      <c r="C3460">
        <v>115.18</v>
      </c>
      <c r="D3460">
        <v>113.57</v>
      </c>
      <c r="E3460">
        <v>114.5</v>
      </c>
      <c r="F3460">
        <v>111.22659299999999</v>
      </c>
      <c r="G3460">
        <v>4419900</v>
      </c>
      <c r="H3460">
        <f t="shared" si="53"/>
        <v>-1.0985729918811006E-3</v>
      </c>
    </row>
    <row r="3461" spans="1:8" x14ac:dyDescent="0.25">
      <c r="A3461" s="1">
        <v>43371</v>
      </c>
      <c r="B3461">
        <v>116.629997</v>
      </c>
      <c r="C3461">
        <v>117.699997</v>
      </c>
      <c r="D3461">
        <v>114.68</v>
      </c>
      <c r="E3461">
        <v>114.82</v>
      </c>
      <c r="F3461">
        <v>111.53744500000001</v>
      </c>
      <c r="G3461">
        <v>5745200</v>
      </c>
      <c r="H3461">
        <f t="shared" ref="H3461:H3524" si="54">LOG(E3461/E3460)</f>
        <v>1.2120558556936796E-3</v>
      </c>
    </row>
    <row r="3462" spans="1:8" x14ac:dyDescent="0.25">
      <c r="A3462" s="1">
        <v>43374</v>
      </c>
      <c r="B3462">
        <v>115.58000199999999</v>
      </c>
      <c r="C3462">
        <v>115.629997</v>
      </c>
      <c r="D3462">
        <v>114.040001</v>
      </c>
      <c r="E3462">
        <v>114.07</v>
      </c>
      <c r="F3462">
        <v>110.808876</v>
      </c>
      <c r="G3462">
        <v>4430100</v>
      </c>
      <c r="H3462">
        <f t="shared" si="54"/>
        <v>-2.8461009843344996E-3</v>
      </c>
    </row>
    <row r="3463" spans="1:8" x14ac:dyDescent="0.25">
      <c r="A3463" s="1">
        <v>43375</v>
      </c>
      <c r="B3463">
        <v>114.379997</v>
      </c>
      <c r="C3463">
        <v>114.769997</v>
      </c>
      <c r="D3463">
        <v>112.57</v>
      </c>
      <c r="E3463">
        <v>112.589996</v>
      </c>
      <c r="F3463">
        <v>109.371185</v>
      </c>
      <c r="G3463">
        <v>5055600</v>
      </c>
      <c r="H3463">
        <f t="shared" si="54"/>
        <v>-5.6716378437596075E-3</v>
      </c>
    </row>
    <row r="3464" spans="1:8" x14ac:dyDescent="0.25">
      <c r="A3464" s="1">
        <v>43376</v>
      </c>
      <c r="B3464">
        <v>113</v>
      </c>
      <c r="C3464">
        <v>113.510002</v>
      </c>
      <c r="D3464">
        <v>111.540001</v>
      </c>
      <c r="E3464">
        <v>111.75</v>
      </c>
      <c r="F3464">
        <v>108.55521400000001</v>
      </c>
      <c r="G3464">
        <v>6153900</v>
      </c>
      <c r="H3464">
        <f t="shared" si="54"/>
        <v>-3.2522718995322861E-3</v>
      </c>
    </row>
    <row r="3465" spans="1:8" x14ac:dyDescent="0.25">
      <c r="A3465" s="1">
        <v>43377</v>
      </c>
      <c r="B3465">
        <v>111.75</v>
      </c>
      <c r="C3465">
        <v>111.83000199999999</v>
      </c>
      <c r="D3465">
        <v>110.019997</v>
      </c>
      <c r="E3465">
        <v>110.779999</v>
      </c>
      <c r="F3465">
        <v>107.612938</v>
      </c>
      <c r="G3465">
        <v>5750200</v>
      </c>
      <c r="H3465">
        <f t="shared" si="54"/>
        <v>-3.7861749136421851E-3</v>
      </c>
    </row>
    <row r="3466" spans="1:8" x14ac:dyDescent="0.25">
      <c r="A3466" s="1">
        <v>43378</v>
      </c>
      <c r="B3466">
        <v>110.639999</v>
      </c>
      <c r="C3466">
        <v>111.110001</v>
      </c>
      <c r="D3466">
        <v>108.389999</v>
      </c>
      <c r="E3466">
        <v>109.739998</v>
      </c>
      <c r="F3466">
        <v>106.60266900000001</v>
      </c>
      <c r="G3466">
        <v>5278500</v>
      </c>
      <c r="H3466">
        <f t="shared" si="54"/>
        <v>-4.0964089452428555E-3</v>
      </c>
    </row>
    <row r="3467" spans="1:8" x14ac:dyDescent="0.25">
      <c r="A3467" s="1">
        <v>43381</v>
      </c>
      <c r="B3467">
        <v>109.519997</v>
      </c>
      <c r="C3467">
        <v>110.089996</v>
      </c>
      <c r="D3467">
        <v>108.769997</v>
      </c>
      <c r="E3467">
        <v>109.900002</v>
      </c>
      <c r="F3467">
        <v>106.75810199999999</v>
      </c>
      <c r="G3467">
        <v>4187000</v>
      </c>
      <c r="H3467">
        <f t="shared" si="54"/>
        <v>6.3275238184976447E-4</v>
      </c>
    </row>
    <row r="3468" spans="1:8" x14ac:dyDescent="0.25">
      <c r="A3468" s="1">
        <v>43382</v>
      </c>
      <c r="B3468">
        <v>110.089996</v>
      </c>
      <c r="C3468">
        <v>110.980003</v>
      </c>
      <c r="D3468">
        <v>109.150002</v>
      </c>
      <c r="E3468">
        <v>109.16999800000001</v>
      </c>
      <c r="F3468">
        <v>106.048965</v>
      </c>
      <c r="G3468">
        <v>3425800</v>
      </c>
      <c r="H3468">
        <f t="shared" si="54"/>
        <v>-2.8943979773381357E-3</v>
      </c>
    </row>
    <row r="3469" spans="1:8" x14ac:dyDescent="0.25">
      <c r="A3469" s="1">
        <v>43383</v>
      </c>
      <c r="B3469">
        <v>110.93</v>
      </c>
      <c r="C3469">
        <v>111.110001</v>
      </c>
      <c r="D3469">
        <v>106.05999799999999</v>
      </c>
      <c r="E3469">
        <v>106.290001</v>
      </c>
      <c r="F3469">
        <v>103.251312</v>
      </c>
      <c r="G3469">
        <v>5258200</v>
      </c>
      <c r="H3469">
        <f t="shared" si="54"/>
        <v>-1.1610891210821695E-2</v>
      </c>
    </row>
    <row r="3470" spans="1:8" x14ac:dyDescent="0.25">
      <c r="A3470" s="1">
        <v>43384</v>
      </c>
      <c r="B3470">
        <v>106.389999</v>
      </c>
      <c r="C3470">
        <v>108.739998</v>
      </c>
      <c r="D3470">
        <v>103.80999799999999</v>
      </c>
      <c r="E3470">
        <v>104.230003</v>
      </c>
      <c r="F3470">
        <v>101.250198</v>
      </c>
      <c r="G3470">
        <v>6025200</v>
      </c>
      <c r="H3470">
        <f t="shared" si="54"/>
        <v>-8.4996608722651239E-3</v>
      </c>
    </row>
    <row r="3471" spans="1:8" x14ac:dyDescent="0.25">
      <c r="A3471" s="1">
        <v>43385</v>
      </c>
      <c r="B3471">
        <v>105.75</v>
      </c>
      <c r="C3471">
        <v>107.029999</v>
      </c>
      <c r="D3471">
        <v>104.019997</v>
      </c>
      <c r="E3471">
        <v>105.360001</v>
      </c>
      <c r="F3471">
        <v>102.34788500000001</v>
      </c>
      <c r="G3471">
        <v>4504400</v>
      </c>
      <c r="H3471">
        <f t="shared" si="54"/>
        <v>4.6830158092188469E-3</v>
      </c>
    </row>
    <row r="3472" spans="1:8" x14ac:dyDescent="0.25">
      <c r="A3472" s="1">
        <v>43388</v>
      </c>
      <c r="B3472">
        <v>105.360001</v>
      </c>
      <c r="C3472">
        <v>105.910004</v>
      </c>
      <c r="D3472">
        <v>104.639999</v>
      </c>
      <c r="E3472">
        <v>104.66999800000001</v>
      </c>
      <c r="F3472">
        <v>101.677605</v>
      </c>
      <c r="G3472">
        <v>3802200</v>
      </c>
      <c r="H3472">
        <f t="shared" si="54"/>
        <v>-2.8535502063158757E-3</v>
      </c>
    </row>
    <row r="3473" spans="1:8" x14ac:dyDescent="0.25">
      <c r="A3473" s="1">
        <v>43389</v>
      </c>
      <c r="B3473">
        <v>105.050003</v>
      </c>
      <c r="C3473">
        <v>106.55999799999999</v>
      </c>
      <c r="D3473">
        <v>104.230003</v>
      </c>
      <c r="E3473">
        <v>105.980003</v>
      </c>
      <c r="F3473">
        <v>102.950157</v>
      </c>
      <c r="G3473">
        <v>3637300</v>
      </c>
      <c r="H3473">
        <f t="shared" si="54"/>
        <v>5.4017116025666103E-3</v>
      </c>
    </row>
    <row r="3474" spans="1:8" x14ac:dyDescent="0.25">
      <c r="A3474" s="1">
        <v>43390</v>
      </c>
      <c r="B3474">
        <v>102.370003</v>
      </c>
      <c r="C3474">
        <v>103.32</v>
      </c>
      <c r="D3474">
        <v>101.389999</v>
      </c>
      <c r="E3474">
        <v>102.44000200000001</v>
      </c>
      <c r="F3474">
        <v>99.511368000000004</v>
      </c>
      <c r="G3474">
        <v>5960100</v>
      </c>
      <c r="H3474">
        <f t="shared" si="54"/>
        <v>-1.4754349196589385E-2</v>
      </c>
    </row>
    <row r="3475" spans="1:8" x14ac:dyDescent="0.25">
      <c r="A3475" s="1">
        <v>43391</v>
      </c>
      <c r="B3475">
        <v>102.160004</v>
      </c>
      <c r="C3475">
        <v>102.370003</v>
      </c>
      <c r="D3475">
        <v>99.519997000000004</v>
      </c>
      <c r="E3475">
        <v>99.709998999999996</v>
      </c>
      <c r="F3475">
        <v>96.859413000000004</v>
      </c>
      <c r="G3475">
        <v>7071800</v>
      </c>
      <c r="H3475">
        <f t="shared" si="54"/>
        <v>-1.1730866375152306E-2</v>
      </c>
    </row>
    <row r="3476" spans="1:8" x14ac:dyDescent="0.25">
      <c r="A3476" s="1">
        <v>43392</v>
      </c>
      <c r="B3476">
        <v>99.779999000000004</v>
      </c>
      <c r="C3476">
        <v>100.55999799999999</v>
      </c>
      <c r="D3476">
        <v>98.949996999999996</v>
      </c>
      <c r="E3476">
        <v>99.589995999999999</v>
      </c>
      <c r="F3476">
        <v>96.742844000000005</v>
      </c>
      <c r="G3476">
        <v>4686600</v>
      </c>
      <c r="H3476">
        <f t="shared" si="54"/>
        <v>-5.2299697258053831E-4</v>
      </c>
    </row>
    <row r="3477" spans="1:8" x14ac:dyDescent="0.25">
      <c r="A3477" s="1">
        <v>43395</v>
      </c>
      <c r="B3477">
        <v>99.889999000000003</v>
      </c>
      <c r="C3477">
        <v>100.260002</v>
      </c>
      <c r="D3477">
        <v>98.18</v>
      </c>
      <c r="E3477">
        <v>98.389999000000003</v>
      </c>
      <c r="F3477">
        <v>95.577163999999996</v>
      </c>
      <c r="G3477">
        <v>3770500</v>
      </c>
      <c r="H3477">
        <f t="shared" si="54"/>
        <v>-5.2647587712251103E-3</v>
      </c>
    </row>
    <row r="3478" spans="1:8" x14ac:dyDescent="0.25">
      <c r="A3478" s="1">
        <v>43396</v>
      </c>
      <c r="B3478">
        <v>96.839995999999999</v>
      </c>
      <c r="C3478">
        <v>98.879997000000003</v>
      </c>
      <c r="D3478">
        <v>95.599997999999999</v>
      </c>
      <c r="E3478">
        <v>98.120002999999997</v>
      </c>
      <c r="F3478">
        <v>95.782150000000001</v>
      </c>
      <c r="G3478">
        <v>6968500</v>
      </c>
      <c r="H3478">
        <f t="shared" si="54"/>
        <v>-1.1934033436184783E-3</v>
      </c>
    </row>
    <row r="3479" spans="1:8" x14ac:dyDescent="0.25">
      <c r="A3479" s="1">
        <v>43397</v>
      </c>
      <c r="B3479">
        <v>98.32</v>
      </c>
      <c r="C3479">
        <v>100.709999</v>
      </c>
      <c r="D3479">
        <v>96.32</v>
      </c>
      <c r="E3479">
        <v>96.529999000000004</v>
      </c>
      <c r="F3479">
        <v>94.230034000000003</v>
      </c>
      <c r="G3479">
        <v>5724500</v>
      </c>
      <c r="H3479">
        <f t="shared" si="54"/>
        <v>-7.0952511217732533E-3</v>
      </c>
    </row>
    <row r="3480" spans="1:8" x14ac:dyDescent="0.25">
      <c r="A3480" s="1">
        <v>43398</v>
      </c>
      <c r="B3480">
        <v>97.059997999999993</v>
      </c>
      <c r="C3480">
        <v>98.779999000000004</v>
      </c>
      <c r="D3480">
        <v>95.760002</v>
      </c>
      <c r="E3480">
        <v>97.949996999999996</v>
      </c>
      <c r="F3480">
        <v>95.616187999999994</v>
      </c>
      <c r="G3480">
        <v>4534900</v>
      </c>
      <c r="H3480">
        <f t="shared" si="54"/>
        <v>6.3421253381951148E-3</v>
      </c>
    </row>
    <row r="3481" spans="1:8" x14ac:dyDescent="0.25">
      <c r="A3481" s="1">
        <v>43399</v>
      </c>
      <c r="B3481">
        <v>96.360000999999997</v>
      </c>
      <c r="C3481">
        <v>96.629997000000003</v>
      </c>
      <c r="D3481">
        <v>93.099997999999999</v>
      </c>
      <c r="E3481">
        <v>93.779999000000004</v>
      </c>
      <c r="F3481">
        <v>91.545554999999993</v>
      </c>
      <c r="G3481">
        <v>6600000</v>
      </c>
      <c r="H3481">
        <f t="shared" si="54"/>
        <v>-1.8894203257401449E-2</v>
      </c>
    </row>
    <row r="3482" spans="1:8" x14ac:dyDescent="0.25">
      <c r="A3482" s="1">
        <v>43402</v>
      </c>
      <c r="B3482">
        <v>94.860000999999997</v>
      </c>
      <c r="C3482">
        <v>95.550003000000004</v>
      </c>
      <c r="D3482">
        <v>91.610000999999997</v>
      </c>
      <c r="E3482">
        <v>92.860000999999997</v>
      </c>
      <c r="F3482">
        <v>90.647475999999997</v>
      </c>
      <c r="G3482">
        <v>4245000</v>
      </c>
      <c r="H3482">
        <f t="shared" si="54"/>
        <v>-4.2815397648091847E-3</v>
      </c>
    </row>
    <row r="3483" spans="1:8" x14ac:dyDescent="0.25">
      <c r="A3483" s="1">
        <v>43403</v>
      </c>
      <c r="B3483">
        <v>93.110000999999997</v>
      </c>
      <c r="C3483">
        <v>95.019997000000004</v>
      </c>
      <c r="D3483">
        <v>92.989998</v>
      </c>
      <c r="E3483">
        <v>94.739998</v>
      </c>
      <c r="F3483">
        <v>92.482674000000003</v>
      </c>
      <c r="G3483">
        <v>4913000</v>
      </c>
      <c r="H3483">
        <f t="shared" si="54"/>
        <v>8.7046872167754578E-3</v>
      </c>
    </row>
    <row r="3484" spans="1:8" x14ac:dyDescent="0.25">
      <c r="A3484" s="1">
        <v>43404</v>
      </c>
      <c r="B3484">
        <v>95.82</v>
      </c>
      <c r="C3484">
        <v>97.550003000000004</v>
      </c>
      <c r="D3484">
        <v>95.040001000000004</v>
      </c>
      <c r="E3484">
        <v>95.220000999999996</v>
      </c>
      <c r="F3484">
        <v>92.951248000000007</v>
      </c>
      <c r="G3484">
        <v>5792000</v>
      </c>
      <c r="H3484">
        <f t="shared" si="54"/>
        <v>2.194810475646132E-3</v>
      </c>
    </row>
    <row r="3485" spans="1:8" x14ac:dyDescent="0.25">
      <c r="A3485" s="1">
        <v>43405</v>
      </c>
      <c r="B3485">
        <v>95.290001000000004</v>
      </c>
      <c r="C3485">
        <v>97.809997999999993</v>
      </c>
      <c r="D3485">
        <v>94.599997999999999</v>
      </c>
      <c r="E3485">
        <v>97.440002000000007</v>
      </c>
      <c r="F3485">
        <v>95.118354999999994</v>
      </c>
      <c r="G3485">
        <v>4626900</v>
      </c>
      <c r="H3485">
        <f t="shared" si="54"/>
        <v>1.0009102503440032E-2</v>
      </c>
    </row>
    <row r="3486" spans="1:8" x14ac:dyDescent="0.25">
      <c r="A3486" s="1">
        <v>43406</v>
      </c>
      <c r="B3486">
        <v>98.419998000000007</v>
      </c>
      <c r="C3486">
        <v>99.110000999999997</v>
      </c>
      <c r="D3486">
        <v>95.800003000000004</v>
      </c>
      <c r="E3486">
        <v>96.82</v>
      </c>
      <c r="F3486">
        <v>94.513114999999999</v>
      </c>
      <c r="G3486">
        <v>4535500</v>
      </c>
      <c r="H3486">
        <f t="shared" si="54"/>
        <v>-2.772205898019593E-3</v>
      </c>
    </row>
    <row r="3487" spans="1:8" x14ac:dyDescent="0.25">
      <c r="A3487" s="1">
        <v>43409</v>
      </c>
      <c r="B3487">
        <v>96.650002000000001</v>
      </c>
      <c r="C3487">
        <v>97.639999000000003</v>
      </c>
      <c r="D3487">
        <v>95.690002000000007</v>
      </c>
      <c r="E3487">
        <v>97.07</v>
      </c>
      <c r="F3487">
        <v>94.757164000000003</v>
      </c>
      <c r="G3487">
        <v>3309700</v>
      </c>
      <c r="H3487">
        <f t="shared" si="54"/>
        <v>1.1199513192510866E-3</v>
      </c>
    </row>
    <row r="3488" spans="1:8" x14ac:dyDescent="0.25">
      <c r="A3488" s="1">
        <v>43410</v>
      </c>
      <c r="B3488">
        <v>96.779999000000004</v>
      </c>
      <c r="C3488">
        <v>97.589995999999999</v>
      </c>
      <c r="D3488">
        <v>96.330001999999993</v>
      </c>
      <c r="E3488">
        <v>97.510002</v>
      </c>
      <c r="F3488">
        <v>95.186684</v>
      </c>
      <c r="G3488">
        <v>2432200</v>
      </c>
      <c r="H3488">
        <f t="shared" si="54"/>
        <v>1.964135721789446E-3</v>
      </c>
    </row>
    <row r="3489" spans="1:8" x14ac:dyDescent="0.25">
      <c r="A3489" s="1">
        <v>43411</v>
      </c>
      <c r="B3489">
        <v>98.099997999999999</v>
      </c>
      <c r="C3489">
        <v>100.660004</v>
      </c>
      <c r="D3489">
        <v>96.900002000000001</v>
      </c>
      <c r="E3489">
        <v>100.599998</v>
      </c>
      <c r="F3489">
        <v>98.203056000000004</v>
      </c>
      <c r="G3489">
        <v>6632600</v>
      </c>
      <c r="H3489">
        <f t="shared" si="54"/>
        <v>1.3548806739912033E-2</v>
      </c>
    </row>
    <row r="3490" spans="1:8" x14ac:dyDescent="0.25">
      <c r="A3490" s="1">
        <v>43412</v>
      </c>
      <c r="B3490">
        <v>99.389999000000003</v>
      </c>
      <c r="C3490">
        <v>100.69000200000001</v>
      </c>
      <c r="D3490">
        <v>98.980002999999996</v>
      </c>
      <c r="E3490">
        <v>99.470000999999996</v>
      </c>
      <c r="F3490">
        <v>97.099991000000003</v>
      </c>
      <c r="G3490">
        <v>4918600</v>
      </c>
      <c r="H3490">
        <f t="shared" si="54"/>
        <v>-4.9058497780117838E-3</v>
      </c>
    </row>
    <row r="3491" spans="1:8" x14ac:dyDescent="0.25">
      <c r="A3491" s="1">
        <v>43413</v>
      </c>
      <c r="B3491">
        <v>98.949996999999996</v>
      </c>
      <c r="C3491">
        <v>99.050003000000004</v>
      </c>
      <c r="D3491">
        <v>96.43</v>
      </c>
      <c r="E3491">
        <v>96.82</v>
      </c>
      <c r="F3491">
        <v>94.513114999999999</v>
      </c>
      <c r="G3491">
        <v>5187000</v>
      </c>
      <c r="H3491">
        <f t="shared" si="54"/>
        <v>-1.1727044002940791E-2</v>
      </c>
    </row>
    <row r="3492" spans="1:8" x14ac:dyDescent="0.25">
      <c r="A3492" s="1">
        <v>43416</v>
      </c>
      <c r="B3492">
        <v>96.599997999999999</v>
      </c>
      <c r="C3492">
        <v>97.660004000000001</v>
      </c>
      <c r="D3492">
        <v>95.400002000000001</v>
      </c>
      <c r="E3492">
        <v>95.650002000000001</v>
      </c>
      <c r="F3492">
        <v>93.370994999999994</v>
      </c>
      <c r="G3492">
        <v>6183400</v>
      </c>
      <c r="H3492">
        <f t="shared" si="54"/>
        <v>-5.2800948606470935E-3</v>
      </c>
    </row>
    <row r="3493" spans="1:8" x14ac:dyDescent="0.25">
      <c r="A3493" s="1">
        <v>43417</v>
      </c>
      <c r="B3493">
        <v>94.949996999999996</v>
      </c>
      <c r="C3493">
        <v>96.199996999999996</v>
      </c>
      <c r="D3493">
        <v>93.769997000000004</v>
      </c>
      <c r="E3493">
        <v>95.589995999999999</v>
      </c>
      <c r="F3493">
        <v>93.312431000000004</v>
      </c>
      <c r="G3493">
        <v>5196700</v>
      </c>
      <c r="H3493">
        <f t="shared" si="54"/>
        <v>-2.7254001055081466E-4</v>
      </c>
    </row>
    <row r="3494" spans="1:8" x14ac:dyDescent="0.25">
      <c r="A3494" s="1">
        <v>43418</v>
      </c>
      <c r="B3494">
        <v>96.669998000000007</v>
      </c>
      <c r="C3494">
        <v>97.400002000000001</v>
      </c>
      <c r="D3494">
        <v>94.389999000000003</v>
      </c>
      <c r="E3494">
        <v>94.910004000000001</v>
      </c>
      <c r="F3494">
        <v>92.648635999999996</v>
      </c>
      <c r="G3494">
        <v>4380800</v>
      </c>
      <c r="H3494">
        <f t="shared" si="54"/>
        <v>-3.1004517333237608E-3</v>
      </c>
    </row>
    <row r="3495" spans="1:8" x14ac:dyDescent="0.25">
      <c r="A3495" s="1">
        <v>43419</v>
      </c>
      <c r="B3495">
        <v>94.110000999999997</v>
      </c>
      <c r="C3495">
        <v>94.440002000000007</v>
      </c>
      <c r="D3495">
        <v>91.580001999999993</v>
      </c>
      <c r="E3495">
        <v>93.68</v>
      </c>
      <c r="F3495">
        <v>91.447929000000002</v>
      </c>
      <c r="G3495">
        <v>6747700</v>
      </c>
      <c r="H3495">
        <f t="shared" si="54"/>
        <v>-5.6651096360424121E-3</v>
      </c>
    </row>
    <row r="3496" spans="1:8" x14ac:dyDescent="0.25">
      <c r="A3496" s="1">
        <v>43420</v>
      </c>
      <c r="B3496">
        <v>92.839995999999999</v>
      </c>
      <c r="C3496">
        <v>93.470000999999996</v>
      </c>
      <c r="D3496">
        <v>92.010002</v>
      </c>
      <c r="E3496">
        <v>93.25</v>
      </c>
      <c r="F3496">
        <v>91.028182999999999</v>
      </c>
      <c r="G3496">
        <v>4090600</v>
      </c>
      <c r="H3496">
        <f t="shared" si="54"/>
        <v>-1.9980415835815254E-3</v>
      </c>
    </row>
    <row r="3497" spans="1:8" x14ac:dyDescent="0.25">
      <c r="A3497" s="1">
        <v>43423</v>
      </c>
      <c r="B3497">
        <v>93.309997999999993</v>
      </c>
      <c r="C3497">
        <v>93.900002000000001</v>
      </c>
      <c r="D3497">
        <v>90.580001999999993</v>
      </c>
      <c r="E3497">
        <v>91.349997999999999</v>
      </c>
      <c r="F3497">
        <v>89.173454000000007</v>
      </c>
      <c r="G3497">
        <v>5898000</v>
      </c>
      <c r="H3497">
        <f t="shared" si="54"/>
        <v>-8.9402983005317776E-3</v>
      </c>
    </row>
    <row r="3498" spans="1:8" x14ac:dyDescent="0.25">
      <c r="A3498" s="1">
        <v>43424</v>
      </c>
      <c r="B3498">
        <v>85.860000999999997</v>
      </c>
      <c r="C3498">
        <v>89.620002999999997</v>
      </c>
      <c r="D3498">
        <v>84.75</v>
      </c>
      <c r="E3498">
        <v>86.18</v>
      </c>
      <c r="F3498">
        <v>84.126639999999995</v>
      </c>
      <c r="G3498">
        <v>10061000</v>
      </c>
      <c r="H3498">
        <f t="shared" si="54"/>
        <v>-2.5302052427844474E-2</v>
      </c>
    </row>
    <row r="3499" spans="1:8" x14ac:dyDescent="0.25">
      <c r="A3499" s="1">
        <v>43425</v>
      </c>
      <c r="B3499">
        <v>86.550003000000004</v>
      </c>
      <c r="C3499">
        <v>89.019997000000004</v>
      </c>
      <c r="D3499">
        <v>86.209998999999996</v>
      </c>
      <c r="E3499">
        <v>88.370002999999997</v>
      </c>
      <c r="F3499">
        <v>86.264458000000005</v>
      </c>
      <c r="G3499">
        <v>7344500</v>
      </c>
      <c r="H3499">
        <f t="shared" si="54"/>
        <v>1.0898379984629607E-2</v>
      </c>
    </row>
    <row r="3500" spans="1:8" x14ac:dyDescent="0.25">
      <c r="A3500" s="1">
        <v>43427</v>
      </c>
      <c r="B3500">
        <v>88.019997000000004</v>
      </c>
      <c r="C3500">
        <v>88.599997999999999</v>
      </c>
      <c r="D3500">
        <v>87.540001000000004</v>
      </c>
      <c r="E3500">
        <v>87.809997999999993</v>
      </c>
      <c r="F3500">
        <v>85.717796000000007</v>
      </c>
      <c r="G3500">
        <v>3008400</v>
      </c>
      <c r="H3500">
        <f t="shared" si="54"/>
        <v>-2.7609024752105818E-3</v>
      </c>
    </row>
    <row r="3501" spans="1:8" x14ac:dyDescent="0.25">
      <c r="A3501" s="1">
        <v>43430</v>
      </c>
      <c r="B3501">
        <v>88.669998000000007</v>
      </c>
      <c r="C3501">
        <v>89.480002999999996</v>
      </c>
      <c r="D3501">
        <v>87.300003000000004</v>
      </c>
      <c r="E3501">
        <v>89.309997999999993</v>
      </c>
      <c r="F3501">
        <v>87.182052999999996</v>
      </c>
      <c r="G3501">
        <v>5151100</v>
      </c>
      <c r="H3501">
        <f t="shared" si="54"/>
        <v>7.3561123790679755E-3</v>
      </c>
    </row>
    <row r="3502" spans="1:8" x14ac:dyDescent="0.25">
      <c r="A3502" s="1">
        <v>43431</v>
      </c>
      <c r="B3502">
        <v>89.110000999999997</v>
      </c>
      <c r="C3502">
        <v>91.639999000000003</v>
      </c>
      <c r="D3502">
        <v>89.110000999999997</v>
      </c>
      <c r="E3502">
        <v>91.639999000000003</v>
      </c>
      <c r="F3502">
        <v>89.456542999999996</v>
      </c>
      <c r="G3502">
        <v>5608100</v>
      </c>
      <c r="H3502">
        <f t="shared" si="54"/>
        <v>1.1184996137387278E-2</v>
      </c>
    </row>
    <row r="3503" spans="1:8" x14ac:dyDescent="0.25">
      <c r="A3503" s="1">
        <v>43432</v>
      </c>
      <c r="B3503">
        <v>92.040001000000004</v>
      </c>
      <c r="C3503">
        <v>93.739998</v>
      </c>
      <c r="D3503">
        <v>90.620002999999997</v>
      </c>
      <c r="E3503">
        <v>93.690002000000007</v>
      </c>
      <c r="F3503">
        <v>91.457702999999995</v>
      </c>
      <c r="G3503">
        <v>6964000</v>
      </c>
      <c r="H3503">
        <f t="shared" si="54"/>
        <v>9.6081724425200344E-3</v>
      </c>
    </row>
    <row r="3504" spans="1:8" x14ac:dyDescent="0.25">
      <c r="A3504" s="1">
        <v>43433</v>
      </c>
      <c r="B3504">
        <v>93.349997999999999</v>
      </c>
      <c r="C3504">
        <v>93.550003000000004</v>
      </c>
      <c r="D3504">
        <v>91.959998999999996</v>
      </c>
      <c r="E3504">
        <v>93.199996999999996</v>
      </c>
      <c r="F3504">
        <v>90.979370000000003</v>
      </c>
      <c r="G3504">
        <v>5398800</v>
      </c>
      <c r="H3504">
        <f t="shared" si="54"/>
        <v>-2.2773498461982535E-3</v>
      </c>
    </row>
    <row r="3505" spans="1:8" x14ac:dyDescent="0.25">
      <c r="A3505" s="1">
        <v>43434</v>
      </c>
      <c r="B3505">
        <v>92.949996999999996</v>
      </c>
      <c r="C3505">
        <v>94.529999000000004</v>
      </c>
      <c r="D3505">
        <v>92.459998999999996</v>
      </c>
      <c r="E3505">
        <v>94.370002999999997</v>
      </c>
      <c r="F3505">
        <v>92.121489999999994</v>
      </c>
      <c r="G3505">
        <v>6881000</v>
      </c>
      <c r="H3505">
        <f t="shared" si="54"/>
        <v>5.4180704801137635E-3</v>
      </c>
    </row>
    <row r="3506" spans="1:8" x14ac:dyDescent="0.25">
      <c r="A3506" s="1">
        <v>43437</v>
      </c>
      <c r="B3506">
        <v>95.489998</v>
      </c>
      <c r="C3506">
        <v>96.059997999999993</v>
      </c>
      <c r="D3506">
        <v>93.839995999999999</v>
      </c>
      <c r="E3506">
        <v>94.290001000000004</v>
      </c>
      <c r="F3506">
        <v>92.043387999999993</v>
      </c>
      <c r="G3506">
        <v>5645500</v>
      </c>
      <c r="H3506">
        <f t="shared" si="54"/>
        <v>-3.6832851147210551E-4</v>
      </c>
    </row>
    <row r="3507" spans="1:8" x14ac:dyDescent="0.25">
      <c r="A3507" s="1">
        <v>43438</v>
      </c>
      <c r="B3507">
        <v>94.519997000000004</v>
      </c>
      <c r="C3507">
        <v>95.099997999999999</v>
      </c>
      <c r="D3507">
        <v>89.93</v>
      </c>
      <c r="E3507">
        <v>90.330001999999993</v>
      </c>
      <c r="F3507">
        <v>88.177764999999994</v>
      </c>
      <c r="G3507">
        <v>6114000</v>
      </c>
      <c r="H3507">
        <f t="shared" si="54"/>
        <v>-1.8633620495034257E-2</v>
      </c>
    </row>
    <row r="3508" spans="1:8" x14ac:dyDescent="0.25">
      <c r="A3508" s="1">
        <v>43440</v>
      </c>
      <c r="B3508">
        <v>88.839995999999999</v>
      </c>
      <c r="C3508">
        <v>91.019997000000004</v>
      </c>
      <c r="D3508">
        <v>87.480002999999996</v>
      </c>
      <c r="E3508">
        <v>90.949996999999996</v>
      </c>
      <c r="F3508">
        <v>88.782973999999996</v>
      </c>
      <c r="G3508">
        <v>5954300</v>
      </c>
      <c r="H3508">
        <f t="shared" si="54"/>
        <v>2.9706692260781293E-3</v>
      </c>
    </row>
    <row r="3509" spans="1:8" x14ac:dyDescent="0.25">
      <c r="A3509" s="1">
        <v>43441</v>
      </c>
      <c r="B3509">
        <v>90.370002999999997</v>
      </c>
      <c r="C3509">
        <v>92.290001000000004</v>
      </c>
      <c r="D3509">
        <v>89.050003000000004</v>
      </c>
      <c r="E3509">
        <v>89.400002000000001</v>
      </c>
      <c r="F3509">
        <v>87.269913000000003</v>
      </c>
      <c r="G3509">
        <v>4968600</v>
      </c>
      <c r="H3509">
        <f t="shared" si="54"/>
        <v>-7.4651605625527953E-3</v>
      </c>
    </row>
    <row r="3510" spans="1:8" x14ac:dyDescent="0.25">
      <c r="A3510" s="1">
        <v>43444</v>
      </c>
      <c r="B3510">
        <v>89.739998</v>
      </c>
      <c r="C3510">
        <v>90.279999000000004</v>
      </c>
      <c r="D3510">
        <v>87.300003000000004</v>
      </c>
      <c r="E3510">
        <v>89.43</v>
      </c>
      <c r="F3510">
        <v>87.299201999999994</v>
      </c>
      <c r="G3510">
        <v>3262700</v>
      </c>
      <c r="H3510">
        <f t="shared" si="54"/>
        <v>1.4570224061549809E-4</v>
      </c>
    </row>
    <row r="3511" spans="1:8" x14ac:dyDescent="0.25">
      <c r="A3511" s="1">
        <v>43445</v>
      </c>
      <c r="B3511">
        <v>90.349997999999999</v>
      </c>
      <c r="C3511">
        <v>92.080001999999993</v>
      </c>
      <c r="D3511">
        <v>89</v>
      </c>
      <c r="E3511">
        <v>89.480002999999996</v>
      </c>
      <c r="F3511">
        <v>87.348006999999996</v>
      </c>
      <c r="G3511">
        <v>4137000</v>
      </c>
      <c r="H3511">
        <f t="shared" si="54"/>
        <v>2.4275923290929485E-4</v>
      </c>
    </row>
    <row r="3512" spans="1:8" x14ac:dyDescent="0.25">
      <c r="A3512" s="1">
        <v>43446</v>
      </c>
      <c r="B3512">
        <v>89.989998</v>
      </c>
      <c r="C3512">
        <v>93.739998</v>
      </c>
      <c r="D3512">
        <v>87.669998000000007</v>
      </c>
      <c r="E3512">
        <v>92.110000999999997</v>
      </c>
      <c r="F3512">
        <v>89.915344000000005</v>
      </c>
      <c r="G3512">
        <v>10837300</v>
      </c>
      <c r="H3512">
        <f t="shared" si="54"/>
        <v>1.2580797033688657E-2</v>
      </c>
    </row>
    <row r="3513" spans="1:8" x14ac:dyDescent="0.25">
      <c r="A3513" s="1">
        <v>43447</v>
      </c>
      <c r="B3513">
        <v>92.800003000000004</v>
      </c>
      <c r="C3513">
        <v>94.5</v>
      </c>
      <c r="D3513">
        <v>92.139999000000003</v>
      </c>
      <c r="E3513">
        <v>94.290001000000004</v>
      </c>
      <c r="F3513">
        <v>92.043387999999993</v>
      </c>
      <c r="G3513">
        <v>7984600</v>
      </c>
      <c r="H3513">
        <f t="shared" si="54"/>
        <v>1.0158853324295475E-2</v>
      </c>
    </row>
    <row r="3514" spans="1:8" x14ac:dyDescent="0.25">
      <c r="A3514" s="1">
        <v>43448</v>
      </c>
      <c r="B3514">
        <v>93.68</v>
      </c>
      <c r="C3514">
        <v>94.949996999999996</v>
      </c>
      <c r="D3514">
        <v>92.970000999999996</v>
      </c>
      <c r="E3514">
        <v>93.360000999999997</v>
      </c>
      <c r="F3514">
        <v>91.135551000000007</v>
      </c>
      <c r="G3514">
        <v>7103900</v>
      </c>
      <c r="H3514">
        <f t="shared" si="54"/>
        <v>-4.3047926540468826E-3</v>
      </c>
    </row>
    <row r="3515" spans="1:8" x14ac:dyDescent="0.25">
      <c r="A3515" s="1">
        <v>43451</v>
      </c>
      <c r="B3515">
        <v>92.790001000000004</v>
      </c>
      <c r="C3515">
        <v>92.889999000000003</v>
      </c>
      <c r="D3515">
        <v>89.800003000000004</v>
      </c>
      <c r="E3515">
        <v>90.449996999999996</v>
      </c>
      <c r="F3515">
        <v>88.294899000000001</v>
      </c>
      <c r="G3515">
        <v>6047700</v>
      </c>
      <c r="H3515">
        <f t="shared" si="54"/>
        <v>-1.375229089776793E-2</v>
      </c>
    </row>
    <row r="3516" spans="1:8" x14ac:dyDescent="0.25">
      <c r="A3516" s="1">
        <v>43452</v>
      </c>
      <c r="B3516">
        <v>91.370002999999997</v>
      </c>
      <c r="C3516">
        <v>92.959998999999996</v>
      </c>
      <c r="D3516">
        <v>90.75</v>
      </c>
      <c r="E3516">
        <v>91.459998999999996</v>
      </c>
      <c r="F3516">
        <v>89.280829999999995</v>
      </c>
      <c r="G3516">
        <v>4574500</v>
      </c>
      <c r="H3516">
        <f t="shared" si="54"/>
        <v>4.8226355048275465E-3</v>
      </c>
    </row>
    <row r="3517" spans="1:8" x14ac:dyDescent="0.25">
      <c r="A3517" s="1">
        <v>43453</v>
      </c>
      <c r="B3517">
        <v>91.760002</v>
      </c>
      <c r="C3517">
        <v>93.959998999999996</v>
      </c>
      <c r="D3517">
        <v>89.68</v>
      </c>
      <c r="E3517">
        <v>90.330001999999993</v>
      </c>
      <c r="F3517">
        <v>88.177764999999994</v>
      </c>
      <c r="G3517">
        <v>5188700</v>
      </c>
      <c r="H3517">
        <f t="shared" si="54"/>
        <v>-5.3991724480470394E-3</v>
      </c>
    </row>
    <row r="3518" spans="1:8" x14ac:dyDescent="0.25">
      <c r="A3518" s="1">
        <v>43454</v>
      </c>
      <c r="B3518">
        <v>89.610000999999997</v>
      </c>
      <c r="C3518">
        <v>90.949996999999996</v>
      </c>
      <c r="D3518">
        <v>87.43</v>
      </c>
      <c r="E3518">
        <v>89.160004000000001</v>
      </c>
      <c r="F3518">
        <v>87.035636999999994</v>
      </c>
      <c r="G3518">
        <v>6819300</v>
      </c>
      <c r="H3518">
        <f t="shared" si="54"/>
        <v>-5.6619405561267305E-3</v>
      </c>
    </row>
    <row r="3519" spans="1:8" x14ac:dyDescent="0.25">
      <c r="A3519" s="1">
        <v>43455</v>
      </c>
      <c r="B3519">
        <v>89.510002</v>
      </c>
      <c r="C3519">
        <v>91.459998999999996</v>
      </c>
      <c r="D3519">
        <v>87.540001000000004</v>
      </c>
      <c r="E3519">
        <v>87.639999000000003</v>
      </c>
      <c r="F3519">
        <v>85.551841999999994</v>
      </c>
      <c r="G3519">
        <v>8070300</v>
      </c>
      <c r="H3519">
        <f t="shared" si="54"/>
        <v>-7.4677153587948191E-3</v>
      </c>
    </row>
    <row r="3520" spans="1:8" x14ac:dyDescent="0.25">
      <c r="A3520" s="1">
        <v>43458</v>
      </c>
      <c r="B3520">
        <v>87.07</v>
      </c>
      <c r="C3520">
        <v>88.379997000000003</v>
      </c>
      <c r="D3520">
        <v>85.900002000000001</v>
      </c>
      <c r="E3520">
        <v>85.959998999999996</v>
      </c>
      <c r="F3520">
        <v>83.911873</v>
      </c>
      <c r="G3520">
        <v>3121700</v>
      </c>
      <c r="H3520">
        <f t="shared" si="54"/>
        <v>-8.4059621661109682E-3</v>
      </c>
    </row>
    <row r="3521" spans="1:8" x14ac:dyDescent="0.25">
      <c r="A3521" s="1">
        <v>43460</v>
      </c>
      <c r="B3521">
        <v>86.510002</v>
      </c>
      <c r="C3521">
        <v>91.050003000000004</v>
      </c>
      <c r="D3521">
        <v>86.480002999999996</v>
      </c>
      <c r="E3521">
        <v>91.040001000000004</v>
      </c>
      <c r="F3521">
        <v>88.870841999999996</v>
      </c>
      <c r="G3521">
        <v>4335100</v>
      </c>
      <c r="H3521">
        <f t="shared" si="54"/>
        <v>2.4935852054245949E-2</v>
      </c>
    </row>
    <row r="3522" spans="1:8" x14ac:dyDescent="0.25">
      <c r="A3522" s="1">
        <v>43461</v>
      </c>
      <c r="B3522">
        <v>89.57</v>
      </c>
      <c r="C3522">
        <v>91.919998000000007</v>
      </c>
      <c r="D3522">
        <v>88.330001999999993</v>
      </c>
      <c r="E3522">
        <v>91.860000999999997</v>
      </c>
      <c r="F3522">
        <v>89.671295000000001</v>
      </c>
      <c r="G3522">
        <v>4700400</v>
      </c>
      <c r="H3522">
        <f t="shared" si="54"/>
        <v>3.8941919883253703E-3</v>
      </c>
    </row>
    <row r="3523" spans="1:8" x14ac:dyDescent="0.25">
      <c r="A3523" s="1">
        <v>43462</v>
      </c>
      <c r="B3523">
        <v>92.230002999999996</v>
      </c>
      <c r="C3523">
        <v>93.209998999999996</v>
      </c>
      <c r="D3523">
        <v>91.190002000000007</v>
      </c>
      <c r="E3523">
        <v>91.870002999999997</v>
      </c>
      <c r="F3523">
        <v>89.681067999999996</v>
      </c>
      <c r="G3523">
        <v>3825300</v>
      </c>
      <c r="H3523">
        <f t="shared" si="54"/>
        <v>4.7284747376252225E-5</v>
      </c>
    </row>
    <row r="3524" spans="1:8" x14ac:dyDescent="0.25">
      <c r="A3524" s="1">
        <v>43465</v>
      </c>
      <c r="B3524">
        <v>92.800003000000004</v>
      </c>
      <c r="C3524">
        <v>93.639999000000003</v>
      </c>
      <c r="D3524">
        <v>91.519997000000004</v>
      </c>
      <c r="E3524">
        <v>92.360000999999997</v>
      </c>
      <c r="F3524">
        <v>90.159401000000003</v>
      </c>
      <c r="G3524">
        <v>4034100</v>
      </c>
      <c r="H3524">
        <f t="shared" si="54"/>
        <v>2.3101983902635344E-3</v>
      </c>
    </row>
    <row r="3525" spans="1:8" x14ac:dyDescent="0.25">
      <c r="A3525" s="1">
        <v>43467</v>
      </c>
      <c r="B3525">
        <v>91.220000999999996</v>
      </c>
      <c r="C3525">
        <v>92.839995999999999</v>
      </c>
      <c r="D3525">
        <v>90.779999000000004</v>
      </c>
      <c r="E3525">
        <v>92.269997000000004</v>
      </c>
      <c r="F3525">
        <v>90.071526000000006</v>
      </c>
      <c r="G3525">
        <v>4198200</v>
      </c>
      <c r="H3525">
        <f t="shared" ref="H3525:H3588" si="55">LOG(E3525/E3524)</f>
        <v>-4.2342245646914033E-4</v>
      </c>
    </row>
    <row r="3526" spans="1:8" x14ac:dyDescent="0.25">
      <c r="A3526" s="1">
        <v>43468</v>
      </c>
      <c r="B3526">
        <v>91.650002000000001</v>
      </c>
      <c r="C3526">
        <v>92.519997000000004</v>
      </c>
      <c r="D3526">
        <v>90.650002000000001</v>
      </c>
      <c r="E3526">
        <v>91.169998000000007</v>
      </c>
      <c r="F3526">
        <v>88.997742000000002</v>
      </c>
      <c r="G3526">
        <v>3798900</v>
      </c>
      <c r="H3526">
        <f t="shared" si="55"/>
        <v>-5.2085612183923966E-3</v>
      </c>
    </row>
    <row r="3527" spans="1:8" x14ac:dyDescent="0.25">
      <c r="A3527" s="1">
        <v>43469</v>
      </c>
      <c r="B3527">
        <v>91.949996999999996</v>
      </c>
      <c r="C3527">
        <v>94.43</v>
      </c>
      <c r="D3527">
        <v>91.889999000000003</v>
      </c>
      <c r="E3527">
        <v>93.870002999999997</v>
      </c>
      <c r="F3527">
        <v>91.633414999999999</v>
      </c>
      <c r="G3527">
        <v>4107400</v>
      </c>
      <c r="H3527">
        <f t="shared" si="55"/>
        <v>1.2674886473043418E-2</v>
      </c>
    </row>
    <row r="3528" spans="1:8" x14ac:dyDescent="0.25">
      <c r="A3528" s="1">
        <v>43472</v>
      </c>
      <c r="B3528">
        <v>93.68</v>
      </c>
      <c r="C3528">
        <v>96.800003000000004</v>
      </c>
      <c r="D3528">
        <v>93.68</v>
      </c>
      <c r="E3528">
        <v>95.650002000000001</v>
      </c>
      <c r="F3528">
        <v>93.370994999999994</v>
      </c>
      <c r="G3528">
        <v>4885000</v>
      </c>
      <c r="H3528">
        <f t="shared" si="55"/>
        <v>8.1581516987107843E-3</v>
      </c>
    </row>
    <row r="3529" spans="1:8" x14ac:dyDescent="0.25">
      <c r="A3529" s="1">
        <v>43473</v>
      </c>
      <c r="B3529">
        <v>96.660004000000001</v>
      </c>
      <c r="C3529">
        <v>97.860000999999997</v>
      </c>
      <c r="D3529">
        <v>95.610000999999997</v>
      </c>
      <c r="E3529">
        <v>97.629997000000003</v>
      </c>
      <c r="F3529">
        <v>95.303818000000007</v>
      </c>
      <c r="G3529">
        <v>4663500</v>
      </c>
      <c r="H3529">
        <f t="shared" si="55"/>
        <v>8.8982925216675359E-3</v>
      </c>
    </row>
    <row r="3530" spans="1:8" x14ac:dyDescent="0.25">
      <c r="A3530" s="1">
        <v>43474</v>
      </c>
      <c r="B3530">
        <v>97.379997000000003</v>
      </c>
      <c r="C3530">
        <v>98.220000999999996</v>
      </c>
      <c r="D3530">
        <v>96.68</v>
      </c>
      <c r="E3530">
        <v>97.029999000000004</v>
      </c>
      <c r="F3530">
        <v>94.718117000000007</v>
      </c>
      <c r="G3530">
        <v>5692200</v>
      </c>
      <c r="H3530">
        <f t="shared" si="55"/>
        <v>-2.6772490610485868E-3</v>
      </c>
    </row>
    <row r="3531" spans="1:8" x14ac:dyDescent="0.25">
      <c r="A3531" s="1">
        <v>43475</v>
      </c>
      <c r="B3531">
        <v>96.360000999999997</v>
      </c>
      <c r="C3531">
        <v>96.529999000000004</v>
      </c>
      <c r="D3531">
        <v>94.669998000000007</v>
      </c>
      <c r="E3531">
        <v>95.980002999999996</v>
      </c>
      <c r="F3531">
        <v>93.693145999999999</v>
      </c>
      <c r="G3531">
        <v>4494000</v>
      </c>
      <c r="H3531">
        <f t="shared" si="55"/>
        <v>-4.7252677339097984E-3</v>
      </c>
    </row>
    <row r="3532" spans="1:8" x14ac:dyDescent="0.25">
      <c r="A3532" s="1">
        <v>43476</v>
      </c>
      <c r="B3532">
        <v>95.720000999999996</v>
      </c>
      <c r="C3532">
        <v>97.610000999999997</v>
      </c>
      <c r="D3532">
        <v>95.400002000000001</v>
      </c>
      <c r="E3532">
        <v>97.300003000000004</v>
      </c>
      <c r="F3532">
        <v>94.981689000000003</v>
      </c>
      <c r="G3532">
        <v>3682100</v>
      </c>
      <c r="H3532">
        <f t="shared" si="55"/>
        <v>5.9320944877933055E-3</v>
      </c>
    </row>
    <row r="3533" spans="1:8" x14ac:dyDescent="0.25">
      <c r="A3533" s="1">
        <v>43479</v>
      </c>
      <c r="B3533">
        <v>96.339995999999999</v>
      </c>
      <c r="C3533">
        <v>97.190002000000007</v>
      </c>
      <c r="D3533">
        <v>96.18</v>
      </c>
      <c r="E3533">
        <v>96.910004000000001</v>
      </c>
      <c r="F3533">
        <v>94.600989999999996</v>
      </c>
      <c r="G3533">
        <v>2931600</v>
      </c>
      <c r="H3533">
        <f t="shared" si="55"/>
        <v>-1.744242162770807E-3</v>
      </c>
    </row>
    <row r="3534" spans="1:8" x14ac:dyDescent="0.25">
      <c r="A3534" s="1">
        <v>43480</v>
      </c>
      <c r="B3534">
        <v>95.769997000000004</v>
      </c>
      <c r="C3534">
        <v>95.769997000000004</v>
      </c>
      <c r="D3534">
        <v>94.260002</v>
      </c>
      <c r="E3534">
        <v>94.910004000000001</v>
      </c>
      <c r="F3534">
        <v>92.648635999999996</v>
      </c>
      <c r="G3534">
        <v>4922000</v>
      </c>
      <c r="H3534">
        <f t="shared" si="55"/>
        <v>-9.0566197956063171E-3</v>
      </c>
    </row>
    <row r="3535" spans="1:8" x14ac:dyDescent="0.25">
      <c r="A3535" s="1">
        <v>43481</v>
      </c>
      <c r="B3535">
        <v>94.82</v>
      </c>
      <c r="C3535">
        <v>95.389999000000003</v>
      </c>
      <c r="D3535">
        <v>93.849997999999999</v>
      </c>
      <c r="E3535">
        <v>93.959998999999996</v>
      </c>
      <c r="F3535">
        <v>91.721267999999995</v>
      </c>
      <c r="G3535">
        <v>4579200</v>
      </c>
      <c r="H3535">
        <f t="shared" si="55"/>
        <v>-4.3689882169018644E-3</v>
      </c>
    </row>
    <row r="3536" spans="1:8" x14ac:dyDescent="0.25">
      <c r="A3536" s="1">
        <v>43482</v>
      </c>
      <c r="B3536">
        <v>92.629997000000003</v>
      </c>
      <c r="C3536">
        <v>92.720000999999996</v>
      </c>
      <c r="D3536">
        <v>91.209998999999996</v>
      </c>
      <c r="E3536">
        <v>92.050003000000004</v>
      </c>
      <c r="F3536">
        <v>89.856773000000004</v>
      </c>
      <c r="G3536">
        <v>6947600</v>
      </c>
      <c r="H3536">
        <f t="shared" si="55"/>
        <v>-8.9191964893298049E-3</v>
      </c>
    </row>
    <row r="3537" spans="1:8" x14ac:dyDescent="0.25">
      <c r="A3537" s="1">
        <v>43483</v>
      </c>
      <c r="B3537">
        <v>92.830001999999993</v>
      </c>
      <c r="C3537">
        <v>95.029999000000004</v>
      </c>
      <c r="D3537">
        <v>92.68</v>
      </c>
      <c r="E3537">
        <v>94.980002999999996</v>
      </c>
      <c r="F3537">
        <v>92.716965000000002</v>
      </c>
      <c r="G3537">
        <v>7206500</v>
      </c>
      <c r="H3537">
        <f t="shared" si="55"/>
        <v>1.3608371969332381E-2</v>
      </c>
    </row>
    <row r="3538" spans="1:8" x14ac:dyDescent="0.25">
      <c r="A3538" s="1">
        <v>43487</v>
      </c>
      <c r="B3538">
        <v>93.410004000000001</v>
      </c>
      <c r="C3538">
        <v>93.410004000000001</v>
      </c>
      <c r="D3538">
        <v>90.75</v>
      </c>
      <c r="E3538">
        <v>91.559997999999993</v>
      </c>
      <c r="F3538">
        <v>89.832427999999993</v>
      </c>
      <c r="G3538">
        <v>5950000</v>
      </c>
      <c r="H3538">
        <f t="shared" si="55"/>
        <v>-1.5926404447499487E-2</v>
      </c>
    </row>
    <row r="3539" spans="1:8" x14ac:dyDescent="0.25">
      <c r="A3539" s="1">
        <v>43488</v>
      </c>
      <c r="B3539">
        <v>91.160004000000001</v>
      </c>
      <c r="C3539">
        <v>92.239998</v>
      </c>
      <c r="D3539">
        <v>90.230002999999996</v>
      </c>
      <c r="E3539">
        <v>91.830001999999993</v>
      </c>
      <c r="F3539">
        <v>90.097342999999995</v>
      </c>
      <c r="G3539">
        <v>4842300</v>
      </c>
      <c r="H3539">
        <f t="shared" si="55"/>
        <v>1.2788192597090278E-3</v>
      </c>
    </row>
    <row r="3540" spans="1:8" x14ac:dyDescent="0.25">
      <c r="A3540" s="1">
        <v>43489</v>
      </c>
      <c r="B3540">
        <v>91.839995999999999</v>
      </c>
      <c r="C3540">
        <v>92.169998000000007</v>
      </c>
      <c r="D3540">
        <v>91.110000999999997</v>
      </c>
      <c r="E3540">
        <v>91.800003000000004</v>
      </c>
      <c r="F3540">
        <v>90.067909</v>
      </c>
      <c r="G3540">
        <v>4047200</v>
      </c>
      <c r="H3540">
        <f t="shared" si="55"/>
        <v>-1.418983817869302E-4</v>
      </c>
    </row>
    <row r="3541" spans="1:8" x14ac:dyDescent="0.25">
      <c r="A3541" s="1">
        <v>43490</v>
      </c>
      <c r="B3541">
        <v>92.550003000000004</v>
      </c>
      <c r="C3541">
        <v>93.860000999999997</v>
      </c>
      <c r="D3541">
        <v>92.550003000000004</v>
      </c>
      <c r="E3541">
        <v>93.82</v>
      </c>
      <c r="F3541">
        <v>92.049796999999998</v>
      </c>
      <c r="G3541">
        <v>4750900</v>
      </c>
      <c r="H3541">
        <f t="shared" si="55"/>
        <v>9.4527332172672125E-3</v>
      </c>
    </row>
    <row r="3542" spans="1:8" x14ac:dyDescent="0.25">
      <c r="A3542" s="1">
        <v>43493</v>
      </c>
      <c r="B3542">
        <v>93.080001999999993</v>
      </c>
      <c r="C3542">
        <v>93.360000999999997</v>
      </c>
      <c r="D3542">
        <v>92.010002</v>
      </c>
      <c r="E3542">
        <v>93.150002000000001</v>
      </c>
      <c r="F3542">
        <v>91.392441000000005</v>
      </c>
      <c r="G3542">
        <v>3631900</v>
      </c>
      <c r="H3542">
        <f t="shared" si="55"/>
        <v>-3.1125600542516482E-3</v>
      </c>
    </row>
    <row r="3543" spans="1:8" x14ac:dyDescent="0.25">
      <c r="A3543" s="1">
        <v>43494</v>
      </c>
      <c r="B3543">
        <v>92.410004000000001</v>
      </c>
      <c r="C3543">
        <v>93.529999000000004</v>
      </c>
      <c r="D3543">
        <v>92.150002000000001</v>
      </c>
      <c r="E3543">
        <v>93.43</v>
      </c>
      <c r="F3543">
        <v>91.667152000000002</v>
      </c>
      <c r="G3543">
        <v>3125500</v>
      </c>
      <c r="H3543">
        <f t="shared" si="55"/>
        <v>1.3034802907623292E-3</v>
      </c>
    </row>
    <row r="3544" spans="1:8" x14ac:dyDescent="0.25">
      <c r="A3544" s="1">
        <v>43495</v>
      </c>
      <c r="B3544">
        <v>93.760002</v>
      </c>
      <c r="C3544">
        <v>96.400002000000001</v>
      </c>
      <c r="D3544">
        <v>93.519997000000004</v>
      </c>
      <c r="E3544">
        <v>95.75</v>
      </c>
      <c r="F3544">
        <v>93.943375000000003</v>
      </c>
      <c r="G3544">
        <v>4965900</v>
      </c>
      <c r="H3544">
        <f t="shared" si="55"/>
        <v>1.0652433793010126E-2</v>
      </c>
    </row>
    <row r="3545" spans="1:8" x14ac:dyDescent="0.25">
      <c r="A3545" s="1">
        <v>43496</v>
      </c>
      <c r="B3545">
        <v>95.290001000000004</v>
      </c>
      <c r="C3545">
        <v>97.489998</v>
      </c>
      <c r="D3545">
        <v>94.910004000000001</v>
      </c>
      <c r="E3545">
        <v>96.160004000000001</v>
      </c>
      <c r="F3545">
        <v>94.345650000000006</v>
      </c>
      <c r="G3545">
        <v>5400500</v>
      </c>
      <c r="H3545">
        <f t="shared" si="55"/>
        <v>1.8556900834978223E-3</v>
      </c>
    </row>
    <row r="3546" spans="1:8" x14ac:dyDescent="0.25">
      <c r="A3546" s="1">
        <v>43497</v>
      </c>
      <c r="B3546">
        <v>96.209998999999996</v>
      </c>
      <c r="C3546">
        <v>97.160004000000001</v>
      </c>
      <c r="D3546">
        <v>95.839995999999999</v>
      </c>
      <c r="E3546">
        <v>97.110000999999997</v>
      </c>
      <c r="F3546">
        <v>95.277725000000004</v>
      </c>
      <c r="G3546">
        <v>5324100</v>
      </c>
      <c r="H3546">
        <f t="shared" si="55"/>
        <v>4.2694858702684406E-3</v>
      </c>
    </row>
    <row r="3547" spans="1:8" x14ac:dyDescent="0.25">
      <c r="A3547" s="1">
        <v>43500</v>
      </c>
      <c r="B3547">
        <v>97.639999000000003</v>
      </c>
      <c r="C3547">
        <v>98.010002</v>
      </c>
      <c r="D3547">
        <v>96.910004000000001</v>
      </c>
      <c r="E3547">
        <v>97.870002999999997</v>
      </c>
      <c r="F3547">
        <v>96.023375999999999</v>
      </c>
      <c r="G3547">
        <v>2801400</v>
      </c>
      <c r="H3547">
        <f t="shared" si="55"/>
        <v>3.3856430368158792E-3</v>
      </c>
    </row>
    <row r="3548" spans="1:8" x14ac:dyDescent="0.25">
      <c r="A3548" s="1">
        <v>43501</v>
      </c>
      <c r="B3548">
        <v>97.669998000000007</v>
      </c>
      <c r="C3548">
        <v>98.580001999999993</v>
      </c>
      <c r="D3548">
        <v>97.480002999999996</v>
      </c>
      <c r="E3548">
        <v>98.099997999999999</v>
      </c>
      <c r="F3548">
        <v>96.249038999999996</v>
      </c>
      <c r="G3548">
        <v>3667000</v>
      </c>
      <c r="H3548">
        <f t="shared" si="55"/>
        <v>1.0193968945879871E-3</v>
      </c>
    </row>
    <row r="3549" spans="1:8" x14ac:dyDescent="0.25">
      <c r="A3549" s="1">
        <v>43502</v>
      </c>
      <c r="B3549">
        <v>97.919998000000007</v>
      </c>
      <c r="C3549">
        <v>98.230002999999996</v>
      </c>
      <c r="D3549">
        <v>96.849997999999999</v>
      </c>
      <c r="E3549">
        <v>97.190002000000007</v>
      </c>
      <c r="F3549">
        <v>95.356209000000007</v>
      </c>
      <c r="G3549">
        <v>2952600</v>
      </c>
      <c r="H3549">
        <f t="shared" si="55"/>
        <v>-4.0474074633269656E-3</v>
      </c>
    </row>
    <row r="3550" spans="1:8" x14ac:dyDescent="0.25">
      <c r="A3550" s="1">
        <v>43503</v>
      </c>
      <c r="B3550">
        <v>96.489998</v>
      </c>
      <c r="C3550">
        <v>97.139999000000003</v>
      </c>
      <c r="D3550">
        <v>95.93</v>
      </c>
      <c r="E3550">
        <v>96.879997000000003</v>
      </c>
      <c r="F3550">
        <v>95.052054999999996</v>
      </c>
      <c r="G3550">
        <v>3990200</v>
      </c>
      <c r="H3550">
        <f t="shared" si="55"/>
        <v>-1.3874743759332974E-3</v>
      </c>
    </row>
    <row r="3551" spans="1:8" x14ac:dyDescent="0.25">
      <c r="A3551" s="1">
        <v>43504</v>
      </c>
      <c r="B3551">
        <v>96.459998999999996</v>
      </c>
      <c r="C3551">
        <v>97.349997999999999</v>
      </c>
      <c r="D3551">
        <v>95.980002999999996</v>
      </c>
      <c r="E3551">
        <v>97.169998000000007</v>
      </c>
      <c r="F3551">
        <v>95.336585999999997</v>
      </c>
      <c r="G3551">
        <v>6217700</v>
      </c>
      <c r="H3551">
        <f t="shared" si="55"/>
        <v>1.2980771044096395E-3</v>
      </c>
    </row>
    <row r="3552" spans="1:8" x14ac:dyDescent="0.25">
      <c r="A3552" s="1">
        <v>43507</v>
      </c>
      <c r="B3552">
        <v>97.190002000000007</v>
      </c>
      <c r="C3552">
        <v>97.440002000000007</v>
      </c>
      <c r="D3552">
        <v>96.650002000000001</v>
      </c>
      <c r="E3552">
        <v>96.879997000000003</v>
      </c>
      <c r="F3552">
        <v>95.052054999999996</v>
      </c>
      <c r="G3552">
        <v>3045600</v>
      </c>
      <c r="H3552">
        <f t="shared" si="55"/>
        <v>-1.298077104409643E-3</v>
      </c>
    </row>
    <row r="3553" spans="1:8" x14ac:dyDescent="0.25">
      <c r="A3553" s="1">
        <v>43508</v>
      </c>
      <c r="B3553">
        <v>97.550003000000004</v>
      </c>
      <c r="C3553">
        <v>99.889999000000003</v>
      </c>
      <c r="D3553">
        <v>97.260002</v>
      </c>
      <c r="E3553">
        <v>99.470000999999996</v>
      </c>
      <c r="F3553">
        <v>97.593192999999999</v>
      </c>
      <c r="G3553">
        <v>3553200</v>
      </c>
      <c r="H3553">
        <f t="shared" si="55"/>
        <v>1.1458005621241281E-2</v>
      </c>
    </row>
    <row r="3554" spans="1:8" x14ac:dyDescent="0.25">
      <c r="A3554" s="1">
        <v>43509</v>
      </c>
      <c r="B3554">
        <v>99.949996999999996</v>
      </c>
      <c r="C3554">
        <v>101.760002</v>
      </c>
      <c r="D3554">
        <v>99.889999000000003</v>
      </c>
      <c r="E3554">
        <v>101.459999</v>
      </c>
      <c r="F3554">
        <v>99.545638999999994</v>
      </c>
      <c r="G3554">
        <v>6576400</v>
      </c>
      <c r="H3554">
        <f t="shared" si="55"/>
        <v>8.6027313931234632E-3</v>
      </c>
    </row>
    <row r="3555" spans="1:8" x14ac:dyDescent="0.25">
      <c r="A3555" s="1">
        <v>43510</v>
      </c>
      <c r="B3555">
        <v>100.800003</v>
      </c>
      <c r="C3555">
        <v>101.959999</v>
      </c>
      <c r="D3555">
        <v>99.800003000000004</v>
      </c>
      <c r="E3555">
        <v>101.510002</v>
      </c>
      <c r="F3555">
        <v>99.594703999999993</v>
      </c>
      <c r="G3555">
        <v>3009800</v>
      </c>
      <c r="H3555">
        <f t="shared" si="55"/>
        <v>2.139826310385251E-4</v>
      </c>
    </row>
    <row r="3556" spans="1:8" x14ac:dyDescent="0.25">
      <c r="A3556" s="1">
        <v>43511</v>
      </c>
      <c r="B3556">
        <v>102.739998</v>
      </c>
      <c r="C3556">
        <v>104.5</v>
      </c>
      <c r="D3556">
        <v>102.43</v>
      </c>
      <c r="E3556">
        <v>104.239998</v>
      </c>
      <c r="F3556">
        <v>102.273178</v>
      </c>
      <c r="G3556">
        <v>4666100</v>
      </c>
      <c r="H3556">
        <f t="shared" si="55"/>
        <v>1.1525558039966617E-2</v>
      </c>
    </row>
    <row r="3557" spans="1:8" x14ac:dyDescent="0.25">
      <c r="A3557" s="1">
        <v>43515</v>
      </c>
      <c r="B3557">
        <v>104.019997</v>
      </c>
      <c r="C3557">
        <v>105.709999</v>
      </c>
      <c r="D3557">
        <v>103.800003</v>
      </c>
      <c r="E3557">
        <v>105.05999799999999</v>
      </c>
      <c r="F3557">
        <v>103.077713</v>
      </c>
      <c r="G3557">
        <v>3342800</v>
      </c>
      <c r="H3557">
        <f t="shared" si="55"/>
        <v>3.4029938275978444E-3</v>
      </c>
    </row>
    <row r="3558" spans="1:8" x14ac:dyDescent="0.25">
      <c r="A3558" s="1">
        <v>43516</v>
      </c>
      <c r="B3558">
        <v>105.660004</v>
      </c>
      <c r="C3558">
        <v>105.910004</v>
      </c>
      <c r="D3558">
        <v>104.800003</v>
      </c>
      <c r="E3558">
        <v>105.660004</v>
      </c>
      <c r="F3558">
        <v>103.666405</v>
      </c>
      <c r="G3558">
        <v>3328300</v>
      </c>
      <c r="H3558">
        <f t="shared" si="55"/>
        <v>2.4732345925890459E-3</v>
      </c>
    </row>
    <row r="3559" spans="1:8" x14ac:dyDescent="0.25">
      <c r="A3559" s="1">
        <v>43517</v>
      </c>
      <c r="B3559">
        <v>105.510002</v>
      </c>
      <c r="C3559">
        <v>106.349998</v>
      </c>
      <c r="D3559">
        <v>105.040001</v>
      </c>
      <c r="E3559">
        <v>105.519997</v>
      </c>
      <c r="F3559">
        <v>103.52903000000001</v>
      </c>
      <c r="G3559">
        <v>3395400</v>
      </c>
      <c r="H3559">
        <f t="shared" si="55"/>
        <v>-5.758526010838915E-4</v>
      </c>
    </row>
    <row r="3560" spans="1:8" x14ac:dyDescent="0.25">
      <c r="A3560" s="1">
        <v>43518</v>
      </c>
      <c r="B3560">
        <v>105.889999</v>
      </c>
      <c r="C3560">
        <v>106.349998</v>
      </c>
      <c r="D3560">
        <v>105.400002</v>
      </c>
      <c r="E3560">
        <v>106.269997</v>
      </c>
      <c r="F3560">
        <v>104.26488500000001</v>
      </c>
      <c r="G3560">
        <v>2734600</v>
      </c>
      <c r="H3560">
        <f t="shared" si="55"/>
        <v>3.0758981276059363E-3</v>
      </c>
    </row>
    <row r="3561" spans="1:8" x14ac:dyDescent="0.25">
      <c r="A3561" s="1">
        <v>43521</v>
      </c>
      <c r="B3561">
        <v>107</v>
      </c>
      <c r="C3561">
        <v>107</v>
      </c>
      <c r="D3561">
        <v>104.629997</v>
      </c>
      <c r="E3561">
        <v>105.010002</v>
      </c>
      <c r="F3561">
        <v>103.02866400000001</v>
      </c>
      <c r="G3561">
        <v>4665100</v>
      </c>
      <c r="H3561">
        <f t="shared" si="55"/>
        <v>-5.1800015674586921E-3</v>
      </c>
    </row>
    <row r="3562" spans="1:8" x14ac:dyDescent="0.25">
      <c r="A3562" s="1">
        <v>43522</v>
      </c>
      <c r="B3562">
        <v>103.230003</v>
      </c>
      <c r="C3562">
        <v>105.08000199999999</v>
      </c>
      <c r="D3562">
        <v>102.739998</v>
      </c>
      <c r="E3562">
        <v>105.029999</v>
      </c>
      <c r="F3562">
        <v>103.04827899999999</v>
      </c>
      <c r="G3562">
        <v>7954700</v>
      </c>
      <c r="H3562">
        <f t="shared" si="55"/>
        <v>8.2694598548048058E-5</v>
      </c>
    </row>
    <row r="3563" spans="1:8" x14ac:dyDescent="0.25">
      <c r="A3563" s="1">
        <v>43523</v>
      </c>
      <c r="B3563">
        <v>109.010002</v>
      </c>
      <c r="C3563">
        <v>109.91999800000001</v>
      </c>
      <c r="D3563">
        <v>105.209999</v>
      </c>
      <c r="E3563">
        <v>107.620003</v>
      </c>
      <c r="F3563">
        <v>105.589417</v>
      </c>
      <c r="G3563">
        <v>8874700</v>
      </c>
      <c r="H3563">
        <f t="shared" si="55"/>
        <v>1.0579638467068338E-2</v>
      </c>
    </row>
    <row r="3564" spans="1:8" x14ac:dyDescent="0.25">
      <c r="A3564" s="1">
        <v>43524</v>
      </c>
      <c r="B3564">
        <v>107.510002</v>
      </c>
      <c r="C3564">
        <v>107.510002</v>
      </c>
      <c r="D3564">
        <v>104.099998</v>
      </c>
      <c r="E3564">
        <v>105.089996</v>
      </c>
      <c r="F3564">
        <v>103.107147</v>
      </c>
      <c r="G3564">
        <v>8144300</v>
      </c>
      <c r="H3564">
        <f t="shared" si="55"/>
        <v>-1.0331624309835107E-2</v>
      </c>
    </row>
    <row r="3565" spans="1:8" x14ac:dyDescent="0.25">
      <c r="A3565" s="1">
        <v>43525</v>
      </c>
      <c r="B3565">
        <v>105.900002</v>
      </c>
      <c r="C3565">
        <v>106.099998</v>
      </c>
      <c r="D3565">
        <v>103.25</v>
      </c>
      <c r="E3565">
        <v>103.959999</v>
      </c>
      <c r="F3565">
        <v>101.99846599999999</v>
      </c>
      <c r="G3565">
        <v>4655200</v>
      </c>
      <c r="H3565">
        <f t="shared" si="55"/>
        <v>-4.6951088555119763E-3</v>
      </c>
    </row>
    <row r="3566" spans="1:8" x14ac:dyDescent="0.25">
      <c r="A3566" s="1">
        <v>43528</v>
      </c>
      <c r="B3566">
        <v>104.660004</v>
      </c>
      <c r="C3566">
        <v>104.889999</v>
      </c>
      <c r="D3566">
        <v>102.30999799999999</v>
      </c>
      <c r="E3566">
        <v>103.19000200000001</v>
      </c>
      <c r="F3566">
        <v>101.243004</v>
      </c>
      <c r="G3566">
        <v>4015300</v>
      </c>
      <c r="H3566">
        <f t="shared" si="55"/>
        <v>-3.2286457805529283E-3</v>
      </c>
    </row>
    <row r="3567" spans="1:8" x14ac:dyDescent="0.25">
      <c r="A3567" s="1">
        <v>43529</v>
      </c>
      <c r="B3567">
        <v>103.449997</v>
      </c>
      <c r="C3567">
        <v>103.75</v>
      </c>
      <c r="D3567">
        <v>102.44000200000001</v>
      </c>
      <c r="E3567">
        <v>103.010002</v>
      </c>
      <c r="F3567">
        <v>101.066391</v>
      </c>
      <c r="G3567">
        <v>3460100</v>
      </c>
      <c r="H3567">
        <f t="shared" si="55"/>
        <v>-7.5822526753317146E-4</v>
      </c>
    </row>
    <row r="3568" spans="1:8" x14ac:dyDescent="0.25">
      <c r="A3568" s="1">
        <v>43530</v>
      </c>
      <c r="B3568">
        <v>103.260002</v>
      </c>
      <c r="C3568">
        <v>103.540001</v>
      </c>
      <c r="D3568">
        <v>102.209999</v>
      </c>
      <c r="E3568">
        <v>102.339996</v>
      </c>
      <c r="F3568">
        <v>100.409035</v>
      </c>
      <c r="G3568">
        <v>2730700</v>
      </c>
      <c r="H3568">
        <f t="shared" si="55"/>
        <v>-2.8339999418497278E-3</v>
      </c>
    </row>
    <row r="3569" spans="1:8" x14ac:dyDescent="0.25">
      <c r="A3569" s="1">
        <v>43531</v>
      </c>
      <c r="B3569">
        <v>102.029999</v>
      </c>
      <c r="C3569">
        <v>102.05999799999999</v>
      </c>
      <c r="D3569">
        <v>100.410004</v>
      </c>
      <c r="E3569">
        <v>100.709999</v>
      </c>
      <c r="F3569">
        <v>98.809792000000002</v>
      </c>
      <c r="G3569">
        <v>4704800</v>
      </c>
      <c r="H3569">
        <f t="shared" si="55"/>
        <v>-6.9728040061763415E-3</v>
      </c>
    </row>
    <row r="3570" spans="1:8" x14ac:dyDescent="0.25">
      <c r="A3570" s="1">
        <v>43532</v>
      </c>
      <c r="B3570">
        <v>99.779999000000004</v>
      </c>
      <c r="C3570">
        <v>100.55999799999999</v>
      </c>
      <c r="D3570">
        <v>98</v>
      </c>
      <c r="E3570">
        <v>99.330001999999993</v>
      </c>
      <c r="F3570">
        <v>97.455826000000002</v>
      </c>
      <c r="G3570">
        <v>6181300</v>
      </c>
      <c r="H3570">
        <f t="shared" si="55"/>
        <v>-5.9921474391392508E-3</v>
      </c>
    </row>
    <row r="3571" spans="1:8" x14ac:dyDescent="0.25">
      <c r="A3571" s="1">
        <v>43535</v>
      </c>
      <c r="B3571">
        <v>99.830001999999993</v>
      </c>
      <c r="C3571">
        <v>100.699997</v>
      </c>
      <c r="D3571">
        <v>97.550003000000004</v>
      </c>
      <c r="E3571">
        <v>100.400002</v>
      </c>
      <c r="F3571">
        <v>98.505638000000005</v>
      </c>
      <c r="G3571">
        <v>4598900</v>
      </c>
      <c r="H3571">
        <f t="shared" si="55"/>
        <v>4.653277244076613E-3</v>
      </c>
    </row>
    <row r="3572" spans="1:8" x14ac:dyDescent="0.25">
      <c r="A3572" s="1">
        <v>43536</v>
      </c>
      <c r="B3572">
        <v>100.400002</v>
      </c>
      <c r="C3572">
        <v>101.239998</v>
      </c>
      <c r="D3572">
        <v>99.580001999999993</v>
      </c>
      <c r="E3572">
        <v>100.860001</v>
      </c>
      <c r="F3572">
        <v>98.956963000000002</v>
      </c>
      <c r="G3572">
        <v>4928400</v>
      </c>
      <c r="H3572">
        <f t="shared" si="55"/>
        <v>1.9852466687435744E-3</v>
      </c>
    </row>
    <row r="3573" spans="1:8" x14ac:dyDescent="0.25">
      <c r="A3573" s="1">
        <v>43537</v>
      </c>
      <c r="B3573">
        <v>101.099998</v>
      </c>
      <c r="C3573">
        <v>101.91999800000001</v>
      </c>
      <c r="D3573">
        <v>100.610001</v>
      </c>
      <c r="E3573">
        <v>101.16999800000001</v>
      </c>
      <c r="F3573">
        <v>99.261107999999993</v>
      </c>
      <c r="G3573">
        <v>6268200</v>
      </c>
      <c r="H3573">
        <f t="shared" si="55"/>
        <v>1.3327732795272757E-3</v>
      </c>
    </row>
    <row r="3574" spans="1:8" x14ac:dyDescent="0.25">
      <c r="A3574" s="1">
        <v>43538</v>
      </c>
      <c r="B3574">
        <v>100.980003</v>
      </c>
      <c r="C3574">
        <v>101.260002</v>
      </c>
      <c r="D3574">
        <v>100.25</v>
      </c>
      <c r="E3574">
        <v>100.80999799999999</v>
      </c>
      <c r="F3574">
        <v>98.907905999999997</v>
      </c>
      <c r="G3574">
        <v>5393400</v>
      </c>
      <c r="H3574">
        <f t="shared" si="55"/>
        <v>-1.5481352821186251E-3</v>
      </c>
    </row>
    <row r="3575" spans="1:8" x14ac:dyDescent="0.25">
      <c r="A3575" s="1">
        <v>43539</v>
      </c>
      <c r="B3575">
        <v>101.07</v>
      </c>
      <c r="C3575">
        <v>101.150002</v>
      </c>
      <c r="D3575">
        <v>99.43</v>
      </c>
      <c r="E3575">
        <v>100.139999</v>
      </c>
      <c r="F3575">
        <v>98.250549000000007</v>
      </c>
      <c r="G3575">
        <v>6677500</v>
      </c>
      <c r="H3575">
        <f t="shared" si="55"/>
        <v>-2.8960234004200437E-3</v>
      </c>
    </row>
    <row r="3576" spans="1:8" x14ac:dyDescent="0.25">
      <c r="A3576" s="1">
        <v>43542</v>
      </c>
      <c r="B3576">
        <v>99.989998</v>
      </c>
      <c r="C3576">
        <v>101.980003</v>
      </c>
      <c r="D3576">
        <v>99.989998</v>
      </c>
      <c r="E3576">
        <v>101.879997</v>
      </c>
      <c r="F3576">
        <v>99.957718</v>
      </c>
      <c r="G3576">
        <v>4471400</v>
      </c>
      <c r="H3576">
        <f t="shared" si="55"/>
        <v>7.4813407771478846E-3</v>
      </c>
    </row>
    <row r="3577" spans="1:8" x14ac:dyDescent="0.25">
      <c r="A3577" s="1">
        <v>43543</v>
      </c>
      <c r="B3577">
        <v>102.489998</v>
      </c>
      <c r="C3577">
        <v>104.349998</v>
      </c>
      <c r="D3577">
        <v>102.44000200000001</v>
      </c>
      <c r="E3577">
        <v>103.449997</v>
      </c>
      <c r="F3577">
        <v>101.498085</v>
      </c>
      <c r="G3577">
        <v>5801500</v>
      </c>
      <c r="H3577">
        <f t="shared" si="55"/>
        <v>6.641558904258096E-3</v>
      </c>
    </row>
    <row r="3578" spans="1:8" x14ac:dyDescent="0.25">
      <c r="A3578" s="1">
        <v>43544</v>
      </c>
      <c r="B3578">
        <v>103.779999</v>
      </c>
      <c r="C3578">
        <v>104.379997</v>
      </c>
      <c r="D3578">
        <v>102.120003</v>
      </c>
      <c r="E3578">
        <v>103.589996</v>
      </c>
      <c r="F3578">
        <v>101.635445</v>
      </c>
      <c r="G3578">
        <v>4636000</v>
      </c>
      <c r="H3578">
        <f t="shared" si="55"/>
        <v>5.8733389194781584E-4</v>
      </c>
    </row>
    <row r="3579" spans="1:8" x14ac:dyDescent="0.25">
      <c r="A3579" s="1">
        <v>43545</v>
      </c>
      <c r="B3579">
        <v>103.879997</v>
      </c>
      <c r="C3579">
        <v>106.69000200000001</v>
      </c>
      <c r="D3579">
        <v>103.699997</v>
      </c>
      <c r="E3579">
        <v>106.349998</v>
      </c>
      <c r="F3579">
        <v>104.343369</v>
      </c>
      <c r="G3579">
        <v>4835300</v>
      </c>
      <c r="H3579">
        <f t="shared" si="55"/>
        <v>1.1419669772108693E-2</v>
      </c>
    </row>
    <row r="3580" spans="1:8" x14ac:dyDescent="0.25">
      <c r="A3580" s="1">
        <v>43546</v>
      </c>
      <c r="B3580">
        <v>106.050003</v>
      </c>
      <c r="C3580">
        <v>107.029999</v>
      </c>
      <c r="D3580">
        <v>104.91999800000001</v>
      </c>
      <c r="E3580">
        <v>104.949997</v>
      </c>
      <c r="F3580">
        <v>102.96978799999999</v>
      </c>
      <c r="G3580">
        <v>4106600</v>
      </c>
      <c r="H3580">
        <f t="shared" si="55"/>
        <v>-5.7550555673859137E-3</v>
      </c>
    </row>
    <row r="3581" spans="1:8" x14ac:dyDescent="0.25">
      <c r="A3581" s="1">
        <v>43549</v>
      </c>
      <c r="B3581">
        <v>104.760002</v>
      </c>
      <c r="C3581">
        <v>106.800003</v>
      </c>
      <c r="D3581">
        <v>104.760002</v>
      </c>
      <c r="E3581">
        <v>106.029999</v>
      </c>
      <c r="F3581">
        <v>104.029411</v>
      </c>
      <c r="G3581">
        <v>3994500</v>
      </c>
      <c r="H3581">
        <f t="shared" si="55"/>
        <v>4.446326807188805E-3</v>
      </c>
    </row>
    <row r="3582" spans="1:8" x14ac:dyDescent="0.25">
      <c r="A3582" s="1">
        <v>43550</v>
      </c>
      <c r="B3582">
        <v>106.860001</v>
      </c>
      <c r="C3582">
        <v>107.220001</v>
      </c>
      <c r="D3582">
        <v>105.510002</v>
      </c>
      <c r="E3582">
        <v>105.959999</v>
      </c>
      <c r="F3582">
        <v>103.96073199999999</v>
      </c>
      <c r="G3582">
        <v>4633200</v>
      </c>
      <c r="H3582">
        <f t="shared" si="55"/>
        <v>-2.8681178475355277E-4</v>
      </c>
    </row>
    <row r="3583" spans="1:8" x14ac:dyDescent="0.25">
      <c r="A3583" s="1">
        <v>43551</v>
      </c>
      <c r="B3583">
        <v>106.040001</v>
      </c>
      <c r="C3583">
        <v>108.040001</v>
      </c>
      <c r="D3583">
        <v>105.989998</v>
      </c>
      <c r="E3583">
        <v>107.389999</v>
      </c>
      <c r="F3583">
        <v>105.36376199999999</v>
      </c>
      <c r="G3583">
        <v>4230100</v>
      </c>
      <c r="H3583">
        <f t="shared" si="55"/>
        <v>5.8218928076594172E-3</v>
      </c>
    </row>
    <row r="3584" spans="1:8" x14ac:dyDescent="0.25">
      <c r="A3584" s="1">
        <v>43552</v>
      </c>
      <c r="B3584">
        <v>107.879997</v>
      </c>
      <c r="C3584">
        <v>108.889999</v>
      </c>
      <c r="D3584">
        <v>107.720001</v>
      </c>
      <c r="E3584">
        <v>108.370003</v>
      </c>
      <c r="F3584">
        <v>106.325264</v>
      </c>
      <c r="G3584">
        <v>4099900</v>
      </c>
      <c r="H3584">
        <f t="shared" si="55"/>
        <v>3.9452470561069375E-3</v>
      </c>
    </row>
    <row r="3585" spans="1:8" x14ac:dyDescent="0.25">
      <c r="A3585" s="1">
        <v>43553</v>
      </c>
      <c r="B3585">
        <v>108.779999</v>
      </c>
      <c r="C3585">
        <v>109.94000200000001</v>
      </c>
      <c r="D3585">
        <v>108.44000200000001</v>
      </c>
      <c r="E3585">
        <v>109.470001</v>
      </c>
      <c r="F3585">
        <v>107.40451</v>
      </c>
      <c r="G3585">
        <v>5318700</v>
      </c>
      <c r="H3585">
        <f t="shared" si="55"/>
        <v>4.3860366612619266E-3</v>
      </c>
    </row>
    <row r="3586" spans="1:8" x14ac:dyDescent="0.25">
      <c r="A3586" s="1">
        <v>43556</v>
      </c>
      <c r="B3586">
        <v>110.209999</v>
      </c>
      <c r="C3586">
        <v>111.209999</v>
      </c>
      <c r="D3586">
        <v>105.839996</v>
      </c>
      <c r="E3586">
        <v>108.93</v>
      </c>
      <c r="F3586">
        <v>106.87468699999999</v>
      </c>
      <c r="G3586">
        <v>10408000</v>
      </c>
      <c r="H3586">
        <f t="shared" si="55"/>
        <v>-2.1476184190024629E-3</v>
      </c>
    </row>
    <row r="3587" spans="1:8" x14ac:dyDescent="0.25">
      <c r="A3587" s="1">
        <v>43557</v>
      </c>
      <c r="B3587">
        <v>108.900002</v>
      </c>
      <c r="C3587">
        <v>110.029999</v>
      </c>
      <c r="D3587">
        <v>108.860001</v>
      </c>
      <c r="E3587">
        <v>109.910004</v>
      </c>
      <c r="F3587">
        <v>107.836212</v>
      </c>
      <c r="G3587">
        <v>3722400</v>
      </c>
      <c r="H3587">
        <f t="shared" si="55"/>
        <v>3.8897200399316827E-3</v>
      </c>
    </row>
    <row r="3588" spans="1:8" x14ac:dyDescent="0.25">
      <c r="A3588" s="1">
        <v>43558</v>
      </c>
      <c r="B3588">
        <v>110.550003</v>
      </c>
      <c r="C3588">
        <v>112.209999</v>
      </c>
      <c r="D3588">
        <v>110</v>
      </c>
      <c r="E3588">
        <v>111.93</v>
      </c>
      <c r="F3588">
        <v>109.81809199999999</v>
      </c>
      <c r="G3588">
        <v>4127200</v>
      </c>
      <c r="H3588">
        <f t="shared" si="55"/>
        <v>7.9092800880050992E-3</v>
      </c>
    </row>
    <row r="3589" spans="1:8" x14ac:dyDescent="0.25">
      <c r="A3589" s="1">
        <v>43559</v>
      </c>
      <c r="B3589">
        <v>112.139999</v>
      </c>
      <c r="C3589">
        <v>113.349998</v>
      </c>
      <c r="D3589">
        <v>111.709999</v>
      </c>
      <c r="E3589">
        <v>113.32</v>
      </c>
      <c r="F3589">
        <v>111.181862</v>
      </c>
      <c r="G3589">
        <v>3007800</v>
      </c>
      <c r="H3589">
        <f t="shared" ref="H3589:H3652" si="56">LOG(E3589/E3588)</f>
        <v>5.3600620879079991E-3</v>
      </c>
    </row>
    <row r="3590" spans="1:8" x14ac:dyDescent="0.25">
      <c r="A3590" s="1">
        <v>43560</v>
      </c>
      <c r="B3590">
        <v>113.629997</v>
      </c>
      <c r="C3590">
        <v>115.25</v>
      </c>
      <c r="D3590">
        <v>113.629997</v>
      </c>
      <c r="E3590">
        <v>114.980003</v>
      </c>
      <c r="F3590">
        <v>112.810547</v>
      </c>
      <c r="G3590">
        <v>3776800</v>
      </c>
      <c r="H3590">
        <f t="shared" si="56"/>
        <v>6.3157497929482408E-3</v>
      </c>
    </row>
    <row r="3591" spans="1:8" x14ac:dyDescent="0.25">
      <c r="A3591" s="1">
        <v>43563</v>
      </c>
      <c r="B3591">
        <v>115</v>
      </c>
      <c r="C3591">
        <v>116.16999800000001</v>
      </c>
      <c r="D3591">
        <v>114.900002</v>
      </c>
      <c r="E3591">
        <v>115.790001</v>
      </c>
      <c r="F3591">
        <v>113.60526299999999</v>
      </c>
      <c r="G3591">
        <v>4988100</v>
      </c>
      <c r="H3591">
        <f t="shared" si="56"/>
        <v>3.0487420400777876E-3</v>
      </c>
    </row>
    <row r="3592" spans="1:8" x14ac:dyDescent="0.25">
      <c r="A3592" s="1">
        <v>43564</v>
      </c>
      <c r="B3592">
        <v>115.230003</v>
      </c>
      <c r="C3592">
        <v>115.260002</v>
      </c>
      <c r="D3592">
        <v>112.879997</v>
      </c>
      <c r="E3592">
        <v>113.139999</v>
      </c>
      <c r="F3592">
        <v>111.005264</v>
      </c>
      <c r="G3592">
        <v>3694400</v>
      </c>
      <c r="H3592">
        <f t="shared" si="56"/>
        <v>-1.0054887115593481E-2</v>
      </c>
    </row>
    <row r="3593" spans="1:8" x14ac:dyDescent="0.25">
      <c r="A3593" s="1">
        <v>43565</v>
      </c>
      <c r="B3593">
        <v>113.82</v>
      </c>
      <c r="C3593">
        <v>113.849998</v>
      </c>
      <c r="D3593">
        <v>111.900002</v>
      </c>
      <c r="E3593">
        <v>113.760002</v>
      </c>
      <c r="F3593">
        <v>111.61357099999999</v>
      </c>
      <c r="G3593">
        <v>4434900</v>
      </c>
      <c r="H3593">
        <f t="shared" si="56"/>
        <v>2.3734204551345492E-3</v>
      </c>
    </row>
    <row r="3594" spans="1:8" x14ac:dyDescent="0.25">
      <c r="A3594" s="1">
        <v>43566</v>
      </c>
      <c r="B3594">
        <v>113.870003</v>
      </c>
      <c r="C3594">
        <v>115.220001</v>
      </c>
      <c r="D3594">
        <v>113.360001</v>
      </c>
      <c r="E3594">
        <v>115.129997</v>
      </c>
      <c r="F3594">
        <v>112.95771000000001</v>
      </c>
      <c r="G3594">
        <v>2540500</v>
      </c>
      <c r="H3594">
        <f t="shared" si="56"/>
        <v>5.198902324475699E-3</v>
      </c>
    </row>
    <row r="3595" spans="1:8" x14ac:dyDescent="0.25">
      <c r="A3595" s="1">
        <v>43567</v>
      </c>
      <c r="B3595">
        <v>115.58000199999999</v>
      </c>
      <c r="C3595">
        <v>116.80999799999999</v>
      </c>
      <c r="D3595">
        <v>115.360001</v>
      </c>
      <c r="E3595">
        <v>116.260002</v>
      </c>
      <c r="F3595">
        <v>114.066399</v>
      </c>
      <c r="G3595">
        <v>3214100</v>
      </c>
      <c r="H3595">
        <f t="shared" si="56"/>
        <v>4.2418327460171587E-3</v>
      </c>
    </row>
    <row r="3596" spans="1:8" x14ac:dyDescent="0.25">
      <c r="A3596" s="1">
        <v>43570</v>
      </c>
      <c r="B3596">
        <v>116.41999800000001</v>
      </c>
      <c r="C3596">
        <v>117.41999800000001</v>
      </c>
      <c r="D3596">
        <v>116.230003</v>
      </c>
      <c r="E3596">
        <v>117.18</v>
      </c>
      <c r="F3596">
        <v>114.96904000000001</v>
      </c>
      <c r="G3596">
        <v>3110800</v>
      </c>
      <c r="H3596">
        <f t="shared" si="56"/>
        <v>3.4231675800383888E-3</v>
      </c>
    </row>
    <row r="3597" spans="1:8" x14ac:dyDescent="0.25">
      <c r="A3597" s="1">
        <v>43571</v>
      </c>
      <c r="B3597">
        <v>117.5</v>
      </c>
      <c r="C3597">
        <v>117.94000200000001</v>
      </c>
      <c r="D3597">
        <v>116.55999799999999</v>
      </c>
      <c r="E3597">
        <v>117.029999</v>
      </c>
      <c r="F3597">
        <v>114.82186900000001</v>
      </c>
      <c r="G3597">
        <v>2687800</v>
      </c>
      <c r="H3597">
        <f t="shared" si="56"/>
        <v>-5.5629235101133719E-4</v>
      </c>
    </row>
    <row r="3598" spans="1:8" x14ac:dyDescent="0.25">
      <c r="A3598" s="1">
        <v>43572</v>
      </c>
      <c r="B3598">
        <v>117.5</v>
      </c>
      <c r="C3598">
        <v>118.230003</v>
      </c>
      <c r="D3598">
        <v>116.91999800000001</v>
      </c>
      <c r="E3598">
        <v>117.120003</v>
      </c>
      <c r="F3598">
        <v>114.91016399999999</v>
      </c>
      <c r="G3598">
        <v>3874700</v>
      </c>
      <c r="H3598">
        <f t="shared" si="56"/>
        <v>3.3387351817612803E-4</v>
      </c>
    </row>
    <row r="3599" spans="1:8" x14ac:dyDescent="0.25">
      <c r="A3599" s="1">
        <v>43573</v>
      </c>
      <c r="B3599">
        <v>117.019997</v>
      </c>
      <c r="C3599">
        <v>117.07</v>
      </c>
      <c r="D3599">
        <v>113.699997</v>
      </c>
      <c r="E3599">
        <v>113.739998</v>
      </c>
      <c r="F3599">
        <v>111.593941</v>
      </c>
      <c r="G3599">
        <v>6321400</v>
      </c>
      <c r="H3599">
        <f t="shared" si="56"/>
        <v>-1.2717858559132466E-2</v>
      </c>
    </row>
    <row r="3600" spans="1:8" x14ac:dyDescent="0.25">
      <c r="A3600" s="1">
        <v>43577</v>
      </c>
      <c r="B3600">
        <v>113.519997</v>
      </c>
      <c r="C3600">
        <v>115.30999799999999</v>
      </c>
      <c r="D3600">
        <v>113.050003</v>
      </c>
      <c r="E3600">
        <v>113.43</v>
      </c>
      <c r="F3600">
        <v>111.289795</v>
      </c>
      <c r="G3600">
        <v>4674200</v>
      </c>
      <c r="H3600">
        <f t="shared" si="56"/>
        <v>-1.18528419733232E-3</v>
      </c>
    </row>
    <row r="3601" spans="1:8" x14ac:dyDescent="0.25">
      <c r="A3601" s="1">
        <v>43578</v>
      </c>
      <c r="B3601">
        <v>112.989998</v>
      </c>
      <c r="C3601">
        <v>114.739998</v>
      </c>
      <c r="D3601">
        <v>112.040001</v>
      </c>
      <c r="E3601">
        <v>113.540001</v>
      </c>
      <c r="F3601">
        <v>111.871117</v>
      </c>
      <c r="G3601">
        <v>4033900</v>
      </c>
      <c r="H3601">
        <f t="shared" si="56"/>
        <v>4.209616322310477E-4</v>
      </c>
    </row>
    <row r="3602" spans="1:8" x14ac:dyDescent="0.25">
      <c r="A3602" s="1">
        <v>43579</v>
      </c>
      <c r="B3602">
        <v>113.82</v>
      </c>
      <c r="C3602">
        <v>114.82</v>
      </c>
      <c r="D3602">
        <v>113.550003</v>
      </c>
      <c r="E3602">
        <v>113.970001</v>
      </c>
      <c r="F3602">
        <v>112.2948</v>
      </c>
      <c r="G3602">
        <v>2940200</v>
      </c>
      <c r="H3602">
        <f t="shared" si="56"/>
        <v>1.6416583705571534E-3</v>
      </c>
    </row>
    <row r="3603" spans="1:8" x14ac:dyDescent="0.25">
      <c r="A3603" s="1">
        <v>43580</v>
      </c>
      <c r="B3603">
        <v>113.58000199999999</v>
      </c>
      <c r="C3603">
        <v>114.150002</v>
      </c>
      <c r="D3603">
        <v>112.629997</v>
      </c>
      <c r="E3603">
        <v>113.599998</v>
      </c>
      <c r="F3603">
        <v>111.93023700000001</v>
      </c>
      <c r="G3603">
        <v>4164800</v>
      </c>
      <c r="H3603">
        <f t="shared" si="56"/>
        <v>-1.4122283560158988E-3</v>
      </c>
    </row>
    <row r="3604" spans="1:8" x14ac:dyDescent="0.25">
      <c r="A3604" s="1">
        <v>43581</v>
      </c>
      <c r="B3604">
        <v>113.489998</v>
      </c>
      <c r="C3604">
        <v>113.870003</v>
      </c>
      <c r="D3604">
        <v>112.05999799999999</v>
      </c>
      <c r="E3604">
        <v>112.480003</v>
      </c>
      <c r="F3604">
        <v>110.826706</v>
      </c>
      <c r="G3604">
        <v>4064500</v>
      </c>
      <c r="H3604">
        <f t="shared" si="56"/>
        <v>-4.3030044699763929E-3</v>
      </c>
    </row>
    <row r="3605" spans="1:8" x14ac:dyDescent="0.25">
      <c r="A3605" s="1">
        <v>43584</v>
      </c>
      <c r="B3605">
        <v>112.019997</v>
      </c>
      <c r="C3605">
        <v>112.510002</v>
      </c>
      <c r="D3605">
        <v>110.589996</v>
      </c>
      <c r="E3605">
        <v>112.220001</v>
      </c>
      <c r="F3605">
        <v>110.57051800000001</v>
      </c>
      <c r="G3605">
        <v>3186900</v>
      </c>
      <c r="H3605">
        <f t="shared" si="56"/>
        <v>-1.0050510215281838E-3</v>
      </c>
    </row>
    <row r="3606" spans="1:8" x14ac:dyDescent="0.25">
      <c r="A3606" s="1">
        <v>43585</v>
      </c>
      <c r="B3606">
        <v>111.57</v>
      </c>
      <c r="C3606">
        <v>113.300003</v>
      </c>
      <c r="D3606">
        <v>111.199997</v>
      </c>
      <c r="E3606">
        <v>113.139999</v>
      </c>
      <c r="F3606">
        <v>111.47700500000001</v>
      </c>
      <c r="G3606">
        <v>3367100</v>
      </c>
      <c r="H3606">
        <f t="shared" si="56"/>
        <v>3.5459023283663394E-3</v>
      </c>
    </row>
    <row r="3607" spans="1:8" x14ac:dyDescent="0.25">
      <c r="A3607" s="1">
        <v>43586</v>
      </c>
      <c r="B3607">
        <v>113.040001</v>
      </c>
      <c r="C3607">
        <v>113.040001</v>
      </c>
      <c r="D3607">
        <v>110.699997</v>
      </c>
      <c r="E3607">
        <v>110.699997</v>
      </c>
      <c r="F3607">
        <v>109.072861</v>
      </c>
      <c r="G3607">
        <v>2953100</v>
      </c>
      <c r="H3607">
        <f t="shared" si="56"/>
        <v>-9.4685614566076704E-3</v>
      </c>
    </row>
    <row r="3608" spans="1:8" x14ac:dyDescent="0.25">
      <c r="A3608" s="1">
        <v>43587</v>
      </c>
      <c r="B3608">
        <v>110.599998</v>
      </c>
      <c r="C3608">
        <v>112.16999800000001</v>
      </c>
      <c r="D3608">
        <v>110.370003</v>
      </c>
      <c r="E3608">
        <v>112.110001</v>
      </c>
      <c r="F3608">
        <v>110.462143</v>
      </c>
      <c r="G3608">
        <v>3206000</v>
      </c>
      <c r="H3608">
        <f t="shared" si="56"/>
        <v>5.4967473339001642E-3</v>
      </c>
    </row>
    <row r="3609" spans="1:8" x14ac:dyDescent="0.25">
      <c r="A3609" s="1">
        <v>43588</v>
      </c>
      <c r="B3609">
        <v>112.620003</v>
      </c>
      <c r="C3609">
        <v>113.129997</v>
      </c>
      <c r="D3609">
        <v>112.150002</v>
      </c>
      <c r="E3609">
        <v>112.360001</v>
      </c>
      <c r="F3609">
        <v>110.708466</v>
      </c>
      <c r="G3609">
        <v>2575200</v>
      </c>
      <c r="H3609">
        <f t="shared" si="56"/>
        <v>9.6737795162126134E-4</v>
      </c>
    </row>
    <row r="3610" spans="1:8" x14ac:dyDescent="0.25">
      <c r="A3610" s="1">
        <v>43591</v>
      </c>
      <c r="B3610">
        <v>111.040001</v>
      </c>
      <c r="C3610">
        <v>111.66999800000001</v>
      </c>
      <c r="D3610">
        <v>110.099998</v>
      </c>
      <c r="E3610">
        <v>111.349998</v>
      </c>
      <c r="F3610">
        <v>109.713303</v>
      </c>
      <c r="G3610">
        <v>2730500</v>
      </c>
      <c r="H3610">
        <f t="shared" si="56"/>
        <v>-3.9215208252185172E-3</v>
      </c>
    </row>
    <row r="3611" spans="1:8" x14ac:dyDescent="0.25">
      <c r="A3611" s="1">
        <v>43592</v>
      </c>
      <c r="B3611">
        <v>110</v>
      </c>
      <c r="C3611">
        <v>110</v>
      </c>
      <c r="D3611">
        <v>106.16999800000001</v>
      </c>
      <c r="E3611">
        <v>107.120003</v>
      </c>
      <c r="F3611">
        <v>105.54549400000001</v>
      </c>
      <c r="G3611">
        <v>4885500</v>
      </c>
      <c r="H3611">
        <f t="shared" si="56"/>
        <v>-1.6819637402734754E-2</v>
      </c>
    </row>
    <row r="3612" spans="1:8" x14ac:dyDescent="0.25">
      <c r="A3612" s="1">
        <v>43593</v>
      </c>
      <c r="B3612">
        <v>107.08000199999999</v>
      </c>
      <c r="C3612">
        <v>107.709999</v>
      </c>
      <c r="D3612">
        <v>106.209999</v>
      </c>
      <c r="E3612">
        <v>106.730003</v>
      </c>
      <c r="F3612">
        <v>105.16121699999999</v>
      </c>
      <c r="G3612">
        <v>3366500</v>
      </c>
      <c r="H3612">
        <f t="shared" si="56"/>
        <v>-1.5840545332310252E-3</v>
      </c>
    </row>
    <row r="3613" spans="1:8" x14ac:dyDescent="0.25">
      <c r="A3613" s="1">
        <v>43594</v>
      </c>
      <c r="B3613">
        <v>105.739998</v>
      </c>
      <c r="C3613">
        <v>106.5</v>
      </c>
      <c r="D3613">
        <v>104.629997</v>
      </c>
      <c r="E3613">
        <v>106.290001</v>
      </c>
      <c r="F3613">
        <v>104.727692</v>
      </c>
      <c r="G3613">
        <v>2919700</v>
      </c>
      <c r="H3613">
        <f t="shared" si="56"/>
        <v>-1.794110494782673E-3</v>
      </c>
    </row>
    <row r="3614" spans="1:8" x14ac:dyDescent="0.25">
      <c r="A3614" s="1">
        <v>43595</v>
      </c>
      <c r="B3614">
        <v>105.69000200000001</v>
      </c>
      <c r="C3614">
        <v>107.260002</v>
      </c>
      <c r="D3614">
        <v>103.75</v>
      </c>
      <c r="E3614">
        <v>106.639999</v>
      </c>
      <c r="F3614">
        <v>105.07253300000001</v>
      </c>
      <c r="G3614">
        <v>3795300</v>
      </c>
      <c r="H3614">
        <f t="shared" si="56"/>
        <v>1.427721194494953E-3</v>
      </c>
    </row>
    <row r="3615" spans="1:8" x14ac:dyDescent="0.25">
      <c r="A3615" s="1">
        <v>43598</v>
      </c>
      <c r="B3615">
        <v>104.75</v>
      </c>
      <c r="C3615">
        <v>105.019997</v>
      </c>
      <c r="D3615">
        <v>103.519997</v>
      </c>
      <c r="E3615">
        <v>104.660004</v>
      </c>
      <c r="F3615">
        <v>103.121651</v>
      </c>
      <c r="G3615">
        <v>4714900</v>
      </c>
      <c r="H3615">
        <f t="shared" si="56"/>
        <v>-8.1393853313291818E-3</v>
      </c>
    </row>
    <row r="3616" spans="1:8" x14ac:dyDescent="0.25">
      <c r="A3616" s="1">
        <v>43599</v>
      </c>
      <c r="B3616">
        <v>105.010002</v>
      </c>
      <c r="C3616">
        <v>106.55999799999999</v>
      </c>
      <c r="D3616">
        <v>104.599998</v>
      </c>
      <c r="E3616">
        <v>105.75</v>
      </c>
      <c r="F3616">
        <v>104.19562500000001</v>
      </c>
      <c r="G3616">
        <v>2961900</v>
      </c>
      <c r="H3616">
        <f t="shared" si="56"/>
        <v>4.4996290451352564E-3</v>
      </c>
    </row>
    <row r="3617" spans="1:8" x14ac:dyDescent="0.25">
      <c r="A3617" s="1">
        <v>43600</v>
      </c>
      <c r="B3617">
        <v>105.410004</v>
      </c>
      <c r="C3617">
        <v>108.050003</v>
      </c>
      <c r="D3617">
        <v>105.129997</v>
      </c>
      <c r="E3617">
        <v>107.620003</v>
      </c>
      <c r="F3617">
        <v>106.038139</v>
      </c>
      <c r="G3617">
        <v>5104200</v>
      </c>
      <c r="H3617">
        <f t="shared" si="56"/>
        <v>7.6126237697268923E-3</v>
      </c>
    </row>
    <row r="3618" spans="1:8" x14ac:dyDescent="0.25">
      <c r="A3618" s="1">
        <v>43601</v>
      </c>
      <c r="B3618">
        <v>108.269997</v>
      </c>
      <c r="C3618">
        <v>109.599998</v>
      </c>
      <c r="D3618">
        <v>108.050003</v>
      </c>
      <c r="E3618">
        <v>108.589996</v>
      </c>
      <c r="F3618">
        <v>106.99387400000001</v>
      </c>
      <c r="G3618">
        <v>2860300</v>
      </c>
      <c r="H3618">
        <f t="shared" si="56"/>
        <v>3.8968173133632393E-3</v>
      </c>
    </row>
    <row r="3619" spans="1:8" x14ac:dyDescent="0.25">
      <c r="A3619" s="1">
        <v>43602</v>
      </c>
      <c r="B3619">
        <v>107.639999</v>
      </c>
      <c r="C3619">
        <v>110.040001</v>
      </c>
      <c r="D3619">
        <v>107.5</v>
      </c>
      <c r="E3619">
        <v>109.019997</v>
      </c>
      <c r="F3619">
        <v>107.417557</v>
      </c>
      <c r="G3619">
        <v>3712900</v>
      </c>
      <c r="H3619">
        <f t="shared" si="56"/>
        <v>1.7163486106413382E-3</v>
      </c>
    </row>
    <row r="3620" spans="1:8" x14ac:dyDescent="0.25">
      <c r="A3620" s="1">
        <v>43605</v>
      </c>
      <c r="B3620">
        <v>108.089996</v>
      </c>
      <c r="C3620">
        <v>110.139999</v>
      </c>
      <c r="D3620">
        <v>108.089996</v>
      </c>
      <c r="E3620">
        <v>109.199997</v>
      </c>
      <c r="F3620">
        <v>107.594902</v>
      </c>
      <c r="G3620">
        <v>4452200</v>
      </c>
      <c r="H3620">
        <f t="shared" si="56"/>
        <v>7.1646069673968367E-4</v>
      </c>
    </row>
    <row r="3621" spans="1:8" x14ac:dyDescent="0.25">
      <c r="A3621" s="1">
        <v>43606</v>
      </c>
      <c r="B3621">
        <v>107.75</v>
      </c>
      <c r="C3621">
        <v>111.709999</v>
      </c>
      <c r="D3621">
        <v>107.620003</v>
      </c>
      <c r="E3621">
        <v>111.099998</v>
      </c>
      <c r="F3621">
        <v>109.46698000000001</v>
      </c>
      <c r="G3621">
        <v>6415500</v>
      </c>
      <c r="H3621">
        <f t="shared" si="56"/>
        <v>7.4914246852338592E-3</v>
      </c>
    </row>
    <row r="3622" spans="1:8" x14ac:dyDescent="0.25">
      <c r="A3622" s="1">
        <v>43607</v>
      </c>
      <c r="B3622">
        <v>101.25</v>
      </c>
      <c r="C3622">
        <v>102.510002</v>
      </c>
      <c r="D3622">
        <v>95.410004000000001</v>
      </c>
      <c r="E3622">
        <v>97.940002000000007</v>
      </c>
      <c r="F3622">
        <v>96.500411999999997</v>
      </c>
      <c r="G3622">
        <v>22721500</v>
      </c>
      <c r="H3622">
        <f t="shared" si="56"/>
        <v>-5.4753942572003403E-2</v>
      </c>
    </row>
    <row r="3623" spans="1:8" x14ac:dyDescent="0.25">
      <c r="A3623" s="1">
        <v>43608</v>
      </c>
      <c r="B3623">
        <v>97.190002000000007</v>
      </c>
      <c r="C3623">
        <v>97.5</v>
      </c>
      <c r="D3623">
        <v>94.220000999999996</v>
      </c>
      <c r="E3623">
        <v>94.800003000000004</v>
      </c>
      <c r="F3623">
        <v>93.406570000000002</v>
      </c>
      <c r="G3623">
        <v>12687500</v>
      </c>
      <c r="H3623">
        <f t="shared" si="56"/>
        <v>-1.4151757469219352E-2</v>
      </c>
    </row>
    <row r="3624" spans="1:8" x14ac:dyDescent="0.25">
      <c r="A3624" s="1">
        <v>43609</v>
      </c>
      <c r="B3624">
        <v>95.43</v>
      </c>
      <c r="C3624">
        <v>95.760002</v>
      </c>
      <c r="D3624">
        <v>94.389999000000003</v>
      </c>
      <c r="E3624">
        <v>95.370002999999997</v>
      </c>
      <c r="F3624">
        <v>93.968192999999999</v>
      </c>
      <c r="G3624">
        <v>7096200</v>
      </c>
      <c r="H3624">
        <f t="shared" si="56"/>
        <v>2.6034452142280231E-3</v>
      </c>
    </row>
    <row r="3625" spans="1:8" x14ac:dyDescent="0.25">
      <c r="A3625" s="1">
        <v>43613</v>
      </c>
      <c r="B3625">
        <v>95.190002000000007</v>
      </c>
      <c r="C3625">
        <v>95.68</v>
      </c>
      <c r="D3625">
        <v>91.669998000000007</v>
      </c>
      <c r="E3625">
        <v>91.870002999999997</v>
      </c>
      <c r="F3625">
        <v>90.519638</v>
      </c>
      <c r="G3625">
        <v>11747200</v>
      </c>
      <c r="H3625">
        <f t="shared" si="56"/>
        <v>-1.6238065738722805E-2</v>
      </c>
    </row>
    <row r="3626" spans="1:8" x14ac:dyDescent="0.25">
      <c r="A3626" s="1">
        <v>43614</v>
      </c>
      <c r="B3626">
        <v>91.790001000000004</v>
      </c>
      <c r="C3626">
        <v>93.760002</v>
      </c>
      <c r="D3626">
        <v>91.599997999999999</v>
      </c>
      <c r="E3626">
        <v>93.230002999999996</v>
      </c>
      <c r="F3626">
        <v>91.859650000000002</v>
      </c>
      <c r="G3626">
        <v>9281500</v>
      </c>
      <c r="H3626">
        <f t="shared" si="56"/>
        <v>6.381967638713514E-3</v>
      </c>
    </row>
    <row r="3627" spans="1:8" x14ac:dyDescent="0.25">
      <c r="A3627" s="1">
        <v>43615</v>
      </c>
      <c r="B3627">
        <v>93.839995999999999</v>
      </c>
      <c r="C3627">
        <v>94.730002999999996</v>
      </c>
      <c r="D3627">
        <v>93.389999000000003</v>
      </c>
      <c r="E3627">
        <v>93.879997000000003</v>
      </c>
      <c r="F3627">
        <v>92.500091999999995</v>
      </c>
      <c r="G3627">
        <v>5709600</v>
      </c>
      <c r="H3627">
        <f t="shared" si="56"/>
        <v>3.0173688525946879E-3</v>
      </c>
    </row>
    <row r="3628" spans="1:8" x14ac:dyDescent="0.25">
      <c r="A3628" s="1">
        <v>43616</v>
      </c>
      <c r="B3628">
        <v>92.5</v>
      </c>
      <c r="C3628">
        <v>94.059997999999993</v>
      </c>
      <c r="D3628">
        <v>92.290001000000004</v>
      </c>
      <c r="E3628">
        <v>93.279999000000004</v>
      </c>
      <c r="F3628">
        <v>91.908919999999995</v>
      </c>
      <c r="G3628">
        <v>6530400</v>
      </c>
      <c r="H3628">
        <f t="shared" si="56"/>
        <v>-2.7845342892525026E-3</v>
      </c>
    </row>
    <row r="3629" spans="1:8" x14ac:dyDescent="0.25">
      <c r="A3629" s="1">
        <v>43619</v>
      </c>
      <c r="B3629">
        <v>93.029999000000004</v>
      </c>
      <c r="C3629">
        <v>95.059997999999993</v>
      </c>
      <c r="D3629">
        <v>92.900002000000001</v>
      </c>
      <c r="E3629">
        <v>93.839995999999999</v>
      </c>
      <c r="F3629">
        <v>92.460685999999995</v>
      </c>
      <c r="G3629">
        <v>8393900</v>
      </c>
      <c r="H3629">
        <f t="shared" si="56"/>
        <v>2.5994478362229134E-3</v>
      </c>
    </row>
    <row r="3630" spans="1:8" x14ac:dyDescent="0.25">
      <c r="A3630" s="1">
        <v>43620</v>
      </c>
      <c r="B3630">
        <v>95.010002</v>
      </c>
      <c r="C3630">
        <v>97.050003000000004</v>
      </c>
      <c r="D3630">
        <v>95.010002</v>
      </c>
      <c r="E3630">
        <v>96.830001999999993</v>
      </c>
      <c r="F3630">
        <v>95.406730999999994</v>
      </c>
      <c r="G3630">
        <v>5560500</v>
      </c>
      <c r="H3630">
        <f t="shared" si="56"/>
        <v>1.3621960228161353E-2</v>
      </c>
    </row>
    <row r="3631" spans="1:8" x14ac:dyDescent="0.25">
      <c r="A3631" s="1">
        <v>43621</v>
      </c>
      <c r="B3631">
        <v>97.540001000000004</v>
      </c>
      <c r="C3631">
        <v>97.540001000000004</v>
      </c>
      <c r="D3631">
        <v>95.290001000000004</v>
      </c>
      <c r="E3631">
        <v>96.25</v>
      </c>
      <c r="F3631">
        <v>94.835257999999996</v>
      </c>
      <c r="G3631">
        <v>5136800</v>
      </c>
      <c r="H3631">
        <f t="shared" si="56"/>
        <v>-2.6092026429692396E-3</v>
      </c>
    </row>
    <row r="3632" spans="1:8" x14ac:dyDescent="0.25">
      <c r="A3632" s="1">
        <v>43622</v>
      </c>
      <c r="B3632">
        <v>96.300003000000004</v>
      </c>
      <c r="C3632">
        <v>96.769997000000004</v>
      </c>
      <c r="D3632">
        <v>95.129997000000003</v>
      </c>
      <c r="E3632">
        <v>96.239998</v>
      </c>
      <c r="F3632">
        <v>94.825400999999999</v>
      </c>
      <c r="G3632">
        <v>4569600</v>
      </c>
      <c r="H3632">
        <f t="shared" si="56"/>
        <v>-4.5132873988640799E-5</v>
      </c>
    </row>
    <row r="3633" spans="1:8" x14ac:dyDescent="0.25">
      <c r="A3633" s="1">
        <v>43623</v>
      </c>
      <c r="B3633">
        <v>96.980002999999996</v>
      </c>
      <c r="C3633">
        <v>97.620002999999997</v>
      </c>
      <c r="D3633">
        <v>96.699996999999996</v>
      </c>
      <c r="E3633">
        <v>96.760002</v>
      </c>
      <c r="F3633">
        <v>95.337761</v>
      </c>
      <c r="G3633">
        <v>3974600</v>
      </c>
      <c r="H3633">
        <f t="shared" si="56"/>
        <v>2.3402633600282841E-3</v>
      </c>
    </row>
    <row r="3634" spans="1:8" x14ac:dyDescent="0.25">
      <c r="A3634" s="1">
        <v>43626</v>
      </c>
      <c r="B3634">
        <v>97.5</v>
      </c>
      <c r="C3634">
        <v>98.419998000000007</v>
      </c>
      <c r="D3634">
        <v>96.139999000000003</v>
      </c>
      <c r="E3634">
        <v>96.309997999999993</v>
      </c>
      <c r="F3634">
        <v>94.894371000000007</v>
      </c>
      <c r="G3634">
        <v>5789500</v>
      </c>
      <c r="H3634">
        <f t="shared" si="56"/>
        <v>-2.0244948250603195E-3</v>
      </c>
    </row>
    <row r="3635" spans="1:8" x14ac:dyDescent="0.25">
      <c r="A3635" s="1">
        <v>43627</v>
      </c>
      <c r="B3635">
        <v>97.279999000000004</v>
      </c>
      <c r="C3635">
        <v>97.629997000000003</v>
      </c>
      <c r="D3635">
        <v>96.120002999999997</v>
      </c>
      <c r="E3635">
        <v>96.349997999999999</v>
      </c>
      <c r="F3635">
        <v>94.933791999999997</v>
      </c>
      <c r="G3635">
        <v>3256100</v>
      </c>
      <c r="H3635">
        <f t="shared" si="56"/>
        <v>1.8033613501934132E-4</v>
      </c>
    </row>
    <row r="3636" spans="1:8" x14ac:dyDescent="0.25">
      <c r="A3636" s="1">
        <v>43628</v>
      </c>
      <c r="B3636">
        <v>96.209998999999996</v>
      </c>
      <c r="C3636">
        <v>97.040001000000004</v>
      </c>
      <c r="D3636">
        <v>96.139999000000003</v>
      </c>
      <c r="E3636">
        <v>96.330001999999993</v>
      </c>
      <c r="F3636">
        <v>94.914092999999994</v>
      </c>
      <c r="G3636">
        <v>2878600</v>
      </c>
      <c r="H3636">
        <f t="shared" si="56"/>
        <v>-9.0140673565654791E-5</v>
      </c>
    </row>
    <row r="3637" spans="1:8" x14ac:dyDescent="0.25">
      <c r="A3637" s="1">
        <v>43629</v>
      </c>
      <c r="B3637">
        <v>96.849997999999999</v>
      </c>
      <c r="C3637">
        <v>98.669998000000007</v>
      </c>
      <c r="D3637">
        <v>96.730002999999996</v>
      </c>
      <c r="E3637">
        <v>98.620002999999997</v>
      </c>
      <c r="F3637">
        <v>97.170424999999994</v>
      </c>
      <c r="G3637">
        <v>3617400</v>
      </c>
      <c r="H3637">
        <f t="shared" si="56"/>
        <v>1.0203442103295764E-2</v>
      </c>
    </row>
    <row r="3638" spans="1:8" x14ac:dyDescent="0.25">
      <c r="A3638" s="1">
        <v>43630</v>
      </c>
      <c r="B3638">
        <v>98.989998</v>
      </c>
      <c r="C3638">
        <v>99.989998</v>
      </c>
      <c r="D3638">
        <v>98.5</v>
      </c>
      <c r="E3638">
        <v>99.629997000000003</v>
      </c>
      <c r="F3638">
        <v>98.165572999999995</v>
      </c>
      <c r="G3638">
        <v>4437100</v>
      </c>
      <c r="H3638">
        <f t="shared" si="56"/>
        <v>4.4251058345602789E-3</v>
      </c>
    </row>
    <row r="3639" spans="1:8" x14ac:dyDescent="0.25">
      <c r="A3639" s="1">
        <v>43633</v>
      </c>
      <c r="B3639">
        <v>99.769997000000004</v>
      </c>
      <c r="C3639">
        <v>100.75</v>
      </c>
      <c r="D3639">
        <v>99.330001999999993</v>
      </c>
      <c r="E3639">
        <v>100.08000199999999</v>
      </c>
      <c r="F3639">
        <v>98.608963000000003</v>
      </c>
      <c r="G3639">
        <v>4212700</v>
      </c>
      <c r="H3639">
        <f t="shared" si="56"/>
        <v>1.9571881234825761E-3</v>
      </c>
    </row>
    <row r="3640" spans="1:8" x14ac:dyDescent="0.25">
      <c r="A3640" s="1">
        <v>43634</v>
      </c>
      <c r="B3640">
        <v>100.69000200000001</v>
      </c>
      <c r="C3640">
        <v>101.57</v>
      </c>
      <c r="D3640">
        <v>99.199996999999996</v>
      </c>
      <c r="E3640">
        <v>99.309997999999993</v>
      </c>
      <c r="F3640">
        <v>97.850273000000001</v>
      </c>
      <c r="G3640">
        <v>3960900</v>
      </c>
      <c r="H3640">
        <f t="shared" si="56"/>
        <v>-3.3543322198430095E-3</v>
      </c>
    </row>
    <row r="3641" spans="1:8" x14ac:dyDescent="0.25">
      <c r="A3641" s="1">
        <v>43635</v>
      </c>
      <c r="B3641">
        <v>99.190002000000007</v>
      </c>
      <c r="C3641">
        <v>99.330001999999993</v>
      </c>
      <c r="D3641">
        <v>97.529999000000004</v>
      </c>
      <c r="E3641">
        <v>98.730002999999996</v>
      </c>
      <c r="F3641">
        <v>97.278808999999995</v>
      </c>
      <c r="G3641">
        <v>5558100</v>
      </c>
      <c r="H3641">
        <f t="shared" si="56"/>
        <v>-2.5438229340020084E-3</v>
      </c>
    </row>
    <row r="3642" spans="1:8" x14ac:dyDescent="0.25">
      <c r="A3642" s="1">
        <v>43636</v>
      </c>
      <c r="B3642">
        <v>99.910004000000001</v>
      </c>
      <c r="C3642">
        <v>101.83000199999999</v>
      </c>
      <c r="D3642">
        <v>99.75</v>
      </c>
      <c r="E3642">
        <v>101.44000200000001</v>
      </c>
      <c r="F3642">
        <v>99.948975000000004</v>
      </c>
      <c r="G3642">
        <v>5355300</v>
      </c>
      <c r="H3642">
        <f t="shared" si="56"/>
        <v>1.1760098889780902E-2</v>
      </c>
    </row>
    <row r="3643" spans="1:8" x14ac:dyDescent="0.25">
      <c r="A3643" s="1">
        <v>43637</v>
      </c>
      <c r="B3643">
        <v>101.80999799999999</v>
      </c>
      <c r="C3643">
        <v>102.959999</v>
      </c>
      <c r="D3643">
        <v>100.779999</v>
      </c>
      <c r="E3643">
        <v>100.839996</v>
      </c>
      <c r="F3643">
        <v>99.357780000000005</v>
      </c>
      <c r="G3643">
        <v>7188200</v>
      </c>
      <c r="H3643">
        <f t="shared" si="56"/>
        <v>-2.5764293229096897E-3</v>
      </c>
    </row>
    <row r="3644" spans="1:8" x14ac:dyDescent="0.25">
      <c r="A3644" s="1">
        <v>43640</v>
      </c>
      <c r="B3644">
        <v>100.699997</v>
      </c>
      <c r="C3644">
        <v>101.040001</v>
      </c>
      <c r="D3644">
        <v>98.989998</v>
      </c>
      <c r="E3644">
        <v>99.019997000000004</v>
      </c>
      <c r="F3644">
        <v>97.564537000000001</v>
      </c>
      <c r="G3644">
        <v>4920200</v>
      </c>
      <c r="H3644">
        <f t="shared" si="56"/>
        <v>-7.9099109396516785E-3</v>
      </c>
    </row>
    <row r="3645" spans="1:8" x14ac:dyDescent="0.25">
      <c r="A3645" s="1">
        <v>43641</v>
      </c>
      <c r="B3645">
        <v>99.650002000000001</v>
      </c>
      <c r="C3645">
        <v>100.19000200000001</v>
      </c>
      <c r="D3645">
        <v>98.099997999999999</v>
      </c>
      <c r="E3645">
        <v>98.220000999999996</v>
      </c>
      <c r="F3645">
        <v>96.776298999999995</v>
      </c>
      <c r="G3645">
        <v>4767800</v>
      </c>
      <c r="H3645">
        <f t="shared" si="56"/>
        <v>-3.522974620449162E-3</v>
      </c>
    </row>
    <row r="3646" spans="1:8" x14ac:dyDescent="0.25">
      <c r="A3646" s="1">
        <v>43642</v>
      </c>
      <c r="B3646">
        <v>98.610000999999997</v>
      </c>
      <c r="C3646">
        <v>100.029999</v>
      </c>
      <c r="D3646">
        <v>98.089995999999999</v>
      </c>
      <c r="E3646">
        <v>99.239998</v>
      </c>
      <c r="F3646">
        <v>97.781302999999994</v>
      </c>
      <c r="G3646">
        <v>4399900</v>
      </c>
      <c r="H3646">
        <f t="shared" si="56"/>
        <v>4.4868126305282249E-3</v>
      </c>
    </row>
    <row r="3647" spans="1:8" x14ac:dyDescent="0.25">
      <c r="A3647" s="1">
        <v>43643</v>
      </c>
      <c r="B3647">
        <v>99.290001000000004</v>
      </c>
      <c r="C3647">
        <v>99.959998999999996</v>
      </c>
      <c r="D3647">
        <v>98.900002000000001</v>
      </c>
      <c r="E3647">
        <v>99.360000999999997</v>
      </c>
      <c r="F3647">
        <v>97.899544000000006</v>
      </c>
      <c r="G3647">
        <v>3395800</v>
      </c>
      <c r="H3647">
        <f t="shared" si="56"/>
        <v>5.2484035566014396E-4</v>
      </c>
    </row>
    <row r="3648" spans="1:8" x14ac:dyDescent="0.25">
      <c r="A3648" s="1">
        <v>43644</v>
      </c>
      <c r="B3648">
        <v>99.389999000000003</v>
      </c>
      <c r="C3648">
        <v>101.18</v>
      </c>
      <c r="D3648">
        <v>99.309997999999993</v>
      </c>
      <c r="E3648">
        <v>100.910004</v>
      </c>
      <c r="F3648">
        <v>99.426765000000003</v>
      </c>
      <c r="G3648">
        <v>4298900</v>
      </c>
      <c r="H3648">
        <f t="shared" si="56"/>
        <v>6.7226361854060418E-3</v>
      </c>
    </row>
    <row r="3649" spans="1:8" x14ac:dyDescent="0.25">
      <c r="A3649" s="1">
        <v>43647</v>
      </c>
      <c r="B3649">
        <v>102.099998</v>
      </c>
      <c r="C3649">
        <v>103.769997</v>
      </c>
      <c r="D3649">
        <v>101.44000200000001</v>
      </c>
      <c r="E3649">
        <v>102.199997</v>
      </c>
      <c r="F3649">
        <v>100.6978</v>
      </c>
      <c r="G3649">
        <v>4072900</v>
      </c>
      <c r="H3649">
        <f t="shared" si="56"/>
        <v>5.5166596614936681E-3</v>
      </c>
    </row>
    <row r="3650" spans="1:8" x14ac:dyDescent="0.25">
      <c r="A3650" s="1">
        <v>43648</v>
      </c>
      <c r="B3650">
        <v>102.25</v>
      </c>
      <c r="C3650">
        <v>102.949997</v>
      </c>
      <c r="D3650">
        <v>101.82</v>
      </c>
      <c r="E3650">
        <v>102.69000200000001</v>
      </c>
      <c r="F3650">
        <v>101.180603</v>
      </c>
      <c r="G3650">
        <v>2560200</v>
      </c>
      <c r="H3650">
        <f t="shared" si="56"/>
        <v>2.0772792655758409E-3</v>
      </c>
    </row>
    <row r="3651" spans="1:8" x14ac:dyDescent="0.25">
      <c r="A3651" s="1">
        <v>43649</v>
      </c>
      <c r="B3651">
        <v>103.050003</v>
      </c>
      <c r="C3651">
        <v>103.629997</v>
      </c>
      <c r="D3651">
        <v>102.639999</v>
      </c>
      <c r="E3651">
        <v>103.150002</v>
      </c>
      <c r="F3651">
        <v>101.633842</v>
      </c>
      <c r="G3651">
        <v>1851200</v>
      </c>
      <c r="H3651">
        <f t="shared" si="56"/>
        <v>1.9410784139106041E-3</v>
      </c>
    </row>
    <row r="3652" spans="1:8" x14ac:dyDescent="0.25">
      <c r="A3652" s="1">
        <v>43651</v>
      </c>
      <c r="B3652">
        <v>102.790001</v>
      </c>
      <c r="C3652">
        <v>104.370003</v>
      </c>
      <c r="D3652">
        <v>102.720001</v>
      </c>
      <c r="E3652">
        <v>104.220001</v>
      </c>
      <c r="F3652">
        <v>102.68810999999999</v>
      </c>
      <c r="G3652">
        <v>2536400</v>
      </c>
      <c r="H3652">
        <f t="shared" si="56"/>
        <v>4.4818322680258999E-3</v>
      </c>
    </row>
    <row r="3653" spans="1:8" x14ac:dyDescent="0.25">
      <c r="A3653" s="1">
        <v>43654</v>
      </c>
      <c r="B3653">
        <v>104.120003</v>
      </c>
      <c r="C3653">
        <v>105.18</v>
      </c>
      <c r="D3653">
        <v>103.790001</v>
      </c>
      <c r="E3653">
        <v>104.660004</v>
      </c>
      <c r="F3653">
        <v>103.121651</v>
      </c>
      <c r="G3653">
        <v>3882900</v>
      </c>
      <c r="H3653">
        <f t="shared" ref="H3653:H3716" si="57">LOG(E3653/E3652)</f>
        <v>1.8296740041089702E-3</v>
      </c>
    </row>
    <row r="3654" spans="1:8" x14ac:dyDescent="0.25">
      <c r="A3654" s="1">
        <v>43655</v>
      </c>
      <c r="B3654">
        <v>103.82</v>
      </c>
      <c r="C3654">
        <v>105.160004</v>
      </c>
      <c r="D3654">
        <v>103.82</v>
      </c>
      <c r="E3654">
        <v>104.860001</v>
      </c>
      <c r="F3654">
        <v>103.318703</v>
      </c>
      <c r="G3654">
        <v>3719600</v>
      </c>
      <c r="H3654">
        <f t="shared" si="57"/>
        <v>8.2911051741989717E-4</v>
      </c>
    </row>
    <row r="3655" spans="1:8" x14ac:dyDescent="0.25">
      <c r="A3655" s="1">
        <v>43656</v>
      </c>
      <c r="B3655">
        <v>104.660004</v>
      </c>
      <c r="C3655">
        <v>104.660004</v>
      </c>
      <c r="D3655">
        <v>102.120003</v>
      </c>
      <c r="E3655">
        <v>103.08000199999999</v>
      </c>
      <c r="F3655">
        <v>101.564865</v>
      </c>
      <c r="G3655">
        <v>4302200</v>
      </c>
      <c r="H3655">
        <f t="shared" si="57"/>
        <v>-7.4354392141397548E-3</v>
      </c>
    </row>
    <row r="3656" spans="1:8" x14ac:dyDescent="0.25">
      <c r="A3656" s="1">
        <v>43657</v>
      </c>
      <c r="B3656">
        <v>104.120003</v>
      </c>
      <c r="C3656">
        <v>105.129997</v>
      </c>
      <c r="D3656">
        <v>103.599998</v>
      </c>
      <c r="E3656">
        <v>104.870003</v>
      </c>
      <c r="F3656">
        <v>103.32856</v>
      </c>
      <c r="G3656">
        <v>2977700</v>
      </c>
      <c r="H3656">
        <f t="shared" si="57"/>
        <v>7.4768621229123824E-3</v>
      </c>
    </row>
    <row r="3657" spans="1:8" x14ac:dyDescent="0.25">
      <c r="A3657" s="1">
        <v>43658</v>
      </c>
      <c r="B3657">
        <v>105.400002</v>
      </c>
      <c r="C3657">
        <v>107.760002</v>
      </c>
      <c r="D3657">
        <v>105.360001</v>
      </c>
      <c r="E3657">
        <v>107.400002</v>
      </c>
      <c r="F3657">
        <v>105.82137299999999</v>
      </c>
      <c r="G3657">
        <v>4814200</v>
      </c>
      <c r="H3657">
        <f t="shared" si="57"/>
        <v>1.035300902282003E-2</v>
      </c>
    </row>
    <row r="3658" spans="1:8" x14ac:dyDescent="0.25">
      <c r="A3658" s="1">
        <v>43661</v>
      </c>
      <c r="B3658">
        <v>107.720001</v>
      </c>
      <c r="C3658">
        <v>108.30999799999999</v>
      </c>
      <c r="D3658">
        <v>107.239998</v>
      </c>
      <c r="E3658">
        <v>107.970001</v>
      </c>
      <c r="F3658">
        <v>106.38299600000001</v>
      </c>
      <c r="G3658">
        <v>4492200</v>
      </c>
      <c r="H3658">
        <f t="shared" si="57"/>
        <v>2.2988159439788721E-3</v>
      </c>
    </row>
    <row r="3659" spans="1:8" x14ac:dyDescent="0.25">
      <c r="A3659" s="1">
        <v>43662</v>
      </c>
      <c r="B3659">
        <v>107.480003</v>
      </c>
      <c r="C3659">
        <v>108.220001</v>
      </c>
      <c r="D3659">
        <v>106.44000200000001</v>
      </c>
      <c r="E3659">
        <v>106.5</v>
      </c>
      <c r="F3659">
        <v>104.934601</v>
      </c>
      <c r="G3659">
        <v>4722400</v>
      </c>
      <c r="H3659">
        <f t="shared" si="57"/>
        <v>-5.9534976201796432E-3</v>
      </c>
    </row>
    <row r="3660" spans="1:8" x14ac:dyDescent="0.25">
      <c r="A3660" s="1">
        <v>43663</v>
      </c>
      <c r="B3660">
        <v>106.360001</v>
      </c>
      <c r="C3660">
        <v>106.709999</v>
      </c>
      <c r="D3660">
        <v>104.879997</v>
      </c>
      <c r="E3660">
        <v>104.93</v>
      </c>
      <c r="F3660">
        <v>103.38768</v>
      </c>
      <c r="G3660">
        <v>5159100</v>
      </c>
      <c r="H3660">
        <f t="shared" si="57"/>
        <v>-6.4499349122202187E-3</v>
      </c>
    </row>
    <row r="3661" spans="1:8" x14ac:dyDescent="0.25">
      <c r="A3661" s="1">
        <v>43664</v>
      </c>
      <c r="B3661">
        <v>104.05999799999999</v>
      </c>
      <c r="C3661">
        <v>104.300003</v>
      </c>
      <c r="D3661">
        <v>103.339996</v>
      </c>
      <c r="E3661">
        <v>103.75</v>
      </c>
      <c r="F3661">
        <v>102.225021</v>
      </c>
      <c r="G3661">
        <v>5149600</v>
      </c>
      <c r="H3661">
        <f t="shared" si="57"/>
        <v>-4.9115674784060148E-3</v>
      </c>
    </row>
    <row r="3662" spans="1:8" x14ac:dyDescent="0.25">
      <c r="A3662" s="1">
        <v>43665</v>
      </c>
      <c r="B3662">
        <v>104.19000200000001</v>
      </c>
      <c r="C3662">
        <v>104.30999799999999</v>
      </c>
      <c r="D3662">
        <v>102.470001</v>
      </c>
      <c r="E3662">
        <v>102.5</v>
      </c>
      <c r="F3662">
        <v>100.993385</v>
      </c>
      <c r="G3662">
        <v>4190700</v>
      </c>
      <c r="H3662">
        <f t="shared" si="57"/>
        <v>-5.2642399923572315E-3</v>
      </c>
    </row>
    <row r="3663" spans="1:8" x14ac:dyDescent="0.25">
      <c r="A3663" s="1">
        <v>43668</v>
      </c>
      <c r="B3663">
        <v>102.790001</v>
      </c>
      <c r="C3663">
        <v>103.260002</v>
      </c>
      <c r="D3663">
        <v>101.959999</v>
      </c>
      <c r="E3663">
        <v>102.550003</v>
      </c>
      <c r="F3663">
        <v>101.04265599999999</v>
      </c>
      <c r="G3663">
        <v>4501200</v>
      </c>
      <c r="H3663">
        <f t="shared" si="57"/>
        <v>2.1181201747231401E-4</v>
      </c>
    </row>
    <row r="3664" spans="1:8" x14ac:dyDescent="0.25">
      <c r="A3664" s="1">
        <v>43669</v>
      </c>
      <c r="B3664">
        <v>102.44000200000001</v>
      </c>
      <c r="C3664">
        <v>103.510002</v>
      </c>
      <c r="D3664">
        <v>102.279999</v>
      </c>
      <c r="E3664">
        <v>102.599998</v>
      </c>
      <c r="F3664">
        <v>101.637024</v>
      </c>
      <c r="G3664">
        <v>5064200</v>
      </c>
      <c r="H3664">
        <f t="shared" si="57"/>
        <v>2.1167490077257463E-4</v>
      </c>
    </row>
    <row r="3665" spans="1:8" x14ac:dyDescent="0.25">
      <c r="A3665" s="1">
        <v>43670</v>
      </c>
      <c r="B3665">
        <v>102.449997</v>
      </c>
      <c r="C3665">
        <v>103.989998</v>
      </c>
      <c r="D3665">
        <v>102.220001</v>
      </c>
      <c r="E3665">
        <v>102.800003</v>
      </c>
      <c r="F3665">
        <v>101.83515199999999</v>
      </c>
      <c r="G3665">
        <v>5989100</v>
      </c>
      <c r="H3665">
        <f t="shared" si="57"/>
        <v>8.4577502320224449E-4</v>
      </c>
    </row>
    <row r="3666" spans="1:8" x14ac:dyDescent="0.25">
      <c r="A3666" s="1">
        <v>43671</v>
      </c>
      <c r="B3666">
        <v>102.470001</v>
      </c>
      <c r="C3666">
        <v>103.470001</v>
      </c>
      <c r="D3666">
        <v>101.769997</v>
      </c>
      <c r="E3666">
        <v>102.050003</v>
      </c>
      <c r="F3666">
        <v>101.09219400000001</v>
      </c>
      <c r="G3666">
        <v>4215100</v>
      </c>
      <c r="H3666">
        <f t="shared" si="57"/>
        <v>-3.1801055140223476E-3</v>
      </c>
    </row>
    <row r="3667" spans="1:8" x14ac:dyDescent="0.25">
      <c r="A3667" s="1">
        <v>43672</v>
      </c>
      <c r="B3667">
        <v>102.290001</v>
      </c>
      <c r="C3667">
        <v>103.900002</v>
      </c>
      <c r="D3667">
        <v>101.589996</v>
      </c>
      <c r="E3667">
        <v>103.529999</v>
      </c>
      <c r="F3667">
        <v>102.558296</v>
      </c>
      <c r="G3667">
        <v>4785700</v>
      </c>
      <c r="H3667">
        <f t="shared" si="57"/>
        <v>6.2531879970853859E-3</v>
      </c>
    </row>
    <row r="3668" spans="1:8" x14ac:dyDescent="0.25">
      <c r="A3668" s="1">
        <v>43675</v>
      </c>
      <c r="B3668">
        <v>103.68</v>
      </c>
      <c r="C3668">
        <v>104.389999</v>
      </c>
      <c r="D3668">
        <v>103.639999</v>
      </c>
      <c r="E3668">
        <v>103.959999</v>
      </c>
      <c r="F3668">
        <v>102.984253</v>
      </c>
      <c r="G3668">
        <v>3909600</v>
      </c>
      <c r="H3668">
        <f t="shared" si="57"/>
        <v>1.8000568351765173E-3</v>
      </c>
    </row>
    <row r="3669" spans="1:8" x14ac:dyDescent="0.25">
      <c r="A3669" s="1">
        <v>43676</v>
      </c>
      <c r="B3669">
        <v>103.400002</v>
      </c>
      <c r="C3669">
        <v>104.230003</v>
      </c>
      <c r="D3669">
        <v>102.970001</v>
      </c>
      <c r="E3669">
        <v>103.769997</v>
      </c>
      <c r="F3669">
        <v>102.796036</v>
      </c>
      <c r="G3669">
        <v>3981400</v>
      </c>
      <c r="H3669">
        <f t="shared" si="57"/>
        <v>-7.9446247292842733E-4</v>
      </c>
    </row>
    <row r="3670" spans="1:8" x14ac:dyDescent="0.25">
      <c r="A3670" s="1">
        <v>43677</v>
      </c>
      <c r="B3670">
        <v>103.220001</v>
      </c>
      <c r="C3670">
        <v>103.800003</v>
      </c>
      <c r="D3670">
        <v>100.839996</v>
      </c>
      <c r="E3670">
        <v>101.400002</v>
      </c>
      <c r="F3670">
        <v>100.44828800000001</v>
      </c>
      <c r="G3670">
        <v>5533400</v>
      </c>
      <c r="H3670">
        <f t="shared" si="57"/>
        <v>-1.0033840615248155E-2</v>
      </c>
    </row>
    <row r="3671" spans="1:8" x14ac:dyDescent="0.25">
      <c r="A3671" s="1">
        <v>43678</v>
      </c>
      <c r="B3671">
        <v>101.739998</v>
      </c>
      <c r="C3671">
        <v>102.970001</v>
      </c>
      <c r="D3671">
        <v>99.209998999999996</v>
      </c>
      <c r="E3671">
        <v>99.489998</v>
      </c>
      <c r="F3671">
        <v>98.556213</v>
      </c>
      <c r="G3671">
        <v>5469600</v>
      </c>
      <c r="H3671">
        <f t="shared" si="57"/>
        <v>-8.2585414280940926E-3</v>
      </c>
    </row>
    <row r="3672" spans="1:8" x14ac:dyDescent="0.25">
      <c r="A3672" s="1">
        <v>43679</v>
      </c>
      <c r="B3672">
        <v>99.449996999999996</v>
      </c>
      <c r="C3672">
        <v>100.139999</v>
      </c>
      <c r="D3672">
        <v>98.849997999999999</v>
      </c>
      <c r="E3672">
        <v>99.230002999999996</v>
      </c>
      <c r="F3672">
        <v>98.298659999999998</v>
      </c>
      <c r="G3672">
        <v>3917900</v>
      </c>
      <c r="H3672">
        <f t="shared" si="57"/>
        <v>-1.1364176497818789E-3</v>
      </c>
    </row>
    <row r="3673" spans="1:8" x14ac:dyDescent="0.25">
      <c r="A3673" s="1">
        <v>43682</v>
      </c>
      <c r="B3673">
        <v>97.589995999999999</v>
      </c>
      <c r="C3673">
        <v>97.660004000000001</v>
      </c>
      <c r="D3673">
        <v>96.110000999999997</v>
      </c>
      <c r="E3673">
        <v>97.040001000000004</v>
      </c>
      <c r="F3673">
        <v>96.129204000000001</v>
      </c>
      <c r="G3673">
        <v>4685100</v>
      </c>
      <c r="H3673">
        <f t="shared" si="57"/>
        <v>-9.6922121514735147E-3</v>
      </c>
    </row>
    <row r="3674" spans="1:8" x14ac:dyDescent="0.25">
      <c r="A3674" s="1">
        <v>43683</v>
      </c>
      <c r="B3674">
        <v>97.199996999999996</v>
      </c>
      <c r="C3674">
        <v>98.089995999999999</v>
      </c>
      <c r="D3674">
        <v>95.900002000000001</v>
      </c>
      <c r="E3674">
        <v>97.919998000000007</v>
      </c>
      <c r="F3674">
        <v>97.000945999999999</v>
      </c>
      <c r="G3674">
        <v>4167800</v>
      </c>
      <c r="H3674">
        <f t="shared" si="57"/>
        <v>3.9206035971583687E-3</v>
      </c>
    </row>
    <row r="3675" spans="1:8" x14ac:dyDescent="0.25">
      <c r="A3675" s="1">
        <v>43684</v>
      </c>
      <c r="B3675">
        <v>97</v>
      </c>
      <c r="C3675">
        <v>98.760002</v>
      </c>
      <c r="D3675">
        <v>96.010002</v>
      </c>
      <c r="E3675">
        <v>98.379997000000003</v>
      </c>
      <c r="F3675">
        <v>97.456626999999997</v>
      </c>
      <c r="G3675">
        <v>3686700</v>
      </c>
      <c r="H3675">
        <f t="shared" si="57"/>
        <v>2.035409048843112E-3</v>
      </c>
    </row>
    <row r="3676" spans="1:8" x14ac:dyDescent="0.25">
      <c r="A3676" s="1">
        <v>43685</v>
      </c>
      <c r="B3676">
        <v>99.690002000000007</v>
      </c>
      <c r="C3676">
        <v>100.480003</v>
      </c>
      <c r="D3676">
        <v>99.160004000000001</v>
      </c>
      <c r="E3676">
        <v>100.470001</v>
      </c>
      <c r="F3676">
        <v>99.527016000000003</v>
      </c>
      <c r="G3676">
        <v>3495800</v>
      </c>
      <c r="H3676">
        <f t="shared" si="57"/>
        <v>9.1296016022225958E-3</v>
      </c>
    </row>
    <row r="3677" spans="1:8" x14ac:dyDescent="0.25">
      <c r="A3677" s="1">
        <v>43686</v>
      </c>
      <c r="B3677">
        <v>100.370003</v>
      </c>
      <c r="C3677">
        <v>100.75</v>
      </c>
      <c r="D3677">
        <v>98.18</v>
      </c>
      <c r="E3677">
        <v>98.550003000000004</v>
      </c>
      <c r="F3677">
        <v>97.625038000000004</v>
      </c>
      <c r="G3677">
        <v>5370900</v>
      </c>
      <c r="H3677">
        <f t="shared" si="57"/>
        <v>-8.3797647461637172E-3</v>
      </c>
    </row>
    <row r="3678" spans="1:8" x14ac:dyDescent="0.25">
      <c r="A3678" s="1">
        <v>43689</v>
      </c>
      <c r="B3678">
        <v>97.669998000000007</v>
      </c>
      <c r="C3678">
        <v>97.900002000000001</v>
      </c>
      <c r="D3678">
        <v>95.949996999999996</v>
      </c>
      <c r="E3678">
        <v>96.080001999999993</v>
      </c>
      <c r="F3678">
        <v>95.178223000000003</v>
      </c>
      <c r="G3678">
        <v>2690800</v>
      </c>
      <c r="H3678">
        <f t="shared" si="57"/>
        <v>-1.1023638400876341E-2</v>
      </c>
    </row>
    <row r="3679" spans="1:8" x14ac:dyDescent="0.25">
      <c r="A3679" s="1">
        <v>43690</v>
      </c>
      <c r="B3679">
        <v>95.269997000000004</v>
      </c>
      <c r="C3679">
        <v>98.389999000000003</v>
      </c>
      <c r="D3679">
        <v>95.150002000000001</v>
      </c>
      <c r="E3679">
        <v>96.580001999999993</v>
      </c>
      <c r="F3679">
        <v>95.673523000000003</v>
      </c>
      <c r="G3679">
        <v>5129600</v>
      </c>
      <c r="H3679">
        <f t="shared" si="57"/>
        <v>2.2542066226759572E-3</v>
      </c>
    </row>
    <row r="3680" spans="1:8" x14ac:dyDescent="0.25">
      <c r="A3680" s="1">
        <v>43691</v>
      </c>
      <c r="B3680">
        <v>94.800003000000004</v>
      </c>
      <c r="C3680">
        <v>95.32</v>
      </c>
      <c r="D3680">
        <v>93.540001000000004</v>
      </c>
      <c r="E3680">
        <v>93.589995999999999</v>
      </c>
      <c r="F3680">
        <v>92.711585999999997</v>
      </c>
      <c r="G3680">
        <v>5746100</v>
      </c>
      <c r="H3680">
        <f t="shared" si="57"/>
        <v>-1.3657781343129196E-2</v>
      </c>
    </row>
    <row r="3681" spans="1:8" x14ac:dyDescent="0.25">
      <c r="A3681" s="1">
        <v>43692</v>
      </c>
      <c r="B3681">
        <v>94.32</v>
      </c>
      <c r="C3681">
        <v>94.559997999999993</v>
      </c>
      <c r="D3681">
        <v>91.82</v>
      </c>
      <c r="E3681">
        <v>93.379997000000003</v>
      </c>
      <c r="F3681">
        <v>92.503563</v>
      </c>
      <c r="G3681">
        <v>4745100</v>
      </c>
      <c r="H3681">
        <f t="shared" si="57"/>
        <v>-9.75573072366958E-4</v>
      </c>
    </row>
    <row r="3682" spans="1:8" x14ac:dyDescent="0.25">
      <c r="A3682" s="1">
        <v>43693</v>
      </c>
      <c r="B3682">
        <v>94.199996999999996</v>
      </c>
      <c r="C3682">
        <v>94.980002999999996</v>
      </c>
      <c r="D3682">
        <v>93.379997000000003</v>
      </c>
      <c r="E3682">
        <v>93.919998000000007</v>
      </c>
      <c r="F3682">
        <v>93.038489999999996</v>
      </c>
      <c r="G3682">
        <v>4368300</v>
      </c>
      <c r="H3682">
        <f t="shared" si="57"/>
        <v>2.5042190130626944E-3</v>
      </c>
    </row>
    <row r="3683" spans="1:8" x14ac:dyDescent="0.25">
      <c r="A3683" s="1">
        <v>43696</v>
      </c>
      <c r="B3683">
        <v>95.269997000000004</v>
      </c>
      <c r="C3683">
        <v>96.029999000000004</v>
      </c>
      <c r="D3683">
        <v>94.650002000000001</v>
      </c>
      <c r="E3683">
        <v>95.050003000000004</v>
      </c>
      <c r="F3683">
        <v>94.157889999999995</v>
      </c>
      <c r="G3683">
        <v>7212000</v>
      </c>
      <c r="H3683">
        <f t="shared" si="57"/>
        <v>5.1940602534496999E-3</v>
      </c>
    </row>
    <row r="3684" spans="1:8" x14ac:dyDescent="0.25">
      <c r="A3684" s="1">
        <v>43697</v>
      </c>
      <c r="B3684">
        <v>95.82</v>
      </c>
      <c r="C3684">
        <v>99.120002999999997</v>
      </c>
      <c r="D3684">
        <v>95.379997000000003</v>
      </c>
      <c r="E3684">
        <v>97.870002999999997</v>
      </c>
      <c r="F3684">
        <v>96.951415999999995</v>
      </c>
      <c r="G3684">
        <v>9298100</v>
      </c>
      <c r="H3684">
        <f t="shared" si="57"/>
        <v>1.2697466722432615E-2</v>
      </c>
    </row>
    <row r="3685" spans="1:8" x14ac:dyDescent="0.25">
      <c r="A3685" s="1">
        <v>43698</v>
      </c>
      <c r="B3685">
        <v>110.019997</v>
      </c>
      <c r="C3685">
        <v>110.239998</v>
      </c>
      <c r="D3685">
        <v>107.110001</v>
      </c>
      <c r="E3685">
        <v>108</v>
      </c>
      <c r="F3685">
        <v>106.98634300000001</v>
      </c>
      <c r="G3685">
        <v>19753500</v>
      </c>
      <c r="H3685">
        <f t="shared" si="57"/>
        <v>4.2774153855707216E-2</v>
      </c>
    </row>
    <row r="3686" spans="1:8" x14ac:dyDescent="0.25">
      <c r="A3686" s="1">
        <v>43699</v>
      </c>
      <c r="B3686">
        <v>108.379997</v>
      </c>
      <c r="C3686">
        <v>108.610001</v>
      </c>
      <c r="D3686">
        <v>106.93</v>
      </c>
      <c r="E3686">
        <v>108.160004</v>
      </c>
      <c r="F3686">
        <v>107.14484400000001</v>
      </c>
      <c r="G3686">
        <v>7264400</v>
      </c>
      <c r="H3686">
        <f t="shared" si="57"/>
        <v>6.4293917179722047E-4</v>
      </c>
    </row>
    <row r="3687" spans="1:8" x14ac:dyDescent="0.25">
      <c r="A3687" s="1">
        <v>43700</v>
      </c>
      <c r="B3687">
        <v>107.089996</v>
      </c>
      <c r="C3687">
        <v>107.839996</v>
      </c>
      <c r="D3687">
        <v>105.760002</v>
      </c>
      <c r="E3687">
        <v>106.389999</v>
      </c>
      <c r="F3687">
        <v>105.391457</v>
      </c>
      <c r="G3687">
        <v>5520700</v>
      </c>
      <c r="H3687">
        <f t="shared" si="57"/>
        <v>-7.1658898505904201E-3</v>
      </c>
    </row>
    <row r="3688" spans="1:8" x14ac:dyDescent="0.25">
      <c r="A3688" s="1">
        <v>43703</v>
      </c>
      <c r="B3688">
        <v>107.599998</v>
      </c>
      <c r="C3688">
        <v>107.599998</v>
      </c>
      <c r="D3688">
        <v>105.550003</v>
      </c>
      <c r="E3688">
        <v>106.400002</v>
      </c>
      <c r="F3688">
        <v>105.40136</v>
      </c>
      <c r="G3688">
        <v>4720200</v>
      </c>
      <c r="H3688">
        <f t="shared" si="57"/>
        <v>4.0831314302983551E-5</v>
      </c>
    </row>
    <row r="3689" spans="1:8" x14ac:dyDescent="0.25">
      <c r="A3689" s="1">
        <v>43704</v>
      </c>
      <c r="B3689">
        <v>107.08000199999999</v>
      </c>
      <c r="C3689">
        <v>107.529999</v>
      </c>
      <c r="D3689">
        <v>105.980003</v>
      </c>
      <c r="E3689">
        <v>106.040001</v>
      </c>
      <c r="F3689">
        <v>105.04473900000001</v>
      </c>
      <c r="G3689">
        <v>3722600</v>
      </c>
      <c r="H3689">
        <f t="shared" si="57"/>
        <v>-1.4719129658313252E-3</v>
      </c>
    </row>
    <row r="3690" spans="1:8" x14ac:dyDescent="0.25">
      <c r="A3690" s="1">
        <v>43705</v>
      </c>
      <c r="B3690">
        <v>105.599998</v>
      </c>
      <c r="C3690">
        <v>108.58000199999999</v>
      </c>
      <c r="D3690">
        <v>105.32</v>
      </c>
      <c r="E3690">
        <v>108.18</v>
      </c>
      <c r="F3690">
        <v>107.16464999999999</v>
      </c>
      <c r="G3690">
        <v>4187800</v>
      </c>
      <c r="H3690">
        <f t="shared" si="57"/>
        <v>8.6772539494175682E-3</v>
      </c>
    </row>
    <row r="3691" spans="1:8" x14ac:dyDescent="0.25">
      <c r="A3691" s="1">
        <v>43706</v>
      </c>
      <c r="B3691">
        <v>109.370003</v>
      </c>
      <c r="C3691">
        <v>112.860001</v>
      </c>
      <c r="D3691">
        <v>109.05999799999999</v>
      </c>
      <c r="E3691">
        <v>112.589996</v>
      </c>
      <c r="F3691">
        <v>111.53325700000001</v>
      </c>
      <c r="G3691">
        <v>5996600</v>
      </c>
      <c r="H3691">
        <f t="shared" si="57"/>
        <v>1.7352826597460742E-2</v>
      </c>
    </row>
    <row r="3692" spans="1:8" x14ac:dyDescent="0.25">
      <c r="A3692" s="1">
        <v>43707</v>
      </c>
      <c r="B3692">
        <v>113.239998</v>
      </c>
      <c r="C3692">
        <v>113.239998</v>
      </c>
      <c r="D3692">
        <v>111.839996</v>
      </c>
      <c r="E3692">
        <v>112.199997</v>
      </c>
      <c r="F3692">
        <v>111.146919</v>
      </c>
      <c r="G3692">
        <v>4610100</v>
      </c>
      <c r="H3692">
        <f t="shared" si="57"/>
        <v>-1.5069583955158463E-3</v>
      </c>
    </row>
    <row r="3693" spans="1:8" x14ac:dyDescent="0.25">
      <c r="A3693" s="1">
        <v>43711</v>
      </c>
      <c r="B3693">
        <v>111.370003</v>
      </c>
      <c r="C3693">
        <v>112.519997</v>
      </c>
      <c r="D3693">
        <v>110.650002</v>
      </c>
      <c r="E3693">
        <v>111.18</v>
      </c>
      <c r="F3693">
        <v>110.13649700000001</v>
      </c>
      <c r="G3693">
        <v>3893500</v>
      </c>
      <c r="H3693">
        <f t="shared" si="57"/>
        <v>-3.9661756054492651E-3</v>
      </c>
    </row>
    <row r="3694" spans="1:8" x14ac:dyDescent="0.25">
      <c r="A3694" s="1">
        <v>43712</v>
      </c>
      <c r="B3694">
        <v>111.57</v>
      </c>
      <c r="C3694">
        <v>112.040001</v>
      </c>
      <c r="D3694">
        <v>109.5</v>
      </c>
      <c r="E3694">
        <v>111.91999800000001</v>
      </c>
      <c r="F3694">
        <v>110.869553</v>
      </c>
      <c r="G3694">
        <v>4114000</v>
      </c>
      <c r="H3694">
        <f t="shared" si="57"/>
        <v>2.8810240204278797E-3</v>
      </c>
    </row>
    <row r="3695" spans="1:8" x14ac:dyDescent="0.25">
      <c r="A3695" s="1">
        <v>43713</v>
      </c>
      <c r="B3695">
        <v>113.19000200000001</v>
      </c>
      <c r="C3695">
        <v>115.25</v>
      </c>
      <c r="D3695">
        <v>113.019997</v>
      </c>
      <c r="E3695">
        <v>114.209999</v>
      </c>
      <c r="F3695">
        <v>113.138054</v>
      </c>
      <c r="G3695">
        <v>3662500</v>
      </c>
      <c r="H3695">
        <f t="shared" si="57"/>
        <v>8.7964340084645855E-3</v>
      </c>
    </row>
    <row r="3696" spans="1:8" x14ac:dyDescent="0.25">
      <c r="A3696" s="1">
        <v>43714</v>
      </c>
      <c r="B3696">
        <v>114.730003</v>
      </c>
      <c r="C3696">
        <v>115.400002</v>
      </c>
      <c r="D3696">
        <v>114.089996</v>
      </c>
      <c r="E3696">
        <v>114.709999</v>
      </c>
      <c r="F3696">
        <v>113.63336200000001</v>
      </c>
      <c r="G3696">
        <v>3462600</v>
      </c>
      <c r="H3696">
        <f t="shared" si="57"/>
        <v>1.8971482452991397E-3</v>
      </c>
    </row>
    <row r="3697" spans="1:8" x14ac:dyDescent="0.25">
      <c r="A3697" s="1">
        <v>43717</v>
      </c>
      <c r="B3697">
        <v>114.889999</v>
      </c>
      <c r="C3697">
        <v>115.400002</v>
      </c>
      <c r="D3697">
        <v>114.040001</v>
      </c>
      <c r="E3697">
        <v>114.790001</v>
      </c>
      <c r="F3697">
        <v>113.712616</v>
      </c>
      <c r="G3697">
        <v>3782200</v>
      </c>
      <c r="H3697">
        <f t="shared" si="57"/>
        <v>3.0278369105507763E-4</v>
      </c>
    </row>
    <row r="3698" spans="1:8" x14ac:dyDescent="0.25">
      <c r="A3698" s="1">
        <v>43718</v>
      </c>
      <c r="B3698">
        <v>114.470001</v>
      </c>
      <c r="C3698">
        <v>115.959999</v>
      </c>
      <c r="D3698">
        <v>112.949997</v>
      </c>
      <c r="E3698">
        <v>115.279999</v>
      </c>
      <c r="F3698">
        <v>114.198013</v>
      </c>
      <c r="G3698">
        <v>4771600</v>
      </c>
      <c r="H3698">
        <f t="shared" si="57"/>
        <v>1.8499043708438364E-3</v>
      </c>
    </row>
    <row r="3699" spans="1:8" x14ac:dyDescent="0.25">
      <c r="A3699" s="1">
        <v>43719</v>
      </c>
      <c r="B3699">
        <v>115.449997</v>
      </c>
      <c r="C3699">
        <v>115.66999800000001</v>
      </c>
      <c r="D3699">
        <v>113.150002</v>
      </c>
      <c r="E3699">
        <v>113.489998</v>
      </c>
      <c r="F3699">
        <v>112.424812</v>
      </c>
      <c r="G3699">
        <v>4073700</v>
      </c>
      <c r="H3699">
        <f t="shared" si="57"/>
        <v>-6.7963756796657893E-3</v>
      </c>
    </row>
    <row r="3700" spans="1:8" x14ac:dyDescent="0.25">
      <c r="A3700" s="1">
        <v>43720</v>
      </c>
      <c r="B3700">
        <v>114.08000199999999</v>
      </c>
      <c r="C3700">
        <v>115.139999</v>
      </c>
      <c r="D3700">
        <v>113.860001</v>
      </c>
      <c r="E3700">
        <v>113.879997</v>
      </c>
      <c r="F3700">
        <v>112.81115</v>
      </c>
      <c r="G3700">
        <v>3471400</v>
      </c>
      <c r="H3700">
        <f t="shared" si="57"/>
        <v>1.4898586751062677E-3</v>
      </c>
    </row>
    <row r="3701" spans="1:8" x14ac:dyDescent="0.25">
      <c r="A3701" s="1">
        <v>43721</v>
      </c>
      <c r="B3701">
        <v>114.470001</v>
      </c>
      <c r="C3701">
        <v>115.150002</v>
      </c>
      <c r="D3701">
        <v>113.150002</v>
      </c>
      <c r="E3701">
        <v>113.360001</v>
      </c>
      <c r="F3701">
        <v>112.29602800000001</v>
      </c>
      <c r="G3701">
        <v>3476500</v>
      </c>
      <c r="H3701">
        <f t="shared" si="57"/>
        <v>-1.9876059635595732E-3</v>
      </c>
    </row>
    <row r="3702" spans="1:8" x14ac:dyDescent="0.25">
      <c r="A3702" s="1">
        <v>43724</v>
      </c>
      <c r="B3702">
        <v>112.650002</v>
      </c>
      <c r="C3702">
        <v>113.889999</v>
      </c>
      <c r="D3702">
        <v>112.139999</v>
      </c>
      <c r="E3702">
        <v>112.629997</v>
      </c>
      <c r="F3702">
        <v>111.57287599999999</v>
      </c>
      <c r="G3702">
        <v>2433400</v>
      </c>
      <c r="H3702">
        <f t="shared" si="57"/>
        <v>-2.8057685250453598E-3</v>
      </c>
    </row>
    <row r="3703" spans="1:8" x14ac:dyDescent="0.25">
      <c r="A3703" s="1">
        <v>43725</v>
      </c>
      <c r="B3703">
        <v>111.720001</v>
      </c>
      <c r="C3703">
        <v>112.879997</v>
      </c>
      <c r="D3703">
        <v>110.879997</v>
      </c>
      <c r="E3703">
        <v>112.730003</v>
      </c>
      <c r="F3703">
        <v>111.671944</v>
      </c>
      <c r="G3703">
        <v>2827300</v>
      </c>
      <c r="H3703">
        <f t="shared" si="57"/>
        <v>3.8544601356187429E-4</v>
      </c>
    </row>
    <row r="3704" spans="1:8" x14ac:dyDescent="0.25">
      <c r="A3704" s="1">
        <v>43726</v>
      </c>
      <c r="B3704">
        <v>112.480003</v>
      </c>
      <c r="C3704">
        <v>113.139999</v>
      </c>
      <c r="D3704">
        <v>111.55999799999999</v>
      </c>
      <c r="E3704">
        <v>112.599998</v>
      </c>
      <c r="F3704">
        <v>111.543167</v>
      </c>
      <c r="G3704">
        <v>2246400</v>
      </c>
      <c r="H3704">
        <f t="shared" si="57"/>
        <v>-5.0113575763577019E-4</v>
      </c>
    </row>
    <row r="3705" spans="1:8" x14ac:dyDescent="0.25">
      <c r="A3705" s="1">
        <v>43727</v>
      </c>
      <c r="B3705">
        <v>112.639999</v>
      </c>
      <c r="C3705">
        <v>112.879997</v>
      </c>
      <c r="D3705">
        <v>111.68</v>
      </c>
      <c r="E3705">
        <v>111.870003</v>
      </c>
      <c r="F3705">
        <v>110.82002300000001</v>
      </c>
      <c r="G3705">
        <v>2369100</v>
      </c>
      <c r="H3705">
        <f t="shared" si="57"/>
        <v>-2.8247330740178702E-3</v>
      </c>
    </row>
    <row r="3706" spans="1:8" x14ac:dyDescent="0.25">
      <c r="A3706" s="1">
        <v>43728</v>
      </c>
      <c r="B3706">
        <v>112.93</v>
      </c>
      <c r="C3706">
        <v>113.19000200000001</v>
      </c>
      <c r="D3706">
        <v>110.949997</v>
      </c>
      <c r="E3706">
        <v>110.959999</v>
      </c>
      <c r="F3706">
        <v>109.918556</v>
      </c>
      <c r="G3706">
        <v>6226500</v>
      </c>
      <c r="H3706">
        <f t="shared" si="57"/>
        <v>-3.5472055761204295E-3</v>
      </c>
    </row>
    <row r="3707" spans="1:8" x14ac:dyDescent="0.25">
      <c r="A3707" s="1">
        <v>43731</v>
      </c>
      <c r="B3707">
        <v>110.19000200000001</v>
      </c>
      <c r="C3707">
        <v>112.019997</v>
      </c>
      <c r="D3707">
        <v>109.589996</v>
      </c>
      <c r="E3707">
        <v>110.44000200000001</v>
      </c>
      <c r="F3707">
        <v>109.403442</v>
      </c>
      <c r="G3707">
        <v>5319700</v>
      </c>
      <c r="H3707">
        <f t="shared" si="57"/>
        <v>-2.0400383192254673E-3</v>
      </c>
    </row>
    <row r="3708" spans="1:8" x14ac:dyDescent="0.25">
      <c r="A3708" s="1">
        <v>43732</v>
      </c>
      <c r="B3708">
        <v>111.260002</v>
      </c>
      <c r="C3708">
        <v>112.220001</v>
      </c>
      <c r="D3708">
        <v>109.75</v>
      </c>
      <c r="E3708">
        <v>110.019997</v>
      </c>
      <c r="F3708">
        <v>108.987381</v>
      </c>
      <c r="G3708">
        <v>3937700</v>
      </c>
      <c r="H3708">
        <f t="shared" si="57"/>
        <v>-1.654777060524418E-3</v>
      </c>
    </row>
    <row r="3709" spans="1:8" x14ac:dyDescent="0.25">
      <c r="A3709" s="1">
        <v>43733</v>
      </c>
      <c r="B3709">
        <v>110.209999</v>
      </c>
      <c r="C3709">
        <v>111.25</v>
      </c>
      <c r="D3709">
        <v>109.959999</v>
      </c>
      <c r="E3709">
        <v>110.75</v>
      </c>
      <c r="F3709">
        <v>109.710533</v>
      </c>
      <c r="G3709">
        <v>2908900</v>
      </c>
      <c r="H3709">
        <f t="shared" si="57"/>
        <v>2.8721061236020055E-3</v>
      </c>
    </row>
    <row r="3710" spans="1:8" x14ac:dyDescent="0.25">
      <c r="A3710" s="1">
        <v>43734</v>
      </c>
      <c r="B3710">
        <v>111.08000199999999</v>
      </c>
      <c r="C3710">
        <v>111.41999800000001</v>
      </c>
      <c r="D3710">
        <v>109.389999</v>
      </c>
      <c r="E3710">
        <v>110.720001</v>
      </c>
      <c r="F3710">
        <v>109.680817</v>
      </c>
      <c r="G3710">
        <v>3992600</v>
      </c>
      <c r="H3710">
        <f t="shared" si="57"/>
        <v>-1.1765385996722194E-4</v>
      </c>
    </row>
    <row r="3711" spans="1:8" x14ac:dyDescent="0.25">
      <c r="A3711" s="1">
        <v>43735</v>
      </c>
      <c r="B3711">
        <v>111.480003</v>
      </c>
      <c r="C3711">
        <v>111.839996</v>
      </c>
      <c r="D3711">
        <v>108.80999799999999</v>
      </c>
      <c r="E3711">
        <v>109.540001</v>
      </c>
      <c r="F3711">
        <v>108.511887</v>
      </c>
      <c r="G3711">
        <v>3939600</v>
      </c>
      <c r="H3711">
        <f t="shared" si="57"/>
        <v>-4.6533404776621674E-3</v>
      </c>
    </row>
    <row r="3712" spans="1:8" x14ac:dyDescent="0.25">
      <c r="A3712" s="1">
        <v>43738</v>
      </c>
      <c r="B3712">
        <v>109.83000199999999</v>
      </c>
      <c r="C3712">
        <v>110.300003</v>
      </c>
      <c r="D3712">
        <v>108.959999</v>
      </c>
      <c r="E3712">
        <v>109.959999</v>
      </c>
      <c r="F3712">
        <v>108.92794000000001</v>
      </c>
      <c r="G3712">
        <v>4024400</v>
      </c>
      <c r="H3712">
        <f t="shared" si="57"/>
        <v>1.661986664385234E-3</v>
      </c>
    </row>
    <row r="3713" spans="1:8" x14ac:dyDescent="0.25">
      <c r="A3713" s="1">
        <v>43739</v>
      </c>
      <c r="B3713">
        <v>110.089996</v>
      </c>
      <c r="C3713">
        <v>111.93</v>
      </c>
      <c r="D3713">
        <v>108.849998</v>
      </c>
      <c r="E3713">
        <v>109.519997</v>
      </c>
      <c r="F3713">
        <v>108.492073</v>
      </c>
      <c r="G3713">
        <v>3966100</v>
      </c>
      <c r="H3713">
        <f t="shared" si="57"/>
        <v>-1.7413039922356515E-3</v>
      </c>
    </row>
    <row r="3714" spans="1:8" x14ac:dyDescent="0.25">
      <c r="A3714" s="1">
        <v>43740</v>
      </c>
      <c r="B3714">
        <v>109.30999799999999</v>
      </c>
      <c r="C3714">
        <v>109.30999799999999</v>
      </c>
      <c r="D3714">
        <v>105.91999800000001</v>
      </c>
      <c r="E3714">
        <v>106.349998</v>
      </c>
      <c r="F3714">
        <v>105.351822</v>
      </c>
      <c r="G3714">
        <v>5040700</v>
      </c>
      <c r="H3714">
        <f t="shared" si="57"/>
        <v>-1.2755937158147719E-2</v>
      </c>
    </row>
    <row r="3715" spans="1:8" x14ac:dyDescent="0.25">
      <c r="A3715" s="1">
        <v>43741</v>
      </c>
      <c r="B3715">
        <v>106.279999</v>
      </c>
      <c r="C3715">
        <v>106.699997</v>
      </c>
      <c r="D3715">
        <v>104.589996</v>
      </c>
      <c r="E3715">
        <v>106.370003</v>
      </c>
      <c r="F3715">
        <v>105.371635</v>
      </c>
      <c r="G3715">
        <v>5002800</v>
      </c>
      <c r="H3715">
        <f t="shared" si="57"/>
        <v>8.1685418345620733E-5</v>
      </c>
    </row>
    <row r="3716" spans="1:8" x14ac:dyDescent="0.25">
      <c r="A3716" s="1">
        <v>43742</v>
      </c>
      <c r="B3716">
        <v>106.91999800000001</v>
      </c>
      <c r="C3716">
        <v>107.790001</v>
      </c>
      <c r="D3716">
        <v>106.290001</v>
      </c>
      <c r="E3716">
        <v>107.41999800000001</v>
      </c>
      <c r="F3716">
        <v>106.411781</v>
      </c>
      <c r="G3716">
        <v>4311800</v>
      </c>
      <c r="H3716">
        <f t="shared" si="57"/>
        <v>4.2659684637409087E-3</v>
      </c>
    </row>
    <row r="3717" spans="1:8" x14ac:dyDescent="0.25">
      <c r="A3717" s="1">
        <v>43745</v>
      </c>
      <c r="B3717">
        <v>107.629997</v>
      </c>
      <c r="C3717">
        <v>108.959999</v>
      </c>
      <c r="D3717">
        <v>107.199997</v>
      </c>
      <c r="E3717">
        <v>108.230003</v>
      </c>
      <c r="F3717">
        <v>107.21418799999999</v>
      </c>
      <c r="G3717">
        <v>3686800</v>
      </c>
      <c r="H3717">
        <f t="shared" ref="H3717:H3780" si="58">LOG(E3717/E3716)</f>
        <v>3.2625305313808304E-3</v>
      </c>
    </row>
    <row r="3718" spans="1:8" x14ac:dyDescent="0.25">
      <c r="A3718" s="1">
        <v>43746</v>
      </c>
      <c r="B3718">
        <v>106.889999</v>
      </c>
      <c r="C3718">
        <v>108.230003</v>
      </c>
      <c r="D3718">
        <v>106.480003</v>
      </c>
      <c r="E3718">
        <v>106.5</v>
      </c>
      <c r="F3718">
        <v>105.50042000000001</v>
      </c>
      <c r="G3718">
        <v>3261700</v>
      </c>
      <c r="H3718">
        <f t="shared" si="58"/>
        <v>-6.9980627101903841E-3</v>
      </c>
    </row>
    <row r="3719" spans="1:8" x14ac:dyDescent="0.25">
      <c r="A3719" s="1">
        <v>43747</v>
      </c>
      <c r="B3719">
        <v>107.19000200000001</v>
      </c>
      <c r="C3719">
        <v>107.660004</v>
      </c>
      <c r="D3719">
        <v>105.639999</v>
      </c>
      <c r="E3719">
        <v>106.300003</v>
      </c>
      <c r="F3719">
        <v>105.302299</v>
      </c>
      <c r="G3719">
        <v>3224000</v>
      </c>
      <c r="H3719">
        <f t="shared" si="58"/>
        <v>-8.1633099479532293E-4</v>
      </c>
    </row>
    <row r="3720" spans="1:8" x14ac:dyDescent="0.25">
      <c r="A3720" s="1">
        <v>43748</v>
      </c>
      <c r="B3720">
        <v>106.459999</v>
      </c>
      <c r="C3720">
        <v>108.5</v>
      </c>
      <c r="D3720">
        <v>106.449997</v>
      </c>
      <c r="E3720">
        <v>108.19000200000001</v>
      </c>
      <c r="F3720">
        <v>107.174561</v>
      </c>
      <c r="G3720">
        <v>3218500</v>
      </c>
      <c r="H3720">
        <f t="shared" si="58"/>
        <v>7.6538520418577664E-3</v>
      </c>
    </row>
    <row r="3721" spans="1:8" x14ac:dyDescent="0.25">
      <c r="A3721" s="1">
        <v>43749</v>
      </c>
      <c r="B3721">
        <v>109.889999</v>
      </c>
      <c r="C3721">
        <v>111.650002</v>
      </c>
      <c r="D3721">
        <v>109.400002</v>
      </c>
      <c r="E3721">
        <v>110.80999799999999</v>
      </c>
      <c r="F3721">
        <v>109.769966</v>
      </c>
      <c r="G3721">
        <v>4498500</v>
      </c>
      <c r="H3721">
        <f t="shared" si="58"/>
        <v>1.0391818216250603E-2</v>
      </c>
    </row>
    <row r="3722" spans="1:8" x14ac:dyDescent="0.25">
      <c r="A3722" s="1">
        <v>43752</v>
      </c>
      <c r="B3722">
        <v>110.449997</v>
      </c>
      <c r="C3722">
        <v>111.239998</v>
      </c>
      <c r="D3722">
        <v>110.260002</v>
      </c>
      <c r="E3722">
        <v>110.66999800000001</v>
      </c>
      <c r="F3722">
        <v>109.63127900000001</v>
      </c>
      <c r="G3722">
        <v>2129900</v>
      </c>
      <c r="H3722">
        <f t="shared" si="58"/>
        <v>-5.4904494006272531E-4</v>
      </c>
    </row>
    <row r="3723" spans="1:8" x14ac:dyDescent="0.25">
      <c r="A3723" s="1">
        <v>43753</v>
      </c>
      <c r="B3723">
        <v>111.610001</v>
      </c>
      <c r="C3723">
        <v>113</v>
      </c>
      <c r="D3723">
        <v>111.199997</v>
      </c>
      <c r="E3723">
        <v>112.41999800000001</v>
      </c>
      <c r="F3723">
        <v>111.364853</v>
      </c>
      <c r="G3723">
        <v>3340700</v>
      </c>
      <c r="H3723">
        <f t="shared" si="58"/>
        <v>6.8136711326271578E-3</v>
      </c>
    </row>
    <row r="3724" spans="1:8" x14ac:dyDescent="0.25">
      <c r="A3724" s="1">
        <v>43754</v>
      </c>
      <c r="B3724">
        <v>112.209999</v>
      </c>
      <c r="C3724">
        <v>112.779999</v>
      </c>
      <c r="D3724">
        <v>111.720001</v>
      </c>
      <c r="E3724">
        <v>112.33000199999999</v>
      </c>
      <c r="F3724">
        <v>111.27570299999999</v>
      </c>
      <c r="G3724">
        <v>2900400</v>
      </c>
      <c r="H3724">
        <f t="shared" si="58"/>
        <v>-3.4780661430340912E-4</v>
      </c>
    </row>
    <row r="3725" spans="1:8" x14ac:dyDescent="0.25">
      <c r="A3725" s="1">
        <v>43755</v>
      </c>
      <c r="B3725">
        <v>112.860001</v>
      </c>
      <c r="C3725">
        <v>113.41999800000001</v>
      </c>
      <c r="D3725">
        <v>111.959999</v>
      </c>
      <c r="E3725">
        <v>112.599998</v>
      </c>
      <c r="F3725">
        <v>111.543167</v>
      </c>
      <c r="G3725">
        <v>2615600</v>
      </c>
      <c r="H3725">
        <f t="shared" si="58"/>
        <v>1.0426161850629445E-3</v>
      </c>
    </row>
    <row r="3726" spans="1:8" x14ac:dyDescent="0.25">
      <c r="A3726" s="1">
        <v>43756</v>
      </c>
      <c r="B3726">
        <v>112.160004</v>
      </c>
      <c r="C3726">
        <v>113.120003</v>
      </c>
      <c r="D3726">
        <v>112.050003</v>
      </c>
      <c r="E3726">
        <v>112.839996</v>
      </c>
      <c r="F3726">
        <v>111.780914</v>
      </c>
      <c r="G3726">
        <v>3712300</v>
      </c>
      <c r="H3726">
        <f t="shared" si="58"/>
        <v>9.2467928688074233E-4</v>
      </c>
    </row>
    <row r="3727" spans="1:8" x14ac:dyDescent="0.25">
      <c r="A3727" s="1">
        <v>43759</v>
      </c>
      <c r="B3727">
        <v>113.32</v>
      </c>
      <c r="C3727">
        <v>113.80999799999999</v>
      </c>
      <c r="D3727">
        <v>111.400002</v>
      </c>
      <c r="E3727">
        <v>111.949997</v>
      </c>
      <c r="F3727">
        <v>110.899261</v>
      </c>
      <c r="G3727">
        <v>2827300</v>
      </c>
      <c r="H3727">
        <f t="shared" si="58"/>
        <v>-3.4389758113086847E-3</v>
      </c>
    </row>
    <row r="3728" spans="1:8" x14ac:dyDescent="0.25">
      <c r="A3728" s="1">
        <v>43760</v>
      </c>
      <c r="B3728">
        <v>111.709999</v>
      </c>
      <c r="C3728">
        <v>113.529999</v>
      </c>
      <c r="D3728">
        <v>111.610001</v>
      </c>
      <c r="E3728">
        <v>112.470001</v>
      </c>
      <c r="F3728">
        <v>111.964462</v>
      </c>
      <c r="G3728">
        <v>3574700</v>
      </c>
      <c r="H3728">
        <f t="shared" si="58"/>
        <v>2.0126127256727576E-3</v>
      </c>
    </row>
    <row r="3729" spans="1:8" x14ac:dyDescent="0.25">
      <c r="A3729" s="1">
        <v>43761</v>
      </c>
      <c r="B3729">
        <v>111.959999</v>
      </c>
      <c r="C3729">
        <v>112.269997</v>
      </c>
      <c r="D3729">
        <v>110.760002</v>
      </c>
      <c r="E3729">
        <v>111.510002</v>
      </c>
      <c r="F3729">
        <v>111.008774</v>
      </c>
      <c r="G3729">
        <v>2181200</v>
      </c>
      <c r="H3729">
        <f t="shared" si="58"/>
        <v>-3.7228753979129765E-3</v>
      </c>
    </row>
    <row r="3730" spans="1:8" x14ac:dyDescent="0.25">
      <c r="A3730" s="1">
        <v>43762</v>
      </c>
      <c r="B3730">
        <v>111.66999800000001</v>
      </c>
      <c r="C3730">
        <v>112.91999800000001</v>
      </c>
      <c r="D3730">
        <v>110.459999</v>
      </c>
      <c r="E3730">
        <v>110.870003</v>
      </c>
      <c r="F3730">
        <v>110.371651</v>
      </c>
      <c r="G3730">
        <v>2084800</v>
      </c>
      <c r="H3730">
        <f t="shared" si="58"/>
        <v>-2.4997643246355496E-3</v>
      </c>
    </row>
    <row r="3731" spans="1:8" x14ac:dyDescent="0.25">
      <c r="A3731" s="1">
        <v>43763</v>
      </c>
      <c r="B3731">
        <v>110.589996</v>
      </c>
      <c r="C3731">
        <v>112.550003</v>
      </c>
      <c r="D3731">
        <v>110.349998</v>
      </c>
      <c r="E3731">
        <v>111.58000199999999</v>
      </c>
      <c r="F3731">
        <v>111.078461</v>
      </c>
      <c r="G3731">
        <v>2260000</v>
      </c>
      <c r="H3731">
        <f t="shared" si="58"/>
        <v>2.7723055787109234E-3</v>
      </c>
    </row>
    <row r="3732" spans="1:8" x14ac:dyDescent="0.25">
      <c r="A3732" s="1">
        <v>43766</v>
      </c>
      <c r="B3732">
        <v>111.970001</v>
      </c>
      <c r="C3732">
        <v>112.489998</v>
      </c>
      <c r="D3732">
        <v>111.029999</v>
      </c>
      <c r="E3732">
        <v>111.639999</v>
      </c>
      <c r="F3732">
        <v>111.13819100000001</v>
      </c>
      <c r="G3732">
        <v>2489300</v>
      </c>
      <c r="H3732">
        <f t="shared" si="58"/>
        <v>2.334590676595917E-4</v>
      </c>
    </row>
    <row r="3733" spans="1:8" x14ac:dyDescent="0.25">
      <c r="A3733" s="1">
        <v>43767</v>
      </c>
      <c r="B3733">
        <v>111.269997</v>
      </c>
      <c r="C3733">
        <v>111.519997</v>
      </c>
      <c r="D3733">
        <v>109.209999</v>
      </c>
      <c r="E3733">
        <v>109.529999</v>
      </c>
      <c r="F3733">
        <v>109.037674</v>
      </c>
      <c r="G3733">
        <v>3034800</v>
      </c>
      <c r="H3733">
        <f t="shared" si="58"/>
        <v>-8.2867402221435769E-3</v>
      </c>
    </row>
    <row r="3734" spans="1:8" x14ac:dyDescent="0.25">
      <c r="A3734" s="1">
        <v>43768</v>
      </c>
      <c r="B3734">
        <v>109.879997</v>
      </c>
      <c r="C3734">
        <v>111.459999</v>
      </c>
      <c r="D3734">
        <v>109.19000200000001</v>
      </c>
      <c r="E3734">
        <v>111.279999</v>
      </c>
      <c r="F3734">
        <v>110.779808</v>
      </c>
      <c r="G3734">
        <v>3064900</v>
      </c>
      <c r="H3734">
        <f t="shared" si="58"/>
        <v>6.8840293769552975E-3</v>
      </c>
    </row>
    <row r="3735" spans="1:8" x14ac:dyDescent="0.25">
      <c r="A3735" s="1">
        <v>43769</v>
      </c>
      <c r="B3735">
        <v>112.339996</v>
      </c>
      <c r="C3735">
        <v>112.989998</v>
      </c>
      <c r="D3735">
        <v>110.800003</v>
      </c>
      <c r="E3735">
        <v>111.610001</v>
      </c>
      <c r="F3735">
        <v>111.108322</v>
      </c>
      <c r="G3735">
        <v>3413100</v>
      </c>
      <c r="H3735">
        <f t="shared" si="58"/>
        <v>1.2859989442115041E-3</v>
      </c>
    </row>
    <row r="3736" spans="1:8" x14ac:dyDescent="0.25">
      <c r="A3736" s="1">
        <v>43770</v>
      </c>
      <c r="B3736">
        <v>111.91999800000001</v>
      </c>
      <c r="C3736">
        <v>112.970001</v>
      </c>
      <c r="D3736">
        <v>110.150002</v>
      </c>
      <c r="E3736">
        <v>112.949997</v>
      </c>
      <c r="F3736">
        <v>112.44229900000001</v>
      </c>
      <c r="G3736">
        <v>2801800</v>
      </c>
      <c r="H3736">
        <f t="shared" si="58"/>
        <v>5.1831116958524145E-3</v>
      </c>
    </row>
    <row r="3737" spans="1:8" x14ac:dyDescent="0.25">
      <c r="A3737" s="1">
        <v>43773</v>
      </c>
      <c r="B3737">
        <v>113.05999799999999</v>
      </c>
      <c r="C3737">
        <v>113.639999</v>
      </c>
      <c r="D3737">
        <v>111.709999</v>
      </c>
      <c r="E3737">
        <v>112.620003</v>
      </c>
      <c r="F3737">
        <v>112.11378499999999</v>
      </c>
      <c r="G3737">
        <v>2518000</v>
      </c>
      <c r="H3737">
        <f t="shared" si="58"/>
        <v>-1.2706891474997767E-3</v>
      </c>
    </row>
    <row r="3738" spans="1:8" x14ac:dyDescent="0.25">
      <c r="A3738" s="1">
        <v>43774</v>
      </c>
      <c r="B3738">
        <v>112.660004</v>
      </c>
      <c r="C3738">
        <v>112.75</v>
      </c>
      <c r="D3738">
        <v>111.029999</v>
      </c>
      <c r="E3738">
        <v>112.199997</v>
      </c>
      <c r="F3738">
        <v>111.695671</v>
      </c>
      <c r="G3738">
        <v>2360400</v>
      </c>
      <c r="H3738">
        <f t="shared" si="58"/>
        <v>-1.622689265845343E-3</v>
      </c>
    </row>
    <row r="3739" spans="1:8" x14ac:dyDescent="0.25">
      <c r="A3739" s="1">
        <v>43775</v>
      </c>
      <c r="B3739">
        <v>113</v>
      </c>
      <c r="C3739">
        <v>113.80999799999999</v>
      </c>
      <c r="D3739">
        <v>111.41999800000001</v>
      </c>
      <c r="E3739">
        <v>112.66999800000001</v>
      </c>
      <c r="F3739">
        <v>112.16355900000001</v>
      </c>
      <c r="G3739">
        <v>3229200</v>
      </c>
      <c r="H3739">
        <f t="shared" si="58"/>
        <v>1.8154412999596156E-3</v>
      </c>
    </row>
    <row r="3740" spans="1:8" x14ac:dyDescent="0.25">
      <c r="A3740" s="1">
        <v>43776</v>
      </c>
      <c r="B3740">
        <v>113.449997</v>
      </c>
      <c r="C3740">
        <v>114.160004</v>
      </c>
      <c r="D3740">
        <v>112.120003</v>
      </c>
      <c r="E3740">
        <v>112.599998</v>
      </c>
      <c r="F3740">
        <v>112.093872</v>
      </c>
      <c r="G3740">
        <v>2656300</v>
      </c>
      <c r="H3740">
        <f t="shared" si="58"/>
        <v>-2.6990380655672033E-4</v>
      </c>
    </row>
    <row r="3741" spans="1:8" x14ac:dyDescent="0.25">
      <c r="A3741" s="1">
        <v>43777</v>
      </c>
      <c r="B3741">
        <v>112.739998</v>
      </c>
      <c r="C3741">
        <v>114.07</v>
      </c>
      <c r="D3741">
        <v>112.260002</v>
      </c>
      <c r="E3741">
        <v>114</v>
      </c>
      <c r="F3741">
        <v>113.487579</v>
      </c>
      <c r="G3741">
        <v>2792400</v>
      </c>
      <c r="H3741">
        <f t="shared" si="58"/>
        <v>5.3664685350791851E-3</v>
      </c>
    </row>
    <row r="3742" spans="1:8" x14ac:dyDescent="0.25">
      <c r="A3742" s="1">
        <v>43780</v>
      </c>
      <c r="B3742">
        <v>113.220001</v>
      </c>
      <c r="C3742">
        <v>114.489998</v>
      </c>
      <c r="D3742">
        <v>112.720001</v>
      </c>
      <c r="E3742">
        <v>114.449997</v>
      </c>
      <c r="F3742">
        <v>113.93555499999999</v>
      </c>
      <c r="G3742">
        <v>2936700</v>
      </c>
      <c r="H3742">
        <f t="shared" si="58"/>
        <v>1.7109342902231193E-3</v>
      </c>
    </row>
    <row r="3743" spans="1:8" x14ac:dyDescent="0.25">
      <c r="A3743" s="1">
        <v>43781</v>
      </c>
      <c r="B3743">
        <v>114.379997</v>
      </c>
      <c r="C3743">
        <v>115.540001</v>
      </c>
      <c r="D3743">
        <v>114.19000200000001</v>
      </c>
      <c r="E3743">
        <v>114.32</v>
      </c>
      <c r="F3743">
        <v>113.806145</v>
      </c>
      <c r="G3743">
        <v>4174600</v>
      </c>
      <c r="H3743">
        <f t="shared" si="58"/>
        <v>-4.9356984378189073E-4</v>
      </c>
    </row>
    <row r="3744" spans="1:8" x14ac:dyDescent="0.25">
      <c r="A3744" s="1">
        <v>43782</v>
      </c>
      <c r="B3744">
        <v>112.970001</v>
      </c>
      <c r="C3744">
        <v>114.410004</v>
      </c>
      <c r="D3744">
        <v>111.94000200000001</v>
      </c>
      <c r="E3744">
        <v>112.849998</v>
      </c>
      <c r="F3744">
        <v>112.34275100000001</v>
      </c>
      <c r="G3744">
        <v>4252300</v>
      </c>
      <c r="H3744">
        <f t="shared" si="58"/>
        <v>-5.6206600659780975E-3</v>
      </c>
    </row>
    <row r="3745" spans="1:8" x14ac:dyDescent="0.25">
      <c r="A3745" s="1">
        <v>43783</v>
      </c>
      <c r="B3745">
        <v>113.519997</v>
      </c>
      <c r="C3745">
        <v>114.839996</v>
      </c>
      <c r="D3745">
        <v>112.699997</v>
      </c>
      <c r="E3745">
        <v>114.540001</v>
      </c>
      <c r="F3745">
        <v>114.025154</v>
      </c>
      <c r="G3745">
        <v>2852400</v>
      </c>
      <c r="H3745">
        <f t="shared" si="58"/>
        <v>6.4556268520150209E-3</v>
      </c>
    </row>
    <row r="3746" spans="1:8" x14ac:dyDescent="0.25">
      <c r="A3746" s="1">
        <v>43784</v>
      </c>
      <c r="B3746">
        <v>115.120003</v>
      </c>
      <c r="C3746">
        <v>115.699997</v>
      </c>
      <c r="D3746">
        <v>113.5</v>
      </c>
      <c r="E3746">
        <v>115.519997</v>
      </c>
      <c r="F3746">
        <v>115.000748</v>
      </c>
      <c r="G3746">
        <v>3623200</v>
      </c>
      <c r="H3746">
        <f t="shared" si="58"/>
        <v>3.6999863781898611E-3</v>
      </c>
    </row>
    <row r="3747" spans="1:8" x14ac:dyDescent="0.25">
      <c r="A3747" s="1">
        <v>43787</v>
      </c>
      <c r="B3747">
        <v>115.739998</v>
      </c>
      <c r="C3747">
        <v>116.800003</v>
      </c>
      <c r="D3747">
        <v>115.019997</v>
      </c>
      <c r="E3747">
        <v>115.019997</v>
      </c>
      <c r="F3747">
        <v>114.50299099999999</v>
      </c>
      <c r="G3747">
        <v>5506900</v>
      </c>
      <c r="H3747">
        <f t="shared" si="58"/>
        <v>-1.8838170128857707E-3</v>
      </c>
    </row>
    <row r="3748" spans="1:8" x14ac:dyDescent="0.25">
      <c r="A3748" s="1">
        <v>43788</v>
      </c>
      <c r="B3748">
        <v>115.120003</v>
      </c>
      <c r="C3748">
        <v>115.120003</v>
      </c>
      <c r="D3748">
        <v>112.879997</v>
      </c>
      <c r="E3748">
        <v>113.400002</v>
      </c>
      <c r="F3748">
        <v>112.890282</v>
      </c>
      <c r="G3748">
        <v>7154000</v>
      </c>
      <c r="H3748">
        <f t="shared" si="58"/>
        <v>-6.1602897178524435E-3</v>
      </c>
    </row>
    <row r="3749" spans="1:8" x14ac:dyDescent="0.25">
      <c r="A3749" s="1">
        <v>43789</v>
      </c>
      <c r="B3749">
        <v>118.279999</v>
      </c>
      <c r="C3749">
        <v>121.220001</v>
      </c>
      <c r="D3749">
        <v>116.959999</v>
      </c>
      <c r="E3749">
        <v>117.83000199999999</v>
      </c>
      <c r="F3749">
        <v>117.300369</v>
      </c>
      <c r="G3749">
        <v>16114700</v>
      </c>
      <c r="H3749">
        <f t="shared" si="58"/>
        <v>1.6642822836436363E-2</v>
      </c>
    </row>
    <row r="3750" spans="1:8" x14ac:dyDescent="0.25">
      <c r="A3750" s="1">
        <v>43790</v>
      </c>
      <c r="B3750">
        <v>118.989998</v>
      </c>
      <c r="C3750">
        <v>119</v>
      </c>
      <c r="D3750">
        <v>116.68</v>
      </c>
      <c r="E3750">
        <v>117.019997</v>
      </c>
      <c r="F3750">
        <v>116.49400300000001</v>
      </c>
      <c r="G3750">
        <v>5747800</v>
      </c>
      <c r="H3750">
        <f t="shared" si="58"/>
        <v>-2.9958024119921796E-3</v>
      </c>
    </row>
    <row r="3751" spans="1:8" x14ac:dyDescent="0.25">
      <c r="A3751" s="1">
        <v>43791</v>
      </c>
      <c r="B3751">
        <v>117.089996</v>
      </c>
      <c r="C3751">
        <v>118.199997</v>
      </c>
      <c r="D3751">
        <v>116.75</v>
      </c>
      <c r="E3751">
        <v>118.199997</v>
      </c>
      <c r="F3751">
        <v>117.668701</v>
      </c>
      <c r="G3751">
        <v>4473300</v>
      </c>
      <c r="H3751">
        <f t="shared" si="58"/>
        <v>4.3573828816871538E-3</v>
      </c>
    </row>
    <row r="3752" spans="1:8" x14ac:dyDescent="0.25">
      <c r="A3752" s="1">
        <v>43794</v>
      </c>
      <c r="B3752">
        <v>118.82</v>
      </c>
      <c r="C3752">
        <v>119.150002</v>
      </c>
      <c r="D3752">
        <v>116.69000200000001</v>
      </c>
      <c r="E3752">
        <v>117</v>
      </c>
      <c r="F3752">
        <v>116.474098</v>
      </c>
      <c r="G3752">
        <v>4468900</v>
      </c>
      <c r="H3752">
        <f t="shared" si="58"/>
        <v>-4.4316037763721611E-3</v>
      </c>
    </row>
    <row r="3753" spans="1:8" x14ac:dyDescent="0.25">
      <c r="A3753" s="1">
        <v>43795</v>
      </c>
      <c r="B3753">
        <v>117.55999799999999</v>
      </c>
      <c r="C3753">
        <v>118.339996</v>
      </c>
      <c r="D3753">
        <v>116.949997</v>
      </c>
      <c r="E3753">
        <v>117.779999</v>
      </c>
      <c r="F3753">
        <v>117.250587</v>
      </c>
      <c r="G3753">
        <v>4752300</v>
      </c>
      <c r="H3753">
        <f t="shared" si="58"/>
        <v>2.8856845501517925E-3</v>
      </c>
    </row>
    <row r="3754" spans="1:8" x14ac:dyDescent="0.25">
      <c r="A3754" s="1">
        <v>43796</v>
      </c>
      <c r="B3754">
        <v>118.05999799999999</v>
      </c>
      <c r="C3754">
        <v>118.959999</v>
      </c>
      <c r="D3754">
        <v>117.699997</v>
      </c>
      <c r="E3754">
        <v>118.459999</v>
      </c>
      <c r="F3754">
        <v>117.927536</v>
      </c>
      <c r="G3754">
        <v>2946000</v>
      </c>
      <c r="H3754">
        <f t="shared" si="58"/>
        <v>2.500178342441373E-3</v>
      </c>
    </row>
    <row r="3755" spans="1:8" x14ac:dyDescent="0.25">
      <c r="A3755" s="1">
        <v>43798</v>
      </c>
      <c r="B3755">
        <v>118.449997</v>
      </c>
      <c r="C3755">
        <v>118.75</v>
      </c>
      <c r="D3755">
        <v>117.089996</v>
      </c>
      <c r="E3755">
        <v>117.30999799999999</v>
      </c>
      <c r="F3755">
        <v>116.78270000000001</v>
      </c>
      <c r="G3755">
        <v>1596000</v>
      </c>
      <c r="H3755">
        <f t="shared" si="58"/>
        <v>-4.2366972530349777E-3</v>
      </c>
    </row>
    <row r="3756" spans="1:8" x14ac:dyDescent="0.25">
      <c r="A3756" s="1">
        <v>43801</v>
      </c>
      <c r="B3756">
        <v>117.599998</v>
      </c>
      <c r="C3756">
        <v>117.889999</v>
      </c>
      <c r="D3756">
        <v>115.959999</v>
      </c>
      <c r="E3756">
        <v>116</v>
      </c>
      <c r="F3756">
        <v>115.47859200000001</v>
      </c>
      <c r="G3756">
        <v>3324300</v>
      </c>
      <c r="H3756">
        <f t="shared" si="58"/>
        <v>-4.8770381588013985E-3</v>
      </c>
    </row>
    <row r="3757" spans="1:8" x14ac:dyDescent="0.25">
      <c r="A3757" s="1">
        <v>43802</v>
      </c>
      <c r="B3757">
        <v>114.800003</v>
      </c>
      <c r="C3757">
        <v>115.260002</v>
      </c>
      <c r="D3757">
        <v>113.610001</v>
      </c>
      <c r="E3757">
        <v>114.550003</v>
      </c>
      <c r="F3757">
        <v>114.03511</v>
      </c>
      <c r="G3757">
        <v>5091700</v>
      </c>
      <c r="H3757">
        <f t="shared" si="58"/>
        <v>-5.4628843275743603E-3</v>
      </c>
    </row>
    <row r="3758" spans="1:8" x14ac:dyDescent="0.25">
      <c r="A3758" s="1">
        <v>43803</v>
      </c>
      <c r="B3758">
        <v>115</v>
      </c>
      <c r="C3758">
        <v>117.459999</v>
      </c>
      <c r="D3758">
        <v>114.870003</v>
      </c>
      <c r="E3758">
        <v>115.459999</v>
      </c>
      <c r="F3758">
        <v>114.941017</v>
      </c>
      <c r="G3758">
        <v>4147400</v>
      </c>
      <c r="H3758">
        <f t="shared" si="58"/>
        <v>3.4364445018400004E-3</v>
      </c>
    </row>
    <row r="3759" spans="1:8" x14ac:dyDescent="0.25">
      <c r="A3759" s="1">
        <v>43804</v>
      </c>
      <c r="B3759">
        <v>115.970001</v>
      </c>
      <c r="C3759">
        <v>116.279999</v>
      </c>
      <c r="D3759">
        <v>114.959999</v>
      </c>
      <c r="E3759">
        <v>115.58000199999999</v>
      </c>
      <c r="F3759">
        <v>115.060478</v>
      </c>
      <c r="G3759">
        <v>2651200</v>
      </c>
      <c r="H3759">
        <f t="shared" si="58"/>
        <v>4.5114824422561083E-4</v>
      </c>
    </row>
    <row r="3760" spans="1:8" x14ac:dyDescent="0.25">
      <c r="A3760" s="1">
        <v>43805</v>
      </c>
      <c r="B3760">
        <v>116.18</v>
      </c>
      <c r="C3760">
        <v>117.32</v>
      </c>
      <c r="D3760">
        <v>116.029999</v>
      </c>
      <c r="E3760">
        <v>116.279999</v>
      </c>
      <c r="F3760">
        <v>115.75733200000001</v>
      </c>
      <c r="G3760">
        <v>2463100</v>
      </c>
      <c r="H3760">
        <f t="shared" si="58"/>
        <v>2.6223217180777617E-3</v>
      </c>
    </row>
    <row r="3761" spans="1:8" x14ac:dyDescent="0.25">
      <c r="A3761" s="1">
        <v>43808</v>
      </c>
      <c r="B3761">
        <v>116.33000199999999</v>
      </c>
      <c r="C3761">
        <v>118.33000199999999</v>
      </c>
      <c r="D3761">
        <v>116.139999</v>
      </c>
      <c r="E3761">
        <v>117.870003</v>
      </c>
      <c r="F3761">
        <v>117.340187</v>
      </c>
      <c r="G3761">
        <v>2589500</v>
      </c>
      <c r="H3761">
        <f t="shared" si="58"/>
        <v>5.8982752215436529E-3</v>
      </c>
    </row>
    <row r="3762" spans="1:8" x14ac:dyDescent="0.25">
      <c r="A3762" s="1">
        <v>43809</v>
      </c>
      <c r="B3762">
        <v>117.779999</v>
      </c>
      <c r="C3762">
        <v>117.860001</v>
      </c>
      <c r="D3762">
        <v>116.379997</v>
      </c>
      <c r="E3762">
        <v>116.480003</v>
      </c>
      <c r="F3762">
        <v>115.956436</v>
      </c>
      <c r="G3762">
        <v>2561600</v>
      </c>
      <c r="H3762">
        <f t="shared" si="58"/>
        <v>-5.1519214306002198E-3</v>
      </c>
    </row>
    <row r="3763" spans="1:8" x14ac:dyDescent="0.25">
      <c r="A3763" s="1">
        <v>43810</v>
      </c>
      <c r="B3763">
        <v>115.699997</v>
      </c>
      <c r="C3763">
        <v>117.66999800000001</v>
      </c>
      <c r="D3763">
        <v>115.230003</v>
      </c>
      <c r="E3763">
        <v>117.660004</v>
      </c>
      <c r="F3763">
        <v>117.131134</v>
      </c>
      <c r="G3763">
        <v>3611200</v>
      </c>
      <c r="H3763">
        <f t="shared" si="58"/>
        <v>4.3774856613848214E-3</v>
      </c>
    </row>
    <row r="3764" spans="1:8" x14ac:dyDescent="0.25">
      <c r="A3764" s="1">
        <v>43811</v>
      </c>
      <c r="B3764">
        <v>117.66999800000001</v>
      </c>
      <c r="C3764">
        <v>118.790001</v>
      </c>
      <c r="D3764">
        <v>117.199997</v>
      </c>
      <c r="E3764">
        <v>118.199997</v>
      </c>
      <c r="F3764">
        <v>117.668701</v>
      </c>
      <c r="G3764">
        <v>2533200</v>
      </c>
      <c r="H3764">
        <f t="shared" si="58"/>
        <v>1.9886067067180512E-3</v>
      </c>
    </row>
    <row r="3765" spans="1:8" x14ac:dyDescent="0.25">
      <c r="A3765" s="1">
        <v>43812</v>
      </c>
      <c r="B3765">
        <v>117.66999800000001</v>
      </c>
      <c r="C3765">
        <v>118.610001</v>
      </c>
      <c r="D3765">
        <v>116.82</v>
      </c>
      <c r="E3765">
        <v>118.5</v>
      </c>
      <c r="F3765">
        <v>117.967354</v>
      </c>
      <c r="G3765">
        <v>3118900</v>
      </c>
      <c r="H3765">
        <f t="shared" si="58"/>
        <v>1.1008848235888567E-3</v>
      </c>
    </row>
    <row r="3766" spans="1:8" x14ac:dyDescent="0.25">
      <c r="A3766" s="1">
        <v>43815</v>
      </c>
      <c r="B3766">
        <v>119.470001</v>
      </c>
      <c r="C3766">
        <v>121.16999800000001</v>
      </c>
      <c r="D3766">
        <v>119.279999</v>
      </c>
      <c r="E3766">
        <v>120.08000199999999</v>
      </c>
      <c r="F3766">
        <v>119.54025300000001</v>
      </c>
      <c r="G3766">
        <v>3749100</v>
      </c>
      <c r="H3766">
        <f t="shared" si="58"/>
        <v>5.7523361225103398E-3</v>
      </c>
    </row>
    <row r="3767" spans="1:8" x14ac:dyDescent="0.25">
      <c r="A3767" s="1">
        <v>43816</v>
      </c>
      <c r="B3767">
        <v>120.69000200000001</v>
      </c>
      <c r="C3767">
        <v>121.459999</v>
      </c>
      <c r="D3767">
        <v>119.230003</v>
      </c>
      <c r="E3767">
        <v>119.32</v>
      </c>
      <c r="F3767">
        <v>118.783669</v>
      </c>
      <c r="G3767">
        <v>3533900</v>
      </c>
      <c r="H3767">
        <f t="shared" si="58"/>
        <v>-2.7574417786079136E-3</v>
      </c>
    </row>
    <row r="3768" spans="1:8" x14ac:dyDescent="0.25">
      <c r="A3768" s="1">
        <v>43817</v>
      </c>
      <c r="B3768">
        <v>119.660004</v>
      </c>
      <c r="C3768">
        <v>120.19000200000001</v>
      </c>
      <c r="D3768">
        <v>119.269997</v>
      </c>
      <c r="E3768">
        <v>119.30999799999999</v>
      </c>
      <c r="F3768">
        <v>118.773712</v>
      </c>
      <c r="G3768">
        <v>3309500</v>
      </c>
      <c r="H3768">
        <f t="shared" si="58"/>
        <v>-3.6406264484297111E-5</v>
      </c>
    </row>
    <row r="3769" spans="1:8" x14ac:dyDescent="0.25">
      <c r="A3769" s="1">
        <v>43818</v>
      </c>
      <c r="B3769">
        <v>119.33000199999999</v>
      </c>
      <c r="C3769">
        <v>120.57</v>
      </c>
      <c r="D3769">
        <v>118.900002</v>
      </c>
      <c r="E3769">
        <v>120.209999</v>
      </c>
      <c r="F3769">
        <v>119.66967</v>
      </c>
      <c r="G3769">
        <v>4501900</v>
      </c>
      <c r="H3769">
        <f t="shared" si="58"/>
        <v>3.2637551140231192E-3</v>
      </c>
    </row>
    <row r="3770" spans="1:8" x14ac:dyDescent="0.25">
      <c r="A3770" s="1">
        <v>43819</v>
      </c>
      <c r="B3770">
        <v>119.730003</v>
      </c>
      <c r="C3770">
        <v>120.279999</v>
      </c>
      <c r="D3770">
        <v>119.300003</v>
      </c>
      <c r="E3770">
        <v>119.730003</v>
      </c>
      <c r="F3770">
        <v>119.19182600000001</v>
      </c>
      <c r="G3770">
        <v>5996100</v>
      </c>
      <c r="H3770">
        <f t="shared" si="58"/>
        <v>-1.7376001540321431E-3</v>
      </c>
    </row>
    <row r="3771" spans="1:8" x14ac:dyDescent="0.25">
      <c r="A3771" s="1">
        <v>43822</v>
      </c>
      <c r="B3771">
        <v>120.029999</v>
      </c>
      <c r="C3771">
        <v>120.58000199999999</v>
      </c>
      <c r="D3771">
        <v>119.30999799999999</v>
      </c>
      <c r="E3771">
        <v>119.589996</v>
      </c>
      <c r="F3771">
        <v>119.052452</v>
      </c>
      <c r="G3771">
        <v>3190300</v>
      </c>
      <c r="H3771">
        <f t="shared" si="58"/>
        <v>-5.0814202505950173E-4</v>
      </c>
    </row>
    <row r="3772" spans="1:8" x14ac:dyDescent="0.25">
      <c r="A3772" s="1">
        <v>43823</v>
      </c>
      <c r="B3772">
        <v>119.589996</v>
      </c>
      <c r="C3772">
        <v>120.129997</v>
      </c>
      <c r="D3772">
        <v>119.389999</v>
      </c>
      <c r="E3772">
        <v>119.769997</v>
      </c>
      <c r="F3772">
        <v>119.231644</v>
      </c>
      <c r="G3772">
        <v>1126000</v>
      </c>
      <c r="H3772">
        <f t="shared" si="58"/>
        <v>6.5318731667282799E-4</v>
      </c>
    </row>
    <row r="3773" spans="1:8" x14ac:dyDescent="0.25">
      <c r="A3773" s="1">
        <v>43825</v>
      </c>
      <c r="B3773">
        <v>119.93</v>
      </c>
      <c r="C3773">
        <v>120.300003</v>
      </c>
      <c r="D3773">
        <v>119.480003</v>
      </c>
      <c r="E3773">
        <v>119.730003</v>
      </c>
      <c r="F3773">
        <v>119.19182600000001</v>
      </c>
      <c r="G3773">
        <v>1714200</v>
      </c>
      <c r="H3773">
        <f t="shared" si="58"/>
        <v>-1.4504529161331E-4</v>
      </c>
    </row>
    <row r="3774" spans="1:8" x14ac:dyDescent="0.25">
      <c r="A3774" s="1">
        <v>43826</v>
      </c>
      <c r="B3774">
        <v>119.860001</v>
      </c>
      <c r="C3774">
        <v>120.68</v>
      </c>
      <c r="D3774">
        <v>119.620003</v>
      </c>
      <c r="E3774">
        <v>120.230003</v>
      </c>
      <c r="F3774">
        <v>119.689583</v>
      </c>
      <c r="G3774">
        <v>2419700</v>
      </c>
      <c r="H3774">
        <f t="shared" si="58"/>
        <v>1.8098645589878335E-3</v>
      </c>
    </row>
    <row r="3775" spans="1:8" x14ac:dyDescent="0.25">
      <c r="A3775" s="1">
        <v>43829</v>
      </c>
      <c r="B3775">
        <v>120.550003</v>
      </c>
      <c r="C3775">
        <v>120.75</v>
      </c>
      <c r="D3775">
        <v>118.94000200000001</v>
      </c>
      <c r="E3775">
        <v>120.050003</v>
      </c>
      <c r="F3775">
        <v>119.510391</v>
      </c>
      <c r="G3775">
        <v>2327900</v>
      </c>
      <c r="H3775">
        <f t="shared" si="58"/>
        <v>-6.5068269863357002E-4</v>
      </c>
    </row>
    <row r="3776" spans="1:8" x14ac:dyDescent="0.25">
      <c r="A3776" s="1">
        <v>43830</v>
      </c>
      <c r="B3776">
        <v>119.57</v>
      </c>
      <c r="C3776">
        <v>119.83000199999999</v>
      </c>
      <c r="D3776">
        <v>118.44000200000001</v>
      </c>
      <c r="E3776">
        <v>119.760002</v>
      </c>
      <c r="F3776">
        <v>119.221695</v>
      </c>
      <c r="G3776">
        <v>2651300</v>
      </c>
      <c r="H3776">
        <f t="shared" si="58"/>
        <v>-1.0503806581433229E-3</v>
      </c>
    </row>
    <row r="3777" spans="1:8" x14ac:dyDescent="0.25">
      <c r="A3777" s="1">
        <v>43832</v>
      </c>
      <c r="B3777">
        <v>120.050003</v>
      </c>
      <c r="C3777">
        <v>120.459999</v>
      </c>
      <c r="D3777">
        <v>119.260002</v>
      </c>
      <c r="E3777">
        <v>120.459999</v>
      </c>
      <c r="F3777">
        <v>119.918541</v>
      </c>
      <c r="G3777">
        <v>2788800</v>
      </c>
      <c r="H3777">
        <f t="shared" si="58"/>
        <v>2.5310606415185032E-3</v>
      </c>
    </row>
    <row r="3778" spans="1:8" x14ac:dyDescent="0.25">
      <c r="A3778" s="1">
        <v>43833</v>
      </c>
      <c r="B3778">
        <v>118.709999</v>
      </c>
      <c r="C3778">
        <v>119.82</v>
      </c>
      <c r="D3778">
        <v>118.050003</v>
      </c>
      <c r="E3778">
        <v>119.599998</v>
      </c>
      <c r="F3778">
        <v>119.062408</v>
      </c>
      <c r="G3778">
        <v>2774200</v>
      </c>
      <c r="H3778">
        <f t="shared" si="58"/>
        <v>-3.1116828393187904E-3</v>
      </c>
    </row>
    <row r="3779" spans="1:8" x14ac:dyDescent="0.25">
      <c r="A3779" s="1">
        <v>43836</v>
      </c>
      <c r="B3779">
        <v>118.650002</v>
      </c>
      <c r="C3779">
        <v>120.389999</v>
      </c>
      <c r="D3779">
        <v>118.300003</v>
      </c>
      <c r="E3779">
        <v>120.349998</v>
      </c>
      <c r="F3779">
        <v>119.80903600000001</v>
      </c>
      <c r="G3779">
        <v>3635400</v>
      </c>
      <c r="H3779">
        <f t="shared" si="58"/>
        <v>2.7149150039150337E-3</v>
      </c>
    </row>
    <row r="3780" spans="1:8" x14ac:dyDescent="0.25">
      <c r="A3780" s="1">
        <v>43837</v>
      </c>
      <c r="B3780">
        <v>120.489998</v>
      </c>
      <c r="C3780">
        <v>120.660004</v>
      </c>
      <c r="D3780">
        <v>119.209999</v>
      </c>
      <c r="E3780">
        <v>119.629997</v>
      </c>
      <c r="F3780">
        <v>119.09227</v>
      </c>
      <c r="G3780">
        <v>4191100</v>
      </c>
      <c r="H3780">
        <f t="shared" si="58"/>
        <v>-2.6059955498064159E-3</v>
      </c>
    </row>
    <row r="3781" spans="1:8" x14ac:dyDescent="0.25">
      <c r="A3781" s="1">
        <v>43838</v>
      </c>
      <c r="B3781">
        <v>120.150002</v>
      </c>
      <c r="C3781">
        <v>122.730003</v>
      </c>
      <c r="D3781">
        <v>119.58000199999999</v>
      </c>
      <c r="E3781">
        <v>121.529999</v>
      </c>
      <c r="F3781">
        <v>120.983734</v>
      </c>
      <c r="G3781">
        <v>4030100</v>
      </c>
      <c r="H3781">
        <f t="shared" ref="H3781:H3831" si="59">LOG(E3781/E3780)</f>
        <v>6.843402485641796E-3</v>
      </c>
    </row>
    <row r="3782" spans="1:8" x14ac:dyDescent="0.25">
      <c r="A3782" s="1">
        <v>43839</v>
      </c>
      <c r="B3782">
        <v>121.57</v>
      </c>
      <c r="C3782">
        <v>122.879997</v>
      </c>
      <c r="D3782">
        <v>121.5</v>
      </c>
      <c r="E3782">
        <v>122.050003</v>
      </c>
      <c r="F3782">
        <v>121.501396</v>
      </c>
      <c r="G3782">
        <v>2932400</v>
      </c>
      <c r="H3782">
        <f t="shared" si="59"/>
        <v>1.8543000985120008E-3</v>
      </c>
    </row>
    <row r="3783" spans="1:8" x14ac:dyDescent="0.25">
      <c r="A3783" s="1">
        <v>43840</v>
      </c>
      <c r="B3783">
        <v>121.699997</v>
      </c>
      <c r="C3783">
        <v>121.959999</v>
      </c>
      <c r="D3783">
        <v>120.93</v>
      </c>
      <c r="E3783">
        <v>121</v>
      </c>
      <c r="F3783">
        <v>120.45611599999999</v>
      </c>
      <c r="G3783">
        <v>2391100</v>
      </c>
      <c r="H3783">
        <f t="shared" si="59"/>
        <v>-3.7524241117547403E-3</v>
      </c>
    </row>
    <row r="3784" spans="1:8" x14ac:dyDescent="0.25">
      <c r="A3784" s="1">
        <v>43843</v>
      </c>
      <c r="B3784">
        <v>120.970001</v>
      </c>
      <c r="C3784">
        <v>121.709999</v>
      </c>
      <c r="D3784">
        <v>120.699997</v>
      </c>
      <c r="E3784">
        <v>121.050003</v>
      </c>
      <c r="F3784">
        <v>120.505898</v>
      </c>
      <c r="G3784">
        <v>3817200</v>
      </c>
      <c r="H3784">
        <f t="shared" si="59"/>
        <v>1.7943422448563539E-4</v>
      </c>
    </row>
    <row r="3785" spans="1:8" x14ac:dyDescent="0.25">
      <c r="A3785" s="1">
        <v>43844</v>
      </c>
      <c r="B3785">
        <v>120.849998</v>
      </c>
      <c r="C3785">
        <v>121.68</v>
      </c>
      <c r="D3785">
        <v>119.620003</v>
      </c>
      <c r="E3785">
        <v>120.07</v>
      </c>
      <c r="F3785">
        <v>119.53029600000001</v>
      </c>
      <c r="G3785">
        <v>3823400</v>
      </c>
      <c r="H3785">
        <f t="shared" si="59"/>
        <v>-3.5302939071920371E-3</v>
      </c>
    </row>
    <row r="3786" spans="1:8" x14ac:dyDescent="0.25">
      <c r="A3786" s="1">
        <v>43845</v>
      </c>
      <c r="B3786">
        <v>119.949997</v>
      </c>
      <c r="C3786">
        <v>120.19000200000001</v>
      </c>
      <c r="D3786">
        <v>119.199997</v>
      </c>
      <c r="E3786">
        <v>119.519997</v>
      </c>
      <c r="F3786">
        <v>118.982765</v>
      </c>
      <c r="G3786">
        <v>3673700</v>
      </c>
      <c r="H3786">
        <f t="shared" si="59"/>
        <v>-1.9939370633861617E-3</v>
      </c>
    </row>
    <row r="3787" spans="1:8" x14ac:dyDescent="0.25">
      <c r="A3787" s="1">
        <v>43846</v>
      </c>
      <c r="B3787">
        <v>119.94000200000001</v>
      </c>
      <c r="C3787">
        <v>120.050003</v>
      </c>
      <c r="D3787">
        <v>118.879997</v>
      </c>
      <c r="E3787">
        <v>119.269997</v>
      </c>
      <c r="F3787">
        <v>118.733887</v>
      </c>
      <c r="G3787">
        <v>3781000</v>
      </c>
      <c r="H3787">
        <f t="shared" si="59"/>
        <v>-9.0936524036093881E-4</v>
      </c>
    </row>
    <row r="3788" spans="1:8" x14ac:dyDescent="0.25">
      <c r="A3788" s="1">
        <v>43847</v>
      </c>
      <c r="B3788">
        <v>119.75</v>
      </c>
      <c r="C3788">
        <v>122.489998</v>
      </c>
      <c r="D3788">
        <v>119.58000199999999</v>
      </c>
      <c r="E3788">
        <v>122.360001</v>
      </c>
      <c r="F3788">
        <v>121.810005</v>
      </c>
      <c r="G3788">
        <v>5913800</v>
      </c>
      <c r="H3788">
        <f t="shared" si="59"/>
        <v>1.1108263531961881E-2</v>
      </c>
    </row>
    <row r="3789" spans="1:8" x14ac:dyDescent="0.25">
      <c r="A3789" s="1">
        <v>43851</v>
      </c>
      <c r="B3789">
        <v>121.16999800000001</v>
      </c>
      <c r="C3789">
        <v>121.75</v>
      </c>
      <c r="D3789">
        <v>120.160004</v>
      </c>
      <c r="E3789">
        <v>120.93</v>
      </c>
      <c r="F3789">
        <v>120.93</v>
      </c>
      <c r="G3789">
        <v>3477800</v>
      </c>
      <c r="H3789">
        <f t="shared" si="59"/>
        <v>-5.1054189892448375E-3</v>
      </c>
    </row>
    <row r="3790" spans="1:8" x14ac:dyDescent="0.25">
      <c r="A3790" s="1">
        <v>43852</v>
      </c>
      <c r="B3790">
        <v>121.199997</v>
      </c>
      <c r="C3790">
        <v>122.900002</v>
      </c>
      <c r="D3790">
        <v>120.699997</v>
      </c>
      <c r="E3790">
        <v>121.910004</v>
      </c>
      <c r="F3790">
        <v>121.910004</v>
      </c>
      <c r="G3790">
        <v>4843500</v>
      </c>
      <c r="H3790">
        <f t="shared" si="59"/>
        <v>3.5052926450007517E-3</v>
      </c>
    </row>
    <row r="3791" spans="1:8" x14ac:dyDescent="0.25">
      <c r="A3791" s="1">
        <v>43853</v>
      </c>
      <c r="B3791">
        <v>121.230003</v>
      </c>
      <c r="C3791">
        <v>123.139999</v>
      </c>
      <c r="D3791">
        <v>121.050003</v>
      </c>
      <c r="E3791">
        <v>122.709999</v>
      </c>
      <c r="F3791">
        <v>122.709999</v>
      </c>
      <c r="G3791">
        <v>3365200</v>
      </c>
      <c r="H3791">
        <f t="shared" si="59"/>
        <v>2.8406070511434716E-3</v>
      </c>
    </row>
    <row r="3792" spans="1:8" x14ac:dyDescent="0.25">
      <c r="A3792" s="1">
        <v>43854</v>
      </c>
      <c r="B3792">
        <v>122.58000199999999</v>
      </c>
      <c r="C3792">
        <v>122.870003</v>
      </c>
      <c r="D3792">
        <v>119.480003</v>
      </c>
      <c r="E3792">
        <v>120.230003</v>
      </c>
      <c r="F3792">
        <v>120.230003</v>
      </c>
      <c r="G3792">
        <v>3670600</v>
      </c>
      <c r="H3792">
        <f t="shared" si="59"/>
        <v>-8.8670946243382537E-3</v>
      </c>
    </row>
    <row r="3793" spans="1:8" x14ac:dyDescent="0.25">
      <c r="A3793" s="1">
        <v>43857</v>
      </c>
      <c r="B3793">
        <v>118.25</v>
      </c>
      <c r="C3793">
        <v>120.860001</v>
      </c>
      <c r="D3793">
        <v>118.25</v>
      </c>
      <c r="E3793">
        <v>119.760002</v>
      </c>
      <c r="F3793">
        <v>119.760002</v>
      </c>
      <c r="G3793">
        <v>3497400</v>
      </c>
      <c r="H3793">
        <f t="shared" si="59"/>
        <v>-1.7010633567768781E-3</v>
      </c>
    </row>
    <row r="3794" spans="1:8" x14ac:dyDescent="0.25">
      <c r="A3794" s="1">
        <v>43858</v>
      </c>
      <c r="B3794">
        <v>120.05999799999999</v>
      </c>
      <c r="C3794">
        <v>121.68</v>
      </c>
      <c r="D3794">
        <v>119.220001</v>
      </c>
      <c r="E3794">
        <v>121.150002</v>
      </c>
      <c r="F3794">
        <v>121.150002</v>
      </c>
      <c r="G3794">
        <v>3228600</v>
      </c>
      <c r="H3794">
        <f t="shared" si="59"/>
        <v>5.0116310553155394E-3</v>
      </c>
    </row>
    <row r="3795" spans="1:8" x14ac:dyDescent="0.25">
      <c r="A3795" s="1">
        <v>43859</v>
      </c>
      <c r="B3795">
        <v>121.400002</v>
      </c>
      <c r="C3795">
        <v>122.410004</v>
      </c>
      <c r="D3795">
        <v>120.360001</v>
      </c>
      <c r="E3795">
        <v>120.41999800000001</v>
      </c>
      <c r="F3795">
        <v>120.41999800000001</v>
      </c>
      <c r="G3795">
        <v>2566900</v>
      </c>
      <c r="H3795">
        <f t="shared" si="59"/>
        <v>-2.624809984925008E-3</v>
      </c>
    </row>
    <row r="3796" spans="1:8" x14ac:dyDescent="0.25">
      <c r="A3796" s="1">
        <v>43860</v>
      </c>
      <c r="B3796">
        <v>119.529999</v>
      </c>
      <c r="C3796">
        <v>120.370003</v>
      </c>
      <c r="D3796">
        <v>118.57</v>
      </c>
      <c r="E3796">
        <v>119.720001</v>
      </c>
      <c r="F3796">
        <v>119.720001</v>
      </c>
      <c r="G3796">
        <v>3471800</v>
      </c>
      <c r="H3796">
        <f t="shared" si="59"/>
        <v>-2.5319038623944547E-3</v>
      </c>
    </row>
    <row r="3797" spans="1:8" x14ac:dyDescent="0.25">
      <c r="A3797" s="1">
        <v>43861</v>
      </c>
      <c r="B3797">
        <v>119.470001</v>
      </c>
      <c r="C3797">
        <v>119.66999800000001</v>
      </c>
      <c r="D3797">
        <v>116.089996</v>
      </c>
      <c r="E3797">
        <v>116.239998</v>
      </c>
      <c r="F3797">
        <v>116.239998</v>
      </c>
      <c r="G3797">
        <v>4370300</v>
      </c>
      <c r="H3797">
        <f t="shared" si="59"/>
        <v>-1.2811117978149556E-2</v>
      </c>
    </row>
    <row r="3798" spans="1:8" x14ac:dyDescent="0.25">
      <c r="A3798" s="1">
        <v>43864</v>
      </c>
      <c r="B3798">
        <v>117</v>
      </c>
      <c r="C3798">
        <v>119.220001</v>
      </c>
      <c r="D3798">
        <v>116.720001</v>
      </c>
      <c r="E3798">
        <v>117.18</v>
      </c>
      <c r="F3798">
        <v>117.18</v>
      </c>
      <c r="G3798">
        <v>3979400</v>
      </c>
      <c r="H3798">
        <f t="shared" si="59"/>
        <v>3.4978998539087979E-3</v>
      </c>
    </row>
    <row r="3799" spans="1:8" x14ac:dyDescent="0.25">
      <c r="A3799" s="1">
        <v>43865</v>
      </c>
      <c r="B3799">
        <v>118.80999799999999</v>
      </c>
      <c r="C3799">
        <v>120.30999799999999</v>
      </c>
      <c r="D3799">
        <v>118.32</v>
      </c>
      <c r="E3799">
        <v>119.349998</v>
      </c>
      <c r="F3799">
        <v>119.349998</v>
      </c>
      <c r="G3799">
        <v>4119600</v>
      </c>
      <c r="H3799">
        <f t="shared" si="59"/>
        <v>7.9689223936131922E-3</v>
      </c>
    </row>
    <row r="3800" spans="1:8" x14ac:dyDescent="0.25">
      <c r="A3800" s="1">
        <v>43866</v>
      </c>
      <c r="B3800">
        <v>120.519997</v>
      </c>
      <c r="C3800">
        <v>122.349998</v>
      </c>
      <c r="D3800">
        <v>119.93</v>
      </c>
      <c r="E3800">
        <v>122.129997</v>
      </c>
      <c r="F3800">
        <v>122.129997</v>
      </c>
      <c r="G3800">
        <v>3215300</v>
      </c>
      <c r="H3800">
        <f t="shared" si="59"/>
        <v>9.9999303659456199E-3</v>
      </c>
    </row>
    <row r="3801" spans="1:8" x14ac:dyDescent="0.25">
      <c r="A3801" s="1">
        <v>43867</v>
      </c>
      <c r="B3801">
        <v>122.44000200000001</v>
      </c>
      <c r="C3801">
        <v>122.870003</v>
      </c>
      <c r="D3801">
        <v>121.5</v>
      </c>
      <c r="E3801">
        <v>121.510002</v>
      </c>
      <c r="F3801">
        <v>121.510002</v>
      </c>
      <c r="G3801">
        <v>2469100</v>
      </c>
      <c r="H3801">
        <f t="shared" si="59"/>
        <v>-2.2103184175135209E-3</v>
      </c>
    </row>
    <row r="3802" spans="1:8" x14ac:dyDescent="0.25">
      <c r="A3802" s="1">
        <v>43868</v>
      </c>
      <c r="B3802">
        <v>121.650002</v>
      </c>
      <c r="C3802">
        <v>121.959999</v>
      </c>
      <c r="D3802">
        <v>120.790001</v>
      </c>
      <c r="E3802">
        <v>121.480003</v>
      </c>
      <c r="F3802">
        <v>121.480003</v>
      </c>
      <c r="G3802">
        <v>2068800</v>
      </c>
      <c r="H3802">
        <f t="shared" si="59"/>
        <v>-1.0723404222994201E-4</v>
      </c>
    </row>
    <row r="3803" spans="1:8" x14ac:dyDescent="0.25">
      <c r="A3803" s="1">
        <v>43871</v>
      </c>
      <c r="B3803">
        <v>120.900002</v>
      </c>
      <c r="C3803">
        <v>121.82</v>
      </c>
      <c r="D3803">
        <v>120.459999</v>
      </c>
      <c r="E3803">
        <v>121.209999</v>
      </c>
      <c r="F3803">
        <v>121.209999</v>
      </c>
      <c r="G3803">
        <v>2975800</v>
      </c>
      <c r="H3803">
        <f t="shared" si="59"/>
        <v>-9.6634632416614378E-4</v>
      </c>
    </row>
    <row r="3804" spans="1:8" x14ac:dyDescent="0.25">
      <c r="A3804" s="1">
        <v>43872</v>
      </c>
      <c r="B3804">
        <v>121.30999799999999</v>
      </c>
      <c r="C3804">
        <v>123.19000200000001</v>
      </c>
      <c r="D3804">
        <v>121.160004</v>
      </c>
      <c r="E3804">
        <v>123.029999</v>
      </c>
      <c r="F3804">
        <v>123.029999</v>
      </c>
      <c r="G3804">
        <v>2316300</v>
      </c>
      <c r="H3804">
        <f t="shared" si="59"/>
        <v>6.4725728300113854E-3</v>
      </c>
    </row>
    <row r="3805" spans="1:8" x14ac:dyDescent="0.25">
      <c r="A3805" s="1">
        <v>43873</v>
      </c>
      <c r="B3805">
        <v>123.900002</v>
      </c>
      <c r="C3805">
        <v>125.199997</v>
      </c>
      <c r="D3805">
        <v>123.620003</v>
      </c>
      <c r="E3805">
        <v>125.029999</v>
      </c>
      <c r="F3805">
        <v>125.029999</v>
      </c>
      <c r="G3805">
        <v>2727500</v>
      </c>
      <c r="H3805">
        <f t="shared" si="59"/>
        <v>7.0032072273521163E-3</v>
      </c>
    </row>
    <row r="3806" spans="1:8" x14ac:dyDescent="0.25">
      <c r="A3806" s="1">
        <v>43874</v>
      </c>
      <c r="B3806">
        <v>124.239998</v>
      </c>
      <c r="C3806">
        <v>125.269997</v>
      </c>
      <c r="D3806">
        <v>123.970001</v>
      </c>
      <c r="E3806">
        <v>124.769997</v>
      </c>
      <c r="F3806">
        <v>124.769997</v>
      </c>
      <c r="G3806">
        <v>2532100</v>
      </c>
      <c r="H3806">
        <f t="shared" si="59"/>
        <v>-9.0406306219620878E-4</v>
      </c>
    </row>
    <row r="3807" spans="1:8" x14ac:dyDescent="0.25">
      <c r="A3807" s="1">
        <v>43875</v>
      </c>
      <c r="B3807">
        <v>125.150002</v>
      </c>
      <c r="C3807">
        <v>125.55999799999999</v>
      </c>
      <c r="D3807">
        <v>124.489998</v>
      </c>
      <c r="E3807">
        <v>125.41999800000001</v>
      </c>
      <c r="F3807">
        <v>125.41999800000001</v>
      </c>
      <c r="G3807">
        <v>2774700</v>
      </c>
      <c r="H3807">
        <f t="shared" si="59"/>
        <v>2.2566248715742338E-3</v>
      </c>
    </row>
    <row r="3808" spans="1:8" x14ac:dyDescent="0.25">
      <c r="A3808" s="1">
        <v>43879</v>
      </c>
      <c r="B3808">
        <v>124.639999</v>
      </c>
      <c r="C3808">
        <v>125.910004</v>
      </c>
      <c r="D3808">
        <v>122.82</v>
      </c>
      <c r="E3808">
        <v>123.230003</v>
      </c>
      <c r="F3808">
        <v>123.230003</v>
      </c>
      <c r="G3808">
        <v>3430000</v>
      </c>
      <c r="H3808">
        <f t="shared" si="59"/>
        <v>-7.6503304600120314E-3</v>
      </c>
    </row>
    <row r="3809" spans="1:8" x14ac:dyDescent="0.25">
      <c r="A3809" s="1">
        <v>43880</v>
      </c>
      <c r="B3809">
        <v>123.66999800000001</v>
      </c>
      <c r="C3809">
        <v>124.480003</v>
      </c>
      <c r="D3809">
        <v>123.160004</v>
      </c>
      <c r="E3809">
        <v>123.44000200000001</v>
      </c>
      <c r="F3809">
        <v>123.44000200000001</v>
      </c>
      <c r="G3809">
        <v>3170500</v>
      </c>
      <c r="H3809">
        <f t="shared" si="59"/>
        <v>7.3946103774266117E-4</v>
      </c>
    </row>
    <row r="3810" spans="1:8" x14ac:dyDescent="0.25">
      <c r="A3810" s="1">
        <v>43881</v>
      </c>
      <c r="B3810">
        <v>123.769997</v>
      </c>
      <c r="C3810">
        <v>126.730003</v>
      </c>
      <c r="D3810">
        <v>123.010002</v>
      </c>
      <c r="E3810">
        <v>126.57</v>
      </c>
      <c r="F3810">
        <v>126.57</v>
      </c>
      <c r="G3810">
        <v>4696000</v>
      </c>
      <c r="H3810">
        <f t="shared" si="59"/>
        <v>1.0874860009924018E-2</v>
      </c>
    </row>
    <row r="3811" spans="1:8" x14ac:dyDescent="0.25">
      <c r="A3811" s="1">
        <v>43882</v>
      </c>
      <c r="B3811">
        <v>125.75</v>
      </c>
      <c r="C3811">
        <v>126.199997</v>
      </c>
      <c r="D3811">
        <v>124.41999800000001</v>
      </c>
      <c r="E3811">
        <v>125.30999799999999</v>
      </c>
      <c r="F3811">
        <v>125.30999799999999</v>
      </c>
      <c r="G3811">
        <v>3861600</v>
      </c>
      <c r="H3811">
        <f t="shared" si="59"/>
        <v>-4.3450570482814902E-3</v>
      </c>
    </row>
    <row r="3812" spans="1:8" x14ac:dyDescent="0.25">
      <c r="A3812" s="1">
        <v>43885</v>
      </c>
      <c r="B3812">
        <v>122.32</v>
      </c>
      <c r="C3812">
        <v>124.41999800000001</v>
      </c>
      <c r="D3812">
        <v>122.010002</v>
      </c>
      <c r="E3812">
        <v>122.910004</v>
      </c>
      <c r="F3812">
        <v>122.910004</v>
      </c>
      <c r="G3812">
        <v>5399600</v>
      </c>
      <c r="H3812">
        <f t="shared" si="59"/>
        <v>-8.3984902467178768E-3</v>
      </c>
    </row>
    <row r="3813" spans="1:8" x14ac:dyDescent="0.25">
      <c r="A3813" s="1">
        <v>43886</v>
      </c>
      <c r="B3813">
        <v>124.389999</v>
      </c>
      <c r="C3813">
        <v>124.389999</v>
      </c>
      <c r="D3813">
        <v>118.519997</v>
      </c>
      <c r="E3813">
        <v>118.519997</v>
      </c>
      <c r="F3813">
        <v>118.519997</v>
      </c>
      <c r="G3813">
        <v>6522600</v>
      </c>
      <c r="H3813">
        <f t="shared" si="59"/>
        <v>-1.5795600991472356E-2</v>
      </c>
    </row>
    <row r="3814" spans="1:8" x14ac:dyDescent="0.25">
      <c r="A3814" s="1">
        <v>43887</v>
      </c>
      <c r="B3814">
        <v>120.300003</v>
      </c>
      <c r="C3814">
        <v>120.449997</v>
      </c>
      <c r="D3814">
        <v>111.959999</v>
      </c>
      <c r="E3814">
        <v>113.300003</v>
      </c>
      <c r="F3814">
        <v>113.300003</v>
      </c>
      <c r="G3814">
        <v>12739800</v>
      </c>
      <c r="H3814">
        <f t="shared" si="59"/>
        <v>-1.9561710452262012E-2</v>
      </c>
    </row>
    <row r="3815" spans="1:8" x14ac:dyDescent="0.25">
      <c r="A3815" s="1">
        <v>43888</v>
      </c>
      <c r="B3815">
        <v>110.099998</v>
      </c>
      <c r="C3815">
        <v>112.540001</v>
      </c>
      <c r="D3815">
        <v>107.529999</v>
      </c>
      <c r="E3815">
        <v>107.620003</v>
      </c>
      <c r="F3815">
        <v>107.620003</v>
      </c>
      <c r="G3815">
        <v>8830100</v>
      </c>
      <c r="H3815">
        <f t="shared" si="59"/>
        <v>-2.2336921546002839E-2</v>
      </c>
    </row>
    <row r="3816" spans="1:8" x14ac:dyDescent="0.25">
      <c r="A3816" s="1">
        <v>43889</v>
      </c>
      <c r="B3816">
        <v>104.07</v>
      </c>
      <c r="C3816">
        <v>107.16999800000001</v>
      </c>
      <c r="D3816">
        <v>102.93</v>
      </c>
      <c r="E3816">
        <v>106.57</v>
      </c>
      <c r="F3816">
        <v>106.57</v>
      </c>
      <c r="G3816">
        <v>9987800</v>
      </c>
      <c r="H3816">
        <f t="shared" si="59"/>
        <v>-4.2580340392629045E-3</v>
      </c>
    </row>
    <row r="3817" spans="1:8" x14ac:dyDescent="0.25">
      <c r="A3817" s="1">
        <v>43892</v>
      </c>
      <c r="B3817">
        <v>107.199997</v>
      </c>
      <c r="C3817">
        <v>111.18</v>
      </c>
      <c r="D3817">
        <v>105.089996</v>
      </c>
      <c r="E3817">
        <v>111.040001</v>
      </c>
      <c r="F3817">
        <v>111.040001</v>
      </c>
      <c r="G3817">
        <v>8794000</v>
      </c>
      <c r="H3817">
        <f t="shared" si="59"/>
        <v>1.7844491244389159E-2</v>
      </c>
    </row>
    <row r="3818" spans="1:8" x14ac:dyDescent="0.25">
      <c r="A3818" s="1">
        <v>43893</v>
      </c>
      <c r="B3818">
        <v>111.30999799999999</v>
      </c>
      <c r="C3818">
        <v>113.029999</v>
      </c>
      <c r="D3818">
        <v>107.150002</v>
      </c>
      <c r="E3818">
        <v>108.55999799999999</v>
      </c>
      <c r="F3818">
        <v>108.55999799999999</v>
      </c>
      <c r="G3818">
        <v>8337500</v>
      </c>
      <c r="H3818">
        <f t="shared" si="59"/>
        <v>-9.8096303712563223E-3</v>
      </c>
    </row>
    <row r="3819" spans="1:8" x14ac:dyDescent="0.25">
      <c r="A3819" s="1">
        <v>43894</v>
      </c>
      <c r="B3819">
        <v>110.709999</v>
      </c>
      <c r="C3819">
        <v>113.550003</v>
      </c>
      <c r="D3819">
        <v>109.55999799999999</v>
      </c>
      <c r="E3819">
        <v>113.290001</v>
      </c>
      <c r="F3819">
        <v>113.290001</v>
      </c>
      <c r="G3819">
        <v>5206700</v>
      </c>
      <c r="H3819">
        <f t="shared" si="59"/>
        <v>1.8521753979230796E-2</v>
      </c>
    </row>
    <row r="3820" spans="1:8" x14ac:dyDescent="0.25">
      <c r="A3820" s="1">
        <v>43895</v>
      </c>
      <c r="B3820">
        <v>110.279999</v>
      </c>
      <c r="C3820">
        <v>111.239998</v>
      </c>
      <c r="D3820">
        <v>106.879997</v>
      </c>
      <c r="E3820">
        <v>107.519997</v>
      </c>
      <c r="F3820">
        <v>107.519997</v>
      </c>
      <c r="G3820">
        <v>6619100</v>
      </c>
      <c r="H3820">
        <f t="shared" si="59"/>
        <v>-2.2702337037749331E-2</v>
      </c>
    </row>
    <row r="3821" spans="1:8" x14ac:dyDescent="0.25">
      <c r="A3821" s="1">
        <v>43896</v>
      </c>
      <c r="B3821">
        <v>103.949997</v>
      </c>
      <c r="C3821">
        <v>106.050003</v>
      </c>
      <c r="D3821">
        <v>102.16999800000001</v>
      </c>
      <c r="E3821">
        <v>105.30999799999999</v>
      </c>
      <c r="F3821">
        <v>105.30999799999999</v>
      </c>
      <c r="G3821">
        <v>7886900</v>
      </c>
      <c r="H3821">
        <f t="shared" si="59"/>
        <v>-9.0196390723138609E-3</v>
      </c>
    </row>
    <row r="3822" spans="1:8" x14ac:dyDescent="0.25">
      <c r="A3822" s="1">
        <v>43899</v>
      </c>
      <c r="B3822">
        <v>97.82</v>
      </c>
      <c r="C3822">
        <v>99.82</v>
      </c>
      <c r="D3822">
        <v>93.150002000000001</v>
      </c>
      <c r="E3822">
        <v>94.220000999999996</v>
      </c>
      <c r="F3822">
        <v>94.220000999999996</v>
      </c>
      <c r="G3822">
        <v>8188200</v>
      </c>
      <c r="H3822">
        <f t="shared" si="59"/>
        <v>-4.8326500008263405E-2</v>
      </c>
    </row>
    <row r="3823" spans="1:8" x14ac:dyDescent="0.25">
      <c r="A3823" s="1">
        <v>43900</v>
      </c>
      <c r="B3823">
        <v>98.25</v>
      </c>
      <c r="C3823">
        <v>104.139999</v>
      </c>
      <c r="D3823">
        <v>95.050003000000004</v>
      </c>
      <c r="E3823">
        <v>104.019997</v>
      </c>
      <c r="F3823">
        <v>104.019997</v>
      </c>
      <c r="G3823">
        <v>9289500</v>
      </c>
      <c r="H3823">
        <f t="shared" si="59"/>
        <v>4.2973732401915425E-2</v>
      </c>
    </row>
    <row r="3824" spans="1:8" x14ac:dyDescent="0.25">
      <c r="A3824" s="1">
        <v>43901</v>
      </c>
      <c r="B3824">
        <v>100.33000199999999</v>
      </c>
      <c r="C3824">
        <v>103.30999799999999</v>
      </c>
      <c r="D3824">
        <v>97.760002</v>
      </c>
      <c r="E3824">
        <v>99.150002000000001</v>
      </c>
      <c r="F3824">
        <v>99.150002000000001</v>
      </c>
      <c r="G3824">
        <v>6205500</v>
      </c>
      <c r="H3824">
        <f t="shared" si="59"/>
        <v>-2.0824109611822409E-2</v>
      </c>
    </row>
    <row r="3825" spans="1:8" x14ac:dyDescent="0.25">
      <c r="A3825" s="1">
        <v>43902</v>
      </c>
      <c r="B3825">
        <v>91.209998999999996</v>
      </c>
      <c r="C3825">
        <v>94.900002000000001</v>
      </c>
      <c r="D3825">
        <v>89.110000999999997</v>
      </c>
      <c r="E3825">
        <v>89.919998000000007</v>
      </c>
      <c r="F3825">
        <v>89.919998000000007</v>
      </c>
      <c r="G3825">
        <v>9903400</v>
      </c>
      <c r="H3825">
        <f t="shared" si="59"/>
        <v>-4.2436438736263002E-2</v>
      </c>
    </row>
    <row r="3826" spans="1:8" x14ac:dyDescent="0.25">
      <c r="A3826" s="1">
        <v>43903</v>
      </c>
      <c r="B3826">
        <v>93.660004000000001</v>
      </c>
      <c r="C3826">
        <v>96.559997999999993</v>
      </c>
      <c r="D3826">
        <v>88.379997000000003</v>
      </c>
      <c r="E3826">
        <v>96.489998</v>
      </c>
      <c r="F3826">
        <v>96.489998</v>
      </c>
      <c r="G3826">
        <v>10007100</v>
      </c>
      <c r="H3826">
        <f t="shared" si="59"/>
        <v>3.0626008834996908E-2</v>
      </c>
    </row>
    <row r="3827" spans="1:8" x14ac:dyDescent="0.25">
      <c r="A3827" s="1">
        <v>43906</v>
      </c>
      <c r="B3827">
        <v>85.550003000000004</v>
      </c>
      <c r="C3827">
        <v>87.599997999999999</v>
      </c>
      <c r="D3827">
        <v>71.180000000000007</v>
      </c>
      <c r="E3827">
        <v>72.589995999999999</v>
      </c>
      <c r="F3827">
        <v>72.589995999999999</v>
      </c>
      <c r="G3827">
        <v>14770800</v>
      </c>
      <c r="H3827">
        <f t="shared" si="59"/>
        <v>-0.12360552492847775</v>
      </c>
    </row>
    <row r="3828" spans="1:8" x14ac:dyDescent="0.25">
      <c r="A3828" s="1">
        <v>43907</v>
      </c>
      <c r="B3828">
        <v>73.550003000000004</v>
      </c>
      <c r="C3828">
        <v>75.620002999999997</v>
      </c>
      <c r="D3828">
        <v>64.25</v>
      </c>
      <c r="E3828">
        <v>73.790001000000004</v>
      </c>
      <c r="F3828">
        <v>73.790001000000004</v>
      </c>
      <c r="G3828">
        <v>15323900</v>
      </c>
      <c r="H3828">
        <f t="shared" si="59"/>
        <v>7.1207437585676337E-3</v>
      </c>
    </row>
    <row r="3829" spans="1:8" x14ac:dyDescent="0.25">
      <c r="A3829" s="1">
        <v>43908</v>
      </c>
      <c r="B3829">
        <v>68.510002</v>
      </c>
      <c r="C3829">
        <v>70.120002999999997</v>
      </c>
      <c r="D3829">
        <v>61</v>
      </c>
      <c r="E3829">
        <v>65.019997000000004</v>
      </c>
      <c r="F3829">
        <v>65.019997000000004</v>
      </c>
      <c r="G3829">
        <v>11133900</v>
      </c>
      <c r="H3829">
        <f t="shared" si="59"/>
        <v>-5.4950571108585443E-2</v>
      </c>
    </row>
    <row r="3830" spans="1:8" x14ac:dyDescent="0.25">
      <c r="A3830" s="1">
        <v>43909</v>
      </c>
      <c r="B3830">
        <v>64.410004000000001</v>
      </c>
      <c r="C3830">
        <v>73.209998999999996</v>
      </c>
      <c r="D3830">
        <v>60</v>
      </c>
      <c r="E3830">
        <v>69.870002999999997</v>
      </c>
      <c r="F3830">
        <v>69.870002999999997</v>
      </c>
      <c r="G3830">
        <v>12141200</v>
      </c>
      <c r="H3830">
        <f t="shared" si="59"/>
        <v>3.1243816779681632E-2</v>
      </c>
    </row>
    <row r="3831" spans="1:8" x14ac:dyDescent="0.25">
      <c r="A3831" s="1">
        <v>43910</v>
      </c>
      <c r="B3831">
        <v>72.25</v>
      </c>
      <c r="C3831">
        <v>72.980002999999996</v>
      </c>
      <c r="D3831">
        <v>65.529999000000004</v>
      </c>
      <c r="E3831">
        <v>66.360000999999997</v>
      </c>
      <c r="F3831">
        <v>66.360000999999997</v>
      </c>
      <c r="G3831">
        <v>11541400</v>
      </c>
      <c r="H3831">
        <f t="shared" si="59"/>
        <v>-2.2384378004748913E-2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2E746-FD0F-4AB3-BD8D-D28F432B364A}">
  <sheetPr codeName="Sheet5"/>
  <dimension ref="A1:H3831"/>
  <sheetViews>
    <sheetView workbookViewId="0">
      <selection activeCell="H3" sqref="H3"/>
    </sheetView>
  </sheetViews>
  <sheetFormatPr defaultRowHeight="15" x14ac:dyDescent="0.25"/>
  <cols>
    <col min="1" max="1" width="12.85546875" customWidth="1"/>
    <col min="8" max="8" width="16.5703125" customWidth="1"/>
    <col min="21" max="21" width="8.28515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38355</v>
      </c>
      <c r="B2">
        <v>43.400002000000001</v>
      </c>
      <c r="C2">
        <v>43.400002000000001</v>
      </c>
      <c r="D2">
        <v>42.375</v>
      </c>
      <c r="E2">
        <v>42.445</v>
      </c>
      <c r="F2">
        <v>35.162849000000001</v>
      </c>
      <c r="G2">
        <v>1329600</v>
      </c>
    </row>
    <row r="3" spans="1:8" x14ac:dyDescent="0.25">
      <c r="A3" s="1">
        <v>38356</v>
      </c>
      <c r="B3">
        <v>42.445</v>
      </c>
      <c r="C3">
        <v>42.529998999999997</v>
      </c>
      <c r="D3">
        <v>41.439999</v>
      </c>
      <c r="E3">
        <v>41.805</v>
      </c>
      <c r="F3">
        <v>34.632644999999997</v>
      </c>
      <c r="G3">
        <v>1072600</v>
      </c>
      <c r="H3">
        <f>LOG(E3/E2)</f>
        <v>-6.5983101489440676E-3</v>
      </c>
    </row>
    <row r="4" spans="1:8" x14ac:dyDescent="0.25">
      <c r="A4" s="1">
        <v>38357</v>
      </c>
      <c r="B4">
        <v>41.705002</v>
      </c>
      <c r="C4">
        <v>41.810001</v>
      </c>
      <c r="D4">
        <v>41.435001</v>
      </c>
      <c r="E4">
        <v>41.625</v>
      </c>
      <c r="F4">
        <v>34.483536000000001</v>
      </c>
      <c r="G4">
        <v>983000</v>
      </c>
      <c r="H4">
        <f>LOG(E4/E3)</f>
        <v>-1.8739812546091671E-3</v>
      </c>
    </row>
    <row r="5" spans="1:8" x14ac:dyDescent="0.25">
      <c r="A5" s="1">
        <v>38358</v>
      </c>
      <c r="B5">
        <v>41.450001</v>
      </c>
      <c r="C5">
        <v>41.580002</v>
      </c>
      <c r="D5">
        <v>41.369999</v>
      </c>
      <c r="E5">
        <v>41.509998000000003</v>
      </c>
      <c r="F5">
        <v>34.388247999999997</v>
      </c>
      <c r="G5">
        <v>1021400</v>
      </c>
      <c r="H5">
        <f t="shared" ref="H5:H68" si="0">LOG(E5/E4)</f>
        <v>-1.201534060669755E-3</v>
      </c>
    </row>
    <row r="6" spans="1:8" x14ac:dyDescent="0.25">
      <c r="A6" s="1">
        <v>38359</v>
      </c>
      <c r="B6">
        <v>41.75</v>
      </c>
      <c r="C6">
        <v>41.799999</v>
      </c>
      <c r="D6">
        <v>41.445</v>
      </c>
      <c r="E6">
        <v>41.5</v>
      </c>
      <c r="F6">
        <v>34.379967000000001</v>
      </c>
      <c r="G6">
        <v>669600</v>
      </c>
      <c r="H6">
        <f t="shared" si="0"/>
        <v>-1.0461574161385415E-4</v>
      </c>
    </row>
    <row r="7" spans="1:8" x14ac:dyDescent="0.25">
      <c r="A7" s="1">
        <v>38362</v>
      </c>
      <c r="B7">
        <v>41.525002000000001</v>
      </c>
      <c r="C7">
        <v>42.294998</v>
      </c>
      <c r="D7">
        <v>41.48</v>
      </c>
      <c r="E7">
        <v>41.900002000000001</v>
      </c>
      <c r="F7">
        <v>34.711360999999997</v>
      </c>
      <c r="G7">
        <v>1010000</v>
      </c>
      <c r="H7">
        <f t="shared" si="0"/>
        <v>4.1659469842490176E-3</v>
      </c>
    </row>
    <row r="8" spans="1:8" x14ac:dyDescent="0.25">
      <c r="A8" s="1">
        <v>38363</v>
      </c>
      <c r="B8">
        <v>41.75</v>
      </c>
      <c r="C8">
        <v>42.009998000000003</v>
      </c>
      <c r="D8">
        <v>41.534999999999997</v>
      </c>
      <c r="E8">
        <v>41.534999999999997</v>
      </c>
      <c r="F8">
        <v>34.408954999999999</v>
      </c>
      <c r="G8">
        <v>1086800</v>
      </c>
      <c r="H8">
        <f t="shared" si="0"/>
        <v>-3.7998288950859944E-3</v>
      </c>
    </row>
    <row r="9" spans="1:8" x14ac:dyDescent="0.25">
      <c r="A9" s="1">
        <v>38364</v>
      </c>
      <c r="B9">
        <v>41.669998</v>
      </c>
      <c r="C9">
        <v>41.889999000000003</v>
      </c>
      <c r="D9">
        <v>40.834999000000003</v>
      </c>
      <c r="E9">
        <v>41.75</v>
      </c>
      <c r="F9">
        <v>34.587090000000003</v>
      </c>
      <c r="G9">
        <v>1407800</v>
      </c>
      <c r="H9">
        <f t="shared" si="0"/>
        <v>2.242265018365143E-3</v>
      </c>
    </row>
    <row r="10" spans="1:8" x14ac:dyDescent="0.25">
      <c r="A10" s="1">
        <v>38365</v>
      </c>
      <c r="B10">
        <v>41.75</v>
      </c>
      <c r="C10">
        <v>42</v>
      </c>
      <c r="D10">
        <v>41.549999</v>
      </c>
      <c r="E10">
        <v>41.575001</v>
      </c>
      <c r="F10">
        <v>34.442120000000003</v>
      </c>
      <c r="G10">
        <v>1127000</v>
      </c>
      <c r="H10">
        <f t="shared" si="0"/>
        <v>-1.8242114820152691E-3</v>
      </c>
    </row>
    <row r="11" spans="1:8" x14ac:dyDescent="0.25">
      <c r="A11" s="1">
        <v>38366</v>
      </c>
      <c r="B11">
        <v>41.68</v>
      </c>
      <c r="C11">
        <v>42.174999</v>
      </c>
      <c r="D11">
        <v>41.604999999999997</v>
      </c>
      <c r="E11">
        <v>42.049999</v>
      </c>
      <c r="F11">
        <v>34.835613000000002</v>
      </c>
      <c r="G11">
        <v>958200</v>
      </c>
      <c r="H11">
        <f t="shared" si="0"/>
        <v>4.9337214682757639E-3</v>
      </c>
    </row>
    <row r="12" spans="1:8" x14ac:dyDescent="0.25">
      <c r="A12" s="1">
        <v>38370</v>
      </c>
      <c r="B12">
        <v>42.049999</v>
      </c>
      <c r="C12">
        <v>42.25</v>
      </c>
      <c r="D12">
        <v>41.735000999999997</v>
      </c>
      <c r="E12">
        <v>42.099997999999999</v>
      </c>
      <c r="F12">
        <v>34.877018</v>
      </c>
      <c r="G12">
        <v>919400</v>
      </c>
      <c r="H12">
        <f t="shared" si="0"/>
        <v>5.160853982196697E-4</v>
      </c>
    </row>
    <row r="13" spans="1:8" x14ac:dyDescent="0.25">
      <c r="A13" s="1">
        <v>38371</v>
      </c>
      <c r="B13">
        <v>42.299999</v>
      </c>
      <c r="C13">
        <v>42.865001999999997</v>
      </c>
      <c r="D13">
        <v>42.264999000000003</v>
      </c>
      <c r="E13">
        <v>42.669998</v>
      </c>
      <c r="F13">
        <v>35.349238999999997</v>
      </c>
      <c r="G13">
        <v>1788400</v>
      </c>
      <c r="H13">
        <f t="shared" si="0"/>
        <v>5.8405472992470748E-3</v>
      </c>
    </row>
    <row r="14" spans="1:8" x14ac:dyDescent="0.25">
      <c r="A14" s="1">
        <v>38372</v>
      </c>
      <c r="B14">
        <v>42.639999000000003</v>
      </c>
      <c r="C14">
        <v>42.889999000000003</v>
      </c>
      <c r="D14">
        <v>42.505001</v>
      </c>
      <c r="E14">
        <v>42.674999</v>
      </c>
      <c r="F14">
        <v>35.353377999999999</v>
      </c>
      <c r="G14">
        <v>999200</v>
      </c>
      <c r="H14">
        <f t="shared" si="0"/>
        <v>5.0897106633765441E-5</v>
      </c>
    </row>
    <row r="15" spans="1:8" x14ac:dyDescent="0.25">
      <c r="A15" s="1">
        <v>38373</v>
      </c>
      <c r="B15">
        <v>42.799999</v>
      </c>
      <c r="C15">
        <v>42.875</v>
      </c>
      <c r="D15">
        <v>42.325001</v>
      </c>
      <c r="E15">
        <v>42.34</v>
      </c>
      <c r="F15">
        <v>35.075859000000001</v>
      </c>
      <c r="G15">
        <v>775000</v>
      </c>
      <c r="H15">
        <f t="shared" si="0"/>
        <v>-3.4226659265886215E-3</v>
      </c>
    </row>
    <row r="16" spans="1:8" x14ac:dyDescent="0.25">
      <c r="A16" s="1">
        <v>38376</v>
      </c>
      <c r="B16">
        <v>42.25</v>
      </c>
      <c r="C16">
        <v>42.25</v>
      </c>
      <c r="D16">
        <v>41.619999</v>
      </c>
      <c r="E16">
        <v>41.715000000000003</v>
      </c>
      <c r="F16">
        <v>34.558075000000002</v>
      </c>
      <c r="G16">
        <v>1423800</v>
      </c>
      <c r="H16">
        <f t="shared" si="0"/>
        <v>-6.4586057635524115E-3</v>
      </c>
    </row>
    <row r="17" spans="1:8" x14ac:dyDescent="0.25">
      <c r="A17" s="1">
        <v>38377</v>
      </c>
      <c r="B17">
        <v>40.375</v>
      </c>
      <c r="C17">
        <v>41.400002000000001</v>
      </c>
      <c r="D17">
        <v>40.345001000000003</v>
      </c>
      <c r="E17">
        <v>41.044998</v>
      </c>
      <c r="F17">
        <v>34.003028999999998</v>
      </c>
      <c r="G17">
        <v>1972200</v>
      </c>
      <c r="H17">
        <f t="shared" si="0"/>
        <v>-7.0320090797436879E-3</v>
      </c>
    </row>
    <row r="18" spans="1:8" x14ac:dyDescent="0.25">
      <c r="A18" s="1">
        <v>38378</v>
      </c>
      <c r="B18">
        <v>41.150002000000001</v>
      </c>
      <c r="C18">
        <v>41.604999999999997</v>
      </c>
      <c r="D18">
        <v>41</v>
      </c>
      <c r="E18">
        <v>41.525002000000001</v>
      </c>
      <c r="F18">
        <v>34.400688000000002</v>
      </c>
      <c r="G18">
        <v>676200</v>
      </c>
      <c r="H18">
        <f t="shared" si="0"/>
        <v>5.0494232005882708E-3</v>
      </c>
    </row>
    <row r="19" spans="1:8" x14ac:dyDescent="0.25">
      <c r="A19" s="1">
        <v>38379</v>
      </c>
      <c r="B19">
        <v>41.474997999999999</v>
      </c>
      <c r="C19">
        <v>42.130001</v>
      </c>
      <c r="D19">
        <v>41.415000999999997</v>
      </c>
      <c r="E19">
        <v>42.049999</v>
      </c>
      <c r="F19">
        <v>34.835613000000002</v>
      </c>
      <c r="G19">
        <v>1583000</v>
      </c>
      <c r="H19">
        <f t="shared" si="0"/>
        <v>5.4563277651959573E-3</v>
      </c>
    </row>
    <row r="20" spans="1:8" x14ac:dyDescent="0.25">
      <c r="A20" s="1">
        <v>38380</v>
      </c>
      <c r="B20">
        <v>41.990001999999997</v>
      </c>
      <c r="C20">
        <v>42.060001</v>
      </c>
      <c r="D20">
        <v>41.764999000000003</v>
      </c>
      <c r="E20">
        <v>41.950001</v>
      </c>
      <c r="F20">
        <v>34.752777000000002</v>
      </c>
      <c r="G20">
        <v>1552400</v>
      </c>
      <c r="H20">
        <f t="shared" si="0"/>
        <v>-1.03401428849295E-3</v>
      </c>
    </row>
    <row r="21" spans="1:8" x14ac:dyDescent="0.25">
      <c r="A21" s="1">
        <v>38383</v>
      </c>
      <c r="B21">
        <v>42.075001</v>
      </c>
      <c r="C21">
        <v>42.25</v>
      </c>
      <c r="D21">
        <v>41.740001999999997</v>
      </c>
      <c r="E21">
        <v>41.889999000000003</v>
      </c>
      <c r="F21">
        <v>34.703060000000001</v>
      </c>
      <c r="G21">
        <v>827200</v>
      </c>
      <c r="H21">
        <f t="shared" si="0"/>
        <v>-6.2162552366675969E-4</v>
      </c>
    </row>
    <row r="22" spans="1:8" x14ac:dyDescent="0.25">
      <c r="A22" s="1">
        <v>38384</v>
      </c>
      <c r="B22">
        <v>42.049999</v>
      </c>
      <c r="C22">
        <v>42.275002000000001</v>
      </c>
      <c r="D22">
        <v>41.779998999999997</v>
      </c>
      <c r="E22">
        <v>42.264999000000003</v>
      </c>
      <c r="F22">
        <v>35.013728999999998</v>
      </c>
      <c r="G22">
        <v>834000</v>
      </c>
      <c r="H22">
        <f t="shared" si="0"/>
        <v>3.8705130424369779E-3</v>
      </c>
    </row>
    <row r="23" spans="1:8" x14ac:dyDescent="0.25">
      <c r="A23" s="1">
        <v>38385</v>
      </c>
      <c r="B23">
        <v>42</v>
      </c>
      <c r="C23">
        <v>42.75</v>
      </c>
      <c r="D23">
        <v>41.82</v>
      </c>
      <c r="E23">
        <v>42.715000000000003</v>
      </c>
      <c r="F23">
        <v>35.386519999999997</v>
      </c>
      <c r="G23">
        <v>1793800</v>
      </c>
      <c r="H23">
        <f t="shared" si="0"/>
        <v>4.5995476628223316E-3</v>
      </c>
    </row>
    <row r="24" spans="1:8" x14ac:dyDescent="0.25">
      <c r="A24" s="1">
        <v>38386</v>
      </c>
      <c r="B24">
        <v>42.5</v>
      </c>
      <c r="C24">
        <v>43.34</v>
      </c>
      <c r="D24">
        <v>42.5</v>
      </c>
      <c r="E24">
        <v>43.139999000000003</v>
      </c>
      <c r="F24">
        <v>35.738602</v>
      </c>
      <c r="G24">
        <v>1080400</v>
      </c>
      <c r="H24">
        <f t="shared" si="0"/>
        <v>4.299720000450178E-3</v>
      </c>
    </row>
    <row r="25" spans="1:8" x14ac:dyDescent="0.25">
      <c r="A25" s="1">
        <v>38387</v>
      </c>
      <c r="B25">
        <v>43.099997999999999</v>
      </c>
      <c r="C25">
        <v>43.27</v>
      </c>
      <c r="D25">
        <v>42.950001</v>
      </c>
      <c r="E25">
        <v>43.165000999999997</v>
      </c>
      <c r="F25">
        <v>35.759312000000001</v>
      </c>
      <c r="G25">
        <v>785600</v>
      </c>
      <c r="H25">
        <f t="shared" si="0"/>
        <v>2.5162460900969433E-4</v>
      </c>
    </row>
    <row r="26" spans="1:8" x14ac:dyDescent="0.25">
      <c r="A26" s="1">
        <v>38390</v>
      </c>
      <c r="B26">
        <v>43.040000999999997</v>
      </c>
      <c r="C26">
        <v>43.125</v>
      </c>
      <c r="D26">
        <v>42.77</v>
      </c>
      <c r="E26">
        <v>42.900002000000001</v>
      </c>
      <c r="F26">
        <v>35.539786999999997</v>
      </c>
      <c r="G26">
        <v>1294200</v>
      </c>
      <c r="H26">
        <f t="shared" si="0"/>
        <v>-2.6744428768880235E-3</v>
      </c>
    </row>
    <row r="27" spans="1:8" x14ac:dyDescent="0.25">
      <c r="A27" s="1">
        <v>38391</v>
      </c>
      <c r="B27">
        <v>42.849997999999999</v>
      </c>
      <c r="C27">
        <v>43.115001999999997</v>
      </c>
      <c r="D27">
        <v>42.400002000000001</v>
      </c>
      <c r="E27">
        <v>43.005001</v>
      </c>
      <c r="F27">
        <v>35.626755000000003</v>
      </c>
      <c r="G27">
        <v>952000</v>
      </c>
      <c r="H27">
        <f t="shared" si="0"/>
        <v>1.0616496693102309E-3</v>
      </c>
    </row>
    <row r="28" spans="1:8" x14ac:dyDescent="0.25">
      <c r="A28" s="1">
        <v>38392</v>
      </c>
      <c r="B28">
        <v>42.884998000000003</v>
      </c>
      <c r="C28">
        <v>42.889999000000003</v>
      </c>
      <c r="D28">
        <v>42.330002</v>
      </c>
      <c r="E28">
        <v>42.439999</v>
      </c>
      <c r="F28">
        <v>35.158718</v>
      </c>
      <c r="G28">
        <v>931200</v>
      </c>
      <c r="H28">
        <f t="shared" si="0"/>
        <v>-5.7435971047005655E-3</v>
      </c>
    </row>
    <row r="29" spans="1:8" x14ac:dyDescent="0.25">
      <c r="A29" s="1">
        <v>38393</v>
      </c>
      <c r="B29">
        <v>42.415000999999997</v>
      </c>
      <c r="C29">
        <v>42.744999</v>
      </c>
      <c r="D29">
        <v>42.384998000000003</v>
      </c>
      <c r="E29">
        <v>42.66</v>
      </c>
      <c r="F29">
        <v>35.340946000000002</v>
      </c>
      <c r="G29">
        <v>484400</v>
      </c>
      <c r="H29">
        <f t="shared" si="0"/>
        <v>2.2454861172474501E-3</v>
      </c>
    </row>
    <row r="30" spans="1:8" x14ac:dyDescent="0.25">
      <c r="A30" s="1">
        <v>38394</v>
      </c>
      <c r="B30">
        <v>42.634998000000003</v>
      </c>
      <c r="C30">
        <v>43.244999</v>
      </c>
      <c r="D30">
        <v>42.404998999999997</v>
      </c>
      <c r="E30">
        <v>43.119999</v>
      </c>
      <c r="F30">
        <v>35.722019000000003</v>
      </c>
      <c r="G30">
        <v>688800</v>
      </c>
      <c r="H30">
        <f t="shared" si="0"/>
        <v>4.6578909935078589E-3</v>
      </c>
    </row>
    <row r="31" spans="1:8" x14ac:dyDescent="0.25">
      <c r="A31" s="1">
        <v>38397</v>
      </c>
      <c r="B31">
        <v>43.049999</v>
      </c>
      <c r="C31">
        <v>43.080002</v>
      </c>
      <c r="D31">
        <v>42.744999</v>
      </c>
      <c r="E31">
        <v>42.985000999999997</v>
      </c>
      <c r="F31">
        <v>35.610191</v>
      </c>
      <c r="G31">
        <v>626800</v>
      </c>
      <c r="H31">
        <f t="shared" si="0"/>
        <v>-1.36180092924738E-3</v>
      </c>
    </row>
    <row r="32" spans="1:8" x14ac:dyDescent="0.25">
      <c r="A32" s="1">
        <v>38398</v>
      </c>
      <c r="B32">
        <v>43.5</v>
      </c>
      <c r="C32">
        <v>44.284999999999997</v>
      </c>
      <c r="D32">
        <v>43.494999</v>
      </c>
      <c r="E32">
        <v>44.25</v>
      </c>
      <c r="F32">
        <v>36.658175999999997</v>
      </c>
      <c r="G32">
        <v>2925600</v>
      </c>
      <c r="H32">
        <f t="shared" si="0"/>
        <v>1.259633385617388E-2</v>
      </c>
    </row>
    <row r="33" spans="1:8" x14ac:dyDescent="0.25">
      <c r="A33" s="1">
        <v>38399</v>
      </c>
      <c r="B33">
        <v>44.450001</v>
      </c>
      <c r="C33">
        <v>44.529998999999997</v>
      </c>
      <c r="D33">
        <v>42.5</v>
      </c>
      <c r="E33">
        <v>42.91</v>
      </c>
      <c r="F33">
        <v>35.608432999999998</v>
      </c>
      <c r="G33">
        <v>3580000</v>
      </c>
      <c r="H33">
        <f t="shared" si="0"/>
        <v>-1.3354760501172387E-2</v>
      </c>
    </row>
    <row r="34" spans="1:8" x14ac:dyDescent="0.25">
      <c r="A34" s="1">
        <v>38400</v>
      </c>
      <c r="B34">
        <v>43.014999000000003</v>
      </c>
      <c r="C34">
        <v>43.240001999999997</v>
      </c>
      <c r="D34">
        <v>42.580002</v>
      </c>
      <c r="E34">
        <v>42.669998</v>
      </c>
      <c r="F34">
        <v>35.409244999999999</v>
      </c>
      <c r="G34">
        <v>1552600</v>
      </c>
      <c r="H34">
        <f t="shared" si="0"/>
        <v>-2.4358920293237694E-3</v>
      </c>
    </row>
    <row r="35" spans="1:8" x14ac:dyDescent="0.25">
      <c r="A35" s="1">
        <v>38401</v>
      </c>
      <c r="B35">
        <v>42.685001</v>
      </c>
      <c r="C35">
        <v>42.685001</v>
      </c>
      <c r="D35">
        <v>42.139999000000003</v>
      </c>
      <c r="E35">
        <v>42.139999000000003</v>
      </c>
      <c r="F35">
        <v>34.969433000000002</v>
      </c>
      <c r="G35">
        <v>1509600</v>
      </c>
      <c r="H35">
        <f t="shared" si="0"/>
        <v>-5.4281015372582694E-3</v>
      </c>
    </row>
    <row r="36" spans="1:8" x14ac:dyDescent="0.25">
      <c r="A36" s="1">
        <v>38405</v>
      </c>
      <c r="B36">
        <v>41.375</v>
      </c>
      <c r="C36">
        <v>42.049999</v>
      </c>
      <c r="D36">
        <v>41.325001</v>
      </c>
      <c r="E36">
        <v>41.764999000000003</v>
      </c>
      <c r="F36">
        <v>34.658256999999999</v>
      </c>
      <c r="G36">
        <v>1628200</v>
      </c>
      <c r="H36">
        <f t="shared" si="0"/>
        <v>-3.8820456227401704E-3</v>
      </c>
    </row>
    <row r="37" spans="1:8" x14ac:dyDescent="0.25">
      <c r="A37" s="1">
        <v>38406</v>
      </c>
      <c r="B37">
        <v>41.799999</v>
      </c>
      <c r="C37">
        <v>41.994999</v>
      </c>
      <c r="D37">
        <v>41.75</v>
      </c>
      <c r="E37">
        <v>41.84</v>
      </c>
      <c r="F37">
        <v>34.720489999999998</v>
      </c>
      <c r="G37">
        <v>1333600</v>
      </c>
      <c r="H37">
        <f t="shared" si="0"/>
        <v>7.7920051586823883E-4</v>
      </c>
    </row>
    <row r="38" spans="1:8" x14ac:dyDescent="0.25">
      <c r="A38" s="1">
        <v>38407</v>
      </c>
      <c r="B38">
        <v>41.845001000000003</v>
      </c>
      <c r="C38">
        <v>41.900002000000001</v>
      </c>
      <c r="D38">
        <v>41.534999999999997</v>
      </c>
      <c r="E38">
        <v>41.834999000000003</v>
      </c>
      <c r="F38">
        <v>34.716330999999997</v>
      </c>
      <c r="G38">
        <v>1167000</v>
      </c>
      <c r="H38">
        <f t="shared" si="0"/>
        <v>-5.1912918614663951E-5</v>
      </c>
    </row>
    <row r="39" spans="1:8" x14ac:dyDescent="0.25">
      <c r="A39" s="1">
        <v>38408</v>
      </c>
      <c r="B39">
        <v>41.939999</v>
      </c>
      <c r="C39">
        <v>42.66</v>
      </c>
      <c r="D39">
        <v>41.93</v>
      </c>
      <c r="E39">
        <v>42.66</v>
      </c>
      <c r="F39">
        <v>35.400950999999999</v>
      </c>
      <c r="G39">
        <v>1311400</v>
      </c>
      <c r="H39">
        <f t="shared" si="0"/>
        <v>8.4810881728066834E-3</v>
      </c>
    </row>
    <row r="40" spans="1:8" x14ac:dyDescent="0.25">
      <c r="A40" s="1">
        <v>38411</v>
      </c>
      <c r="B40">
        <v>42.549999</v>
      </c>
      <c r="C40">
        <v>42.549999</v>
      </c>
      <c r="D40">
        <v>41.865001999999997</v>
      </c>
      <c r="E40">
        <v>41.955002</v>
      </c>
      <c r="F40">
        <v>34.815922</v>
      </c>
      <c r="G40">
        <v>1313600</v>
      </c>
      <c r="H40">
        <f t="shared" si="0"/>
        <v>-7.2371049833306394E-3</v>
      </c>
    </row>
    <row r="41" spans="1:8" x14ac:dyDescent="0.25">
      <c r="A41" s="1">
        <v>38412</v>
      </c>
      <c r="B41">
        <v>42.060001</v>
      </c>
      <c r="C41">
        <v>42.904998999999997</v>
      </c>
      <c r="D41">
        <v>42.025002000000001</v>
      </c>
      <c r="E41">
        <v>42.799999</v>
      </c>
      <c r="F41">
        <v>35.517131999999997</v>
      </c>
      <c r="G41">
        <v>1529000</v>
      </c>
      <c r="H41">
        <f t="shared" si="0"/>
        <v>8.6600127360253448E-3</v>
      </c>
    </row>
    <row r="42" spans="1:8" x14ac:dyDescent="0.25">
      <c r="A42" s="1">
        <v>38413</v>
      </c>
      <c r="B42">
        <v>42.5</v>
      </c>
      <c r="C42">
        <v>43.025002000000001</v>
      </c>
      <c r="D42">
        <v>42.325001</v>
      </c>
      <c r="E42">
        <v>42.810001</v>
      </c>
      <c r="F42">
        <v>35.525440000000003</v>
      </c>
      <c r="G42">
        <v>1055200</v>
      </c>
      <c r="H42">
        <f t="shared" si="0"/>
        <v>1.0147911290177233E-4</v>
      </c>
    </row>
    <row r="43" spans="1:8" x14ac:dyDescent="0.25">
      <c r="A43" s="1">
        <v>38414</v>
      </c>
      <c r="B43">
        <v>42.935001</v>
      </c>
      <c r="C43">
        <v>43.220001000000003</v>
      </c>
      <c r="D43">
        <v>42.445</v>
      </c>
      <c r="E43">
        <v>42.91</v>
      </c>
      <c r="F43">
        <v>35.608432999999998</v>
      </c>
      <c r="G43">
        <v>1078000</v>
      </c>
      <c r="H43">
        <f t="shared" si="0"/>
        <v>1.013276553665524E-3</v>
      </c>
    </row>
    <row r="44" spans="1:8" x14ac:dyDescent="0.25">
      <c r="A44" s="1">
        <v>38415</v>
      </c>
      <c r="B44">
        <v>42.919998</v>
      </c>
      <c r="C44">
        <v>43.465000000000003</v>
      </c>
      <c r="D44">
        <v>42.880001</v>
      </c>
      <c r="E44">
        <v>43.099997999999999</v>
      </c>
      <c r="F44">
        <v>35.766086999999999</v>
      </c>
      <c r="G44">
        <v>817000</v>
      </c>
      <c r="H44">
        <f t="shared" si="0"/>
        <v>1.9187354751831437E-3</v>
      </c>
    </row>
    <row r="45" spans="1:8" x14ac:dyDescent="0.25">
      <c r="A45" s="1">
        <v>38418</v>
      </c>
      <c r="B45">
        <v>43.034999999999997</v>
      </c>
      <c r="C45">
        <v>43.099997999999999</v>
      </c>
      <c r="D45">
        <v>42.700001</v>
      </c>
      <c r="E45">
        <v>43.049999</v>
      </c>
      <c r="F45">
        <v>35.724601999999997</v>
      </c>
      <c r="G45">
        <v>898600</v>
      </c>
      <c r="H45">
        <f t="shared" si="0"/>
        <v>-5.0410430632275959E-4</v>
      </c>
    </row>
    <row r="46" spans="1:8" x14ac:dyDescent="0.25">
      <c r="A46" s="1">
        <v>38419</v>
      </c>
      <c r="B46">
        <v>43.099997999999999</v>
      </c>
      <c r="C46">
        <v>43.195</v>
      </c>
      <c r="D46">
        <v>42.610000999999997</v>
      </c>
      <c r="E46">
        <v>43.119999</v>
      </c>
      <c r="F46">
        <v>35.782684000000003</v>
      </c>
      <c r="G46">
        <v>1263800</v>
      </c>
      <c r="H46">
        <f t="shared" si="0"/>
        <v>7.0559640538562368E-4</v>
      </c>
    </row>
    <row r="47" spans="1:8" x14ac:dyDescent="0.25">
      <c r="A47" s="1">
        <v>38420</v>
      </c>
      <c r="B47">
        <v>42.799999</v>
      </c>
      <c r="C47">
        <v>42.959999000000003</v>
      </c>
      <c r="D47">
        <v>42.009998000000003</v>
      </c>
      <c r="E47">
        <v>42.115001999999997</v>
      </c>
      <c r="F47">
        <v>34.948695999999998</v>
      </c>
      <c r="G47">
        <v>1655600</v>
      </c>
      <c r="H47">
        <f t="shared" si="0"/>
        <v>-1.0241916455143048E-2</v>
      </c>
    </row>
    <row r="48" spans="1:8" x14ac:dyDescent="0.25">
      <c r="A48" s="1">
        <v>38421</v>
      </c>
      <c r="B48">
        <v>42.200001</v>
      </c>
      <c r="C48">
        <v>42.450001</v>
      </c>
      <c r="D48">
        <v>42.099997999999999</v>
      </c>
      <c r="E48">
        <v>42.284999999999997</v>
      </c>
      <c r="F48">
        <v>35.089764000000002</v>
      </c>
      <c r="G48">
        <v>1243400</v>
      </c>
      <c r="H48">
        <f t="shared" si="0"/>
        <v>1.749509275508877E-3</v>
      </c>
    </row>
    <row r="49" spans="1:8" x14ac:dyDescent="0.25">
      <c r="A49" s="1">
        <v>38422</v>
      </c>
      <c r="B49">
        <v>42.375</v>
      </c>
      <c r="C49">
        <v>42.514999000000003</v>
      </c>
      <c r="D49">
        <v>42.095001000000003</v>
      </c>
      <c r="E49">
        <v>42.145000000000003</v>
      </c>
      <c r="F49">
        <v>34.973595000000003</v>
      </c>
      <c r="G49">
        <v>1027800</v>
      </c>
      <c r="H49">
        <f t="shared" si="0"/>
        <v>-1.4402767545183821E-3</v>
      </c>
    </row>
    <row r="50" spans="1:8" x14ac:dyDescent="0.25">
      <c r="A50" s="1">
        <v>38425</v>
      </c>
      <c r="B50">
        <v>42.255001</v>
      </c>
      <c r="C50">
        <v>42.689999</v>
      </c>
      <c r="D50">
        <v>42.185001</v>
      </c>
      <c r="E50">
        <v>42.630001</v>
      </c>
      <c r="F50">
        <v>35.376072000000001</v>
      </c>
      <c r="G50">
        <v>822000</v>
      </c>
      <c r="H50">
        <f t="shared" si="0"/>
        <v>4.9692846618987381E-3</v>
      </c>
    </row>
    <row r="51" spans="1:8" x14ac:dyDescent="0.25">
      <c r="A51" s="1">
        <v>38426</v>
      </c>
      <c r="B51">
        <v>42.630001</v>
      </c>
      <c r="C51">
        <v>42.884998000000003</v>
      </c>
      <c r="D51">
        <v>42.424999</v>
      </c>
      <c r="E51">
        <v>42.735000999999997</v>
      </c>
      <c r="F51">
        <v>35.463206999999997</v>
      </c>
      <c r="G51">
        <v>1254200</v>
      </c>
      <c r="H51">
        <f t="shared" si="0"/>
        <v>1.0683756229951237E-3</v>
      </c>
    </row>
    <row r="52" spans="1:8" x14ac:dyDescent="0.25">
      <c r="A52" s="1">
        <v>38427</v>
      </c>
      <c r="B52">
        <v>42.525002000000001</v>
      </c>
      <c r="C52">
        <v>42.564999</v>
      </c>
      <c r="D52">
        <v>42.325001</v>
      </c>
      <c r="E52">
        <v>42.349997999999999</v>
      </c>
      <c r="F52">
        <v>35.143695999999998</v>
      </c>
      <c r="G52">
        <v>1287600</v>
      </c>
      <c r="H52">
        <f t="shared" si="0"/>
        <v>-3.9303243007086132E-3</v>
      </c>
    </row>
    <row r="53" spans="1:8" x14ac:dyDescent="0.25">
      <c r="A53" s="1">
        <v>38428</v>
      </c>
      <c r="B53">
        <v>42.354999999999997</v>
      </c>
      <c r="C53">
        <v>42.360000999999997</v>
      </c>
      <c r="D53">
        <v>41.915000999999997</v>
      </c>
      <c r="E53">
        <v>41.924999</v>
      </c>
      <c r="F53">
        <v>34.791027</v>
      </c>
      <c r="G53">
        <v>1533800</v>
      </c>
      <c r="H53">
        <f t="shared" si="0"/>
        <v>-4.3803332376699177E-3</v>
      </c>
    </row>
    <row r="54" spans="1:8" x14ac:dyDescent="0.25">
      <c r="A54" s="1">
        <v>38429</v>
      </c>
      <c r="B54">
        <v>41.900002000000001</v>
      </c>
      <c r="C54">
        <v>42.134998000000003</v>
      </c>
      <c r="D54">
        <v>41.724997999999999</v>
      </c>
      <c r="E54">
        <v>41.849997999999999</v>
      </c>
      <c r="F54">
        <v>34.728779000000003</v>
      </c>
      <c r="G54">
        <v>3027800</v>
      </c>
      <c r="H54">
        <f t="shared" si="0"/>
        <v>-7.7761934481613225E-4</v>
      </c>
    </row>
    <row r="55" spans="1:8" x14ac:dyDescent="0.25">
      <c r="A55" s="1">
        <v>38432</v>
      </c>
      <c r="B55">
        <v>41.854999999999997</v>
      </c>
      <c r="C55">
        <v>41.860000999999997</v>
      </c>
      <c r="D55">
        <v>41.424999</v>
      </c>
      <c r="E55">
        <v>41.485000999999997</v>
      </c>
      <c r="F55">
        <v>34.425907000000002</v>
      </c>
      <c r="G55">
        <v>1243600</v>
      </c>
      <c r="H55">
        <f t="shared" si="0"/>
        <v>-3.8043366783987501E-3</v>
      </c>
    </row>
    <row r="56" spans="1:8" x14ac:dyDescent="0.25">
      <c r="A56" s="1">
        <v>38433</v>
      </c>
      <c r="B56">
        <v>41.349997999999999</v>
      </c>
      <c r="C56">
        <v>41.5</v>
      </c>
      <c r="D56">
        <v>41.034999999999997</v>
      </c>
      <c r="E56">
        <v>41.034999999999997</v>
      </c>
      <c r="F56">
        <v>34.052470999999997</v>
      </c>
      <c r="G56">
        <v>1618200</v>
      </c>
      <c r="H56">
        <f t="shared" si="0"/>
        <v>-4.7366671368004763E-3</v>
      </c>
    </row>
    <row r="57" spans="1:8" x14ac:dyDescent="0.25">
      <c r="A57" s="1">
        <v>38434</v>
      </c>
      <c r="B57">
        <v>41.034999999999997</v>
      </c>
      <c r="C57">
        <v>41.040000999999997</v>
      </c>
      <c r="D57">
        <v>40.345001000000003</v>
      </c>
      <c r="E57">
        <v>40.479999999999997</v>
      </c>
      <c r="F57">
        <v>33.591904</v>
      </c>
      <c r="G57">
        <v>1945600</v>
      </c>
      <c r="H57">
        <f t="shared" si="0"/>
        <v>-5.9139339275224075E-3</v>
      </c>
    </row>
    <row r="58" spans="1:8" x14ac:dyDescent="0.25">
      <c r="A58" s="1">
        <v>38435</v>
      </c>
      <c r="B58">
        <v>40.5</v>
      </c>
      <c r="C58">
        <v>40.924999</v>
      </c>
      <c r="D58">
        <v>40.485000999999997</v>
      </c>
      <c r="E58">
        <v>40.5</v>
      </c>
      <c r="F58">
        <v>33.608513000000002</v>
      </c>
      <c r="G58">
        <v>1000400</v>
      </c>
      <c r="H58">
        <f t="shared" si="0"/>
        <v>2.1451938292587635E-4</v>
      </c>
    </row>
    <row r="59" spans="1:8" x14ac:dyDescent="0.25">
      <c r="A59" s="1">
        <v>38439</v>
      </c>
      <c r="B59">
        <v>40.549999</v>
      </c>
      <c r="C59">
        <v>40.869999</v>
      </c>
      <c r="D59">
        <v>40.514999000000003</v>
      </c>
      <c r="E59">
        <v>40.654998999999997</v>
      </c>
      <c r="F59">
        <v>33.737133</v>
      </c>
      <c r="G59">
        <v>826200</v>
      </c>
      <c r="H59">
        <f t="shared" si="0"/>
        <v>1.6589315034258316E-3</v>
      </c>
    </row>
    <row r="60" spans="1:8" x14ac:dyDescent="0.25">
      <c r="A60" s="1">
        <v>38440</v>
      </c>
      <c r="B60">
        <v>40.5</v>
      </c>
      <c r="C60">
        <v>40.889999000000003</v>
      </c>
      <c r="D60">
        <v>40.284999999999997</v>
      </c>
      <c r="E60">
        <v>40.494999</v>
      </c>
      <c r="F60">
        <v>33.604343</v>
      </c>
      <c r="G60">
        <v>985200</v>
      </c>
      <c r="H60">
        <f t="shared" si="0"/>
        <v>-1.7125621407138992E-3</v>
      </c>
    </row>
    <row r="61" spans="1:8" x14ac:dyDescent="0.25">
      <c r="A61" s="1">
        <v>38441</v>
      </c>
      <c r="B61">
        <v>40.459999000000003</v>
      </c>
      <c r="C61">
        <v>40.965000000000003</v>
      </c>
      <c r="D61">
        <v>40.400002000000001</v>
      </c>
      <c r="E61">
        <v>40.875</v>
      </c>
      <c r="F61">
        <v>33.919708</v>
      </c>
      <c r="G61">
        <v>1409800</v>
      </c>
      <c r="H61">
        <f t="shared" si="0"/>
        <v>4.0563730909620116E-3</v>
      </c>
    </row>
    <row r="62" spans="1:8" x14ac:dyDescent="0.25">
      <c r="A62" s="1">
        <v>38442</v>
      </c>
      <c r="B62">
        <v>40.919998</v>
      </c>
      <c r="C62">
        <v>40.935001</v>
      </c>
      <c r="D62">
        <v>40.32</v>
      </c>
      <c r="E62">
        <v>40.43</v>
      </c>
      <c r="F62">
        <v>33.550418999999998</v>
      </c>
      <c r="G62">
        <v>1239000</v>
      </c>
      <c r="H62">
        <f t="shared" si="0"/>
        <v>-4.7540243346682332E-3</v>
      </c>
    </row>
    <row r="63" spans="1:8" x14ac:dyDescent="0.25">
      <c r="A63" s="1">
        <v>38443</v>
      </c>
      <c r="B63">
        <v>40.630001</v>
      </c>
      <c r="C63">
        <v>40.950001</v>
      </c>
      <c r="D63">
        <v>39.904998999999997</v>
      </c>
      <c r="E63">
        <v>40.220001000000003</v>
      </c>
      <c r="F63">
        <v>33.376148000000001</v>
      </c>
      <c r="G63">
        <v>2218200</v>
      </c>
      <c r="H63">
        <f t="shared" si="0"/>
        <v>-2.2616642749780304E-3</v>
      </c>
    </row>
    <row r="64" spans="1:8" x14ac:dyDescent="0.25">
      <c r="A64" s="1">
        <v>38446</v>
      </c>
      <c r="B64">
        <v>40.150002000000001</v>
      </c>
      <c r="C64">
        <v>41.615001999999997</v>
      </c>
      <c r="D64">
        <v>40.150002000000001</v>
      </c>
      <c r="E64">
        <v>41.534999999999997</v>
      </c>
      <c r="F64">
        <v>34.467396000000001</v>
      </c>
      <c r="G64">
        <v>1669200</v>
      </c>
      <c r="H64">
        <f t="shared" si="0"/>
        <v>1.3972137742559424E-2</v>
      </c>
    </row>
    <row r="65" spans="1:8" x14ac:dyDescent="0.25">
      <c r="A65" s="1">
        <v>38447</v>
      </c>
      <c r="B65">
        <v>41.549999</v>
      </c>
      <c r="C65">
        <v>41.740001999999997</v>
      </c>
      <c r="D65">
        <v>41.424999</v>
      </c>
      <c r="E65">
        <v>41.610000999999997</v>
      </c>
      <c r="F65">
        <v>34.529620999999999</v>
      </c>
      <c r="G65">
        <v>1319000</v>
      </c>
      <c r="H65">
        <f t="shared" si="0"/>
        <v>7.835114289536922E-4</v>
      </c>
    </row>
    <row r="66" spans="1:8" x14ac:dyDescent="0.25">
      <c r="A66" s="1">
        <v>38448</v>
      </c>
      <c r="B66">
        <v>41.610000999999997</v>
      </c>
      <c r="C66">
        <v>41.700001</v>
      </c>
      <c r="D66">
        <v>41.334999000000003</v>
      </c>
      <c r="E66">
        <v>41.555</v>
      </c>
      <c r="F66">
        <v>34.483989999999999</v>
      </c>
      <c r="G66">
        <v>884600</v>
      </c>
      <c r="H66">
        <f t="shared" si="0"/>
        <v>-5.7443958382637943E-4</v>
      </c>
    </row>
    <row r="67" spans="1:8" x14ac:dyDescent="0.25">
      <c r="A67" s="1">
        <v>38449</v>
      </c>
      <c r="B67">
        <v>41.555</v>
      </c>
      <c r="C67">
        <v>41.685001</v>
      </c>
      <c r="D67">
        <v>41.400002000000001</v>
      </c>
      <c r="E67">
        <v>41.645000000000003</v>
      </c>
      <c r="F67">
        <v>34.558681</v>
      </c>
      <c r="G67">
        <v>713600</v>
      </c>
      <c r="H67">
        <f t="shared" si="0"/>
        <v>9.3957977444436894E-4</v>
      </c>
    </row>
    <row r="68" spans="1:8" x14ac:dyDescent="0.25">
      <c r="A68" s="1">
        <v>38450</v>
      </c>
      <c r="B68">
        <v>41.645000000000003</v>
      </c>
      <c r="C68">
        <v>41.744999</v>
      </c>
      <c r="D68">
        <v>41.115001999999997</v>
      </c>
      <c r="E68">
        <v>41.235000999999997</v>
      </c>
      <c r="F68">
        <v>34.218449</v>
      </c>
      <c r="G68">
        <v>769400</v>
      </c>
      <c r="H68">
        <f t="shared" si="0"/>
        <v>-4.2968569894968256E-3</v>
      </c>
    </row>
    <row r="69" spans="1:8" x14ac:dyDescent="0.25">
      <c r="A69" s="1">
        <v>38453</v>
      </c>
      <c r="B69">
        <v>41.139999000000003</v>
      </c>
      <c r="C69">
        <v>41.384998000000003</v>
      </c>
      <c r="D69">
        <v>41.099997999999999</v>
      </c>
      <c r="E69">
        <v>41.104999999999997</v>
      </c>
      <c r="F69">
        <v>34.110557999999997</v>
      </c>
      <c r="G69">
        <v>487800</v>
      </c>
      <c r="H69">
        <f t="shared" ref="H69:H132" si="1">LOG(E69/E68)</f>
        <v>-1.3713568901632485E-3</v>
      </c>
    </row>
    <row r="70" spans="1:8" x14ac:dyDescent="0.25">
      <c r="A70" s="1">
        <v>38454</v>
      </c>
      <c r="B70">
        <v>41.104999999999997</v>
      </c>
      <c r="C70">
        <v>41.724997999999999</v>
      </c>
      <c r="D70">
        <v>40.75</v>
      </c>
      <c r="E70">
        <v>41.654998999999997</v>
      </c>
      <c r="F70">
        <v>34.566966999999998</v>
      </c>
      <c r="G70">
        <v>941600</v>
      </c>
      <c r="H70">
        <f t="shared" si="1"/>
        <v>5.7724758387845462E-3</v>
      </c>
    </row>
    <row r="71" spans="1:8" x14ac:dyDescent="0.25">
      <c r="A71" s="1">
        <v>38455</v>
      </c>
      <c r="B71">
        <v>41.424999</v>
      </c>
      <c r="C71">
        <v>41.674999</v>
      </c>
      <c r="D71">
        <v>40.505001</v>
      </c>
      <c r="E71">
        <v>40.665000999999997</v>
      </c>
      <c r="F71">
        <v>33.745429999999999</v>
      </c>
      <c r="G71">
        <v>968400</v>
      </c>
      <c r="H71">
        <f t="shared" si="1"/>
        <v>-1.0446341063975019E-2</v>
      </c>
    </row>
    <row r="72" spans="1:8" x14ac:dyDescent="0.25">
      <c r="A72" s="1">
        <v>38456</v>
      </c>
      <c r="B72">
        <v>40.75</v>
      </c>
      <c r="C72">
        <v>40.935001</v>
      </c>
      <c r="D72">
        <v>40.439999</v>
      </c>
      <c r="E72">
        <v>40.625</v>
      </c>
      <c r="F72">
        <v>33.712242000000003</v>
      </c>
      <c r="G72">
        <v>1005800</v>
      </c>
      <c r="H72">
        <f t="shared" si="1"/>
        <v>-4.2741332904604559E-4</v>
      </c>
    </row>
    <row r="73" spans="1:8" x14ac:dyDescent="0.25">
      <c r="A73" s="1">
        <v>38457</v>
      </c>
      <c r="B73">
        <v>40.494999</v>
      </c>
      <c r="C73">
        <v>40.674999</v>
      </c>
      <c r="D73">
        <v>39.994999</v>
      </c>
      <c r="E73">
        <v>40.215000000000003</v>
      </c>
      <c r="F73">
        <v>33.371997999999998</v>
      </c>
      <c r="G73">
        <v>1537800</v>
      </c>
      <c r="H73">
        <f t="shared" si="1"/>
        <v>-4.4053009483699494E-3</v>
      </c>
    </row>
    <row r="74" spans="1:8" x14ac:dyDescent="0.25">
      <c r="A74" s="1">
        <v>38460</v>
      </c>
      <c r="B74">
        <v>39.82</v>
      </c>
      <c r="C74">
        <v>40.479999999999997</v>
      </c>
      <c r="D74">
        <v>39.549999</v>
      </c>
      <c r="E74">
        <v>40.284999999999997</v>
      </c>
      <c r="F74">
        <v>33.430079999999997</v>
      </c>
      <c r="G74">
        <v>1480000</v>
      </c>
      <c r="H74">
        <f t="shared" si="1"/>
        <v>7.5529494150659588E-4</v>
      </c>
    </row>
    <row r="75" spans="1:8" x14ac:dyDescent="0.25">
      <c r="A75" s="1">
        <v>38461</v>
      </c>
      <c r="B75">
        <v>40.330002</v>
      </c>
      <c r="C75">
        <v>40.900002000000001</v>
      </c>
      <c r="D75">
        <v>40.150002000000001</v>
      </c>
      <c r="E75">
        <v>40.744999</v>
      </c>
      <c r="F75">
        <v>33.811821000000002</v>
      </c>
      <c r="G75">
        <v>940000</v>
      </c>
      <c r="H75">
        <f t="shared" si="1"/>
        <v>4.9309435011460978E-3</v>
      </c>
    </row>
    <row r="76" spans="1:8" x14ac:dyDescent="0.25">
      <c r="A76" s="1">
        <v>38462</v>
      </c>
      <c r="B76">
        <v>40.849997999999999</v>
      </c>
      <c r="C76">
        <v>40.950001</v>
      </c>
      <c r="D76">
        <v>39.959999000000003</v>
      </c>
      <c r="E76">
        <v>40.005001</v>
      </c>
      <c r="F76">
        <v>33.197749999999999</v>
      </c>
      <c r="G76">
        <v>1216200</v>
      </c>
      <c r="H76">
        <f t="shared" si="1"/>
        <v>-7.9600258796512398E-3</v>
      </c>
    </row>
    <row r="77" spans="1:8" x14ac:dyDescent="0.25">
      <c r="A77" s="1">
        <v>38463</v>
      </c>
      <c r="B77">
        <v>40.450001</v>
      </c>
      <c r="C77">
        <v>40.924999</v>
      </c>
      <c r="D77">
        <v>40.25</v>
      </c>
      <c r="E77">
        <v>40.849997999999999</v>
      </c>
      <c r="F77">
        <v>33.898949000000002</v>
      </c>
      <c r="G77">
        <v>965600</v>
      </c>
      <c r="H77">
        <f t="shared" si="1"/>
        <v>9.0777540039837564E-3</v>
      </c>
    </row>
    <row r="78" spans="1:8" x14ac:dyDescent="0.25">
      <c r="A78" s="1">
        <v>38464</v>
      </c>
      <c r="B78">
        <v>40.775002000000001</v>
      </c>
      <c r="C78">
        <v>41.075001</v>
      </c>
      <c r="D78">
        <v>40.5</v>
      </c>
      <c r="E78">
        <v>40.799999</v>
      </c>
      <c r="F78">
        <v>33.857464</v>
      </c>
      <c r="G78">
        <v>1211400</v>
      </c>
      <c r="H78">
        <f t="shared" si="1"/>
        <v>-5.3188716013881409E-4</v>
      </c>
    </row>
    <row r="79" spans="1:8" x14ac:dyDescent="0.25">
      <c r="A79" s="1">
        <v>38467</v>
      </c>
      <c r="B79">
        <v>40.924999</v>
      </c>
      <c r="C79">
        <v>41.625</v>
      </c>
      <c r="D79">
        <v>40.900002000000001</v>
      </c>
      <c r="E79">
        <v>41.580002</v>
      </c>
      <c r="F79">
        <v>34.504738000000003</v>
      </c>
      <c r="G79">
        <v>1166400</v>
      </c>
      <c r="H79">
        <f t="shared" si="1"/>
        <v>8.2243534396281587E-3</v>
      </c>
    </row>
    <row r="80" spans="1:8" x14ac:dyDescent="0.25">
      <c r="A80" s="1">
        <v>38468</v>
      </c>
      <c r="B80">
        <v>41.549999</v>
      </c>
      <c r="C80">
        <v>41.814999</v>
      </c>
      <c r="D80">
        <v>41.25</v>
      </c>
      <c r="E80">
        <v>41.450001</v>
      </c>
      <c r="F80">
        <v>34.396835000000003</v>
      </c>
      <c r="G80">
        <v>1140000</v>
      </c>
      <c r="H80">
        <f t="shared" si="1"/>
        <v>-1.3599605211922609E-3</v>
      </c>
    </row>
    <row r="81" spans="1:8" x14ac:dyDescent="0.25">
      <c r="A81" s="1">
        <v>38469</v>
      </c>
      <c r="B81">
        <v>41.470001000000003</v>
      </c>
      <c r="C81">
        <v>42.040000999999997</v>
      </c>
      <c r="D81">
        <v>40.75</v>
      </c>
      <c r="E81">
        <v>42.040000999999997</v>
      </c>
      <c r="F81">
        <v>34.886467000000003</v>
      </c>
      <c r="G81">
        <v>1670000</v>
      </c>
      <c r="H81">
        <f t="shared" si="1"/>
        <v>6.138172322867572E-3</v>
      </c>
    </row>
    <row r="82" spans="1:8" x14ac:dyDescent="0.25">
      <c r="A82" s="1">
        <v>38470</v>
      </c>
      <c r="B82">
        <v>41.75</v>
      </c>
      <c r="C82">
        <v>41.75</v>
      </c>
      <c r="D82">
        <v>40.474997999999999</v>
      </c>
      <c r="E82">
        <v>40.474997999999999</v>
      </c>
      <c r="F82">
        <v>33.587761</v>
      </c>
      <c r="G82">
        <v>2241400</v>
      </c>
      <c r="H82">
        <f t="shared" si="1"/>
        <v>-1.6475881721187781E-2</v>
      </c>
    </row>
    <row r="83" spans="1:8" x14ac:dyDescent="0.25">
      <c r="A83" s="1">
        <v>38471</v>
      </c>
      <c r="B83">
        <v>40.494999</v>
      </c>
      <c r="C83">
        <v>41.139999000000003</v>
      </c>
      <c r="D83">
        <v>40.034999999999997</v>
      </c>
      <c r="E83">
        <v>41.07</v>
      </c>
      <c r="F83">
        <v>34.081516000000001</v>
      </c>
      <c r="G83">
        <v>2408600</v>
      </c>
      <c r="H83">
        <f t="shared" si="1"/>
        <v>6.3378668881295917E-3</v>
      </c>
    </row>
    <row r="84" spans="1:8" x14ac:dyDescent="0.25">
      <c r="A84" s="1">
        <v>38474</v>
      </c>
      <c r="B84">
        <v>41.075001</v>
      </c>
      <c r="C84">
        <v>41.625</v>
      </c>
      <c r="D84">
        <v>40.950001</v>
      </c>
      <c r="E84">
        <v>41.185001</v>
      </c>
      <c r="F84">
        <v>34.176940999999999</v>
      </c>
      <c r="G84">
        <v>1821400</v>
      </c>
      <c r="H84">
        <f t="shared" si="1"/>
        <v>1.214378011017809E-3</v>
      </c>
    </row>
    <row r="85" spans="1:8" x14ac:dyDescent="0.25">
      <c r="A85" s="1">
        <v>38475</v>
      </c>
      <c r="B85">
        <v>41.185001</v>
      </c>
      <c r="C85">
        <v>41.650002000000001</v>
      </c>
      <c r="D85">
        <v>41.185001</v>
      </c>
      <c r="E85">
        <v>41.439999</v>
      </c>
      <c r="F85">
        <v>34.388545999999998</v>
      </c>
      <c r="G85">
        <v>1494000</v>
      </c>
      <c r="H85">
        <f t="shared" si="1"/>
        <v>2.6806553924271143E-3</v>
      </c>
    </row>
    <row r="86" spans="1:8" x14ac:dyDescent="0.25">
      <c r="A86" s="1">
        <v>38476</v>
      </c>
      <c r="B86">
        <v>41.220001000000003</v>
      </c>
      <c r="C86">
        <v>42.325001</v>
      </c>
      <c r="D86">
        <v>41.18</v>
      </c>
      <c r="E86">
        <v>42.200001</v>
      </c>
      <c r="F86">
        <v>35.019221999999999</v>
      </c>
      <c r="G86">
        <v>1470400</v>
      </c>
      <c r="H86">
        <f t="shared" si="1"/>
        <v>7.8927249959149307E-3</v>
      </c>
    </row>
    <row r="87" spans="1:8" x14ac:dyDescent="0.25">
      <c r="A87" s="1">
        <v>38477</v>
      </c>
      <c r="B87">
        <v>42.075001</v>
      </c>
      <c r="C87">
        <v>42.73</v>
      </c>
      <c r="D87">
        <v>42.064999</v>
      </c>
      <c r="E87">
        <v>42.5</v>
      </c>
      <c r="F87">
        <v>35.268188000000002</v>
      </c>
      <c r="G87">
        <v>1581600</v>
      </c>
      <c r="H87">
        <f t="shared" si="1"/>
        <v>3.0764687972993153E-3</v>
      </c>
    </row>
    <row r="88" spans="1:8" x14ac:dyDescent="0.25">
      <c r="A88" s="1">
        <v>38478</v>
      </c>
      <c r="B88">
        <v>42.549999</v>
      </c>
      <c r="C88">
        <v>42.700001</v>
      </c>
      <c r="D88">
        <v>42.060001</v>
      </c>
      <c r="E88">
        <v>42.099997999999999</v>
      </c>
      <c r="F88">
        <v>34.936248999999997</v>
      </c>
      <c r="G88">
        <v>1134200</v>
      </c>
      <c r="H88">
        <f t="shared" si="1"/>
        <v>-4.1068548462105409E-3</v>
      </c>
    </row>
    <row r="89" spans="1:8" x14ac:dyDescent="0.25">
      <c r="A89" s="1">
        <v>38481</v>
      </c>
      <c r="B89">
        <v>42.224997999999999</v>
      </c>
      <c r="C89">
        <v>42.445</v>
      </c>
      <c r="D89">
        <v>42.005001</v>
      </c>
      <c r="E89">
        <v>42.345001000000003</v>
      </c>
      <c r="F89">
        <v>35.139561</v>
      </c>
      <c r="G89">
        <v>941600</v>
      </c>
      <c r="H89">
        <f t="shared" si="1"/>
        <v>2.5200722545977924E-3</v>
      </c>
    </row>
    <row r="90" spans="1:8" x14ac:dyDescent="0.25">
      <c r="A90" s="1">
        <v>38482</v>
      </c>
      <c r="B90">
        <v>42.244999</v>
      </c>
      <c r="C90">
        <v>42.505001</v>
      </c>
      <c r="D90">
        <v>42.044998</v>
      </c>
      <c r="E90">
        <v>42.110000999999997</v>
      </c>
      <c r="F90">
        <v>34.944546000000003</v>
      </c>
      <c r="G90">
        <v>1056000</v>
      </c>
      <c r="H90">
        <f t="shared" si="1"/>
        <v>-2.4168957251001683E-3</v>
      </c>
    </row>
    <row r="91" spans="1:8" x14ac:dyDescent="0.25">
      <c r="A91" s="1">
        <v>38483</v>
      </c>
      <c r="B91">
        <v>42.185001</v>
      </c>
      <c r="C91">
        <v>42.375</v>
      </c>
      <c r="D91">
        <v>41.805</v>
      </c>
      <c r="E91">
        <v>42.104999999999997</v>
      </c>
      <c r="F91">
        <v>34.940395000000002</v>
      </c>
      <c r="G91">
        <v>715800</v>
      </c>
      <c r="H91">
        <f t="shared" si="1"/>
        <v>-5.1580043478266435E-5</v>
      </c>
    </row>
    <row r="92" spans="1:8" x14ac:dyDescent="0.25">
      <c r="A92" s="1">
        <v>38484</v>
      </c>
      <c r="B92">
        <v>42.119999</v>
      </c>
      <c r="C92">
        <v>42.375</v>
      </c>
      <c r="D92">
        <v>41.900002000000001</v>
      </c>
      <c r="E92">
        <v>41.974997999999999</v>
      </c>
      <c r="F92">
        <v>34.832520000000002</v>
      </c>
      <c r="G92">
        <v>1052600</v>
      </c>
      <c r="H92">
        <f t="shared" si="1"/>
        <v>-1.3429875730413205E-3</v>
      </c>
    </row>
    <row r="93" spans="1:8" x14ac:dyDescent="0.25">
      <c r="A93" s="1">
        <v>38485</v>
      </c>
      <c r="B93">
        <v>41.860000999999997</v>
      </c>
      <c r="C93">
        <v>41.91</v>
      </c>
      <c r="D93">
        <v>40.970001000000003</v>
      </c>
      <c r="E93">
        <v>41.099997999999999</v>
      </c>
      <c r="F93">
        <v>34.106395999999997</v>
      </c>
      <c r="G93">
        <v>1831800</v>
      </c>
      <c r="H93">
        <f t="shared" si="1"/>
        <v>-9.1488833745617566E-3</v>
      </c>
    </row>
    <row r="94" spans="1:8" x14ac:dyDescent="0.25">
      <c r="A94" s="1">
        <v>38488</v>
      </c>
      <c r="B94">
        <v>41.125</v>
      </c>
      <c r="C94">
        <v>41.700001</v>
      </c>
      <c r="D94">
        <v>41.049999</v>
      </c>
      <c r="E94">
        <v>41.505001</v>
      </c>
      <c r="F94">
        <v>34.442509000000001</v>
      </c>
      <c r="G94">
        <v>1129800</v>
      </c>
      <c r="H94">
        <f t="shared" si="1"/>
        <v>4.2586279177824057E-3</v>
      </c>
    </row>
    <row r="95" spans="1:8" x14ac:dyDescent="0.25">
      <c r="A95" s="1">
        <v>38489</v>
      </c>
      <c r="B95">
        <v>41.509998000000003</v>
      </c>
      <c r="C95">
        <v>42.029998999999997</v>
      </c>
      <c r="D95">
        <v>41.334999000000003</v>
      </c>
      <c r="E95">
        <v>41.990001999999997</v>
      </c>
      <c r="F95">
        <v>34.844977999999998</v>
      </c>
      <c r="G95">
        <v>1422000</v>
      </c>
      <c r="H95">
        <f t="shared" si="1"/>
        <v>5.0454666632542009E-3</v>
      </c>
    </row>
    <row r="96" spans="1:8" x14ac:dyDescent="0.25">
      <c r="A96" s="1">
        <v>38490</v>
      </c>
      <c r="B96">
        <v>42.349997999999999</v>
      </c>
      <c r="C96">
        <v>42.784999999999997</v>
      </c>
      <c r="D96">
        <v>42.264999000000003</v>
      </c>
      <c r="E96">
        <v>42.784999999999997</v>
      </c>
      <c r="F96">
        <v>35.504683999999997</v>
      </c>
      <c r="G96">
        <v>1518000</v>
      </c>
      <c r="H96">
        <f t="shared" si="1"/>
        <v>8.1456410017580281E-3</v>
      </c>
    </row>
    <row r="97" spans="1:8" x14ac:dyDescent="0.25">
      <c r="A97" s="1">
        <v>38491</v>
      </c>
      <c r="B97">
        <v>42.759998000000003</v>
      </c>
      <c r="C97">
        <v>43.200001</v>
      </c>
      <c r="D97">
        <v>42.599997999999999</v>
      </c>
      <c r="E97">
        <v>42.98</v>
      </c>
      <c r="F97">
        <v>35.666519000000001</v>
      </c>
      <c r="G97">
        <v>1108200</v>
      </c>
      <c r="H97">
        <f t="shared" si="1"/>
        <v>1.9748748301125435E-3</v>
      </c>
    </row>
    <row r="98" spans="1:8" x14ac:dyDescent="0.25">
      <c r="A98" s="1">
        <v>38492</v>
      </c>
      <c r="B98">
        <v>43.18</v>
      </c>
      <c r="C98">
        <v>43.27</v>
      </c>
      <c r="D98">
        <v>42.860000999999997</v>
      </c>
      <c r="E98">
        <v>43.209999000000003</v>
      </c>
      <c r="F98">
        <v>35.857379999999999</v>
      </c>
      <c r="G98">
        <v>681000</v>
      </c>
      <c r="H98">
        <f t="shared" si="1"/>
        <v>2.3178451050190818E-3</v>
      </c>
    </row>
    <row r="99" spans="1:8" x14ac:dyDescent="0.25">
      <c r="A99" s="1">
        <v>38495</v>
      </c>
      <c r="B99">
        <v>43.279998999999997</v>
      </c>
      <c r="C99">
        <v>43.799999</v>
      </c>
      <c r="D99">
        <v>43.02</v>
      </c>
      <c r="E99">
        <v>43.639999000000003</v>
      </c>
      <c r="F99">
        <v>36.214191</v>
      </c>
      <c r="G99">
        <v>916100</v>
      </c>
      <c r="H99">
        <f t="shared" si="1"/>
        <v>4.3004757041079922E-3</v>
      </c>
    </row>
    <row r="100" spans="1:8" x14ac:dyDescent="0.25">
      <c r="A100" s="1">
        <v>38496</v>
      </c>
      <c r="B100">
        <v>44</v>
      </c>
      <c r="C100">
        <v>44</v>
      </c>
      <c r="D100">
        <v>43.549999</v>
      </c>
      <c r="E100">
        <v>43.919998</v>
      </c>
      <c r="F100">
        <v>36.446559999999998</v>
      </c>
      <c r="G100">
        <v>1145500</v>
      </c>
      <c r="H100">
        <f t="shared" si="1"/>
        <v>2.7775797008676782E-3</v>
      </c>
    </row>
    <row r="101" spans="1:8" x14ac:dyDescent="0.25">
      <c r="A101" s="1">
        <v>38497</v>
      </c>
      <c r="B101">
        <v>43.77</v>
      </c>
      <c r="C101">
        <v>43.77</v>
      </c>
      <c r="D101">
        <v>43.130001</v>
      </c>
      <c r="E101">
        <v>43.16</v>
      </c>
      <c r="F101">
        <v>35.838303000000003</v>
      </c>
      <c r="G101">
        <v>956800</v>
      </c>
      <c r="H101">
        <f t="shared" si="1"/>
        <v>-7.5808756545462704E-3</v>
      </c>
    </row>
    <row r="102" spans="1:8" x14ac:dyDescent="0.25">
      <c r="A102" s="1">
        <v>38498</v>
      </c>
      <c r="B102">
        <v>43.25</v>
      </c>
      <c r="C102">
        <v>43.889999000000003</v>
      </c>
      <c r="D102">
        <v>43.209999000000003</v>
      </c>
      <c r="E102">
        <v>43.25</v>
      </c>
      <c r="F102">
        <v>35.913043999999999</v>
      </c>
      <c r="G102">
        <v>871700</v>
      </c>
      <c r="H102">
        <f t="shared" si="1"/>
        <v>9.0467578996000146E-4</v>
      </c>
    </row>
    <row r="103" spans="1:8" x14ac:dyDescent="0.25">
      <c r="A103" s="1">
        <v>38499</v>
      </c>
      <c r="B103">
        <v>43.25</v>
      </c>
      <c r="C103">
        <v>43.799999</v>
      </c>
      <c r="D103">
        <v>43.139999000000003</v>
      </c>
      <c r="E103">
        <v>43.740001999999997</v>
      </c>
      <c r="F103">
        <v>36.319938999999998</v>
      </c>
      <c r="G103">
        <v>687500</v>
      </c>
      <c r="H103">
        <f t="shared" si="1"/>
        <v>4.8926867587857715E-3</v>
      </c>
    </row>
    <row r="104" spans="1:8" x14ac:dyDescent="0.25">
      <c r="A104" s="1">
        <v>38503</v>
      </c>
      <c r="B104">
        <v>43.630001</v>
      </c>
      <c r="C104">
        <v>43.66</v>
      </c>
      <c r="D104">
        <v>43.09</v>
      </c>
      <c r="E104">
        <v>43.27</v>
      </c>
      <c r="F104">
        <v>35.929665</v>
      </c>
      <c r="G104">
        <v>1044400</v>
      </c>
      <c r="H104">
        <f t="shared" si="1"/>
        <v>-4.691903360894473E-3</v>
      </c>
    </row>
    <row r="105" spans="1:8" x14ac:dyDescent="0.25">
      <c r="A105" s="1">
        <v>38504</v>
      </c>
      <c r="B105">
        <v>43.169998</v>
      </c>
      <c r="C105">
        <v>43.830002</v>
      </c>
      <c r="D105">
        <v>43.029998999999997</v>
      </c>
      <c r="E105">
        <v>43.529998999999997</v>
      </c>
      <c r="F105">
        <v>36.145541999999999</v>
      </c>
      <c r="G105">
        <v>994300</v>
      </c>
      <c r="H105">
        <f t="shared" si="1"/>
        <v>2.6017619817732388E-3</v>
      </c>
    </row>
    <row r="106" spans="1:8" x14ac:dyDescent="0.25">
      <c r="A106" s="1">
        <v>38505</v>
      </c>
      <c r="B106">
        <v>43.639999000000003</v>
      </c>
      <c r="C106">
        <v>43.639999000000003</v>
      </c>
      <c r="D106">
        <v>43.23</v>
      </c>
      <c r="E106">
        <v>43.400002000000001</v>
      </c>
      <c r="F106">
        <v>36.037609000000003</v>
      </c>
      <c r="G106">
        <v>885400</v>
      </c>
      <c r="H106">
        <f t="shared" si="1"/>
        <v>-1.2989076544167514E-3</v>
      </c>
    </row>
    <row r="107" spans="1:8" x14ac:dyDescent="0.25">
      <c r="A107" s="1">
        <v>38506</v>
      </c>
      <c r="B107">
        <v>43.330002</v>
      </c>
      <c r="C107">
        <v>43.619999</v>
      </c>
      <c r="D107">
        <v>43.07</v>
      </c>
      <c r="E107">
        <v>43.259998000000003</v>
      </c>
      <c r="F107">
        <v>35.92136</v>
      </c>
      <c r="G107">
        <v>736700</v>
      </c>
      <c r="H107">
        <f t="shared" si="1"/>
        <v>-1.4032545013480521E-3</v>
      </c>
    </row>
    <row r="108" spans="1:8" x14ac:dyDescent="0.25">
      <c r="A108" s="1">
        <v>38509</v>
      </c>
      <c r="B108">
        <v>43.299999</v>
      </c>
      <c r="C108">
        <v>43.720001000000003</v>
      </c>
      <c r="D108">
        <v>43.150002000000001</v>
      </c>
      <c r="E108">
        <v>43.619999</v>
      </c>
      <c r="F108">
        <v>36.220267999999997</v>
      </c>
      <c r="G108">
        <v>556700</v>
      </c>
      <c r="H108">
        <f t="shared" si="1"/>
        <v>3.5991562616330911E-3</v>
      </c>
    </row>
    <row r="109" spans="1:8" x14ac:dyDescent="0.25">
      <c r="A109" s="1">
        <v>38510</v>
      </c>
      <c r="B109">
        <v>43.66</v>
      </c>
      <c r="C109">
        <v>44.290000999999997</v>
      </c>
      <c r="D109">
        <v>43.650002000000001</v>
      </c>
      <c r="E109">
        <v>43.900002000000001</v>
      </c>
      <c r="F109">
        <v>36.452793</v>
      </c>
      <c r="G109">
        <v>905300</v>
      </c>
      <c r="H109">
        <f t="shared" si="1"/>
        <v>2.7788887413806567E-3</v>
      </c>
    </row>
    <row r="110" spans="1:8" x14ac:dyDescent="0.25">
      <c r="A110" s="1">
        <v>38511</v>
      </c>
      <c r="B110">
        <v>43.82</v>
      </c>
      <c r="C110">
        <v>43.849997999999999</v>
      </c>
      <c r="D110">
        <v>43.360000999999997</v>
      </c>
      <c r="E110">
        <v>43.619999</v>
      </c>
      <c r="F110">
        <v>36.220267999999997</v>
      </c>
      <c r="G110">
        <v>725200</v>
      </c>
      <c r="H110">
        <f t="shared" si="1"/>
        <v>-2.7788887413806441E-3</v>
      </c>
    </row>
    <row r="111" spans="1:8" x14ac:dyDescent="0.25">
      <c r="A111" s="1">
        <v>38512</v>
      </c>
      <c r="B111">
        <v>43.599997999999999</v>
      </c>
      <c r="C111">
        <v>44.189999</v>
      </c>
      <c r="D111">
        <v>43.5</v>
      </c>
      <c r="E111">
        <v>44.080002</v>
      </c>
      <c r="F111">
        <v>36.602260999999999</v>
      </c>
      <c r="G111">
        <v>675100</v>
      </c>
      <c r="H111">
        <f t="shared" si="1"/>
        <v>4.5559542621936332E-3</v>
      </c>
    </row>
    <row r="112" spans="1:8" x14ac:dyDescent="0.25">
      <c r="A112" s="1">
        <v>38513</v>
      </c>
      <c r="B112">
        <v>44.09</v>
      </c>
      <c r="C112">
        <v>44.200001</v>
      </c>
      <c r="D112">
        <v>43.75</v>
      </c>
      <c r="E112">
        <v>43.91</v>
      </c>
      <c r="F112">
        <v>36.461081999999998</v>
      </c>
      <c r="G112">
        <v>418600</v>
      </c>
      <c r="H112">
        <f t="shared" si="1"/>
        <v>-1.6781684441717233E-3</v>
      </c>
    </row>
    <row r="113" spans="1:8" x14ac:dyDescent="0.25">
      <c r="A113" s="1">
        <v>38516</v>
      </c>
      <c r="B113">
        <v>43.75</v>
      </c>
      <c r="C113">
        <v>44.189999</v>
      </c>
      <c r="D113">
        <v>43.25</v>
      </c>
      <c r="E113">
        <v>43.84</v>
      </c>
      <c r="F113">
        <v>36.402965999999999</v>
      </c>
      <c r="G113">
        <v>479000</v>
      </c>
      <c r="H113">
        <f t="shared" si="1"/>
        <v>-6.9289162807496384E-4</v>
      </c>
    </row>
    <row r="114" spans="1:8" x14ac:dyDescent="0.25">
      <c r="A114" s="1">
        <v>38517</v>
      </c>
      <c r="B114">
        <v>43.669998</v>
      </c>
      <c r="C114">
        <v>44.470001000000003</v>
      </c>
      <c r="D114">
        <v>43.669998</v>
      </c>
      <c r="E114">
        <v>44.450001</v>
      </c>
      <c r="F114">
        <v>36.909484999999997</v>
      </c>
      <c r="G114">
        <v>598200</v>
      </c>
      <c r="H114">
        <f t="shared" si="1"/>
        <v>6.0012296003241726E-3</v>
      </c>
    </row>
    <row r="115" spans="1:8" x14ac:dyDescent="0.25">
      <c r="A115" s="1">
        <v>38518</v>
      </c>
      <c r="B115">
        <v>44.549999</v>
      </c>
      <c r="C115">
        <v>44.849997999999999</v>
      </c>
      <c r="D115">
        <v>44.5</v>
      </c>
      <c r="E115">
        <v>44.700001</v>
      </c>
      <c r="F115">
        <v>37.117064999999997</v>
      </c>
      <c r="G115">
        <v>1277800</v>
      </c>
      <c r="H115">
        <f t="shared" si="1"/>
        <v>2.4357577710596165E-3</v>
      </c>
    </row>
    <row r="116" spans="1:8" x14ac:dyDescent="0.25">
      <c r="A116" s="1">
        <v>38519</v>
      </c>
      <c r="B116">
        <v>44.700001</v>
      </c>
      <c r="C116">
        <v>45.18</v>
      </c>
      <c r="D116">
        <v>44.580002</v>
      </c>
      <c r="E116">
        <v>45.139999000000003</v>
      </c>
      <c r="F116">
        <v>37.482422</v>
      </c>
      <c r="G116">
        <v>873100</v>
      </c>
      <c r="H116">
        <f t="shared" si="1"/>
        <v>4.2540122729902577E-3</v>
      </c>
    </row>
    <row r="117" spans="1:8" x14ac:dyDescent="0.25">
      <c r="A117" s="1">
        <v>38520</v>
      </c>
      <c r="B117">
        <v>45.849997999999999</v>
      </c>
      <c r="C117">
        <v>46.150002000000001</v>
      </c>
      <c r="D117">
        <v>45.41</v>
      </c>
      <c r="E117">
        <v>46.110000999999997</v>
      </c>
      <c r="F117">
        <v>38.287875999999997</v>
      </c>
      <c r="G117">
        <v>1541600</v>
      </c>
      <c r="H117">
        <f t="shared" si="1"/>
        <v>9.2335865173820888E-3</v>
      </c>
    </row>
    <row r="118" spans="1:8" x14ac:dyDescent="0.25">
      <c r="A118" s="1">
        <v>38523</v>
      </c>
      <c r="B118">
        <v>45.700001</v>
      </c>
      <c r="C118">
        <v>46.09</v>
      </c>
      <c r="D118">
        <v>45.299999</v>
      </c>
      <c r="E118">
        <v>46.040000999999997</v>
      </c>
      <c r="F118">
        <v>38.229751999999998</v>
      </c>
      <c r="G118">
        <v>743100</v>
      </c>
      <c r="H118">
        <f t="shared" si="1"/>
        <v>-6.5980724733308922E-4</v>
      </c>
    </row>
    <row r="119" spans="1:8" x14ac:dyDescent="0.25">
      <c r="A119" s="1">
        <v>38524</v>
      </c>
      <c r="B119">
        <v>45.959999000000003</v>
      </c>
      <c r="C119">
        <v>46.689999</v>
      </c>
      <c r="D119">
        <v>45.720001000000003</v>
      </c>
      <c r="E119">
        <v>46.599997999999999</v>
      </c>
      <c r="F119">
        <v>38.694758999999998</v>
      </c>
      <c r="G119">
        <v>1222900</v>
      </c>
      <c r="H119">
        <f t="shared" si="1"/>
        <v>5.2505736600157405E-3</v>
      </c>
    </row>
    <row r="120" spans="1:8" x14ac:dyDescent="0.25">
      <c r="A120" s="1">
        <v>38525</v>
      </c>
      <c r="B120">
        <v>46.599997999999999</v>
      </c>
      <c r="C120">
        <v>47.040000999999997</v>
      </c>
      <c r="D120">
        <v>45.82</v>
      </c>
      <c r="E120">
        <v>45.84</v>
      </c>
      <c r="F120">
        <v>38.063679</v>
      </c>
      <c r="G120">
        <v>1521500</v>
      </c>
      <c r="H120">
        <f t="shared" si="1"/>
        <v>-7.1412890914180228E-3</v>
      </c>
    </row>
    <row r="121" spans="1:8" x14ac:dyDescent="0.25">
      <c r="A121" s="1">
        <v>38526</v>
      </c>
      <c r="B121">
        <v>45.5</v>
      </c>
      <c r="C121">
        <v>45.509998000000003</v>
      </c>
      <c r="D121">
        <v>44.650002000000001</v>
      </c>
      <c r="E121">
        <v>44.73</v>
      </c>
      <c r="F121">
        <v>37.141983000000003</v>
      </c>
      <c r="G121">
        <v>1990900</v>
      </c>
      <c r="H121">
        <f t="shared" si="1"/>
        <v>-1.0645710786676628E-2</v>
      </c>
    </row>
    <row r="122" spans="1:8" x14ac:dyDescent="0.25">
      <c r="A122" s="1">
        <v>38527</v>
      </c>
      <c r="B122">
        <v>44.549999</v>
      </c>
      <c r="C122">
        <v>44.889999000000003</v>
      </c>
      <c r="D122">
        <v>44.450001</v>
      </c>
      <c r="E122">
        <v>44.650002000000001</v>
      </c>
      <c r="F122">
        <v>37.075572999999999</v>
      </c>
      <c r="G122">
        <v>923300</v>
      </c>
      <c r="H122">
        <f t="shared" si="1"/>
        <v>-7.7741549481187631E-4</v>
      </c>
    </row>
    <row r="123" spans="1:8" x14ac:dyDescent="0.25">
      <c r="A123" s="1">
        <v>38530</v>
      </c>
      <c r="B123">
        <v>44.5</v>
      </c>
      <c r="C123">
        <v>44.790000999999997</v>
      </c>
      <c r="D123">
        <v>44.450001</v>
      </c>
      <c r="E123">
        <v>44.689999</v>
      </c>
      <c r="F123">
        <v>37.108764999999998</v>
      </c>
      <c r="G123">
        <v>700500</v>
      </c>
      <c r="H123">
        <f t="shared" si="1"/>
        <v>3.8886226457971232E-4</v>
      </c>
    </row>
    <row r="124" spans="1:8" x14ac:dyDescent="0.25">
      <c r="A124" s="1">
        <v>38531</v>
      </c>
      <c r="B124">
        <v>45</v>
      </c>
      <c r="C124">
        <v>45.369999</v>
      </c>
      <c r="D124">
        <v>44.889999000000003</v>
      </c>
      <c r="E124">
        <v>45.369999</v>
      </c>
      <c r="F124">
        <v>37.673423999999997</v>
      </c>
      <c r="G124">
        <v>1130200</v>
      </c>
      <c r="H124">
        <f t="shared" si="1"/>
        <v>6.5584247513087212E-3</v>
      </c>
    </row>
    <row r="125" spans="1:8" x14ac:dyDescent="0.25">
      <c r="A125" s="1">
        <v>38532</v>
      </c>
      <c r="B125">
        <v>45.349997999999999</v>
      </c>
      <c r="C125">
        <v>45.43</v>
      </c>
      <c r="D125">
        <v>44.889999000000003</v>
      </c>
      <c r="E125">
        <v>45.25</v>
      </c>
      <c r="F125">
        <v>37.573771999999998</v>
      </c>
      <c r="G125">
        <v>637000</v>
      </c>
      <c r="H125">
        <f t="shared" si="1"/>
        <v>-1.1501861525113994E-3</v>
      </c>
    </row>
    <row r="126" spans="1:8" x14ac:dyDescent="0.25">
      <c r="A126" s="1">
        <v>38533</v>
      </c>
      <c r="B126">
        <v>45.150002000000001</v>
      </c>
      <c r="C126">
        <v>45.490001999999997</v>
      </c>
      <c r="D126">
        <v>44.93</v>
      </c>
      <c r="E126">
        <v>44.959999000000003</v>
      </c>
      <c r="F126">
        <v>37.332965999999999</v>
      </c>
      <c r="G126">
        <v>1104600</v>
      </c>
      <c r="H126">
        <f t="shared" si="1"/>
        <v>-2.7922906397922723E-3</v>
      </c>
    </row>
    <row r="127" spans="1:8" x14ac:dyDescent="0.25">
      <c r="A127" s="1">
        <v>38534</v>
      </c>
      <c r="B127">
        <v>44.959999000000003</v>
      </c>
      <c r="C127">
        <v>45.349997999999999</v>
      </c>
      <c r="D127">
        <v>44.619999</v>
      </c>
      <c r="E127">
        <v>45.290000999999997</v>
      </c>
      <c r="F127">
        <v>37.606986999999997</v>
      </c>
      <c r="G127">
        <v>845400</v>
      </c>
      <c r="H127">
        <f t="shared" si="1"/>
        <v>3.1760373707187392E-3</v>
      </c>
    </row>
    <row r="128" spans="1:8" x14ac:dyDescent="0.25">
      <c r="A128" s="1">
        <v>38538</v>
      </c>
      <c r="B128">
        <v>45.240001999999997</v>
      </c>
      <c r="C128">
        <v>45.599997999999999</v>
      </c>
      <c r="D128">
        <v>44.880001</v>
      </c>
      <c r="E128">
        <v>45.419998</v>
      </c>
      <c r="F128">
        <v>37.714939000000001</v>
      </c>
      <c r="G128">
        <v>664000</v>
      </c>
      <c r="H128">
        <f t="shared" si="1"/>
        <v>1.2447804880763565E-3</v>
      </c>
    </row>
    <row r="129" spans="1:8" x14ac:dyDescent="0.25">
      <c r="A129" s="1">
        <v>38539</v>
      </c>
      <c r="B129">
        <v>45.419998</v>
      </c>
      <c r="C129">
        <v>45.540000999999997</v>
      </c>
      <c r="D129">
        <v>44.84</v>
      </c>
      <c r="E129">
        <v>45</v>
      </c>
      <c r="F129">
        <v>37.36618</v>
      </c>
      <c r="G129">
        <v>392300</v>
      </c>
      <c r="H129">
        <f t="shared" si="1"/>
        <v>-4.0345969848812214E-3</v>
      </c>
    </row>
    <row r="130" spans="1:8" x14ac:dyDescent="0.25">
      <c r="A130" s="1">
        <v>38540</v>
      </c>
      <c r="B130">
        <v>44.5</v>
      </c>
      <c r="C130">
        <v>45.189999</v>
      </c>
      <c r="D130">
        <v>44.049999</v>
      </c>
      <c r="E130">
        <v>45.18</v>
      </c>
      <c r="F130">
        <v>37.515639999999998</v>
      </c>
      <c r="G130">
        <v>749600</v>
      </c>
      <c r="H130">
        <f t="shared" si="1"/>
        <v>1.7337128090005314E-3</v>
      </c>
    </row>
    <row r="131" spans="1:8" x14ac:dyDescent="0.25">
      <c r="A131" s="1">
        <v>38541</v>
      </c>
      <c r="B131">
        <v>45.209999000000003</v>
      </c>
      <c r="C131">
        <v>45.98</v>
      </c>
      <c r="D131">
        <v>45.110000999999997</v>
      </c>
      <c r="E131">
        <v>45.919998</v>
      </c>
      <c r="F131">
        <v>38.130108</v>
      </c>
      <c r="G131">
        <v>484700</v>
      </c>
      <c r="H131">
        <f t="shared" si="1"/>
        <v>7.0556338903075529E-3</v>
      </c>
    </row>
    <row r="132" spans="1:8" x14ac:dyDescent="0.25">
      <c r="A132" s="1">
        <v>38544</v>
      </c>
      <c r="B132">
        <v>45.93</v>
      </c>
      <c r="C132">
        <v>46.290000999999997</v>
      </c>
      <c r="D132">
        <v>45.439999</v>
      </c>
      <c r="E132">
        <v>45.91</v>
      </c>
      <c r="F132">
        <v>38.121814999999998</v>
      </c>
      <c r="G132">
        <v>477500</v>
      </c>
      <c r="H132">
        <f t="shared" si="1"/>
        <v>-9.4567708631037697E-5</v>
      </c>
    </row>
    <row r="133" spans="1:8" x14ac:dyDescent="0.25">
      <c r="A133" s="1">
        <v>38545</v>
      </c>
      <c r="B133">
        <v>45.91</v>
      </c>
      <c r="C133">
        <v>46.419998</v>
      </c>
      <c r="D133">
        <v>45.77</v>
      </c>
      <c r="E133">
        <v>46.389999000000003</v>
      </c>
      <c r="F133">
        <v>38.520373999999997</v>
      </c>
      <c r="G133">
        <v>773600</v>
      </c>
      <c r="H133">
        <f t="shared" ref="H133:H196" si="2">LOG(E133/E132)</f>
        <v>4.5170703909262885E-3</v>
      </c>
    </row>
    <row r="134" spans="1:8" x14ac:dyDescent="0.25">
      <c r="A134" s="1">
        <v>38546</v>
      </c>
      <c r="B134">
        <v>46.34</v>
      </c>
      <c r="C134">
        <v>46.73</v>
      </c>
      <c r="D134">
        <v>46.279998999999997</v>
      </c>
      <c r="E134">
        <v>46.580002</v>
      </c>
      <c r="F134">
        <v>38.678145999999998</v>
      </c>
      <c r="G134">
        <v>623800</v>
      </c>
      <c r="H134">
        <f t="shared" si="2"/>
        <v>1.7751396889656998E-3</v>
      </c>
    </row>
    <row r="135" spans="1:8" x14ac:dyDescent="0.25">
      <c r="A135" s="1">
        <v>38547</v>
      </c>
      <c r="B135">
        <v>46.599997999999999</v>
      </c>
      <c r="C135">
        <v>46.880001</v>
      </c>
      <c r="D135">
        <v>46.119999</v>
      </c>
      <c r="E135">
        <v>46.599997999999999</v>
      </c>
      <c r="F135">
        <v>38.694758999999998</v>
      </c>
      <c r="G135">
        <v>639400</v>
      </c>
      <c r="H135">
        <f t="shared" si="2"/>
        <v>1.863952048388285E-4</v>
      </c>
    </row>
    <row r="136" spans="1:8" x14ac:dyDescent="0.25">
      <c r="A136" s="1">
        <v>38548</v>
      </c>
      <c r="B136">
        <v>46.610000999999997</v>
      </c>
      <c r="C136">
        <v>47</v>
      </c>
      <c r="D136">
        <v>46.16</v>
      </c>
      <c r="E136">
        <v>46.860000999999997</v>
      </c>
      <c r="F136">
        <v>38.910640999999998</v>
      </c>
      <c r="G136">
        <v>460800</v>
      </c>
      <c r="H136">
        <f t="shared" si="2"/>
        <v>2.4163954781068766E-3</v>
      </c>
    </row>
    <row r="137" spans="1:8" x14ac:dyDescent="0.25">
      <c r="A137" s="1">
        <v>38551</v>
      </c>
      <c r="B137">
        <v>46.860000999999997</v>
      </c>
      <c r="C137">
        <v>46.860000999999997</v>
      </c>
      <c r="D137">
        <v>46.279998999999997</v>
      </c>
      <c r="E137">
        <v>46.549999</v>
      </c>
      <c r="F137">
        <v>38.653239999999997</v>
      </c>
      <c r="G137">
        <v>476100</v>
      </c>
      <c r="H137">
        <f t="shared" si="2"/>
        <v>-2.8826175411315867E-3</v>
      </c>
    </row>
    <row r="138" spans="1:8" x14ac:dyDescent="0.25">
      <c r="A138" s="1">
        <v>38552</v>
      </c>
      <c r="B138">
        <v>46.799999</v>
      </c>
      <c r="C138">
        <v>47.369999</v>
      </c>
      <c r="D138">
        <v>46.400002000000001</v>
      </c>
      <c r="E138">
        <v>47.27</v>
      </c>
      <c r="F138">
        <v>39.251099000000004</v>
      </c>
      <c r="G138">
        <v>671900</v>
      </c>
      <c r="H138">
        <f t="shared" si="2"/>
        <v>6.6659263151870136E-3</v>
      </c>
    </row>
    <row r="139" spans="1:8" x14ac:dyDescent="0.25">
      <c r="A139" s="1">
        <v>38553</v>
      </c>
      <c r="B139">
        <v>47.119999</v>
      </c>
      <c r="C139">
        <v>48.130001</v>
      </c>
      <c r="D139">
        <v>46.849997999999999</v>
      </c>
      <c r="E139">
        <v>48.119999</v>
      </c>
      <c r="F139">
        <v>39.956909000000003</v>
      </c>
      <c r="G139">
        <v>690000</v>
      </c>
      <c r="H139">
        <f t="shared" si="2"/>
        <v>7.7400073396545425E-3</v>
      </c>
    </row>
    <row r="140" spans="1:8" x14ac:dyDescent="0.25">
      <c r="A140" s="1">
        <v>38554</v>
      </c>
      <c r="B140">
        <v>48.169998</v>
      </c>
      <c r="C140">
        <v>48.220001000000003</v>
      </c>
      <c r="D140">
        <v>47.439999</v>
      </c>
      <c r="E140">
        <v>47.75</v>
      </c>
      <c r="F140">
        <v>39.649653999999998</v>
      </c>
      <c r="G140">
        <v>888700</v>
      </c>
      <c r="H140">
        <f t="shared" si="2"/>
        <v>-3.3522337228032856E-3</v>
      </c>
    </row>
    <row r="141" spans="1:8" x14ac:dyDescent="0.25">
      <c r="A141" s="1">
        <v>38555</v>
      </c>
      <c r="B141">
        <v>47.75</v>
      </c>
      <c r="C141">
        <v>47.75</v>
      </c>
      <c r="D141">
        <v>47.080002</v>
      </c>
      <c r="E141">
        <v>47.540000999999997</v>
      </c>
      <c r="F141">
        <v>39.475304000000001</v>
      </c>
      <c r="G141">
        <v>455400</v>
      </c>
      <c r="H141">
        <f t="shared" si="2"/>
        <v>-1.9141893922549938E-3</v>
      </c>
    </row>
    <row r="142" spans="1:8" x14ac:dyDescent="0.25">
      <c r="A142" s="1">
        <v>38558</v>
      </c>
      <c r="B142">
        <v>47.52</v>
      </c>
      <c r="C142">
        <v>47.849997999999999</v>
      </c>
      <c r="D142">
        <v>47.099997999999999</v>
      </c>
      <c r="E142">
        <v>47.68</v>
      </c>
      <c r="F142">
        <v>39.591540999999999</v>
      </c>
      <c r="G142">
        <v>538300</v>
      </c>
      <c r="H142">
        <f t="shared" si="2"/>
        <v>1.2770602046698848E-3</v>
      </c>
    </row>
    <row r="143" spans="1:8" x14ac:dyDescent="0.25">
      <c r="A143" s="1">
        <v>38559</v>
      </c>
      <c r="B143">
        <v>48.049999</v>
      </c>
      <c r="C143">
        <v>48.990001999999997</v>
      </c>
      <c r="D143">
        <v>47.799999</v>
      </c>
      <c r="E143">
        <v>48.900002000000001</v>
      </c>
      <c r="F143">
        <v>40.604576000000002</v>
      </c>
      <c r="G143">
        <v>917800</v>
      </c>
      <c r="H143">
        <f t="shared" si="2"/>
        <v>1.0972630153995378E-2</v>
      </c>
    </row>
    <row r="144" spans="1:8" x14ac:dyDescent="0.25">
      <c r="A144" s="1">
        <v>38560</v>
      </c>
      <c r="B144">
        <v>48.900002000000001</v>
      </c>
      <c r="C144">
        <v>48.919998</v>
      </c>
      <c r="D144">
        <v>48.240001999999997</v>
      </c>
      <c r="E144">
        <v>48.599997999999999</v>
      </c>
      <c r="F144">
        <v>40.355476000000003</v>
      </c>
      <c r="G144">
        <v>562800</v>
      </c>
      <c r="H144">
        <f t="shared" si="2"/>
        <v>-2.672625496083264E-3</v>
      </c>
    </row>
    <row r="145" spans="1:8" x14ac:dyDescent="0.25">
      <c r="A145" s="1">
        <v>38561</v>
      </c>
      <c r="B145">
        <v>48.59</v>
      </c>
      <c r="C145">
        <v>49.68</v>
      </c>
      <c r="D145">
        <v>48.580002</v>
      </c>
      <c r="E145">
        <v>49.43</v>
      </c>
      <c r="F145">
        <v>41.044662000000002</v>
      </c>
      <c r="G145">
        <v>837300</v>
      </c>
      <c r="H145">
        <f t="shared" si="2"/>
        <v>7.3543590706846356E-3</v>
      </c>
    </row>
    <row r="146" spans="1:8" x14ac:dyDescent="0.25">
      <c r="A146" s="1">
        <v>38562</v>
      </c>
      <c r="B146">
        <v>50</v>
      </c>
      <c r="C146">
        <v>50</v>
      </c>
      <c r="D146">
        <v>47.259998000000003</v>
      </c>
      <c r="E146">
        <v>47.310001</v>
      </c>
      <c r="F146">
        <v>39.284309</v>
      </c>
      <c r="G146">
        <v>2076400</v>
      </c>
      <c r="H146">
        <f t="shared" si="2"/>
        <v>-1.90376532324508E-2</v>
      </c>
    </row>
    <row r="147" spans="1:8" x14ac:dyDescent="0.25">
      <c r="A147" s="1">
        <v>38565</v>
      </c>
      <c r="B147">
        <v>47.209999000000003</v>
      </c>
      <c r="C147">
        <v>47.700001</v>
      </c>
      <c r="D147">
        <v>46.459999000000003</v>
      </c>
      <c r="E147">
        <v>47.119999</v>
      </c>
      <c r="F147">
        <v>39.126533999999999</v>
      </c>
      <c r="G147">
        <v>1795900</v>
      </c>
      <c r="H147">
        <f t="shared" si="2"/>
        <v>-1.7476846660567655E-3</v>
      </c>
    </row>
    <row r="148" spans="1:8" x14ac:dyDescent="0.25">
      <c r="A148" s="1">
        <v>38566</v>
      </c>
      <c r="B148">
        <v>47.139999000000003</v>
      </c>
      <c r="C148">
        <v>47.360000999999997</v>
      </c>
      <c r="D148">
        <v>46.939999</v>
      </c>
      <c r="E148">
        <v>47.099997999999999</v>
      </c>
      <c r="F148">
        <v>39.109940000000002</v>
      </c>
      <c r="G148">
        <v>1700800</v>
      </c>
      <c r="H148">
        <f t="shared" si="2"/>
        <v>-1.8438387475269908E-4</v>
      </c>
    </row>
    <row r="149" spans="1:8" x14ac:dyDescent="0.25">
      <c r="A149" s="1">
        <v>38567</v>
      </c>
      <c r="B149">
        <v>46.400002000000001</v>
      </c>
      <c r="C149">
        <v>47.73</v>
      </c>
      <c r="D149">
        <v>46.360000999999997</v>
      </c>
      <c r="E149">
        <v>47.619999</v>
      </c>
      <c r="F149">
        <v>39.541733000000001</v>
      </c>
      <c r="G149">
        <v>1354000</v>
      </c>
      <c r="H149">
        <f t="shared" si="2"/>
        <v>4.7684932613427143E-3</v>
      </c>
    </row>
    <row r="150" spans="1:8" x14ac:dyDescent="0.25">
      <c r="A150" s="1">
        <v>38568</v>
      </c>
      <c r="B150">
        <v>47.299999</v>
      </c>
      <c r="C150">
        <v>47.860000999999997</v>
      </c>
      <c r="D150">
        <v>47.099997999999999</v>
      </c>
      <c r="E150">
        <v>47.599997999999999</v>
      </c>
      <c r="F150">
        <v>39.525108000000003</v>
      </c>
      <c r="G150">
        <v>1005800</v>
      </c>
      <c r="H150">
        <f t="shared" si="2"/>
        <v>-1.8244747603376666E-4</v>
      </c>
    </row>
    <row r="151" spans="1:8" x14ac:dyDescent="0.25">
      <c r="A151" s="1">
        <v>38569</v>
      </c>
      <c r="B151">
        <v>46.75</v>
      </c>
      <c r="C151">
        <v>47.279998999999997</v>
      </c>
      <c r="D151">
        <v>46.689999</v>
      </c>
      <c r="E151">
        <v>46.990001999999997</v>
      </c>
      <c r="F151">
        <v>39.018597</v>
      </c>
      <c r="G151">
        <v>952900</v>
      </c>
      <c r="H151">
        <f t="shared" si="2"/>
        <v>-5.6014709653248616E-3</v>
      </c>
    </row>
    <row r="152" spans="1:8" x14ac:dyDescent="0.25">
      <c r="A152" s="1">
        <v>38572</v>
      </c>
      <c r="B152">
        <v>47</v>
      </c>
      <c r="C152">
        <v>47</v>
      </c>
      <c r="D152">
        <v>46.25</v>
      </c>
      <c r="E152">
        <v>46.34</v>
      </c>
      <c r="F152">
        <v>38.478859</v>
      </c>
      <c r="G152">
        <v>803000</v>
      </c>
      <c r="H152">
        <f t="shared" si="2"/>
        <v>-6.0494340535437703E-3</v>
      </c>
    </row>
    <row r="153" spans="1:8" x14ac:dyDescent="0.25">
      <c r="A153" s="1">
        <v>38573</v>
      </c>
      <c r="B153">
        <v>46.43</v>
      </c>
      <c r="C153">
        <v>46.75</v>
      </c>
      <c r="D153">
        <v>46.200001</v>
      </c>
      <c r="E153">
        <v>46.41</v>
      </c>
      <c r="F153">
        <v>38.536982999999999</v>
      </c>
      <c r="G153">
        <v>1152600</v>
      </c>
      <c r="H153">
        <f t="shared" si="2"/>
        <v>6.5553896507312352E-4</v>
      </c>
    </row>
    <row r="154" spans="1:8" x14ac:dyDescent="0.25">
      <c r="A154" s="1">
        <v>38574</v>
      </c>
      <c r="B154">
        <v>46.849997999999999</v>
      </c>
      <c r="C154">
        <v>47.34</v>
      </c>
      <c r="D154">
        <v>46.259998000000003</v>
      </c>
      <c r="E154">
        <v>46.450001</v>
      </c>
      <c r="F154">
        <v>38.570189999999997</v>
      </c>
      <c r="G154">
        <v>1002700</v>
      </c>
      <c r="H154">
        <f t="shared" si="2"/>
        <v>3.7415926035032381E-4</v>
      </c>
    </row>
    <row r="155" spans="1:8" x14ac:dyDescent="0.25">
      <c r="A155" s="1">
        <v>38575</v>
      </c>
      <c r="B155">
        <v>45.91</v>
      </c>
      <c r="C155">
        <v>46.880001</v>
      </c>
      <c r="D155">
        <v>45.599997999999999</v>
      </c>
      <c r="E155">
        <v>46.740001999999997</v>
      </c>
      <c r="F155">
        <v>38.811005000000002</v>
      </c>
      <c r="G155">
        <v>1505000</v>
      </c>
      <c r="H155">
        <f t="shared" si="2"/>
        <v>2.7029989602455613E-3</v>
      </c>
    </row>
    <row r="156" spans="1:8" x14ac:dyDescent="0.25">
      <c r="A156" s="1">
        <v>38576</v>
      </c>
      <c r="B156">
        <v>46.200001</v>
      </c>
      <c r="C156">
        <v>46.91</v>
      </c>
      <c r="D156">
        <v>46.169998</v>
      </c>
      <c r="E156">
        <v>46.669998</v>
      </c>
      <c r="F156">
        <v>38.752884000000002</v>
      </c>
      <c r="G156">
        <v>797100</v>
      </c>
      <c r="H156">
        <f t="shared" si="2"/>
        <v>-6.5094436576157032E-4</v>
      </c>
    </row>
    <row r="157" spans="1:8" x14ac:dyDescent="0.25">
      <c r="A157" s="1">
        <v>38579</v>
      </c>
      <c r="B157">
        <v>46.450001</v>
      </c>
      <c r="C157">
        <v>47</v>
      </c>
      <c r="D157">
        <v>46.419998</v>
      </c>
      <c r="E157">
        <v>46.75</v>
      </c>
      <c r="F157">
        <v>38.819290000000002</v>
      </c>
      <c r="G157">
        <v>674700</v>
      </c>
      <c r="H157">
        <f t="shared" si="2"/>
        <v>7.438329346723451E-4</v>
      </c>
    </row>
    <row r="158" spans="1:8" x14ac:dyDescent="0.25">
      <c r="A158" s="1">
        <v>38580</v>
      </c>
      <c r="B158">
        <v>46.75</v>
      </c>
      <c r="C158">
        <v>47.09</v>
      </c>
      <c r="D158">
        <v>46.48</v>
      </c>
      <c r="E158">
        <v>46.59</v>
      </c>
      <c r="F158">
        <v>38.686450999999998</v>
      </c>
      <c r="G158">
        <v>1035300</v>
      </c>
      <c r="H158">
        <f t="shared" si="2"/>
        <v>-1.4889047603155669E-3</v>
      </c>
    </row>
    <row r="159" spans="1:8" x14ac:dyDescent="0.25">
      <c r="A159" s="1">
        <v>38581</v>
      </c>
      <c r="B159">
        <v>46.299999</v>
      </c>
      <c r="C159">
        <v>47.299999</v>
      </c>
      <c r="D159">
        <v>46.25</v>
      </c>
      <c r="E159">
        <v>46.990001999999997</v>
      </c>
      <c r="F159">
        <v>39.064712999999998</v>
      </c>
      <c r="G159">
        <v>893200</v>
      </c>
      <c r="H159">
        <f t="shared" si="2"/>
        <v>3.7127530592795856E-3</v>
      </c>
    </row>
    <row r="160" spans="1:8" x14ac:dyDescent="0.25">
      <c r="A160" s="1">
        <v>38582</v>
      </c>
      <c r="B160">
        <v>46.950001</v>
      </c>
      <c r="C160">
        <v>47.209999000000003</v>
      </c>
      <c r="D160">
        <v>46.810001</v>
      </c>
      <c r="E160">
        <v>47.029998999999997</v>
      </c>
      <c r="F160">
        <v>39.097973000000003</v>
      </c>
      <c r="G160">
        <v>838200</v>
      </c>
      <c r="H160">
        <f t="shared" si="2"/>
        <v>3.6950600416496733E-4</v>
      </c>
    </row>
    <row r="161" spans="1:8" x14ac:dyDescent="0.25">
      <c r="A161" s="1">
        <v>38583</v>
      </c>
      <c r="B161">
        <v>47.369999</v>
      </c>
      <c r="C161">
        <v>47.77</v>
      </c>
      <c r="D161">
        <v>47.16</v>
      </c>
      <c r="E161">
        <v>47.490001999999997</v>
      </c>
      <c r="F161">
        <v>39.480381000000001</v>
      </c>
      <c r="G161">
        <v>895800</v>
      </c>
      <c r="H161">
        <f t="shared" si="2"/>
        <v>4.2272183602863403E-3</v>
      </c>
    </row>
    <row r="162" spans="1:8" x14ac:dyDescent="0.25">
      <c r="A162" s="1">
        <v>38586</v>
      </c>
      <c r="B162">
        <v>48</v>
      </c>
      <c r="C162">
        <v>49.790000999999997</v>
      </c>
      <c r="D162">
        <v>48</v>
      </c>
      <c r="E162">
        <v>48.619999</v>
      </c>
      <c r="F162">
        <v>40.419792000000001</v>
      </c>
      <c r="G162">
        <v>1817000</v>
      </c>
      <c r="H162">
        <f t="shared" si="2"/>
        <v>1.0212757702940419E-2</v>
      </c>
    </row>
    <row r="163" spans="1:8" x14ac:dyDescent="0.25">
      <c r="A163" s="1">
        <v>38587</v>
      </c>
      <c r="B163">
        <v>48.549999</v>
      </c>
      <c r="C163">
        <v>48.939999</v>
      </c>
      <c r="D163">
        <v>48.119999</v>
      </c>
      <c r="E163">
        <v>48.150002000000001</v>
      </c>
      <c r="F163">
        <v>40.029057000000002</v>
      </c>
      <c r="G163">
        <v>1219000</v>
      </c>
      <c r="H163">
        <f t="shared" si="2"/>
        <v>-4.2186360751085275E-3</v>
      </c>
    </row>
    <row r="164" spans="1:8" x14ac:dyDescent="0.25">
      <c r="A164" s="1">
        <v>38588</v>
      </c>
      <c r="B164">
        <v>48.200001</v>
      </c>
      <c r="C164">
        <v>49.490001999999997</v>
      </c>
      <c r="D164">
        <v>48.110000999999997</v>
      </c>
      <c r="E164">
        <v>48.169998</v>
      </c>
      <c r="F164">
        <v>40.045704000000001</v>
      </c>
      <c r="G164">
        <v>1019500</v>
      </c>
      <c r="H164">
        <f t="shared" si="2"/>
        <v>1.8031878290889142E-4</v>
      </c>
    </row>
    <row r="165" spans="1:8" x14ac:dyDescent="0.25">
      <c r="A165" s="1">
        <v>38589</v>
      </c>
      <c r="B165">
        <v>48.240001999999997</v>
      </c>
      <c r="C165">
        <v>49.240001999999997</v>
      </c>
      <c r="D165">
        <v>48.189999</v>
      </c>
      <c r="E165">
        <v>49.200001</v>
      </c>
      <c r="F165">
        <v>40.901989</v>
      </c>
      <c r="G165">
        <v>1338900</v>
      </c>
      <c r="H165">
        <f t="shared" si="2"/>
        <v>9.1884833117911544E-3</v>
      </c>
    </row>
    <row r="166" spans="1:8" x14ac:dyDescent="0.25">
      <c r="A166" s="1">
        <v>38590</v>
      </c>
      <c r="B166">
        <v>49.049999</v>
      </c>
      <c r="C166">
        <v>49.150002000000001</v>
      </c>
      <c r="D166">
        <v>48.59</v>
      </c>
      <c r="E166">
        <v>48.779998999999997</v>
      </c>
      <c r="F166">
        <v>40.552802999999997</v>
      </c>
      <c r="G166">
        <v>1001900</v>
      </c>
      <c r="H166">
        <f t="shared" si="2"/>
        <v>-3.723324519898096E-3</v>
      </c>
    </row>
    <row r="167" spans="1:8" x14ac:dyDescent="0.25">
      <c r="A167" s="1">
        <v>38593</v>
      </c>
      <c r="B167">
        <v>48.599997999999999</v>
      </c>
      <c r="C167">
        <v>49.389999000000003</v>
      </c>
      <c r="D167">
        <v>48.360000999999997</v>
      </c>
      <c r="E167">
        <v>48.869999</v>
      </c>
      <c r="F167">
        <v>40.627628000000001</v>
      </c>
      <c r="G167">
        <v>1097400</v>
      </c>
      <c r="H167">
        <f t="shared" si="2"/>
        <v>8.0054306685625938E-4</v>
      </c>
    </row>
    <row r="168" spans="1:8" x14ac:dyDescent="0.25">
      <c r="A168" s="1">
        <v>38594</v>
      </c>
      <c r="B168">
        <v>48.880001</v>
      </c>
      <c r="C168">
        <v>49</v>
      </c>
      <c r="D168">
        <v>48.529998999999997</v>
      </c>
      <c r="E168">
        <v>48.799999</v>
      </c>
      <c r="F168">
        <v>40.569431000000002</v>
      </c>
      <c r="G168">
        <v>913300</v>
      </c>
      <c r="H168">
        <f t="shared" si="2"/>
        <v>-6.2251703820855042E-4</v>
      </c>
    </row>
    <row r="169" spans="1:8" x14ac:dyDescent="0.25">
      <c r="A169" s="1">
        <v>38595</v>
      </c>
      <c r="B169">
        <v>48.810001</v>
      </c>
      <c r="C169">
        <v>49.110000999999997</v>
      </c>
      <c r="D169">
        <v>48.259998000000003</v>
      </c>
      <c r="E169">
        <v>49.110000999999997</v>
      </c>
      <c r="F169">
        <v>40.827156000000002</v>
      </c>
      <c r="G169">
        <v>1359600</v>
      </c>
      <c r="H169">
        <f t="shared" si="2"/>
        <v>2.7501298716706857E-3</v>
      </c>
    </row>
    <row r="170" spans="1:8" x14ac:dyDescent="0.25">
      <c r="A170" s="1">
        <v>38596</v>
      </c>
      <c r="B170">
        <v>49.099997999999999</v>
      </c>
      <c r="C170">
        <v>50.099997999999999</v>
      </c>
      <c r="D170">
        <v>49.080002</v>
      </c>
      <c r="E170">
        <v>49.950001</v>
      </c>
      <c r="F170">
        <v>41.525478</v>
      </c>
      <c r="G170">
        <v>1064800</v>
      </c>
      <c r="H170">
        <f t="shared" si="2"/>
        <v>7.365558281681066E-3</v>
      </c>
    </row>
    <row r="171" spans="1:8" x14ac:dyDescent="0.25">
      <c r="A171" s="1">
        <v>38597</v>
      </c>
      <c r="B171">
        <v>50</v>
      </c>
      <c r="C171">
        <v>50.950001</v>
      </c>
      <c r="D171">
        <v>49.82</v>
      </c>
      <c r="E171">
        <v>50.369999</v>
      </c>
      <c r="F171">
        <v>41.874625999999999</v>
      </c>
      <c r="G171">
        <v>1271400</v>
      </c>
      <c r="H171">
        <f t="shared" si="2"/>
        <v>3.6364409790396774E-3</v>
      </c>
    </row>
    <row r="172" spans="1:8" x14ac:dyDescent="0.25">
      <c r="A172" s="1">
        <v>38601</v>
      </c>
      <c r="B172">
        <v>50.700001</v>
      </c>
      <c r="C172">
        <v>50.939999</v>
      </c>
      <c r="D172">
        <v>50.130001</v>
      </c>
      <c r="E172">
        <v>50.310001</v>
      </c>
      <c r="F172">
        <v>41.824753000000001</v>
      </c>
      <c r="G172">
        <v>939400</v>
      </c>
      <c r="H172">
        <f t="shared" si="2"/>
        <v>-5.1761627750791046E-4</v>
      </c>
    </row>
    <row r="173" spans="1:8" x14ac:dyDescent="0.25">
      <c r="A173" s="1">
        <v>38602</v>
      </c>
      <c r="B173">
        <v>50.099997999999999</v>
      </c>
      <c r="C173">
        <v>50.200001</v>
      </c>
      <c r="D173">
        <v>49.619999</v>
      </c>
      <c r="E173">
        <v>49.709999000000003</v>
      </c>
      <c r="F173">
        <v>41.325966000000001</v>
      </c>
      <c r="G173">
        <v>1017500</v>
      </c>
      <c r="H173">
        <f t="shared" si="2"/>
        <v>-5.2105715556796323E-3</v>
      </c>
    </row>
    <row r="174" spans="1:8" x14ac:dyDescent="0.25">
      <c r="A174" s="1">
        <v>38603</v>
      </c>
      <c r="B174">
        <v>49.049999</v>
      </c>
      <c r="C174">
        <v>50.470001000000003</v>
      </c>
      <c r="D174">
        <v>48.939999</v>
      </c>
      <c r="E174">
        <v>50.27</v>
      </c>
      <c r="F174">
        <v>41.791508</v>
      </c>
      <c r="G174">
        <v>1004500</v>
      </c>
      <c r="H174">
        <f t="shared" si="2"/>
        <v>4.8651308256378364E-3</v>
      </c>
    </row>
    <row r="175" spans="1:8" x14ac:dyDescent="0.25">
      <c r="A175" s="1">
        <v>38604</v>
      </c>
      <c r="B175">
        <v>50.380001</v>
      </c>
      <c r="C175">
        <v>51.48</v>
      </c>
      <c r="D175">
        <v>50.130001</v>
      </c>
      <c r="E175">
        <v>51.419998</v>
      </c>
      <c r="F175">
        <v>42.747546999999997</v>
      </c>
      <c r="G175">
        <v>975000</v>
      </c>
      <c r="H175">
        <f t="shared" si="2"/>
        <v>9.823170186721011E-3</v>
      </c>
    </row>
    <row r="176" spans="1:8" x14ac:dyDescent="0.25">
      <c r="A176" s="1">
        <v>38607</v>
      </c>
      <c r="B176">
        <v>51.200001</v>
      </c>
      <c r="C176">
        <v>51.200001</v>
      </c>
      <c r="D176">
        <v>50.299999</v>
      </c>
      <c r="E176">
        <v>50.799999</v>
      </c>
      <c r="F176">
        <v>42.232128000000003</v>
      </c>
      <c r="G176">
        <v>1234000</v>
      </c>
      <c r="H176">
        <f t="shared" si="2"/>
        <v>-5.2683516799810629E-3</v>
      </c>
    </row>
    <row r="177" spans="1:8" x14ac:dyDescent="0.25">
      <c r="A177" s="1">
        <v>38608</v>
      </c>
      <c r="B177">
        <v>51</v>
      </c>
      <c r="C177">
        <v>51.650002000000001</v>
      </c>
      <c r="D177">
        <v>50.310001</v>
      </c>
      <c r="E177">
        <v>51.009998000000003</v>
      </c>
      <c r="F177">
        <v>42.406700000000001</v>
      </c>
      <c r="G177">
        <v>1305600</v>
      </c>
      <c r="H177">
        <f t="shared" si="2"/>
        <v>1.7916027685540099E-3</v>
      </c>
    </row>
    <row r="178" spans="1:8" x14ac:dyDescent="0.25">
      <c r="A178" s="1">
        <v>38609</v>
      </c>
      <c r="B178">
        <v>51.5</v>
      </c>
      <c r="C178">
        <v>51.889999000000003</v>
      </c>
      <c r="D178">
        <v>51.049999</v>
      </c>
      <c r="E178">
        <v>51.68</v>
      </c>
      <c r="F178">
        <v>42.963695999999999</v>
      </c>
      <c r="G178">
        <v>1324200</v>
      </c>
      <c r="H178">
        <f t="shared" si="2"/>
        <v>5.6671984836584276E-3</v>
      </c>
    </row>
    <row r="179" spans="1:8" x14ac:dyDescent="0.25">
      <c r="A179" s="1">
        <v>38610</v>
      </c>
      <c r="B179">
        <v>51.880001</v>
      </c>
      <c r="C179">
        <v>51.880001</v>
      </c>
      <c r="D179">
        <v>51.029998999999997</v>
      </c>
      <c r="E179">
        <v>51.509998000000003</v>
      </c>
      <c r="F179">
        <v>42.822372000000001</v>
      </c>
      <c r="G179">
        <v>1277600</v>
      </c>
      <c r="H179">
        <f t="shared" si="2"/>
        <v>-1.4309719689798684E-3</v>
      </c>
    </row>
    <row r="180" spans="1:8" x14ac:dyDescent="0.25">
      <c r="A180" s="1">
        <v>38611</v>
      </c>
      <c r="B180">
        <v>51.509998000000003</v>
      </c>
      <c r="C180">
        <v>51.509998000000003</v>
      </c>
      <c r="D180">
        <v>50.34</v>
      </c>
      <c r="E180">
        <v>50.669998</v>
      </c>
      <c r="F180">
        <v>42.124046</v>
      </c>
      <c r="G180">
        <v>3201700</v>
      </c>
      <c r="H180">
        <f t="shared" si="2"/>
        <v>-7.1406458694524963E-3</v>
      </c>
    </row>
    <row r="181" spans="1:8" x14ac:dyDescent="0.25">
      <c r="A181" s="1">
        <v>38614</v>
      </c>
      <c r="B181">
        <v>50.700001</v>
      </c>
      <c r="C181">
        <v>50.849997999999999</v>
      </c>
      <c r="D181">
        <v>50.169998</v>
      </c>
      <c r="E181">
        <v>50.419998</v>
      </c>
      <c r="F181">
        <v>41.916203000000003</v>
      </c>
      <c r="G181">
        <v>829400</v>
      </c>
      <c r="H181">
        <f t="shared" si="2"/>
        <v>-2.1480630352403878E-3</v>
      </c>
    </row>
    <row r="182" spans="1:8" x14ac:dyDescent="0.25">
      <c r="A182" s="1">
        <v>38615</v>
      </c>
      <c r="B182">
        <v>50.419998</v>
      </c>
      <c r="C182">
        <v>50.450001</v>
      </c>
      <c r="D182">
        <v>49.439999</v>
      </c>
      <c r="E182">
        <v>49.470001000000003</v>
      </c>
      <c r="F182">
        <v>41.126438</v>
      </c>
      <c r="G182">
        <v>1578600</v>
      </c>
      <c r="H182">
        <f t="shared" si="2"/>
        <v>-8.260904970227273E-3</v>
      </c>
    </row>
    <row r="183" spans="1:8" x14ac:dyDescent="0.25">
      <c r="A183" s="1">
        <v>38616</v>
      </c>
      <c r="B183">
        <v>49.299999</v>
      </c>
      <c r="C183">
        <v>49.75</v>
      </c>
      <c r="D183">
        <v>49.150002000000001</v>
      </c>
      <c r="E183">
        <v>49.419998</v>
      </c>
      <c r="F183">
        <v>41.084876999999999</v>
      </c>
      <c r="G183">
        <v>1191300</v>
      </c>
      <c r="H183">
        <f t="shared" si="2"/>
        <v>-4.3919565272431451E-4</v>
      </c>
    </row>
    <row r="184" spans="1:8" x14ac:dyDescent="0.25">
      <c r="A184" s="1">
        <v>38617</v>
      </c>
      <c r="B184">
        <v>49.150002000000001</v>
      </c>
      <c r="C184">
        <v>49.599997999999999</v>
      </c>
      <c r="D184">
        <v>48.759998000000003</v>
      </c>
      <c r="E184">
        <v>49.34</v>
      </c>
      <c r="F184">
        <v>41.018368000000002</v>
      </c>
      <c r="G184">
        <v>1140400</v>
      </c>
      <c r="H184">
        <f t="shared" si="2"/>
        <v>-7.035783366860748E-4</v>
      </c>
    </row>
    <row r="185" spans="1:8" x14ac:dyDescent="0.25">
      <c r="A185" s="1">
        <v>38618</v>
      </c>
      <c r="B185">
        <v>49.049999</v>
      </c>
      <c r="C185">
        <v>49.720001000000003</v>
      </c>
      <c r="D185">
        <v>48.900002000000001</v>
      </c>
      <c r="E185">
        <v>49.43</v>
      </c>
      <c r="F185">
        <v>41.093189000000002</v>
      </c>
      <c r="G185">
        <v>901200</v>
      </c>
      <c r="H185">
        <f t="shared" si="2"/>
        <v>7.9146530705955713E-4</v>
      </c>
    </row>
    <row r="186" spans="1:8" x14ac:dyDescent="0.25">
      <c r="A186" s="1">
        <v>38621</v>
      </c>
      <c r="B186">
        <v>49.529998999999997</v>
      </c>
      <c r="C186">
        <v>49.77</v>
      </c>
      <c r="D186">
        <v>49.240001999999997</v>
      </c>
      <c r="E186">
        <v>49.48</v>
      </c>
      <c r="F186">
        <v>41.134754000000001</v>
      </c>
      <c r="G186">
        <v>774800</v>
      </c>
      <c r="H186">
        <f t="shared" si="2"/>
        <v>4.390804963062383E-4</v>
      </c>
    </row>
    <row r="187" spans="1:8" x14ac:dyDescent="0.25">
      <c r="A187" s="1">
        <v>38622</v>
      </c>
      <c r="B187">
        <v>49.5</v>
      </c>
      <c r="C187">
        <v>49.900002000000001</v>
      </c>
      <c r="D187">
        <v>49.200001</v>
      </c>
      <c r="E187">
        <v>49.560001</v>
      </c>
      <c r="F187">
        <v>41.201270999999998</v>
      </c>
      <c r="G187">
        <v>1111600</v>
      </c>
      <c r="H187">
        <f t="shared" si="2"/>
        <v>7.0161550994682516E-4</v>
      </c>
    </row>
    <row r="188" spans="1:8" x14ac:dyDescent="0.25">
      <c r="A188" s="1">
        <v>38623</v>
      </c>
      <c r="B188">
        <v>49.75</v>
      </c>
      <c r="C188">
        <v>49.919998</v>
      </c>
      <c r="D188">
        <v>49.459999000000003</v>
      </c>
      <c r="E188">
        <v>49.740001999999997</v>
      </c>
      <c r="F188">
        <v>41.350879999999997</v>
      </c>
      <c r="G188">
        <v>878200</v>
      </c>
      <c r="H188">
        <f t="shared" si="2"/>
        <v>1.5744919294716857E-3</v>
      </c>
    </row>
    <row r="189" spans="1:8" x14ac:dyDescent="0.25">
      <c r="A189" s="1">
        <v>38624</v>
      </c>
      <c r="B189">
        <v>49.849997999999999</v>
      </c>
      <c r="C189">
        <v>50.939999</v>
      </c>
      <c r="D189">
        <v>49.689999</v>
      </c>
      <c r="E189">
        <v>50.799999</v>
      </c>
      <c r="F189">
        <v>42.232128000000003</v>
      </c>
      <c r="G189">
        <v>1202800</v>
      </c>
      <c r="H189">
        <f t="shared" si="2"/>
        <v>9.1579053383136679E-3</v>
      </c>
    </row>
    <row r="190" spans="1:8" x14ac:dyDescent="0.25">
      <c r="A190" s="1">
        <v>38625</v>
      </c>
      <c r="B190">
        <v>50.799999</v>
      </c>
      <c r="C190">
        <v>51.43</v>
      </c>
      <c r="D190">
        <v>50.43</v>
      </c>
      <c r="E190">
        <v>51.080002</v>
      </c>
      <c r="F190">
        <v>42.464900999999998</v>
      </c>
      <c r="G190">
        <v>1115700</v>
      </c>
      <c r="H190">
        <f t="shared" si="2"/>
        <v>2.3872018610446473E-3</v>
      </c>
    </row>
    <row r="191" spans="1:8" x14ac:dyDescent="0.25">
      <c r="A191" s="1">
        <v>38628</v>
      </c>
      <c r="B191">
        <v>50.799999</v>
      </c>
      <c r="C191">
        <v>51.34</v>
      </c>
      <c r="D191">
        <v>50.470001000000003</v>
      </c>
      <c r="E191">
        <v>51.32</v>
      </c>
      <c r="F191">
        <v>42.664420999999997</v>
      </c>
      <c r="G191">
        <v>1224400</v>
      </c>
      <c r="H191">
        <f t="shared" si="2"/>
        <v>2.035742107031125E-3</v>
      </c>
    </row>
    <row r="192" spans="1:8" x14ac:dyDescent="0.25">
      <c r="A192" s="1">
        <v>38629</v>
      </c>
      <c r="B192">
        <v>51.23</v>
      </c>
      <c r="C192">
        <v>51.529998999999997</v>
      </c>
      <c r="D192">
        <v>51.02</v>
      </c>
      <c r="E192">
        <v>51.139999000000003</v>
      </c>
      <c r="F192">
        <v>42.514786000000001</v>
      </c>
      <c r="G192">
        <v>1441100</v>
      </c>
      <c r="H192">
        <f t="shared" si="2"/>
        <v>-1.5259325048403015E-3</v>
      </c>
    </row>
    <row r="193" spans="1:8" x14ac:dyDescent="0.25">
      <c r="A193" s="1">
        <v>38630</v>
      </c>
      <c r="B193">
        <v>51.130001</v>
      </c>
      <c r="C193">
        <v>51.34</v>
      </c>
      <c r="D193">
        <v>50.860000999999997</v>
      </c>
      <c r="E193">
        <v>51.02</v>
      </c>
      <c r="F193">
        <v>42.415028</v>
      </c>
      <c r="G193">
        <v>1338300</v>
      </c>
      <c r="H193">
        <f t="shared" si="2"/>
        <v>-1.0202609242793725E-3</v>
      </c>
    </row>
    <row r="194" spans="1:8" x14ac:dyDescent="0.25">
      <c r="A194" s="1">
        <v>38631</v>
      </c>
      <c r="B194">
        <v>51.02</v>
      </c>
      <c r="C194">
        <v>51.400002000000001</v>
      </c>
      <c r="D194">
        <v>50.419998</v>
      </c>
      <c r="E194">
        <v>50.66</v>
      </c>
      <c r="F194">
        <v>42.115746000000001</v>
      </c>
      <c r="G194">
        <v>1467500</v>
      </c>
      <c r="H194">
        <f t="shared" si="2"/>
        <v>-3.075268819242135E-3</v>
      </c>
    </row>
    <row r="195" spans="1:8" x14ac:dyDescent="0.25">
      <c r="A195" s="1">
        <v>38632</v>
      </c>
      <c r="B195">
        <v>50.700001</v>
      </c>
      <c r="C195">
        <v>51.029998999999997</v>
      </c>
      <c r="D195">
        <v>50.52</v>
      </c>
      <c r="E195">
        <v>51.009998000000003</v>
      </c>
      <c r="F195">
        <v>42.406700000000001</v>
      </c>
      <c r="G195">
        <v>1230200</v>
      </c>
      <c r="H195">
        <f t="shared" si="2"/>
        <v>2.9901210488400935E-3</v>
      </c>
    </row>
    <row r="196" spans="1:8" x14ac:dyDescent="0.25">
      <c r="A196" s="1">
        <v>38635</v>
      </c>
      <c r="B196">
        <v>51.110000999999997</v>
      </c>
      <c r="C196">
        <v>51.150002000000001</v>
      </c>
      <c r="D196">
        <v>50.59</v>
      </c>
      <c r="E196">
        <v>50.610000999999997</v>
      </c>
      <c r="F196">
        <v>42.074173000000002</v>
      </c>
      <c r="G196">
        <v>1145400</v>
      </c>
      <c r="H196">
        <f t="shared" si="2"/>
        <v>-3.4189606133826758E-3</v>
      </c>
    </row>
    <row r="197" spans="1:8" x14ac:dyDescent="0.25">
      <c r="A197" s="1">
        <v>38636</v>
      </c>
      <c r="B197">
        <v>50.619999</v>
      </c>
      <c r="C197">
        <v>51</v>
      </c>
      <c r="D197">
        <v>50.150002000000001</v>
      </c>
      <c r="E197">
        <v>50.27</v>
      </c>
      <c r="F197">
        <v>41.791508</v>
      </c>
      <c r="G197">
        <v>1151400</v>
      </c>
      <c r="H197">
        <f t="shared" ref="H197:H260" si="3">LOG(E197/E196)</f>
        <v>-2.9274606619112738E-3</v>
      </c>
    </row>
    <row r="198" spans="1:8" x14ac:dyDescent="0.25">
      <c r="A198" s="1">
        <v>38637</v>
      </c>
      <c r="B198">
        <v>50.220001000000003</v>
      </c>
      <c r="C198">
        <v>50.509998000000003</v>
      </c>
      <c r="D198">
        <v>49.279998999999997</v>
      </c>
      <c r="E198">
        <v>49.709999000000003</v>
      </c>
      <c r="F198">
        <v>41.325966000000001</v>
      </c>
      <c r="G198">
        <v>1761800</v>
      </c>
      <c r="H198">
        <f t="shared" si="3"/>
        <v>-4.8651308256378867E-3</v>
      </c>
    </row>
    <row r="199" spans="1:8" x14ac:dyDescent="0.25">
      <c r="A199" s="1">
        <v>38638</v>
      </c>
      <c r="B199">
        <v>49.32</v>
      </c>
      <c r="C199">
        <v>50.189999</v>
      </c>
      <c r="D199">
        <v>49.32</v>
      </c>
      <c r="E199">
        <v>49.919998</v>
      </c>
      <c r="F199">
        <v>41.500529999999998</v>
      </c>
      <c r="G199">
        <v>894500</v>
      </c>
      <c r="H199">
        <f t="shared" si="3"/>
        <v>1.8308048723111375E-3</v>
      </c>
    </row>
    <row r="200" spans="1:8" x14ac:dyDescent="0.25">
      <c r="A200" s="1">
        <v>38639</v>
      </c>
      <c r="B200">
        <v>50.099997999999999</v>
      </c>
      <c r="C200">
        <v>50.330002</v>
      </c>
      <c r="D200">
        <v>49.639999000000003</v>
      </c>
      <c r="E200">
        <v>50.009998000000003</v>
      </c>
      <c r="F200">
        <v>41.575358999999999</v>
      </c>
      <c r="G200">
        <v>1219200</v>
      </c>
      <c r="H200">
        <f t="shared" si="3"/>
        <v>7.8227790461329275E-4</v>
      </c>
    </row>
    <row r="201" spans="1:8" x14ac:dyDescent="0.25">
      <c r="A201" s="1">
        <v>38642</v>
      </c>
      <c r="B201">
        <v>49.98</v>
      </c>
      <c r="C201">
        <v>50.939999</v>
      </c>
      <c r="D201">
        <v>49.939999</v>
      </c>
      <c r="E201">
        <v>50.700001</v>
      </c>
      <c r="F201">
        <v>42.149002000000003</v>
      </c>
      <c r="G201">
        <v>1843700</v>
      </c>
      <c r="H201">
        <f t="shared" si="3"/>
        <v>5.9511307199401802E-3</v>
      </c>
    </row>
    <row r="202" spans="1:8" x14ac:dyDescent="0.25">
      <c r="A202" s="1">
        <v>38643</v>
      </c>
      <c r="B202">
        <v>50.849997999999999</v>
      </c>
      <c r="C202">
        <v>51.66</v>
      </c>
      <c r="D202">
        <v>50.75</v>
      </c>
      <c r="E202">
        <v>51.099997999999999</v>
      </c>
      <c r="F202">
        <v>42.481537000000003</v>
      </c>
      <c r="G202">
        <v>1210400</v>
      </c>
      <c r="H202">
        <f t="shared" si="3"/>
        <v>3.4129152375832867E-3</v>
      </c>
    </row>
    <row r="203" spans="1:8" x14ac:dyDescent="0.25">
      <c r="A203" s="1">
        <v>38644</v>
      </c>
      <c r="B203">
        <v>50.970001000000003</v>
      </c>
      <c r="C203">
        <v>51.59</v>
      </c>
      <c r="D203">
        <v>50.619999</v>
      </c>
      <c r="E203">
        <v>51.549999</v>
      </c>
      <c r="F203">
        <v>42.855637000000002</v>
      </c>
      <c r="G203">
        <v>1139200</v>
      </c>
      <c r="H203">
        <f t="shared" si="3"/>
        <v>3.8077780579267792E-3</v>
      </c>
    </row>
    <row r="204" spans="1:8" x14ac:dyDescent="0.25">
      <c r="A204" s="1">
        <v>38645</v>
      </c>
      <c r="B204">
        <v>51.549999</v>
      </c>
      <c r="C204">
        <v>51.900002000000001</v>
      </c>
      <c r="D204">
        <v>50.849997999999999</v>
      </c>
      <c r="E204">
        <v>50.98</v>
      </c>
      <c r="F204">
        <v>42.381782999999999</v>
      </c>
      <c r="G204">
        <v>1192400</v>
      </c>
      <c r="H204">
        <f t="shared" si="3"/>
        <v>-4.828830061563376E-3</v>
      </c>
    </row>
    <row r="205" spans="1:8" x14ac:dyDescent="0.25">
      <c r="A205" s="1">
        <v>38646</v>
      </c>
      <c r="B205">
        <v>51.25</v>
      </c>
      <c r="C205">
        <v>51.630001</v>
      </c>
      <c r="D205">
        <v>50.959999000000003</v>
      </c>
      <c r="E205">
        <v>51.189999</v>
      </c>
      <c r="F205">
        <v>42.556350999999999</v>
      </c>
      <c r="G205">
        <v>1083200</v>
      </c>
      <c r="H205">
        <f t="shared" si="3"/>
        <v>1.7852899330255329E-3</v>
      </c>
    </row>
    <row r="206" spans="1:8" x14ac:dyDescent="0.25">
      <c r="A206" s="1">
        <v>38649</v>
      </c>
      <c r="B206">
        <v>51.299999</v>
      </c>
      <c r="C206">
        <v>51.619999</v>
      </c>
      <c r="D206">
        <v>51.099997999999999</v>
      </c>
      <c r="E206">
        <v>51.619999</v>
      </c>
      <c r="F206">
        <v>42.913817999999999</v>
      </c>
      <c r="G206">
        <v>926000</v>
      </c>
      <c r="H206">
        <f t="shared" si="3"/>
        <v>3.6328707282770106E-3</v>
      </c>
    </row>
    <row r="207" spans="1:8" x14ac:dyDescent="0.25">
      <c r="A207" s="1">
        <v>38650</v>
      </c>
      <c r="B207">
        <v>51.619999</v>
      </c>
      <c r="C207">
        <v>52.619999</v>
      </c>
      <c r="D207">
        <v>51.549999</v>
      </c>
      <c r="E207">
        <v>52.459999000000003</v>
      </c>
      <c r="F207">
        <v>43.612144000000001</v>
      </c>
      <c r="G207">
        <v>1420800</v>
      </c>
      <c r="H207">
        <f t="shared" si="3"/>
        <v>7.0102861812001609E-3</v>
      </c>
    </row>
    <row r="208" spans="1:8" x14ac:dyDescent="0.25">
      <c r="A208" s="1">
        <v>38651</v>
      </c>
      <c r="B208">
        <v>53</v>
      </c>
      <c r="C208">
        <v>54.880001</v>
      </c>
      <c r="D208">
        <v>53</v>
      </c>
      <c r="E208">
        <v>54.139999000000003</v>
      </c>
      <c r="F208">
        <v>45.008792999999997</v>
      </c>
      <c r="G208">
        <v>2550200</v>
      </c>
      <c r="H208">
        <f t="shared" si="3"/>
        <v>1.368996543704273E-2</v>
      </c>
    </row>
    <row r="209" spans="1:8" x14ac:dyDescent="0.25">
      <c r="A209" s="1">
        <v>38652</v>
      </c>
      <c r="B209">
        <v>54.150002000000001</v>
      </c>
      <c r="C209">
        <v>55.5</v>
      </c>
      <c r="D209">
        <v>53.98</v>
      </c>
      <c r="E209">
        <v>54.389999000000003</v>
      </c>
      <c r="F209">
        <v>45.216639999999998</v>
      </c>
      <c r="G209">
        <v>1785800</v>
      </c>
      <c r="H209">
        <f t="shared" si="3"/>
        <v>2.0008074175546877E-3</v>
      </c>
    </row>
    <row r="210" spans="1:8" x14ac:dyDescent="0.25">
      <c r="A210" s="1">
        <v>38653</v>
      </c>
      <c r="B210">
        <v>53.5</v>
      </c>
      <c r="C210">
        <v>53.779998999999997</v>
      </c>
      <c r="D210">
        <v>52.689999</v>
      </c>
      <c r="E210">
        <v>52.919998</v>
      </c>
      <c r="F210">
        <v>43.994568000000001</v>
      </c>
      <c r="G210">
        <v>2078700</v>
      </c>
      <c r="H210">
        <f t="shared" si="3"/>
        <v>-1.1899231728131456E-2</v>
      </c>
    </row>
    <row r="211" spans="1:8" x14ac:dyDescent="0.25">
      <c r="A211" s="1">
        <v>38656</v>
      </c>
      <c r="B211">
        <v>52.720001000000003</v>
      </c>
      <c r="C211">
        <v>53.66</v>
      </c>
      <c r="D211">
        <v>52.540000999999997</v>
      </c>
      <c r="E211">
        <v>53.259998000000003</v>
      </c>
      <c r="F211">
        <v>44.277237</v>
      </c>
      <c r="G211">
        <v>1839400</v>
      </c>
      <c r="H211">
        <f t="shared" si="3"/>
        <v>2.7813266922376064E-3</v>
      </c>
    </row>
    <row r="212" spans="1:8" x14ac:dyDescent="0.25">
      <c r="A212" s="1">
        <v>38657</v>
      </c>
      <c r="B212">
        <v>53.299999</v>
      </c>
      <c r="C212">
        <v>53.389999000000003</v>
      </c>
      <c r="D212">
        <v>52.07</v>
      </c>
      <c r="E212">
        <v>52.470001000000003</v>
      </c>
      <c r="F212">
        <v>43.620457000000002</v>
      </c>
      <c r="G212">
        <v>1441200</v>
      </c>
      <c r="H212">
        <f t="shared" si="3"/>
        <v>-6.4900733191104523E-3</v>
      </c>
    </row>
    <row r="213" spans="1:8" x14ac:dyDescent="0.25">
      <c r="A213" s="1">
        <v>38658</v>
      </c>
      <c r="B213">
        <v>52.470001000000003</v>
      </c>
      <c r="C213">
        <v>53.759998000000003</v>
      </c>
      <c r="D213">
        <v>52.200001</v>
      </c>
      <c r="E213">
        <v>53.48</v>
      </c>
      <c r="F213">
        <v>44.460124999999998</v>
      </c>
      <c r="G213">
        <v>1165200</v>
      </c>
      <c r="H213">
        <f t="shared" si="3"/>
        <v>8.2803261146022662E-3</v>
      </c>
    </row>
    <row r="214" spans="1:8" x14ac:dyDescent="0.25">
      <c r="A214" s="1">
        <v>38659</v>
      </c>
      <c r="B214">
        <v>53.490001999999997</v>
      </c>
      <c r="C214">
        <v>53.950001</v>
      </c>
      <c r="D214">
        <v>53.18</v>
      </c>
      <c r="E214">
        <v>53.279998999999997</v>
      </c>
      <c r="F214">
        <v>44.293835000000001</v>
      </c>
      <c r="G214">
        <v>939600</v>
      </c>
      <c r="H214">
        <f t="shared" si="3"/>
        <v>-1.6271905788748894E-3</v>
      </c>
    </row>
    <row r="215" spans="1:8" x14ac:dyDescent="0.25">
      <c r="A215" s="1">
        <v>38660</v>
      </c>
      <c r="B215">
        <v>53.310001</v>
      </c>
      <c r="C215">
        <v>53.990001999999997</v>
      </c>
      <c r="D215">
        <v>53.02</v>
      </c>
      <c r="E215">
        <v>53.439999</v>
      </c>
      <c r="F215">
        <v>44.426853000000001</v>
      </c>
      <c r="G215">
        <v>717000</v>
      </c>
      <c r="H215">
        <f t="shared" si="3"/>
        <v>1.3022333296493413E-3</v>
      </c>
    </row>
    <row r="216" spans="1:8" x14ac:dyDescent="0.25">
      <c r="A216" s="1">
        <v>38663</v>
      </c>
      <c r="B216">
        <v>53.599997999999999</v>
      </c>
      <c r="C216">
        <v>54.240001999999997</v>
      </c>
      <c r="D216">
        <v>53.5</v>
      </c>
      <c r="E216">
        <v>54.169998</v>
      </c>
      <c r="F216">
        <v>45.033732999999998</v>
      </c>
      <c r="G216">
        <v>643500</v>
      </c>
      <c r="H216">
        <f t="shared" si="3"/>
        <v>5.8923782119794316E-3</v>
      </c>
    </row>
    <row r="217" spans="1:8" x14ac:dyDescent="0.25">
      <c r="A217" s="1">
        <v>38664</v>
      </c>
      <c r="B217">
        <v>54.099997999999999</v>
      </c>
      <c r="C217">
        <v>54.889999000000003</v>
      </c>
      <c r="D217">
        <v>54.099997999999999</v>
      </c>
      <c r="E217">
        <v>54.75</v>
      </c>
      <c r="F217">
        <v>45.515923000000001</v>
      </c>
      <c r="G217">
        <v>978500</v>
      </c>
      <c r="H217">
        <f t="shared" si="3"/>
        <v>4.6253039594553787E-3</v>
      </c>
    </row>
    <row r="218" spans="1:8" x14ac:dyDescent="0.25">
      <c r="A218" s="1">
        <v>38665</v>
      </c>
      <c r="B218">
        <v>54.84</v>
      </c>
      <c r="C218">
        <v>54.900002000000001</v>
      </c>
      <c r="D218">
        <v>54.310001</v>
      </c>
      <c r="E218">
        <v>54.310001</v>
      </c>
      <c r="F218">
        <v>45.150139000000003</v>
      </c>
      <c r="G218">
        <v>952500</v>
      </c>
      <c r="H218">
        <f t="shared" si="3"/>
        <v>-3.5043127229443844E-3</v>
      </c>
    </row>
    <row r="219" spans="1:8" x14ac:dyDescent="0.25">
      <c r="A219" s="1">
        <v>38666</v>
      </c>
      <c r="B219">
        <v>54.560001</v>
      </c>
      <c r="C219">
        <v>56.450001</v>
      </c>
      <c r="D219">
        <v>54.560001</v>
      </c>
      <c r="E219">
        <v>55.990001999999997</v>
      </c>
      <c r="F219">
        <v>46.546782999999998</v>
      </c>
      <c r="G219">
        <v>1001100</v>
      </c>
      <c r="H219">
        <f t="shared" si="3"/>
        <v>1.3230672219059408E-2</v>
      </c>
    </row>
    <row r="220" spans="1:8" x14ac:dyDescent="0.25">
      <c r="A220" s="1">
        <v>38667</v>
      </c>
      <c r="B220">
        <v>55.75</v>
      </c>
      <c r="C220">
        <v>56.169998</v>
      </c>
      <c r="D220">
        <v>55.5</v>
      </c>
      <c r="E220">
        <v>55.889999000000003</v>
      </c>
      <c r="F220">
        <v>46.463650000000001</v>
      </c>
      <c r="G220">
        <v>978100</v>
      </c>
      <c r="H220">
        <f t="shared" si="3"/>
        <v>-7.7638116288804597E-4</v>
      </c>
    </row>
    <row r="221" spans="1:8" x14ac:dyDescent="0.25">
      <c r="A221" s="1">
        <v>38670</v>
      </c>
      <c r="B221">
        <v>55.75</v>
      </c>
      <c r="C221">
        <v>56.360000999999997</v>
      </c>
      <c r="D221">
        <v>55.610000999999997</v>
      </c>
      <c r="E221">
        <v>55.98</v>
      </c>
      <c r="F221">
        <v>46.538471000000001</v>
      </c>
      <c r="G221">
        <v>888000</v>
      </c>
      <c r="H221">
        <f t="shared" si="3"/>
        <v>6.9879228476062713E-4</v>
      </c>
    </row>
    <row r="222" spans="1:8" x14ac:dyDescent="0.25">
      <c r="A222" s="1">
        <v>38671</v>
      </c>
      <c r="B222">
        <v>56.150002000000001</v>
      </c>
      <c r="C222">
        <v>56.48</v>
      </c>
      <c r="D222">
        <v>55.689999</v>
      </c>
      <c r="E222">
        <v>56.119999</v>
      </c>
      <c r="F222">
        <v>46.654873000000002</v>
      </c>
      <c r="G222">
        <v>1245500</v>
      </c>
      <c r="H222">
        <f t="shared" si="3"/>
        <v>1.0847604875029409E-3</v>
      </c>
    </row>
    <row r="223" spans="1:8" x14ac:dyDescent="0.25">
      <c r="A223" s="1">
        <v>38672</v>
      </c>
      <c r="B223">
        <v>56</v>
      </c>
      <c r="C223">
        <v>56.259998000000003</v>
      </c>
      <c r="D223">
        <v>55.799999</v>
      </c>
      <c r="E223">
        <v>56.200001</v>
      </c>
      <c r="F223">
        <v>46.767181000000001</v>
      </c>
      <c r="G223">
        <v>1030900</v>
      </c>
      <c r="H223">
        <f t="shared" si="3"/>
        <v>6.1866867907430553E-4</v>
      </c>
    </row>
    <row r="224" spans="1:8" x14ac:dyDescent="0.25">
      <c r="A224" s="1">
        <v>38673</v>
      </c>
      <c r="B224">
        <v>56.360000999999997</v>
      </c>
      <c r="C224">
        <v>58.48</v>
      </c>
      <c r="D224">
        <v>56.299999</v>
      </c>
      <c r="E224">
        <v>58.389999000000003</v>
      </c>
      <c r="F224">
        <v>48.589610999999998</v>
      </c>
      <c r="G224">
        <v>1612000</v>
      </c>
      <c r="H224">
        <f t="shared" si="3"/>
        <v>1.6602144516743512E-2</v>
      </c>
    </row>
    <row r="225" spans="1:8" x14ac:dyDescent="0.25">
      <c r="A225" s="1">
        <v>38674</v>
      </c>
      <c r="B225">
        <v>59</v>
      </c>
      <c r="C225">
        <v>59.049999</v>
      </c>
      <c r="D225">
        <v>57.959999000000003</v>
      </c>
      <c r="E225">
        <v>58.150002000000001</v>
      </c>
      <c r="F225">
        <v>48.389923000000003</v>
      </c>
      <c r="G225">
        <v>1469400</v>
      </c>
      <c r="H225">
        <f t="shared" si="3"/>
        <v>-1.7887338119558659E-3</v>
      </c>
    </row>
    <row r="226" spans="1:8" x14ac:dyDescent="0.25">
      <c r="A226" s="1">
        <v>38677</v>
      </c>
      <c r="B226">
        <v>58.18</v>
      </c>
      <c r="C226">
        <v>59.060001</v>
      </c>
      <c r="D226">
        <v>58.150002000000001</v>
      </c>
      <c r="E226">
        <v>58.900002000000001</v>
      </c>
      <c r="F226">
        <v>49.014004</v>
      </c>
      <c r="G226">
        <v>961700</v>
      </c>
      <c r="H226">
        <f t="shared" si="3"/>
        <v>5.5655755324343784E-3</v>
      </c>
    </row>
    <row r="227" spans="1:8" x14ac:dyDescent="0.25">
      <c r="A227" s="1">
        <v>38678</v>
      </c>
      <c r="B227">
        <v>58.669998</v>
      </c>
      <c r="C227">
        <v>59.209999000000003</v>
      </c>
      <c r="D227">
        <v>58.48</v>
      </c>
      <c r="E227">
        <v>59</v>
      </c>
      <c r="F227">
        <v>49.097237</v>
      </c>
      <c r="G227">
        <v>1380900</v>
      </c>
      <c r="H227">
        <f t="shared" si="3"/>
        <v>7.3670210820127151E-4</v>
      </c>
    </row>
    <row r="228" spans="1:8" x14ac:dyDescent="0.25">
      <c r="A228" s="1">
        <v>38679</v>
      </c>
      <c r="B228">
        <v>59</v>
      </c>
      <c r="C228">
        <v>59.150002000000001</v>
      </c>
      <c r="D228">
        <v>58.759998000000003</v>
      </c>
      <c r="E228">
        <v>59.09</v>
      </c>
      <c r="F228">
        <v>49.172142000000001</v>
      </c>
      <c r="G228">
        <v>1010900</v>
      </c>
      <c r="H228">
        <f t="shared" si="3"/>
        <v>6.6197833752229052E-4</v>
      </c>
    </row>
    <row r="229" spans="1:8" x14ac:dyDescent="0.25">
      <c r="A229" s="1">
        <v>38681</v>
      </c>
      <c r="B229">
        <v>59.189999</v>
      </c>
      <c r="C229">
        <v>59.439999</v>
      </c>
      <c r="D229">
        <v>58.919998</v>
      </c>
      <c r="E229">
        <v>59.32</v>
      </c>
      <c r="F229">
        <v>49.363517999999999</v>
      </c>
      <c r="G229">
        <v>420000</v>
      </c>
      <c r="H229">
        <f t="shared" si="3"/>
        <v>1.6871523766778965E-3</v>
      </c>
    </row>
    <row r="230" spans="1:8" x14ac:dyDescent="0.25">
      <c r="A230" s="1">
        <v>38684</v>
      </c>
      <c r="B230">
        <v>59.599997999999999</v>
      </c>
      <c r="C230">
        <v>60.529998999999997</v>
      </c>
      <c r="D230">
        <v>59.439999</v>
      </c>
      <c r="E230">
        <v>60.450001</v>
      </c>
      <c r="F230">
        <v>50.30386</v>
      </c>
      <c r="G230">
        <v>1964500</v>
      </c>
      <c r="H230">
        <f t="shared" si="3"/>
        <v>8.1951700248049358E-3</v>
      </c>
    </row>
    <row r="231" spans="1:8" x14ac:dyDescent="0.25">
      <c r="A231" s="1">
        <v>38685</v>
      </c>
      <c r="B231">
        <v>60.25</v>
      </c>
      <c r="C231">
        <v>60.27</v>
      </c>
      <c r="D231">
        <v>59.75</v>
      </c>
      <c r="E231">
        <v>60.02</v>
      </c>
      <c r="F231">
        <v>49.946033</v>
      </c>
      <c r="G231">
        <v>1657000</v>
      </c>
      <c r="H231">
        <f t="shared" si="3"/>
        <v>-3.1003212923154844E-3</v>
      </c>
    </row>
    <row r="232" spans="1:8" x14ac:dyDescent="0.25">
      <c r="A232" s="1">
        <v>38686</v>
      </c>
      <c r="B232">
        <v>60.049999</v>
      </c>
      <c r="C232">
        <v>60.779998999999997</v>
      </c>
      <c r="D232">
        <v>59.93</v>
      </c>
      <c r="E232">
        <v>60.150002000000001</v>
      </c>
      <c r="F232">
        <v>50.054211000000002</v>
      </c>
      <c r="G232">
        <v>1608500</v>
      </c>
      <c r="H232">
        <f t="shared" si="3"/>
        <v>9.3965502741125628E-4</v>
      </c>
    </row>
    <row r="233" spans="1:8" x14ac:dyDescent="0.25">
      <c r="A233" s="1">
        <v>38687</v>
      </c>
      <c r="B233">
        <v>60.18</v>
      </c>
      <c r="C233">
        <v>60.400002000000001</v>
      </c>
      <c r="D233">
        <v>59.950001</v>
      </c>
      <c r="E233">
        <v>60.150002000000001</v>
      </c>
      <c r="F233">
        <v>50.054211000000002</v>
      </c>
      <c r="G233">
        <v>1692300</v>
      </c>
      <c r="H233">
        <f t="shared" si="3"/>
        <v>0</v>
      </c>
    </row>
    <row r="234" spans="1:8" x14ac:dyDescent="0.25">
      <c r="A234" s="1">
        <v>38688</v>
      </c>
      <c r="B234">
        <v>59.900002000000001</v>
      </c>
      <c r="C234">
        <v>60.5</v>
      </c>
      <c r="D234">
        <v>59.34</v>
      </c>
      <c r="E234">
        <v>60.130001</v>
      </c>
      <c r="F234">
        <v>50.037574999999997</v>
      </c>
      <c r="G234">
        <v>1135900</v>
      </c>
      <c r="H234">
        <f t="shared" si="3"/>
        <v>-1.4443504815357672E-4</v>
      </c>
    </row>
    <row r="235" spans="1:8" x14ac:dyDescent="0.25">
      <c r="A235" s="1">
        <v>38691</v>
      </c>
      <c r="B235">
        <v>60.25</v>
      </c>
      <c r="C235">
        <v>60.560001</v>
      </c>
      <c r="D235">
        <v>59.77</v>
      </c>
      <c r="E235">
        <v>60.049999</v>
      </c>
      <c r="F235">
        <v>49.971004000000001</v>
      </c>
      <c r="G235">
        <v>985200</v>
      </c>
      <c r="H235">
        <f t="shared" si="3"/>
        <v>-5.7820656138122661E-4</v>
      </c>
    </row>
    <row r="236" spans="1:8" x14ac:dyDescent="0.25">
      <c r="A236" s="1">
        <v>38692</v>
      </c>
      <c r="B236">
        <v>60.5</v>
      </c>
      <c r="C236">
        <v>61.049999</v>
      </c>
      <c r="D236">
        <v>59.950001</v>
      </c>
      <c r="E236">
        <v>60.049999</v>
      </c>
      <c r="F236">
        <v>49.971004000000001</v>
      </c>
      <c r="G236">
        <v>1628300</v>
      </c>
      <c r="H236">
        <f t="shared" si="3"/>
        <v>0</v>
      </c>
    </row>
    <row r="237" spans="1:8" x14ac:dyDescent="0.25">
      <c r="A237" s="1">
        <v>38693</v>
      </c>
      <c r="B237">
        <v>60.049999</v>
      </c>
      <c r="C237">
        <v>60.5</v>
      </c>
      <c r="D237">
        <v>59.560001</v>
      </c>
      <c r="E237">
        <v>59.66</v>
      </c>
      <c r="F237">
        <v>49.646453999999999</v>
      </c>
      <c r="G237">
        <v>1313000</v>
      </c>
      <c r="H237">
        <f t="shared" si="3"/>
        <v>-2.8297554806664153E-3</v>
      </c>
    </row>
    <row r="238" spans="1:8" x14ac:dyDescent="0.25">
      <c r="A238" s="1">
        <v>38694</v>
      </c>
      <c r="B238">
        <v>59.799999</v>
      </c>
      <c r="C238">
        <v>60.5</v>
      </c>
      <c r="D238">
        <v>59.68</v>
      </c>
      <c r="E238">
        <v>60.169998</v>
      </c>
      <c r="F238">
        <v>50.070858000000001</v>
      </c>
      <c r="G238">
        <v>941200</v>
      </c>
      <c r="H238">
        <f t="shared" si="3"/>
        <v>3.696748030029816E-3</v>
      </c>
    </row>
    <row r="239" spans="1:8" x14ac:dyDescent="0.25">
      <c r="A239" s="1">
        <v>38695</v>
      </c>
      <c r="B239">
        <v>60.43</v>
      </c>
      <c r="C239">
        <v>60.91</v>
      </c>
      <c r="D239">
        <v>60.02</v>
      </c>
      <c r="E239">
        <v>60.630001</v>
      </c>
      <c r="F239">
        <v>50.453643999999997</v>
      </c>
      <c r="G239">
        <v>868800</v>
      </c>
      <c r="H239">
        <f t="shared" si="3"/>
        <v>3.3075783419222421E-3</v>
      </c>
    </row>
    <row r="240" spans="1:8" x14ac:dyDescent="0.25">
      <c r="A240" s="1">
        <v>38698</v>
      </c>
      <c r="B240">
        <v>60.900002000000001</v>
      </c>
      <c r="C240">
        <v>61.419998</v>
      </c>
      <c r="D240">
        <v>60.009998000000003</v>
      </c>
      <c r="E240">
        <v>60.200001</v>
      </c>
      <c r="F240">
        <v>50.095813999999997</v>
      </c>
      <c r="G240">
        <v>1349200</v>
      </c>
      <c r="H240">
        <f t="shared" si="3"/>
        <v>-3.0910769259773728E-3</v>
      </c>
    </row>
    <row r="241" spans="1:8" x14ac:dyDescent="0.25">
      <c r="A241" s="1">
        <v>38699</v>
      </c>
      <c r="B241">
        <v>60.099997999999999</v>
      </c>
      <c r="C241">
        <v>61.5</v>
      </c>
      <c r="D241">
        <v>60.040000999999997</v>
      </c>
      <c r="E241">
        <v>61.299999</v>
      </c>
      <c r="F241">
        <v>51.011192000000001</v>
      </c>
      <c r="G241">
        <v>1617400</v>
      </c>
      <c r="H241">
        <f t="shared" si="3"/>
        <v>7.8639689616577819E-3</v>
      </c>
    </row>
    <row r="242" spans="1:8" x14ac:dyDescent="0.25">
      <c r="A242" s="1">
        <v>38700</v>
      </c>
      <c r="B242">
        <v>61.299999</v>
      </c>
      <c r="C242">
        <v>61.75</v>
      </c>
      <c r="D242">
        <v>61</v>
      </c>
      <c r="E242">
        <v>61.689999</v>
      </c>
      <c r="F242">
        <v>51.335738999999997</v>
      </c>
      <c r="G242">
        <v>1576100</v>
      </c>
      <c r="H242">
        <f t="shared" si="3"/>
        <v>2.7542957703535686E-3</v>
      </c>
    </row>
    <row r="243" spans="1:8" x14ac:dyDescent="0.25">
      <c r="A243" s="1">
        <v>38701</v>
      </c>
      <c r="B243">
        <v>62.5</v>
      </c>
      <c r="C243">
        <v>62.5</v>
      </c>
      <c r="D243">
        <v>61.220001000000003</v>
      </c>
      <c r="E243">
        <v>61.459999000000003</v>
      </c>
      <c r="F243">
        <v>51.144337</v>
      </c>
      <c r="G243">
        <v>1186400</v>
      </c>
      <c r="H243">
        <f t="shared" si="3"/>
        <v>-1.6222143499653038E-3</v>
      </c>
    </row>
    <row r="244" spans="1:8" x14ac:dyDescent="0.25">
      <c r="A244" s="1">
        <v>38702</v>
      </c>
      <c r="B244">
        <v>61.5</v>
      </c>
      <c r="C244">
        <v>61.669998</v>
      </c>
      <c r="D244">
        <v>61.330002</v>
      </c>
      <c r="E244">
        <v>61.5</v>
      </c>
      <c r="F244">
        <v>51.177624000000002</v>
      </c>
      <c r="G244">
        <v>1608100</v>
      </c>
      <c r="H244">
        <f t="shared" si="3"/>
        <v>2.8256692135226607E-4</v>
      </c>
    </row>
    <row r="245" spans="1:8" x14ac:dyDescent="0.25">
      <c r="A245" s="1">
        <v>38705</v>
      </c>
      <c r="B245">
        <v>61.5</v>
      </c>
      <c r="C245">
        <v>61.689999</v>
      </c>
      <c r="D245">
        <v>60.889999000000003</v>
      </c>
      <c r="E245">
        <v>61.419998</v>
      </c>
      <c r="F245">
        <v>51.111046000000002</v>
      </c>
      <c r="G245">
        <v>1417600</v>
      </c>
      <c r="H245">
        <f t="shared" si="3"/>
        <v>-5.6531781016050527E-4</v>
      </c>
    </row>
    <row r="246" spans="1:8" x14ac:dyDescent="0.25">
      <c r="A246" s="1">
        <v>38706</v>
      </c>
      <c r="B246">
        <v>61.52</v>
      </c>
      <c r="C246">
        <v>62.150002000000001</v>
      </c>
      <c r="D246">
        <v>61.459999000000003</v>
      </c>
      <c r="E246">
        <v>61.869999</v>
      </c>
      <c r="F246">
        <v>51.485518999999996</v>
      </c>
      <c r="G246">
        <v>1387900</v>
      </c>
      <c r="H246">
        <f t="shared" si="3"/>
        <v>3.1703110352766036E-3</v>
      </c>
    </row>
    <row r="247" spans="1:8" x14ac:dyDescent="0.25">
      <c r="A247" s="1">
        <v>38707</v>
      </c>
      <c r="B247">
        <v>61.950001</v>
      </c>
      <c r="C247">
        <v>62.299999</v>
      </c>
      <c r="D247">
        <v>61.880001</v>
      </c>
      <c r="E247">
        <v>62.299999</v>
      </c>
      <c r="F247">
        <v>51.843353</v>
      </c>
      <c r="G247">
        <v>1334000</v>
      </c>
      <c r="H247">
        <f t="shared" si="3"/>
        <v>3.0079306876177239E-3</v>
      </c>
    </row>
    <row r="248" spans="1:8" x14ac:dyDescent="0.25">
      <c r="A248" s="1">
        <v>38708</v>
      </c>
      <c r="B248">
        <v>62.299999</v>
      </c>
      <c r="C248">
        <v>62.299999</v>
      </c>
      <c r="D248">
        <v>61.700001</v>
      </c>
      <c r="E248">
        <v>62.130001</v>
      </c>
      <c r="F248">
        <v>51.701892999999998</v>
      </c>
      <c r="G248">
        <v>1233800</v>
      </c>
      <c r="H248">
        <f t="shared" si="3"/>
        <v>-1.186679084942554E-3</v>
      </c>
    </row>
    <row r="249" spans="1:8" x14ac:dyDescent="0.25">
      <c r="A249" s="1">
        <v>38709</v>
      </c>
      <c r="B249">
        <v>62.099997999999999</v>
      </c>
      <c r="C249">
        <v>62.209999000000003</v>
      </c>
      <c r="D249">
        <v>61.790000999999997</v>
      </c>
      <c r="E249">
        <v>62.119999</v>
      </c>
      <c r="F249">
        <v>51.693565</v>
      </c>
      <c r="G249">
        <v>611200</v>
      </c>
      <c r="H249">
        <f t="shared" si="3"/>
        <v>-6.9920537905492793E-5</v>
      </c>
    </row>
    <row r="250" spans="1:8" x14ac:dyDescent="0.25">
      <c r="A250" s="1">
        <v>38713</v>
      </c>
      <c r="B250">
        <v>62.200001</v>
      </c>
      <c r="C250">
        <v>62.349997999999999</v>
      </c>
      <c r="D250">
        <v>61.41</v>
      </c>
      <c r="E250">
        <v>61.830002</v>
      </c>
      <c r="F250">
        <v>51.452229000000003</v>
      </c>
      <c r="G250">
        <v>686500</v>
      </c>
      <c r="H250">
        <f t="shared" si="3"/>
        <v>-2.0321795184093075E-3</v>
      </c>
    </row>
    <row r="251" spans="1:8" x14ac:dyDescent="0.25">
      <c r="A251" s="1">
        <v>38714</v>
      </c>
      <c r="B251">
        <v>62.200001</v>
      </c>
      <c r="C251">
        <v>62.200001</v>
      </c>
      <c r="D251">
        <v>61.41</v>
      </c>
      <c r="E251">
        <v>61.880001</v>
      </c>
      <c r="F251">
        <v>51.493855000000003</v>
      </c>
      <c r="G251">
        <v>536200</v>
      </c>
      <c r="H251">
        <f t="shared" si="3"/>
        <v>3.5105149877017643E-4</v>
      </c>
    </row>
    <row r="252" spans="1:8" x14ac:dyDescent="0.25">
      <c r="A252" s="1">
        <v>38715</v>
      </c>
      <c r="B252">
        <v>62.130001</v>
      </c>
      <c r="C252">
        <v>62.389999000000003</v>
      </c>
      <c r="D252">
        <v>61.68</v>
      </c>
      <c r="E252">
        <v>61.68</v>
      </c>
      <c r="F252">
        <v>51.327423000000003</v>
      </c>
      <c r="G252">
        <v>697000</v>
      </c>
      <c r="H252">
        <f t="shared" si="3"/>
        <v>-1.4059470027628675E-3</v>
      </c>
    </row>
    <row r="253" spans="1:8" x14ac:dyDescent="0.25">
      <c r="A253" s="1">
        <v>38716</v>
      </c>
      <c r="B253">
        <v>61.580002</v>
      </c>
      <c r="C253">
        <v>61.720001000000003</v>
      </c>
      <c r="D253">
        <v>61.240001999999997</v>
      </c>
      <c r="E253">
        <v>61.419998</v>
      </c>
      <c r="F253">
        <v>51.111046000000002</v>
      </c>
      <c r="G253">
        <v>658700</v>
      </c>
      <c r="H253">
        <f t="shared" si="3"/>
        <v>-1.8345670776443198E-3</v>
      </c>
    </row>
    <row r="254" spans="1:8" x14ac:dyDescent="0.25">
      <c r="A254" s="1">
        <v>38720</v>
      </c>
      <c r="B254">
        <v>61.669998</v>
      </c>
      <c r="C254">
        <v>63.02</v>
      </c>
      <c r="D254">
        <v>61.560001</v>
      </c>
      <c r="E254">
        <v>62.959999000000003</v>
      </c>
      <c r="F254">
        <v>52.392574000000003</v>
      </c>
      <c r="G254">
        <v>1554100</v>
      </c>
      <c r="H254">
        <f t="shared" si="3"/>
        <v>1.0754914487809034E-2</v>
      </c>
    </row>
    <row r="255" spans="1:8" x14ac:dyDescent="0.25">
      <c r="A255" s="1">
        <v>38721</v>
      </c>
      <c r="B255">
        <v>63.099997999999999</v>
      </c>
      <c r="C255">
        <v>63.459999000000003</v>
      </c>
      <c r="D255">
        <v>62.610000999999997</v>
      </c>
      <c r="E255">
        <v>62.889999000000003</v>
      </c>
      <c r="F255">
        <v>52.334335000000003</v>
      </c>
      <c r="G255">
        <v>1370900</v>
      </c>
      <c r="H255">
        <f t="shared" si="3"/>
        <v>-4.8312463013823101E-4</v>
      </c>
    </row>
    <row r="256" spans="1:8" x14ac:dyDescent="0.25">
      <c r="A256" s="1">
        <v>38722</v>
      </c>
      <c r="B256">
        <v>62.650002000000001</v>
      </c>
      <c r="C256">
        <v>63.16</v>
      </c>
      <c r="D256">
        <v>62.650002000000001</v>
      </c>
      <c r="E256">
        <v>63.119999</v>
      </c>
      <c r="F256">
        <v>52.525730000000003</v>
      </c>
      <c r="G256">
        <v>949300</v>
      </c>
      <c r="H256">
        <f t="shared" si="3"/>
        <v>1.5853954979792723E-3</v>
      </c>
    </row>
    <row r="257" spans="1:8" x14ac:dyDescent="0.25">
      <c r="A257" s="1">
        <v>38723</v>
      </c>
      <c r="B257">
        <v>63.150002000000001</v>
      </c>
      <c r="C257">
        <v>63.52</v>
      </c>
      <c r="D257">
        <v>63.080002</v>
      </c>
      <c r="E257">
        <v>63.439999</v>
      </c>
      <c r="F257">
        <v>52.792011000000002</v>
      </c>
      <c r="G257">
        <v>862900</v>
      </c>
      <c r="H257">
        <f t="shared" si="3"/>
        <v>2.1961841428894766E-3</v>
      </c>
    </row>
    <row r="258" spans="1:8" x14ac:dyDescent="0.25">
      <c r="A258" s="1">
        <v>38726</v>
      </c>
      <c r="B258">
        <v>63.400002000000001</v>
      </c>
      <c r="C258">
        <v>64.510002</v>
      </c>
      <c r="D258">
        <v>63.169998</v>
      </c>
      <c r="E258">
        <v>64.470000999999996</v>
      </c>
      <c r="F258">
        <v>53.649127999999997</v>
      </c>
      <c r="G258">
        <v>1574800</v>
      </c>
      <c r="H258">
        <f t="shared" si="3"/>
        <v>6.9945094836909643E-3</v>
      </c>
    </row>
    <row r="259" spans="1:8" x14ac:dyDescent="0.25">
      <c r="A259" s="1">
        <v>38727</v>
      </c>
      <c r="B259">
        <v>64.470000999999996</v>
      </c>
      <c r="C259">
        <v>65.080001999999993</v>
      </c>
      <c r="D259">
        <v>64.370002999999997</v>
      </c>
      <c r="E259">
        <v>65.029999000000004</v>
      </c>
      <c r="F259">
        <v>54.115130999999998</v>
      </c>
      <c r="G259">
        <v>1484200</v>
      </c>
      <c r="H259">
        <f t="shared" si="3"/>
        <v>3.7560703820406828E-3</v>
      </c>
    </row>
    <row r="260" spans="1:8" x14ac:dyDescent="0.25">
      <c r="A260" s="1">
        <v>38728</v>
      </c>
      <c r="B260">
        <v>65.019997000000004</v>
      </c>
      <c r="C260">
        <v>65.699996999999996</v>
      </c>
      <c r="D260">
        <v>64.760002</v>
      </c>
      <c r="E260">
        <v>65.650002000000001</v>
      </c>
      <c r="F260">
        <v>54.631081000000002</v>
      </c>
      <c r="G260">
        <v>1610600</v>
      </c>
      <c r="H260">
        <f t="shared" si="3"/>
        <v>4.1209963265717749E-3</v>
      </c>
    </row>
    <row r="261" spans="1:8" x14ac:dyDescent="0.25">
      <c r="A261" s="1">
        <v>38729</v>
      </c>
      <c r="B261">
        <v>65.650002000000001</v>
      </c>
      <c r="C261">
        <v>65.650002000000001</v>
      </c>
      <c r="D261">
        <v>64.949996999999996</v>
      </c>
      <c r="E261">
        <v>65.040001000000004</v>
      </c>
      <c r="F261">
        <v>54.123474000000002</v>
      </c>
      <c r="G261">
        <v>985300</v>
      </c>
      <c r="H261">
        <f t="shared" ref="H261:H324" si="4">LOG(E261/E260)</f>
        <v>-4.0542043927428995E-3</v>
      </c>
    </row>
    <row r="262" spans="1:8" x14ac:dyDescent="0.25">
      <c r="A262" s="1">
        <v>38730</v>
      </c>
      <c r="B262">
        <v>65.110000999999997</v>
      </c>
      <c r="C262">
        <v>65.379997000000003</v>
      </c>
      <c r="D262">
        <v>64.059997999999993</v>
      </c>
      <c r="E262">
        <v>64.209998999999996</v>
      </c>
      <c r="F262">
        <v>53.432761999999997</v>
      </c>
      <c r="G262">
        <v>1630900</v>
      </c>
      <c r="H262">
        <f t="shared" si="4"/>
        <v>-5.5778761105196749E-3</v>
      </c>
    </row>
    <row r="263" spans="1:8" x14ac:dyDescent="0.25">
      <c r="A263" s="1">
        <v>38734</v>
      </c>
      <c r="B263">
        <v>62</v>
      </c>
      <c r="C263">
        <v>63.380001</v>
      </c>
      <c r="D263">
        <v>61.939999</v>
      </c>
      <c r="E263">
        <v>63.09</v>
      </c>
      <c r="F263">
        <v>52.50074</v>
      </c>
      <c r="G263">
        <v>1988900</v>
      </c>
      <c r="H263">
        <f t="shared" si="4"/>
        <v>-7.6421357468529575E-3</v>
      </c>
    </row>
    <row r="264" spans="1:8" x14ac:dyDescent="0.25">
      <c r="A264" s="1">
        <v>38735</v>
      </c>
      <c r="B264">
        <v>62.950001</v>
      </c>
      <c r="C264">
        <v>63.200001</v>
      </c>
      <c r="D264">
        <v>62.130001</v>
      </c>
      <c r="E264">
        <v>62.43</v>
      </c>
      <c r="F264">
        <v>51.951529999999998</v>
      </c>
      <c r="G264">
        <v>1633700</v>
      </c>
      <c r="H264">
        <f t="shared" si="4"/>
        <v>-4.5671924746942026E-3</v>
      </c>
    </row>
    <row r="265" spans="1:8" x14ac:dyDescent="0.25">
      <c r="A265" s="1">
        <v>38736</v>
      </c>
      <c r="B265">
        <v>62.419998</v>
      </c>
      <c r="C265">
        <v>62.860000999999997</v>
      </c>
      <c r="D265">
        <v>62.09</v>
      </c>
      <c r="E265">
        <v>62.529998999999997</v>
      </c>
      <c r="F265">
        <v>52.034744000000003</v>
      </c>
      <c r="G265">
        <v>1406100</v>
      </c>
      <c r="H265">
        <f t="shared" si="4"/>
        <v>6.9508680400112764E-4</v>
      </c>
    </row>
    <row r="266" spans="1:8" x14ac:dyDescent="0.25">
      <c r="A266" s="1">
        <v>38737</v>
      </c>
      <c r="B266">
        <v>62.200001</v>
      </c>
      <c r="C266">
        <v>62.34</v>
      </c>
      <c r="D266">
        <v>61.09</v>
      </c>
      <c r="E266">
        <v>61.200001</v>
      </c>
      <c r="F266">
        <v>50.927979000000001</v>
      </c>
      <c r="G266">
        <v>2062700</v>
      </c>
      <c r="H266">
        <f t="shared" si="4"/>
        <v>-9.3369924934143343E-3</v>
      </c>
    </row>
    <row r="267" spans="1:8" x14ac:dyDescent="0.25">
      <c r="A267" s="1">
        <v>38740</v>
      </c>
      <c r="B267">
        <v>62.75</v>
      </c>
      <c r="C267">
        <v>63.27</v>
      </c>
      <c r="D267">
        <v>61.919998</v>
      </c>
      <c r="E267">
        <v>62.939999</v>
      </c>
      <c r="F267">
        <v>52.375931000000001</v>
      </c>
      <c r="G267">
        <v>1807300</v>
      </c>
      <c r="H267">
        <f t="shared" si="4"/>
        <v>1.2175302435190464E-2</v>
      </c>
    </row>
    <row r="268" spans="1:8" x14ac:dyDescent="0.25">
      <c r="A268" s="1">
        <v>38741</v>
      </c>
      <c r="B268">
        <v>63.450001</v>
      </c>
      <c r="C268">
        <v>64.209998999999996</v>
      </c>
      <c r="D268">
        <v>63.060001</v>
      </c>
      <c r="E268">
        <v>63.790000999999997</v>
      </c>
      <c r="F268">
        <v>53.083263000000002</v>
      </c>
      <c r="G268">
        <v>1824900</v>
      </c>
      <c r="H268">
        <f t="shared" si="4"/>
        <v>5.8258772815843827E-3</v>
      </c>
    </row>
    <row r="269" spans="1:8" x14ac:dyDescent="0.25">
      <c r="A269" s="1">
        <v>38742</v>
      </c>
      <c r="B269">
        <v>63.900002000000001</v>
      </c>
      <c r="C269">
        <v>64</v>
      </c>
      <c r="D269">
        <v>62.939999</v>
      </c>
      <c r="E269">
        <v>63.029998999999997</v>
      </c>
      <c r="F269">
        <v>52.450820999999998</v>
      </c>
      <c r="G269">
        <v>1159200</v>
      </c>
      <c r="H269">
        <f t="shared" si="4"/>
        <v>-5.2053087233182235E-3</v>
      </c>
    </row>
    <row r="270" spans="1:8" x14ac:dyDescent="0.25">
      <c r="A270" s="1">
        <v>38743</v>
      </c>
      <c r="B270">
        <v>63.299999</v>
      </c>
      <c r="C270">
        <v>63.880001</v>
      </c>
      <c r="D270">
        <v>63.299999</v>
      </c>
      <c r="E270">
        <v>63.450001</v>
      </c>
      <c r="F270">
        <v>52.800334999999997</v>
      </c>
      <c r="G270">
        <v>1289500</v>
      </c>
      <c r="H270">
        <f t="shared" si="4"/>
        <v>2.8843330400633691E-3</v>
      </c>
    </row>
    <row r="271" spans="1:8" x14ac:dyDescent="0.25">
      <c r="A271" s="1">
        <v>38744</v>
      </c>
      <c r="B271">
        <v>63.599997999999999</v>
      </c>
      <c r="C271">
        <v>64.339995999999999</v>
      </c>
      <c r="D271">
        <v>63.299999</v>
      </c>
      <c r="E271">
        <v>63.919998</v>
      </c>
      <c r="F271">
        <v>53.191448000000001</v>
      </c>
      <c r="G271">
        <v>829200</v>
      </c>
      <c r="H271">
        <f t="shared" si="4"/>
        <v>3.2051194418501387E-3</v>
      </c>
    </row>
    <row r="272" spans="1:8" x14ac:dyDescent="0.25">
      <c r="A272" s="1">
        <v>38747</v>
      </c>
      <c r="B272">
        <v>64.150002000000001</v>
      </c>
      <c r="C272">
        <v>64.5</v>
      </c>
      <c r="D272">
        <v>63.93</v>
      </c>
      <c r="E272">
        <v>64.5</v>
      </c>
      <c r="F272">
        <v>53.674109999999999</v>
      </c>
      <c r="G272">
        <v>815100</v>
      </c>
      <c r="H272">
        <f t="shared" si="4"/>
        <v>3.9229619180214609E-3</v>
      </c>
    </row>
    <row r="273" spans="1:8" x14ac:dyDescent="0.25">
      <c r="A273" s="1">
        <v>38748</v>
      </c>
      <c r="B273">
        <v>64.5</v>
      </c>
      <c r="C273">
        <v>64.930000000000007</v>
      </c>
      <c r="D273">
        <v>63.310001</v>
      </c>
      <c r="E273">
        <v>63.32</v>
      </c>
      <c r="F273">
        <v>52.692154000000002</v>
      </c>
      <c r="G273">
        <v>1735700</v>
      </c>
      <c r="H273">
        <f t="shared" si="4"/>
        <v>-8.0188084449494459E-3</v>
      </c>
    </row>
    <row r="274" spans="1:8" x14ac:dyDescent="0.25">
      <c r="A274" s="1">
        <v>38749</v>
      </c>
      <c r="B274">
        <v>63.32</v>
      </c>
      <c r="C274">
        <v>64.050003000000004</v>
      </c>
      <c r="D274">
        <v>63.16</v>
      </c>
      <c r="E274">
        <v>63.599997999999999</v>
      </c>
      <c r="F274">
        <v>52.925159000000001</v>
      </c>
      <c r="G274">
        <v>2322200</v>
      </c>
      <c r="H274">
        <f t="shared" si="4"/>
        <v>1.9161958010362179E-3</v>
      </c>
    </row>
    <row r="275" spans="1:8" x14ac:dyDescent="0.25">
      <c r="A275" s="1">
        <v>38750</v>
      </c>
      <c r="B275">
        <v>63.599997999999999</v>
      </c>
      <c r="C275">
        <v>64.169998000000007</v>
      </c>
      <c r="D275">
        <v>63.279998999999997</v>
      </c>
      <c r="E275">
        <v>63.950001</v>
      </c>
      <c r="F275">
        <v>53.216408000000001</v>
      </c>
      <c r="G275">
        <v>2330200</v>
      </c>
      <c r="H275">
        <f t="shared" si="4"/>
        <v>2.3834536144750574E-3</v>
      </c>
    </row>
    <row r="276" spans="1:8" x14ac:dyDescent="0.25">
      <c r="A276" s="1">
        <v>38751</v>
      </c>
      <c r="B276">
        <v>64.5</v>
      </c>
      <c r="C276">
        <v>65.029999000000004</v>
      </c>
      <c r="D276">
        <v>63</v>
      </c>
      <c r="E276">
        <v>63.889999000000003</v>
      </c>
      <c r="F276">
        <v>53.166488999999999</v>
      </c>
      <c r="G276">
        <v>2007600</v>
      </c>
      <c r="H276">
        <f t="shared" si="4"/>
        <v>-4.0767427122418288E-4</v>
      </c>
    </row>
    <row r="277" spans="1:8" x14ac:dyDescent="0.25">
      <c r="A277" s="1">
        <v>38754</v>
      </c>
      <c r="B277">
        <v>64.099997999999999</v>
      </c>
      <c r="C277">
        <v>64.260002</v>
      </c>
      <c r="D277">
        <v>63.779998999999997</v>
      </c>
      <c r="E277">
        <v>64</v>
      </c>
      <c r="F277">
        <v>53.258021999999997</v>
      </c>
      <c r="G277">
        <v>1388200</v>
      </c>
      <c r="H277">
        <f t="shared" si="4"/>
        <v>7.4709264928181406E-4</v>
      </c>
    </row>
    <row r="278" spans="1:8" x14ac:dyDescent="0.25">
      <c r="A278" s="1">
        <v>38755</v>
      </c>
      <c r="B278">
        <v>63.25</v>
      </c>
      <c r="C278">
        <v>63.470001000000003</v>
      </c>
      <c r="D278">
        <v>61.959999000000003</v>
      </c>
      <c r="E278">
        <v>62.029998999999997</v>
      </c>
      <c r="F278">
        <v>51.618668</v>
      </c>
      <c r="G278">
        <v>2041300</v>
      </c>
      <c r="H278">
        <f t="shared" si="4"/>
        <v>-1.3578199820282771E-2</v>
      </c>
    </row>
    <row r="279" spans="1:8" x14ac:dyDescent="0.25">
      <c r="A279" s="1">
        <v>38756</v>
      </c>
      <c r="B279">
        <v>62.700001</v>
      </c>
      <c r="C279">
        <v>63.73</v>
      </c>
      <c r="D279">
        <v>62.450001</v>
      </c>
      <c r="E279">
        <v>62.970001000000003</v>
      </c>
      <c r="F279">
        <v>52.400894000000001</v>
      </c>
      <c r="G279">
        <v>1289000</v>
      </c>
      <c r="H279">
        <f t="shared" si="4"/>
        <v>6.5319260353058975E-3</v>
      </c>
    </row>
    <row r="280" spans="1:8" x14ac:dyDescent="0.25">
      <c r="A280" s="1">
        <v>38757</v>
      </c>
      <c r="B280">
        <v>62.650002000000001</v>
      </c>
      <c r="C280">
        <v>63.950001</v>
      </c>
      <c r="D280">
        <v>62.650002000000001</v>
      </c>
      <c r="E280">
        <v>63.66</v>
      </c>
      <c r="F280">
        <v>52.975093999999999</v>
      </c>
      <c r="G280">
        <v>1595500</v>
      </c>
      <c r="H280">
        <f t="shared" si="4"/>
        <v>4.7329340860739954E-3</v>
      </c>
    </row>
    <row r="281" spans="1:8" x14ac:dyDescent="0.25">
      <c r="A281" s="1">
        <v>38758</v>
      </c>
      <c r="B281">
        <v>63.669998</v>
      </c>
      <c r="C281">
        <v>64.230002999999996</v>
      </c>
      <c r="D281">
        <v>63.400002000000001</v>
      </c>
      <c r="E281">
        <v>64.099997999999999</v>
      </c>
      <c r="F281">
        <v>53.341231999999998</v>
      </c>
      <c r="G281">
        <v>1729000</v>
      </c>
      <c r="H281">
        <f t="shared" si="4"/>
        <v>2.9913816833030339E-3</v>
      </c>
    </row>
    <row r="282" spans="1:8" x14ac:dyDescent="0.25">
      <c r="A282" s="1">
        <v>38761</v>
      </c>
      <c r="B282">
        <v>63.799999</v>
      </c>
      <c r="C282">
        <v>63.869999</v>
      </c>
      <c r="D282">
        <v>62.82</v>
      </c>
      <c r="E282">
        <v>62.990001999999997</v>
      </c>
      <c r="F282">
        <v>52.417526000000002</v>
      </c>
      <c r="G282">
        <v>814100</v>
      </c>
      <c r="H282">
        <f t="shared" si="4"/>
        <v>-7.5863938290997657E-3</v>
      </c>
    </row>
    <row r="283" spans="1:8" x14ac:dyDescent="0.25">
      <c r="A283" s="1">
        <v>38762</v>
      </c>
      <c r="B283">
        <v>63.34</v>
      </c>
      <c r="C283">
        <v>64.569999999999993</v>
      </c>
      <c r="D283">
        <v>63.310001</v>
      </c>
      <c r="E283">
        <v>64.400002000000001</v>
      </c>
      <c r="F283">
        <v>53.590888999999997</v>
      </c>
      <c r="G283">
        <v>1746800</v>
      </c>
      <c r="H283">
        <f t="shared" si="4"/>
        <v>9.614258708030534E-3</v>
      </c>
    </row>
    <row r="284" spans="1:8" x14ac:dyDescent="0.25">
      <c r="A284" s="1">
        <v>38763</v>
      </c>
      <c r="B284">
        <v>64.150002000000001</v>
      </c>
      <c r="C284">
        <v>65.069999999999993</v>
      </c>
      <c r="D284">
        <v>63.860000999999997</v>
      </c>
      <c r="E284">
        <v>65</v>
      </c>
      <c r="F284">
        <v>54.149025000000002</v>
      </c>
      <c r="G284">
        <v>1009300</v>
      </c>
      <c r="H284">
        <f t="shared" si="4"/>
        <v>4.0274757956374162E-3</v>
      </c>
    </row>
    <row r="285" spans="1:8" x14ac:dyDescent="0.25">
      <c r="A285" s="1">
        <v>38764</v>
      </c>
      <c r="B285">
        <v>64.900002000000001</v>
      </c>
      <c r="C285">
        <v>65.110000999999997</v>
      </c>
      <c r="D285">
        <v>64.690002000000007</v>
      </c>
      <c r="E285">
        <v>65.099997999999999</v>
      </c>
      <c r="F285">
        <v>54.232337999999999</v>
      </c>
      <c r="G285">
        <v>875500</v>
      </c>
      <c r="H285">
        <f t="shared" si="4"/>
        <v>6.6761858295577255E-4</v>
      </c>
    </row>
    <row r="286" spans="1:8" x14ac:dyDescent="0.25">
      <c r="A286" s="1">
        <v>38765</v>
      </c>
      <c r="B286">
        <v>65.099997999999999</v>
      </c>
      <c r="C286">
        <v>65.120002999999997</v>
      </c>
      <c r="D286">
        <v>64.739998</v>
      </c>
      <c r="E286">
        <v>65.010002</v>
      </c>
      <c r="F286">
        <v>54.157367999999998</v>
      </c>
      <c r="G286">
        <v>858700</v>
      </c>
      <c r="H286">
        <f t="shared" si="4"/>
        <v>-6.0079582547951753E-4</v>
      </c>
    </row>
    <row r="287" spans="1:8" x14ac:dyDescent="0.25">
      <c r="A287" s="1">
        <v>38769</v>
      </c>
      <c r="B287">
        <v>64.800003000000004</v>
      </c>
      <c r="C287">
        <v>65.25</v>
      </c>
      <c r="D287">
        <v>64.760002</v>
      </c>
      <c r="E287">
        <v>65.050003000000004</v>
      </c>
      <c r="F287">
        <v>54.190693000000003</v>
      </c>
      <c r="G287">
        <v>1157300</v>
      </c>
      <c r="H287">
        <f t="shared" si="4"/>
        <v>2.6714152622658741E-4</v>
      </c>
    </row>
    <row r="288" spans="1:8" x14ac:dyDescent="0.25">
      <c r="A288" s="1">
        <v>38770</v>
      </c>
      <c r="B288">
        <v>65.650002000000001</v>
      </c>
      <c r="C288">
        <v>67.220000999999996</v>
      </c>
      <c r="D288">
        <v>65.580001999999993</v>
      </c>
      <c r="E288">
        <v>67.129997000000003</v>
      </c>
      <c r="F288">
        <v>55.923447000000003</v>
      </c>
      <c r="G288">
        <v>1500000</v>
      </c>
      <c r="H288">
        <f t="shared" si="4"/>
        <v>1.3669306849998029E-2</v>
      </c>
    </row>
    <row r="289" spans="1:8" x14ac:dyDescent="0.25">
      <c r="A289" s="1">
        <v>38771</v>
      </c>
      <c r="B289">
        <v>67.139999000000003</v>
      </c>
      <c r="C289">
        <v>67.709998999999996</v>
      </c>
      <c r="D289">
        <v>66.779999000000004</v>
      </c>
      <c r="E289">
        <v>67.260002</v>
      </c>
      <c r="F289">
        <v>56.031756999999999</v>
      </c>
      <c r="G289">
        <v>1168300</v>
      </c>
      <c r="H289">
        <f t="shared" si="4"/>
        <v>8.4024811596083049E-4</v>
      </c>
    </row>
    <row r="290" spans="1:8" x14ac:dyDescent="0.25">
      <c r="A290" s="1">
        <v>38772</v>
      </c>
      <c r="B290">
        <v>67.260002</v>
      </c>
      <c r="C290">
        <v>68</v>
      </c>
      <c r="D290">
        <v>67.110000999999997</v>
      </c>
      <c r="E290">
        <v>67.959998999999996</v>
      </c>
      <c r="F290">
        <v>56.614902000000001</v>
      </c>
      <c r="G290">
        <v>1045200</v>
      </c>
      <c r="H290">
        <f t="shared" si="4"/>
        <v>4.4964879140479792E-3</v>
      </c>
    </row>
    <row r="291" spans="1:8" x14ac:dyDescent="0.25">
      <c r="A291" s="1">
        <v>38775</v>
      </c>
      <c r="B291">
        <v>67.900002000000001</v>
      </c>
      <c r="C291">
        <v>68.430000000000007</v>
      </c>
      <c r="D291">
        <v>67.900002000000001</v>
      </c>
      <c r="E291">
        <v>68.330001999999993</v>
      </c>
      <c r="F291">
        <v>56.923115000000003</v>
      </c>
      <c r="G291">
        <v>1248300</v>
      </c>
      <c r="H291">
        <f t="shared" si="4"/>
        <v>2.3580696277997605E-3</v>
      </c>
    </row>
    <row r="292" spans="1:8" x14ac:dyDescent="0.25">
      <c r="A292" s="1">
        <v>38776</v>
      </c>
      <c r="B292">
        <v>68.330001999999993</v>
      </c>
      <c r="C292">
        <v>68.349997999999999</v>
      </c>
      <c r="D292">
        <v>67</v>
      </c>
      <c r="E292">
        <v>67</v>
      </c>
      <c r="F292">
        <v>55.815147000000003</v>
      </c>
      <c r="G292">
        <v>1478600</v>
      </c>
      <c r="H292">
        <f t="shared" si="4"/>
        <v>-8.5366307335386048E-3</v>
      </c>
    </row>
    <row r="293" spans="1:8" x14ac:dyDescent="0.25">
      <c r="A293" s="1">
        <v>38777</v>
      </c>
      <c r="B293">
        <v>67.099997999999999</v>
      </c>
      <c r="C293">
        <v>68.440002000000007</v>
      </c>
      <c r="D293">
        <v>67</v>
      </c>
      <c r="E293">
        <v>68.389999000000003</v>
      </c>
      <c r="F293">
        <v>56.973125000000003</v>
      </c>
      <c r="G293">
        <v>1559600</v>
      </c>
      <c r="H293">
        <f t="shared" si="4"/>
        <v>8.9177946819405489E-3</v>
      </c>
    </row>
    <row r="294" spans="1:8" x14ac:dyDescent="0.25">
      <c r="A294" s="1">
        <v>38778</v>
      </c>
      <c r="B294">
        <v>68.389999000000003</v>
      </c>
      <c r="C294">
        <v>68.389999000000003</v>
      </c>
      <c r="D294">
        <v>67.5</v>
      </c>
      <c r="E294">
        <v>68</v>
      </c>
      <c r="F294">
        <v>56.648215999999998</v>
      </c>
      <c r="G294">
        <v>1273600</v>
      </c>
      <c r="H294">
        <f t="shared" si="4"/>
        <v>-2.4836846765306474E-3</v>
      </c>
    </row>
    <row r="295" spans="1:8" x14ac:dyDescent="0.25">
      <c r="A295" s="1">
        <v>38779</v>
      </c>
      <c r="B295">
        <v>67.930000000000007</v>
      </c>
      <c r="C295">
        <v>68.129997000000003</v>
      </c>
      <c r="D295">
        <v>66.980002999999996</v>
      </c>
      <c r="E295">
        <v>67.650002000000001</v>
      </c>
      <c r="F295">
        <v>56.356650999999999</v>
      </c>
      <c r="G295">
        <v>1967500</v>
      </c>
      <c r="H295">
        <f t="shared" si="4"/>
        <v>-2.241098933142198E-3</v>
      </c>
    </row>
    <row r="296" spans="1:8" x14ac:dyDescent="0.25">
      <c r="A296" s="1">
        <v>38782</v>
      </c>
      <c r="B296">
        <v>67.5</v>
      </c>
      <c r="C296">
        <v>68.080001999999993</v>
      </c>
      <c r="D296">
        <v>67.400002000000001</v>
      </c>
      <c r="E296">
        <v>67.580001999999993</v>
      </c>
      <c r="F296">
        <v>56.298332000000002</v>
      </c>
      <c r="G296">
        <v>1170200</v>
      </c>
      <c r="H296">
        <f t="shared" si="4"/>
        <v>-4.4961348146508825E-4</v>
      </c>
    </row>
    <row r="297" spans="1:8" x14ac:dyDescent="0.25">
      <c r="A297" s="1">
        <v>38783</v>
      </c>
      <c r="B297">
        <v>67.699996999999996</v>
      </c>
      <c r="C297">
        <v>67.75</v>
      </c>
      <c r="D297">
        <v>67.059997999999993</v>
      </c>
      <c r="E297">
        <v>67.110000999999997</v>
      </c>
      <c r="F297">
        <v>55.906802999999996</v>
      </c>
      <c r="G297">
        <v>857900</v>
      </c>
      <c r="H297">
        <f t="shared" si="4"/>
        <v>-3.0309550039544523E-3</v>
      </c>
    </row>
    <row r="298" spans="1:8" x14ac:dyDescent="0.25">
      <c r="A298" s="1">
        <v>38784</v>
      </c>
      <c r="B298">
        <v>67.120002999999997</v>
      </c>
      <c r="C298">
        <v>67.129997000000003</v>
      </c>
      <c r="D298">
        <v>66.139999000000003</v>
      </c>
      <c r="E298">
        <v>66.849997999999999</v>
      </c>
      <c r="F298">
        <v>55.690196999999998</v>
      </c>
      <c r="G298">
        <v>1362800</v>
      </c>
      <c r="H298">
        <f t="shared" si="4"/>
        <v>-1.685846682775045E-3</v>
      </c>
    </row>
    <row r="299" spans="1:8" x14ac:dyDescent="0.25">
      <c r="A299" s="1">
        <v>38785</v>
      </c>
      <c r="B299">
        <v>66.75</v>
      </c>
      <c r="C299">
        <v>67.300003000000004</v>
      </c>
      <c r="D299">
        <v>66.5</v>
      </c>
      <c r="E299">
        <v>66.849997999999999</v>
      </c>
      <c r="F299">
        <v>55.690196999999998</v>
      </c>
      <c r="G299">
        <v>1130100</v>
      </c>
      <c r="H299">
        <f t="shared" si="4"/>
        <v>0</v>
      </c>
    </row>
    <row r="300" spans="1:8" x14ac:dyDescent="0.25">
      <c r="A300" s="1">
        <v>38786</v>
      </c>
      <c r="B300">
        <v>66.699996999999996</v>
      </c>
      <c r="C300">
        <v>67.550003000000004</v>
      </c>
      <c r="D300">
        <v>66.550003000000004</v>
      </c>
      <c r="E300">
        <v>67.550003000000004</v>
      </c>
      <c r="F300">
        <v>56.273345999999997</v>
      </c>
      <c r="G300">
        <v>713600</v>
      </c>
      <c r="H300">
        <f t="shared" si="4"/>
        <v>4.5239740408392036E-3</v>
      </c>
    </row>
    <row r="301" spans="1:8" x14ac:dyDescent="0.25">
      <c r="A301" s="1">
        <v>38789</v>
      </c>
      <c r="B301">
        <v>67.5</v>
      </c>
      <c r="C301">
        <v>67.690002000000007</v>
      </c>
      <c r="D301">
        <v>67.319999999999993</v>
      </c>
      <c r="E301">
        <v>67.540001000000004</v>
      </c>
      <c r="F301">
        <v>56.265014999999998</v>
      </c>
      <c r="G301">
        <v>731400</v>
      </c>
      <c r="H301">
        <f t="shared" si="4"/>
        <v>-6.430991616423032E-5</v>
      </c>
    </row>
    <row r="302" spans="1:8" x14ac:dyDescent="0.25">
      <c r="A302" s="1">
        <v>38790</v>
      </c>
      <c r="B302">
        <v>67.540001000000004</v>
      </c>
      <c r="C302">
        <v>69.150002000000001</v>
      </c>
      <c r="D302">
        <v>67.440002000000007</v>
      </c>
      <c r="E302">
        <v>69.150002000000001</v>
      </c>
      <c r="F302">
        <v>57.606236000000003</v>
      </c>
      <c r="G302">
        <v>1761100</v>
      </c>
      <c r="H302">
        <f t="shared" si="4"/>
        <v>1.0231134276694129E-2</v>
      </c>
    </row>
    <row r="303" spans="1:8" x14ac:dyDescent="0.25">
      <c r="A303" s="1">
        <v>38791</v>
      </c>
      <c r="B303">
        <v>68.849997999999999</v>
      </c>
      <c r="C303">
        <v>70.040001000000004</v>
      </c>
      <c r="D303">
        <v>68.790001000000004</v>
      </c>
      <c r="E303">
        <v>69.870002999999997</v>
      </c>
      <c r="F303">
        <v>58.206032</v>
      </c>
      <c r="G303">
        <v>1452300</v>
      </c>
      <c r="H303">
        <f t="shared" si="4"/>
        <v>4.4985648953253451E-3</v>
      </c>
    </row>
    <row r="304" spans="1:8" x14ac:dyDescent="0.25">
      <c r="A304" s="1">
        <v>38792</v>
      </c>
      <c r="B304">
        <v>70</v>
      </c>
      <c r="C304">
        <v>70.129997000000003</v>
      </c>
      <c r="D304">
        <v>69.040001000000004</v>
      </c>
      <c r="E304">
        <v>69.059997999999993</v>
      </c>
      <c r="F304">
        <v>57.531269000000002</v>
      </c>
      <c r="G304">
        <v>1118900</v>
      </c>
      <c r="H304">
        <f t="shared" si="4"/>
        <v>-5.0642004654678548E-3</v>
      </c>
    </row>
    <row r="305" spans="1:8" x14ac:dyDescent="0.25">
      <c r="A305" s="1">
        <v>38793</v>
      </c>
      <c r="B305">
        <v>69.300003000000004</v>
      </c>
      <c r="C305">
        <v>69.940002000000007</v>
      </c>
      <c r="D305">
        <v>68.860000999999997</v>
      </c>
      <c r="E305">
        <v>69.849997999999999</v>
      </c>
      <c r="F305">
        <v>58.189377</v>
      </c>
      <c r="G305">
        <v>1334900</v>
      </c>
      <c r="H305">
        <f t="shared" si="4"/>
        <v>4.939836579014081E-3</v>
      </c>
    </row>
    <row r="306" spans="1:8" x14ac:dyDescent="0.25">
      <c r="A306" s="1">
        <v>38796</v>
      </c>
      <c r="B306">
        <v>70</v>
      </c>
      <c r="C306">
        <v>70.110000999999997</v>
      </c>
      <c r="D306">
        <v>69.559997999999993</v>
      </c>
      <c r="E306">
        <v>69.660004000000001</v>
      </c>
      <c r="F306">
        <v>58.031104999999997</v>
      </c>
      <c r="G306">
        <v>1054000</v>
      </c>
      <c r="H306">
        <f t="shared" si="4"/>
        <v>-1.1829029549687185E-3</v>
      </c>
    </row>
    <row r="307" spans="1:8" x14ac:dyDescent="0.25">
      <c r="A307" s="1">
        <v>38797</v>
      </c>
      <c r="B307">
        <v>69.599997999999999</v>
      </c>
      <c r="C307">
        <v>69.75</v>
      </c>
      <c r="D307">
        <v>68.849997999999999</v>
      </c>
      <c r="E307">
        <v>68.949996999999996</v>
      </c>
      <c r="F307">
        <v>57.439621000000002</v>
      </c>
      <c r="G307">
        <v>760500</v>
      </c>
      <c r="H307">
        <f t="shared" si="4"/>
        <v>-4.4492434443649514E-3</v>
      </c>
    </row>
    <row r="308" spans="1:8" x14ac:dyDescent="0.25">
      <c r="A308" s="1">
        <v>38798</v>
      </c>
      <c r="B308">
        <v>69.459998999999996</v>
      </c>
      <c r="C308">
        <v>69.959998999999996</v>
      </c>
      <c r="D308">
        <v>69.430000000000007</v>
      </c>
      <c r="E308">
        <v>69.519997000000004</v>
      </c>
      <c r="F308">
        <v>57.914462999999998</v>
      </c>
      <c r="G308">
        <v>1373000</v>
      </c>
      <c r="H308">
        <f t="shared" si="4"/>
        <v>3.5754930836718467E-3</v>
      </c>
    </row>
    <row r="309" spans="1:8" x14ac:dyDescent="0.25">
      <c r="A309" s="1">
        <v>38799</v>
      </c>
      <c r="B309">
        <v>69.650002000000001</v>
      </c>
      <c r="C309">
        <v>69.849997999999999</v>
      </c>
      <c r="D309">
        <v>69.050003000000004</v>
      </c>
      <c r="E309">
        <v>69.720000999999996</v>
      </c>
      <c r="F309">
        <v>58.081077999999998</v>
      </c>
      <c r="G309">
        <v>797700</v>
      </c>
      <c r="H309">
        <f t="shared" si="4"/>
        <v>1.2476399676005136E-3</v>
      </c>
    </row>
    <row r="310" spans="1:8" x14ac:dyDescent="0.25">
      <c r="A310" s="1">
        <v>38800</v>
      </c>
      <c r="B310">
        <v>69.5</v>
      </c>
      <c r="C310">
        <v>70.660004000000001</v>
      </c>
      <c r="D310">
        <v>69.5</v>
      </c>
      <c r="E310">
        <v>70.569999999999993</v>
      </c>
      <c r="F310">
        <v>58.789200000000001</v>
      </c>
      <c r="G310">
        <v>966900</v>
      </c>
      <c r="H310">
        <f t="shared" si="4"/>
        <v>5.2627327670549612E-3</v>
      </c>
    </row>
    <row r="311" spans="1:8" x14ac:dyDescent="0.25">
      <c r="A311" s="1">
        <v>38803</v>
      </c>
      <c r="B311">
        <v>70.569999999999993</v>
      </c>
      <c r="C311">
        <v>70.690002000000007</v>
      </c>
      <c r="D311">
        <v>70.260002</v>
      </c>
      <c r="E311">
        <v>70.470000999999996</v>
      </c>
      <c r="F311">
        <v>58.705879000000003</v>
      </c>
      <c r="G311">
        <v>671200</v>
      </c>
      <c r="H311">
        <f t="shared" si="4"/>
        <v>-6.1583977403778197E-4</v>
      </c>
    </row>
    <row r="312" spans="1:8" x14ac:dyDescent="0.25">
      <c r="A312" s="1">
        <v>38804</v>
      </c>
      <c r="B312">
        <v>70.550003000000004</v>
      </c>
      <c r="C312">
        <v>70.959998999999996</v>
      </c>
      <c r="D312">
        <v>69.419998000000007</v>
      </c>
      <c r="E312">
        <v>69.589995999999999</v>
      </c>
      <c r="F312">
        <v>57.972782000000002</v>
      </c>
      <c r="G312">
        <v>849300</v>
      </c>
      <c r="H312">
        <f t="shared" si="4"/>
        <v>-5.4574661281215171E-3</v>
      </c>
    </row>
    <row r="313" spans="1:8" x14ac:dyDescent="0.25">
      <c r="A313" s="1">
        <v>38805</v>
      </c>
      <c r="B313">
        <v>69.599997999999999</v>
      </c>
      <c r="C313">
        <v>71.379997000000003</v>
      </c>
      <c r="D313">
        <v>69.459998999999996</v>
      </c>
      <c r="E313">
        <v>71.160004000000001</v>
      </c>
      <c r="F313">
        <v>59.280704</v>
      </c>
      <c r="G313">
        <v>1000400</v>
      </c>
      <c r="H313">
        <f t="shared" si="4"/>
        <v>9.6891522921932899E-3</v>
      </c>
    </row>
    <row r="314" spans="1:8" x14ac:dyDescent="0.25">
      <c r="A314" s="1">
        <v>38806</v>
      </c>
      <c r="B314">
        <v>71.169998000000007</v>
      </c>
      <c r="C314">
        <v>71.370002999999997</v>
      </c>
      <c r="D314">
        <v>70.5</v>
      </c>
      <c r="E314">
        <v>70.849997999999999</v>
      </c>
      <c r="F314">
        <v>59.022464999999997</v>
      </c>
      <c r="G314">
        <v>810300</v>
      </c>
      <c r="H314">
        <f t="shared" si="4"/>
        <v>-1.8961215002367231E-3</v>
      </c>
    </row>
    <row r="315" spans="1:8" x14ac:dyDescent="0.25">
      <c r="A315" s="1">
        <v>38807</v>
      </c>
      <c r="B315">
        <v>70.860000999999997</v>
      </c>
      <c r="C315">
        <v>71.949996999999996</v>
      </c>
      <c r="D315">
        <v>70.709998999999996</v>
      </c>
      <c r="E315">
        <v>71.459998999999996</v>
      </c>
      <c r="F315">
        <v>59.530602000000002</v>
      </c>
      <c r="G315">
        <v>1225500</v>
      </c>
      <c r="H315">
        <f t="shared" si="4"/>
        <v>3.7231634650411816E-3</v>
      </c>
    </row>
    <row r="316" spans="1:8" x14ac:dyDescent="0.25">
      <c r="A316" s="1">
        <v>38810</v>
      </c>
      <c r="B316">
        <v>72.050003000000004</v>
      </c>
      <c r="C316">
        <v>73.290001000000004</v>
      </c>
      <c r="D316">
        <v>72.029999000000004</v>
      </c>
      <c r="E316">
        <v>72.309997999999993</v>
      </c>
      <c r="F316">
        <v>60.238712</v>
      </c>
      <c r="G316">
        <v>1531400</v>
      </c>
      <c r="H316">
        <f t="shared" si="4"/>
        <v>5.1353437328876279E-3</v>
      </c>
    </row>
    <row r="317" spans="1:8" x14ac:dyDescent="0.25">
      <c r="A317" s="1">
        <v>38811</v>
      </c>
      <c r="B317">
        <v>72.650002000000001</v>
      </c>
      <c r="C317">
        <v>72.849997999999999</v>
      </c>
      <c r="D317">
        <v>72.300003000000004</v>
      </c>
      <c r="E317">
        <v>72.449996999999996</v>
      </c>
      <c r="F317">
        <v>60.355342999999998</v>
      </c>
      <c r="G317">
        <v>918100</v>
      </c>
      <c r="H317">
        <f t="shared" si="4"/>
        <v>8.4002230212462854E-4</v>
      </c>
    </row>
    <row r="318" spans="1:8" x14ac:dyDescent="0.25">
      <c r="A318" s="1">
        <v>38812</v>
      </c>
      <c r="B318">
        <v>72.699996999999996</v>
      </c>
      <c r="C318">
        <v>72.709998999999996</v>
      </c>
      <c r="D318">
        <v>71.230002999999996</v>
      </c>
      <c r="E318">
        <v>71.230002999999996</v>
      </c>
      <c r="F318">
        <v>59.338993000000002</v>
      </c>
      <c r="G318">
        <v>1428900</v>
      </c>
      <c r="H318">
        <f t="shared" si="4"/>
        <v>-7.3754091881979541E-3</v>
      </c>
    </row>
    <row r="319" spans="1:8" x14ac:dyDescent="0.25">
      <c r="A319" s="1">
        <v>38813</v>
      </c>
      <c r="B319">
        <v>71.230002999999996</v>
      </c>
      <c r="C319">
        <v>71.260002</v>
      </c>
      <c r="D319">
        <v>70.680000000000007</v>
      </c>
      <c r="E319">
        <v>71</v>
      </c>
      <c r="F319">
        <v>59.147410999999998</v>
      </c>
      <c r="G319">
        <v>1546700</v>
      </c>
      <c r="H319">
        <f t="shared" si="4"/>
        <v>-1.4046139167113493E-3</v>
      </c>
    </row>
    <row r="320" spans="1:8" x14ac:dyDescent="0.25">
      <c r="A320" s="1">
        <v>38814</v>
      </c>
      <c r="B320">
        <v>70.800003000000004</v>
      </c>
      <c r="C320">
        <v>71.25</v>
      </c>
      <c r="D320">
        <v>70.75</v>
      </c>
      <c r="E320">
        <v>70.870002999999997</v>
      </c>
      <c r="F320">
        <v>59.039112000000003</v>
      </c>
      <c r="G320">
        <v>880200</v>
      </c>
      <c r="H320">
        <f t="shared" si="4"/>
        <v>-7.9589757342698282E-4</v>
      </c>
    </row>
    <row r="321" spans="1:8" x14ac:dyDescent="0.25">
      <c r="A321" s="1">
        <v>38817</v>
      </c>
      <c r="B321">
        <v>71</v>
      </c>
      <c r="C321">
        <v>71.010002</v>
      </c>
      <c r="D321">
        <v>70.25</v>
      </c>
      <c r="E321">
        <v>70.400002000000001</v>
      </c>
      <c r="F321">
        <v>58.647564000000003</v>
      </c>
      <c r="G321">
        <v>917900</v>
      </c>
      <c r="H321">
        <f t="shared" si="4"/>
        <v>-2.8897796656248481E-3</v>
      </c>
    </row>
    <row r="322" spans="1:8" x14ac:dyDescent="0.25">
      <c r="A322" s="1">
        <v>38818</v>
      </c>
      <c r="B322">
        <v>70.349997999999999</v>
      </c>
      <c r="C322">
        <v>70.349997999999999</v>
      </c>
      <c r="D322">
        <v>69.440002000000007</v>
      </c>
      <c r="E322">
        <v>69.75</v>
      </c>
      <c r="F322">
        <v>58.106074999999997</v>
      </c>
      <c r="G322">
        <v>1470700</v>
      </c>
      <c r="H322">
        <f t="shared" si="4"/>
        <v>-4.0284595343882939E-3</v>
      </c>
    </row>
    <row r="323" spans="1:8" x14ac:dyDescent="0.25">
      <c r="A323" s="1">
        <v>38819</v>
      </c>
      <c r="B323">
        <v>69.849997999999999</v>
      </c>
      <c r="C323">
        <v>69.940002000000007</v>
      </c>
      <c r="D323">
        <v>69.330001999999993</v>
      </c>
      <c r="E323">
        <v>69.660004000000001</v>
      </c>
      <c r="F323">
        <v>58.031104999999997</v>
      </c>
      <c r="G323">
        <v>802000</v>
      </c>
      <c r="H323">
        <f t="shared" si="4"/>
        <v>-5.6071688546367141E-4</v>
      </c>
    </row>
    <row r="324" spans="1:8" x14ac:dyDescent="0.25">
      <c r="A324" s="1">
        <v>38820</v>
      </c>
      <c r="B324">
        <v>69.699996999999996</v>
      </c>
      <c r="C324">
        <v>69.860000999999997</v>
      </c>
      <c r="D324">
        <v>69.480002999999996</v>
      </c>
      <c r="E324">
        <v>69.699996999999996</v>
      </c>
      <c r="F324">
        <v>58.064396000000002</v>
      </c>
      <c r="G324">
        <v>721300</v>
      </c>
      <c r="H324">
        <f t="shared" si="4"/>
        <v>2.4926434510515243E-4</v>
      </c>
    </row>
    <row r="325" spans="1:8" x14ac:dyDescent="0.25">
      <c r="A325" s="1">
        <v>38824</v>
      </c>
      <c r="B325">
        <v>69.300003000000004</v>
      </c>
      <c r="C325">
        <v>70.620002999999997</v>
      </c>
      <c r="D325">
        <v>69.300003000000004</v>
      </c>
      <c r="E325">
        <v>70.5</v>
      </c>
      <c r="F325">
        <v>58.730843</v>
      </c>
      <c r="G325">
        <v>1321500</v>
      </c>
      <c r="H325">
        <f t="shared" ref="H325:H388" si="5">LOG(E325/E324)</f>
        <v>4.9563575861221072E-3</v>
      </c>
    </row>
    <row r="326" spans="1:8" x14ac:dyDescent="0.25">
      <c r="A326" s="1">
        <v>38825</v>
      </c>
      <c r="B326">
        <v>70.529999000000004</v>
      </c>
      <c r="C326">
        <v>71.480002999999996</v>
      </c>
      <c r="D326">
        <v>70.529999000000004</v>
      </c>
      <c r="E326">
        <v>71.139999000000003</v>
      </c>
      <c r="F326">
        <v>59.264018999999998</v>
      </c>
      <c r="G326">
        <v>2222600</v>
      </c>
      <c r="H326">
        <f t="shared" si="5"/>
        <v>3.9247377535767593E-3</v>
      </c>
    </row>
    <row r="327" spans="1:8" x14ac:dyDescent="0.25">
      <c r="A327" s="1">
        <v>38826</v>
      </c>
      <c r="B327">
        <v>71.099997999999999</v>
      </c>
      <c r="C327">
        <v>71.360000999999997</v>
      </c>
      <c r="D327">
        <v>70.309997999999993</v>
      </c>
      <c r="E327">
        <v>70.879997000000003</v>
      </c>
      <c r="F327">
        <v>59.047443000000001</v>
      </c>
      <c r="G327">
        <v>890900</v>
      </c>
      <c r="H327">
        <f t="shared" si="5"/>
        <v>-1.5901642475199056E-3</v>
      </c>
    </row>
    <row r="328" spans="1:8" x14ac:dyDescent="0.25">
      <c r="A328" s="1">
        <v>38827</v>
      </c>
      <c r="B328">
        <v>70.879997000000003</v>
      </c>
      <c r="C328">
        <v>71.489998</v>
      </c>
      <c r="D328">
        <v>70.879997000000003</v>
      </c>
      <c r="E328">
        <v>71.360000999999997</v>
      </c>
      <c r="F328">
        <v>59.447310999999999</v>
      </c>
      <c r="G328">
        <v>915100</v>
      </c>
      <c r="H328">
        <f t="shared" si="5"/>
        <v>2.9311569565763505E-3</v>
      </c>
    </row>
    <row r="329" spans="1:8" x14ac:dyDescent="0.25">
      <c r="A329" s="1">
        <v>38828</v>
      </c>
      <c r="B329">
        <v>71.699996999999996</v>
      </c>
      <c r="C329">
        <v>71.75</v>
      </c>
      <c r="D329">
        <v>70.489998</v>
      </c>
      <c r="E329">
        <v>70.970000999999996</v>
      </c>
      <c r="F329">
        <v>59.122379000000002</v>
      </c>
      <c r="G329">
        <v>673200</v>
      </c>
      <c r="H329">
        <f t="shared" si="5"/>
        <v>-2.3800361057356662E-3</v>
      </c>
    </row>
    <row r="330" spans="1:8" x14ac:dyDescent="0.25">
      <c r="A330" s="1">
        <v>38831</v>
      </c>
      <c r="B330">
        <v>70.970000999999996</v>
      </c>
      <c r="C330">
        <v>71.25</v>
      </c>
      <c r="D330">
        <v>70.550003000000004</v>
      </c>
      <c r="E330">
        <v>71.040001000000004</v>
      </c>
      <c r="F330">
        <v>59.180717000000001</v>
      </c>
      <c r="G330">
        <v>838800</v>
      </c>
      <c r="H330">
        <f t="shared" si="5"/>
        <v>4.2814753562796698E-4</v>
      </c>
    </row>
    <row r="331" spans="1:8" x14ac:dyDescent="0.25">
      <c r="A331" s="1">
        <v>38832</v>
      </c>
      <c r="B331">
        <v>71</v>
      </c>
      <c r="C331">
        <v>71.010002</v>
      </c>
      <c r="D331">
        <v>70.379997000000003</v>
      </c>
      <c r="E331">
        <v>70.430000000000007</v>
      </c>
      <c r="F331">
        <v>58.672550000000001</v>
      </c>
      <c r="G331">
        <v>915100</v>
      </c>
      <c r="H331">
        <f t="shared" si="5"/>
        <v>-3.7452704915928248E-3</v>
      </c>
    </row>
    <row r="332" spans="1:8" x14ac:dyDescent="0.25">
      <c r="A332" s="1">
        <v>38833</v>
      </c>
      <c r="B332">
        <v>69.599997999999999</v>
      </c>
      <c r="C332">
        <v>69.610000999999997</v>
      </c>
      <c r="D332">
        <v>61.25</v>
      </c>
      <c r="E332">
        <v>62</v>
      </c>
      <c r="F332">
        <v>51.649853</v>
      </c>
      <c r="G332">
        <v>10403400</v>
      </c>
      <c r="H332">
        <f t="shared" si="5"/>
        <v>-5.5365998894077444E-2</v>
      </c>
    </row>
    <row r="333" spans="1:8" x14ac:dyDescent="0.25">
      <c r="A333" s="1">
        <v>38834</v>
      </c>
      <c r="B333">
        <v>62</v>
      </c>
      <c r="C333">
        <v>62.75</v>
      </c>
      <c r="D333">
        <v>60.049999</v>
      </c>
      <c r="E333">
        <v>62</v>
      </c>
      <c r="F333">
        <v>51.649853</v>
      </c>
      <c r="G333">
        <v>3904600</v>
      </c>
      <c r="H333">
        <f t="shared" si="5"/>
        <v>0</v>
      </c>
    </row>
    <row r="334" spans="1:8" x14ac:dyDescent="0.25">
      <c r="A334" s="1">
        <v>38835</v>
      </c>
      <c r="B334">
        <v>61.580002</v>
      </c>
      <c r="C334">
        <v>62.349997999999999</v>
      </c>
      <c r="D334">
        <v>61.18</v>
      </c>
      <c r="E334">
        <v>62.009998000000003</v>
      </c>
      <c r="F334">
        <v>51.658161</v>
      </c>
      <c r="G334">
        <v>2306400</v>
      </c>
      <c r="H334">
        <f t="shared" si="5"/>
        <v>7.0027841456469687E-5</v>
      </c>
    </row>
    <row r="335" spans="1:8" x14ac:dyDescent="0.25">
      <c r="A335" s="1">
        <v>38838</v>
      </c>
      <c r="B335">
        <v>61.549999</v>
      </c>
      <c r="C335">
        <v>61.790000999999997</v>
      </c>
      <c r="D335">
        <v>59.900002000000001</v>
      </c>
      <c r="E335">
        <v>59.93</v>
      </c>
      <c r="F335">
        <v>49.925400000000003</v>
      </c>
      <c r="G335">
        <v>3070000</v>
      </c>
      <c r="H335">
        <f t="shared" si="5"/>
        <v>-1.481743964322537E-2</v>
      </c>
    </row>
    <row r="336" spans="1:8" x14ac:dyDescent="0.25">
      <c r="A336" s="1">
        <v>38839</v>
      </c>
      <c r="B336">
        <v>59.599997999999999</v>
      </c>
      <c r="C336">
        <v>59.84</v>
      </c>
      <c r="D336">
        <v>58.459999000000003</v>
      </c>
      <c r="E336">
        <v>59.060001</v>
      </c>
      <c r="F336">
        <v>49.200637999999998</v>
      </c>
      <c r="G336">
        <v>3799900</v>
      </c>
      <c r="H336">
        <f t="shared" si="5"/>
        <v>-6.3508277139799757E-3</v>
      </c>
    </row>
    <row r="337" spans="1:8" x14ac:dyDescent="0.25">
      <c r="A337" s="1">
        <v>38840</v>
      </c>
      <c r="B337">
        <v>58.970001000000003</v>
      </c>
      <c r="C337">
        <v>59.380001</v>
      </c>
      <c r="D337">
        <v>58.610000999999997</v>
      </c>
      <c r="E337">
        <v>58.75</v>
      </c>
      <c r="F337">
        <v>48.942379000000003</v>
      </c>
      <c r="G337">
        <v>3680300</v>
      </c>
      <c r="H337">
        <f t="shared" si="5"/>
        <v>-2.2855790387310295E-3</v>
      </c>
    </row>
    <row r="338" spans="1:8" x14ac:dyDescent="0.25">
      <c r="A338" s="1">
        <v>38841</v>
      </c>
      <c r="B338">
        <v>58.599997999999999</v>
      </c>
      <c r="C338">
        <v>59.5</v>
      </c>
      <c r="D338">
        <v>58.509998000000003</v>
      </c>
      <c r="E338">
        <v>58.630001</v>
      </c>
      <c r="F338">
        <v>48.842421999999999</v>
      </c>
      <c r="G338">
        <v>2564900</v>
      </c>
      <c r="H338">
        <f t="shared" si="5"/>
        <v>-8.8796935160017916E-4</v>
      </c>
    </row>
    <row r="339" spans="1:8" x14ac:dyDescent="0.25">
      <c r="A339" s="1">
        <v>38842</v>
      </c>
      <c r="B339">
        <v>58.98</v>
      </c>
      <c r="C339">
        <v>59.040000999999997</v>
      </c>
      <c r="D339">
        <v>58.349997999999999</v>
      </c>
      <c r="E339">
        <v>58.599997999999999</v>
      </c>
      <c r="F339">
        <v>48.817439999999998</v>
      </c>
      <c r="G339">
        <v>2604700</v>
      </c>
      <c r="H339">
        <f t="shared" si="5"/>
        <v>-2.2230039642057522E-4</v>
      </c>
    </row>
    <row r="340" spans="1:8" x14ac:dyDescent="0.25">
      <c r="A340" s="1">
        <v>38845</v>
      </c>
      <c r="B340">
        <v>58.25</v>
      </c>
      <c r="C340">
        <v>58.43</v>
      </c>
      <c r="D340">
        <v>57.310001</v>
      </c>
      <c r="E340">
        <v>57.59</v>
      </c>
      <c r="F340">
        <v>47.976047999999999</v>
      </c>
      <c r="G340">
        <v>2386000</v>
      </c>
      <c r="H340">
        <f t="shared" si="5"/>
        <v>-7.550522665846761E-3</v>
      </c>
    </row>
    <row r="341" spans="1:8" x14ac:dyDescent="0.25">
      <c r="A341" s="1">
        <v>38846</v>
      </c>
      <c r="B341">
        <v>57</v>
      </c>
      <c r="C341">
        <v>57.060001</v>
      </c>
      <c r="D341">
        <v>55.189999</v>
      </c>
      <c r="E341">
        <v>55.459999000000003</v>
      </c>
      <c r="F341">
        <v>46.201618000000003</v>
      </c>
      <c r="G341">
        <v>4429900</v>
      </c>
      <c r="H341">
        <f t="shared" si="5"/>
        <v>-1.6367221118833153E-2</v>
      </c>
    </row>
    <row r="342" spans="1:8" x14ac:dyDescent="0.25">
      <c r="A342" s="1">
        <v>38847</v>
      </c>
      <c r="B342">
        <v>54.75</v>
      </c>
      <c r="C342">
        <v>57.009998000000003</v>
      </c>
      <c r="D342">
        <v>54.360000999999997</v>
      </c>
      <c r="E342">
        <v>56.639999000000003</v>
      </c>
      <c r="F342">
        <v>47.184631000000003</v>
      </c>
      <c r="G342">
        <v>3930000</v>
      </c>
      <c r="H342">
        <f t="shared" si="5"/>
        <v>9.1433796030107924E-3</v>
      </c>
    </row>
    <row r="343" spans="1:8" x14ac:dyDescent="0.25">
      <c r="A343" s="1">
        <v>38848</v>
      </c>
      <c r="B343">
        <v>56.900002000000001</v>
      </c>
      <c r="C343">
        <v>57.150002000000001</v>
      </c>
      <c r="D343">
        <v>55.970001000000003</v>
      </c>
      <c r="E343">
        <v>56.18</v>
      </c>
      <c r="F343">
        <v>46.801430000000003</v>
      </c>
      <c r="G343">
        <v>3162200</v>
      </c>
      <c r="H343">
        <f t="shared" si="5"/>
        <v>-3.541502148524688E-3</v>
      </c>
    </row>
    <row r="344" spans="1:8" x14ac:dyDescent="0.25">
      <c r="A344" s="1">
        <v>38849</v>
      </c>
      <c r="B344">
        <v>56.099997999999999</v>
      </c>
      <c r="C344">
        <v>58.209999000000003</v>
      </c>
      <c r="D344">
        <v>55.880001</v>
      </c>
      <c r="E344">
        <v>57.849997999999999</v>
      </c>
      <c r="F344">
        <v>48.192630999999999</v>
      </c>
      <c r="G344">
        <v>4061700</v>
      </c>
      <c r="H344">
        <f t="shared" si="5"/>
        <v>1.2721613407706429E-2</v>
      </c>
    </row>
    <row r="345" spans="1:8" x14ac:dyDescent="0.25">
      <c r="A345" s="1">
        <v>38852</v>
      </c>
      <c r="B345">
        <v>57.450001</v>
      </c>
      <c r="C345">
        <v>58.75</v>
      </c>
      <c r="D345">
        <v>57.400002000000001</v>
      </c>
      <c r="E345">
        <v>58.66</v>
      </c>
      <c r="F345">
        <v>48.867415999999999</v>
      </c>
      <c r="G345">
        <v>3221000</v>
      </c>
      <c r="H345">
        <f t="shared" si="5"/>
        <v>6.0387103712676461E-3</v>
      </c>
    </row>
    <row r="346" spans="1:8" x14ac:dyDescent="0.25">
      <c r="A346" s="1">
        <v>38853</v>
      </c>
      <c r="B346">
        <v>58.669998</v>
      </c>
      <c r="C346">
        <v>59.220001000000003</v>
      </c>
      <c r="D346">
        <v>58.040000999999997</v>
      </c>
      <c r="E346">
        <v>58.66</v>
      </c>
      <c r="F346">
        <v>48.867415999999999</v>
      </c>
      <c r="G346">
        <v>2640200</v>
      </c>
      <c r="H346">
        <f t="shared" si="5"/>
        <v>0</v>
      </c>
    </row>
    <row r="347" spans="1:8" x14ac:dyDescent="0.25">
      <c r="A347" s="1">
        <v>38854</v>
      </c>
      <c r="B347">
        <v>58.299999</v>
      </c>
      <c r="C347">
        <v>58.34</v>
      </c>
      <c r="D347">
        <v>56.540000999999997</v>
      </c>
      <c r="E347">
        <v>57.150002000000001</v>
      </c>
      <c r="F347">
        <v>47.666378000000002</v>
      </c>
      <c r="G347">
        <v>2999600</v>
      </c>
      <c r="H347">
        <f t="shared" si="5"/>
        <v>-1.1325808714825962E-2</v>
      </c>
    </row>
    <row r="348" spans="1:8" x14ac:dyDescent="0.25">
      <c r="A348" s="1">
        <v>38855</v>
      </c>
      <c r="B348">
        <v>56.360000999999997</v>
      </c>
      <c r="C348">
        <v>57.279998999999997</v>
      </c>
      <c r="D348">
        <v>55.389999000000003</v>
      </c>
      <c r="E348">
        <v>55.41</v>
      </c>
      <c r="F348">
        <v>46.215107000000003</v>
      </c>
      <c r="G348">
        <v>2170600</v>
      </c>
      <c r="H348">
        <f t="shared" si="5"/>
        <v>-1.3428099769803538E-2</v>
      </c>
    </row>
    <row r="349" spans="1:8" x14ac:dyDescent="0.25">
      <c r="A349" s="1">
        <v>38856</v>
      </c>
      <c r="B349">
        <v>55.41</v>
      </c>
      <c r="C349">
        <v>55.689999</v>
      </c>
      <c r="D349">
        <v>54.389999000000003</v>
      </c>
      <c r="E349">
        <v>54.439999</v>
      </c>
      <c r="F349">
        <v>45.406081999999998</v>
      </c>
      <c r="G349">
        <v>3013000</v>
      </c>
      <c r="H349">
        <f t="shared" si="5"/>
        <v>-7.6700416060954627E-3</v>
      </c>
    </row>
    <row r="350" spans="1:8" x14ac:dyDescent="0.25">
      <c r="A350" s="1">
        <v>38859</v>
      </c>
      <c r="B350">
        <v>54.150002000000001</v>
      </c>
      <c r="C350">
        <v>54.68</v>
      </c>
      <c r="D350">
        <v>53.310001</v>
      </c>
      <c r="E350">
        <v>54.5</v>
      </c>
      <c r="F350">
        <v>45.456127000000002</v>
      </c>
      <c r="G350">
        <v>3430600</v>
      </c>
      <c r="H350">
        <f t="shared" si="5"/>
        <v>4.7839372283408493E-4</v>
      </c>
    </row>
    <row r="351" spans="1:8" x14ac:dyDescent="0.25">
      <c r="A351" s="1">
        <v>38860</v>
      </c>
      <c r="B351">
        <v>54.5</v>
      </c>
      <c r="C351">
        <v>54.849997999999999</v>
      </c>
      <c r="D351">
        <v>53.970001000000003</v>
      </c>
      <c r="E351">
        <v>54.02</v>
      </c>
      <c r="F351">
        <v>45.055782000000001</v>
      </c>
      <c r="G351">
        <v>2730000</v>
      </c>
      <c r="H351">
        <f t="shared" si="5"/>
        <v>-3.8419224252103372E-3</v>
      </c>
    </row>
    <row r="352" spans="1:8" x14ac:dyDescent="0.25">
      <c r="A352" s="1">
        <v>38861</v>
      </c>
      <c r="B352">
        <v>53.75</v>
      </c>
      <c r="C352">
        <v>54.110000999999997</v>
      </c>
      <c r="D352">
        <v>53.040000999999997</v>
      </c>
      <c r="E352">
        <v>53.66</v>
      </c>
      <c r="F352">
        <v>44.755524000000001</v>
      </c>
      <c r="G352">
        <v>2067000</v>
      </c>
      <c r="H352">
        <f t="shared" si="5"/>
        <v>-2.9039115155119672E-3</v>
      </c>
    </row>
    <row r="353" spans="1:8" x14ac:dyDescent="0.25">
      <c r="A353" s="1">
        <v>38862</v>
      </c>
      <c r="B353">
        <v>54</v>
      </c>
      <c r="C353">
        <v>54.59</v>
      </c>
      <c r="D353">
        <v>53.470001000000003</v>
      </c>
      <c r="E353">
        <v>53.919998</v>
      </c>
      <c r="F353">
        <v>44.972355</v>
      </c>
      <c r="G353">
        <v>1875400</v>
      </c>
      <c r="H353">
        <f t="shared" si="5"/>
        <v>2.0991990824971384E-3</v>
      </c>
    </row>
    <row r="354" spans="1:8" x14ac:dyDescent="0.25">
      <c r="A354" s="1">
        <v>38863</v>
      </c>
      <c r="B354">
        <v>54.349997999999999</v>
      </c>
      <c r="C354">
        <v>54.779998999999997</v>
      </c>
      <c r="D354">
        <v>53.610000999999997</v>
      </c>
      <c r="E354">
        <v>53.830002</v>
      </c>
      <c r="F354">
        <v>44.897297000000002</v>
      </c>
      <c r="G354">
        <v>2324600</v>
      </c>
      <c r="H354">
        <f t="shared" si="5"/>
        <v>-7.2547146695113736E-4</v>
      </c>
    </row>
    <row r="355" spans="1:8" x14ac:dyDescent="0.25">
      <c r="A355" s="1">
        <v>38867</v>
      </c>
      <c r="B355">
        <v>53.450001</v>
      </c>
      <c r="C355">
        <v>53.459999000000003</v>
      </c>
      <c r="D355">
        <v>52.48</v>
      </c>
      <c r="E355">
        <v>52.549999</v>
      </c>
      <c r="F355">
        <v>43.829712000000001</v>
      </c>
      <c r="G355">
        <v>2027200</v>
      </c>
      <c r="H355">
        <f t="shared" si="5"/>
        <v>-1.0451683851610221E-2</v>
      </c>
    </row>
    <row r="356" spans="1:8" x14ac:dyDescent="0.25">
      <c r="A356" s="1">
        <v>38868</v>
      </c>
      <c r="B356">
        <v>52.619999</v>
      </c>
      <c r="C356">
        <v>53.119999</v>
      </c>
      <c r="D356">
        <v>51.919998</v>
      </c>
      <c r="E356">
        <v>52.299999</v>
      </c>
      <c r="F356">
        <v>43.621208000000003</v>
      </c>
      <c r="G356">
        <v>2776600</v>
      </c>
      <c r="H356">
        <f t="shared" si="5"/>
        <v>-2.071031536491606E-3</v>
      </c>
    </row>
    <row r="357" spans="1:8" x14ac:dyDescent="0.25">
      <c r="A357" s="1">
        <v>38869</v>
      </c>
      <c r="B357">
        <v>52.549999</v>
      </c>
      <c r="C357">
        <v>52.790000999999997</v>
      </c>
      <c r="D357">
        <v>52.310001</v>
      </c>
      <c r="E357">
        <v>52.630001</v>
      </c>
      <c r="F357">
        <v>43.896445999999997</v>
      </c>
      <c r="G357">
        <v>1597200</v>
      </c>
      <c r="H357">
        <f t="shared" si="5"/>
        <v>2.7316977057558192E-3</v>
      </c>
    </row>
    <row r="358" spans="1:8" x14ac:dyDescent="0.25">
      <c r="A358" s="1">
        <v>38870</v>
      </c>
      <c r="B358">
        <v>52.799999</v>
      </c>
      <c r="C358">
        <v>53.439999</v>
      </c>
      <c r="D358">
        <v>52.509998000000003</v>
      </c>
      <c r="E358">
        <v>52.919998</v>
      </c>
      <c r="F358">
        <v>44.138312999999997</v>
      </c>
      <c r="G358">
        <v>1637400</v>
      </c>
      <c r="H358">
        <f t="shared" si="5"/>
        <v>2.3864408330971352E-3</v>
      </c>
    </row>
    <row r="359" spans="1:8" x14ac:dyDescent="0.25">
      <c r="A359" s="1">
        <v>38873</v>
      </c>
      <c r="B359">
        <v>52.799999</v>
      </c>
      <c r="C359">
        <v>52.830002</v>
      </c>
      <c r="D359">
        <v>51.709999000000003</v>
      </c>
      <c r="E359">
        <v>51.830002</v>
      </c>
      <c r="F359">
        <v>43.229179000000002</v>
      </c>
      <c r="G359">
        <v>1817100</v>
      </c>
      <c r="H359">
        <f t="shared" si="5"/>
        <v>-9.0385935042653978E-3</v>
      </c>
    </row>
    <row r="360" spans="1:8" x14ac:dyDescent="0.25">
      <c r="A360" s="1">
        <v>38874</v>
      </c>
      <c r="B360">
        <v>51.900002000000001</v>
      </c>
      <c r="C360">
        <v>53.5</v>
      </c>
      <c r="D360">
        <v>51.900002000000001</v>
      </c>
      <c r="E360">
        <v>52.990001999999997</v>
      </c>
      <c r="F360">
        <v>44.196693000000003</v>
      </c>
      <c r="G360">
        <v>3331200</v>
      </c>
      <c r="H360">
        <f t="shared" si="5"/>
        <v>9.612710307941124E-3</v>
      </c>
    </row>
    <row r="361" spans="1:8" x14ac:dyDescent="0.25">
      <c r="A361" s="1">
        <v>38875</v>
      </c>
      <c r="B361">
        <v>53.049999</v>
      </c>
      <c r="C361">
        <v>53.599997999999999</v>
      </c>
      <c r="D361">
        <v>51.75</v>
      </c>
      <c r="E361">
        <v>51.950001</v>
      </c>
      <c r="F361">
        <v>43.329276999999998</v>
      </c>
      <c r="G361">
        <v>2588800</v>
      </c>
      <c r="H361">
        <f t="shared" si="5"/>
        <v>-8.608375652841593E-3</v>
      </c>
    </row>
    <row r="362" spans="1:8" x14ac:dyDescent="0.25">
      <c r="A362" s="1">
        <v>38876</v>
      </c>
      <c r="B362">
        <v>51.700001</v>
      </c>
      <c r="C362">
        <v>52.400002000000001</v>
      </c>
      <c r="D362">
        <v>51.009998000000003</v>
      </c>
      <c r="E362">
        <v>52.189999</v>
      </c>
      <c r="F362">
        <v>43.529452999999997</v>
      </c>
      <c r="G362">
        <v>2249500</v>
      </c>
      <c r="H362">
        <f t="shared" si="5"/>
        <v>2.0017282809970749E-3</v>
      </c>
    </row>
    <row r="363" spans="1:8" x14ac:dyDescent="0.25">
      <c r="A363" s="1">
        <v>38877</v>
      </c>
      <c r="B363">
        <v>53.509998000000003</v>
      </c>
      <c r="C363">
        <v>53.950001</v>
      </c>
      <c r="D363">
        <v>52.75</v>
      </c>
      <c r="E363">
        <v>52.75</v>
      </c>
      <c r="F363">
        <v>43.996524999999998</v>
      </c>
      <c r="G363">
        <v>2508000</v>
      </c>
      <c r="H363">
        <f t="shared" si="5"/>
        <v>4.6351754356817008E-3</v>
      </c>
    </row>
    <row r="364" spans="1:8" x14ac:dyDescent="0.25">
      <c r="A364" s="1">
        <v>38880</v>
      </c>
      <c r="B364">
        <v>52.599997999999999</v>
      </c>
      <c r="C364">
        <v>52.84</v>
      </c>
      <c r="D364">
        <v>51.900002000000001</v>
      </c>
      <c r="E364">
        <v>51.91</v>
      </c>
      <c r="F364">
        <v>43.295918</v>
      </c>
      <c r="G364">
        <v>1547600</v>
      </c>
      <c r="H364">
        <f t="shared" si="5"/>
        <v>-6.9714350908810611E-3</v>
      </c>
    </row>
    <row r="365" spans="1:8" x14ac:dyDescent="0.25">
      <c r="A365" s="1">
        <v>38881</v>
      </c>
      <c r="B365">
        <v>51.299999</v>
      </c>
      <c r="C365">
        <v>51.439999</v>
      </c>
      <c r="D365">
        <v>50.279998999999997</v>
      </c>
      <c r="E365">
        <v>50.43</v>
      </c>
      <c r="F365">
        <v>42.061515999999997</v>
      </c>
      <c r="G365">
        <v>2256100</v>
      </c>
      <c r="H365">
        <f t="shared" si="5"/>
        <v>-1.256206071971582E-2</v>
      </c>
    </row>
    <row r="366" spans="1:8" x14ac:dyDescent="0.25">
      <c r="A366" s="1">
        <v>38882</v>
      </c>
      <c r="B366">
        <v>50.200001</v>
      </c>
      <c r="C366">
        <v>50.970001000000003</v>
      </c>
      <c r="D366">
        <v>49.77</v>
      </c>
      <c r="E366">
        <v>50.849997999999999</v>
      </c>
      <c r="F366">
        <v>42.411808000000001</v>
      </c>
      <c r="G366">
        <v>2160100</v>
      </c>
      <c r="H366">
        <f t="shared" si="5"/>
        <v>3.6019720182340854E-3</v>
      </c>
    </row>
    <row r="367" spans="1:8" x14ac:dyDescent="0.25">
      <c r="A367" s="1">
        <v>38883</v>
      </c>
      <c r="B367">
        <v>51.150002000000001</v>
      </c>
      <c r="C367">
        <v>52.299999</v>
      </c>
      <c r="D367">
        <v>50.889999000000003</v>
      </c>
      <c r="E367">
        <v>52.130001</v>
      </c>
      <c r="F367">
        <v>43.479407999999999</v>
      </c>
      <c r="G367">
        <v>1352100</v>
      </c>
      <c r="H367">
        <f t="shared" si="5"/>
        <v>1.0796793080641002E-2</v>
      </c>
    </row>
    <row r="368" spans="1:8" x14ac:dyDescent="0.25">
      <c r="A368" s="1">
        <v>38884</v>
      </c>
      <c r="B368">
        <v>52.23</v>
      </c>
      <c r="C368">
        <v>52.740001999999997</v>
      </c>
      <c r="D368">
        <v>52.099997999999999</v>
      </c>
      <c r="E368">
        <v>52.73</v>
      </c>
      <c r="F368">
        <v>43.979838999999998</v>
      </c>
      <c r="G368">
        <v>1907800</v>
      </c>
      <c r="H368">
        <f t="shared" si="5"/>
        <v>4.9700380734556682E-3</v>
      </c>
    </row>
    <row r="369" spans="1:8" x14ac:dyDescent="0.25">
      <c r="A369" s="1">
        <v>38887</v>
      </c>
      <c r="B369">
        <v>52.599997999999999</v>
      </c>
      <c r="C369">
        <v>52.900002000000001</v>
      </c>
      <c r="D369">
        <v>51.98</v>
      </c>
      <c r="E369">
        <v>52.639999000000003</v>
      </c>
      <c r="F369">
        <v>43.904774000000003</v>
      </c>
      <c r="G369">
        <v>1660700</v>
      </c>
      <c r="H369">
        <f t="shared" si="5"/>
        <v>-7.4189897584020005E-4</v>
      </c>
    </row>
    <row r="370" spans="1:8" x14ac:dyDescent="0.25">
      <c r="A370" s="1">
        <v>38888</v>
      </c>
      <c r="B370">
        <v>52.639999000000003</v>
      </c>
      <c r="C370">
        <v>52.959999000000003</v>
      </c>
      <c r="D370">
        <v>52.299999</v>
      </c>
      <c r="E370">
        <v>52.639999000000003</v>
      </c>
      <c r="F370">
        <v>43.904774000000003</v>
      </c>
      <c r="G370">
        <v>1193500</v>
      </c>
      <c r="H370">
        <f t="shared" si="5"/>
        <v>0</v>
      </c>
    </row>
    <row r="371" spans="1:8" x14ac:dyDescent="0.25">
      <c r="A371" s="1">
        <v>38889</v>
      </c>
      <c r="B371">
        <v>52.529998999999997</v>
      </c>
      <c r="C371">
        <v>53.209999000000003</v>
      </c>
      <c r="D371">
        <v>52.360000999999997</v>
      </c>
      <c r="E371">
        <v>53.07</v>
      </c>
      <c r="F371">
        <v>44.263424000000001</v>
      </c>
      <c r="G371">
        <v>1525600</v>
      </c>
      <c r="H371">
        <f t="shared" si="5"/>
        <v>3.533215273761658E-3</v>
      </c>
    </row>
    <row r="372" spans="1:8" x14ac:dyDescent="0.25">
      <c r="A372" s="1">
        <v>38890</v>
      </c>
      <c r="B372">
        <v>53.200001</v>
      </c>
      <c r="C372">
        <v>53.630001</v>
      </c>
      <c r="D372">
        <v>52.439999</v>
      </c>
      <c r="E372">
        <v>52.700001</v>
      </c>
      <c r="F372">
        <v>43.954825999999997</v>
      </c>
      <c r="G372">
        <v>2117200</v>
      </c>
      <c r="H372">
        <f t="shared" si="5"/>
        <v>-3.0384641759570222E-3</v>
      </c>
    </row>
    <row r="373" spans="1:8" x14ac:dyDescent="0.25">
      <c r="A373" s="1">
        <v>38891</v>
      </c>
      <c r="B373">
        <v>52.900002000000001</v>
      </c>
      <c r="C373">
        <v>53.799999</v>
      </c>
      <c r="D373">
        <v>52.900002000000001</v>
      </c>
      <c r="E373">
        <v>53.360000999999997</v>
      </c>
      <c r="F373">
        <v>44.505299000000001</v>
      </c>
      <c r="G373">
        <v>1978900</v>
      </c>
      <c r="H373">
        <f t="shared" si="5"/>
        <v>5.4052055940159854E-3</v>
      </c>
    </row>
    <row r="374" spans="1:8" x14ac:dyDescent="0.25">
      <c r="A374" s="1">
        <v>38894</v>
      </c>
      <c r="B374">
        <v>53.150002000000001</v>
      </c>
      <c r="C374">
        <v>53.380001</v>
      </c>
      <c r="D374">
        <v>52.77</v>
      </c>
      <c r="E374">
        <v>53.040000999999997</v>
      </c>
      <c r="F374">
        <v>44.238407000000002</v>
      </c>
      <c r="G374">
        <v>2454500</v>
      </c>
      <c r="H374">
        <f t="shared" si="5"/>
        <v>-2.6123054626720371E-3</v>
      </c>
    </row>
    <row r="375" spans="1:8" x14ac:dyDescent="0.25">
      <c r="A375" s="1">
        <v>38895</v>
      </c>
      <c r="B375">
        <v>53.099997999999999</v>
      </c>
      <c r="C375">
        <v>53.34</v>
      </c>
      <c r="D375">
        <v>52.369999</v>
      </c>
      <c r="E375">
        <v>52.799999</v>
      </c>
      <c r="F375">
        <v>44.038223000000002</v>
      </c>
      <c r="G375">
        <v>1739900</v>
      </c>
      <c r="H375">
        <f t="shared" si="5"/>
        <v>-1.9696092762345363E-3</v>
      </c>
    </row>
    <row r="376" spans="1:8" x14ac:dyDescent="0.25">
      <c r="A376" s="1">
        <v>38896</v>
      </c>
      <c r="B376">
        <v>53.049999</v>
      </c>
      <c r="C376">
        <v>53.650002000000001</v>
      </c>
      <c r="D376">
        <v>52.75</v>
      </c>
      <c r="E376">
        <v>53.560001</v>
      </c>
      <c r="F376">
        <v>44.6721</v>
      </c>
      <c r="G376">
        <v>1407900</v>
      </c>
      <c r="H376">
        <f t="shared" si="5"/>
        <v>6.2066621399935714E-3</v>
      </c>
    </row>
    <row r="377" spans="1:8" x14ac:dyDescent="0.25">
      <c r="A377" s="1">
        <v>38897</v>
      </c>
      <c r="B377">
        <v>53.75</v>
      </c>
      <c r="C377">
        <v>54.23</v>
      </c>
      <c r="D377">
        <v>53.59</v>
      </c>
      <c r="E377">
        <v>54.009998000000003</v>
      </c>
      <c r="F377">
        <v>45.047435999999998</v>
      </c>
      <c r="G377">
        <v>1873800</v>
      </c>
      <c r="H377">
        <f t="shared" si="5"/>
        <v>3.6335847506590905E-3</v>
      </c>
    </row>
    <row r="378" spans="1:8" x14ac:dyDescent="0.25">
      <c r="A378" s="1">
        <v>38898</v>
      </c>
      <c r="B378">
        <v>54.150002000000001</v>
      </c>
      <c r="C378">
        <v>55.119999</v>
      </c>
      <c r="D378">
        <v>54.150002000000001</v>
      </c>
      <c r="E378">
        <v>54.459999000000003</v>
      </c>
      <c r="F378">
        <v>45.422770999999997</v>
      </c>
      <c r="G378">
        <v>2374800</v>
      </c>
      <c r="H378">
        <f t="shared" si="5"/>
        <v>3.6034678301961891E-3</v>
      </c>
    </row>
    <row r="379" spans="1:8" x14ac:dyDescent="0.25">
      <c r="A379" s="1">
        <v>38901</v>
      </c>
      <c r="B379">
        <v>55</v>
      </c>
      <c r="C379">
        <v>55.259998000000003</v>
      </c>
      <c r="D379">
        <v>54.75</v>
      </c>
      <c r="E379">
        <v>55.150002000000001</v>
      </c>
      <c r="F379">
        <v>45.998263999999999</v>
      </c>
      <c r="G379">
        <v>676800</v>
      </c>
      <c r="H379">
        <f t="shared" si="5"/>
        <v>5.467903496395604E-3</v>
      </c>
    </row>
    <row r="380" spans="1:8" x14ac:dyDescent="0.25">
      <c r="A380" s="1">
        <v>38903</v>
      </c>
      <c r="B380">
        <v>55.049999</v>
      </c>
      <c r="C380">
        <v>55.060001</v>
      </c>
      <c r="D380">
        <v>54.040000999999997</v>
      </c>
      <c r="E380">
        <v>54.93</v>
      </c>
      <c r="F380">
        <v>45.814770000000003</v>
      </c>
      <c r="G380">
        <v>1648700</v>
      </c>
      <c r="H380">
        <f t="shared" si="5"/>
        <v>-1.7359335044234271E-3</v>
      </c>
    </row>
    <row r="381" spans="1:8" x14ac:dyDescent="0.25">
      <c r="A381" s="1">
        <v>38904</v>
      </c>
      <c r="B381">
        <v>54.970001000000003</v>
      </c>
      <c r="C381">
        <v>55.110000999999997</v>
      </c>
      <c r="D381">
        <v>54.66</v>
      </c>
      <c r="E381">
        <v>54.810001</v>
      </c>
      <c r="F381">
        <v>45.714686999999998</v>
      </c>
      <c r="G381">
        <v>776700</v>
      </c>
      <c r="H381">
        <f t="shared" si="5"/>
        <v>-9.4978902552289427E-4</v>
      </c>
    </row>
    <row r="382" spans="1:8" x14ac:dyDescent="0.25">
      <c r="A382" s="1">
        <v>38905</v>
      </c>
      <c r="B382">
        <v>54.700001</v>
      </c>
      <c r="C382">
        <v>55.060001</v>
      </c>
      <c r="D382">
        <v>53.5</v>
      </c>
      <c r="E382">
        <v>53.759998000000003</v>
      </c>
      <c r="F382">
        <v>44.838923999999999</v>
      </c>
      <c r="G382">
        <v>1490200</v>
      </c>
      <c r="H382">
        <f t="shared" si="5"/>
        <v>-8.4005661068562287E-3</v>
      </c>
    </row>
    <row r="383" spans="1:8" x14ac:dyDescent="0.25">
      <c r="A383" s="1">
        <v>38908</v>
      </c>
      <c r="B383">
        <v>54.02</v>
      </c>
      <c r="C383">
        <v>54.43</v>
      </c>
      <c r="D383">
        <v>53.73</v>
      </c>
      <c r="E383">
        <v>53.77</v>
      </c>
      <c r="F383">
        <v>44.847256000000002</v>
      </c>
      <c r="G383">
        <v>947300</v>
      </c>
      <c r="H383">
        <f t="shared" si="5"/>
        <v>8.0792588139456701E-5</v>
      </c>
    </row>
    <row r="384" spans="1:8" x14ac:dyDescent="0.25">
      <c r="A384" s="1">
        <v>38909</v>
      </c>
      <c r="B384">
        <v>53.57</v>
      </c>
      <c r="C384">
        <v>53.57</v>
      </c>
      <c r="D384">
        <v>52.669998</v>
      </c>
      <c r="E384">
        <v>53.09</v>
      </c>
      <c r="F384">
        <v>44.280113</v>
      </c>
      <c r="G384">
        <v>1112600</v>
      </c>
      <c r="H384">
        <f t="shared" si="5"/>
        <v>-5.5273111359622346E-3</v>
      </c>
    </row>
    <row r="385" spans="1:8" x14ac:dyDescent="0.25">
      <c r="A385" s="1">
        <v>38910</v>
      </c>
      <c r="B385">
        <v>52.900002000000001</v>
      </c>
      <c r="C385">
        <v>53.259998000000003</v>
      </c>
      <c r="D385">
        <v>51.720001000000003</v>
      </c>
      <c r="E385">
        <v>51.900002000000001</v>
      </c>
      <c r="F385">
        <v>43.287562999999999</v>
      </c>
      <c r="G385">
        <v>1627500</v>
      </c>
      <c r="H385">
        <f t="shared" si="5"/>
        <v>-9.8453507568812895E-3</v>
      </c>
    </row>
    <row r="386" spans="1:8" x14ac:dyDescent="0.25">
      <c r="A386" s="1">
        <v>38911</v>
      </c>
      <c r="B386">
        <v>51.450001</v>
      </c>
      <c r="C386">
        <v>51.450001</v>
      </c>
      <c r="D386">
        <v>50.009998000000003</v>
      </c>
      <c r="E386">
        <v>50.450001</v>
      </c>
      <c r="F386">
        <v>42.078201</v>
      </c>
      <c r="G386">
        <v>2361000</v>
      </c>
      <c r="H386">
        <f t="shared" si="5"/>
        <v>-1.230619540293254E-2</v>
      </c>
    </row>
    <row r="387" spans="1:8" x14ac:dyDescent="0.25">
      <c r="A387" s="1">
        <v>38912</v>
      </c>
      <c r="B387">
        <v>50.240001999999997</v>
      </c>
      <c r="C387">
        <v>50.450001</v>
      </c>
      <c r="D387">
        <v>49.759998000000003</v>
      </c>
      <c r="E387">
        <v>50.330002</v>
      </c>
      <c r="F387">
        <v>41.978096000000001</v>
      </c>
      <c r="G387">
        <v>1800500</v>
      </c>
      <c r="H387">
        <f t="shared" si="5"/>
        <v>-1.0342315263267819E-3</v>
      </c>
    </row>
    <row r="388" spans="1:8" x14ac:dyDescent="0.25">
      <c r="A388" s="1">
        <v>38915</v>
      </c>
      <c r="B388">
        <v>50.200001</v>
      </c>
      <c r="C388">
        <v>50.599997999999999</v>
      </c>
      <c r="D388">
        <v>50</v>
      </c>
      <c r="E388">
        <v>50.299999</v>
      </c>
      <c r="F388">
        <v>41.953071999999999</v>
      </c>
      <c r="G388">
        <v>1704200</v>
      </c>
      <c r="H388">
        <f t="shared" si="5"/>
        <v>-2.5897123317418714E-4</v>
      </c>
    </row>
    <row r="389" spans="1:8" x14ac:dyDescent="0.25">
      <c r="A389" s="1">
        <v>38916</v>
      </c>
      <c r="B389">
        <v>50.549999</v>
      </c>
      <c r="C389">
        <v>51.25</v>
      </c>
      <c r="D389">
        <v>50.259998000000003</v>
      </c>
      <c r="E389">
        <v>51.049999</v>
      </c>
      <c r="F389">
        <v>42.578631999999999</v>
      </c>
      <c r="G389">
        <v>1576700</v>
      </c>
      <c r="H389">
        <f t="shared" ref="H389:H452" si="6">LOG(E389/E388)</f>
        <v>6.4277614938491748E-3</v>
      </c>
    </row>
    <row r="390" spans="1:8" x14ac:dyDescent="0.25">
      <c r="A390" s="1">
        <v>38917</v>
      </c>
      <c r="B390">
        <v>51.5</v>
      </c>
      <c r="C390">
        <v>52.689999</v>
      </c>
      <c r="D390">
        <v>51.400002000000001</v>
      </c>
      <c r="E390">
        <v>52.139999000000003</v>
      </c>
      <c r="F390">
        <v>43.487755</v>
      </c>
      <c r="G390">
        <v>1243400</v>
      </c>
      <c r="H390">
        <f t="shared" si="6"/>
        <v>9.1752805872270787E-3</v>
      </c>
    </row>
    <row r="391" spans="1:8" x14ac:dyDescent="0.25">
      <c r="A391" s="1">
        <v>38918</v>
      </c>
      <c r="B391">
        <v>51.950001</v>
      </c>
      <c r="C391">
        <v>52.200001</v>
      </c>
      <c r="D391">
        <v>51.110000999999997</v>
      </c>
      <c r="E391">
        <v>51.110000999999997</v>
      </c>
      <c r="F391">
        <v>42.628677000000003</v>
      </c>
      <c r="G391">
        <v>669000</v>
      </c>
      <c r="H391">
        <f t="shared" si="6"/>
        <v>-8.6651290504308528E-3</v>
      </c>
    </row>
    <row r="392" spans="1:8" x14ac:dyDescent="0.25">
      <c r="A392" s="1">
        <v>38919</v>
      </c>
      <c r="B392">
        <v>51.349997999999999</v>
      </c>
      <c r="C392">
        <v>51.52</v>
      </c>
      <c r="D392">
        <v>50.48</v>
      </c>
      <c r="E392">
        <v>50.540000999999997</v>
      </c>
      <c r="F392">
        <v>42.153258999999998</v>
      </c>
      <c r="G392">
        <v>971400</v>
      </c>
      <c r="H392">
        <f t="shared" si="6"/>
        <v>-4.8706432755073375E-3</v>
      </c>
    </row>
    <row r="393" spans="1:8" x14ac:dyDescent="0.25">
      <c r="A393" s="1">
        <v>38922</v>
      </c>
      <c r="B393">
        <v>50.59</v>
      </c>
      <c r="C393">
        <v>52.080002</v>
      </c>
      <c r="D393">
        <v>50.540000999999997</v>
      </c>
      <c r="E393">
        <v>51.950001</v>
      </c>
      <c r="F393">
        <v>43.329276999999998</v>
      </c>
      <c r="G393">
        <v>1214400</v>
      </c>
      <c r="H393">
        <f t="shared" si="6"/>
        <v>1.1950314076071306E-2</v>
      </c>
    </row>
    <row r="394" spans="1:8" x14ac:dyDescent="0.25">
      <c r="A394" s="1">
        <v>38923</v>
      </c>
      <c r="B394">
        <v>51.799999</v>
      </c>
      <c r="C394">
        <v>53.189999</v>
      </c>
      <c r="D394">
        <v>51.790000999999997</v>
      </c>
      <c r="E394">
        <v>53</v>
      </c>
      <c r="F394">
        <v>44.205032000000003</v>
      </c>
      <c r="G394">
        <v>2701600</v>
      </c>
      <c r="H394">
        <f t="shared" si="6"/>
        <v>8.6903093477376601E-3</v>
      </c>
    </row>
    <row r="395" spans="1:8" x14ac:dyDescent="0.25">
      <c r="A395" s="1">
        <v>38924</v>
      </c>
      <c r="B395">
        <v>54.650002000000001</v>
      </c>
      <c r="C395">
        <v>55.119999</v>
      </c>
      <c r="D395">
        <v>54.240001999999997</v>
      </c>
      <c r="E395">
        <v>54.759998000000003</v>
      </c>
      <c r="F395">
        <v>45.672981</v>
      </c>
      <c r="G395">
        <v>3225700</v>
      </c>
      <c r="H395">
        <f t="shared" si="6"/>
        <v>1.4187553999421591E-2</v>
      </c>
    </row>
    <row r="396" spans="1:8" x14ac:dyDescent="0.25">
      <c r="A396" s="1">
        <v>38925</v>
      </c>
      <c r="B396">
        <v>55</v>
      </c>
      <c r="C396">
        <v>55.16</v>
      </c>
      <c r="D396">
        <v>54.34</v>
      </c>
      <c r="E396">
        <v>54.650002000000001</v>
      </c>
      <c r="F396">
        <v>45.581234000000002</v>
      </c>
      <c r="G396">
        <v>1088600</v>
      </c>
      <c r="H396">
        <f t="shared" si="6"/>
        <v>-8.7324142082116521E-4</v>
      </c>
    </row>
    <row r="397" spans="1:8" x14ac:dyDescent="0.25">
      <c r="A397" s="1">
        <v>38926</v>
      </c>
      <c r="B397">
        <v>54.799999</v>
      </c>
      <c r="C397">
        <v>56.349997999999999</v>
      </c>
      <c r="D397">
        <v>54.799999</v>
      </c>
      <c r="E397">
        <v>56.080002</v>
      </c>
      <c r="F397">
        <v>46.773941000000001</v>
      </c>
      <c r="G397">
        <v>1238200</v>
      </c>
      <c r="H397">
        <f t="shared" si="6"/>
        <v>1.1217838267603445E-2</v>
      </c>
    </row>
    <row r="398" spans="1:8" x14ac:dyDescent="0.25">
      <c r="A398" s="1">
        <v>38929</v>
      </c>
      <c r="B398">
        <v>55.990001999999997</v>
      </c>
      <c r="C398">
        <v>56</v>
      </c>
      <c r="D398">
        <v>54.810001</v>
      </c>
      <c r="E398">
        <v>54.880001</v>
      </c>
      <c r="F398">
        <v>45.773060000000001</v>
      </c>
      <c r="G398">
        <v>1185300</v>
      </c>
      <c r="H398">
        <f t="shared" si="6"/>
        <v>-9.3939098347685171E-3</v>
      </c>
    </row>
    <row r="399" spans="1:8" x14ac:dyDescent="0.25">
      <c r="A399" s="1">
        <v>38930</v>
      </c>
      <c r="B399">
        <v>55</v>
      </c>
      <c r="C399">
        <v>55.009998000000003</v>
      </c>
      <c r="D399">
        <v>53.849997999999999</v>
      </c>
      <c r="E399">
        <v>54.110000999999997</v>
      </c>
      <c r="F399">
        <v>45.130856000000001</v>
      </c>
      <c r="G399">
        <v>1867600</v>
      </c>
      <c r="H399">
        <f t="shared" si="6"/>
        <v>-6.1365686535018839E-3</v>
      </c>
    </row>
    <row r="400" spans="1:8" x14ac:dyDescent="0.25">
      <c r="A400" s="1">
        <v>38931</v>
      </c>
      <c r="B400">
        <v>55.700001</v>
      </c>
      <c r="C400">
        <v>60.110000999999997</v>
      </c>
      <c r="D400">
        <v>55.639999000000003</v>
      </c>
      <c r="E400">
        <v>60.110000999999997</v>
      </c>
      <c r="F400">
        <v>50.135185</v>
      </c>
      <c r="G400">
        <v>5271200</v>
      </c>
      <c r="H400">
        <f t="shared" si="6"/>
        <v>4.5669193234889695E-2</v>
      </c>
    </row>
    <row r="401" spans="1:8" x14ac:dyDescent="0.25">
      <c r="A401" s="1">
        <v>38932</v>
      </c>
      <c r="B401">
        <v>59.049999</v>
      </c>
      <c r="C401">
        <v>60.25</v>
      </c>
      <c r="D401">
        <v>58.799999</v>
      </c>
      <c r="E401">
        <v>59.400002000000001</v>
      </c>
      <c r="F401">
        <v>49.543007000000003</v>
      </c>
      <c r="G401">
        <v>2327400</v>
      </c>
      <c r="H401">
        <f t="shared" si="6"/>
        <v>-5.160275589709086E-3</v>
      </c>
    </row>
    <row r="402" spans="1:8" x14ac:dyDescent="0.25">
      <c r="A402" s="1">
        <v>38933</v>
      </c>
      <c r="B402">
        <v>59.939999</v>
      </c>
      <c r="C402">
        <v>60.41</v>
      </c>
      <c r="D402">
        <v>58.990001999999997</v>
      </c>
      <c r="E402">
        <v>59.310001</v>
      </c>
      <c r="F402">
        <v>49.467941000000003</v>
      </c>
      <c r="G402">
        <v>1315700</v>
      </c>
      <c r="H402">
        <f t="shared" si="6"/>
        <v>-6.5852824811890587E-4</v>
      </c>
    </row>
    <row r="403" spans="1:8" x14ac:dyDescent="0.25">
      <c r="A403" s="1">
        <v>38936</v>
      </c>
      <c r="B403">
        <v>59.41</v>
      </c>
      <c r="C403">
        <v>59.740001999999997</v>
      </c>
      <c r="D403">
        <v>59</v>
      </c>
      <c r="E403">
        <v>59.169998</v>
      </c>
      <c r="F403">
        <v>49.351165999999999</v>
      </c>
      <c r="G403">
        <v>949700</v>
      </c>
      <c r="H403">
        <f t="shared" si="6"/>
        <v>-1.026376758322396E-3</v>
      </c>
    </row>
    <row r="404" spans="1:8" x14ac:dyDescent="0.25">
      <c r="A404" s="1">
        <v>38937</v>
      </c>
      <c r="B404">
        <v>59.400002000000001</v>
      </c>
      <c r="C404">
        <v>59.560001</v>
      </c>
      <c r="D404">
        <v>57.900002000000001</v>
      </c>
      <c r="E404">
        <v>58.119999</v>
      </c>
      <c r="F404">
        <v>48.475406999999997</v>
      </c>
      <c r="G404">
        <v>1429100</v>
      </c>
      <c r="H404">
        <f t="shared" si="6"/>
        <v>-7.7759564438537382E-3</v>
      </c>
    </row>
    <row r="405" spans="1:8" x14ac:dyDescent="0.25">
      <c r="A405" s="1">
        <v>38938</v>
      </c>
      <c r="B405">
        <v>58.369999</v>
      </c>
      <c r="C405">
        <v>58.709999000000003</v>
      </c>
      <c r="D405">
        <v>57.5</v>
      </c>
      <c r="E405">
        <v>57.650002000000001</v>
      </c>
      <c r="F405">
        <v>48.083407999999999</v>
      </c>
      <c r="G405">
        <v>854400</v>
      </c>
      <c r="H405">
        <f t="shared" si="6"/>
        <v>-3.5262714562995863E-3</v>
      </c>
    </row>
    <row r="406" spans="1:8" x14ac:dyDescent="0.25">
      <c r="A406" s="1">
        <v>38939</v>
      </c>
      <c r="B406">
        <v>57.099997999999999</v>
      </c>
      <c r="C406">
        <v>58.16</v>
      </c>
      <c r="D406">
        <v>56.900002000000001</v>
      </c>
      <c r="E406">
        <v>57.990001999999997</v>
      </c>
      <c r="F406">
        <v>48.366985</v>
      </c>
      <c r="G406">
        <v>1296100</v>
      </c>
      <c r="H406">
        <f t="shared" si="6"/>
        <v>2.5537970291609913E-3</v>
      </c>
    </row>
    <row r="407" spans="1:8" x14ac:dyDescent="0.25">
      <c r="A407" s="1">
        <v>38940</v>
      </c>
      <c r="B407">
        <v>57.720001000000003</v>
      </c>
      <c r="C407">
        <v>57.830002</v>
      </c>
      <c r="D407">
        <v>57.080002</v>
      </c>
      <c r="E407">
        <v>57.200001</v>
      </c>
      <c r="F407">
        <v>47.708098999999997</v>
      </c>
      <c r="G407">
        <v>1254100</v>
      </c>
      <c r="H407">
        <f t="shared" si="6"/>
        <v>-5.9570873408843908E-3</v>
      </c>
    </row>
    <row r="408" spans="1:8" x14ac:dyDescent="0.25">
      <c r="A408" s="1">
        <v>38943</v>
      </c>
      <c r="B408">
        <v>57.599997999999999</v>
      </c>
      <c r="C408">
        <v>58.299999</v>
      </c>
      <c r="D408">
        <v>56.93</v>
      </c>
      <c r="E408">
        <v>57.029998999999997</v>
      </c>
      <c r="F408">
        <v>47.566302999999998</v>
      </c>
      <c r="G408">
        <v>1076300</v>
      </c>
      <c r="H408">
        <f t="shared" si="6"/>
        <v>-1.2926724156729732E-3</v>
      </c>
    </row>
    <row r="409" spans="1:8" x14ac:dyDescent="0.25">
      <c r="A409" s="1">
        <v>38944</v>
      </c>
      <c r="B409">
        <v>57.900002000000001</v>
      </c>
      <c r="C409">
        <v>59.66</v>
      </c>
      <c r="D409">
        <v>57.709999000000003</v>
      </c>
      <c r="E409">
        <v>59.150002000000001</v>
      </c>
      <c r="F409">
        <v>49.334476000000002</v>
      </c>
      <c r="G409">
        <v>1563000</v>
      </c>
      <c r="H409">
        <f t="shared" si="6"/>
        <v>1.5851399678550249E-2</v>
      </c>
    </row>
    <row r="410" spans="1:8" x14ac:dyDescent="0.25">
      <c r="A410" s="1">
        <v>38945</v>
      </c>
      <c r="B410">
        <v>59.580002</v>
      </c>
      <c r="C410">
        <v>59.970001000000003</v>
      </c>
      <c r="D410">
        <v>59.09</v>
      </c>
      <c r="E410">
        <v>59.48</v>
      </c>
      <c r="F410">
        <v>49.668506999999998</v>
      </c>
      <c r="G410">
        <v>1174000</v>
      </c>
      <c r="H410">
        <f t="shared" si="6"/>
        <v>2.4161962014542931E-3</v>
      </c>
    </row>
    <row r="411" spans="1:8" x14ac:dyDescent="0.25">
      <c r="A411" s="1">
        <v>38946</v>
      </c>
      <c r="B411">
        <v>59.330002</v>
      </c>
      <c r="C411">
        <v>60</v>
      </c>
      <c r="D411">
        <v>59.310001</v>
      </c>
      <c r="E411">
        <v>59.830002</v>
      </c>
      <c r="F411">
        <v>49.960773000000003</v>
      </c>
      <c r="G411">
        <v>721700</v>
      </c>
      <c r="H411">
        <f t="shared" si="6"/>
        <v>2.5480575097455958E-3</v>
      </c>
    </row>
    <row r="412" spans="1:8" x14ac:dyDescent="0.25">
      <c r="A412" s="1">
        <v>38947</v>
      </c>
      <c r="B412">
        <v>59.830002</v>
      </c>
      <c r="C412">
        <v>59.970001000000003</v>
      </c>
      <c r="D412">
        <v>59.380001</v>
      </c>
      <c r="E412">
        <v>59.630001</v>
      </c>
      <c r="F412">
        <v>49.793757999999997</v>
      </c>
      <c r="G412">
        <v>694100</v>
      </c>
      <c r="H412">
        <f t="shared" si="6"/>
        <v>-1.4542007307688691E-3</v>
      </c>
    </row>
    <row r="413" spans="1:8" x14ac:dyDescent="0.25">
      <c r="A413" s="1">
        <v>38950</v>
      </c>
      <c r="B413">
        <v>59.299999</v>
      </c>
      <c r="C413">
        <v>59.630001</v>
      </c>
      <c r="D413">
        <v>58.799999</v>
      </c>
      <c r="E413">
        <v>59.330002</v>
      </c>
      <c r="F413">
        <v>49.543258999999999</v>
      </c>
      <c r="G413">
        <v>497800</v>
      </c>
      <c r="H413">
        <f t="shared" si="6"/>
        <v>-2.1904536514773961E-3</v>
      </c>
    </row>
    <row r="414" spans="1:8" x14ac:dyDescent="0.25">
      <c r="A414" s="1">
        <v>38951</v>
      </c>
      <c r="B414">
        <v>59.330002</v>
      </c>
      <c r="C414">
        <v>59.810001</v>
      </c>
      <c r="D414">
        <v>59.18</v>
      </c>
      <c r="E414">
        <v>59.700001</v>
      </c>
      <c r="F414">
        <v>49.852221999999998</v>
      </c>
      <c r="G414">
        <v>730900</v>
      </c>
      <c r="H414">
        <f t="shared" si="6"/>
        <v>2.6999754265675932E-3</v>
      </c>
    </row>
    <row r="415" spans="1:8" x14ac:dyDescent="0.25">
      <c r="A415" s="1">
        <v>38952</v>
      </c>
      <c r="B415">
        <v>59.700001</v>
      </c>
      <c r="C415">
        <v>60.25</v>
      </c>
      <c r="D415">
        <v>59.029998999999997</v>
      </c>
      <c r="E415">
        <v>59.189999</v>
      </c>
      <c r="F415">
        <v>49.426341999999998</v>
      </c>
      <c r="G415">
        <v>475200</v>
      </c>
      <c r="H415">
        <f t="shared" si="6"/>
        <v>-3.7260057694247341E-3</v>
      </c>
    </row>
    <row r="416" spans="1:8" x14ac:dyDescent="0.25">
      <c r="A416" s="1">
        <v>38953</v>
      </c>
      <c r="B416">
        <v>59.189999</v>
      </c>
      <c r="C416">
        <v>59.310001</v>
      </c>
      <c r="D416">
        <v>58.419998</v>
      </c>
      <c r="E416">
        <v>58.490001999999997</v>
      </c>
      <c r="F416">
        <v>48.841811999999997</v>
      </c>
      <c r="G416">
        <v>736800</v>
      </c>
      <c r="H416">
        <f t="shared" si="6"/>
        <v>-5.1666964210236414E-3</v>
      </c>
    </row>
    <row r="417" spans="1:8" x14ac:dyDescent="0.25">
      <c r="A417" s="1">
        <v>38954</v>
      </c>
      <c r="B417">
        <v>58.290000999999997</v>
      </c>
      <c r="C417">
        <v>59.080002</v>
      </c>
      <c r="D417">
        <v>58.080002</v>
      </c>
      <c r="E417">
        <v>59</v>
      </c>
      <c r="F417">
        <v>49.267688999999997</v>
      </c>
      <c r="G417">
        <v>621000</v>
      </c>
      <c r="H417">
        <f t="shared" si="6"/>
        <v>3.7703754286091337E-3</v>
      </c>
    </row>
    <row r="418" spans="1:8" x14ac:dyDescent="0.25">
      <c r="A418" s="1">
        <v>38957</v>
      </c>
      <c r="B418">
        <v>59.040000999999997</v>
      </c>
      <c r="C418">
        <v>60.450001</v>
      </c>
      <c r="D418">
        <v>59</v>
      </c>
      <c r="E418">
        <v>60.049999</v>
      </c>
      <c r="F418">
        <v>50.144492999999997</v>
      </c>
      <c r="G418">
        <v>1449000</v>
      </c>
      <c r="H418">
        <f t="shared" si="6"/>
        <v>7.660992864566089E-3</v>
      </c>
    </row>
    <row r="419" spans="1:8" x14ac:dyDescent="0.25">
      <c r="A419" s="1">
        <v>38958</v>
      </c>
      <c r="B419">
        <v>60.259998000000003</v>
      </c>
      <c r="C419">
        <v>60.740001999999997</v>
      </c>
      <c r="D419">
        <v>59.900002000000001</v>
      </c>
      <c r="E419">
        <v>60.689999</v>
      </c>
      <c r="F419">
        <v>50.678908999999997</v>
      </c>
      <c r="G419">
        <v>1493900</v>
      </c>
      <c r="H419">
        <f t="shared" si="6"/>
        <v>4.6041258278088143E-3</v>
      </c>
    </row>
    <row r="420" spans="1:8" x14ac:dyDescent="0.25">
      <c r="A420" s="1">
        <v>38959</v>
      </c>
      <c r="B420">
        <v>60.900002000000001</v>
      </c>
      <c r="C420">
        <v>61.720001000000003</v>
      </c>
      <c r="D420">
        <v>60.540000999999997</v>
      </c>
      <c r="E420">
        <v>61.630001</v>
      </c>
      <c r="F420">
        <v>51.463859999999997</v>
      </c>
      <c r="G420">
        <v>1348100</v>
      </c>
      <c r="H420">
        <f t="shared" si="6"/>
        <v>6.675044442959386E-3</v>
      </c>
    </row>
    <row r="421" spans="1:8" x14ac:dyDescent="0.25">
      <c r="A421" s="1">
        <v>38960</v>
      </c>
      <c r="B421">
        <v>61.950001</v>
      </c>
      <c r="C421">
        <v>61.950001</v>
      </c>
      <c r="D421">
        <v>61.02</v>
      </c>
      <c r="E421">
        <v>61.18</v>
      </c>
      <c r="F421">
        <v>51.088093000000001</v>
      </c>
      <c r="G421">
        <v>1389400</v>
      </c>
      <c r="H421">
        <f t="shared" si="6"/>
        <v>-3.1827021288186905E-3</v>
      </c>
    </row>
    <row r="422" spans="1:8" x14ac:dyDescent="0.25">
      <c r="A422" s="1">
        <v>38961</v>
      </c>
      <c r="B422">
        <v>61.5</v>
      </c>
      <c r="C422">
        <v>62.959999000000003</v>
      </c>
      <c r="D422">
        <v>61.5</v>
      </c>
      <c r="E422">
        <v>62.560001</v>
      </c>
      <c r="F422">
        <v>52.240456000000002</v>
      </c>
      <c r="G422">
        <v>1102600</v>
      </c>
      <c r="H422">
        <f t="shared" si="6"/>
        <v>9.6872743451790339E-3</v>
      </c>
    </row>
    <row r="423" spans="1:8" x14ac:dyDescent="0.25">
      <c r="A423" s="1">
        <v>38965</v>
      </c>
      <c r="B423">
        <v>62.900002000000001</v>
      </c>
      <c r="C423">
        <v>63.209999000000003</v>
      </c>
      <c r="D423">
        <v>62.209999000000003</v>
      </c>
      <c r="E423">
        <v>62.790000999999997</v>
      </c>
      <c r="F423">
        <v>52.432513999999998</v>
      </c>
      <c r="G423">
        <v>1466100</v>
      </c>
      <c r="H423">
        <f t="shared" si="6"/>
        <v>1.5937429811285339E-3</v>
      </c>
    </row>
    <row r="424" spans="1:8" x14ac:dyDescent="0.25">
      <c r="A424" s="1">
        <v>38966</v>
      </c>
      <c r="B424">
        <v>62.689999</v>
      </c>
      <c r="C424">
        <v>62.689999</v>
      </c>
      <c r="D424">
        <v>61.189999</v>
      </c>
      <c r="E424">
        <v>61.369999</v>
      </c>
      <c r="F424">
        <v>51.246746000000002</v>
      </c>
      <c r="G424">
        <v>1034700</v>
      </c>
      <c r="H424">
        <f t="shared" si="6"/>
        <v>-9.9343737676933167E-3</v>
      </c>
    </row>
    <row r="425" spans="1:8" x14ac:dyDescent="0.25">
      <c r="A425" s="1">
        <v>38967</v>
      </c>
      <c r="B425">
        <v>61.150002000000001</v>
      </c>
      <c r="C425">
        <v>61.299999</v>
      </c>
      <c r="D425">
        <v>60.5</v>
      </c>
      <c r="E425">
        <v>60.59</v>
      </c>
      <c r="F425">
        <v>50.595402</v>
      </c>
      <c r="G425">
        <v>1142400</v>
      </c>
      <c r="H425">
        <f t="shared" si="6"/>
        <v>-5.5551637107443047E-3</v>
      </c>
    </row>
    <row r="426" spans="1:8" x14ac:dyDescent="0.25">
      <c r="A426" s="1">
        <v>38968</v>
      </c>
      <c r="B426">
        <v>60.950001</v>
      </c>
      <c r="C426">
        <v>61.959999000000003</v>
      </c>
      <c r="D426">
        <v>60.799999</v>
      </c>
      <c r="E426">
        <v>61.849997999999999</v>
      </c>
      <c r="F426">
        <v>51.647571999999997</v>
      </c>
      <c r="G426">
        <v>880300</v>
      </c>
      <c r="H426">
        <f t="shared" si="6"/>
        <v>8.9387374251337966E-3</v>
      </c>
    </row>
    <row r="427" spans="1:8" x14ac:dyDescent="0.25">
      <c r="A427" s="1">
        <v>38971</v>
      </c>
      <c r="B427">
        <v>61.849997999999999</v>
      </c>
      <c r="C427">
        <v>62.529998999999997</v>
      </c>
      <c r="D427">
        <v>61.130001</v>
      </c>
      <c r="E427">
        <v>62.169998</v>
      </c>
      <c r="F427">
        <v>51.91478</v>
      </c>
      <c r="G427">
        <v>1118000</v>
      </c>
      <c r="H427">
        <f t="shared" si="6"/>
        <v>2.2411634753006075E-3</v>
      </c>
    </row>
    <row r="428" spans="1:8" x14ac:dyDescent="0.25">
      <c r="A428" s="1">
        <v>38972</v>
      </c>
      <c r="B428">
        <v>62.169998</v>
      </c>
      <c r="C428">
        <v>62.509998000000003</v>
      </c>
      <c r="D428">
        <v>61.82</v>
      </c>
      <c r="E428">
        <v>62.169998</v>
      </c>
      <c r="F428">
        <v>51.91478</v>
      </c>
      <c r="G428">
        <v>1314600</v>
      </c>
      <c r="H428">
        <f t="shared" si="6"/>
        <v>0</v>
      </c>
    </row>
    <row r="429" spans="1:8" x14ac:dyDescent="0.25">
      <c r="A429" s="1">
        <v>38973</v>
      </c>
      <c r="B429">
        <v>62.07</v>
      </c>
      <c r="C429">
        <v>63.389999000000003</v>
      </c>
      <c r="D429">
        <v>61.900002000000001</v>
      </c>
      <c r="E429">
        <v>63.369999</v>
      </c>
      <c r="F429">
        <v>52.916831999999999</v>
      </c>
      <c r="G429">
        <v>1045500</v>
      </c>
      <c r="H429">
        <f t="shared" si="6"/>
        <v>8.3028468749616821E-3</v>
      </c>
    </row>
    <row r="430" spans="1:8" x14ac:dyDescent="0.25">
      <c r="A430" s="1">
        <v>38974</v>
      </c>
      <c r="B430">
        <v>63.369999</v>
      </c>
      <c r="C430">
        <v>63.799999</v>
      </c>
      <c r="D430">
        <v>62.93</v>
      </c>
      <c r="E430">
        <v>63.200001</v>
      </c>
      <c r="F430">
        <v>52.774875999999999</v>
      </c>
      <c r="G430">
        <v>848500</v>
      </c>
      <c r="H430">
        <f t="shared" si="6"/>
        <v>-1.1666151177928831E-3</v>
      </c>
    </row>
    <row r="431" spans="1:8" x14ac:dyDescent="0.25">
      <c r="A431" s="1">
        <v>38975</v>
      </c>
      <c r="B431">
        <v>63.650002000000001</v>
      </c>
      <c r="C431">
        <v>64.870002999999997</v>
      </c>
      <c r="D431">
        <v>63.349997999999999</v>
      </c>
      <c r="E431">
        <v>64.669998000000007</v>
      </c>
      <c r="F431">
        <v>54.002392</v>
      </c>
      <c r="G431">
        <v>2211200</v>
      </c>
      <c r="H431">
        <f t="shared" si="6"/>
        <v>9.9857623618877407E-3</v>
      </c>
    </row>
    <row r="432" spans="1:8" x14ac:dyDescent="0.25">
      <c r="A432" s="1">
        <v>38978</v>
      </c>
      <c r="B432">
        <v>64.900002000000001</v>
      </c>
      <c r="C432">
        <v>65.160004000000001</v>
      </c>
      <c r="D432">
        <v>63.380001</v>
      </c>
      <c r="E432">
        <v>63.380001</v>
      </c>
      <c r="F432">
        <v>52.925198000000002</v>
      </c>
      <c r="G432">
        <v>1255300</v>
      </c>
      <c r="H432">
        <f t="shared" si="6"/>
        <v>-8.7506058095068919E-3</v>
      </c>
    </row>
    <row r="433" spans="1:8" x14ac:dyDescent="0.25">
      <c r="A433" s="1">
        <v>38979</v>
      </c>
      <c r="B433">
        <v>63.400002000000001</v>
      </c>
      <c r="C433">
        <v>63.880001</v>
      </c>
      <c r="D433">
        <v>62.630001</v>
      </c>
      <c r="E433">
        <v>62.73</v>
      </c>
      <c r="F433">
        <v>52.382412000000002</v>
      </c>
      <c r="G433">
        <v>1079900</v>
      </c>
      <c r="H433">
        <f t="shared" si="6"/>
        <v>-4.4769541691796607E-3</v>
      </c>
    </row>
    <row r="434" spans="1:8" x14ac:dyDescent="0.25">
      <c r="A434" s="1">
        <v>38980</v>
      </c>
      <c r="B434">
        <v>62.950001</v>
      </c>
      <c r="C434">
        <v>63.610000999999997</v>
      </c>
      <c r="D434">
        <v>62.950001</v>
      </c>
      <c r="E434">
        <v>63.25</v>
      </c>
      <c r="F434">
        <v>52.816623999999997</v>
      </c>
      <c r="G434">
        <v>613400</v>
      </c>
      <c r="H434">
        <f t="shared" si="6"/>
        <v>3.5852423105212678E-3</v>
      </c>
    </row>
    <row r="435" spans="1:8" x14ac:dyDescent="0.25">
      <c r="A435" s="1">
        <v>38981</v>
      </c>
      <c r="B435">
        <v>63.5</v>
      </c>
      <c r="C435">
        <v>63.75</v>
      </c>
      <c r="D435">
        <v>63.119999</v>
      </c>
      <c r="E435">
        <v>63.450001</v>
      </c>
      <c r="F435">
        <v>52.983646</v>
      </c>
      <c r="G435">
        <v>897600</v>
      </c>
      <c r="H435">
        <f t="shared" si="6"/>
        <v>1.37110342754066E-3</v>
      </c>
    </row>
    <row r="436" spans="1:8" x14ac:dyDescent="0.25">
      <c r="A436" s="1">
        <v>38982</v>
      </c>
      <c r="B436">
        <v>63.459999000000003</v>
      </c>
      <c r="C436">
        <v>63.68</v>
      </c>
      <c r="D436">
        <v>63</v>
      </c>
      <c r="E436">
        <v>63.119999</v>
      </c>
      <c r="F436">
        <v>52.708072999999999</v>
      </c>
      <c r="G436">
        <v>607000</v>
      </c>
      <c r="H436">
        <f t="shared" si="6"/>
        <v>-2.2646499544899616E-3</v>
      </c>
    </row>
    <row r="437" spans="1:8" x14ac:dyDescent="0.25">
      <c r="A437" s="1">
        <v>38985</v>
      </c>
      <c r="B437">
        <v>63.450001</v>
      </c>
      <c r="C437">
        <v>63.950001</v>
      </c>
      <c r="D437">
        <v>62.779998999999997</v>
      </c>
      <c r="E437">
        <v>63.68</v>
      </c>
      <c r="F437">
        <v>53.175705000000001</v>
      </c>
      <c r="G437">
        <v>829900</v>
      </c>
      <c r="H437">
        <f t="shared" si="6"/>
        <v>3.8360714087063265E-3</v>
      </c>
    </row>
    <row r="438" spans="1:8" x14ac:dyDescent="0.25">
      <c r="A438" s="1">
        <v>38986</v>
      </c>
      <c r="B438">
        <v>63.849997999999999</v>
      </c>
      <c r="C438">
        <v>64.019997000000004</v>
      </c>
      <c r="D438">
        <v>63.299999</v>
      </c>
      <c r="E438">
        <v>63.73</v>
      </c>
      <c r="F438">
        <v>53.217444999999998</v>
      </c>
      <c r="G438">
        <v>944000</v>
      </c>
      <c r="H438">
        <f t="shared" si="6"/>
        <v>3.4086375025319627E-4</v>
      </c>
    </row>
    <row r="439" spans="1:8" x14ac:dyDescent="0.25">
      <c r="A439" s="1">
        <v>38987</v>
      </c>
      <c r="B439">
        <v>63.299999</v>
      </c>
      <c r="C439">
        <v>63.799999</v>
      </c>
      <c r="D439">
        <v>63.240001999999997</v>
      </c>
      <c r="E439">
        <v>63.439999</v>
      </c>
      <c r="F439">
        <v>52.975296</v>
      </c>
      <c r="G439">
        <v>865500</v>
      </c>
      <c r="H439">
        <f t="shared" si="6"/>
        <v>-1.9807510160701185E-3</v>
      </c>
    </row>
    <row r="440" spans="1:8" x14ac:dyDescent="0.25">
      <c r="A440" s="1">
        <v>38988</v>
      </c>
      <c r="B440">
        <v>63.299999</v>
      </c>
      <c r="C440">
        <v>63.560001</v>
      </c>
      <c r="D440">
        <v>62.889999000000003</v>
      </c>
      <c r="E440">
        <v>62.970001000000003</v>
      </c>
      <c r="F440">
        <v>52.582825</v>
      </c>
      <c r="G440">
        <v>889300</v>
      </c>
      <c r="H440">
        <f t="shared" si="6"/>
        <v>-3.2294672648854623E-3</v>
      </c>
    </row>
    <row r="441" spans="1:8" x14ac:dyDescent="0.25">
      <c r="A441" s="1">
        <v>38989</v>
      </c>
      <c r="B441">
        <v>63.25</v>
      </c>
      <c r="C441">
        <v>65.839995999999999</v>
      </c>
      <c r="D441">
        <v>63.25</v>
      </c>
      <c r="E441">
        <v>65.379997000000003</v>
      </c>
      <c r="F441">
        <v>54.595291000000003</v>
      </c>
      <c r="G441">
        <v>2201900</v>
      </c>
      <c r="H441">
        <f t="shared" si="6"/>
        <v>1.6311196117580157E-2</v>
      </c>
    </row>
    <row r="442" spans="1:8" x14ac:dyDescent="0.25">
      <c r="A442" s="1">
        <v>38992</v>
      </c>
      <c r="B442">
        <v>65.379997000000003</v>
      </c>
      <c r="C442">
        <v>65.449996999999996</v>
      </c>
      <c r="D442">
        <v>63.75</v>
      </c>
      <c r="E442">
        <v>64.25</v>
      </c>
      <c r="F442">
        <v>53.651679999999999</v>
      </c>
      <c r="G442">
        <v>1319900</v>
      </c>
      <c r="H442">
        <f t="shared" si="6"/>
        <v>-7.571764313158238E-3</v>
      </c>
    </row>
    <row r="443" spans="1:8" x14ac:dyDescent="0.25">
      <c r="A443" s="1">
        <v>38993</v>
      </c>
      <c r="B443">
        <v>64</v>
      </c>
      <c r="C443">
        <v>64.059997999999993</v>
      </c>
      <c r="D443">
        <v>61.290000999999997</v>
      </c>
      <c r="E443">
        <v>61.779998999999997</v>
      </c>
      <c r="F443">
        <v>51.589111000000003</v>
      </c>
      <c r="G443">
        <v>2628500</v>
      </c>
      <c r="H443">
        <f t="shared" si="6"/>
        <v>-1.702523506759419E-2</v>
      </c>
    </row>
    <row r="444" spans="1:8" x14ac:dyDescent="0.25">
      <c r="A444" s="1">
        <v>38994</v>
      </c>
      <c r="B444">
        <v>61.700001</v>
      </c>
      <c r="C444">
        <v>63.049999</v>
      </c>
      <c r="D444">
        <v>61.68</v>
      </c>
      <c r="E444">
        <v>62.950001</v>
      </c>
      <c r="F444">
        <v>52.566105</v>
      </c>
      <c r="G444">
        <v>1184000</v>
      </c>
      <c r="H444">
        <f t="shared" si="6"/>
        <v>8.1478444071820411E-3</v>
      </c>
    </row>
    <row r="445" spans="1:8" x14ac:dyDescent="0.25">
      <c r="A445" s="1">
        <v>38995</v>
      </c>
      <c r="B445">
        <v>62.799999</v>
      </c>
      <c r="C445">
        <v>63.16</v>
      </c>
      <c r="D445">
        <v>62</v>
      </c>
      <c r="E445">
        <v>63</v>
      </c>
      <c r="F445">
        <v>52.607875999999997</v>
      </c>
      <c r="G445">
        <v>1133200</v>
      </c>
      <c r="H445">
        <f t="shared" si="6"/>
        <v>3.4480811066171378E-4</v>
      </c>
    </row>
    <row r="446" spans="1:8" x14ac:dyDescent="0.25">
      <c r="A446" s="1">
        <v>38996</v>
      </c>
      <c r="B446">
        <v>62.549999</v>
      </c>
      <c r="C446">
        <v>62.93</v>
      </c>
      <c r="D446">
        <v>61.799999</v>
      </c>
      <c r="E446">
        <v>61.970001000000003</v>
      </c>
      <c r="F446">
        <v>51.747765000000001</v>
      </c>
      <c r="G446">
        <v>944700</v>
      </c>
      <c r="H446">
        <f t="shared" si="6"/>
        <v>-7.1590462957621869E-3</v>
      </c>
    </row>
    <row r="447" spans="1:8" x14ac:dyDescent="0.25">
      <c r="A447" s="1">
        <v>38999</v>
      </c>
      <c r="B447">
        <v>61.849997999999999</v>
      </c>
      <c r="C447">
        <v>61.990001999999997</v>
      </c>
      <c r="D447">
        <v>60.599997999999999</v>
      </c>
      <c r="E447">
        <v>60.91</v>
      </c>
      <c r="F447">
        <v>50.862617</v>
      </c>
      <c r="G447">
        <v>1559400</v>
      </c>
      <c r="H447">
        <f t="shared" si="6"/>
        <v>-7.4929036563982764E-3</v>
      </c>
    </row>
    <row r="448" spans="1:8" x14ac:dyDescent="0.25">
      <c r="A448" s="1">
        <v>39000</v>
      </c>
      <c r="B448">
        <v>60.799999</v>
      </c>
      <c r="C448">
        <v>61.700001</v>
      </c>
      <c r="D448">
        <v>60.799999</v>
      </c>
      <c r="E448">
        <v>61.549999</v>
      </c>
      <c r="F448">
        <v>51.397053</v>
      </c>
      <c r="G448">
        <v>1315900</v>
      </c>
      <c r="H448">
        <f t="shared" si="6"/>
        <v>4.5394507099514947E-3</v>
      </c>
    </row>
    <row r="449" spans="1:8" x14ac:dyDescent="0.25">
      <c r="A449" s="1">
        <v>39001</v>
      </c>
      <c r="B449">
        <v>61.400002000000001</v>
      </c>
      <c r="C449">
        <v>61.830002</v>
      </c>
      <c r="D449">
        <v>60.82</v>
      </c>
      <c r="E449">
        <v>61.419998</v>
      </c>
      <c r="F449">
        <v>51.288490000000003</v>
      </c>
      <c r="G449">
        <v>1077800</v>
      </c>
      <c r="H449">
        <f t="shared" si="6"/>
        <v>-9.1825224611646818E-4</v>
      </c>
    </row>
    <row r="450" spans="1:8" x14ac:dyDescent="0.25">
      <c r="A450" s="1">
        <v>39002</v>
      </c>
      <c r="B450">
        <v>61.400002000000001</v>
      </c>
      <c r="C450">
        <v>62.310001</v>
      </c>
      <c r="D450">
        <v>61.400002000000001</v>
      </c>
      <c r="E450">
        <v>61.599997999999999</v>
      </c>
      <c r="F450">
        <v>51.438816000000003</v>
      </c>
      <c r="G450">
        <v>1277100</v>
      </c>
      <c r="H450">
        <f t="shared" si="6"/>
        <v>1.2709000986987765E-3</v>
      </c>
    </row>
    <row r="451" spans="1:8" x14ac:dyDescent="0.25">
      <c r="A451" s="1">
        <v>39003</v>
      </c>
      <c r="B451">
        <v>61.82</v>
      </c>
      <c r="C451">
        <v>62.91</v>
      </c>
      <c r="D451">
        <v>61.740001999999997</v>
      </c>
      <c r="E451">
        <v>62.759998000000003</v>
      </c>
      <c r="F451">
        <v>52.407435999999997</v>
      </c>
      <c r="G451">
        <v>1200200</v>
      </c>
      <c r="H451">
        <f t="shared" si="6"/>
        <v>8.1022230110941746E-3</v>
      </c>
    </row>
    <row r="452" spans="1:8" x14ac:dyDescent="0.25">
      <c r="A452" s="1">
        <v>39006</v>
      </c>
      <c r="B452">
        <v>63.209999000000003</v>
      </c>
      <c r="C452">
        <v>63.799999</v>
      </c>
      <c r="D452">
        <v>62.720001000000003</v>
      </c>
      <c r="E452">
        <v>63.389999000000003</v>
      </c>
      <c r="F452">
        <v>52.933532999999997</v>
      </c>
      <c r="G452">
        <v>987900</v>
      </c>
      <c r="H452">
        <f t="shared" si="6"/>
        <v>4.3378238457752539E-3</v>
      </c>
    </row>
    <row r="453" spans="1:8" x14ac:dyDescent="0.25">
      <c r="A453" s="1">
        <v>39007</v>
      </c>
      <c r="B453">
        <v>63.389999000000003</v>
      </c>
      <c r="C453">
        <v>63.459999000000003</v>
      </c>
      <c r="D453">
        <v>62.73</v>
      </c>
      <c r="E453">
        <v>62.849997999999999</v>
      </c>
      <c r="F453">
        <v>52.482605</v>
      </c>
      <c r="G453">
        <v>674800</v>
      </c>
      <c r="H453">
        <f t="shared" ref="H453:H516" si="7">LOG(E453/E452)</f>
        <v>-3.715476718879398E-3</v>
      </c>
    </row>
    <row r="454" spans="1:8" x14ac:dyDescent="0.25">
      <c r="A454" s="1">
        <v>39008</v>
      </c>
      <c r="B454">
        <v>63.349997999999999</v>
      </c>
      <c r="C454">
        <v>63.84</v>
      </c>
      <c r="D454">
        <v>62.759998000000003</v>
      </c>
      <c r="E454">
        <v>63.669998</v>
      </c>
      <c r="F454">
        <v>53.167346999999999</v>
      </c>
      <c r="G454">
        <v>860600</v>
      </c>
      <c r="H454">
        <f t="shared" si="7"/>
        <v>5.6295680198521075E-3</v>
      </c>
    </row>
    <row r="455" spans="1:8" x14ac:dyDescent="0.25">
      <c r="A455" s="1">
        <v>39009</v>
      </c>
      <c r="B455">
        <v>64.150002000000001</v>
      </c>
      <c r="C455">
        <v>66.669998000000007</v>
      </c>
      <c r="D455">
        <v>64.150002000000001</v>
      </c>
      <c r="E455">
        <v>65.569999999999993</v>
      </c>
      <c r="F455">
        <v>54.753925000000002</v>
      </c>
      <c r="G455">
        <v>2070500</v>
      </c>
      <c r="H455">
        <f t="shared" si="7"/>
        <v>1.2770347444718109E-2</v>
      </c>
    </row>
    <row r="456" spans="1:8" x14ac:dyDescent="0.25">
      <c r="A456" s="1">
        <v>39010</v>
      </c>
      <c r="B456">
        <v>66</v>
      </c>
      <c r="C456">
        <v>66.440002000000007</v>
      </c>
      <c r="D456">
        <v>64.720000999999996</v>
      </c>
      <c r="E456">
        <v>65.169998000000007</v>
      </c>
      <c r="F456">
        <v>54.419913999999999</v>
      </c>
      <c r="G456">
        <v>1325000</v>
      </c>
      <c r="H456">
        <f t="shared" si="7"/>
        <v>-2.6574759989651479E-3</v>
      </c>
    </row>
    <row r="457" spans="1:8" x14ac:dyDescent="0.25">
      <c r="A457" s="1">
        <v>39013</v>
      </c>
      <c r="B457">
        <v>64.650002000000001</v>
      </c>
      <c r="C457">
        <v>66.25</v>
      </c>
      <c r="D457">
        <v>64.639999000000003</v>
      </c>
      <c r="E457">
        <v>66.129997000000003</v>
      </c>
      <c r="F457">
        <v>55.221569000000002</v>
      </c>
      <c r="G457">
        <v>946300</v>
      </c>
      <c r="H457">
        <f t="shared" si="7"/>
        <v>6.3507953345795544E-3</v>
      </c>
    </row>
    <row r="458" spans="1:8" x14ac:dyDescent="0.25">
      <c r="A458" s="1">
        <v>39014</v>
      </c>
      <c r="B458">
        <v>65.639999000000003</v>
      </c>
      <c r="C458">
        <v>65.870002999999997</v>
      </c>
      <c r="D458">
        <v>64.319999999999993</v>
      </c>
      <c r="E458">
        <v>64.430000000000007</v>
      </c>
      <c r="F458">
        <v>53.801991000000001</v>
      </c>
      <c r="G458">
        <v>1209200</v>
      </c>
      <c r="H458">
        <f t="shared" si="7"/>
        <v>-1.1310371655783351E-2</v>
      </c>
    </row>
    <row r="459" spans="1:8" x14ac:dyDescent="0.25">
      <c r="A459" s="1">
        <v>39015</v>
      </c>
      <c r="B459">
        <v>66.099997999999999</v>
      </c>
      <c r="C459">
        <v>66.110000999999997</v>
      </c>
      <c r="D459">
        <v>64.059997999999993</v>
      </c>
      <c r="E459">
        <v>65.120002999999997</v>
      </c>
      <c r="F459">
        <v>54.378177999999998</v>
      </c>
      <c r="G459">
        <v>1423900</v>
      </c>
      <c r="H459">
        <f t="shared" si="7"/>
        <v>4.6262805422219444E-3</v>
      </c>
    </row>
    <row r="460" spans="1:8" x14ac:dyDescent="0.25">
      <c r="A460" s="1">
        <v>39016</v>
      </c>
      <c r="B460">
        <v>65.160004000000001</v>
      </c>
      <c r="C460">
        <v>66.830001999999993</v>
      </c>
      <c r="D460">
        <v>65.160004000000001</v>
      </c>
      <c r="E460">
        <v>66.449996999999996</v>
      </c>
      <c r="F460">
        <v>55.488754</v>
      </c>
      <c r="G460">
        <v>1279600</v>
      </c>
      <c r="H460">
        <f t="shared" si="7"/>
        <v>8.7805537832077521E-3</v>
      </c>
    </row>
    <row r="461" spans="1:8" x14ac:dyDescent="0.25">
      <c r="A461" s="1">
        <v>39017</v>
      </c>
      <c r="B461">
        <v>66.599997999999999</v>
      </c>
      <c r="C461">
        <v>66.980002999999996</v>
      </c>
      <c r="D461">
        <v>65.879997000000003</v>
      </c>
      <c r="E461">
        <v>65.919998000000007</v>
      </c>
      <c r="F461">
        <v>55.046207000000003</v>
      </c>
      <c r="G461">
        <v>785700</v>
      </c>
      <c r="H461">
        <f t="shared" si="7"/>
        <v>-3.4777801591270351E-3</v>
      </c>
    </row>
    <row r="462" spans="1:8" x14ac:dyDescent="0.25">
      <c r="A462" s="1">
        <v>39020</v>
      </c>
      <c r="B462">
        <v>65.879997000000003</v>
      </c>
      <c r="C462">
        <v>66.400002000000001</v>
      </c>
      <c r="D462">
        <v>65.419998000000007</v>
      </c>
      <c r="E462">
        <v>65.699996999999996</v>
      </c>
      <c r="F462">
        <v>54.862492000000003</v>
      </c>
      <c r="G462">
        <v>868300</v>
      </c>
      <c r="H462">
        <f t="shared" si="7"/>
        <v>-1.4518357836669341E-3</v>
      </c>
    </row>
    <row r="463" spans="1:8" x14ac:dyDescent="0.25">
      <c r="A463" s="1">
        <v>39021</v>
      </c>
      <c r="B463">
        <v>66.260002</v>
      </c>
      <c r="C463">
        <v>67.150002000000001</v>
      </c>
      <c r="D463">
        <v>65.879997000000003</v>
      </c>
      <c r="E463">
        <v>66.300003000000004</v>
      </c>
      <c r="F463">
        <v>55.363517999999999</v>
      </c>
      <c r="G463">
        <v>1893000</v>
      </c>
      <c r="H463">
        <f t="shared" si="7"/>
        <v>3.9481983271247162E-3</v>
      </c>
    </row>
    <row r="464" spans="1:8" x14ac:dyDescent="0.25">
      <c r="A464" s="1">
        <v>39022</v>
      </c>
      <c r="B464">
        <v>66.160004000000001</v>
      </c>
      <c r="C464">
        <v>66.330001999999993</v>
      </c>
      <c r="D464">
        <v>65.480002999999996</v>
      </c>
      <c r="E464">
        <v>65.900002000000001</v>
      </c>
      <c r="F464">
        <v>55.029499000000001</v>
      </c>
      <c r="G464">
        <v>1657000</v>
      </c>
      <c r="H464">
        <f t="shared" si="7"/>
        <v>-2.6281202816878881E-3</v>
      </c>
    </row>
    <row r="465" spans="1:8" x14ac:dyDescent="0.25">
      <c r="A465" s="1">
        <v>39023</v>
      </c>
      <c r="B465">
        <v>65.900002000000001</v>
      </c>
      <c r="C465">
        <v>66.010002</v>
      </c>
      <c r="D465">
        <v>65.269997000000004</v>
      </c>
      <c r="E465">
        <v>65.550003000000004</v>
      </c>
      <c r="F465">
        <v>54.737236000000003</v>
      </c>
      <c r="G465">
        <v>1093900</v>
      </c>
      <c r="H465">
        <f t="shared" si="7"/>
        <v>-2.3127118721385062E-3</v>
      </c>
    </row>
    <row r="466" spans="1:8" x14ac:dyDescent="0.25">
      <c r="A466" s="1">
        <v>39024</v>
      </c>
      <c r="B466">
        <v>65.900002000000001</v>
      </c>
      <c r="C466">
        <v>66.309997999999993</v>
      </c>
      <c r="D466">
        <v>65.580001999999993</v>
      </c>
      <c r="E466">
        <v>65.779999000000004</v>
      </c>
      <c r="F466">
        <v>54.929302</v>
      </c>
      <c r="G466">
        <v>955400</v>
      </c>
      <c r="H466">
        <f t="shared" si="7"/>
        <v>1.5211466421287075E-3</v>
      </c>
    </row>
    <row r="467" spans="1:8" x14ac:dyDescent="0.25">
      <c r="A467" s="1">
        <v>39027</v>
      </c>
      <c r="B467">
        <v>65.970000999999996</v>
      </c>
      <c r="C467">
        <v>66.599997999999999</v>
      </c>
      <c r="D467">
        <v>65.849997999999999</v>
      </c>
      <c r="E467">
        <v>66.059997999999993</v>
      </c>
      <c r="F467">
        <v>55.163124000000003</v>
      </c>
      <c r="G467">
        <v>755200</v>
      </c>
      <c r="H467">
        <f t="shared" si="7"/>
        <v>1.8446936625004893E-3</v>
      </c>
    </row>
    <row r="468" spans="1:8" x14ac:dyDescent="0.25">
      <c r="A468" s="1">
        <v>39028</v>
      </c>
      <c r="B468">
        <v>66</v>
      </c>
      <c r="C468">
        <v>66.489998</v>
      </c>
      <c r="D468">
        <v>65.709998999999996</v>
      </c>
      <c r="E468">
        <v>66.019997000000004</v>
      </c>
      <c r="F468">
        <v>55.129688000000002</v>
      </c>
      <c r="G468">
        <v>818200</v>
      </c>
      <c r="H468">
        <f t="shared" si="7"/>
        <v>-2.6305594729524918E-4</v>
      </c>
    </row>
    <row r="469" spans="1:8" x14ac:dyDescent="0.25">
      <c r="A469" s="1">
        <v>39029</v>
      </c>
      <c r="B469">
        <v>66</v>
      </c>
      <c r="C469">
        <v>66.139999000000003</v>
      </c>
      <c r="D469">
        <v>65.650002000000001</v>
      </c>
      <c r="E469">
        <v>66.069999999999993</v>
      </c>
      <c r="F469">
        <v>55.171444000000001</v>
      </c>
      <c r="G469">
        <v>1043300</v>
      </c>
      <c r="H469">
        <f t="shared" si="7"/>
        <v>3.2880654870357369E-4</v>
      </c>
    </row>
    <row r="470" spans="1:8" x14ac:dyDescent="0.25">
      <c r="A470" s="1">
        <v>39030</v>
      </c>
      <c r="B470">
        <v>66.139999000000003</v>
      </c>
      <c r="C470">
        <v>66.839995999999999</v>
      </c>
      <c r="D470">
        <v>65.849997999999999</v>
      </c>
      <c r="E470">
        <v>66.169998000000007</v>
      </c>
      <c r="F470">
        <v>55.254958999999999</v>
      </c>
      <c r="G470">
        <v>1084800</v>
      </c>
      <c r="H470">
        <f t="shared" si="7"/>
        <v>6.568147086496326E-4</v>
      </c>
    </row>
    <row r="471" spans="1:8" x14ac:dyDescent="0.25">
      <c r="A471" s="1">
        <v>39031</v>
      </c>
      <c r="B471">
        <v>65.900002000000001</v>
      </c>
      <c r="C471">
        <v>66.449996999999996</v>
      </c>
      <c r="D471">
        <v>65.360000999999997</v>
      </c>
      <c r="E471">
        <v>66.239998</v>
      </c>
      <c r="F471">
        <v>55.313415999999997</v>
      </c>
      <c r="G471">
        <v>773300</v>
      </c>
      <c r="H471">
        <f t="shared" si="7"/>
        <v>4.5918914709994544E-4</v>
      </c>
    </row>
    <row r="472" spans="1:8" x14ac:dyDescent="0.25">
      <c r="A472" s="1">
        <v>39034</v>
      </c>
      <c r="B472">
        <v>66.239998</v>
      </c>
      <c r="C472">
        <v>68</v>
      </c>
      <c r="D472">
        <v>66.089995999999999</v>
      </c>
      <c r="E472">
        <v>67.970000999999996</v>
      </c>
      <c r="F472">
        <v>56.758040999999999</v>
      </c>
      <c r="G472">
        <v>1258200</v>
      </c>
      <c r="H472">
        <f t="shared" si="7"/>
        <v>1.1196965647696634E-2</v>
      </c>
    </row>
    <row r="473" spans="1:8" x14ac:dyDescent="0.25">
      <c r="A473" s="1">
        <v>39035</v>
      </c>
      <c r="B473">
        <v>68</v>
      </c>
      <c r="C473">
        <v>68.599997999999999</v>
      </c>
      <c r="D473">
        <v>67.239998</v>
      </c>
      <c r="E473">
        <v>68.540001000000004</v>
      </c>
      <c r="F473">
        <v>57.234023999999998</v>
      </c>
      <c r="G473">
        <v>1169700</v>
      </c>
      <c r="H473">
        <f t="shared" si="7"/>
        <v>3.6268301184493516E-3</v>
      </c>
    </row>
    <row r="474" spans="1:8" x14ac:dyDescent="0.25">
      <c r="A474" s="1">
        <v>39036</v>
      </c>
      <c r="B474">
        <v>68.75</v>
      </c>
      <c r="C474">
        <v>69.650002000000001</v>
      </c>
      <c r="D474">
        <v>68.440002000000007</v>
      </c>
      <c r="E474">
        <v>68.790001000000004</v>
      </c>
      <c r="F474">
        <v>57.442763999999997</v>
      </c>
      <c r="G474">
        <v>1482300</v>
      </c>
      <c r="H474">
        <f t="shared" si="7"/>
        <v>1.5812093327252749E-3</v>
      </c>
    </row>
    <row r="475" spans="1:8" x14ac:dyDescent="0.25">
      <c r="A475" s="1">
        <v>39037</v>
      </c>
      <c r="B475">
        <v>69.150002000000001</v>
      </c>
      <c r="C475">
        <v>69.610000999999997</v>
      </c>
      <c r="D475">
        <v>68.980002999999996</v>
      </c>
      <c r="E475">
        <v>69.300003000000004</v>
      </c>
      <c r="F475">
        <v>57.927627999999999</v>
      </c>
      <c r="G475">
        <v>873400</v>
      </c>
      <c r="H475">
        <f t="shared" si="7"/>
        <v>3.2079376494945871E-3</v>
      </c>
    </row>
    <row r="476" spans="1:8" x14ac:dyDescent="0.25">
      <c r="A476" s="1">
        <v>39038</v>
      </c>
      <c r="B476">
        <v>69.110000999999997</v>
      </c>
      <c r="C476">
        <v>69.510002</v>
      </c>
      <c r="D476">
        <v>68.769997000000004</v>
      </c>
      <c r="E476">
        <v>68.879997000000003</v>
      </c>
      <c r="F476">
        <v>57.576526999999999</v>
      </c>
      <c r="G476">
        <v>653000</v>
      </c>
      <c r="H476">
        <f t="shared" si="7"/>
        <v>-2.6401338821001969E-3</v>
      </c>
    </row>
    <row r="477" spans="1:8" x14ac:dyDescent="0.25">
      <c r="A477" s="1">
        <v>39041</v>
      </c>
      <c r="B477">
        <v>69.029999000000004</v>
      </c>
      <c r="C477">
        <v>69.940002000000007</v>
      </c>
      <c r="D477">
        <v>68.580001999999993</v>
      </c>
      <c r="E477">
        <v>69.739998</v>
      </c>
      <c r="F477">
        <v>58.295409999999997</v>
      </c>
      <c r="G477">
        <v>1322400</v>
      </c>
      <c r="H477">
        <f t="shared" si="7"/>
        <v>5.3888110549504794E-3</v>
      </c>
    </row>
    <row r="478" spans="1:8" x14ac:dyDescent="0.25">
      <c r="A478" s="1">
        <v>39042</v>
      </c>
      <c r="B478">
        <v>69.989998</v>
      </c>
      <c r="C478">
        <v>70</v>
      </c>
      <c r="D478">
        <v>69.339995999999999</v>
      </c>
      <c r="E478">
        <v>69.430000000000007</v>
      </c>
      <c r="F478">
        <v>58.036262999999998</v>
      </c>
      <c r="G478">
        <v>843500</v>
      </c>
      <c r="H478">
        <f t="shared" si="7"/>
        <v>-1.9347653287302108E-3</v>
      </c>
    </row>
    <row r="479" spans="1:8" x14ac:dyDescent="0.25">
      <c r="A479" s="1">
        <v>39043</v>
      </c>
      <c r="B479">
        <v>69.550003000000004</v>
      </c>
      <c r="C479">
        <v>70</v>
      </c>
      <c r="D479">
        <v>69.480002999999996</v>
      </c>
      <c r="E479">
        <v>69.940002000000007</v>
      </c>
      <c r="F479">
        <v>58.462555000000002</v>
      </c>
      <c r="G479">
        <v>563900</v>
      </c>
      <c r="H479">
        <f t="shared" si="7"/>
        <v>3.1784751357311139E-3</v>
      </c>
    </row>
    <row r="480" spans="1:8" x14ac:dyDescent="0.25">
      <c r="A480" s="1">
        <v>39045</v>
      </c>
      <c r="B480">
        <v>69.849997999999999</v>
      </c>
      <c r="C480">
        <v>70.050003000000004</v>
      </c>
      <c r="D480">
        <v>69.510002</v>
      </c>
      <c r="E480">
        <v>69.730002999999996</v>
      </c>
      <c r="F480">
        <v>58.287022</v>
      </c>
      <c r="G480">
        <v>237500</v>
      </c>
      <c r="H480">
        <f t="shared" si="7"/>
        <v>-1.3059565026764387E-3</v>
      </c>
    </row>
    <row r="481" spans="1:8" x14ac:dyDescent="0.25">
      <c r="A481" s="1">
        <v>39048</v>
      </c>
      <c r="B481">
        <v>69.449996999999996</v>
      </c>
      <c r="C481">
        <v>69.540001000000004</v>
      </c>
      <c r="D481">
        <v>67.290001000000004</v>
      </c>
      <c r="E481">
        <v>67.760002</v>
      </c>
      <c r="F481">
        <v>56.640315999999999</v>
      </c>
      <c r="G481">
        <v>1496500</v>
      </c>
      <c r="H481">
        <f t="shared" si="7"/>
        <v>-1.2446273748348493E-2</v>
      </c>
    </row>
    <row r="482" spans="1:8" x14ac:dyDescent="0.25">
      <c r="A482" s="1">
        <v>39049</v>
      </c>
      <c r="B482">
        <v>67.25</v>
      </c>
      <c r="C482">
        <v>68.650002000000001</v>
      </c>
      <c r="D482">
        <v>67.25</v>
      </c>
      <c r="E482">
        <v>68.5</v>
      </c>
      <c r="F482">
        <v>57.258892000000003</v>
      </c>
      <c r="G482">
        <v>1852000</v>
      </c>
      <c r="H482">
        <f t="shared" si="7"/>
        <v>4.7171613511659662E-3</v>
      </c>
    </row>
    <row r="483" spans="1:8" x14ac:dyDescent="0.25">
      <c r="A483" s="1">
        <v>39050</v>
      </c>
      <c r="B483">
        <v>68.569999999999993</v>
      </c>
      <c r="C483">
        <v>69.379997000000003</v>
      </c>
      <c r="D483">
        <v>68.139999000000003</v>
      </c>
      <c r="E483">
        <v>69.279999000000004</v>
      </c>
      <c r="F483">
        <v>57.910876999999999</v>
      </c>
      <c r="G483">
        <v>1500400</v>
      </c>
      <c r="H483">
        <f t="shared" si="7"/>
        <v>4.9173012481797968E-3</v>
      </c>
    </row>
    <row r="484" spans="1:8" x14ac:dyDescent="0.25">
      <c r="A484" s="1">
        <v>39051</v>
      </c>
      <c r="B484">
        <v>69.440002000000007</v>
      </c>
      <c r="C484">
        <v>70.089995999999999</v>
      </c>
      <c r="D484">
        <v>68.819999999999993</v>
      </c>
      <c r="E484">
        <v>69.480002999999996</v>
      </c>
      <c r="F484">
        <v>58.078079000000002</v>
      </c>
      <c r="G484">
        <v>2045500</v>
      </c>
      <c r="H484">
        <f t="shared" si="7"/>
        <v>1.2519557863757919E-3</v>
      </c>
    </row>
    <row r="485" spans="1:8" x14ac:dyDescent="0.25">
      <c r="A485" s="1">
        <v>39052</v>
      </c>
      <c r="B485">
        <v>70.260002</v>
      </c>
      <c r="C485">
        <v>70.260002</v>
      </c>
      <c r="D485">
        <v>68.809997999999993</v>
      </c>
      <c r="E485">
        <v>69.300003000000004</v>
      </c>
      <c r="F485">
        <v>57.927627999999999</v>
      </c>
      <c r="G485">
        <v>1103300</v>
      </c>
      <c r="H485">
        <f t="shared" si="7"/>
        <v>-1.1265751145479355E-3</v>
      </c>
    </row>
    <row r="486" spans="1:8" x14ac:dyDescent="0.25">
      <c r="A486" s="1">
        <v>39055</v>
      </c>
      <c r="B486">
        <v>69.540001000000004</v>
      </c>
      <c r="C486">
        <v>70.230002999999996</v>
      </c>
      <c r="D486">
        <v>69.349997999999999</v>
      </c>
      <c r="E486">
        <v>70.129997000000003</v>
      </c>
      <c r="F486">
        <v>58.621398999999997</v>
      </c>
      <c r="G486">
        <v>912900</v>
      </c>
      <c r="H486">
        <f t="shared" si="7"/>
        <v>5.1705669082304003E-3</v>
      </c>
    </row>
    <row r="487" spans="1:8" x14ac:dyDescent="0.25">
      <c r="A487" s="1">
        <v>39056</v>
      </c>
      <c r="B487">
        <v>70.120002999999997</v>
      </c>
      <c r="C487">
        <v>70.349997999999999</v>
      </c>
      <c r="D487">
        <v>69.459998999999996</v>
      </c>
      <c r="E487">
        <v>70.190002000000007</v>
      </c>
      <c r="F487">
        <v>58.671565999999999</v>
      </c>
      <c r="G487">
        <v>857600</v>
      </c>
      <c r="H487">
        <f t="shared" si="7"/>
        <v>3.7143446637432552E-4</v>
      </c>
    </row>
    <row r="488" spans="1:8" x14ac:dyDescent="0.25">
      <c r="A488" s="1">
        <v>39057</v>
      </c>
      <c r="B488">
        <v>70.199996999999996</v>
      </c>
      <c r="C488">
        <v>71.699996999999996</v>
      </c>
      <c r="D488">
        <v>70.199996999999996</v>
      </c>
      <c r="E488">
        <v>71.489998</v>
      </c>
      <c r="F488">
        <v>59.758220999999999</v>
      </c>
      <c r="G488">
        <v>1777600</v>
      </c>
      <c r="H488">
        <f t="shared" si="7"/>
        <v>7.9700301292837568E-3</v>
      </c>
    </row>
    <row r="489" spans="1:8" x14ac:dyDescent="0.25">
      <c r="A489" s="1">
        <v>39058</v>
      </c>
      <c r="B489">
        <v>71.470000999999996</v>
      </c>
      <c r="C489">
        <v>71.5</v>
      </c>
      <c r="D489">
        <v>69.819999999999993</v>
      </c>
      <c r="E489">
        <v>70.010002</v>
      </c>
      <c r="F489">
        <v>58.521113999999997</v>
      </c>
      <c r="G489">
        <v>902100</v>
      </c>
      <c r="H489">
        <f t="shared" si="7"/>
        <v>-9.0851948577346953E-3</v>
      </c>
    </row>
    <row r="490" spans="1:8" x14ac:dyDescent="0.25">
      <c r="A490" s="1">
        <v>39059</v>
      </c>
      <c r="B490">
        <v>70.099997999999999</v>
      </c>
      <c r="C490">
        <v>70.5</v>
      </c>
      <c r="D490">
        <v>69.349997999999999</v>
      </c>
      <c r="E490">
        <v>69.459998999999996</v>
      </c>
      <c r="F490">
        <v>58.061332999999998</v>
      </c>
      <c r="G490">
        <v>922800</v>
      </c>
      <c r="H490">
        <f t="shared" si="7"/>
        <v>-3.4253173362835941E-3</v>
      </c>
    </row>
    <row r="491" spans="1:8" x14ac:dyDescent="0.25">
      <c r="A491" s="1">
        <v>39062</v>
      </c>
      <c r="B491">
        <v>69.459998999999996</v>
      </c>
      <c r="C491">
        <v>70.239998</v>
      </c>
      <c r="D491">
        <v>69.449996999999996</v>
      </c>
      <c r="E491">
        <v>69.650002000000001</v>
      </c>
      <c r="F491">
        <v>58.220154000000001</v>
      </c>
      <c r="G491">
        <v>791100</v>
      </c>
      <c r="H491">
        <f t="shared" si="7"/>
        <v>1.1863605084462929E-3</v>
      </c>
    </row>
    <row r="492" spans="1:8" x14ac:dyDescent="0.25">
      <c r="A492" s="1">
        <v>39063</v>
      </c>
      <c r="B492">
        <v>69.75</v>
      </c>
      <c r="C492">
        <v>70.5</v>
      </c>
      <c r="D492">
        <v>69.5</v>
      </c>
      <c r="E492">
        <v>69.580001999999993</v>
      </c>
      <c r="F492">
        <v>58.161651999999997</v>
      </c>
      <c r="G492">
        <v>934500</v>
      </c>
      <c r="H492">
        <f t="shared" si="7"/>
        <v>-4.3669633586613306E-4</v>
      </c>
    </row>
    <row r="493" spans="1:8" x14ac:dyDescent="0.25">
      <c r="A493" s="1">
        <v>39064</v>
      </c>
      <c r="B493">
        <v>70.099997999999999</v>
      </c>
      <c r="C493">
        <v>70.680000000000007</v>
      </c>
      <c r="D493">
        <v>69.959998999999996</v>
      </c>
      <c r="E493">
        <v>70.279999000000004</v>
      </c>
      <c r="F493">
        <v>58.746783999999998</v>
      </c>
      <c r="G493">
        <v>735800</v>
      </c>
      <c r="H493">
        <f t="shared" si="7"/>
        <v>4.3473097488848081E-3</v>
      </c>
    </row>
    <row r="494" spans="1:8" x14ac:dyDescent="0.25">
      <c r="A494" s="1">
        <v>39065</v>
      </c>
      <c r="B494">
        <v>70.389999000000003</v>
      </c>
      <c r="C494">
        <v>70.980002999999996</v>
      </c>
      <c r="D494">
        <v>69.790001000000004</v>
      </c>
      <c r="E494">
        <v>70.120002999999997</v>
      </c>
      <c r="F494">
        <v>58.613048999999997</v>
      </c>
      <c r="G494">
        <v>695000</v>
      </c>
      <c r="H494">
        <f t="shared" si="7"/>
        <v>-9.8982064124357536E-4</v>
      </c>
    </row>
    <row r="495" spans="1:8" x14ac:dyDescent="0.25">
      <c r="A495" s="1">
        <v>39066</v>
      </c>
      <c r="B495">
        <v>70.230002999999996</v>
      </c>
      <c r="C495">
        <v>70.620002999999997</v>
      </c>
      <c r="D495">
        <v>69.239998</v>
      </c>
      <c r="E495">
        <v>69.819999999999993</v>
      </c>
      <c r="F495">
        <v>58.362270000000002</v>
      </c>
      <c r="G495">
        <v>992100</v>
      </c>
      <c r="H495">
        <f t="shared" si="7"/>
        <v>-1.8620815243648222E-3</v>
      </c>
    </row>
    <row r="496" spans="1:8" x14ac:dyDescent="0.25">
      <c r="A496" s="1">
        <v>39069</v>
      </c>
      <c r="B496">
        <v>68.819999999999993</v>
      </c>
      <c r="C496">
        <v>70.029999000000004</v>
      </c>
      <c r="D496">
        <v>68.819999999999993</v>
      </c>
      <c r="E496">
        <v>69.690002000000007</v>
      </c>
      <c r="F496">
        <v>58.253590000000003</v>
      </c>
      <c r="G496">
        <v>1122500</v>
      </c>
      <c r="H496">
        <f t="shared" si="7"/>
        <v>-8.093674946524547E-4</v>
      </c>
    </row>
    <row r="497" spans="1:8" x14ac:dyDescent="0.25">
      <c r="A497" s="1">
        <v>39070</v>
      </c>
      <c r="B497">
        <v>69.589995999999999</v>
      </c>
      <c r="C497">
        <v>69.980002999999996</v>
      </c>
      <c r="D497">
        <v>69.5</v>
      </c>
      <c r="E497">
        <v>69.900002000000001</v>
      </c>
      <c r="F497">
        <v>58.429127000000001</v>
      </c>
      <c r="G497">
        <v>935600</v>
      </c>
      <c r="H497">
        <f t="shared" si="7"/>
        <v>1.3067111883391398E-3</v>
      </c>
    </row>
    <row r="498" spans="1:8" x14ac:dyDescent="0.25">
      <c r="A498" s="1">
        <v>39071</v>
      </c>
      <c r="B498">
        <v>69.900002000000001</v>
      </c>
      <c r="C498">
        <v>70.510002</v>
      </c>
      <c r="D498">
        <v>69.639999000000003</v>
      </c>
      <c r="E498">
        <v>70.360000999999997</v>
      </c>
      <c r="F498">
        <v>58.813659999999999</v>
      </c>
      <c r="G498">
        <v>768400</v>
      </c>
      <c r="H498">
        <f t="shared" si="7"/>
        <v>2.8486487860397073E-3</v>
      </c>
    </row>
    <row r="499" spans="1:8" x14ac:dyDescent="0.25">
      <c r="A499" s="1">
        <v>39072</v>
      </c>
      <c r="B499">
        <v>70.550003000000004</v>
      </c>
      <c r="C499">
        <v>71.360000999999997</v>
      </c>
      <c r="D499">
        <v>70.169998000000007</v>
      </c>
      <c r="E499">
        <v>70.470000999999996</v>
      </c>
      <c r="F499">
        <v>58.905605000000001</v>
      </c>
      <c r="G499">
        <v>993500</v>
      </c>
      <c r="H499">
        <f t="shared" si="7"/>
        <v>6.7844070220974455E-4</v>
      </c>
    </row>
    <row r="500" spans="1:8" x14ac:dyDescent="0.25">
      <c r="A500" s="1">
        <v>39073</v>
      </c>
      <c r="B500">
        <v>70.5</v>
      </c>
      <c r="C500">
        <v>70.949996999999996</v>
      </c>
      <c r="D500">
        <v>70.080001999999993</v>
      </c>
      <c r="E500">
        <v>70.080001999999993</v>
      </c>
      <c r="F500">
        <v>58.579608999999998</v>
      </c>
      <c r="G500">
        <v>1233500</v>
      </c>
      <c r="H500">
        <f t="shared" si="7"/>
        <v>-2.4101721058231145E-3</v>
      </c>
    </row>
    <row r="501" spans="1:8" x14ac:dyDescent="0.25">
      <c r="A501" s="1">
        <v>39077</v>
      </c>
      <c r="B501">
        <v>70.069999999999993</v>
      </c>
      <c r="C501">
        <v>70.489998</v>
      </c>
      <c r="D501">
        <v>69.959998999999996</v>
      </c>
      <c r="E501">
        <v>70.319999999999993</v>
      </c>
      <c r="F501">
        <v>58.780208999999999</v>
      </c>
      <c r="G501">
        <v>373200</v>
      </c>
      <c r="H501">
        <f t="shared" si="7"/>
        <v>1.4847565114424087E-3</v>
      </c>
    </row>
    <row r="502" spans="1:8" x14ac:dyDescent="0.25">
      <c r="A502" s="1">
        <v>39078</v>
      </c>
      <c r="B502">
        <v>70.739998</v>
      </c>
      <c r="C502">
        <v>70.949996999999996</v>
      </c>
      <c r="D502">
        <v>69.889999000000003</v>
      </c>
      <c r="E502">
        <v>70.040001000000004</v>
      </c>
      <c r="F502">
        <v>58.546185000000001</v>
      </c>
      <c r="G502">
        <v>562500</v>
      </c>
      <c r="H502">
        <f t="shared" si="7"/>
        <v>-1.7327184536432933E-3</v>
      </c>
    </row>
    <row r="503" spans="1:8" x14ac:dyDescent="0.25">
      <c r="A503" s="1">
        <v>39079</v>
      </c>
      <c r="B503">
        <v>69.690002000000007</v>
      </c>
      <c r="C503">
        <v>70.360000999999997</v>
      </c>
      <c r="D503">
        <v>69.510002</v>
      </c>
      <c r="E503">
        <v>70.050003000000004</v>
      </c>
      <c r="F503">
        <v>58.554554000000003</v>
      </c>
      <c r="G503">
        <v>576100</v>
      </c>
      <c r="H503">
        <f t="shared" si="7"/>
        <v>6.2014609056316753E-5</v>
      </c>
    </row>
    <row r="504" spans="1:8" x14ac:dyDescent="0.25">
      <c r="A504" s="1">
        <v>39080</v>
      </c>
      <c r="B504">
        <v>70</v>
      </c>
      <c r="C504">
        <v>70.099997999999999</v>
      </c>
      <c r="D504">
        <v>68.839995999999999</v>
      </c>
      <c r="E504">
        <v>69.059997999999993</v>
      </c>
      <c r="F504">
        <v>57.726982</v>
      </c>
      <c r="G504">
        <v>703600</v>
      </c>
      <c r="H504">
        <f t="shared" si="7"/>
        <v>-6.1815967850023116E-3</v>
      </c>
    </row>
    <row r="505" spans="1:8" x14ac:dyDescent="0.25">
      <c r="A505" s="1">
        <v>39085</v>
      </c>
      <c r="B505">
        <v>69</v>
      </c>
      <c r="C505">
        <v>71.790001000000004</v>
      </c>
      <c r="D505">
        <v>69</v>
      </c>
      <c r="E505">
        <v>70.319999999999993</v>
      </c>
      <c r="F505">
        <v>58.780208999999999</v>
      </c>
      <c r="G505">
        <v>1854800</v>
      </c>
      <c r="H505">
        <f t="shared" si="7"/>
        <v>7.85230062958929E-3</v>
      </c>
    </row>
    <row r="506" spans="1:8" x14ac:dyDescent="0.25">
      <c r="A506" s="1">
        <v>39086</v>
      </c>
      <c r="B506">
        <v>70.330001999999993</v>
      </c>
      <c r="C506">
        <v>70.510002</v>
      </c>
      <c r="D506">
        <v>69.449996999999996</v>
      </c>
      <c r="E506">
        <v>69.809997999999993</v>
      </c>
      <c r="F506">
        <v>58.353909000000002</v>
      </c>
      <c r="G506">
        <v>1154700</v>
      </c>
      <c r="H506">
        <f t="shared" si="7"/>
        <v>-3.161236501508697E-3</v>
      </c>
    </row>
    <row r="507" spans="1:8" x14ac:dyDescent="0.25">
      <c r="A507" s="1">
        <v>39087</v>
      </c>
      <c r="B507">
        <v>69.349997999999999</v>
      </c>
      <c r="C507">
        <v>69.419998000000007</v>
      </c>
      <c r="D507">
        <v>68.760002</v>
      </c>
      <c r="E507">
        <v>68.779999000000004</v>
      </c>
      <c r="F507">
        <v>57.492924000000002</v>
      </c>
      <c r="G507">
        <v>947800</v>
      </c>
      <c r="H507">
        <f t="shared" si="7"/>
        <v>-6.4554603924674072E-3</v>
      </c>
    </row>
    <row r="508" spans="1:8" x14ac:dyDescent="0.25">
      <c r="A508" s="1">
        <v>39090</v>
      </c>
      <c r="B508">
        <v>68.769997000000004</v>
      </c>
      <c r="C508">
        <v>69.139999000000003</v>
      </c>
      <c r="D508">
        <v>68.25</v>
      </c>
      <c r="E508">
        <v>68.760002</v>
      </c>
      <c r="F508">
        <v>57.476222999999997</v>
      </c>
      <c r="G508">
        <v>745400</v>
      </c>
      <c r="H508">
        <f t="shared" si="7"/>
        <v>-1.2628452454078722E-4</v>
      </c>
    </row>
    <row r="509" spans="1:8" x14ac:dyDescent="0.25">
      <c r="A509" s="1">
        <v>39091</v>
      </c>
      <c r="B509">
        <v>68.790001000000004</v>
      </c>
      <c r="C509">
        <v>68.989998</v>
      </c>
      <c r="D509">
        <v>67.720000999999996</v>
      </c>
      <c r="E509">
        <v>68.199996999999996</v>
      </c>
      <c r="F509">
        <v>57.008105999999998</v>
      </c>
      <c r="G509">
        <v>1068500</v>
      </c>
      <c r="H509">
        <f t="shared" si="7"/>
        <v>-3.5515250945828839E-3</v>
      </c>
    </row>
    <row r="510" spans="1:8" x14ac:dyDescent="0.25">
      <c r="A510" s="1">
        <v>39092</v>
      </c>
      <c r="B510">
        <v>67.949996999999996</v>
      </c>
      <c r="C510">
        <v>69.199996999999996</v>
      </c>
      <c r="D510">
        <v>67.540001000000004</v>
      </c>
      <c r="E510">
        <v>68.919998000000007</v>
      </c>
      <c r="F510">
        <v>57.609951000000002</v>
      </c>
      <c r="G510">
        <v>843500</v>
      </c>
      <c r="H510">
        <f t="shared" si="7"/>
        <v>4.5609006205172458E-3</v>
      </c>
    </row>
    <row r="511" spans="1:8" x14ac:dyDescent="0.25">
      <c r="A511" s="1">
        <v>39093</v>
      </c>
      <c r="B511">
        <v>69.150002000000001</v>
      </c>
      <c r="C511">
        <v>69.930000000000007</v>
      </c>
      <c r="D511">
        <v>68.709998999999996</v>
      </c>
      <c r="E511">
        <v>69.790001000000004</v>
      </c>
      <c r="F511">
        <v>58.337189000000002</v>
      </c>
      <c r="G511">
        <v>783200</v>
      </c>
      <c r="H511">
        <f t="shared" si="7"/>
        <v>5.4479483756551331E-3</v>
      </c>
    </row>
    <row r="512" spans="1:8" x14ac:dyDescent="0.25">
      <c r="A512" s="1">
        <v>39094</v>
      </c>
      <c r="B512">
        <v>69.510002</v>
      </c>
      <c r="C512">
        <v>69.830001999999993</v>
      </c>
      <c r="D512">
        <v>68.669998000000007</v>
      </c>
      <c r="E512">
        <v>69.370002999999997</v>
      </c>
      <c r="F512">
        <v>57.986106999999997</v>
      </c>
      <c r="G512">
        <v>795900</v>
      </c>
      <c r="H512">
        <f t="shared" si="7"/>
        <v>-2.6214912676007615E-3</v>
      </c>
    </row>
    <row r="513" spans="1:8" x14ac:dyDescent="0.25">
      <c r="A513" s="1">
        <v>39098</v>
      </c>
      <c r="B513">
        <v>69.150002000000001</v>
      </c>
      <c r="C513">
        <v>69.569999999999993</v>
      </c>
      <c r="D513">
        <v>68.790001000000004</v>
      </c>
      <c r="E513">
        <v>69.360000999999997</v>
      </c>
      <c r="F513">
        <v>57.977730000000001</v>
      </c>
      <c r="G513">
        <v>860400</v>
      </c>
      <c r="H513">
        <f t="shared" si="7"/>
        <v>-6.2622551579015966E-5</v>
      </c>
    </row>
    <row r="514" spans="1:8" x14ac:dyDescent="0.25">
      <c r="A514" s="1">
        <v>39099</v>
      </c>
      <c r="B514">
        <v>69.319999999999993</v>
      </c>
      <c r="C514">
        <v>70.680000000000007</v>
      </c>
      <c r="D514">
        <v>68.809997999999993</v>
      </c>
      <c r="E514">
        <v>70.540001000000004</v>
      </c>
      <c r="F514">
        <v>58.964081</v>
      </c>
      <c r="G514">
        <v>1425900</v>
      </c>
      <c r="H514">
        <f t="shared" si="7"/>
        <v>7.3263707585747755E-3</v>
      </c>
    </row>
    <row r="515" spans="1:8" x14ac:dyDescent="0.25">
      <c r="A515" s="1">
        <v>39100</v>
      </c>
      <c r="B515">
        <v>70.199996999999996</v>
      </c>
      <c r="C515">
        <v>71.099997999999999</v>
      </c>
      <c r="D515">
        <v>69.809997999999993</v>
      </c>
      <c r="E515">
        <v>70.680000000000007</v>
      </c>
      <c r="F515">
        <v>59.081130999999999</v>
      </c>
      <c r="G515">
        <v>2126500</v>
      </c>
      <c r="H515">
        <f t="shared" si="7"/>
        <v>8.6107934654347995E-4</v>
      </c>
    </row>
    <row r="516" spans="1:8" x14ac:dyDescent="0.25">
      <c r="A516" s="1">
        <v>39101</v>
      </c>
      <c r="B516">
        <v>70.739998</v>
      </c>
      <c r="C516">
        <v>71.459998999999996</v>
      </c>
      <c r="D516">
        <v>70.730002999999996</v>
      </c>
      <c r="E516">
        <v>71.339995999999999</v>
      </c>
      <c r="F516">
        <v>59.632835</v>
      </c>
      <c r="G516">
        <v>1034200</v>
      </c>
      <c r="H516">
        <f t="shared" si="7"/>
        <v>4.0365398169221389E-3</v>
      </c>
    </row>
    <row r="517" spans="1:8" x14ac:dyDescent="0.25">
      <c r="A517" s="1">
        <v>39104</v>
      </c>
      <c r="B517">
        <v>71.209998999999996</v>
      </c>
      <c r="C517">
        <v>71.919998000000007</v>
      </c>
      <c r="D517">
        <v>70.910004000000001</v>
      </c>
      <c r="E517">
        <v>71.75</v>
      </c>
      <c r="F517">
        <v>59.975540000000002</v>
      </c>
      <c r="G517">
        <v>1271100</v>
      </c>
      <c r="H517">
        <f t="shared" ref="H517:H580" si="8">LOG(E517/E516)</f>
        <v>2.4888247543812139E-3</v>
      </c>
    </row>
    <row r="518" spans="1:8" x14ac:dyDescent="0.25">
      <c r="A518" s="1">
        <v>39105</v>
      </c>
      <c r="B518">
        <v>71.599997999999999</v>
      </c>
      <c r="C518">
        <v>72.599997999999999</v>
      </c>
      <c r="D518">
        <v>71.5</v>
      </c>
      <c r="E518">
        <v>72.360000999999997</v>
      </c>
      <c r="F518">
        <v>60.485461999999998</v>
      </c>
      <c r="G518">
        <v>1434000</v>
      </c>
      <c r="H518">
        <f t="shared" si="8"/>
        <v>3.6766587836046284E-3</v>
      </c>
    </row>
    <row r="519" spans="1:8" x14ac:dyDescent="0.25">
      <c r="A519" s="1">
        <v>39106</v>
      </c>
      <c r="B519">
        <v>72.209998999999996</v>
      </c>
      <c r="C519">
        <v>72.5</v>
      </c>
      <c r="D519">
        <v>71.830001999999993</v>
      </c>
      <c r="E519">
        <v>72.379997000000003</v>
      </c>
      <c r="F519">
        <v>60.502150999999998</v>
      </c>
      <c r="G519">
        <v>683000</v>
      </c>
      <c r="H519">
        <f t="shared" si="8"/>
        <v>1.1999658194536732E-4</v>
      </c>
    </row>
    <row r="520" spans="1:8" x14ac:dyDescent="0.25">
      <c r="A520" s="1">
        <v>39107</v>
      </c>
      <c r="B520">
        <v>72.5</v>
      </c>
      <c r="C520">
        <v>72.599997999999999</v>
      </c>
      <c r="D520">
        <v>71.529999000000004</v>
      </c>
      <c r="E520">
        <v>71.819999999999993</v>
      </c>
      <c r="F520">
        <v>60.034061000000001</v>
      </c>
      <c r="G520">
        <v>1203800</v>
      </c>
      <c r="H520">
        <f t="shared" si="8"/>
        <v>-3.3731599815256517E-3</v>
      </c>
    </row>
    <row r="521" spans="1:8" x14ac:dyDescent="0.25">
      <c r="A521" s="1">
        <v>39108</v>
      </c>
      <c r="B521">
        <v>71.910004000000001</v>
      </c>
      <c r="C521">
        <v>72.360000999999997</v>
      </c>
      <c r="D521">
        <v>70.379997000000003</v>
      </c>
      <c r="E521">
        <v>70.75</v>
      </c>
      <c r="F521">
        <v>59.139664000000003</v>
      </c>
      <c r="G521">
        <v>1015000</v>
      </c>
      <c r="H521">
        <f t="shared" si="8"/>
        <v>-6.5189565937264172E-3</v>
      </c>
    </row>
    <row r="522" spans="1:8" x14ac:dyDescent="0.25">
      <c r="A522" s="1">
        <v>39111</v>
      </c>
      <c r="B522">
        <v>70.839995999999999</v>
      </c>
      <c r="C522">
        <v>71.730002999999996</v>
      </c>
      <c r="D522">
        <v>70.709998999999996</v>
      </c>
      <c r="E522">
        <v>71.239998</v>
      </c>
      <c r="F522">
        <v>59.549244000000002</v>
      </c>
      <c r="G522">
        <v>1065000</v>
      </c>
      <c r="H522">
        <f t="shared" si="8"/>
        <v>2.9974544024443631E-3</v>
      </c>
    </row>
    <row r="523" spans="1:8" x14ac:dyDescent="0.25">
      <c r="A523" s="1">
        <v>39112</v>
      </c>
      <c r="B523">
        <v>71.230002999999996</v>
      </c>
      <c r="C523">
        <v>71.5</v>
      </c>
      <c r="D523">
        <v>70.5</v>
      </c>
      <c r="E523">
        <v>70.599997999999999</v>
      </c>
      <c r="F523">
        <v>59.014266999999997</v>
      </c>
      <c r="G523">
        <v>805200</v>
      </c>
      <c r="H523">
        <f t="shared" si="8"/>
        <v>-3.9192098499284912E-3</v>
      </c>
    </row>
    <row r="524" spans="1:8" x14ac:dyDescent="0.25">
      <c r="A524" s="1">
        <v>39113</v>
      </c>
      <c r="B524">
        <v>70.550003000000004</v>
      </c>
      <c r="C524">
        <v>71.930000000000007</v>
      </c>
      <c r="D524">
        <v>70.419998000000007</v>
      </c>
      <c r="E524">
        <v>71.559997999999993</v>
      </c>
      <c r="F524">
        <v>59.816723000000003</v>
      </c>
      <c r="G524">
        <v>955700</v>
      </c>
      <c r="H524">
        <f t="shared" si="8"/>
        <v>5.8656310085796765E-3</v>
      </c>
    </row>
    <row r="525" spans="1:8" x14ac:dyDescent="0.25">
      <c r="A525" s="1">
        <v>39114</v>
      </c>
      <c r="B525">
        <v>71.949996999999996</v>
      </c>
      <c r="C525">
        <v>72.650002000000001</v>
      </c>
      <c r="D525">
        <v>71.849997999999999</v>
      </c>
      <c r="E525">
        <v>72.610000999999997</v>
      </c>
      <c r="F525">
        <v>60.694408000000003</v>
      </c>
      <c r="G525">
        <v>1126300</v>
      </c>
      <c r="H525">
        <f t="shared" si="8"/>
        <v>6.3261229809661607E-3</v>
      </c>
    </row>
    <row r="526" spans="1:8" x14ac:dyDescent="0.25">
      <c r="A526" s="1">
        <v>39115</v>
      </c>
      <c r="B526">
        <v>72.610000999999997</v>
      </c>
      <c r="C526">
        <v>72.910004000000001</v>
      </c>
      <c r="D526">
        <v>72.330001999999993</v>
      </c>
      <c r="E526">
        <v>72.470000999999996</v>
      </c>
      <c r="F526">
        <v>60.577415000000002</v>
      </c>
      <c r="G526">
        <v>733900</v>
      </c>
      <c r="H526">
        <f t="shared" si="8"/>
        <v>-8.3817542736292102E-4</v>
      </c>
    </row>
    <row r="527" spans="1:8" x14ac:dyDescent="0.25">
      <c r="A527" s="1">
        <v>39118</v>
      </c>
      <c r="B527">
        <v>72.220000999999996</v>
      </c>
      <c r="C527">
        <v>72.669998000000007</v>
      </c>
      <c r="D527">
        <v>71.889999000000003</v>
      </c>
      <c r="E527">
        <v>72.089995999999999</v>
      </c>
      <c r="F527">
        <v>60.259739000000003</v>
      </c>
      <c r="G527">
        <v>581500</v>
      </c>
      <c r="H527">
        <f t="shared" si="8"/>
        <v>-2.2832658848143412E-3</v>
      </c>
    </row>
    <row r="528" spans="1:8" x14ac:dyDescent="0.25">
      <c r="A528" s="1">
        <v>39119</v>
      </c>
      <c r="B528">
        <v>72.400002000000001</v>
      </c>
      <c r="C528">
        <v>72.650002000000001</v>
      </c>
      <c r="D528">
        <v>72.010002</v>
      </c>
      <c r="E528">
        <v>72.610000999999997</v>
      </c>
      <c r="F528">
        <v>60.694408000000003</v>
      </c>
      <c r="G528">
        <v>675300</v>
      </c>
      <c r="H528">
        <f t="shared" si="8"/>
        <v>3.1214413121772719E-3</v>
      </c>
    </row>
    <row r="529" spans="1:8" x14ac:dyDescent="0.25">
      <c r="A529" s="1">
        <v>39120</v>
      </c>
      <c r="B529">
        <v>72.610000999999997</v>
      </c>
      <c r="C529">
        <v>74</v>
      </c>
      <c r="D529">
        <v>72.120002999999997</v>
      </c>
      <c r="E529">
        <v>73.949996999999996</v>
      </c>
      <c r="F529">
        <v>61.814506999999999</v>
      </c>
      <c r="G529">
        <v>1587400</v>
      </c>
      <c r="H529">
        <f t="shared" si="8"/>
        <v>7.9417179760839177E-3</v>
      </c>
    </row>
    <row r="530" spans="1:8" x14ac:dyDescent="0.25">
      <c r="A530" s="1">
        <v>39121</v>
      </c>
      <c r="B530">
        <v>73.849997999999999</v>
      </c>
      <c r="C530">
        <v>76.089995999999999</v>
      </c>
      <c r="D530">
        <v>73.849997999999999</v>
      </c>
      <c r="E530">
        <v>74.839995999999999</v>
      </c>
      <c r="F530">
        <v>62.558449000000003</v>
      </c>
      <c r="G530">
        <v>1699800</v>
      </c>
      <c r="H530">
        <f t="shared" si="8"/>
        <v>5.1955949016070932E-3</v>
      </c>
    </row>
    <row r="531" spans="1:8" x14ac:dyDescent="0.25">
      <c r="A531" s="1">
        <v>39122</v>
      </c>
      <c r="B531">
        <v>75</v>
      </c>
      <c r="C531">
        <v>75.25</v>
      </c>
      <c r="D531">
        <v>73.660004000000001</v>
      </c>
      <c r="E531">
        <v>73.709998999999996</v>
      </c>
      <c r="F531">
        <v>61.613917999999998</v>
      </c>
      <c r="G531">
        <v>1455800</v>
      </c>
      <c r="H531">
        <f t="shared" si="8"/>
        <v>-6.6073503082716804E-3</v>
      </c>
    </row>
    <row r="532" spans="1:8" x14ac:dyDescent="0.25">
      <c r="A532" s="1">
        <v>39125</v>
      </c>
      <c r="B532">
        <v>73.199996999999996</v>
      </c>
      <c r="C532">
        <v>73.699996999999996</v>
      </c>
      <c r="D532">
        <v>71.730002999999996</v>
      </c>
      <c r="E532">
        <v>71.830001999999993</v>
      </c>
      <c r="F532">
        <v>60.042431000000001</v>
      </c>
      <c r="G532">
        <v>1958100</v>
      </c>
      <c r="H532">
        <f t="shared" si="8"/>
        <v>-1.1220526782223308E-2</v>
      </c>
    </row>
    <row r="533" spans="1:8" x14ac:dyDescent="0.25">
      <c r="A533" s="1">
        <v>39126</v>
      </c>
      <c r="B533">
        <v>71.839995999999999</v>
      </c>
      <c r="C533">
        <v>72.099997999999999</v>
      </c>
      <c r="D533">
        <v>70.809997999999993</v>
      </c>
      <c r="E533">
        <v>70.949996999999996</v>
      </c>
      <c r="F533">
        <v>59.306820000000002</v>
      </c>
      <c r="G533">
        <v>2821900</v>
      </c>
      <c r="H533">
        <f t="shared" si="8"/>
        <v>-5.3534970954962589E-3</v>
      </c>
    </row>
    <row r="534" spans="1:8" x14ac:dyDescent="0.25">
      <c r="A534" s="1">
        <v>39127</v>
      </c>
      <c r="B534">
        <v>71.099997999999999</v>
      </c>
      <c r="C534">
        <v>72.180000000000007</v>
      </c>
      <c r="D534">
        <v>71.069999999999993</v>
      </c>
      <c r="E534">
        <v>71.680000000000007</v>
      </c>
      <c r="F534">
        <v>59.917034000000001</v>
      </c>
      <c r="G534">
        <v>1626700</v>
      </c>
      <c r="H534">
        <f t="shared" si="8"/>
        <v>4.4456152239795016E-3</v>
      </c>
    </row>
    <row r="535" spans="1:8" x14ac:dyDescent="0.25">
      <c r="A535" s="1">
        <v>39128</v>
      </c>
      <c r="B535">
        <v>71.849997999999999</v>
      </c>
      <c r="C535">
        <v>72.25</v>
      </c>
      <c r="D535">
        <v>71.440002000000007</v>
      </c>
      <c r="E535">
        <v>71.800003000000004</v>
      </c>
      <c r="F535">
        <v>60.084400000000002</v>
      </c>
      <c r="G535">
        <v>930700</v>
      </c>
      <c r="H535">
        <f t="shared" si="8"/>
        <v>7.2646573424014224E-4</v>
      </c>
    </row>
    <row r="536" spans="1:8" x14ac:dyDescent="0.25">
      <c r="A536" s="1">
        <v>39129</v>
      </c>
      <c r="B536">
        <v>71.5</v>
      </c>
      <c r="C536">
        <v>72.75</v>
      </c>
      <c r="D536">
        <v>71.430000000000007</v>
      </c>
      <c r="E536">
        <v>72.680000000000007</v>
      </c>
      <c r="F536">
        <v>60.820788999999998</v>
      </c>
      <c r="G536">
        <v>1308800</v>
      </c>
      <c r="H536">
        <f t="shared" si="8"/>
        <v>5.2904562476877928E-3</v>
      </c>
    </row>
    <row r="537" spans="1:8" x14ac:dyDescent="0.25">
      <c r="A537" s="1">
        <v>39133</v>
      </c>
      <c r="B537">
        <v>72.639999000000003</v>
      </c>
      <c r="C537">
        <v>72.879997000000003</v>
      </c>
      <c r="D537">
        <v>72.050003000000004</v>
      </c>
      <c r="E537">
        <v>72.699996999999996</v>
      </c>
      <c r="F537">
        <v>60.837539999999997</v>
      </c>
      <c r="G537">
        <v>1337900</v>
      </c>
      <c r="H537">
        <f t="shared" si="8"/>
        <v>1.1947430167281332E-4</v>
      </c>
    </row>
    <row r="538" spans="1:8" x14ac:dyDescent="0.25">
      <c r="A538" s="1">
        <v>39134</v>
      </c>
      <c r="B538">
        <v>72.690002000000007</v>
      </c>
      <c r="C538">
        <v>72.699996999999996</v>
      </c>
      <c r="D538">
        <v>70.940002000000007</v>
      </c>
      <c r="E538">
        <v>71.209998999999996</v>
      </c>
      <c r="F538">
        <v>59.590679000000002</v>
      </c>
      <c r="G538">
        <v>1931400</v>
      </c>
      <c r="H538">
        <f t="shared" si="8"/>
        <v>-8.9934132666557882E-3</v>
      </c>
    </row>
    <row r="539" spans="1:8" x14ac:dyDescent="0.25">
      <c r="A539" s="1">
        <v>39135</v>
      </c>
      <c r="B539">
        <v>70.849997999999999</v>
      </c>
      <c r="C539">
        <v>70.860000999999997</v>
      </c>
      <c r="D539">
        <v>68.730002999999996</v>
      </c>
      <c r="E539">
        <v>68.790001000000004</v>
      </c>
      <c r="F539">
        <v>57.565533000000002</v>
      </c>
      <c r="G539">
        <v>3301700</v>
      </c>
      <c r="H539">
        <f t="shared" si="8"/>
        <v>-1.5015663908075058E-2</v>
      </c>
    </row>
    <row r="540" spans="1:8" x14ac:dyDescent="0.25">
      <c r="A540" s="1">
        <v>39136</v>
      </c>
      <c r="B540">
        <v>69</v>
      </c>
      <c r="C540">
        <v>69</v>
      </c>
      <c r="D540">
        <v>66.709998999999996</v>
      </c>
      <c r="E540">
        <v>67.430000000000007</v>
      </c>
      <c r="F540">
        <v>56.427464000000001</v>
      </c>
      <c r="G540">
        <v>4727000</v>
      </c>
      <c r="H540">
        <f t="shared" si="8"/>
        <v>-8.6721560862985936E-3</v>
      </c>
    </row>
    <row r="541" spans="1:8" x14ac:dyDescent="0.25">
      <c r="A541" s="1">
        <v>39139</v>
      </c>
      <c r="B541">
        <v>66.75</v>
      </c>
      <c r="C541">
        <v>66.860000999999997</v>
      </c>
      <c r="D541">
        <v>63.509998000000003</v>
      </c>
      <c r="E541">
        <v>65.370002999999997</v>
      </c>
      <c r="F541">
        <v>54.703586999999999</v>
      </c>
      <c r="G541">
        <v>5238500</v>
      </c>
      <c r="H541">
        <f t="shared" si="8"/>
        <v>-1.3474654779814684E-2</v>
      </c>
    </row>
    <row r="542" spans="1:8" x14ac:dyDescent="0.25">
      <c r="A542" s="1">
        <v>39140</v>
      </c>
      <c r="B542">
        <v>65.510002</v>
      </c>
      <c r="C542">
        <v>66.099997999999999</v>
      </c>
      <c r="D542">
        <v>63.709999000000003</v>
      </c>
      <c r="E542">
        <v>64.879997000000003</v>
      </c>
      <c r="F542">
        <v>54.293540999999998</v>
      </c>
      <c r="G542">
        <v>4129700</v>
      </c>
      <c r="H542">
        <f t="shared" si="8"/>
        <v>-3.2676837751603833E-3</v>
      </c>
    </row>
    <row r="543" spans="1:8" x14ac:dyDescent="0.25">
      <c r="A543" s="1">
        <v>39141</v>
      </c>
      <c r="B543">
        <v>64.879997000000003</v>
      </c>
      <c r="C543">
        <v>65.660004000000001</v>
      </c>
      <c r="D543">
        <v>64.260002</v>
      </c>
      <c r="E543">
        <v>64.720000999999996</v>
      </c>
      <c r="F543">
        <v>54.159649000000002</v>
      </c>
      <c r="G543">
        <v>3203400</v>
      </c>
      <c r="H543">
        <f t="shared" si="8"/>
        <v>-1.0723058070894933E-3</v>
      </c>
    </row>
    <row r="544" spans="1:8" x14ac:dyDescent="0.25">
      <c r="A544" s="1">
        <v>39142</v>
      </c>
      <c r="B544">
        <v>64.5</v>
      </c>
      <c r="C544">
        <v>66.660004000000001</v>
      </c>
      <c r="D544">
        <v>63.009998000000003</v>
      </c>
      <c r="E544">
        <v>66.150002000000001</v>
      </c>
      <c r="F544">
        <v>55.356316</v>
      </c>
      <c r="G544">
        <v>3735900</v>
      </c>
      <c r="H544">
        <f t="shared" si="8"/>
        <v>9.4913463395405913E-3</v>
      </c>
    </row>
    <row r="545" spans="1:8" x14ac:dyDescent="0.25">
      <c r="A545" s="1">
        <v>39143</v>
      </c>
      <c r="B545">
        <v>66.5</v>
      </c>
      <c r="C545">
        <v>68.25</v>
      </c>
      <c r="D545">
        <v>65.599997999999999</v>
      </c>
      <c r="E545">
        <v>66.099997999999999</v>
      </c>
      <c r="F545">
        <v>55.314467999999998</v>
      </c>
      <c r="G545">
        <v>3781200</v>
      </c>
      <c r="H545">
        <f t="shared" si="8"/>
        <v>-3.2841530900508658E-4</v>
      </c>
    </row>
    <row r="546" spans="1:8" x14ac:dyDescent="0.25">
      <c r="A546" s="1">
        <v>39146</v>
      </c>
      <c r="B546">
        <v>65.470000999999996</v>
      </c>
      <c r="C546">
        <v>65.760002</v>
      </c>
      <c r="D546">
        <v>64.309997999999993</v>
      </c>
      <c r="E546">
        <v>64.5</v>
      </c>
      <c r="F546">
        <v>53.975555</v>
      </c>
      <c r="G546">
        <v>2772200</v>
      </c>
      <c r="H546">
        <f t="shared" si="8"/>
        <v>-1.0641731709843304E-2</v>
      </c>
    </row>
    <row r="547" spans="1:8" x14ac:dyDescent="0.25">
      <c r="A547" s="1">
        <v>39147</v>
      </c>
      <c r="B547">
        <v>65.160004000000001</v>
      </c>
      <c r="C547">
        <v>66.080001999999993</v>
      </c>
      <c r="D547">
        <v>64.650002000000001</v>
      </c>
      <c r="E547">
        <v>65.709998999999996</v>
      </c>
      <c r="F547">
        <v>54.988098000000001</v>
      </c>
      <c r="G547">
        <v>3166700</v>
      </c>
      <c r="H547">
        <f t="shared" si="8"/>
        <v>8.0717459459873579E-3</v>
      </c>
    </row>
    <row r="548" spans="1:8" x14ac:dyDescent="0.25">
      <c r="A548" s="1">
        <v>39148</v>
      </c>
      <c r="B548">
        <v>65.599997999999999</v>
      </c>
      <c r="C548">
        <v>66</v>
      </c>
      <c r="D548">
        <v>64.680000000000007</v>
      </c>
      <c r="E548">
        <v>65.010002</v>
      </c>
      <c r="F548">
        <v>54.402312999999999</v>
      </c>
      <c r="G548">
        <v>2433800</v>
      </c>
      <c r="H548">
        <f t="shared" si="8"/>
        <v>-4.6512811809233338E-3</v>
      </c>
    </row>
    <row r="549" spans="1:8" x14ac:dyDescent="0.25">
      <c r="A549" s="1">
        <v>39149</v>
      </c>
      <c r="B549">
        <v>65.599997999999999</v>
      </c>
      <c r="C549">
        <v>66.169998000000007</v>
      </c>
      <c r="D549">
        <v>64.849997999999999</v>
      </c>
      <c r="E549">
        <v>65.309997999999993</v>
      </c>
      <c r="F549">
        <v>54.653377999999996</v>
      </c>
      <c r="G549">
        <v>1931900</v>
      </c>
      <c r="H549">
        <f t="shared" si="8"/>
        <v>1.9994910609458516E-3</v>
      </c>
    </row>
    <row r="550" spans="1:8" x14ac:dyDescent="0.25">
      <c r="A550" s="1">
        <v>39150</v>
      </c>
      <c r="B550">
        <v>65.5</v>
      </c>
      <c r="C550">
        <v>65.650002000000001</v>
      </c>
      <c r="D550">
        <v>64.5</v>
      </c>
      <c r="E550">
        <v>64.830001999999993</v>
      </c>
      <c r="F550">
        <v>54.251694000000001</v>
      </c>
      <c r="G550">
        <v>2682000</v>
      </c>
      <c r="H550">
        <f t="shared" si="8"/>
        <v>-3.2036354604262408E-3</v>
      </c>
    </row>
    <row r="551" spans="1:8" x14ac:dyDescent="0.25">
      <c r="A551" s="1">
        <v>39153</v>
      </c>
      <c r="B551">
        <v>64.629997000000003</v>
      </c>
      <c r="C551">
        <v>64.639999000000003</v>
      </c>
      <c r="D551">
        <v>63.389999000000003</v>
      </c>
      <c r="E551">
        <v>63.57</v>
      </c>
      <c r="F551">
        <v>53.197285000000001</v>
      </c>
      <c r="G551">
        <v>2960800</v>
      </c>
      <c r="H551">
        <f t="shared" si="8"/>
        <v>-8.5238235703944034E-3</v>
      </c>
    </row>
    <row r="552" spans="1:8" x14ac:dyDescent="0.25">
      <c r="A552" s="1">
        <v>39154</v>
      </c>
      <c r="B552">
        <v>63.060001</v>
      </c>
      <c r="C552">
        <v>63.07</v>
      </c>
      <c r="D552">
        <v>58.650002000000001</v>
      </c>
      <c r="E552">
        <v>59.560001</v>
      </c>
      <c r="F552">
        <v>49.841602000000002</v>
      </c>
      <c r="G552">
        <v>13429800</v>
      </c>
      <c r="H552">
        <f t="shared" si="8"/>
        <v>-2.829751505860461E-2</v>
      </c>
    </row>
    <row r="553" spans="1:8" x14ac:dyDescent="0.25">
      <c r="A553" s="1">
        <v>39155</v>
      </c>
      <c r="B553">
        <v>59.799999</v>
      </c>
      <c r="C553">
        <v>60.720001000000003</v>
      </c>
      <c r="D553">
        <v>59.009998000000003</v>
      </c>
      <c r="E553">
        <v>60.23</v>
      </c>
      <c r="F553">
        <v>50.402282999999997</v>
      </c>
      <c r="G553">
        <v>6619200</v>
      </c>
      <c r="H553">
        <f t="shared" si="8"/>
        <v>4.8581667987280079E-3</v>
      </c>
    </row>
    <row r="554" spans="1:8" x14ac:dyDescent="0.25">
      <c r="A554" s="1">
        <v>39156</v>
      </c>
      <c r="B554">
        <v>60.400002000000001</v>
      </c>
      <c r="C554">
        <v>64.290001000000004</v>
      </c>
      <c r="D554">
        <v>60.34</v>
      </c>
      <c r="E554">
        <v>63.509998000000003</v>
      </c>
      <c r="F554">
        <v>53.147083000000002</v>
      </c>
      <c r="G554">
        <v>6605900</v>
      </c>
      <c r="H554">
        <f t="shared" si="8"/>
        <v>2.302923589208123E-2</v>
      </c>
    </row>
    <row r="555" spans="1:8" x14ac:dyDescent="0.25">
      <c r="A555" s="1">
        <v>39157</v>
      </c>
      <c r="B555">
        <v>64.290001000000004</v>
      </c>
      <c r="C555">
        <v>65.279999000000004</v>
      </c>
      <c r="D555">
        <v>63.02</v>
      </c>
      <c r="E555">
        <v>63.200001</v>
      </c>
      <c r="F555">
        <v>52.887656999999997</v>
      </c>
      <c r="G555">
        <v>5758400</v>
      </c>
      <c r="H555">
        <f t="shared" si="8"/>
        <v>-2.1250139085285391E-3</v>
      </c>
    </row>
    <row r="556" spans="1:8" x14ac:dyDescent="0.25">
      <c r="A556" s="1">
        <v>39160</v>
      </c>
      <c r="B556">
        <v>64.269997000000004</v>
      </c>
      <c r="C556">
        <v>64.769997000000004</v>
      </c>
      <c r="D556">
        <v>63.240001999999997</v>
      </c>
      <c r="E556">
        <v>64.279999000000004</v>
      </c>
      <c r="F556">
        <v>53.791443000000001</v>
      </c>
      <c r="G556">
        <v>3937500</v>
      </c>
      <c r="H556">
        <f t="shared" si="8"/>
        <v>7.3587761808812935E-3</v>
      </c>
    </row>
    <row r="557" spans="1:8" x14ac:dyDescent="0.25">
      <c r="A557" s="1">
        <v>39161</v>
      </c>
      <c r="B557">
        <v>63.98</v>
      </c>
      <c r="C557">
        <v>64.599997999999999</v>
      </c>
      <c r="D557">
        <v>63.779998999999997</v>
      </c>
      <c r="E557">
        <v>64.430000000000007</v>
      </c>
      <c r="F557">
        <v>53.916958000000001</v>
      </c>
      <c r="G557">
        <v>2654100</v>
      </c>
      <c r="H557">
        <f t="shared" si="8"/>
        <v>1.0122700113319274E-3</v>
      </c>
    </row>
    <row r="558" spans="1:8" x14ac:dyDescent="0.25">
      <c r="A558" s="1">
        <v>39162</v>
      </c>
      <c r="B558">
        <v>64.889999000000003</v>
      </c>
      <c r="C558">
        <v>66.470000999999996</v>
      </c>
      <c r="D558">
        <v>64.300003000000004</v>
      </c>
      <c r="E558">
        <v>66.370002999999997</v>
      </c>
      <c r="F558">
        <v>55.540424000000002</v>
      </c>
      <c r="G558">
        <v>2235500</v>
      </c>
      <c r="H558">
        <f t="shared" si="8"/>
        <v>1.2883705926303959E-2</v>
      </c>
    </row>
    <row r="559" spans="1:8" x14ac:dyDescent="0.25">
      <c r="A559" s="1">
        <v>39163</v>
      </c>
      <c r="B559">
        <v>65.080001999999993</v>
      </c>
      <c r="C559">
        <v>66.720000999999996</v>
      </c>
      <c r="D559">
        <v>65.080001999999993</v>
      </c>
      <c r="E559">
        <v>66.339995999999999</v>
      </c>
      <c r="F559">
        <v>55.515335</v>
      </c>
      <c r="G559">
        <v>2280300</v>
      </c>
      <c r="H559">
        <f t="shared" si="8"/>
        <v>-1.9639627516771345E-4</v>
      </c>
    </row>
    <row r="560" spans="1:8" x14ac:dyDescent="0.25">
      <c r="A560" s="1">
        <v>39164</v>
      </c>
      <c r="B560">
        <v>66.300003000000004</v>
      </c>
      <c r="C560">
        <v>66.540001000000004</v>
      </c>
      <c r="D560">
        <v>65.480002999999996</v>
      </c>
      <c r="E560">
        <v>65.569999999999993</v>
      </c>
      <c r="F560">
        <v>54.870953</v>
      </c>
      <c r="G560">
        <v>1792000</v>
      </c>
      <c r="H560">
        <f t="shared" si="8"/>
        <v>-5.0702573309672119E-3</v>
      </c>
    </row>
    <row r="561" spans="1:8" x14ac:dyDescent="0.25">
      <c r="A561" s="1">
        <v>39167</v>
      </c>
      <c r="B561">
        <v>65.309997999999993</v>
      </c>
      <c r="C561">
        <v>65.319999999999993</v>
      </c>
      <c r="D561">
        <v>63.799999</v>
      </c>
      <c r="E561">
        <v>64.5</v>
      </c>
      <c r="F561">
        <v>53.975555</v>
      </c>
      <c r="G561">
        <v>2493600</v>
      </c>
      <c r="H561">
        <f t="shared" si="8"/>
        <v>-7.1454690312475217E-3</v>
      </c>
    </row>
    <row r="562" spans="1:8" x14ac:dyDescent="0.25">
      <c r="A562" s="1">
        <v>39168</v>
      </c>
      <c r="B562">
        <v>64.099997999999999</v>
      </c>
      <c r="C562">
        <v>64.220000999999996</v>
      </c>
      <c r="D562">
        <v>62.84</v>
      </c>
      <c r="E562">
        <v>62.93</v>
      </c>
      <c r="F562">
        <v>52.661743000000001</v>
      </c>
      <c r="G562">
        <v>3423400</v>
      </c>
      <c r="H562">
        <f t="shared" si="8"/>
        <v>-1.0701982887782176E-2</v>
      </c>
    </row>
    <row r="563" spans="1:8" x14ac:dyDescent="0.25">
      <c r="A563" s="1">
        <v>39169</v>
      </c>
      <c r="B563">
        <v>62.82</v>
      </c>
      <c r="C563">
        <v>62.82</v>
      </c>
      <c r="D563">
        <v>61.369999</v>
      </c>
      <c r="E563">
        <v>61.52</v>
      </c>
      <c r="F563">
        <v>51.481796000000003</v>
      </c>
      <c r="G563">
        <v>4826700</v>
      </c>
      <c r="H563">
        <f t="shared" si="8"/>
        <v>-9.8414049541109654E-3</v>
      </c>
    </row>
    <row r="564" spans="1:8" x14ac:dyDescent="0.25">
      <c r="A564" s="1">
        <v>39170</v>
      </c>
      <c r="B564">
        <v>61.700001</v>
      </c>
      <c r="C564">
        <v>62.130001</v>
      </c>
      <c r="D564">
        <v>61.240001999999997</v>
      </c>
      <c r="E564">
        <v>62.09</v>
      </c>
      <c r="F564">
        <v>51.958786000000003</v>
      </c>
      <c r="G564">
        <v>2669000</v>
      </c>
      <c r="H564">
        <f t="shared" si="8"/>
        <v>4.0053330526086317E-3</v>
      </c>
    </row>
    <row r="565" spans="1:8" x14ac:dyDescent="0.25">
      <c r="A565" s="1">
        <v>39171</v>
      </c>
      <c r="B565">
        <v>62.099997999999999</v>
      </c>
      <c r="C565">
        <v>62.549999</v>
      </c>
      <c r="D565">
        <v>61.709999000000003</v>
      </c>
      <c r="E565">
        <v>62.060001</v>
      </c>
      <c r="F565">
        <v>51.933681</v>
      </c>
      <c r="G565">
        <v>2445200</v>
      </c>
      <c r="H565">
        <f t="shared" si="8"/>
        <v>-2.0988159985893044E-4</v>
      </c>
    </row>
    <row r="566" spans="1:8" x14ac:dyDescent="0.25">
      <c r="A566" s="1">
        <v>39174</v>
      </c>
      <c r="B566">
        <v>62.040000999999997</v>
      </c>
      <c r="C566">
        <v>62.279998999999997</v>
      </c>
      <c r="D566">
        <v>61.09</v>
      </c>
      <c r="E566">
        <v>61.279998999999997</v>
      </c>
      <c r="F566">
        <v>51.280940999999999</v>
      </c>
      <c r="G566">
        <v>3130900</v>
      </c>
      <c r="H566">
        <f t="shared" si="8"/>
        <v>-5.4930287086278305E-3</v>
      </c>
    </row>
    <row r="567" spans="1:8" x14ac:dyDescent="0.25">
      <c r="A567" s="1">
        <v>39175</v>
      </c>
      <c r="B567">
        <v>61.32</v>
      </c>
      <c r="C567">
        <v>61.860000999999997</v>
      </c>
      <c r="D567">
        <v>60.849997999999999</v>
      </c>
      <c r="E567">
        <v>61.389999000000003</v>
      </c>
      <c r="F567">
        <v>51.373009000000003</v>
      </c>
      <c r="G567">
        <v>2541700</v>
      </c>
      <c r="H567">
        <f t="shared" si="8"/>
        <v>7.7887676844858641E-4</v>
      </c>
    </row>
    <row r="568" spans="1:8" x14ac:dyDescent="0.25">
      <c r="A568" s="1">
        <v>39176</v>
      </c>
      <c r="B568">
        <v>61.389999000000003</v>
      </c>
      <c r="C568">
        <v>61.439999</v>
      </c>
      <c r="D568">
        <v>60.939999</v>
      </c>
      <c r="E568">
        <v>61.049999</v>
      </c>
      <c r="F568">
        <v>51.08849</v>
      </c>
      <c r="G568">
        <v>2032100</v>
      </c>
      <c r="H568">
        <f t="shared" si="8"/>
        <v>-2.4119651387946028E-3</v>
      </c>
    </row>
    <row r="569" spans="1:8" x14ac:dyDescent="0.25">
      <c r="A569" s="1">
        <v>39177</v>
      </c>
      <c r="B569">
        <v>60.900002000000001</v>
      </c>
      <c r="C569">
        <v>61.200001</v>
      </c>
      <c r="D569">
        <v>60.560001</v>
      </c>
      <c r="E569">
        <v>61.110000999999997</v>
      </c>
      <c r="F569">
        <v>51.138699000000003</v>
      </c>
      <c r="G569">
        <v>1812700</v>
      </c>
      <c r="H569">
        <f t="shared" si="8"/>
        <v>4.2662965944220574E-4</v>
      </c>
    </row>
    <row r="570" spans="1:8" x14ac:dyDescent="0.25">
      <c r="A570" s="1">
        <v>39181</v>
      </c>
      <c r="B570">
        <v>61.110000999999997</v>
      </c>
      <c r="C570">
        <v>61.869999</v>
      </c>
      <c r="D570">
        <v>61.049999</v>
      </c>
      <c r="E570">
        <v>61.779998999999997</v>
      </c>
      <c r="F570">
        <v>51.699356000000002</v>
      </c>
      <c r="G570">
        <v>2471400</v>
      </c>
      <c r="H570">
        <f t="shared" si="8"/>
        <v>4.7356061091453037E-3</v>
      </c>
    </row>
    <row r="571" spans="1:8" x14ac:dyDescent="0.25">
      <c r="A571" s="1">
        <v>39182</v>
      </c>
      <c r="B571">
        <v>61.810001</v>
      </c>
      <c r="C571">
        <v>61.880001</v>
      </c>
      <c r="D571">
        <v>60.009998000000003</v>
      </c>
      <c r="E571">
        <v>60.18</v>
      </c>
      <c r="F571">
        <v>50.360424000000002</v>
      </c>
      <c r="G571">
        <v>3676700</v>
      </c>
      <c r="H571">
        <f t="shared" si="8"/>
        <v>-1.1395713531676198E-2</v>
      </c>
    </row>
    <row r="572" spans="1:8" x14ac:dyDescent="0.25">
      <c r="A572" s="1">
        <v>39183</v>
      </c>
      <c r="B572">
        <v>60.360000999999997</v>
      </c>
      <c r="C572">
        <v>60.68</v>
      </c>
      <c r="D572">
        <v>59.91</v>
      </c>
      <c r="E572">
        <v>60.610000999999997</v>
      </c>
      <c r="F572">
        <v>50.720272000000001</v>
      </c>
      <c r="G572">
        <v>3536800</v>
      </c>
      <c r="H572">
        <f t="shared" si="8"/>
        <v>3.092107771341444E-3</v>
      </c>
    </row>
    <row r="573" spans="1:8" x14ac:dyDescent="0.25">
      <c r="A573" s="1">
        <v>39184</v>
      </c>
      <c r="B573">
        <v>60.75</v>
      </c>
      <c r="C573">
        <v>62.099997999999999</v>
      </c>
      <c r="D573">
        <v>60.490001999999997</v>
      </c>
      <c r="E573">
        <v>62.02</v>
      </c>
      <c r="F573">
        <v>51.900207999999999</v>
      </c>
      <c r="G573">
        <v>5403700</v>
      </c>
      <c r="H573">
        <f t="shared" si="8"/>
        <v>9.9874707259043714E-3</v>
      </c>
    </row>
    <row r="574" spans="1:8" x14ac:dyDescent="0.25">
      <c r="A574" s="1">
        <v>39185</v>
      </c>
      <c r="B574">
        <v>62.290000999999997</v>
      </c>
      <c r="C574">
        <v>62.950001</v>
      </c>
      <c r="D574">
        <v>62.119999</v>
      </c>
      <c r="E574">
        <v>62.799999</v>
      </c>
      <c r="F574">
        <v>52.552937</v>
      </c>
      <c r="G574">
        <v>5105400</v>
      </c>
      <c r="H574">
        <f t="shared" si="8"/>
        <v>5.4278749203712688E-3</v>
      </c>
    </row>
    <row r="575" spans="1:8" x14ac:dyDescent="0.25">
      <c r="A575" s="1">
        <v>39188</v>
      </c>
      <c r="B575">
        <v>64.989998</v>
      </c>
      <c r="C575">
        <v>65.779999000000004</v>
      </c>
      <c r="D575">
        <v>63.990001999999997</v>
      </c>
      <c r="E575">
        <v>65.720000999999996</v>
      </c>
      <c r="F575">
        <v>54.996479000000001</v>
      </c>
      <c r="G575">
        <v>7881800</v>
      </c>
      <c r="H575">
        <f t="shared" si="8"/>
        <v>1.9737924549599668E-2</v>
      </c>
    </row>
    <row r="576" spans="1:8" x14ac:dyDescent="0.25">
      <c r="A576" s="1">
        <v>39189</v>
      </c>
      <c r="B576">
        <v>66.080001999999993</v>
      </c>
      <c r="C576">
        <v>71.379997000000003</v>
      </c>
      <c r="D576">
        <v>66.010002</v>
      </c>
      <c r="E576">
        <v>68.400002000000001</v>
      </c>
      <c r="F576">
        <v>57.239184999999999</v>
      </c>
      <c r="G576">
        <v>11226400</v>
      </c>
      <c r="H576">
        <f t="shared" si="8"/>
        <v>1.735855304750664E-2</v>
      </c>
    </row>
    <row r="577" spans="1:8" x14ac:dyDescent="0.25">
      <c r="A577" s="1">
        <v>39190</v>
      </c>
      <c r="B577">
        <v>67.5</v>
      </c>
      <c r="C577">
        <v>69</v>
      </c>
      <c r="D577">
        <v>66.449996999999996</v>
      </c>
      <c r="E577">
        <v>67.900002000000001</v>
      </c>
      <c r="F577">
        <v>56.820746999999997</v>
      </c>
      <c r="G577">
        <v>4234300</v>
      </c>
      <c r="H577">
        <f t="shared" si="8"/>
        <v>-3.1863273461044854E-3</v>
      </c>
    </row>
    <row r="578" spans="1:8" x14ac:dyDescent="0.25">
      <c r="A578" s="1">
        <v>39191</v>
      </c>
      <c r="B578">
        <v>67.800003000000004</v>
      </c>
      <c r="C578">
        <v>68.760002</v>
      </c>
      <c r="D578">
        <v>67.319999999999993</v>
      </c>
      <c r="E578">
        <v>67.980002999999996</v>
      </c>
      <c r="F578">
        <v>56.887711000000003</v>
      </c>
      <c r="G578">
        <v>1752000</v>
      </c>
      <c r="H578">
        <f t="shared" si="8"/>
        <v>5.1139234004738679E-4</v>
      </c>
    </row>
    <row r="579" spans="1:8" x14ac:dyDescent="0.25">
      <c r="A579" s="1">
        <v>39192</v>
      </c>
      <c r="B579">
        <v>68.879997000000003</v>
      </c>
      <c r="C579">
        <v>68.879997000000003</v>
      </c>
      <c r="D579">
        <v>67.470000999999996</v>
      </c>
      <c r="E579">
        <v>68.080001999999993</v>
      </c>
      <c r="F579">
        <v>56.971401</v>
      </c>
      <c r="G579">
        <v>1976600</v>
      </c>
      <c r="H579">
        <f t="shared" si="8"/>
        <v>6.3838042216048563E-4</v>
      </c>
    </row>
    <row r="580" spans="1:8" x14ac:dyDescent="0.25">
      <c r="A580" s="1">
        <v>39195</v>
      </c>
      <c r="B580">
        <v>68.150002000000001</v>
      </c>
      <c r="C580">
        <v>68.459998999999996</v>
      </c>
      <c r="D580">
        <v>67.040001000000004</v>
      </c>
      <c r="E580">
        <v>67.089995999999999</v>
      </c>
      <c r="F580">
        <v>56.142932999999999</v>
      </c>
      <c r="G580">
        <v>2263500</v>
      </c>
      <c r="H580">
        <f t="shared" si="8"/>
        <v>-6.3617938522667738E-3</v>
      </c>
    </row>
    <row r="581" spans="1:8" x14ac:dyDescent="0.25">
      <c r="A581" s="1">
        <v>39196</v>
      </c>
      <c r="B581">
        <v>68.239998</v>
      </c>
      <c r="C581">
        <v>69.809997999999993</v>
      </c>
      <c r="D581">
        <v>67.330001999999993</v>
      </c>
      <c r="E581">
        <v>67.989998</v>
      </c>
      <c r="F581">
        <v>56.896068999999997</v>
      </c>
      <c r="G581">
        <v>3475500</v>
      </c>
      <c r="H581">
        <f t="shared" ref="H581:H644" si="9">LOG(E581/E580)</f>
        <v>5.7872624162433033E-3</v>
      </c>
    </row>
    <row r="582" spans="1:8" x14ac:dyDescent="0.25">
      <c r="A582" s="1">
        <v>39197</v>
      </c>
      <c r="B582">
        <v>69.699996999999996</v>
      </c>
      <c r="C582">
        <v>70.489998</v>
      </c>
      <c r="D582">
        <v>66.519997000000004</v>
      </c>
      <c r="E582">
        <v>68.459998999999996</v>
      </c>
      <c r="F582">
        <v>57.289383000000001</v>
      </c>
      <c r="G582">
        <v>4557000</v>
      </c>
      <c r="H582">
        <f t="shared" si="9"/>
        <v>2.9918600592233973E-3</v>
      </c>
    </row>
    <row r="583" spans="1:8" x14ac:dyDescent="0.25">
      <c r="A583" s="1">
        <v>39198</v>
      </c>
      <c r="B583">
        <v>68.209998999999996</v>
      </c>
      <c r="C583">
        <v>68.660004000000001</v>
      </c>
      <c r="D583">
        <v>67.75</v>
      </c>
      <c r="E583">
        <v>67.940002000000007</v>
      </c>
      <c r="F583">
        <v>56.854252000000002</v>
      </c>
      <c r="G583">
        <v>1886800</v>
      </c>
      <c r="H583">
        <f t="shared" si="9"/>
        <v>-3.3113331394316937E-3</v>
      </c>
    </row>
    <row r="584" spans="1:8" x14ac:dyDescent="0.25">
      <c r="A584" s="1">
        <v>39199</v>
      </c>
      <c r="B584">
        <v>67.360000999999997</v>
      </c>
      <c r="C584">
        <v>67.889999000000003</v>
      </c>
      <c r="D584">
        <v>66.839995999999999</v>
      </c>
      <c r="E584">
        <v>67.110000999999997</v>
      </c>
      <c r="F584">
        <v>56.159668000000003</v>
      </c>
      <c r="G584">
        <v>2084400</v>
      </c>
      <c r="H584">
        <f t="shared" si="9"/>
        <v>-5.3383100309820943E-3</v>
      </c>
    </row>
    <row r="585" spans="1:8" x14ac:dyDescent="0.25">
      <c r="A585" s="1">
        <v>39202</v>
      </c>
      <c r="B585">
        <v>67.440002000000007</v>
      </c>
      <c r="C585">
        <v>67.440002000000007</v>
      </c>
      <c r="D585">
        <v>66.050003000000004</v>
      </c>
      <c r="E585">
        <v>66.120002999999997</v>
      </c>
      <c r="F585">
        <v>55.331211000000003</v>
      </c>
      <c r="G585">
        <v>1740900</v>
      </c>
      <c r="H585">
        <f t="shared" si="9"/>
        <v>-6.4543806834338972E-3</v>
      </c>
    </row>
    <row r="586" spans="1:8" x14ac:dyDescent="0.25">
      <c r="A586" s="1">
        <v>39203</v>
      </c>
      <c r="B586">
        <v>66.120002999999997</v>
      </c>
      <c r="C586">
        <v>66.529999000000004</v>
      </c>
      <c r="D586">
        <v>65.160004000000001</v>
      </c>
      <c r="E586">
        <v>65.470000999999996</v>
      </c>
      <c r="F586">
        <v>54.787261999999998</v>
      </c>
      <c r="G586">
        <v>2916500</v>
      </c>
      <c r="H586">
        <f t="shared" si="9"/>
        <v>-4.2905170487558351E-3</v>
      </c>
    </row>
    <row r="587" spans="1:8" x14ac:dyDescent="0.25">
      <c r="A587" s="1">
        <v>39204</v>
      </c>
      <c r="B587">
        <v>65.220000999999996</v>
      </c>
      <c r="C587">
        <v>66.300003000000004</v>
      </c>
      <c r="D587">
        <v>65</v>
      </c>
      <c r="E587">
        <v>66.099997999999999</v>
      </c>
      <c r="F587">
        <v>55.314467999999998</v>
      </c>
      <c r="G587">
        <v>2266000</v>
      </c>
      <c r="H587">
        <f t="shared" si="9"/>
        <v>4.1590987896261639E-3</v>
      </c>
    </row>
    <row r="588" spans="1:8" x14ac:dyDescent="0.25">
      <c r="A588" s="1">
        <v>39205</v>
      </c>
      <c r="B588">
        <v>66.190002000000007</v>
      </c>
      <c r="C588">
        <v>67.190002000000007</v>
      </c>
      <c r="D588">
        <v>65.860000999999997</v>
      </c>
      <c r="E588">
        <v>66.360000999999997</v>
      </c>
      <c r="F588">
        <v>55.532051000000003</v>
      </c>
      <c r="G588">
        <v>2154500</v>
      </c>
      <c r="H588">
        <f t="shared" si="9"/>
        <v>1.7049375517339529E-3</v>
      </c>
    </row>
    <row r="589" spans="1:8" x14ac:dyDescent="0.25">
      <c r="A589" s="1">
        <v>39206</v>
      </c>
      <c r="B589">
        <v>66.849997999999999</v>
      </c>
      <c r="C589">
        <v>67.209998999999996</v>
      </c>
      <c r="D589">
        <v>66.319999999999993</v>
      </c>
      <c r="E589">
        <v>66.940002000000007</v>
      </c>
      <c r="F589">
        <v>56.017414000000002</v>
      </c>
      <c r="G589">
        <v>2069600</v>
      </c>
      <c r="H589">
        <f t="shared" si="9"/>
        <v>3.7793371005474517E-3</v>
      </c>
    </row>
    <row r="590" spans="1:8" x14ac:dyDescent="0.25">
      <c r="A590" s="1">
        <v>39209</v>
      </c>
      <c r="B590">
        <v>66.800003000000004</v>
      </c>
      <c r="C590">
        <v>66.800003000000004</v>
      </c>
      <c r="D590">
        <v>65.349997999999999</v>
      </c>
      <c r="E590">
        <v>65.559997999999993</v>
      </c>
      <c r="F590">
        <v>54.862560000000002</v>
      </c>
      <c r="G590">
        <v>1986300</v>
      </c>
      <c r="H590">
        <f t="shared" si="9"/>
        <v>-9.0467893476952402E-3</v>
      </c>
    </row>
    <row r="591" spans="1:8" x14ac:dyDescent="0.25">
      <c r="A591" s="1">
        <v>39210</v>
      </c>
      <c r="B591">
        <v>65.309997999999993</v>
      </c>
      <c r="C591">
        <v>68.540001000000004</v>
      </c>
      <c r="D591">
        <v>65.25</v>
      </c>
      <c r="E591">
        <v>68.230002999999996</v>
      </c>
      <c r="F591">
        <v>57.096935000000002</v>
      </c>
      <c r="G591">
        <v>3229100</v>
      </c>
      <c r="H591">
        <f t="shared" si="9"/>
        <v>1.7336458725671584E-2</v>
      </c>
    </row>
    <row r="592" spans="1:8" x14ac:dyDescent="0.25">
      <c r="A592" s="1">
        <v>39211</v>
      </c>
      <c r="B592">
        <v>68</v>
      </c>
      <c r="C592">
        <v>69.190002000000007</v>
      </c>
      <c r="D592">
        <v>67.349997999999999</v>
      </c>
      <c r="E592">
        <v>68.599997999999999</v>
      </c>
      <c r="F592">
        <v>57.406562999999998</v>
      </c>
      <c r="G592">
        <v>2545000</v>
      </c>
      <c r="H592">
        <f t="shared" si="9"/>
        <v>2.3487126697359618E-3</v>
      </c>
    </row>
    <row r="593" spans="1:8" x14ac:dyDescent="0.25">
      <c r="A593" s="1">
        <v>39212</v>
      </c>
      <c r="B593">
        <v>67.709998999999996</v>
      </c>
      <c r="C593">
        <v>68.709998999999996</v>
      </c>
      <c r="D593">
        <v>66.919998000000007</v>
      </c>
      <c r="E593">
        <v>66.919998000000007</v>
      </c>
      <c r="F593">
        <v>56.000683000000002</v>
      </c>
      <c r="G593">
        <v>2136700</v>
      </c>
      <c r="H593">
        <f t="shared" si="9"/>
        <v>-1.0768183734260363E-2</v>
      </c>
    </row>
    <row r="594" spans="1:8" x14ac:dyDescent="0.25">
      <c r="A594" s="1">
        <v>39213</v>
      </c>
      <c r="B594">
        <v>66.949996999999996</v>
      </c>
      <c r="C594">
        <v>68.459998999999996</v>
      </c>
      <c r="D594">
        <v>66.730002999999996</v>
      </c>
      <c r="E594">
        <v>68.099997999999999</v>
      </c>
      <c r="F594">
        <v>56.988124999999997</v>
      </c>
      <c r="G594">
        <v>1452500</v>
      </c>
      <c r="H594">
        <f t="shared" si="9"/>
        <v>7.5911798473301565E-3</v>
      </c>
    </row>
    <row r="595" spans="1:8" x14ac:dyDescent="0.25">
      <c r="A595" s="1">
        <v>39216</v>
      </c>
      <c r="B595">
        <v>67.849997999999999</v>
      </c>
      <c r="C595">
        <v>68.669998000000007</v>
      </c>
      <c r="D595">
        <v>67.540001000000004</v>
      </c>
      <c r="E595">
        <v>67.959998999999996</v>
      </c>
      <c r="F595">
        <v>56.870975000000001</v>
      </c>
      <c r="G595">
        <v>1647500</v>
      </c>
      <c r="H595">
        <f t="shared" si="9"/>
        <v>-8.9373535160934699E-4</v>
      </c>
    </row>
    <row r="596" spans="1:8" x14ac:dyDescent="0.25">
      <c r="A596" s="1">
        <v>39217</v>
      </c>
      <c r="B596">
        <v>67.959998999999996</v>
      </c>
      <c r="C596">
        <v>68.410004000000001</v>
      </c>
      <c r="D596">
        <v>66.860000999999997</v>
      </c>
      <c r="E596">
        <v>66.879997000000003</v>
      </c>
      <c r="F596">
        <v>55.967193999999999</v>
      </c>
      <c r="G596">
        <v>2099800</v>
      </c>
      <c r="H596">
        <f t="shared" si="9"/>
        <v>-6.9571188565185019E-3</v>
      </c>
    </row>
    <row r="597" spans="1:8" x14ac:dyDescent="0.25">
      <c r="A597" s="1">
        <v>39218</v>
      </c>
      <c r="B597">
        <v>66.660004000000001</v>
      </c>
      <c r="C597">
        <v>68.230002999999996</v>
      </c>
      <c r="D597">
        <v>66.660004000000001</v>
      </c>
      <c r="E597">
        <v>68.169998000000007</v>
      </c>
      <c r="F597">
        <v>57.115036000000003</v>
      </c>
      <c r="G597">
        <v>1787600</v>
      </c>
      <c r="H597">
        <f t="shared" si="9"/>
        <v>8.2970363068959798E-3</v>
      </c>
    </row>
    <row r="598" spans="1:8" x14ac:dyDescent="0.25">
      <c r="A598" s="1">
        <v>39219</v>
      </c>
      <c r="B598">
        <v>68.180000000000007</v>
      </c>
      <c r="C598">
        <v>68.180000000000007</v>
      </c>
      <c r="D598">
        <v>66.910004000000001</v>
      </c>
      <c r="E598">
        <v>67.110000999999997</v>
      </c>
      <c r="F598">
        <v>56.226925000000001</v>
      </c>
      <c r="G598">
        <v>2174000</v>
      </c>
      <c r="H598">
        <f t="shared" si="9"/>
        <v>-6.8060359692681599E-3</v>
      </c>
    </row>
    <row r="599" spans="1:8" x14ac:dyDescent="0.25">
      <c r="A599" s="1">
        <v>39220</v>
      </c>
      <c r="B599">
        <v>67.110000999999997</v>
      </c>
      <c r="C599">
        <v>67.900002000000001</v>
      </c>
      <c r="D599">
        <v>66.839995999999999</v>
      </c>
      <c r="E599">
        <v>67.669998000000007</v>
      </c>
      <c r="F599">
        <v>56.696117000000001</v>
      </c>
      <c r="G599">
        <v>1370300</v>
      </c>
      <c r="H599">
        <f t="shared" si="9"/>
        <v>3.6089183601364571E-3</v>
      </c>
    </row>
    <row r="600" spans="1:8" x14ac:dyDescent="0.25">
      <c r="A600" s="1">
        <v>39223</v>
      </c>
      <c r="B600">
        <v>68</v>
      </c>
      <c r="C600">
        <v>68.980002999999996</v>
      </c>
      <c r="D600">
        <v>67.75</v>
      </c>
      <c r="E600">
        <v>68.260002</v>
      </c>
      <c r="F600">
        <v>57.190444999999997</v>
      </c>
      <c r="G600">
        <v>1982100</v>
      </c>
      <c r="H600">
        <f t="shared" si="9"/>
        <v>3.7701330195225734E-3</v>
      </c>
    </row>
    <row r="601" spans="1:8" x14ac:dyDescent="0.25">
      <c r="A601" s="1">
        <v>39224</v>
      </c>
      <c r="B601">
        <v>68.269997000000004</v>
      </c>
      <c r="C601">
        <v>68.470000999999996</v>
      </c>
      <c r="D601">
        <v>67.470000999999996</v>
      </c>
      <c r="E601">
        <v>68.040001000000004</v>
      </c>
      <c r="F601">
        <v>57.006123000000002</v>
      </c>
      <c r="G601">
        <v>1777500</v>
      </c>
      <c r="H601">
        <f t="shared" si="9"/>
        <v>-1.401985343873362E-3</v>
      </c>
    </row>
    <row r="602" spans="1:8" x14ac:dyDescent="0.25">
      <c r="A602" s="1">
        <v>39225</v>
      </c>
      <c r="B602">
        <v>68.75</v>
      </c>
      <c r="C602">
        <v>72.169998000000007</v>
      </c>
      <c r="D602">
        <v>68.599997999999999</v>
      </c>
      <c r="E602">
        <v>72.110000999999997</v>
      </c>
      <c r="F602">
        <v>60.4161</v>
      </c>
      <c r="G602">
        <v>5954200</v>
      </c>
      <c r="H602">
        <f t="shared" si="9"/>
        <v>2.5231190260130133E-2</v>
      </c>
    </row>
    <row r="603" spans="1:8" x14ac:dyDescent="0.25">
      <c r="A603" s="1">
        <v>39226</v>
      </c>
      <c r="B603">
        <v>72.290001000000004</v>
      </c>
      <c r="C603">
        <v>73.690002000000007</v>
      </c>
      <c r="D603">
        <v>69.709998999999996</v>
      </c>
      <c r="E603">
        <v>69.910004000000001</v>
      </c>
      <c r="F603">
        <v>58.572856999999999</v>
      </c>
      <c r="G603">
        <v>2962300</v>
      </c>
      <c r="H603">
        <f t="shared" si="9"/>
        <v>-1.3456174605807263E-2</v>
      </c>
    </row>
    <row r="604" spans="1:8" x14ac:dyDescent="0.25">
      <c r="A604" s="1">
        <v>39227</v>
      </c>
      <c r="B604">
        <v>70.010002</v>
      </c>
      <c r="C604">
        <v>70.75</v>
      </c>
      <c r="D604">
        <v>69.550003000000004</v>
      </c>
      <c r="E604">
        <v>69.830001999999993</v>
      </c>
      <c r="F604">
        <v>58.505806</v>
      </c>
      <c r="G604">
        <v>1609800</v>
      </c>
      <c r="H604">
        <f t="shared" si="9"/>
        <v>-4.9727249814500137E-4</v>
      </c>
    </row>
    <row r="605" spans="1:8" x14ac:dyDescent="0.25">
      <c r="A605" s="1">
        <v>39231</v>
      </c>
      <c r="B605">
        <v>69.830001999999993</v>
      </c>
      <c r="C605">
        <v>70.930000000000007</v>
      </c>
      <c r="D605">
        <v>69.709998999999996</v>
      </c>
      <c r="E605">
        <v>70.860000999999997</v>
      </c>
      <c r="F605">
        <v>59.368797000000001</v>
      </c>
      <c r="G605">
        <v>1803700</v>
      </c>
      <c r="H605">
        <f t="shared" si="9"/>
        <v>6.3590996464290648E-3</v>
      </c>
    </row>
    <row r="606" spans="1:8" x14ac:dyDescent="0.25">
      <c r="A606" s="1">
        <v>39232</v>
      </c>
      <c r="B606">
        <v>70.029999000000004</v>
      </c>
      <c r="C606">
        <v>72.629997000000003</v>
      </c>
      <c r="D606">
        <v>69.519997000000004</v>
      </c>
      <c r="E606">
        <v>72.559997999999993</v>
      </c>
      <c r="F606">
        <v>60.793087</v>
      </c>
      <c r="G606">
        <v>3085200</v>
      </c>
      <c r="H606">
        <f t="shared" si="9"/>
        <v>1.0296107955340677E-2</v>
      </c>
    </row>
    <row r="607" spans="1:8" x14ac:dyDescent="0.25">
      <c r="A607" s="1">
        <v>39233</v>
      </c>
      <c r="B607">
        <v>72.569999999999993</v>
      </c>
      <c r="C607">
        <v>72.900002000000001</v>
      </c>
      <c r="D607">
        <v>69.589995999999999</v>
      </c>
      <c r="E607">
        <v>69.650002000000001</v>
      </c>
      <c r="F607">
        <v>58.355007000000001</v>
      </c>
      <c r="G607">
        <v>3227000</v>
      </c>
      <c r="H607">
        <f t="shared" si="9"/>
        <v>-1.777612885065824E-2</v>
      </c>
    </row>
    <row r="608" spans="1:8" x14ac:dyDescent="0.25">
      <c r="A608" s="1">
        <v>39234</v>
      </c>
      <c r="B608">
        <v>70.349997999999999</v>
      </c>
      <c r="C608">
        <v>70.519997000000004</v>
      </c>
      <c r="D608">
        <v>68.919998000000007</v>
      </c>
      <c r="E608">
        <v>69.120002999999997</v>
      </c>
      <c r="F608">
        <v>57.910983999999999</v>
      </c>
      <c r="G608">
        <v>2298600</v>
      </c>
      <c r="H608">
        <f t="shared" si="9"/>
        <v>-3.3173849103263833E-3</v>
      </c>
    </row>
    <row r="609" spans="1:8" x14ac:dyDescent="0.25">
      <c r="A609" s="1">
        <v>39237</v>
      </c>
      <c r="B609">
        <v>69.389999000000003</v>
      </c>
      <c r="C609">
        <v>71.650002000000001</v>
      </c>
      <c r="D609">
        <v>69.389999000000003</v>
      </c>
      <c r="E609">
        <v>71.019997000000004</v>
      </c>
      <c r="F609">
        <v>59.502853000000002</v>
      </c>
      <c r="G609">
        <v>2640900</v>
      </c>
      <c r="H609">
        <f t="shared" si="9"/>
        <v>1.1776901299869634E-2</v>
      </c>
    </row>
    <row r="610" spans="1:8" x14ac:dyDescent="0.25">
      <c r="A610" s="1">
        <v>39238</v>
      </c>
      <c r="B610">
        <v>70.620002999999997</v>
      </c>
      <c r="C610">
        <v>72.309997999999993</v>
      </c>
      <c r="D610">
        <v>69.900002000000001</v>
      </c>
      <c r="E610">
        <v>70.360000999999997</v>
      </c>
      <c r="F610">
        <v>58.949885999999999</v>
      </c>
      <c r="G610">
        <v>4194800</v>
      </c>
      <c r="H610">
        <f t="shared" si="9"/>
        <v>-4.054812662406539E-3</v>
      </c>
    </row>
    <row r="611" spans="1:8" x14ac:dyDescent="0.25">
      <c r="A611" s="1">
        <v>39239</v>
      </c>
      <c r="B611">
        <v>71.650002000000001</v>
      </c>
      <c r="C611">
        <v>71.669998000000007</v>
      </c>
      <c r="D611">
        <v>70.160004000000001</v>
      </c>
      <c r="E611">
        <v>70.730002999999996</v>
      </c>
      <c r="F611">
        <v>59.259884</v>
      </c>
      <c r="G611">
        <v>2518600</v>
      </c>
      <c r="H611">
        <f t="shared" si="9"/>
        <v>2.2778395450812759E-3</v>
      </c>
    </row>
    <row r="612" spans="1:8" x14ac:dyDescent="0.25">
      <c r="A612" s="1">
        <v>39240</v>
      </c>
      <c r="B612">
        <v>70.709998999999996</v>
      </c>
      <c r="C612">
        <v>70.730002999999996</v>
      </c>
      <c r="D612">
        <v>68.569999999999993</v>
      </c>
      <c r="E612">
        <v>68.690002000000007</v>
      </c>
      <c r="F612">
        <v>57.550716000000001</v>
      </c>
      <c r="G612">
        <v>3186400</v>
      </c>
      <c r="H612">
        <f t="shared" si="9"/>
        <v>-1.2710147481477073E-2</v>
      </c>
    </row>
    <row r="613" spans="1:8" x14ac:dyDescent="0.25">
      <c r="A613" s="1">
        <v>39241</v>
      </c>
      <c r="B613">
        <v>68.150002000000001</v>
      </c>
      <c r="C613">
        <v>68.680000000000007</v>
      </c>
      <c r="D613">
        <v>67.550003000000004</v>
      </c>
      <c r="E613">
        <v>68.680000000000007</v>
      </c>
      <c r="F613">
        <v>57.542332000000002</v>
      </c>
      <c r="G613">
        <v>2242600</v>
      </c>
      <c r="H613">
        <f t="shared" si="9"/>
        <v>-6.3242532611612395E-5</v>
      </c>
    </row>
    <row r="614" spans="1:8" x14ac:dyDescent="0.25">
      <c r="A614" s="1">
        <v>39244</v>
      </c>
      <c r="B614">
        <v>68.680000000000007</v>
      </c>
      <c r="C614">
        <v>69.120002999999997</v>
      </c>
      <c r="D614">
        <v>68.389999000000003</v>
      </c>
      <c r="E614">
        <v>68.449996999999996</v>
      </c>
      <c r="F614">
        <v>57.349625000000003</v>
      </c>
      <c r="G614">
        <v>1426300</v>
      </c>
      <c r="H614">
        <f t="shared" si="9"/>
        <v>-1.4568530529603452E-3</v>
      </c>
    </row>
    <row r="615" spans="1:8" x14ac:dyDescent="0.25">
      <c r="A615" s="1">
        <v>39245</v>
      </c>
      <c r="B615">
        <v>68.319999999999993</v>
      </c>
      <c r="C615">
        <v>68.330001999999993</v>
      </c>
      <c r="D615">
        <v>66.769997000000004</v>
      </c>
      <c r="E615">
        <v>66.800003000000004</v>
      </c>
      <c r="F615">
        <v>55.967193999999999</v>
      </c>
      <c r="G615">
        <v>2810400</v>
      </c>
      <c r="H615">
        <f t="shared" si="9"/>
        <v>-1.0596951456130094E-2</v>
      </c>
    </row>
    <row r="616" spans="1:8" x14ac:dyDescent="0.25">
      <c r="A616" s="1">
        <v>39246</v>
      </c>
      <c r="B616">
        <v>67</v>
      </c>
      <c r="C616">
        <v>67.050003000000004</v>
      </c>
      <c r="D616">
        <v>65.5</v>
      </c>
      <c r="E616">
        <v>66.819999999999993</v>
      </c>
      <c r="F616">
        <v>55.983952000000002</v>
      </c>
      <c r="G616">
        <v>2796300</v>
      </c>
      <c r="H616">
        <f t="shared" si="9"/>
        <v>1.2998932232398532E-4</v>
      </c>
    </row>
    <row r="617" spans="1:8" x14ac:dyDescent="0.25">
      <c r="A617" s="1">
        <v>39247</v>
      </c>
      <c r="B617">
        <v>66.819999999999993</v>
      </c>
      <c r="C617">
        <v>67.559997999999993</v>
      </c>
      <c r="D617">
        <v>66.800003000000004</v>
      </c>
      <c r="E617">
        <v>66.970000999999996</v>
      </c>
      <c r="F617">
        <v>56.109619000000002</v>
      </c>
      <c r="G617">
        <v>1311500</v>
      </c>
      <c r="H617">
        <f t="shared" si="9"/>
        <v>9.7383411897786036E-4</v>
      </c>
    </row>
    <row r="618" spans="1:8" x14ac:dyDescent="0.25">
      <c r="A618" s="1">
        <v>39248</v>
      </c>
      <c r="B618">
        <v>67.559997999999993</v>
      </c>
      <c r="C618">
        <v>68.120002999999997</v>
      </c>
      <c r="D618">
        <v>67.519997000000004</v>
      </c>
      <c r="E618">
        <v>67.669998000000007</v>
      </c>
      <c r="F618">
        <v>56.696117000000001</v>
      </c>
      <c r="G618">
        <v>2109100</v>
      </c>
      <c r="H618">
        <f t="shared" si="9"/>
        <v>4.5158582267207821E-3</v>
      </c>
    </row>
    <row r="619" spans="1:8" x14ac:dyDescent="0.25">
      <c r="A619" s="1">
        <v>39251</v>
      </c>
      <c r="B619">
        <v>68.150002000000001</v>
      </c>
      <c r="C619">
        <v>68.199996999999996</v>
      </c>
      <c r="D619">
        <v>66.849997999999999</v>
      </c>
      <c r="E619">
        <v>67</v>
      </c>
      <c r="F619">
        <v>56.134768999999999</v>
      </c>
      <c r="G619">
        <v>1788900</v>
      </c>
      <c r="H619">
        <f t="shared" si="9"/>
        <v>-4.3213609469846415E-3</v>
      </c>
    </row>
    <row r="620" spans="1:8" x14ac:dyDescent="0.25">
      <c r="A620" s="1">
        <v>39252</v>
      </c>
      <c r="B620">
        <v>66.480002999999996</v>
      </c>
      <c r="C620">
        <v>67.080001999999993</v>
      </c>
      <c r="D620">
        <v>66.040001000000004</v>
      </c>
      <c r="E620">
        <v>67</v>
      </c>
      <c r="F620">
        <v>56.134768999999999</v>
      </c>
      <c r="G620">
        <v>1606700</v>
      </c>
      <c r="H620">
        <f t="shared" si="9"/>
        <v>0</v>
      </c>
    </row>
    <row r="621" spans="1:8" x14ac:dyDescent="0.25">
      <c r="A621" s="1">
        <v>39253</v>
      </c>
      <c r="B621">
        <v>67</v>
      </c>
      <c r="C621">
        <v>67.099997999999999</v>
      </c>
      <c r="D621">
        <v>64.029999000000004</v>
      </c>
      <c r="E621">
        <v>64.239998</v>
      </c>
      <c r="F621">
        <v>53.822361000000001</v>
      </c>
      <c r="G621">
        <v>4747300</v>
      </c>
      <c r="H621">
        <f t="shared" si="9"/>
        <v>-1.8269283951200956E-2</v>
      </c>
    </row>
    <row r="622" spans="1:8" x14ac:dyDescent="0.25">
      <c r="A622" s="1">
        <v>39254</v>
      </c>
      <c r="B622">
        <v>64.239998</v>
      </c>
      <c r="C622">
        <v>64.379997000000003</v>
      </c>
      <c r="D622">
        <v>62.209999000000003</v>
      </c>
      <c r="E622">
        <v>63.990001999999997</v>
      </c>
      <c r="F622">
        <v>53.612884999999999</v>
      </c>
      <c r="G622">
        <v>6605200</v>
      </c>
      <c r="H622">
        <f t="shared" si="9"/>
        <v>-1.693395006711099E-3</v>
      </c>
    </row>
    <row r="623" spans="1:8" x14ac:dyDescent="0.25">
      <c r="A623" s="1">
        <v>39255</v>
      </c>
      <c r="B623">
        <v>63.509998000000003</v>
      </c>
      <c r="C623">
        <v>63.799999</v>
      </c>
      <c r="D623">
        <v>63.169998</v>
      </c>
      <c r="E623">
        <v>63.369999</v>
      </c>
      <c r="F623">
        <v>53.093432999999997</v>
      </c>
      <c r="G623">
        <v>4121200</v>
      </c>
      <c r="H623">
        <f t="shared" si="9"/>
        <v>-4.2284234709884612E-3</v>
      </c>
    </row>
    <row r="624" spans="1:8" x14ac:dyDescent="0.25">
      <c r="A624" s="1">
        <v>39258</v>
      </c>
      <c r="B624">
        <v>63.450001</v>
      </c>
      <c r="C624">
        <v>63.529998999999997</v>
      </c>
      <c r="D624">
        <v>60.630001</v>
      </c>
      <c r="E624">
        <v>61.119999</v>
      </c>
      <c r="F624">
        <v>51.208302000000003</v>
      </c>
      <c r="G624">
        <v>4866300</v>
      </c>
      <c r="H624">
        <f t="shared" si="9"/>
        <v>-1.5700361809895948E-2</v>
      </c>
    </row>
    <row r="625" spans="1:8" x14ac:dyDescent="0.25">
      <c r="A625" s="1">
        <v>39259</v>
      </c>
      <c r="B625">
        <v>62.66</v>
      </c>
      <c r="C625">
        <v>62.720001000000003</v>
      </c>
      <c r="D625">
        <v>61.439999</v>
      </c>
      <c r="E625">
        <v>62.060001</v>
      </c>
      <c r="F625">
        <v>51.99588</v>
      </c>
      <c r="G625">
        <v>5902100</v>
      </c>
      <c r="H625">
        <f t="shared" si="9"/>
        <v>6.6284397840943501E-3</v>
      </c>
    </row>
    <row r="626" spans="1:8" x14ac:dyDescent="0.25">
      <c r="A626" s="1">
        <v>39260</v>
      </c>
      <c r="B626">
        <v>61.91</v>
      </c>
      <c r="C626">
        <v>62.900002000000001</v>
      </c>
      <c r="D626">
        <v>60.599997999999999</v>
      </c>
      <c r="E626">
        <v>62.57</v>
      </c>
      <c r="F626">
        <v>52.423164</v>
      </c>
      <c r="G626">
        <v>6537700</v>
      </c>
      <c r="H626">
        <f t="shared" si="9"/>
        <v>3.5543767313969796E-3</v>
      </c>
    </row>
    <row r="627" spans="1:8" x14ac:dyDescent="0.25">
      <c r="A627" s="1">
        <v>39261</v>
      </c>
      <c r="B627">
        <v>62.720001000000003</v>
      </c>
      <c r="C627">
        <v>62.970001000000003</v>
      </c>
      <c r="D627">
        <v>61.869999</v>
      </c>
      <c r="E627">
        <v>62.529998999999997</v>
      </c>
      <c r="F627">
        <v>52.389645000000002</v>
      </c>
      <c r="G627">
        <v>3253700</v>
      </c>
      <c r="H627">
        <f t="shared" si="9"/>
        <v>-2.7773324223073244E-4</v>
      </c>
    </row>
    <row r="628" spans="1:8" x14ac:dyDescent="0.25">
      <c r="A628" s="1">
        <v>39262</v>
      </c>
      <c r="B628">
        <v>62.529998999999997</v>
      </c>
      <c r="C628">
        <v>63.419998</v>
      </c>
      <c r="D628">
        <v>61.5</v>
      </c>
      <c r="E628">
        <v>62.200001</v>
      </c>
      <c r="F628">
        <v>52.113154999999999</v>
      </c>
      <c r="G628">
        <v>5527000</v>
      </c>
      <c r="H628">
        <f t="shared" si="9"/>
        <v>-2.2980300622454665E-3</v>
      </c>
    </row>
    <row r="629" spans="1:8" x14ac:dyDescent="0.25">
      <c r="A629" s="1">
        <v>39265</v>
      </c>
      <c r="B629">
        <v>62.209999000000003</v>
      </c>
      <c r="C629">
        <v>62.700001</v>
      </c>
      <c r="D629">
        <v>60.619999</v>
      </c>
      <c r="E629">
        <v>62.040000999999997</v>
      </c>
      <c r="F629">
        <v>51.979111000000003</v>
      </c>
      <c r="G629">
        <v>3154900</v>
      </c>
      <c r="H629">
        <f t="shared" si="9"/>
        <v>-1.1185955312443601E-3</v>
      </c>
    </row>
    <row r="630" spans="1:8" x14ac:dyDescent="0.25">
      <c r="A630" s="1">
        <v>39266</v>
      </c>
      <c r="B630">
        <v>62.060001</v>
      </c>
      <c r="C630">
        <v>62.279998999999997</v>
      </c>
      <c r="D630">
        <v>60.720001000000003</v>
      </c>
      <c r="E630">
        <v>60.889999000000003</v>
      </c>
      <c r="F630">
        <v>51.015602000000001</v>
      </c>
      <c r="G630">
        <v>2814400</v>
      </c>
      <c r="H630">
        <f t="shared" si="9"/>
        <v>-8.1258292197215701E-3</v>
      </c>
    </row>
    <row r="631" spans="1:8" x14ac:dyDescent="0.25">
      <c r="A631" s="1">
        <v>39268</v>
      </c>
      <c r="B631">
        <v>60.900002000000001</v>
      </c>
      <c r="C631">
        <v>61.580002</v>
      </c>
      <c r="D631">
        <v>60.389999000000003</v>
      </c>
      <c r="E631">
        <v>61.43</v>
      </c>
      <c r="F631">
        <v>51.468040000000002</v>
      </c>
      <c r="G631">
        <v>2504700</v>
      </c>
      <c r="H631">
        <f t="shared" si="9"/>
        <v>3.8345483974842657E-3</v>
      </c>
    </row>
    <row r="632" spans="1:8" x14ac:dyDescent="0.25">
      <c r="A632" s="1">
        <v>39269</v>
      </c>
      <c r="B632">
        <v>63.5</v>
      </c>
      <c r="C632">
        <v>63.700001</v>
      </c>
      <c r="D632">
        <v>61.5</v>
      </c>
      <c r="E632">
        <v>62.290000999999997</v>
      </c>
      <c r="F632">
        <v>52.188575999999998</v>
      </c>
      <c r="G632">
        <v>2526200</v>
      </c>
      <c r="H632">
        <f t="shared" si="9"/>
        <v>6.0378225267156398E-3</v>
      </c>
    </row>
    <row r="633" spans="1:8" x14ac:dyDescent="0.25">
      <c r="A633" s="1">
        <v>39272</v>
      </c>
      <c r="B633">
        <v>62.09</v>
      </c>
      <c r="C633">
        <v>62.279998999999997</v>
      </c>
      <c r="D633">
        <v>60.849997999999999</v>
      </c>
      <c r="E633">
        <v>61.5</v>
      </c>
      <c r="F633">
        <v>51.526694999999997</v>
      </c>
      <c r="G633">
        <v>2861100</v>
      </c>
      <c r="H633">
        <f t="shared" si="9"/>
        <v>-5.5432220708622644E-3</v>
      </c>
    </row>
    <row r="634" spans="1:8" x14ac:dyDescent="0.25">
      <c r="A634" s="1">
        <v>39273</v>
      </c>
      <c r="B634">
        <v>60.700001</v>
      </c>
      <c r="C634">
        <v>61.200001</v>
      </c>
      <c r="D634">
        <v>59.540000999999997</v>
      </c>
      <c r="E634">
        <v>60.389999000000003</v>
      </c>
      <c r="F634">
        <v>50.596691</v>
      </c>
      <c r="G634">
        <v>4684900</v>
      </c>
      <c r="H634">
        <f t="shared" si="9"/>
        <v>-7.9100933585964685E-3</v>
      </c>
    </row>
    <row r="635" spans="1:8" x14ac:dyDescent="0.25">
      <c r="A635" s="1">
        <v>39274</v>
      </c>
      <c r="B635">
        <v>60.349997999999999</v>
      </c>
      <c r="C635">
        <v>61.189999</v>
      </c>
      <c r="D635">
        <v>60.279998999999997</v>
      </c>
      <c r="E635">
        <v>60.889999000000003</v>
      </c>
      <c r="F635">
        <v>51.015602000000001</v>
      </c>
      <c r="G635">
        <v>3039200</v>
      </c>
      <c r="H635">
        <f t="shared" si="9"/>
        <v>3.5809445052587719E-3</v>
      </c>
    </row>
    <row r="636" spans="1:8" x14ac:dyDescent="0.25">
      <c r="A636" s="1">
        <v>39275</v>
      </c>
      <c r="B636">
        <v>60.889999000000003</v>
      </c>
      <c r="C636">
        <v>61.18</v>
      </c>
      <c r="D636">
        <v>60.419998</v>
      </c>
      <c r="E636">
        <v>61.18</v>
      </c>
      <c r="F636">
        <v>51.258575</v>
      </c>
      <c r="G636">
        <v>4054700</v>
      </c>
      <c r="H636">
        <f t="shared" si="9"/>
        <v>2.0635057265807394E-3</v>
      </c>
    </row>
    <row r="637" spans="1:8" x14ac:dyDescent="0.25">
      <c r="A637" s="1">
        <v>39276</v>
      </c>
      <c r="B637">
        <v>61.5</v>
      </c>
      <c r="C637">
        <v>62.740001999999997</v>
      </c>
      <c r="D637">
        <v>61.189999</v>
      </c>
      <c r="E637">
        <v>62.610000999999997</v>
      </c>
      <c r="F637">
        <v>52.456684000000003</v>
      </c>
      <c r="G637">
        <v>3152000</v>
      </c>
      <c r="H637">
        <f t="shared" si="9"/>
        <v>1.0034238072959969E-2</v>
      </c>
    </row>
    <row r="638" spans="1:8" x14ac:dyDescent="0.25">
      <c r="A638" s="1">
        <v>39279</v>
      </c>
      <c r="B638">
        <v>62.5</v>
      </c>
      <c r="C638">
        <v>62.52</v>
      </c>
      <c r="D638">
        <v>61.080002</v>
      </c>
      <c r="E638">
        <v>61.119999</v>
      </c>
      <c r="F638">
        <v>51.208302000000003</v>
      </c>
      <c r="G638">
        <v>2287500</v>
      </c>
      <c r="H638">
        <f t="shared" si="9"/>
        <v>-1.0460372259589852E-2</v>
      </c>
    </row>
    <row r="639" spans="1:8" x14ac:dyDescent="0.25">
      <c r="A639" s="1">
        <v>39280</v>
      </c>
      <c r="B639">
        <v>61.349997999999999</v>
      </c>
      <c r="C639">
        <v>61.799999</v>
      </c>
      <c r="D639">
        <v>60.669998</v>
      </c>
      <c r="E639">
        <v>60.779998999999997</v>
      </c>
      <c r="F639">
        <v>50.923450000000003</v>
      </c>
      <c r="G639">
        <v>2487300</v>
      </c>
      <c r="H639">
        <f t="shared" si="9"/>
        <v>-2.4226498634578254E-3</v>
      </c>
    </row>
    <row r="640" spans="1:8" x14ac:dyDescent="0.25">
      <c r="A640" s="1">
        <v>39281</v>
      </c>
      <c r="B640">
        <v>60.040000999999997</v>
      </c>
      <c r="C640">
        <v>60.240001999999997</v>
      </c>
      <c r="D640">
        <v>57.900002000000001</v>
      </c>
      <c r="E640">
        <v>59.560001</v>
      </c>
      <c r="F640">
        <v>49.901299000000002</v>
      </c>
      <c r="G640">
        <v>6526700</v>
      </c>
      <c r="H640">
        <f t="shared" si="9"/>
        <v>-8.8059922267197561E-3</v>
      </c>
    </row>
    <row r="641" spans="1:8" x14ac:dyDescent="0.25">
      <c r="A641" s="1">
        <v>39282</v>
      </c>
      <c r="B641">
        <v>60.919998</v>
      </c>
      <c r="C641">
        <v>60.919998</v>
      </c>
      <c r="D641">
        <v>59.18</v>
      </c>
      <c r="E641">
        <v>59.48</v>
      </c>
      <c r="F641">
        <v>49.834277999999998</v>
      </c>
      <c r="G641">
        <v>2903400</v>
      </c>
      <c r="H641">
        <f t="shared" si="9"/>
        <v>-5.8373652193583956E-4</v>
      </c>
    </row>
    <row r="642" spans="1:8" x14ac:dyDescent="0.25">
      <c r="A642" s="1">
        <v>39283</v>
      </c>
      <c r="B642">
        <v>59.009998000000003</v>
      </c>
      <c r="C642">
        <v>59.189999</v>
      </c>
      <c r="D642">
        <v>58</v>
      </c>
      <c r="E642">
        <v>58.720001000000003</v>
      </c>
      <c r="F642">
        <v>49.197513999999998</v>
      </c>
      <c r="G642">
        <v>4913800</v>
      </c>
      <c r="H642">
        <f t="shared" si="9"/>
        <v>-5.5849055458792839E-3</v>
      </c>
    </row>
    <row r="643" spans="1:8" x14ac:dyDescent="0.25">
      <c r="A643" s="1">
        <v>39286</v>
      </c>
      <c r="B643">
        <v>59.25</v>
      </c>
      <c r="C643">
        <v>59.830002</v>
      </c>
      <c r="D643">
        <v>58.630001</v>
      </c>
      <c r="E643">
        <v>58.900002000000001</v>
      </c>
      <c r="F643">
        <v>49.348320000000001</v>
      </c>
      <c r="G643">
        <v>4475000</v>
      </c>
      <c r="H643">
        <f t="shared" si="9"/>
        <v>1.3292552299055814E-3</v>
      </c>
    </row>
    <row r="644" spans="1:8" x14ac:dyDescent="0.25">
      <c r="A644" s="1">
        <v>39287</v>
      </c>
      <c r="B644">
        <v>58.5</v>
      </c>
      <c r="C644">
        <v>58.5</v>
      </c>
      <c r="D644">
        <v>55.689999</v>
      </c>
      <c r="E644">
        <v>55.939999</v>
      </c>
      <c r="F644">
        <v>46.868335999999999</v>
      </c>
      <c r="G644">
        <v>6346300</v>
      </c>
      <c r="H644">
        <f t="shared" si="9"/>
        <v>-2.2392855262011239E-2</v>
      </c>
    </row>
    <row r="645" spans="1:8" x14ac:dyDescent="0.25">
      <c r="A645" s="1">
        <v>39288</v>
      </c>
      <c r="B645">
        <v>55.91</v>
      </c>
      <c r="C645">
        <v>58.310001</v>
      </c>
      <c r="D645">
        <v>55.490001999999997</v>
      </c>
      <c r="E645">
        <v>57.360000999999997</v>
      </c>
      <c r="F645">
        <v>48.058056000000001</v>
      </c>
      <c r="G645">
        <v>6727100</v>
      </c>
      <c r="H645">
        <f t="shared" ref="H645:H708" si="10">LOG(E645/E644)</f>
        <v>1.088669595919416E-2</v>
      </c>
    </row>
    <row r="646" spans="1:8" x14ac:dyDescent="0.25">
      <c r="A646" s="1">
        <v>39289</v>
      </c>
      <c r="B646">
        <v>56.5</v>
      </c>
      <c r="C646">
        <v>56.799999</v>
      </c>
      <c r="D646">
        <v>54.209999000000003</v>
      </c>
      <c r="E646">
        <v>55.32</v>
      </c>
      <c r="F646">
        <v>46.348880999999999</v>
      </c>
      <c r="G646">
        <v>6512200</v>
      </c>
      <c r="H646">
        <f t="shared" si="10"/>
        <v>-1.5726978793852837E-2</v>
      </c>
    </row>
    <row r="647" spans="1:8" x14ac:dyDescent="0.25">
      <c r="A647" s="1">
        <v>39290</v>
      </c>
      <c r="B647">
        <v>55.5</v>
      </c>
      <c r="C647">
        <v>56.25</v>
      </c>
      <c r="D647">
        <v>54.400002000000001</v>
      </c>
      <c r="E647">
        <v>55.009998000000003</v>
      </c>
      <c r="F647">
        <v>46.089153000000003</v>
      </c>
      <c r="G647">
        <v>4098500</v>
      </c>
      <c r="H647">
        <f t="shared" si="10"/>
        <v>-2.4405422771630182E-3</v>
      </c>
    </row>
    <row r="648" spans="1:8" x14ac:dyDescent="0.25">
      <c r="A648" s="1">
        <v>39293</v>
      </c>
      <c r="B648">
        <v>54.110000999999997</v>
      </c>
      <c r="C648">
        <v>55.189999</v>
      </c>
      <c r="D648">
        <v>53.419998</v>
      </c>
      <c r="E648">
        <v>54.529998999999997</v>
      </c>
      <c r="F648">
        <v>45.686996000000001</v>
      </c>
      <c r="G648">
        <v>4530300</v>
      </c>
      <c r="H648">
        <f t="shared" si="10"/>
        <v>-3.8061394376108157E-3</v>
      </c>
    </row>
    <row r="649" spans="1:8" x14ac:dyDescent="0.25">
      <c r="A649" s="1">
        <v>39294</v>
      </c>
      <c r="B649">
        <v>55</v>
      </c>
      <c r="C649">
        <v>56.240001999999997</v>
      </c>
      <c r="D649">
        <v>53.5</v>
      </c>
      <c r="E649">
        <v>53.799999</v>
      </c>
      <c r="F649">
        <v>45.075363000000003</v>
      </c>
      <c r="G649">
        <v>6319600</v>
      </c>
      <c r="H649">
        <f t="shared" si="10"/>
        <v>-5.8532221284981747E-3</v>
      </c>
    </row>
    <row r="650" spans="1:8" x14ac:dyDescent="0.25">
      <c r="A650" s="1">
        <v>39295</v>
      </c>
      <c r="B650">
        <v>54</v>
      </c>
      <c r="C650">
        <v>55.59</v>
      </c>
      <c r="D650">
        <v>52.060001</v>
      </c>
      <c r="E650">
        <v>55.389999000000003</v>
      </c>
      <c r="F650">
        <v>46.407550999999998</v>
      </c>
      <c r="G650">
        <v>9288000</v>
      </c>
      <c r="H650">
        <f t="shared" si="10"/>
        <v>1.2649089712016778E-2</v>
      </c>
    </row>
    <row r="651" spans="1:8" x14ac:dyDescent="0.25">
      <c r="A651" s="1">
        <v>39296</v>
      </c>
      <c r="B651">
        <v>54.490001999999997</v>
      </c>
      <c r="C651">
        <v>58.25</v>
      </c>
      <c r="D651">
        <v>54.490001999999997</v>
      </c>
      <c r="E651">
        <v>57.25</v>
      </c>
      <c r="F651">
        <v>47.965904000000002</v>
      </c>
      <c r="G651">
        <v>9232500</v>
      </c>
      <c r="H651">
        <f t="shared" si="10"/>
        <v>1.434413370590793E-2</v>
      </c>
    </row>
    <row r="652" spans="1:8" x14ac:dyDescent="0.25">
      <c r="A652" s="1">
        <v>39297</v>
      </c>
      <c r="B652">
        <v>57.09</v>
      </c>
      <c r="C652">
        <v>57.119999</v>
      </c>
      <c r="D652">
        <v>53.259998000000003</v>
      </c>
      <c r="E652">
        <v>53.259998000000003</v>
      </c>
      <c r="F652">
        <v>44.622948000000001</v>
      </c>
      <c r="G652">
        <v>8220000</v>
      </c>
      <c r="H652">
        <f t="shared" si="10"/>
        <v>-3.1374345217470678E-2</v>
      </c>
    </row>
    <row r="653" spans="1:8" x14ac:dyDescent="0.25">
      <c r="A653" s="1">
        <v>39300</v>
      </c>
      <c r="B653">
        <v>53.349997999999999</v>
      </c>
      <c r="C653">
        <v>54.259998000000003</v>
      </c>
      <c r="D653">
        <v>52.349997999999999</v>
      </c>
      <c r="E653">
        <v>54.130001</v>
      </c>
      <c r="F653">
        <v>45.351875</v>
      </c>
      <c r="G653">
        <v>5806900</v>
      </c>
      <c r="H653">
        <f t="shared" si="10"/>
        <v>7.0368893197817065E-3</v>
      </c>
    </row>
    <row r="654" spans="1:8" x14ac:dyDescent="0.25">
      <c r="A654" s="1">
        <v>39301</v>
      </c>
      <c r="B654">
        <v>53.66</v>
      </c>
      <c r="C654">
        <v>56.139999000000003</v>
      </c>
      <c r="D654">
        <v>53.040000999999997</v>
      </c>
      <c r="E654">
        <v>55.869999</v>
      </c>
      <c r="F654">
        <v>46.809688999999999</v>
      </c>
      <c r="G654">
        <v>5530100</v>
      </c>
      <c r="H654">
        <f t="shared" si="10"/>
        <v>1.3740628472624E-2</v>
      </c>
    </row>
    <row r="655" spans="1:8" x14ac:dyDescent="0.25">
      <c r="A655" s="1">
        <v>39302</v>
      </c>
      <c r="B655">
        <v>56.720001000000003</v>
      </c>
      <c r="C655">
        <v>59.889999000000003</v>
      </c>
      <c r="D655">
        <v>56</v>
      </c>
      <c r="E655">
        <v>58.360000999999997</v>
      </c>
      <c r="F655">
        <v>48.895888999999997</v>
      </c>
      <c r="G655">
        <v>6605400</v>
      </c>
      <c r="H655">
        <f t="shared" si="10"/>
        <v>1.8936627076199728E-2</v>
      </c>
    </row>
    <row r="656" spans="1:8" x14ac:dyDescent="0.25">
      <c r="A656" s="1">
        <v>39303</v>
      </c>
      <c r="B656">
        <v>55.360000999999997</v>
      </c>
      <c r="C656">
        <v>58.470001000000003</v>
      </c>
      <c r="D656">
        <v>55</v>
      </c>
      <c r="E656">
        <v>56.75</v>
      </c>
      <c r="F656">
        <v>47.546996999999998</v>
      </c>
      <c r="G656">
        <v>5524300</v>
      </c>
      <c r="H656">
        <f t="shared" si="10"/>
        <v>-1.2149424797899971E-2</v>
      </c>
    </row>
    <row r="657" spans="1:8" x14ac:dyDescent="0.25">
      <c r="A657" s="1">
        <v>39304</v>
      </c>
      <c r="B657">
        <v>55.5</v>
      </c>
      <c r="C657">
        <v>55.73</v>
      </c>
      <c r="D657">
        <v>52.689999</v>
      </c>
      <c r="E657">
        <v>54.700001</v>
      </c>
      <c r="F657">
        <v>45.829430000000002</v>
      </c>
      <c r="G657">
        <v>6901900</v>
      </c>
      <c r="H657">
        <f t="shared" si="10"/>
        <v>-1.5978531592159565E-2</v>
      </c>
    </row>
    <row r="658" spans="1:8" x14ac:dyDescent="0.25">
      <c r="A658" s="1">
        <v>39307</v>
      </c>
      <c r="B658">
        <v>55.990001999999997</v>
      </c>
      <c r="C658">
        <v>56.299999</v>
      </c>
      <c r="D658">
        <v>52.029998999999997</v>
      </c>
      <c r="E658">
        <v>52.41</v>
      </c>
      <c r="F658">
        <v>43.910786000000002</v>
      </c>
      <c r="G658">
        <v>6036500</v>
      </c>
      <c r="H658">
        <f t="shared" si="10"/>
        <v>-1.8573174570407424E-2</v>
      </c>
    </row>
    <row r="659" spans="1:8" x14ac:dyDescent="0.25">
      <c r="A659" s="1">
        <v>39308</v>
      </c>
      <c r="B659">
        <v>52.41</v>
      </c>
      <c r="C659">
        <v>52.919998</v>
      </c>
      <c r="D659">
        <v>49.049999</v>
      </c>
      <c r="E659">
        <v>49.98</v>
      </c>
      <c r="F659">
        <v>41.874865999999997</v>
      </c>
      <c r="G659">
        <v>11519700</v>
      </c>
      <c r="H659">
        <f t="shared" si="10"/>
        <v>-2.0617907912162149E-2</v>
      </c>
    </row>
    <row r="660" spans="1:8" x14ac:dyDescent="0.25">
      <c r="A660" s="1">
        <v>39309</v>
      </c>
      <c r="B660">
        <v>49.299999</v>
      </c>
      <c r="C660">
        <v>50.450001</v>
      </c>
      <c r="D660">
        <v>48.09</v>
      </c>
      <c r="E660">
        <v>49.18</v>
      </c>
      <c r="F660">
        <v>41.204600999999997</v>
      </c>
      <c r="G660">
        <v>8857400</v>
      </c>
      <c r="H660">
        <f t="shared" si="10"/>
        <v>-7.0077273877328537E-3</v>
      </c>
    </row>
    <row r="661" spans="1:8" x14ac:dyDescent="0.25">
      <c r="A661" s="1">
        <v>39310</v>
      </c>
      <c r="B661">
        <v>48.009998000000003</v>
      </c>
      <c r="C661">
        <v>50.080002</v>
      </c>
      <c r="D661">
        <v>43.689999</v>
      </c>
      <c r="E661">
        <v>49.200001</v>
      </c>
      <c r="F661">
        <v>41.288516999999999</v>
      </c>
      <c r="G661">
        <v>16909600</v>
      </c>
      <c r="H661">
        <f t="shared" si="10"/>
        <v>1.7658719178546863E-4</v>
      </c>
    </row>
    <row r="662" spans="1:8" x14ac:dyDescent="0.25">
      <c r="A662" s="1">
        <v>39311</v>
      </c>
      <c r="B662">
        <v>50.82</v>
      </c>
      <c r="C662">
        <v>53.720001000000003</v>
      </c>
      <c r="D662">
        <v>47.389999000000003</v>
      </c>
      <c r="E662">
        <v>49.98</v>
      </c>
      <c r="F662">
        <v>41.943089000000001</v>
      </c>
      <c r="G662">
        <v>8928100</v>
      </c>
      <c r="H662">
        <f t="shared" si="10"/>
        <v>6.8311401959473377E-3</v>
      </c>
    </row>
    <row r="663" spans="1:8" x14ac:dyDescent="0.25">
      <c r="A663" s="1">
        <v>39314</v>
      </c>
      <c r="B663">
        <v>49.299999</v>
      </c>
      <c r="C663">
        <v>49.459999000000003</v>
      </c>
      <c r="D663">
        <v>45.150002000000001</v>
      </c>
      <c r="E663">
        <v>45.889999000000003</v>
      </c>
      <c r="F663">
        <v>38.510773</v>
      </c>
      <c r="G663">
        <v>13725600</v>
      </c>
      <c r="H663">
        <f t="shared" si="10"/>
        <v>-3.7078203559587193E-2</v>
      </c>
    </row>
    <row r="664" spans="1:8" x14ac:dyDescent="0.25">
      <c r="A664" s="1">
        <v>39315</v>
      </c>
      <c r="B664">
        <v>44.91</v>
      </c>
      <c r="C664">
        <v>48.25</v>
      </c>
      <c r="D664">
        <v>44.52</v>
      </c>
      <c r="E664">
        <v>46.790000999999997</v>
      </c>
      <c r="F664">
        <v>39.266047999999998</v>
      </c>
      <c r="G664">
        <v>11665300</v>
      </c>
      <c r="H664">
        <f t="shared" si="10"/>
        <v>8.4350062431160066E-3</v>
      </c>
    </row>
    <row r="665" spans="1:8" x14ac:dyDescent="0.25">
      <c r="A665" s="1">
        <v>39316</v>
      </c>
      <c r="B665">
        <v>47.02</v>
      </c>
      <c r="C665">
        <v>48.290000999999997</v>
      </c>
      <c r="D665">
        <v>46.139999000000003</v>
      </c>
      <c r="E665">
        <v>46.580002</v>
      </c>
      <c r="F665">
        <v>39.089806000000003</v>
      </c>
      <c r="G665">
        <v>7895300</v>
      </c>
      <c r="H665">
        <f t="shared" si="10"/>
        <v>-1.9535516280472583E-3</v>
      </c>
    </row>
    <row r="666" spans="1:8" x14ac:dyDescent="0.25">
      <c r="A666" s="1">
        <v>39317</v>
      </c>
      <c r="B666">
        <v>47.220001000000003</v>
      </c>
      <c r="C666">
        <v>48.099997999999999</v>
      </c>
      <c r="D666">
        <v>45.900002000000001</v>
      </c>
      <c r="E666">
        <v>46.240001999999997</v>
      </c>
      <c r="F666">
        <v>38.804485</v>
      </c>
      <c r="G666">
        <v>6814600</v>
      </c>
      <c r="H666">
        <f t="shared" si="10"/>
        <v>-3.1816586490771301E-3</v>
      </c>
    </row>
    <row r="667" spans="1:8" x14ac:dyDescent="0.25">
      <c r="A667" s="1">
        <v>39318</v>
      </c>
      <c r="B667">
        <v>45.900002000000001</v>
      </c>
      <c r="C667">
        <v>46.779998999999997</v>
      </c>
      <c r="D667">
        <v>45.900002000000001</v>
      </c>
      <c r="E667">
        <v>46.450001</v>
      </c>
      <c r="F667">
        <v>38.980724000000002</v>
      </c>
      <c r="G667">
        <v>5966700</v>
      </c>
      <c r="H667">
        <f t="shared" si="10"/>
        <v>1.9678834825445856E-3</v>
      </c>
    </row>
    <row r="668" spans="1:8" x14ac:dyDescent="0.25">
      <c r="A668" s="1">
        <v>39321</v>
      </c>
      <c r="B668">
        <v>46.200001</v>
      </c>
      <c r="C668">
        <v>47.060001</v>
      </c>
      <c r="D668">
        <v>45.91</v>
      </c>
      <c r="E668">
        <v>46.150002000000001</v>
      </c>
      <c r="F668">
        <v>38.728973000000003</v>
      </c>
      <c r="G668">
        <v>4266700</v>
      </c>
      <c r="H668">
        <f t="shared" si="10"/>
        <v>-2.8140034964537946E-3</v>
      </c>
    </row>
    <row r="669" spans="1:8" x14ac:dyDescent="0.25">
      <c r="A669" s="1">
        <v>39322</v>
      </c>
      <c r="B669">
        <v>45.66</v>
      </c>
      <c r="C669">
        <v>46.68</v>
      </c>
      <c r="D669">
        <v>44.709999000000003</v>
      </c>
      <c r="E669">
        <v>44.830002</v>
      </c>
      <c r="F669">
        <v>37.621215999999997</v>
      </c>
      <c r="G669">
        <v>3938000</v>
      </c>
      <c r="H669">
        <f t="shared" si="10"/>
        <v>-1.260296594196293E-2</v>
      </c>
    </row>
    <row r="670" spans="1:8" x14ac:dyDescent="0.25">
      <c r="A670" s="1">
        <v>39323</v>
      </c>
      <c r="B670">
        <v>45.400002000000001</v>
      </c>
      <c r="C670">
        <v>46.040000999999997</v>
      </c>
      <c r="D670">
        <v>44.610000999999997</v>
      </c>
      <c r="E670">
        <v>46.040000999999997</v>
      </c>
      <c r="F670">
        <v>38.636650000000003</v>
      </c>
      <c r="G670">
        <v>3044500</v>
      </c>
      <c r="H670">
        <f t="shared" si="10"/>
        <v>1.1566566149772349E-2</v>
      </c>
    </row>
    <row r="671" spans="1:8" x14ac:dyDescent="0.25">
      <c r="A671" s="1">
        <v>39324</v>
      </c>
      <c r="B671">
        <v>45.439999</v>
      </c>
      <c r="C671">
        <v>46.09</v>
      </c>
      <c r="D671">
        <v>44.549999</v>
      </c>
      <c r="E671">
        <v>45.09</v>
      </c>
      <c r="F671">
        <v>37.839413</v>
      </c>
      <c r="G671">
        <v>3182700</v>
      </c>
      <c r="H671">
        <f t="shared" si="10"/>
        <v>-9.055089084165217E-3</v>
      </c>
    </row>
    <row r="672" spans="1:8" x14ac:dyDescent="0.25">
      <c r="A672" s="1">
        <v>39325</v>
      </c>
      <c r="B672">
        <v>46.009998000000003</v>
      </c>
      <c r="C672">
        <v>46.349997999999999</v>
      </c>
      <c r="D672">
        <v>45.23</v>
      </c>
      <c r="E672">
        <v>45.849997999999999</v>
      </c>
      <c r="F672">
        <v>38.477203000000003</v>
      </c>
      <c r="G672">
        <v>3412100</v>
      </c>
      <c r="H672">
        <f t="shared" si="10"/>
        <v>7.2590857553256555E-3</v>
      </c>
    </row>
    <row r="673" spans="1:8" x14ac:dyDescent="0.25">
      <c r="A673" s="1">
        <v>39329</v>
      </c>
      <c r="B673">
        <v>45.75</v>
      </c>
      <c r="C673">
        <v>46.799999</v>
      </c>
      <c r="D673">
        <v>45.599997999999999</v>
      </c>
      <c r="E673">
        <v>46.23</v>
      </c>
      <c r="F673">
        <v>38.796092999999999</v>
      </c>
      <c r="G673">
        <v>5173200</v>
      </c>
      <c r="H673">
        <f t="shared" si="10"/>
        <v>3.5845723761853817E-3</v>
      </c>
    </row>
    <row r="674" spans="1:8" x14ac:dyDescent="0.25">
      <c r="A674" s="1">
        <v>39330</v>
      </c>
      <c r="B674">
        <v>45.900002000000001</v>
      </c>
      <c r="C674">
        <v>46.099997999999999</v>
      </c>
      <c r="D674">
        <v>44.759998000000003</v>
      </c>
      <c r="E674">
        <v>44.950001</v>
      </c>
      <c r="F674">
        <v>37.721930999999998</v>
      </c>
      <c r="G674">
        <v>4388900</v>
      </c>
      <c r="H674">
        <f t="shared" si="10"/>
        <v>-1.2194187707110534E-2</v>
      </c>
    </row>
    <row r="675" spans="1:8" x14ac:dyDescent="0.25">
      <c r="A675" s="1">
        <v>39331</v>
      </c>
      <c r="B675">
        <v>45.459999000000003</v>
      </c>
      <c r="C675">
        <v>46.560001</v>
      </c>
      <c r="D675">
        <v>44.860000999999997</v>
      </c>
      <c r="E675">
        <v>46.029998999999997</v>
      </c>
      <c r="F675">
        <v>38.628250000000001</v>
      </c>
      <c r="G675">
        <v>3216800</v>
      </c>
      <c r="H675">
        <f t="shared" si="10"/>
        <v>1.0311259727971825E-2</v>
      </c>
    </row>
    <row r="676" spans="1:8" x14ac:dyDescent="0.25">
      <c r="A676" s="1">
        <v>39332</v>
      </c>
      <c r="B676">
        <v>45</v>
      </c>
      <c r="C676">
        <v>45.32</v>
      </c>
      <c r="D676">
        <v>44.220001000000003</v>
      </c>
      <c r="E676">
        <v>44.279998999999997</v>
      </c>
      <c r="F676">
        <v>37.159657000000003</v>
      </c>
      <c r="G676">
        <v>4249600</v>
      </c>
      <c r="H676">
        <f t="shared" si="10"/>
        <v>-1.6833363060173065E-2</v>
      </c>
    </row>
    <row r="677" spans="1:8" x14ac:dyDescent="0.25">
      <c r="A677" s="1">
        <v>39335</v>
      </c>
      <c r="B677">
        <v>44.740001999999997</v>
      </c>
      <c r="C677">
        <v>45.07</v>
      </c>
      <c r="D677">
        <v>44</v>
      </c>
      <c r="E677">
        <v>44.150002000000001</v>
      </c>
      <c r="F677">
        <v>37.050564000000001</v>
      </c>
      <c r="G677">
        <v>3110500</v>
      </c>
      <c r="H677">
        <f t="shared" si="10"/>
        <v>-1.2768748115937526E-3</v>
      </c>
    </row>
    <row r="678" spans="1:8" x14ac:dyDescent="0.25">
      <c r="A678" s="1">
        <v>39336</v>
      </c>
      <c r="B678">
        <v>44.240001999999997</v>
      </c>
      <c r="C678">
        <v>45.200001</v>
      </c>
      <c r="D678">
        <v>44.200001</v>
      </c>
      <c r="E678">
        <v>44.52</v>
      </c>
      <c r="F678">
        <v>37.361075999999997</v>
      </c>
      <c r="G678">
        <v>3306100</v>
      </c>
      <c r="H678">
        <f t="shared" si="10"/>
        <v>3.6244280754945293E-3</v>
      </c>
    </row>
    <row r="679" spans="1:8" x14ac:dyDescent="0.25">
      <c r="A679" s="1">
        <v>39337</v>
      </c>
      <c r="B679">
        <v>44.32</v>
      </c>
      <c r="C679">
        <v>44.830002</v>
      </c>
      <c r="D679">
        <v>44.09</v>
      </c>
      <c r="E679">
        <v>44.259998000000003</v>
      </c>
      <c r="F679">
        <v>37.142859999999999</v>
      </c>
      <c r="G679">
        <v>2577500</v>
      </c>
      <c r="H679">
        <f t="shared" si="10"/>
        <v>-2.5437656961261866E-3</v>
      </c>
    </row>
    <row r="680" spans="1:8" x14ac:dyDescent="0.25">
      <c r="A680" s="1">
        <v>39338</v>
      </c>
      <c r="B680">
        <v>44.509998000000003</v>
      </c>
      <c r="C680">
        <v>45.27</v>
      </c>
      <c r="D680">
        <v>43.5</v>
      </c>
      <c r="E680">
        <v>44.799999</v>
      </c>
      <c r="F680">
        <v>37.596035000000001</v>
      </c>
      <c r="G680">
        <v>4130300</v>
      </c>
      <c r="H680">
        <f t="shared" si="10"/>
        <v>5.2666143375261184E-3</v>
      </c>
    </row>
    <row r="681" spans="1:8" x14ac:dyDescent="0.25">
      <c r="A681" s="1">
        <v>39339</v>
      </c>
      <c r="B681">
        <v>44.169998</v>
      </c>
      <c r="C681">
        <v>45.869999</v>
      </c>
      <c r="D681">
        <v>43.419998</v>
      </c>
      <c r="E681">
        <v>44.380001</v>
      </c>
      <c r="F681">
        <v>37.243591000000002</v>
      </c>
      <c r="G681">
        <v>2853500</v>
      </c>
      <c r="H681">
        <f t="shared" si="10"/>
        <v>-4.0906966222659345E-3</v>
      </c>
    </row>
    <row r="682" spans="1:8" x14ac:dyDescent="0.25">
      <c r="A682" s="1">
        <v>39342</v>
      </c>
      <c r="B682">
        <v>44.439999</v>
      </c>
      <c r="C682">
        <v>44.790000999999997</v>
      </c>
      <c r="D682">
        <v>42.419998</v>
      </c>
      <c r="E682">
        <v>42.869999</v>
      </c>
      <c r="F682">
        <v>35.976387000000003</v>
      </c>
      <c r="G682">
        <v>3071200</v>
      </c>
      <c r="H682">
        <f t="shared" si="10"/>
        <v>-1.5033834301670899E-2</v>
      </c>
    </row>
    <row r="683" spans="1:8" x14ac:dyDescent="0.25">
      <c r="A683" s="1">
        <v>39343</v>
      </c>
      <c r="B683">
        <v>43</v>
      </c>
      <c r="C683">
        <v>47.869999</v>
      </c>
      <c r="D683">
        <v>43</v>
      </c>
      <c r="E683">
        <v>47.200001</v>
      </c>
      <c r="F683">
        <v>39.610118999999997</v>
      </c>
      <c r="G683">
        <v>9075200</v>
      </c>
      <c r="H683">
        <f t="shared" si="10"/>
        <v>4.1788534455108162E-2</v>
      </c>
    </row>
    <row r="684" spans="1:8" x14ac:dyDescent="0.25">
      <c r="A684" s="1">
        <v>39344</v>
      </c>
      <c r="B684">
        <v>47.950001</v>
      </c>
      <c r="C684">
        <v>49.990001999999997</v>
      </c>
      <c r="D684">
        <v>47.810001</v>
      </c>
      <c r="E684">
        <v>48.700001</v>
      </c>
      <c r="F684">
        <v>40.868918999999998</v>
      </c>
      <c r="G684">
        <v>4705100</v>
      </c>
      <c r="H684">
        <f t="shared" si="10"/>
        <v>1.3586962297143476E-2</v>
      </c>
    </row>
    <row r="685" spans="1:8" x14ac:dyDescent="0.25">
      <c r="A685" s="1">
        <v>39345</v>
      </c>
      <c r="B685">
        <v>48.700001</v>
      </c>
      <c r="C685">
        <v>49.360000999999997</v>
      </c>
      <c r="D685">
        <v>47.43</v>
      </c>
      <c r="E685">
        <v>47.68</v>
      </c>
      <c r="F685">
        <v>40.012936000000003</v>
      </c>
      <c r="G685">
        <v>3378500</v>
      </c>
      <c r="H685">
        <f t="shared" si="10"/>
        <v>-9.1927234002054086E-3</v>
      </c>
    </row>
    <row r="686" spans="1:8" x14ac:dyDescent="0.25">
      <c r="A686" s="1">
        <v>39346</v>
      </c>
      <c r="B686">
        <v>47.779998999999997</v>
      </c>
      <c r="C686">
        <v>48.77</v>
      </c>
      <c r="D686">
        <v>47.66</v>
      </c>
      <c r="E686">
        <v>48.34</v>
      </c>
      <c r="F686">
        <v>40.566794999999999</v>
      </c>
      <c r="G686">
        <v>2914700</v>
      </c>
      <c r="H686">
        <f t="shared" si="10"/>
        <v>5.9703993394516148E-3</v>
      </c>
    </row>
    <row r="687" spans="1:8" x14ac:dyDescent="0.25">
      <c r="A687" s="1">
        <v>39349</v>
      </c>
      <c r="B687">
        <v>48.529998999999997</v>
      </c>
      <c r="C687">
        <v>48.580002</v>
      </c>
      <c r="D687">
        <v>46.529998999999997</v>
      </c>
      <c r="E687">
        <v>47.099997999999999</v>
      </c>
      <c r="F687">
        <v>39.526195999999999</v>
      </c>
      <c r="G687">
        <v>4129000</v>
      </c>
      <c r="H687">
        <f t="shared" si="10"/>
        <v>-1.1285757384115075E-2</v>
      </c>
    </row>
    <row r="688" spans="1:8" x14ac:dyDescent="0.25">
      <c r="A688" s="1">
        <v>39350</v>
      </c>
      <c r="B688">
        <v>46.68</v>
      </c>
      <c r="C688">
        <v>47.02</v>
      </c>
      <c r="D688">
        <v>45.709999000000003</v>
      </c>
      <c r="E688">
        <v>46.07</v>
      </c>
      <c r="F688">
        <v>38.661839000000001</v>
      </c>
      <c r="G688">
        <v>3679000</v>
      </c>
      <c r="H688">
        <f t="shared" si="10"/>
        <v>-9.6026764348368307E-3</v>
      </c>
    </row>
    <row r="689" spans="1:8" x14ac:dyDescent="0.25">
      <c r="A689" s="1">
        <v>39351</v>
      </c>
      <c r="B689">
        <v>45.91</v>
      </c>
      <c r="C689">
        <v>47.639999000000003</v>
      </c>
      <c r="D689">
        <v>45.150002000000001</v>
      </c>
      <c r="E689">
        <v>47.389999000000003</v>
      </c>
      <c r="F689">
        <v>39.769558000000004</v>
      </c>
      <c r="G689">
        <v>4521700</v>
      </c>
      <c r="H689">
        <f t="shared" si="10"/>
        <v>1.2268487282457169E-2</v>
      </c>
    </row>
    <row r="690" spans="1:8" x14ac:dyDescent="0.25">
      <c r="A690" s="1">
        <v>39352</v>
      </c>
      <c r="B690">
        <v>47.66</v>
      </c>
      <c r="C690">
        <v>51.360000999999997</v>
      </c>
      <c r="D690">
        <v>47.470001000000003</v>
      </c>
      <c r="E690">
        <v>50.369999</v>
      </c>
      <c r="F690">
        <v>42.27037</v>
      </c>
      <c r="G690">
        <v>7232600</v>
      </c>
      <c r="H690">
        <f t="shared" si="10"/>
        <v>2.6485242700488101E-2</v>
      </c>
    </row>
    <row r="691" spans="1:8" x14ac:dyDescent="0.25">
      <c r="A691" s="1">
        <v>39353</v>
      </c>
      <c r="B691">
        <v>50.099997999999999</v>
      </c>
      <c r="C691">
        <v>51.34</v>
      </c>
      <c r="D691">
        <v>49.799999</v>
      </c>
      <c r="E691">
        <v>50.400002000000001</v>
      </c>
      <c r="F691">
        <v>42.295555</v>
      </c>
      <c r="G691">
        <v>3680700</v>
      </c>
      <c r="H691">
        <f t="shared" si="10"/>
        <v>2.5861144380806019E-4</v>
      </c>
    </row>
    <row r="692" spans="1:8" x14ac:dyDescent="0.25">
      <c r="A692" s="1">
        <v>39356</v>
      </c>
      <c r="B692">
        <v>50.400002000000001</v>
      </c>
      <c r="C692">
        <v>52.630001</v>
      </c>
      <c r="D692">
        <v>49.93</v>
      </c>
      <c r="E692">
        <v>52.619999</v>
      </c>
      <c r="F692">
        <v>44.158572999999997</v>
      </c>
      <c r="G692">
        <v>3497800</v>
      </c>
      <c r="H692">
        <f t="shared" si="10"/>
        <v>1.8720281816840191E-2</v>
      </c>
    </row>
    <row r="693" spans="1:8" x14ac:dyDescent="0.25">
      <c r="A693" s="1">
        <v>39357</v>
      </c>
      <c r="B693">
        <v>52.57</v>
      </c>
      <c r="C693">
        <v>53.900002000000001</v>
      </c>
      <c r="D693">
        <v>51.900002000000001</v>
      </c>
      <c r="E693">
        <v>52.990001999999997</v>
      </c>
      <c r="F693">
        <v>44.469073999999999</v>
      </c>
      <c r="G693">
        <v>7382500</v>
      </c>
      <c r="H693">
        <f t="shared" si="10"/>
        <v>3.0431004096198723E-3</v>
      </c>
    </row>
    <row r="694" spans="1:8" x14ac:dyDescent="0.25">
      <c r="A694" s="1">
        <v>39358</v>
      </c>
      <c r="B694">
        <v>52.759998000000003</v>
      </c>
      <c r="C694">
        <v>55.990001999999997</v>
      </c>
      <c r="D694">
        <v>52.549999</v>
      </c>
      <c r="E694">
        <v>53.919998</v>
      </c>
      <c r="F694">
        <v>45.249527</v>
      </c>
      <c r="G694">
        <v>5802900</v>
      </c>
      <c r="H694">
        <f t="shared" si="10"/>
        <v>7.5559315125243547E-3</v>
      </c>
    </row>
    <row r="695" spans="1:8" x14ac:dyDescent="0.25">
      <c r="A695" s="1">
        <v>39359</v>
      </c>
      <c r="B695">
        <v>54.200001</v>
      </c>
      <c r="C695">
        <v>54.330002</v>
      </c>
      <c r="D695">
        <v>51.689999</v>
      </c>
      <c r="E695">
        <v>52.25</v>
      </c>
      <c r="F695">
        <v>43.848061000000001</v>
      </c>
      <c r="G695">
        <v>3880200</v>
      </c>
      <c r="H695">
        <f t="shared" si="10"/>
        <v>-1.3663572635325716E-2</v>
      </c>
    </row>
    <row r="696" spans="1:8" x14ac:dyDescent="0.25">
      <c r="A696" s="1">
        <v>39360</v>
      </c>
      <c r="B696">
        <v>52.279998999999997</v>
      </c>
      <c r="C696">
        <v>53.689999</v>
      </c>
      <c r="D696">
        <v>52.139999000000003</v>
      </c>
      <c r="E696">
        <v>52.799999</v>
      </c>
      <c r="F696">
        <v>44.309612000000001</v>
      </c>
      <c r="G696">
        <v>3451100</v>
      </c>
      <c r="H696">
        <f t="shared" si="10"/>
        <v>4.5476195254463342E-3</v>
      </c>
    </row>
    <row r="697" spans="1:8" x14ac:dyDescent="0.25">
      <c r="A697" s="1">
        <v>39363</v>
      </c>
      <c r="B697">
        <v>52.57</v>
      </c>
      <c r="C697">
        <v>53.009998000000003</v>
      </c>
      <c r="D697">
        <v>51.349997999999999</v>
      </c>
      <c r="E697">
        <v>51.540000999999997</v>
      </c>
      <c r="F697">
        <v>43.252234999999999</v>
      </c>
      <c r="G697">
        <v>2692400</v>
      </c>
      <c r="H697">
        <f t="shared" si="10"/>
        <v>-1.048949166729427E-2</v>
      </c>
    </row>
    <row r="698" spans="1:8" x14ac:dyDescent="0.25">
      <c r="A698" s="1">
        <v>39364</v>
      </c>
      <c r="B698">
        <v>51.619999</v>
      </c>
      <c r="C698">
        <v>51.779998999999997</v>
      </c>
      <c r="D698">
        <v>50.52</v>
      </c>
      <c r="E698">
        <v>51.700001</v>
      </c>
      <c r="F698">
        <v>43.386505</v>
      </c>
      <c r="G698">
        <v>2872400</v>
      </c>
      <c r="H698">
        <f t="shared" si="10"/>
        <v>1.3461288529789256E-3</v>
      </c>
    </row>
    <row r="699" spans="1:8" x14ac:dyDescent="0.25">
      <c r="A699" s="1">
        <v>39365</v>
      </c>
      <c r="B699">
        <v>51.580002</v>
      </c>
      <c r="C699">
        <v>51.84</v>
      </c>
      <c r="D699">
        <v>50.209999000000003</v>
      </c>
      <c r="E699">
        <v>50.669998</v>
      </c>
      <c r="F699">
        <v>42.522117999999999</v>
      </c>
      <c r="G699">
        <v>2696500</v>
      </c>
      <c r="H699">
        <f t="shared" si="10"/>
        <v>-8.7396643456272537E-3</v>
      </c>
    </row>
    <row r="700" spans="1:8" x14ac:dyDescent="0.25">
      <c r="A700" s="1">
        <v>39366</v>
      </c>
      <c r="B700">
        <v>51.110000999999997</v>
      </c>
      <c r="C700">
        <v>51.259998000000003</v>
      </c>
      <c r="D700">
        <v>48.419998</v>
      </c>
      <c r="E700">
        <v>49.16</v>
      </c>
      <c r="F700">
        <v>41.254944000000002</v>
      </c>
      <c r="G700">
        <v>3866200</v>
      </c>
      <c r="H700">
        <f t="shared" si="10"/>
        <v>-1.3139012934178849E-2</v>
      </c>
    </row>
    <row r="701" spans="1:8" x14ac:dyDescent="0.25">
      <c r="A701" s="1">
        <v>39367</v>
      </c>
      <c r="B701">
        <v>49.299999</v>
      </c>
      <c r="C701">
        <v>50.150002000000001</v>
      </c>
      <c r="D701">
        <v>49.040000999999997</v>
      </c>
      <c r="E701">
        <v>49.400002000000001</v>
      </c>
      <c r="F701">
        <v>41.456359999999997</v>
      </c>
      <c r="G701">
        <v>1987000</v>
      </c>
      <c r="H701">
        <f t="shared" si="10"/>
        <v>2.1150922920026654E-3</v>
      </c>
    </row>
    <row r="702" spans="1:8" x14ac:dyDescent="0.25">
      <c r="A702" s="1">
        <v>39370</v>
      </c>
      <c r="B702">
        <v>49.209999000000003</v>
      </c>
      <c r="C702">
        <v>49.209999000000003</v>
      </c>
      <c r="D702">
        <v>47.880001</v>
      </c>
      <c r="E702">
        <v>48.209999000000003</v>
      </c>
      <c r="F702">
        <v>40.457706000000002</v>
      </c>
      <c r="G702">
        <v>3218100</v>
      </c>
      <c r="H702">
        <f t="shared" si="10"/>
        <v>-1.0589844031802232E-2</v>
      </c>
    </row>
    <row r="703" spans="1:8" x14ac:dyDescent="0.25">
      <c r="A703" s="1">
        <v>39371</v>
      </c>
      <c r="B703">
        <v>47.900002000000001</v>
      </c>
      <c r="C703">
        <v>48.029998999999997</v>
      </c>
      <c r="D703">
        <v>47.16</v>
      </c>
      <c r="E703">
        <v>47.779998999999997</v>
      </c>
      <c r="F703">
        <v>40.096836000000003</v>
      </c>
      <c r="G703">
        <v>2468900</v>
      </c>
      <c r="H703">
        <f t="shared" si="10"/>
        <v>-3.8909861502196726E-3</v>
      </c>
    </row>
    <row r="704" spans="1:8" x14ac:dyDescent="0.25">
      <c r="A704" s="1">
        <v>39372</v>
      </c>
      <c r="B704">
        <v>48.279998999999997</v>
      </c>
      <c r="C704">
        <v>48.330002</v>
      </c>
      <c r="D704">
        <v>46.5</v>
      </c>
      <c r="E704">
        <v>47.299999</v>
      </c>
      <c r="F704">
        <v>39.694037999999999</v>
      </c>
      <c r="G704">
        <v>3647600</v>
      </c>
      <c r="H704">
        <f t="shared" si="10"/>
        <v>-4.3850047682872494E-3</v>
      </c>
    </row>
    <row r="705" spans="1:8" x14ac:dyDescent="0.25">
      <c r="A705" s="1">
        <v>39373</v>
      </c>
      <c r="B705">
        <v>47.299999</v>
      </c>
      <c r="C705">
        <v>47.439999</v>
      </c>
      <c r="D705">
        <v>46.759998000000003</v>
      </c>
      <c r="E705">
        <v>47.099997999999999</v>
      </c>
      <c r="F705">
        <v>39.526195999999999</v>
      </c>
      <c r="G705">
        <v>2495600</v>
      </c>
      <c r="H705">
        <f t="shared" si="10"/>
        <v>-1.8402428685934647E-3</v>
      </c>
    </row>
    <row r="706" spans="1:8" x14ac:dyDescent="0.25">
      <c r="A706" s="1">
        <v>39374</v>
      </c>
      <c r="B706">
        <v>47.049999</v>
      </c>
      <c r="C706">
        <v>47.580002</v>
      </c>
      <c r="D706">
        <v>46.23</v>
      </c>
      <c r="E706">
        <v>46.360000999999997</v>
      </c>
      <c r="F706">
        <v>38.905186</v>
      </c>
      <c r="G706">
        <v>3516000</v>
      </c>
      <c r="H706">
        <f t="shared" si="10"/>
        <v>-6.8774520280876364E-3</v>
      </c>
    </row>
    <row r="707" spans="1:8" x14ac:dyDescent="0.25">
      <c r="A707" s="1">
        <v>39377</v>
      </c>
      <c r="B707">
        <v>45.66</v>
      </c>
      <c r="C707">
        <v>47.700001</v>
      </c>
      <c r="D707">
        <v>45.5</v>
      </c>
      <c r="E707">
        <v>46.740001999999997</v>
      </c>
      <c r="F707">
        <v>39.224091000000001</v>
      </c>
      <c r="G707">
        <v>2744800</v>
      </c>
      <c r="H707">
        <f t="shared" si="10"/>
        <v>3.545289980196915E-3</v>
      </c>
    </row>
    <row r="708" spans="1:8" x14ac:dyDescent="0.25">
      <c r="A708" s="1">
        <v>39378</v>
      </c>
      <c r="B708">
        <v>47.57</v>
      </c>
      <c r="C708">
        <v>47.91</v>
      </c>
      <c r="D708">
        <v>46.849997999999999</v>
      </c>
      <c r="E708">
        <v>47.380001</v>
      </c>
      <c r="F708">
        <v>39.761172999999999</v>
      </c>
      <c r="G708">
        <v>3271400</v>
      </c>
      <c r="H708">
        <f t="shared" si="10"/>
        <v>5.9063389133187814E-3</v>
      </c>
    </row>
    <row r="709" spans="1:8" x14ac:dyDescent="0.25">
      <c r="A709" s="1">
        <v>39379</v>
      </c>
      <c r="B709">
        <v>45.830002</v>
      </c>
      <c r="C709">
        <v>47.02</v>
      </c>
      <c r="D709">
        <v>44.709999000000003</v>
      </c>
      <c r="E709">
        <v>45.93</v>
      </c>
      <c r="F709">
        <v>38.544327000000003</v>
      </c>
      <c r="G709">
        <v>8706200</v>
      </c>
      <c r="H709">
        <f t="shared" ref="H709:H772" si="11">LOG(E709/E708)</f>
        <v>-1.3498620135021164E-2</v>
      </c>
    </row>
    <row r="710" spans="1:8" x14ac:dyDescent="0.25">
      <c r="A710" s="1">
        <v>39380</v>
      </c>
      <c r="B710">
        <v>44.439999</v>
      </c>
      <c r="C710">
        <v>45.639999000000003</v>
      </c>
      <c r="D710">
        <v>43.330002</v>
      </c>
      <c r="E710">
        <v>43.330002</v>
      </c>
      <c r="F710">
        <v>36.362419000000003</v>
      </c>
      <c r="G710">
        <v>8050800</v>
      </c>
      <c r="H710">
        <f t="shared" si="11"/>
        <v>-2.5307736337646398E-2</v>
      </c>
    </row>
    <row r="711" spans="1:8" x14ac:dyDescent="0.25">
      <c r="A711" s="1">
        <v>39381</v>
      </c>
      <c r="B711">
        <v>44.25</v>
      </c>
      <c r="C711">
        <v>44.560001</v>
      </c>
      <c r="D711">
        <v>40.5</v>
      </c>
      <c r="E711">
        <v>43.389999000000003</v>
      </c>
      <c r="F711">
        <v>36.412768999999997</v>
      </c>
      <c r="G711">
        <v>12871100</v>
      </c>
      <c r="H711">
        <f t="shared" si="11"/>
        <v>6.0093103984328413E-4</v>
      </c>
    </row>
    <row r="712" spans="1:8" x14ac:dyDescent="0.25">
      <c r="A712" s="1">
        <v>39384</v>
      </c>
      <c r="B712">
        <v>43.91</v>
      </c>
      <c r="C712">
        <v>44.07</v>
      </c>
      <c r="D712">
        <v>42.759998000000003</v>
      </c>
      <c r="E712">
        <v>43.290000999999997</v>
      </c>
      <c r="F712">
        <v>36.328856999999999</v>
      </c>
      <c r="G712">
        <v>3079400</v>
      </c>
      <c r="H712">
        <f t="shared" si="11"/>
        <v>-1.0020442747512195E-3</v>
      </c>
    </row>
    <row r="713" spans="1:8" x14ac:dyDescent="0.25">
      <c r="A713" s="1">
        <v>39385</v>
      </c>
      <c r="B713">
        <v>43.299999</v>
      </c>
      <c r="C713">
        <v>44</v>
      </c>
      <c r="D713">
        <v>43.009998000000003</v>
      </c>
      <c r="E713">
        <v>43.25</v>
      </c>
      <c r="F713">
        <v>36.295287999999999</v>
      </c>
      <c r="G713">
        <v>2199900</v>
      </c>
      <c r="H713">
        <f t="shared" si="11"/>
        <v>-4.0148404453604008E-4</v>
      </c>
    </row>
    <row r="714" spans="1:8" x14ac:dyDescent="0.25">
      <c r="A714" s="1">
        <v>39386</v>
      </c>
      <c r="B714">
        <v>43.549999</v>
      </c>
      <c r="C714">
        <v>44.549999</v>
      </c>
      <c r="D714">
        <v>43.119999</v>
      </c>
      <c r="E714">
        <v>43.720001000000003</v>
      </c>
      <c r="F714">
        <v>36.689723999999998</v>
      </c>
      <c r="G714">
        <v>3806500</v>
      </c>
      <c r="H714">
        <f t="shared" si="11"/>
        <v>4.6940514103746868E-3</v>
      </c>
    </row>
    <row r="715" spans="1:8" x14ac:dyDescent="0.25">
      <c r="A715" s="1">
        <v>39387</v>
      </c>
      <c r="B715">
        <v>43.25</v>
      </c>
      <c r="C715">
        <v>43.5</v>
      </c>
      <c r="D715">
        <v>41.849997999999999</v>
      </c>
      <c r="E715">
        <v>42.02</v>
      </c>
      <c r="F715">
        <v>35.263077000000003</v>
      </c>
      <c r="G715">
        <v>4215700</v>
      </c>
      <c r="H715">
        <f t="shared" si="11"/>
        <v>-1.7224115141273904E-2</v>
      </c>
    </row>
    <row r="716" spans="1:8" x14ac:dyDescent="0.25">
      <c r="A716" s="1">
        <v>39388</v>
      </c>
      <c r="B716">
        <v>41.900002000000001</v>
      </c>
      <c r="C716">
        <v>42.049999</v>
      </c>
      <c r="D716">
        <v>40.57</v>
      </c>
      <c r="E716">
        <v>41.049999</v>
      </c>
      <c r="F716">
        <v>34.449047</v>
      </c>
      <c r="G716">
        <v>5504900</v>
      </c>
      <c r="H716">
        <f t="shared" si="11"/>
        <v>-1.0142897194120679E-2</v>
      </c>
    </row>
    <row r="717" spans="1:8" x14ac:dyDescent="0.25">
      <c r="A717" s="1">
        <v>39391</v>
      </c>
      <c r="B717">
        <v>40.990001999999997</v>
      </c>
      <c r="C717">
        <v>41.439999</v>
      </c>
      <c r="D717">
        <v>40.130001</v>
      </c>
      <c r="E717">
        <v>40.919998</v>
      </c>
      <c r="F717">
        <v>34.339950999999999</v>
      </c>
      <c r="G717">
        <v>5218000</v>
      </c>
      <c r="H717">
        <f t="shared" si="11"/>
        <v>-1.3775470622053772E-3</v>
      </c>
    </row>
    <row r="718" spans="1:8" x14ac:dyDescent="0.25">
      <c r="A718" s="1">
        <v>39392</v>
      </c>
      <c r="B718">
        <v>40.950001</v>
      </c>
      <c r="C718">
        <v>41.299999</v>
      </c>
      <c r="D718">
        <v>38.889999000000003</v>
      </c>
      <c r="E718">
        <v>41.099997999999999</v>
      </c>
      <c r="F718">
        <v>34.491008999999998</v>
      </c>
      <c r="G718">
        <v>6956600</v>
      </c>
      <c r="H718">
        <f t="shared" si="11"/>
        <v>1.906196928909507E-3</v>
      </c>
    </row>
    <row r="719" spans="1:8" x14ac:dyDescent="0.25">
      <c r="A719" s="1">
        <v>39393</v>
      </c>
      <c r="B719">
        <v>40.119999</v>
      </c>
      <c r="C719">
        <v>40.490001999999997</v>
      </c>
      <c r="D719">
        <v>38.75</v>
      </c>
      <c r="E719">
        <v>39</v>
      </c>
      <c r="F719">
        <v>32.728690999999998</v>
      </c>
      <c r="G719">
        <v>10394300</v>
      </c>
      <c r="H719">
        <f t="shared" si="11"/>
        <v>-2.2777193716018027E-2</v>
      </c>
    </row>
    <row r="720" spans="1:8" x14ac:dyDescent="0.25">
      <c r="A720" s="1">
        <v>39394</v>
      </c>
      <c r="B720">
        <v>39.189999</v>
      </c>
      <c r="C720">
        <v>39.240001999999997</v>
      </c>
      <c r="D720">
        <v>37</v>
      </c>
      <c r="E720">
        <v>38.040000999999997</v>
      </c>
      <c r="F720">
        <v>31.923065000000001</v>
      </c>
      <c r="G720">
        <v>8664300</v>
      </c>
      <c r="H720">
        <f t="shared" si="11"/>
        <v>-1.0824087344338588E-2</v>
      </c>
    </row>
    <row r="721" spans="1:8" x14ac:dyDescent="0.25">
      <c r="A721" s="1">
        <v>39395</v>
      </c>
      <c r="B721">
        <v>37.25</v>
      </c>
      <c r="C721">
        <v>39.549999</v>
      </c>
      <c r="D721">
        <v>37.25</v>
      </c>
      <c r="E721">
        <v>38.650002000000001</v>
      </c>
      <c r="F721">
        <v>32.434986000000002</v>
      </c>
      <c r="G721">
        <v>6096000</v>
      </c>
      <c r="H721">
        <f t="shared" si="11"/>
        <v>6.9090010453769207E-3</v>
      </c>
    </row>
    <row r="722" spans="1:8" x14ac:dyDescent="0.25">
      <c r="A722" s="1">
        <v>39398</v>
      </c>
      <c r="B722">
        <v>38.659999999999997</v>
      </c>
      <c r="C722">
        <v>41.009998000000003</v>
      </c>
      <c r="D722">
        <v>38.450001</v>
      </c>
      <c r="E722">
        <v>39.599997999999999</v>
      </c>
      <c r="F722">
        <v>33.232216000000001</v>
      </c>
      <c r="G722">
        <v>6090500</v>
      </c>
      <c r="H722">
        <f t="shared" si="11"/>
        <v>1.0545643263909445E-2</v>
      </c>
    </row>
    <row r="723" spans="1:8" x14ac:dyDescent="0.25">
      <c r="A723" s="1">
        <v>39399</v>
      </c>
      <c r="B723">
        <v>40.009998000000003</v>
      </c>
      <c r="C723">
        <v>41.57</v>
      </c>
      <c r="D723">
        <v>40.009998000000003</v>
      </c>
      <c r="E723">
        <v>41.439999</v>
      </c>
      <c r="F723">
        <v>34.776328999999997</v>
      </c>
      <c r="G723">
        <v>4668100</v>
      </c>
      <c r="H723">
        <f t="shared" si="11"/>
        <v>1.9724572265650331E-2</v>
      </c>
    </row>
    <row r="724" spans="1:8" x14ac:dyDescent="0.25">
      <c r="A724" s="1">
        <v>39400</v>
      </c>
      <c r="B724">
        <v>41.59</v>
      </c>
      <c r="C724">
        <v>41.700001</v>
      </c>
      <c r="D724">
        <v>39.520000000000003</v>
      </c>
      <c r="E724">
        <v>39.799999</v>
      </c>
      <c r="F724">
        <v>33.400058999999999</v>
      </c>
      <c r="G724">
        <v>5247700</v>
      </c>
      <c r="H724">
        <f t="shared" si="11"/>
        <v>-1.7536675095331224E-2</v>
      </c>
    </row>
    <row r="725" spans="1:8" x14ac:dyDescent="0.25">
      <c r="A725" s="1">
        <v>39401</v>
      </c>
      <c r="B725">
        <v>39.799999</v>
      </c>
      <c r="C725">
        <v>39.919998</v>
      </c>
      <c r="D725">
        <v>37.610000999999997</v>
      </c>
      <c r="E725">
        <v>37.849997999999999</v>
      </c>
      <c r="F725">
        <v>31.763611000000001</v>
      </c>
      <c r="G725">
        <v>7155000</v>
      </c>
      <c r="H725">
        <f t="shared" si="11"/>
        <v>-2.1817200273864364E-2</v>
      </c>
    </row>
    <row r="726" spans="1:8" x14ac:dyDescent="0.25">
      <c r="A726" s="1">
        <v>39402</v>
      </c>
      <c r="B726">
        <v>37.990001999999997</v>
      </c>
      <c r="C726">
        <v>38.520000000000003</v>
      </c>
      <c r="D726">
        <v>37.25</v>
      </c>
      <c r="E726">
        <v>38.110000999999997</v>
      </c>
      <c r="F726">
        <v>32.049548999999999</v>
      </c>
      <c r="G726">
        <v>4655900</v>
      </c>
      <c r="H726">
        <f t="shared" si="11"/>
        <v>2.9730992800795857E-3</v>
      </c>
    </row>
    <row r="727" spans="1:8" x14ac:dyDescent="0.25">
      <c r="A727" s="1">
        <v>39405</v>
      </c>
      <c r="B727">
        <v>39.779998999999997</v>
      </c>
      <c r="C727">
        <v>39.779998999999997</v>
      </c>
      <c r="D727">
        <v>36.790000999999997</v>
      </c>
      <c r="E727">
        <v>36.909999999999997</v>
      </c>
      <c r="F727">
        <v>31.040379000000001</v>
      </c>
      <c r="G727">
        <v>5884900</v>
      </c>
      <c r="H727">
        <f t="shared" si="11"/>
        <v>-1.3894914972324148E-2</v>
      </c>
    </row>
    <row r="728" spans="1:8" x14ac:dyDescent="0.25">
      <c r="A728" s="1">
        <v>39406</v>
      </c>
      <c r="B728">
        <v>37.049999</v>
      </c>
      <c r="C728">
        <v>37.049999</v>
      </c>
      <c r="D728">
        <v>35.5</v>
      </c>
      <c r="E728">
        <v>36.659999999999997</v>
      </c>
      <c r="F728">
        <v>30.830134999999999</v>
      </c>
      <c r="G728">
        <v>8220000</v>
      </c>
      <c r="H728">
        <f t="shared" si="11"/>
        <v>-2.9515845694593102E-3</v>
      </c>
    </row>
    <row r="729" spans="1:8" x14ac:dyDescent="0.25">
      <c r="A729" s="1">
        <v>39407</v>
      </c>
      <c r="B729">
        <v>36.43</v>
      </c>
      <c r="C729">
        <v>36.5</v>
      </c>
      <c r="D729">
        <v>35.610000999999997</v>
      </c>
      <c r="E729">
        <v>35.790000999999997</v>
      </c>
      <c r="F729">
        <v>30.098496999999998</v>
      </c>
      <c r="G729">
        <v>4938900</v>
      </c>
      <c r="H729">
        <f t="shared" si="11"/>
        <v>-1.0430750101673417E-2</v>
      </c>
    </row>
    <row r="730" spans="1:8" x14ac:dyDescent="0.25">
      <c r="A730" s="1">
        <v>39409</v>
      </c>
      <c r="B730">
        <v>36.099997999999999</v>
      </c>
      <c r="C730">
        <v>37.450001</v>
      </c>
      <c r="D730">
        <v>35.840000000000003</v>
      </c>
      <c r="E730">
        <v>37.240001999999997</v>
      </c>
      <c r="F730">
        <v>31.317905</v>
      </c>
      <c r="G730">
        <v>1452300</v>
      </c>
      <c r="H730">
        <f t="shared" si="11"/>
        <v>1.7247985108865927E-2</v>
      </c>
    </row>
    <row r="731" spans="1:8" x14ac:dyDescent="0.25">
      <c r="A731" s="1">
        <v>39412</v>
      </c>
      <c r="B731">
        <v>37.509998000000003</v>
      </c>
      <c r="C731">
        <v>37.509998000000003</v>
      </c>
      <c r="D731">
        <v>35.759998000000003</v>
      </c>
      <c r="E731">
        <v>35.810001</v>
      </c>
      <c r="F731">
        <v>30.115304999999999</v>
      </c>
      <c r="G731">
        <v>2714800</v>
      </c>
      <c r="H731">
        <f t="shared" si="11"/>
        <v>-1.7005362493744462E-2</v>
      </c>
    </row>
    <row r="732" spans="1:8" x14ac:dyDescent="0.25">
      <c r="A732" s="1">
        <v>39413</v>
      </c>
      <c r="B732">
        <v>36.07</v>
      </c>
      <c r="C732">
        <v>36.470001000000003</v>
      </c>
      <c r="D732">
        <v>35.049999</v>
      </c>
      <c r="E732">
        <v>35.389999000000003</v>
      </c>
      <c r="F732">
        <v>29.762096</v>
      </c>
      <c r="G732">
        <v>4239200</v>
      </c>
      <c r="H732">
        <f t="shared" si="11"/>
        <v>-5.1237827738034192E-3</v>
      </c>
    </row>
    <row r="733" spans="1:8" x14ac:dyDescent="0.25">
      <c r="A733" s="1">
        <v>39414</v>
      </c>
      <c r="B733">
        <v>35.75</v>
      </c>
      <c r="C733">
        <v>38.25</v>
      </c>
      <c r="D733">
        <v>35.75</v>
      </c>
      <c r="E733">
        <v>37.790000999999997</v>
      </c>
      <c r="F733">
        <v>31.780441</v>
      </c>
      <c r="G733">
        <v>4463700</v>
      </c>
      <c r="H733">
        <f t="shared" si="11"/>
        <v>2.8496353043484107E-2</v>
      </c>
    </row>
    <row r="734" spans="1:8" x14ac:dyDescent="0.25">
      <c r="A734" s="1">
        <v>39415</v>
      </c>
      <c r="B734">
        <v>37.740001999999997</v>
      </c>
      <c r="C734">
        <v>37.740001999999997</v>
      </c>
      <c r="D734">
        <v>36.159999999999997</v>
      </c>
      <c r="E734">
        <v>36.560001</v>
      </c>
      <c r="F734">
        <v>30.746041999999999</v>
      </c>
      <c r="G734">
        <v>3303200</v>
      </c>
      <c r="H734">
        <f t="shared" si="11"/>
        <v>-1.4370704468581064E-2</v>
      </c>
    </row>
    <row r="735" spans="1:8" x14ac:dyDescent="0.25">
      <c r="A735" s="1">
        <v>39416</v>
      </c>
      <c r="B735">
        <v>37.659999999999997</v>
      </c>
      <c r="C735">
        <v>40.150002000000001</v>
      </c>
      <c r="D735">
        <v>37.459999000000003</v>
      </c>
      <c r="E735">
        <v>37.659999999999997</v>
      </c>
      <c r="F735">
        <v>31.671118</v>
      </c>
      <c r="G735">
        <v>4870500</v>
      </c>
      <c r="H735">
        <f t="shared" si="11"/>
        <v>1.2874116739900411E-2</v>
      </c>
    </row>
    <row r="736" spans="1:8" x14ac:dyDescent="0.25">
      <c r="A736" s="1">
        <v>39419</v>
      </c>
      <c r="B736">
        <v>38.099997999999999</v>
      </c>
      <c r="C736">
        <v>38.349997999999999</v>
      </c>
      <c r="D736">
        <v>36.380001</v>
      </c>
      <c r="E736">
        <v>36.630001</v>
      </c>
      <c r="F736">
        <v>30.804898999999999</v>
      </c>
      <c r="G736">
        <v>3744300</v>
      </c>
      <c r="H736">
        <f t="shared" si="11"/>
        <v>-1.2043385159849988E-2</v>
      </c>
    </row>
    <row r="737" spans="1:8" x14ac:dyDescent="0.25">
      <c r="A737" s="1">
        <v>39420</v>
      </c>
      <c r="B737">
        <v>36.479999999999997</v>
      </c>
      <c r="C737">
        <v>36.700001</v>
      </c>
      <c r="D737">
        <v>35.650002000000001</v>
      </c>
      <c r="E737">
        <v>36.419998</v>
      </c>
      <c r="F737">
        <v>30.628302000000001</v>
      </c>
      <c r="G737">
        <v>3376500</v>
      </c>
      <c r="H737">
        <f t="shared" si="11"/>
        <v>-2.4970129111256045E-3</v>
      </c>
    </row>
    <row r="738" spans="1:8" x14ac:dyDescent="0.25">
      <c r="A738" s="1">
        <v>39421</v>
      </c>
      <c r="B738">
        <v>37</v>
      </c>
      <c r="C738">
        <v>38</v>
      </c>
      <c r="D738">
        <v>36.729999999999997</v>
      </c>
      <c r="E738">
        <v>37.919998</v>
      </c>
      <c r="F738">
        <v>31.889762999999999</v>
      </c>
      <c r="G738">
        <v>3576900</v>
      </c>
      <c r="H738">
        <f t="shared" si="11"/>
        <v>1.7528388150530531E-2</v>
      </c>
    </row>
    <row r="739" spans="1:8" x14ac:dyDescent="0.25">
      <c r="A739" s="1">
        <v>39422</v>
      </c>
      <c r="B739">
        <v>38.189999</v>
      </c>
      <c r="C739">
        <v>39.57</v>
      </c>
      <c r="D739">
        <v>37.130001</v>
      </c>
      <c r="E739">
        <v>39.470001000000003</v>
      </c>
      <c r="F739">
        <v>33.193278999999997</v>
      </c>
      <c r="G739">
        <v>4708300</v>
      </c>
      <c r="H739">
        <f t="shared" si="11"/>
        <v>1.7398831638468105E-2</v>
      </c>
    </row>
    <row r="740" spans="1:8" x14ac:dyDescent="0.25">
      <c r="A740" s="1">
        <v>39423</v>
      </c>
      <c r="B740">
        <v>39.619999</v>
      </c>
      <c r="C740">
        <v>40.82</v>
      </c>
      <c r="D740">
        <v>39.5</v>
      </c>
      <c r="E740">
        <v>39.93</v>
      </c>
      <c r="F740">
        <v>33.580128000000002</v>
      </c>
      <c r="G740">
        <v>4551300</v>
      </c>
      <c r="H740">
        <f t="shared" si="11"/>
        <v>5.0321727956684735E-3</v>
      </c>
    </row>
    <row r="741" spans="1:8" x14ac:dyDescent="0.25">
      <c r="A741" s="1">
        <v>39426</v>
      </c>
      <c r="B741">
        <v>40.369999</v>
      </c>
      <c r="C741">
        <v>42.09</v>
      </c>
      <c r="D741">
        <v>39.950001</v>
      </c>
      <c r="E741">
        <v>40.970001000000003</v>
      </c>
      <c r="F741">
        <v>34.454742000000003</v>
      </c>
      <c r="G741">
        <v>3225300</v>
      </c>
      <c r="H741">
        <f t="shared" si="11"/>
        <v>1.1166664359109306E-2</v>
      </c>
    </row>
    <row r="742" spans="1:8" x14ac:dyDescent="0.25">
      <c r="A742" s="1">
        <v>39427</v>
      </c>
      <c r="B742">
        <v>41.290000999999997</v>
      </c>
      <c r="C742">
        <v>41.290000999999997</v>
      </c>
      <c r="D742">
        <v>39.119999</v>
      </c>
      <c r="E742">
        <v>39.200001</v>
      </c>
      <c r="F742">
        <v>32.966217</v>
      </c>
      <c r="G742">
        <v>3643800</v>
      </c>
      <c r="H742">
        <f t="shared" si="11"/>
        <v>-1.9179896454048887E-2</v>
      </c>
    </row>
    <row r="743" spans="1:8" x14ac:dyDescent="0.25">
      <c r="A743" s="1">
        <v>39428</v>
      </c>
      <c r="B743">
        <v>40.159999999999997</v>
      </c>
      <c r="C743">
        <v>41.049999</v>
      </c>
      <c r="D743">
        <v>37.990001999999997</v>
      </c>
      <c r="E743">
        <v>38.400002000000001</v>
      </c>
      <c r="F743">
        <v>32.293446000000003</v>
      </c>
      <c r="G743">
        <v>5510000</v>
      </c>
      <c r="H743">
        <f t="shared" si="11"/>
        <v>-8.9548311123634969E-3</v>
      </c>
    </row>
    <row r="744" spans="1:8" x14ac:dyDescent="0.25">
      <c r="A744" s="1">
        <v>39429</v>
      </c>
      <c r="B744">
        <v>38.369999</v>
      </c>
      <c r="C744">
        <v>38.580002</v>
      </c>
      <c r="D744">
        <v>37.369999</v>
      </c>
      <c r="E744">
        <v>38.459999000000003</v>
      </c>
      <c r="F744">
        <v>32.343887000000002</v>
      </c>
      <c r="G744">
        <v>4344000</v>
      </c>
      <c r="H744">
        <f t="shared" si="11"/>
        <v>6.7802162331821552E-4</v>
      </c>
    </row>
    <row r="745" spans="1:8" x14ac:dyDescent="0.25">
      <c r="A745" s="1">
        <v>39430</v>
      </c>
      <c r="B745">
        <v>38.549999</v>
      </c>
      <c r="C745">
        <v>39.299999</v>
      </c>
      <c r="D745">
        <v>37.82</v>
      </c>
      <c r="E745">
        <v>38.479999999999997</v>
      </c>
      <c r="F745">
        <v>32.360717999999999</v>
      </c>
      <c r="G745">
        <v>3641600</v>
      </c>
      <c r="H745">
        <f t="shared" si="11"/>
        <v>2.2579475542257278E-4</v>
      </c>
    </row>
    <row r="746" spans="1:8" x14ac:dyDescent="0.25">
      <c r="A746" s="1">
        <v>39433</v>
      </c>
      <c r="B746">
        <v>38.389999000000003</v>
      </c>
      <c r="C746">
        <v>38.400002000000001</v>
      </c>
      <c r="D746">
        <v>37.200001</v>
      </c>
      <c r="E746">
        <v>37.369999</v>
      </c>
      <c r="F746">
        <v>31.427235</v>
      </c>
      <c r="G746">
        <v>3611800</v>
      </c>
      <c r="H746">
        <f t="shared" si="11"/>
        <v>-1.2711977137611866E-2</v>
      </c>
    </row>
    <row r="747" spans="1:8" x14ac:dyDescent="0.25">
      <c r="A747" s="1">
        <v>39434</v>
      </c>
      <c r="B747">
        <v>37.720001000000003</v>
      </c>
      <c r="C747">
        <v>38.479999999999997</v>
      </c>
      <c r="D747">
        <v>37.580002</v>
      </c>
      <c r="E747">
        <v>38.299999</v>
      </c>
      <c r="F747">
        <v>32.209342999999997</v>
      </c>
      <c r="G747">
        <v>4046700</v>
      </c>
      <c r="H747">
        <f t="shared" si="11"/>
        <v>1.067567640117763E-2</v>
      </c>
    </row>
    <row r="748" spans="1:8" x14ac:dyDescent="0.25">
      <c r="A748" s="1">
        <v>39435</v>
      </c>
      <c r="B748">
        <v>38.610000999999997</v>
      </c>
      <c r="C748">
        <v>38.790000999999997</v>
      </c>
      <c r="D748">
        <v>37.57</v>
      </c>
      <c r="E748">
        <v>38.009998000000003</v>
      </c>
      <c r="F748">
        <v>31.96546</v>
      </c>
      <c r="G748">
        <v>3208000</v>
      </c>
      <c r="H748">
        <f t="shared" si="11"/>
        <v>-3.3009158778285887E-3</v>
      </c>
    </row>
    <row r="749" spans="1:8" x14ac:dyDescent="0.25">
      <c r="A749" s="1">
        <v>39436</v>
      </c>
      <c r="B749">
        <v>38.220001000000003</v>
      </c>
      <c r="C749">
        <v>38.220001000000003</v>
      </c>
      <c r="D749">
        <v>36.68</v>
      </c>
      <c r="E749">
        <v>37.290000999999997</v>
      </c>
      <c r="F749">
        <v>31.359954999999999</v>
      </c>
      <c r="G749">
        <v>6440600</v>
      </c>
      <c r="H749">
        <f t="shared" si="11"/>
        <v>-8.3054517437994128E-3</v>
      </c>
    </row>
    <row r="750" spans="1:8" x14ac:dyDescent="0.25">
      <c r="A750" s="1">
        <v>39437</v>
      </c>
      <c r="B750">
        <v>37.799999</v>
      </c>
      <c r="C750">
        <v>38.139999000000003</v>
      </c>
      <c r="D750">
        <v>36.860000999999997</v>
      </c>
      <c r="E750">
        <v>37.150002000000001</v>
      </c>
      <c r="F750">
        <v>31.242228999999998</v>
      </c>
      <c r="G750">
        <v>4725300</v>
      </c>
      <c r="H750">
        <f t="shared" si="11"/>
        <v>-1.6335535305283615E-3</v>
      </c>
    </row>
    <row r="751" spans="1:8" x14ac:dyDescent="0.25">
      <c r="A751" s="1">
        <v>39440</v>
      </c>
      <c r="B751">
        <v>37.150002000000001</v>
      </c>
      <c r="C751">
        <v>38.040000999999997</v>
      </c>
      <c r="D751">
        <v>37.099997999999999</v>
      </c>
      <c r="E751">
        <v>37.729999999999997</v>
      </c>
      <c r="F751">
        <v>31.729984000000002</v>
      </c>
      <c r="G751">
        <v>1164200</v>
      </c>
      <c r="H751">
        <f t="shared" si="11"/>
        <v>6.7279637238108489E-3</v>
      </c>
    </row>
    <row r="752" spans="1:8" x14ac:dyDescent="0.25">
      <c r="A752" s="1">
        <v>39442</v>
      </c>
      <c r="B752">
        <v>37.5</v>
      </c>
      <c r="C752">
        <v>37.529998999999997</v>
      </c>
      <c r="D752">
        <v>36.049999</v>
      </c>
      <c r="E752">
        <v>36.729999999999997</v>
      </c>
      <c r="F752">
        <v>30.889011</v>
      </c>
      <c r="G752">
        <v>2710200</v>
      </c>
      <c r="H752">
        <f t="shared" si="11"/>
        <v>-1.1665876855701765E-2</v>
      </c>
    </row>
    <row r="753" spans="1:8" x14ac:dyDescent="0.25">
      <c r="A753" s="1">
        <v>39443</v>
      </c>
      <c r="B753">
        <v>36.459999000000003</v>
      </c>
      <c r="C753">
        <v>36.900002000000001</v>
      </c>
      <c r="D753">
        <v>36.029998999999997</v>
      </c>
      <c r="E753">
        <v>36.090000000000003</v>
      </c>
      <c r="F753">
        <v>30.350794</v>
      </c>
      <c r="G753">
        <v>2162000</v>
      </c>
      <c r="H753">
        <f t="shared" si="11"/>
        <v>-7.634046285786485E-3</v>
      </c>
    </row>
    <row r="754" spans="1:8" x14ac:dyDescent="0.25">
      <c r="A754" s="1">
        <v>39444</v>
      </c>
      <c r="B754">
        <v>36.110000999999997</v>
      </c>
      <c r="C754">
        <v>36.43</v>
      </c>
      <c r="D754">
        <v>35.729999999999997</v>
      </c>
      <c r="E754">
        <v>35.860000999999997</v>
      </c>
      <c r="F754">
        <v>30.157361999999999</v>
      </c>
      <c r="G754">
        <v>2782600</v>
      </c>
      <c r="H754">
        <f t="shared" si="11"/>
        <v>-2.7765847225100812E-3</v>
      </c>
    </row>
    <row r="755" spans="1:8" x14ac:dyDescent="0.25">
      <c r="A755" s="1">
        <v>39447</v>
      </c>
      <c r="B755">
        <v>35.900002000000001</v>
      </c>
      <c r="C755">
        <v>36.25</v>
      </c>
      <c r="D755">
        <v>35.299999</v>
      </c>
      <c r="E755">
        <v>35.700001</v>
      </c>
      <c r="F755">
        <v>30.022811999999998</v>
      </c>
      <c r="G755">
        <v>2484000</v>
      </c>
      <c r="H755">
        <f t="shared" si="11"/>
        <v>-1.9420690596925678E-3</v>
      </c>
    </row>
    <row r="756" spans="1:8" x14ac:dyDescent="0.25">
      <c r="A756" s="1">
        <v>39449</v>
      </c>
      <c r="B756">
        <v>36.080002</v>
      </c>
      <c r="C756">
        <v>36.080002</v>
      </c>
      <c r="D756">
        <v>34.720001000000003</v>
      </c>
      <c r="E756">
        <v>35.060001</v>
      </c>
      <c r="F756">
        <v>29.484579</v>
      </c>
      <c r="G756">
        <v>3337900</v>
      </c>
      <c r="H756">
        <f t="shared" si="11"/>
        <v>-7.8563041323500248E-3</v>
      </c>
    </row>
    <row r="757" spans="1:8" x14ac:dyDescent="0.25">
      <c r="A757" s="1">
        <v>39450</v>
      </c>
      <c r="B757">
        <v>35.459999000000003</v>
      </c>
      <c r="C757">
        <v>35.459999000000003</v>
      </c>
      <c r="D757">
        <v>34.119999</v>
      </c>
      <c r="E757">
        <v>34.270000000000003</v>
      </c>
      <c r="F757">
        <v>28.820205999999999</v>
      </c>
      <c r="G757">
        <v>3071600</v>
      </c>
      <c r="H757">
        <f t="shared" si="11"/>
        <v>-9.8978197150875746E-3</v>
      </c>
    </row>
    <row r="758" spans="1:8" x14ac:dyDescent="0.25">
      <c r="A758" s="1">
        <v>39451</v>
      </c>
      <c r="B758">
        <v>34</v>
      </c>
      <c r="C758">
        <v>34</v>
      </c>
      <c r="D758">
        <v>32.740001999999997</v>
      </c>
      <c r="E758">
        <v>33.240001999999997</v>
      </c>
      <c r="F758">
        <v>27.954008000000002</v>
      </c>
      <c r="G758">
        <v>4892500</v>
      </c>
      <c r="H758">
        <f t="shared" si="11"/>
        <v>-1.3253063186959136E-2</v>
      </c>
    </row>
    <row r="759" spans="1:8" x14ac:dyDescent="0.25">
      <c r="A759" s="1">
        <v>39454</v>
      </c>
      <c r="B759">
        <v>33.5</v>
      </c>
      <c r="C759">
        <v>34.650002000000001</v>
      </c>
      <c r="D759">
        <v>33.25</v>
      </c>
      <c r="E759">
        <v>34.290000999999997</v>
      </c>
      <c r="F759">
        <v>28.837029999999999</v>
      </c>
      <c r="G759">
        <v>4256200</v>
      </c>
      <c r="H759">
        <f t="shared" si="11"/>
        <v>1.3506456537375375E-2</v>
      </c>
    </row>
    <row r="760" spans="1:8" x14ac:dyDescent="0.25">
      <c r="A760" s="1">
        <v>39455</v>
      </c>
      <c r="B760">
        <v>34.529998999999997</v>
      </c>
      <c r="C760">
        <v>35.450001</v>
      </c>
      <c r="D760">
        <v>33.299999</v>
      </c>
      <c r="E760">
        <v>33.299999</v>
      </c>
      <c r="F760">
        <v>28.004465</v>
      </c>
      <c r="G760">
        <v>4363100</v>
      </c>
      <c r="H760">
        <f t="shared" si="11"/>
        <v>-1.2723277315839835E-2</v>
      </c>
    </row>
    <row r="761" spans="1:8" x14ac:dyDescent="0.25">
      <c r="A761" s="1">
        <v>39456</v>
      </c>
      <c r="B761">
        <v>33.450001</v>
      </c>
      <c r="C761">
        <v>34.029998999999997</v>
      </c>
      <c r="D761">
        <v>32.419998</v>
      </c>
      <c r="E761">
        <v>33.18</v>
      </c>
      <c r="F761">
        <v>27.903538000000001</v>
      </c>
      <c r="G761">
        <v>4713800</v>
      </c>
      <c r="H761">
        <f t="shared" si="11"/>
        <v>-1.5678387761014446E-3</v>
      </c>
    </row>
    <row r="762" spans="1:8" x14ac:dyDescent="0.25">
      <c r="A762" s="1">
        <v>39457</v>
      </c>
      <c r="B762">
        <v>33.169998</v>
      </c>
      <c r="C762">
        <v>35.470001000000003</v>
      </c>
      <c r="D762">
        <v>32.57</v>
      </c>
      <c r="E762">
        <v>34.900002000000001</v>
      </c>
      <c r="F762">
        <v>29.350023</v>
      </c>
      <c r="G762">
        <v>6035800</v>
      </c>
      <c r="H762">
        <f t="shared" si="11"/>
        <v>2.1949070158773187E-2</v>
      </c>
    </row>
    <row r="763" spans="1:8" x14ac:dyDescent="0.25">
      <c r="A763" s="1">
        <v>39458</v>
      </c>
      <c r="B763">
        <v>34.650002000000001</v>
      </c>
      <c r="C763">
        <v>35.209999000000003</v>
      </c>
      <c r="D763">
        <v>33.959999000000003</v>
      </c>
      <c r="E763">
        <v>35.009998000000003</v>
      </c>
      <c r="F763">
        <v>29.442533000000001</v>
      </c>
      <c r="G763">
        <v>4184700</v>
      </c>
      <c r="H763">
        <f t="shared" si="11"/>
        <v>1.3666341081777997E-3</v>
      </c>
    </row>
    <row r="764" spans="1:8" x14ac:dyDescent="0.25">
      <c r="A764" s="1">
        <v>39461</v>
      </c>
      <c r="B764">
        <v>35.590000000000003</v>
      </c>
      <c r="C764">
        <v>36.240001999999997</v>
      </c>
      <c r="D764">
        <v>35.409999999999997</v>
      </c>
      <c r="E764">
        <v>35.970001000000003</v>
      </c>
      <c r="F764">
        <v>30.249856999999999</v>
      </c>
      <c r="G764">
        <v>3663800</v>
      </c>
      <c r="H764">
        <f t="shared" si="11"/>
        <v>1.1748363937015224E-2</v>
      </c>
    </row>
    <row r="765" spans="1:8" x14ac:dyDescent="0.25">
      <c r="A765" s="1">
        <v>39462</v>
      </c>
      <c r="B765">
        <v>36.060001</v>
      </c>
      <c r="C765">
        <v>37.450001</v>
      </c>
      <c r="D765">
        <v>34.900002000000001</v>
      </c>
      <c r="E765">
        <v>35.759998000000003</v>
      </c>
      <c r="F765">
        <v>30.073260999999999</v>
      </c>
      <c r="G765">
        <v>6369600</v>
      </c>
      <c r="H765">
        <f t="shared" si="11"/>
        <v>-2.5429640578292305E-3</v>
      </c>
    </row>
    <row r="766" spans="1:8" x14ac:dyDescent="0.25">
      <c r="A766" s="1">
        <v>39463</v>
      </c>
      <c r="B766">
        <v>35.529998999999997</v>
      </c>
      <c r="C766">
        <v>37.669998</v>
      </c>
      <c r="D766">
        <v>35.169998</v>
      </c>
      <c r="E766">
        <v>36.490001999999997</v>
      </c>
      <c r="F766">
        <v>30.687176000000001</v>
      </c>
      <c r="G766">
        <v>6360300</v>
      </c>
      <c r="H766">
        <f t="shared" si="11"/>
        <v>8.7764013336481244E-3</v>
      </c>
    </row>
    <row r="767" spans="1:8" x14ac:dyDescent="0.25">
      <c r="A767" s="1">
        <v>39464</v>
      </c>
      <c r="B767">
        <v>36.529998999999997</v>
      </c>
      <c r="C767">
        <v>37.259998000000003</v>
      </c>
      <c r="D767">
        <v>34.610000999999997</v>
      </c>
      <c r="E767">
        <v>34.869999</v>
      </c>
      <c r="F767">
        <v>29.324797</v>
      </c>
      <c r="G767">
        <v>6502500</v>
      </c>
      <c r="H767">
        <f t="shared" si="11"/>
        <v>-1.9721952246824631E-2</v>
      </c>
    </row>
    <row r="768" spans="1:8" x14ac:dyDescent="0.25">
      <c r="A768" s="1">
        <v>39465</v>
      </c>
      <c r="B768">
        <v>35.130001</v>
      </c>
      <c r="C768">
        <v>35.159999999999997</v>
      </c>
      <c r="D768">
        <v>32.860000999999997</v>
      </c>
      <c r="E768">
        <v>33.630001</v>
      </c>
      <c r="F768">
        <v>28.281979</v>
      </c>
      <c r="G768">
        <v>7357500</v>
      </c>
      <c r="H768">
        <f t="shared" si="11"/>
        <v>-1.5725054692766229E-2</v>
      </c>
    </row>
    <row r="769" spans="1:8" x14ac:dyDescent="0.25">
      <c r="A769" s="1">
        <v>39469</v>
      </c>
      <c r="B769">
        <v>32.159999999999997</v>
      </c>
      <c r="C769">
        <v>34.509998000000003</v>
      </c>
      <c r="D769">
        <v>31.639999</v>
      </c>
      <c r="E769">
        <v>34.360000999999997</v>
      </c>
      <c r="F769">
        <v>28.895900999999999</v>
      </c>
      <c r="G769">
        <v>9314500</v>
      </c>
      <c r="H769">
        <f t="shared" si="11"/>
        <v>9.3262875702050333E-3</v>
      </c>
    </row>
    <row r="770" spans="1:8" x14ac:dyDescent="0.25">
      <c r="A770" s="1">
        <v>39470</v>
      </c>
      <c r="B770">
        <v>33.279998999999997</v>
      </c>
      <c r="C770">
        <v>35.830002</v>
      </c>
      <c r="D770">
        <v>32.459999000000003</v>
      </c>
      <c r="E770">
        <v>35.599997999999999</v>
      </c>
      <c r="F770">
        <v>29.938704000000001</v>
      </c>
      <c r="G770">
        <v>11343200</v>
      </c>
      <c r="H770">
        <f t="shared" si="11"/>
        <v>1.5396805775566895E-2</v>
      </c>
    </row>
    <row r="771" spans="1:8" x14ac:dyDescent="0.25">
      <c r="A771" s="1">
        <v>39471</v>
      </c>
      <c r="B771">
        <v>35.889999000000003</v>
      </c>
      <c r="C771">
        <v>38</v>
      </c>
      <c r="D771">
        <v>35.889999000000003</v>
      </c>
      <c r="E771">
        <v>36.639999000000003</v>
      </c>
      <c r="F771">
        <v>30.813320000000001</v>
      </c>
      <c r="G771">
        <v>6979600</v>
      </c>
      <c r="H771">
        <f t="shared" si="11"/>
        <v>1.2505479568489245E-2</v>
      </c>
    </row>
    <row r="772" spans="1:8" x14ac:dyDescent="0.25">
      <c r="A772" s="1">
        <v>39472</v>
      </c>
      <c r="B772">
        <v>37.080002</v>
      </c>
      <c r="C772">
        <v>38</v>
      </c>
      <c r="D772">
        <v>35.889999000000003</v>
      </c>
      <c r="E772">
        <v>36.009998000000003</v>
      </c>
      <c r="F772">
        <v>30.283497000000001</v>
      </c>
      <c r="G772">
        <v>4060600</v>
      </c>
      <c r="H772">
        <f t="shared" si="11"/>
        <v>-7.5323558922836152E-3</v>
      </c>
    </row>
    <row r="773" spans="1:8" x14ac:dyDescent="0.25">
      <c r="A773" s="1">
        <v>39475</v>
      </c>
      <c r="B773">
        <v>36.32</v>
      </c>
      <c r="C773">
        <v>36.43</v>
      </c>
      <c r="D773">
        <v>34.919998</v>
      </c>
      <c r="E773">
        <v>35.369999</v>
      </c>
      <c r="F773">
        <v>29.745287000000001</v>
      </c>
      <c r="G773">
        <v>4738900</v>
      </c>
      <c r="H773">
        <f t="shared" ref="H773:H836" si="12">LOG(E773/E772)</f>
        <v>-7.7880497143736193E-3</v>
      </c>
    </row>
    <row r="774" spans="1:8" x14ac:dyDescent="0.25">
      <c r="A774" s="1">
        <v>39476</v>
      </c>
      <c r="B774">
        <v>35.659999999999997</v>
      </c>
      <c r="C774">
        <v>36.150002000000001</v>
      </c>
      <c r="D774">
        <v>34.75</v>
      </c>
      <c r="E774">
        <v>35.979999999999997</v>
      </c>
      <c r="F774">
        <v>30.258278000000001</v>
      </c>
      <c r="G774">
        <v>2800200</v>
      </c>
      <c r="H774">
        <f t="shared" si="12"/>
        <v>7.4261114733924702E-3</v>
      </c>
    </row>
    <row r="775" spans="1:8" x14ac:dyDescent="0.25">
      <c r="A775" s="1">
        <v>39477</v>
      </c>
      <c r="B775">
        <v>35.900002000000001</v>
      </c>
      <c r="C775">
        <v>36.580002</v>
      </c>
      <c r="D775">
        <v>34.950001</v>
      </c>
      <c r="E775">
        <v>35.040000999999997</v>
      </c>
      <c r="F775">
        <v>29.467756000000001</v>
      </c>
      <c r="G775">
        <v>4803000</v>
      </c>
      <c r="H775">
        <f t="shared" si="12"/>
        <v>-1.1497049119240694E-2</v>
      </c>
    </row>
    <row r="776" spans="1:8" x14ac:dyDescent="0.25">
      <c r="A776" s="1">
        <v>39478</v>
      </c>
      <c r="B776">
        <v>34.560001</v>
      </c>
      <c r="C776">
        <v>35.560001</v>
      </c>
      <c r="D776">
        <v>33.340000000000003</v>
      </c>
      <c r="E776">
        <v>34.759998000000003</v>
      </c>
      <c r="F776">
        <v>29.232281</v>
      </c>
      <c r="G776">
        <v>9475700</v>
      </c>
      <c r="H776">
        <f t="shared" si="12"/>
        <v>-3.4843671018386637E-3</v>
      </c>
    </row>
    <row r="777" spans="1:8" x14ac:dyDescent="0.25">
      <c r="A777" s="1">
        <v>39479</v>
      </c>
      <c r="B777">
        <v>34.93</v>
      </c>
      <c r="C777">
        <v>36.32</v>
      </c>
      <c r="D777">
        <v>34.840000000000003</v>
      </c>
      <c r="E777">
        <v>35.979999999999997</v>
      </c>
      <c r="F777">
        <v>30.258278000000001</v>
      </c>
      <c r="G777">
        <v>4802200</v>
      </c>
      <c r="H777">
        <f t="shared" si="12"/>
        <v>1.4981416221079367E-2</v>
      </c>
    </row>
    <row r="778" spans="1:8" x14ac:dyDescent="0.25">
      <c r="A778" s="1">
        <v>39482</v>
      </c>
      <c r="B778">
        <v>35.43</v>
      </c>
      <c r="C778">
        <v>36.43</v>
      </c>
      <c r="D778">
        <v>35.119999</v>
      </c>
      <c r="E778">
        <v>35.200001</v>
      </c>
      <c r="F778">
        <v>29.602326999999999</v>
      </c>
      <c r="G778">
        <v>3302400</v>
      </c>
      <c r="H778">
        <f t="shared" si="12"/>
        <v>-9.5184831934902476E-3</v>
      </c>
    </row>
    <row r="779" spans="1:8" x14ac:dyDescent="0.25">
      <c r="A779" s="1">
        <v>39483</v>
      </c>
      <c r="B779">
        <v>35.259998000000003</v>
      </c>
      <c r="C779">
        <v>35.32</v>
      </c>
      <c r="D779">
        <v>33.900002000000001</v>
      </c>
      <c r="E779">
        <v>33.959999000000003</v>
      </c>
      <c r="F779">
        <v>28.559495999999999</v>
      </c>
      <c r="G779">
        <v>4403300</v>
      </c>
      <c r="H779">
        <f t="shared" si="12"/>
        <v>-1.5575007032539627E-2</v>
      </c>
    </row>
    <row r="780" spans="1:8" x14ac:dyDescent="0.25">
      <c r="A780" s="1">
        <v>39484</v>
      </c>
      <c r="B780">
        <v>34.689999</v>
      </c>
      <c r="C780">
        <v>34.979999999999997</v>
      </c>
      <c r="D780">
        <v>33.32</v>
      </c>
      <c r="E780">
        <v>33.509998000000003</v>
      </c>
      <c r="F780">
        <v>28.181065</v>
      </c>
      <c r="G780">
        <v>3800700</v>
      </c>
      <c r="H780">
        <f t="shared" si="12"/>
        <v>-5.7932668685231987E-3</v>
      </c>
    </row>
    <row r="781" spans="1:8" x14ac:dyDescent="0.25">
      <c r="A781" s="1">
        <v>39485</v>
      </c>
      <c r="B781">
        <v>34.090000000000003</v>
      </c>
      <c r="C781">
        <v>37.130001</v>
      </c>
      <c r="D781">
        <v>34.090000000000003</v>
      </c>
      <c r="E781">
        <v>37</v>
      </c>
      <c r="F781">
        <v>31.116074000000001</v>
      </c>
      <c r="G781">
        <v>12426300</v>
      </c>
      <c r="H781">
        <f t="shared" si="12"/>
        <v>4.3027322152015622E-2</v>
      </c>
    </row>
    <row r="782" spans="1:8" x14ac:dyDescent="0.25">
      <c r="A782" s="1">
        <v>39486</v>
      </c>
      <c r="B782">
        <v>37.610000999999997</v>
      </c>
      <c r="C782">
        <v>38.150002000000001</v>
      </c>
      <c r="D782">
        <v>35.729999999999997</v>
      </c>
      <c r="E782">
        <v>36.040000999999997</v>
      </c>
      <c r="F782">
        <v>30.308743</v>
      </c>
      <c r="G782">
        <v>5702200</v>
      </c>
      <c r="H782">
        <f t="shared" si="12"/>
        <v>-1.1416929709623529E-2</v>
      </c>
    </row>
    <row r="783" spans="1:8" x14ac:dyDescent="0.25">
      <c r="A783" s="1">
        <v>39489</v>
      </c>
      <c r="B783">
        <v>35.959999000000003</v>
      </c>
      <c r="C783">
        <v>36.709999000000003</v>
      </c>
      <c r="D783">
        <v>34.93</v>
      </c>
      <c r="E783">
        <v>36.330002</v>
      </c>
      <c r="F783">
        <v>30.552616</v>
      </c>
      <c r="G783">
        <v>3758500</v>
      </c>
      <c r="H783">
        <f t="shared" si="12"/>
        <v>3.4806274136541973E-3</v>
      </c>
    </row>
    <row r="784" spans="1:8" x14ac:dyDescent="0.25">
      <c r="A784" s="1">
        <v>39490</v>
      </c>
      <c r="B784">
        <v>38.220001000000003</v>
      </c>
      <c r="C784">
        <v>39.389999000000003</v>
      </c>
      <c r="D784">
        <v>36.75</v>
      </c>
      <c r="E784">
        <v>38.610000999999997</v>
      </c>
      <c r="F784">
        <v>32.470050999999998</v>
      </c>
      <c r="G784">
        <v>8443400</v>
      </c>
      <c r="H784">
        <f t="shared" si="12"/>
        <v>2.6434391101261535E-2</v>
      </c>
    </row>
    <row r="785" spans="1:8" x14ac:dyDescent="0.25">
      <c r="A785" s="1">
        <v>39491</v>
      </c>
      <c r="B785">
        <v>38.830002</v>
      </c>
      <c r="C785">
        <v>39.82</v>
      </c>
      <c r="D785">
        <v>38.57</v>
      </c>
      <c r="E785">
        <v>39.520000000000003</v>
      </c>
      <c r="F785">
        <v>33.235325000000003</v>
      </c>
      <c r="G785">
        <v>5208400</v>
      </c>
      <c r="H785">
        <f t="shared" si="12"/>
        <v>1.0117123043303273E-2</v>
      </c>
    </row>
    <row r="786" spans="1:8" x14ac:dyDescent="0.25">
      <c r="A786" s="1">
        <v>39492</v>
      </c>
      <c r="B786">
        <v>39.209999000000003</v>
      </c>
      <c r="C786">
        <v>40.409999999999997</v>
      </c>
      <c r="D786">
        <v>38.479999999999997</v>
      </c>
      <c r="E786">
        <v>38.560001</v>
      </c>
      <c r="F786">
        <v>32.427993999999998</v>
      </c>
      <c r="G786">
        <v>3624200</v>
      </c>
      <c r="H786">
        <f t="shared" si="12"/>
        <v>-1.0679899421973839E-2</v>
      </c>
    </row>
    <row r="787" spans="1:8" x14ac:dyDescent="0.25">
      <c r="A787" s="1">
        <v>39493</v>
      </c>
      <c r="B787">
        <v>38.549999</v>
      </c>
      <c r="C787">
        <v>39.139999000000003</v>
      </c>
      <c r="D787">
        <v>37.860000999999997</v>
      </c>
      <c r="E787">
        <v>38.790000999999997</v>
      </c>
      <c r="F787">
        <v>32.706237999999999</v>
      </c>
      <c r="G787">
        <v>2709000</v>
      </c>
      <c r="H787">
        <f t="shared" si="12"/>
        <v>2.5827543024818582E-3</v>
      </c>
    </row>
    <row r="788" spans="1:8" x14ac:dyDescent="0.25">
      <c r="A788" s="1">
        <v>39497</v>
      </c>
      <c r="B788">
        <v>39.169998</v>
      </c>
      <c r="C788">
        <v>39.409999999999997</v>
      </c>
      <c r="D788">
        <v>38.189999</v>
      </c>
      <c r="E788">
        <v>38.400002000000001</v>
      </c>
      <c r="F788">
        <v>32.377403000000001</v>
      </c>
      <c r="G788">
        <v>1762300</v>
      </c>
      <c r="H788">
        <f t="shared" si="12"/>
        <v>-4.3885438090641143E-3</v>
      </c>
    </row>
    <row r="789" spans="1:8" x14ac:dyDescent="0.25">
      <c r="A789" s="1">
        <v>39498</v>
      </c>
      <c r="B789">
        <v>38.139999000000003</v>
      </c>
      <c r="C789">
        <v>39.090000000000003</v>
      </c>
      <c r="D789">
        <v>37.490001999999997</v>
      </c>
      <c r="E789">
        <v>39.090000000000003</v>
      </c>
      <c r="F789">
        <v>32.959187</v>
      </c>
      <c r="G789">
        <v>2045700</v>
      </c>
      <c r="H789">
        <f t="shared" si="12"/>
        <v>7.73442344521266E-3</v>
      </c>
    </row>
    <row r="790" spans="1:8" x14ac:dyDescent="0.25">
      <c r="A790" s="1">
        <v>39499</v>
      </c>
      <c r="B790">
        <v>39.299999</v>
      </c>
      <c r="C790">
        <v>39.979999999999997</v>
      </c>
      <c r="D790">
        <v>38.299999</v>
      </c>
      <c r="E790">
        <v>38.490001999999997</v>
      </c>
      <c r="F790">
        <v>32.453288999999998</v>
      </c>
      <c r="G790">
        <v>3424600</v>
      </c>
      <c r="H790">
        <f t="shared" si="12"/>
        <v>-6.7177367710430681E-3</v>
      </c>
    </row>
    <row r="791" spans="1:8" x14ac:dyDescent="0.25">
      <c r="A791" s="1">
        <v>39500</v>
      </c>
      <c r="B791">
        <v>38.5</v>
      </c>
      <c r="C791">
        <v>38.880001</v>
      </c>
      <c r="D791">
        <v>37.369999</v>
      </c>
      <c r="E791">
        <v>38.299999</v>
      </c>
      <c r="F791">
        <v>32.293078999999999</v>
      </c>
      <c r="G791">
        <v>2186000</v>
      </c>
      <c r="H791">
        <f t="shared" si="12"/>
        <v>-2.1491710318630292E-3</v>
      </c>
    </row>
    <row r="792" spans="1:8" x14ac:dyDescent="0.25">
      <c r="A792" s="1">
        <v>39503</v>
      </c>
      <c r="B792">
        <v>38.389999000000003</v>
      </c>
      <c r="C792">
        <v>39.090000000000003</v>
      </c>
      <c r="D792">
        <v>37.849997999999999</v>
      </c>
      <c r="E792">
        <v>38.909999999999997</v>
      </c>
      <c r="F792">
        <v>32.807403999999998</v>
      </c>
      <c r="G792">
        <v>3647400</v>
      </c>
      <c r="H792">
        <f t="shared" si="12"/>
        <v>6.8624681744014196E-3</v>
      </c>
    </row>
    <row r="793" spans="1:8" x14ac:dyDescent="0.25">
      <c r="A793" s="1">
        <v>39504</v>
      </c>
      <c r="B793">
        <v>38.790000999999997</v>
      </c>
      <c r="C793">
        <v>42.889999000000003</v>
      </c>
      <c r="D793">
        <v>38.790000999999997</v>
      </c>
      <c r="E793">
        <v>42.310001</v>
      </c>
      <c r="F793">
        <v>35.674160000000001</v>
      </c>
      <c r="G793">
        <v>7432600</v>
      </c>
      <c r="H793">
        <f t="shared" si="12"/>
        <v>3.6381804792134494E-2</v>
      </c>
    </row>
    <row r="794" spans="1:8" x14ac:dyDescent="0.25">
      <c r="A794" s="1">
        <v>39505</v>
      </c>
      <c r="B794">
        <v>41.970001000000003</v>
      </c>
      <c r="C794">
        <v>42</v>
      </c>
      <c r="D794">
        <v>40.849997999999999</v>
      </c>
      <c r="E794">
        <v>41.080002</v>
      </c>
      <c r="F794">
        <v>34.637076999999998</v>
      </c>
      <c r="G794">
        <v>3159700</v>
      </c>
      <c r="H794">
        <f t="shared" si="12"/>
        <v>-1.281257952679646E-2</v>
      </c>
    </row>
    <row r="795" spans="1:8" x14ac:dyDescent="0.25">
      <c r="A795" s="1">
        <v>39506</v>
      </c>
      <c r="B795">
        <v>40.599997999999999</v>
      </c>
      <c r="C795">
        <v>41</v>
      </c>
      <c r="D795">
        <v>39.729999999999997</v>
      </c>
      <c r="E795">
        <v>40.5</v>
      </c>
      <c r="F795">
        <v>34.148037000000002</v>
      </c>
      <c r="G795">
        <v>2382300</v>
      </c>
      <c r="H795">
        <f t="shared" si="12"/>
        <v>-6.175432854411903E-3</v>
      </c>
    </row>
    <row r="796" spans="1:8" x14ac:dyDescent="0.25">
      <c r="A796" s="1">
        <v>39507</v>
      </c>
      <c r="B796">
        <v>39.970001000000003</v>
      </c>
      <c r="C796">
        <v>39.970001000000003</v>
      </c>
      <c r="D796">
        <v>37.799999</v>
      </c>
      <c r="E796">
        <v>37.979999999999997</v>
      </c>
      <c r="F796">
        <v>32.023273000000003</v>
      </c>
      <c r="G796">
        <v>3545100</v>
      </c>
      <c r="H796">
        <f t="shared" si="12"/>
        <v>-2.790006281366985E-2</v>
      </c>
    </row>
    <row r="797" spans="1:8" x14ac:dyDescent="0.25">
      <c r="A797" s="1">
        <v>39510</v>
      </c>
      <c r="B797">
        <v>36.560001</v>
      </c>
      <c r="C797">
        <v>37.849997999999999</v>
      </c>
      <c r="D797">
        <v>36.560001</v>
      </c>
      <c r="E797">
        <v>37.490001999999997</v>
      </c>
      <c r="F797">
        <v>31.610125</v>
      </c>
      <c r="G797">
        <v>2806200</v>
      </c>
      <c r="H797">
        <f t="shared" si="12"/>
        <v>-5.6394968108980283E-3</v>
      </c>
    </row>
    <row r="798" spans="1:8" x14ac:dyDescent="0.25">
      <c r="A798" s="1">
        <v>39511</v>
      </c>
      <c r="B798">
        <v>37.209999000000003</v>
      </c>
      <c r="C798">
        <v>37.650002000000001</v>
      </c>
      <c r="D798">
        <v>36.349997999999999</v>
      </c>
      <c r="E798">
        <v>37.459999000000003</v>
      </c>
      <c r="F798">
        <v>31.584833</v>
      </c>
      <c r="G798">
        <v>2732200</v>
      </c>
      <c r="H798">
        <f t="shared" si="12"/>
        <v>-3.477021444348679E-4</v>
      </c>
    </row>
    <row r="799" spans="1:8" x14ac:dyDescent="0.25">
      <c r="A799" s="1">
        <v>39512</v>
      </c>
      <c r="B799">
        <v>37.700001</v>
      </c>
      <c r="C799">
        <v>38.400002000000001</v>
      </c>
      <c r="D799">
        <v>36.880001</v>
      </c>
      <c r="E799">
        <v>37.590000000000003</v>
      </c>
      <c r="F799">
        <v>31.694445000000002</v>
      </c>
      <c r="G799">
        <v>2572200</v>
      </c>
      <c r="H799">
        <f t="shared" si="12"/>
        <v>1.504564268146669E-3</v>
      </c>
    </row>
    <row r="800" spans="1:8" x14ac:dyDescent="0.25">
      <c r="A800" s="1">
        <v>39513</v>
      </c>
      <c r="B800">
        <v>37.220001000000003</v>
      </c>
      <c r="C800">
        <v>37.479999999999997</v>
      </c>
      <c r="D800">
        <v>35.509998000000003</v>
      </c>
      <c r="E800">
        <v>35.970001000000003</v>
      </c>
      <c r="F800">
        <v>30.328517999999999</v>
      </c>
      <c r="G800">
        <v>4668400</v>
      </c>
      <c r="H800">
        <f t="shared" si="12"/>
        <v>-1.9131875821504388E-2</v>
      </c>
    </row>
    <row r="801" spans="1:8" x14ac:dyDescent="0.25">
      <c r="A801" s="1">
        <v>39514</v>
      </c>
      <c r="B801">
        <v>35.43</v>
      </c>
      <c r="C801">
        <v>37.159999999999997</v>
      </c>
      <c r="D801">
        <v>35.25</v>
      </c>
      <c r="E801">
        <v>35.970001000000003</v>
      </c>
      <c r="F801">
        <v>30.328517999999999</v>
      </c>
      <c r="G801">
        <v>3421500</v>
      </c>
      <c r="H801">
        <f t="shared" si="12"/>
        <v>0</v>
      </c>
    </row>
    <row r="802" spans="1:8" x14ac:dyDescent="0.25">
      <c r="A802" s="1">
        <v>39517</v>
      </c>
      <c r="B802">
        <v>36.07</v>
      </c>
      <c r="C802">
        <v>36.409999999999997</v>
      </c>
      <c r="D802">
        <v>35.43</v>
      </c>
      <c r="E802">
        <v>35.5</v>
      </c>
      <c r="F802">
        <v>29.932226</v>
      </c>
      <c r="G802">
        <v>3530300</v>
      </c>
      <c r="H802">
        <f t="shared" si="12"/>
        <v>-5.712096837214002E-3</v>
      </c>
    </row>
    <row r="803" spans="1:8" x14ac:dyDescent="0.25">
      <c r="A803" s="1">
        <v>39518</v>
      </c>
      <c r="B803">
        <v>35.049999</v>
      </c>
      <c r="C803">
        <v>35.349997999999999</v>
      </c>
      <c r="D803">
        <v>33.130001</v>
      </c>
      <c r="E803">
        <v>35.189999</v>
      </c>
      <c r="F803">
        <v>29.670849</v>
      </c>
      <c r="G803">
        <v>10940500</v>
      </c>
      <c r="H803">
        <f t="shared" si="12"/>
        <v>-3.8090985613200685E-3</v>
      </c>
    </row>
    <row r="804" spans="1:8" x14ac:dyDescent="0.25">
      <c r="A804" s="1">
        <v>39519</v>
      </c>
      <c r="B804">
        <v>34.599997999999999</v>
      </c>
      <c r="C804">
        <v>35.490001999999997</v>
      </c>
      <c r="D804">
        <v>34.189999</v>
      </c>
      <c r="E804">
        <v>34.43</v>
      </c>
      <c r="F804">
        <v>29.030045000000001</v>
      </c>
      <c r="G804">
        <v>3877500</v>
      </c>
      <c r="H804">
        <f t="shared" si="12"/>
        <v>-9.4822317891005078E-3</v>
      </c>
    </row>
    <row r="805" spans="1:8" x14ac:dyDescent="0.25">
      <c r="A805" s="1">
        <v>39520</v>
      </c>
      <c r="B805">
        <v>33.990001999999997</v>
      </c>
      <c r="C805">
        <v>35.509998000000003</v>
      </c>
      <c r="D805">
        <v>33.159999999999997</v>
      </c>
      <c r="E805">
        <v>34.639999000000003</v>
      </c>
      <c r="F805">
        <v>29.207113</v>
      </c>
      <c r="G805">
        <v>4278700</v>
      </c>
      <c r="H805">
        <f t="shared" si="12"/>
        <v>2.6408481032658094E-3</v>
      </c>
    </row>
    <row r="806" spans="1:8" x14ac:dyDescent="0.25">
      <c r="A806" s="1">
        <v>39521</v>
      </c>
      <c r="B806">
        <v>34.799999</v>
      </c>
      <c r="C806">
        <v>34.799999</v>
      </c>
      <c r="D806">
        <v>32.43</v>
      </c>
      <c r="E806">
        <v>32.830002</v>
      </c>
      <c r="F806">
        <v>27.680992</v>
      </c>
      <c r="G806">
        <v>5374000</v>
      </c>
      <c r="H806">
        <f t="shared" si="12"/>
        <v>-2.3306961621427796E-2</v>
      </c>
    </row>
    <row r="807" spans="1:8" x14ac:dyDescent="0.25">
      <c r="A807" s="1">
        <v>39524</v>
      </c>
      <c r="B807">
        <v>31.559999000000001</v>
      </c>
      <c r="C807">
        <v>32.759998000000003</v>
      </c>
      <c r="D807">
        <v>31.139999</v>
      </c>
      <c r="E807">
        <v>32.060001</v>
      </c>
      <c r="F807">
        <v>27.031755</v>
      </c>
      <c r="G807">
        <v>4516800</v>
      </c>
      <c r="H807">
        <f t="shared" si="12"/>
        <v>-1.0307377622082442E-2</v>
      </c>
    </row>
    <row r="808" spans="1:8" x14ac:dyDescent="0.25">
      <c r="A808" s="1">
        <v>39525</v>
      </c>
      <c r="B808">
        <v>32.610000999999997</v>
      </c>
      <c r="C808">
        <v>35.310001</v>
      </c>
      <c r="D808">
        <v>32.610000999999997</v>
      </c>
      <c r="E808">
        <v>35.310001</v>
      </c>
      <c r="F808">
        <v>29.772031999999999</v>
      </c>
      <c r="G808">
        <v>4974000</v>
      </c>
      <c r="H808">
        <f t="shared" si="12"/>
        <v>4.1934198298143446E-2</v>
      </c>
    </row>
    <row r="809" spans="1:8" x14ac:dyDescent="0.25">
      <c r="A809" s="1">
        <v>39526</v>
      </c>
      <c r="B809">
        <v>35.549999</v>
      </c>
      <c r="C809">
        <v>35.979999999999997</v>
      </c>
      <c r="D809">
        <v>33.650002000000001</v>
      </c>
      <c r="E809">
        <v>33.650002000000001</v>
      </c>
      <c r="F809">
        <v>28.372391</v>
      </c>
      <c r="G809">
        <v>2582400</v>
      </c>
      <c r="H809">
        <f t="shared" si="12"/>
        <v>-2.0912635490126966E-2</v>
      </c>
    </row>
    <row r="810" spans="1:8" x14ac:dyDescent="0.25">
      <c r="A810" s="1">
        <v>39527</v>
      </c>
      <c r="B810">
        <v>34</v>
      </c>
      <c r="C810">
        <v>35.75</v>
      </c>
      <c r="D810">
        <v>34</v>
      </c>
      <c r="E810">
        <v>35.68</v>
      </c>
      <c r="F810">
        <v>30.084007</v>
      </c>
      <c r="G810">
        <v>6222100</v>
      </c>
      <c r="H810">
        <f t="shared" si="12"/>
        <v>2.5439751331639879E-2</v>
      </c>
    </row>
    <row r="811" spans="1:8" x14ac:dyDescent="0.25">
      <c r="A811" s="1">
        <v>39531</v>
      </c>
      <c r="B811">
        <v>35.900002000000001</v>
      </c>
      <c r="C811">
        <v>36.939999</v>
      </c>
      <c r="D811">
        <v>35.900002000000001</v>
      </c>
      <c r="E811">
        <v>36.659999999999997</v>
      </c>
      <c r="F811">
        <v>30.910297</v>
      </c>
      <c r="G811">
        <v>2680800</v>
      </c>
      <c r="H811">
        <f t="shared" si="12"/>
        <v>1.176761492211241E-2</v>
      </c>
    </row>
    <row r="812" spans="1:8" x14ac:dyDescent="0.25">
      <c r="A812" s="1">
        <v>39532</v>
      </c>
      <c r="B812">
        <v>36.75</v>
      </c>
      <c r="C812">
        <v>37.130001</v>
      </c>
      <c r="D812">
        <v>36</v>
      </c>
      <c r="E812">
        <v>36.619999</v>
      </c>
      <c r="F812">
        <v>30.876574999999999</v>
      </c>
      <c r="G812">
        <v>2948200</v>
      </c>
      <c r="H812">
        <f t="shared" si="12"/>
        <v>-4.7413252000915932E-4</v>
      </c>
    </row>
    <row r="813" spans="1:8" x14ac:dyDescent="0.25">
      <c r="A813" s="1">
        <v>39533</v>
      </c>
      <c r="B813">
        <v>36.299999</v>
      </c>
      <c r="C813">
        <v>36.979999999999997</v>
      </c>
      <c r="D813">
        <v>35.880001</v>
      </c>
      <c r="E813">
        <v>36.880001</v>
      </c>
      <c r="F813">
        <v>31.095797999999998</v>
      </c>
      <c r="G813">
        <v>3110100</v>
      </c>
      <c r="H813">
        <f t="shared" si="12"/>
        <v>3.0725960512837155E-3</v>
      </c>
    </row>
    <row r="814" spans="1:8" x14ac:dyDescent="0.25">
      <c r="A814" s="1">
        <v>39534</v>
      </c>
      <c r="B814">
        <v>37</v>
      </c>
      <c r="C814">
        <v>37.5</v>
      </c>
      <c r="D814">
        <v>35.979999999999997</v>
      </c>
      <c r="E814">
        <v>35.979999999999997</v>
      </c>
      <c r="F814">
        <v>30.336946000000001</v>
      </c>
      <c r="G814">
        <v>2374600</v>
      </c>
      <c r="H814">
        <f t="shared" si="12"/>
        <v>-1.0729765147939774E-2</v>
      </c>
    </row>
    <row r="815" spans="1:8" x14ac:dyDescent="0.25">
      <c r="A815" s="1">
        <v>39535</v>
      </c>
      <c r="B815">
        <v>36.919998</v>
      </c>
      <c r="C815">
        <v>36.919998</v>
      </c>
      <c r="D815">
        <v>35.009998000000003</v>
      </c>
      <c r="E815">
        <v>35.029998999999997</v>
      </c>
      <c r="F815">
        <v>29.535941999999999</v>
      </c>
      <c r="G815">
        <v>1665200</v>
      </c>
      <c r="H815">
        <f t="shared" si="12"/>
        <v>-1.1621034089627412E-2</v>
      </c>
    </row>
    <row r="816" spans="1:8" x14ac:dyDescent="0.25">
      <c r="A816" s="1">
        <v>39538</v>
      </c>
      <c r="B816">
        <v>34.959999000000003</v>
      </c>
      <c r="C816">
        <v>35.470001000000003</v>
      </c>
      <c r="D816">
        <v>34.57</v>
      </c>
      <c r="E816">
        <v>34.830002</v>
      </c>
      <c r="F816">
        <v>29.367317</v>
      </c>
      <c r="G816">
        <v>1723600</v>
      </c>
      <c r="H816">
        <f t="shared" si="12"/>
        <v>-2.4866255237147605E-3</v>
      </c>
    </row>
    <row r="817" spans="1:8" x14ac:dyDescent="0.25">
      <c r="A817" s="1">
        <v>39539</v>
      </c>
      <c r="B817">
        <v>35.060001</v>
      </c>
      <c r="C817">
        <v>37.020000000000003</v>
      </c>
      <c r="D817">
        <v>35.060001</v>
      </c>
      <c r="E817">
        <v>37.020000000000003</v>
      </c>
      <c r="F817">
        <v>31.213837000000002</v>
      </c>
      <c r="G817">
        <v>3092800</v>
      </c>
      <c r="H817">
        <f t="shared" si="12"/>
        <v>2.648291502069507E-2</v>
      </c>
    </row>
    <row r="818" spans="1:8" x14ac:dyDescent="0.25">
      <c r="A818" s="1">
        <v>39540</v>
      </c>
      <c r="B818">
        <v>36.909999999999997</v>
      </c>
      <c r="C818">
        <v>38.450001</v>
      </c>
      <c r="D818">
        <v>36.729999999999997</v>
      </c>
      <c r="E818">
        <v>37.590000000000003</v>
      </c>
      <c r="F818">
        <v>31.694445000000002</v>
      </c>
      <c r="G818">
        <v>2214300</v>
      </c>
      <c r="H818">
        <f t="shared" si="12"/>
        <v>6.6359112969271499E-3</v>
      </c>
    </row>
    <row r="819" spans="1:8" x14ac:dyDescent="0.25">
      <c r="A819" s="1">
        <v>39541</v>
      </c>
      <c r="B819">
        <v>37.389999000000003</v>
      </c>
      <c r="C819">
        <v>37.849997999999999</v>
      </c>
      <c r="D819">
        <v>36.68</v>
      </c>
      <c r="E819">
        <v>37.159999999999997</v>
      </c>
      <c r="F819">
        <v>31.331879000000001</v>
      </c>
      <c r="G819">
        <v>2732400</v>
      </c>
      <c r="H819">
        <f t="shared" si="12"/>
        <v>-4.996620392208345E-3</v>
      </c>
    </row>
    <row r="820" spans="1:8" x14ac:dyDescent="0.25">
      <c r="A820" s="1">
        <v>39542</v>
      </c>
      <c r="B820">
        <v>37.470001000000003</v>
      </c>
      <c r="C820">
        <v>38.150002000000001</v>
      </c>
      <c r="D820">
        <v>36.689999</v>
      </c>
      <c r="E820">
        <v>37.950001</v>
      </c>
      <c r="F820">
        <v>31.997972000000001</v>
      </c>
      <c r="G820">
        <v>3262300</v>
      </c>
      <c r="H820">
        <f t="shared" si="12"/>
        <v>9.1360863537547857E-3</v>
      </c>
    </row>
    <row r="821" spans="1:8" x14ac:dyDescent="0.25">
      <c r="A821" s="1">
        <v>39545</v>
      </c>
      <c r="B821">
        <v>38.080002</v>
      </c>
      <c r="C821">
        <v>38.459999000000003</v>
      </c>
      <c r="D821">
        <v>37.549999</v>
      </c>
      <c r="E821">
        <v>38.240001999999997</v>
      </c>
      <c r="F821">
        <v>32.242488999999999</v>
      </c>
      <c r="G821">
        <v>2278600</v>
      </c>
      <c r="H821">
        <f t="shared" si="12"/>
        <v>3.3061146428495095E-3</v>
      </c>
    </row>
    <row r="822" spans="1:8" x14ac:dyDescent="0.25">
      <c r="A822" s="1">
        <v>39546</v>
      </c>
      <c r="B822">
        <v>38</v>
      </c>
      <c r="C822">
        <v>38.540000999999997</v>
      </c>
      <c r="D822">
        <v>37.979999999999997</v>
      </c>
      <c r="E822">
        <v>38.159999999999997</v>
      </c>
      <c r="F822">
        <v>32.175033999999997</v>
      </c>
      <c r="G822">
        <v>2038100</v>
      </c>
      <c r="H822">
        <f t="shared" si="12"/>
        <v>-9.0954028615089174E-4</v>
      </c>
    </row>
    <row r="823" spans="1:8" x14ac:dyDescent="0.25">
      <c r="A823" s="1">
        <v>39547</v>
      </c>
      <c r="B823">
        <v>38.259998000000003</v>
      </c>
      <c r="C823">
        <v>38.349997999999999</v>
      </c>
      <c r="D823">
        <v>37.07</v>
      </c>
      <c r="E823">
        <v>37.220001000000003</v>
      </c>
      <c r="F823">
        <v>31.382487999999999</v>
      </c>
      <c r="G823">
        <v>3124600</v>
      </c>
      <c r="H823">
        <f t="shared" si="12"/>
        <v>-1.0831985568999817E-2</v>
      </c>
    </row>
    <row r="824" spans="1:8" x14ac:dyDescent="0.25">
      <c r="A824" s="1">
        <v>39548</v>
      </c>
      <c r="B824">
        <v>37.009998000000003</v>
      </c>
      <c r="C824">
        <v>37.560001</v>
      </c>
      <c r="D824">
        <v>36.799999</v>
      </c>
      <c r="E824">
        <v>37.090000000000003</v>
      </c>
      <c r="F824">
        <v>31.272860000000001</v>
      </c>
      <c r="G824">
        <v>1981100</v>
      </c>
      <c r="H824">
        <f t="shared" si="12"/>
        <v>-1.5195471344474486E-3</v>
      </c>
    </row>
    <row r="825" spans="1:8" x14ac:dyDescent="0.25">
      <c r="A825" s="1">
        <v>39549</v>
      </c>
      <c r="B825">
        <v>36.57</v>
      </c>
      <c r="C825">
        <v>36.869999</v>
      </c>
      <c r="D825">
        <v>35.5</v>
      </c>
      <c r="E825">
        <v>35.68</v>
      </c>
      <c r="F825">
        <v>30.084007</v>
      </c>
      <c r="G825">
        <v>3492800</v>
      </c>
      <c r="H825">
        <f t="shared" si="12"/>
        <v>-1.6831987624524734E-2</v>
      </c>
    </row>
    <row r="826" spans="1:8" x14ac:dyDescent="0.25">
      <c r="A826" s="1">
        <v>39552</v>
      </c>
      <c r="B826">
        <v>35.689999</v>
      </c>
      <c r="C826">
        <v>35.689999</v>
      </c>
      <c r="D826">
        <v>34.840000000000003</v>
      </c>
      <c r="E826">
        <v>34.939999</v>
      </c>
      <c r="F826">
        <v>29.460054</v>
      </c>
      <c r="G826">
        <v>2057600</v>
      </c>
      <c r="H826">
        <f t="shared" si="12"/>
        <v>-9.1019574868953356E-3</v>
      </c>
    </row>
    <row r="827" spans="1:8" x14ac:dyDescent="0.25">
      <c r="A827" s="1">
        <v>39553</v>
      </c>
      <c r="B827">
        <v>35.110000999999997</v>
      </c>
      <c r="C827">
        <v>35.689999</v>
      </c>
      <c r="D827">
        <v>34.32</v>
      </c>
      <c r="E827">
        <v>35.520000000000003</v>
      </c>
      <c r="F827">
        <v>29.949102</v>
      </c>
      <c r="G827">
        <v>2860500</v>
      </c>
      <c r="H827">
        <f t="shared" si="12"/>
        <v>7.1500688893733942E-3</v>
      </c>
    </row>
    <row r="828" spans="1:8" x14ac:dyDescent="0.25">
      <c r="A828" s="1">
        <v>39554</v>
      </c>
      <c r="B828">
        <v>35.900002000000001</v>
      </c>
      <c r="C828">
        <v>36.619999</v>
      </c>
      <c r="D828">
        <v>35.729999999999997</v>
      </c>
      <c r="E828">
        <v>36.450001</v>
      </c>
      <c r="F828">
        <v>30.733232000000001</v>
      </c>
      <c r="G828">
        <v>2054700</v>
      </c>
      <c r="H828">
        <f t="shared" si="12"/>
        <v>1.1224587462230462E-2</v>
      </c>
    </row>
    <row r="829" spans="1:8" x14ac:dyDescent="0.25">
      <c r="A829" s="1">
        <v>39555</v>
      </c>
      <c r="B829">
        <v>36.200001</v>
      </c>
      <c r="C829">
        <v>37.759998000000003</v>
      </c>
      <c r="D829">
        <v>35.889999000000003</v>
      </c>
      <c r="E829">
        <v>37.439999</v>
      </c>
      <c r="F829">
        <v>31.567958999999998</v>
      </c>
      <c r="G829">
        <v>2015600</v>
      </c>
      <c r="H829">
        <f t="shared" si="12"/>
        <v>1.16382838975278E-2</v>
      </c>
    </row>
    <row r="830" spans="1:8" x14ac:dyDescent="0.25">
      <c r="A830" s="1">
        <v>39556</v>
      </c>
      <c r="B830">
        <v>38.349997999999999</v>
      </c>
      <c r="C830">
        <v>38.5</v>
      </c>
      <c r="D830">
        <v>37.740001999999997</v>
      </c>
      <c r="E830">
        <v>38.099997999999999</v>
      </c>
      <c r="F830">
        <v>32.124454</v>
      </c>
      <c r="G830">
        <v>2180100</v>
      </c>
      <c r="H830">
        <f t="shared" si="12"/>
        <v>7.5891244116864133E-3</v>
      </c>
    </row>
    <row r="831" spans="1:8" x14ac:dyDescent="0.25">
      <c r="A831" s="1">
        <v>39559</v>
      </c>
      <c r="B831">
        <v>37.599997999999999</v>
      </c>
      <c r="C831">
        <v>37.709999000000003</v>
      </c>
      <c r="D831">
        <v>36.790000999999997</v>
      </c>
      <c r="E831">
        <v>37.360000999999997</v>
      </c>
      <c r="F831">
        <v>31.500519000000001</v>
      </c>
      <c r="G831">
        <v>1933900</v>
      </c>
      <c r="H831">
        <f t="shared" si="12"/>
        <v>-8.5180736953679136E-3</v>
      </c>
    </row>
    <row r="832" spans="1:8" x14ac:dyDescent="0.25">
      <c r="A832" s="1">
        <v>39560</v>
      </c>
      <c r="B832">
        <v>37.490001999999997</v>
      </c>
      <c r="C832">
        <v>37.490001999999997</v>
      </c>
      <c r="D832">
        <v>36.32</v>
      </c>
      <c r="E832">
        <v>36.509998000000003</v>
      </c>
      <c r="F832">
        <v>30.783825</v>
      </c>
      <c r="G832">
        <v>2475200</v>
      </c>
      <c r="H832">
        <f t="shared" si="12"/>
        <v>-9.995070023353354E-3</v>
      </c>
    </row>
    <row r="833" spans="1:8" x14ac:dyDescent="0.25">
      <c r="A833" s="1">
        <v>39561</v>
      </c>
      <c r="B833">
        <v>39.349997999999999</v>
      </c>
      <c r="C833">
        <v>39.349997999999999</v>
      </c>
      <c r="D833">
        <v>36.68</v>
      </c>
      <c r="E833">
        <v>37.459999000000003</v>
      </c>
      <c r="F833">
        <v>31.584833</v>
      </c>
      <c r="G833">
        <v>6290200</v>
      </c>
      <c r="H833">
        <f t="shared" si="12"/>
        <v>1.1155952286378994E-2</v>
      </c>
    </row>
    <row r="834" spans="1:8" x14ac:dyDescent="0.25">
      <c r="A834" s="1">
        <v>39562</v>
      </c>
      <c r="B834">
        <v>37.650002000000001</v>
      </c>
      <c r="C834">
        <v>38.139999000000003</v>
      </c>
      <c r="D834">
        <v>36.970001000000003</v>
      </c>
      <c r="E834">
        <v>37.110000999999997</v>
      </c>
      <c r="F834">
        <v>31.289715000000001</v>
      </c>
      <c r="G834">
        <v>3485600</v>
      </c>
      <c r="H834">
        <f t="shared" si="12"/>
        <v>-4.0767953939866057E-3</v>
      </c>
    </row>
    <row r="835" spans="1:8" x14ac:dyDescent="0.25">
      <c r="A835" s="1">
        <v>39563</v>
      </c>
      <c r="B835">
        <v>37.220001000000003</v>
      </c>
      <c r="C835">
        <v>37.700001</v>
      </c>
      <c r="D835">
        <v>36.57</v>
      </c>
      <c r="E835">
        <v>37.369999</v>
      </c>
      <c r="F835">
        <v>31.508938000000001</v>
      </c>
      <c r="G835">
        <v>6088000</v>
      </c>
      <c r="H835">
        <f t="shared" si="12"/>
        <v>3.0321201764842653E-3</v>
      </c>
    </row>
    <row r="836" spans="1:8" x14ac:dyDescent="0.25">
      <c r="A836" s="1">
        <v>39566</v>
      </c>
      <c r="B836">
        <v>37.479999999999997</v>
      </c>
      <c r="C836">
        <v>37.57</v>
      </c>
      <c r="D836">
        <v>36.610000999999997</v>
      </c>
      <c r="E836">
        <v>37.060001</v>
      </c>
      <c r="F836">
        <v>31.247578000000001</v>
      </c>
      <c r="G836">
        <v>3231000</v>
      </c>
      <c r="H836">
        <f t="shared" si="12"/>
        <v>-3.6176595265994347E-3</v>
      </c>
    </row>
    <row r="837" spans="1:8" x14ac:dyDescent="0.25">
      <c r="A837" s="1">
        <v>39567</v>
      </c>
      <c r="B837">
        <v>36.75</v>
      </c>
      <c r="C837">
        <v>38.130001</v>
      </c>
      <c r="D837">
        <v>36.520000000000003</v>
      </c>
      <c r="E837">
        <v>37.889999000000003</v>
      </c>
      <c r="F837">
        <v>31.947384</v>
      </c>
      <c r="G837">
        <v>3651300</v>
      </c>
      <c r="H837">
        <f t="shared" ref="H837:H900" si="13">LOG(E837/E836)</f>
        <v>9.6191671114474273E-3</v>
      </c>
    </row>
    <row r="838" spans="1:8" x14ac:dyDescent="0.25">
      <c r="A838" s="1">
        <v>39568</v>
      </c>
      <c r="B838">
        <v>37.900002000000001</v>
      </c>
      <c r="C838">
        <v>38.139999000000003</v>
      </c>
      <c r="D838">
        <v>36.849997999999999</v>
      </c>
      <c r="E838">
        <v>36.959999000000003</v>
      </c>
      <c r="F838">
        <v>31.163250000000001</v>
      </c>
      <c r="G838">
        <v>3136200</v>
      </c>
      <c r="H838">
        <f t="shared" si="13"/>
        <v>-1.0792643015334353E-2</v>
      </c>
    </row>
    <row r="839" spans="1:8" x14ac:dyDescent="0.25">
      <c r="A839" s="1">
        <v>39569</v>
      </c>
      <c r="B839">
        <v>36.770000000000003</v>
      </c>
      <c r="C839">
        <v>39.32</v>
      </c>
      <c r="D839">
        <v>36.740001999999997</v>
      </c>
      <c r="E839">
        <v>38.590000000000003</v>
      </c>
      <c r="F839">
        <v>32.537593999999999</v>
      </c>
      <c r="G839">
        <v>3173800</v>
      </c>
      <c r="H839">
        <f t="shared" si="13"/>
        <v>1.8742827773719547E-2</v>
      </c>
    </row>
    <row r="840" spans="1:8" x14ac:dyDescent="0.25">
      <c r="A840" s="1">
        <v>39570</v>
      </c>
      <c r="B840">
        <v>39.139999000000003</v>
      </c>
      <c r="C840">
        <v>39.709999000000003</v>
      </c>
      <c r="D840">
        <v>38.869999</v>
      </c>
      <c r="E840">
        <v>39.380001</v>
      </c>
      <c r="F840">
        <v>33.203712000000003</v>
      </c>
      <c r="G840">
        <v>2519300</v>
      </c>
      <c r="H840">
        <f t="shared" si="13"/>
        <v>8.8009442590033342E-3</v>
      </c>
    </row>
    <row r="841" spans="1:8" x14ac:dyDescent="0.25">
      <c r="A841" s="1">
        <v>39573</v>
      </c>
      <c r="B841">
        <v>39</v>
      </c>
      <c r="C841">
        <v>39.380001</v>
      </c>
      <c r="D841">
        <v>38.590000000000003</v>
      </c>
      <c r="E841">
        <v>38.889999000000003</v>
      </c>
      <c r="F841">
        <v>32.790550000000003</v>
      </c>
      <c r="G841">
        <v>1755900</v>
      </c>
      <c r="H841">
        <f t="shared" si="13"/>
        <v>-5.4377908501936408E-3</v>
      </c>
    </row>
    <row r="842" spans="1:8" x14ac:dyDescent="0.25">
      <c r="A842" s="1">
        <v>39574</v>
      </c>
      <c r="B842">
        <v>38.779998999999997</v>
      </c>
      <c r="C842">
        <v>40.040000999999997</v>
      </c>
      <c r="D842">
        <v>38.310001</v>
      </c>
      <c r="E842">
        <v>39.959999000000003</v>
      </c>
      <c r="F842">
        <v>33.692734000000002</v>
      </c>
      <c r="G842">
        <v>2327800</v>
      </c>
      <c r="H842">
        <f t="shared" si="13"/>
        <v>1.178753670550803E-2</v>
      </c>
    </row>
    <row r="843" spans="1:8" x14ac:dyDescent="0.25">
      <c r="A843" s="1">
        <v>39575</v>
      </c>
      <c r="B843">
        <v>39.900002000000001</v>
      </c>
      <c r="C843">
        <v>41.07</v>
      </c>
      <c r="D843">
        <v>39.82</v>
      </c>
      <c r="E843">
        <v>39.880001</v>
      </c>
      <c r="F843">
        <v>33.625275000000002</v>
      </c>
      <c r="G843">
        <v>2987400</v>
      </c>
      <c r="H843">
        <f t="shared" si="13"/>
        <v>-8.703081560641839E-4</v>
      </c>
    </row>
    <row r="844" spans="1:8" x14ac:dyDescent="0.25">
      <c r="A844" s="1">
        <v>39576</v>
      </c>
      <c r="B844">
        <v>39.689999</v>
      </c>
      <c r="C844">
        <v>40.229999999999997</v>
      </c>
      <c r="D844">
        <v>39.049999</v>
      </c>
      <c r="E844">
        <v>39.32</v>
      </c>
      <c r="F844">
        <v>33.153122000000003</v>
      </c>
      <c r="G844">
        <v>1932200</v>
      </c>
      <c r="H844">
        <f t="shared" si="13"/>
        <v>-6.1416513695520822E-3</v>
      </c>
    </row>
    <row r="845" spans="1:8" x14ac:dyDescent="0.25">
      <c r="A845" s="1">
        <v>39577</v>
      </c>
      <c r="B845">
        <v>39.189999</v>
      </c>
      <c r="C845">
        <v>40.080002</v>
      </c>
      <c r="D845">
        <v>38.979999999999997</v>
      </c>
      <c r="E845">
        <v>39.439999</v>
      </c>
      <c r="F845">
        <v>33.254283999999998</v>
      </c>
      <c r="G845">
        <v>1796600</v>
      </c>
      <c r="H845">
        <f t="shared" si="13"/>
        <v>1.3233860975520682E-3</v>
      </c>
    </row>
    <row r="846" spans="1:8" x14ac:dyDescent="0.25">
      <c r="A846" s="1">
        <v>39580</v>
      </c>
      <c r="B846">
        <v>39.290000999999997</v>
      </c>
      <c r="C846">
        <v>41.220001000000003</v>
      </c>
      <c r="D846">
        <v>39.229999999999997</v>
      </c>
      <c r="E846">
        <v>40.990001999999997</v>
      </c>
      <c r="F846">
        <v>34.56118</v>
      </c>
      <c r="G846">
        <v>2980600</v>
      </c>
      <c r="H846">
        <f t="shared" si="13"/>
        <v>1.6741044249116141E-2</v>
      </c>
    </row>
    <row r="847" spans="1:8" x14ac:dyDescent="0.25">
      <c r="A847" s="1">
        <v>39581</v>
      </c>
      <c r="B847">
        <v>41.490001999999997</v>
      </c>
      <c r="C847">
        <v>43.09</v>
      </c>
      <c r="D847">
        <v>41.23</v>
      </c>
      <c r="E847">
        <v>42.73</v>
      </c>
      <c r="F847">
        <v>36.028289999999998</v>
      </c>
      <c r="G847">
        <v>5813500</v>
      </c>
      <c r="H847">
        <f t="shared" si="13"/>
        <v>1.8054953310430246E-2</v>
      </c>
    </row>
    <row r="848" spans="1:8" x14ac:dyDescent="0.25">
      <c r="A848" s="1">
        <v>39582</v>
      </c>
      <c r="B848">
        <v>42.98</v>
      </c>
      <c r="C848">
        <v>43.759998000000003</v>
      </c>
      <c r="D848">
        <v>42.720001000000003</v>
      </c>
      <c r="E848">
        <v>43.41</v>
      </c>
      <c r="F848">
        <v>36.601635000000002</v>
      </c>
      <c r="G848">
        <v>3026700</v>
      </c>
      <c r="H848">
        <f t="shared" si="13"/>
        <v>6.8568930215034208E-3</v>
      </c>
    </row>
    <row r="849" spans="1:8" x14ac:dyDescent="0.25">
      <c r="A849" s="1">
        <v>39583</v>
      </c>
      <c r="B849">
        <v>43.099997999999999</v>
      </c>
      <c r="C849">
        <v>44.82</v>
      </c>
      <c r="D849">
        <v>42.73</v>
      </c>
      <c r="E849">
        <v>44.59</v>
      </c>
      <c r="F849">
        <v>37.596564999999998</v>
      </c>
      <c r="G849">
        <v>3734400</v>
      </c>
      <c r="H849">
        <f t="shared" si="13"/>
        <v>1.1647686510907434E-2</v>
      </c>
    </row>
    <row r="850" spans="1:8" x14ac:dyDescent="0.25">
      <c r="A850" s="1">
        <v>39584</v>
      </c>
      <c r="B850">
        <v>44.740001999999997</v>
      </c>
      <c r="C850">
        <v>45.299999</v>
      </c>
      <c r="D850">
        <v>44.150002000000001</v>
      </c>
      <c r="E850">
        <v>45</v>
      </c>
      <c r="F850">
        <v>38.027546000000001</v>
      </c>
      <c r="G850">
        <v>7053900</v>
      </c>
      <c r="H850">
        <f t="shared" si="13"/>
        <v>3.9750414257363823E-3</v>
      </c>
    </row>
    <row r="851" spans="1:8" x14ac:dyDescent="0.25">
      <c r="A851" s="1">
        <v>39587</v>
      </c>
      <c r="B851">
        <v>44.779998999999997</v>
      </c>
      <c r="C851">
        <v>46.360000999999997</v>
      </c>
      <c r="D851">
        <v>44.650002000000001</v>
      </c>
      <c r="E851">
        <v>45.77</v>
      </c>
      <c r="F851">
        <v>38.678229999999999</v>
      </c>
      <c r="G851">
        <v>5729900</v>
      </c>
      <c r="H851">
        <f t="shared" si="13"/>
        <v>7.3683986519558348E-3</v>
      </c>
    </row>
    <row r="852" spans="1:8" x14ac:dyDescent="0.25">
      <c r="A852" s="1">
        <v>39588</v>
      </c>
      <c r="B852">
        <v>45.310001</v>
      </c>
      <c r="C852">
        <v>45.349997999999999</v>
      </c>
      <c r="D852">
        <v>43.580002</v>
      </c>
      <c r="E852">
        <v>43.900002000000001</v>
      </c>
      <c r="F852">
        <v>37.097999999999999</v>
      </c>
      <c r="G852">
        <v>4595600</v>
      </c>
      <c r="H852">
        <f t="shared" si="13"/>
        <v>-1.8116372399553035E-2</v>
      </c>
    </row>
    <row r="853" spans="1:8" x14ac:dyDescent="0.25">
      <c r="A853" s="1">
        <v>39589</v>
      </c>
      <c r="B853">
        <v>43.169998</v>
      </c>
      <c r="C853">
        <v>43.169998</v>
      </c>
      <c r="D853">
        <v>36.25</v>
      </c>
      <c r="E853">
        <v>36.909999999999997</v>
      </c>
      <c r="F853">
        <v>31.191044000000002</v>
      </c>
      <c r="G853">
        <v>33712700</v>
      </c>
      <c r="H853">
        <f t="shared" si="13"/>
        <v>-7.5320494832089413E-2</v>
      </c>
    </row>
    <row r="854" spans="1:8" x14ac:dyDescent="0.25">
      <c r="A854" s="1">
        <v>39590</v>
      </c>
      <c r="B854">
        <v>35.349997999999999</v>
      </c>
      <c r="C854">
        <v>35.740001999999997</v>
      </c>
      <c r="D854">
        <v>33.169998</v>
      </c>
      <c r="E854">
        <v>34.509998000000003</v>
      </c>
      <c r="F854">
        <v>29.162907000000001</v>
      </c>
      <c r="G854">
        <v>23989900</v>
      </c>
      <c r="H854">
        <f t="shared" si="13"/>
        <v>-2.9199111073367243E-2</v>
      </c>
    </row>
    <row r="855" spans="1:8" x14ac:dyDescent="0.25">
      <c r="A855" s="1">
        <v>39591</v>
      </c>
      <c r="B855">
        <v>33.610000999999997</v>
      </c>
      <c r="C855">
        <v>34.700001</v>
      </c>
      <c r="D855">
        <v>33.139999000000003</v>
      </c>
      <c r="E855">
        <v>34.159999999999997</v>
      </c>
      <c r="F855">
        <v>28.867135999999999</v>
      </c>
      <c r="G855">
        <v>8849600</v>
      </c>
      <c r="H855">
        <f t="shared" si="13"/>
        <v>-4.4270721053224623E-3</v>
      </c>
    </row>
    <row r="856" spans="1:8" x14ac:dyDescent="0.25">
      <c r="A856" s="1">
        <v>39595</v>
      </c>
      <c r="B856">
        <v>33.900002000000001</v>
      </c>
      <c r="C856">
        <v>35.25</v>
      </c>
      <c r="D856">
        <v>33.310001</v>
      </c>
      <c r="E856">
        <v>34.869999</v>
      </c>
      <c r="F856">
        <v>29.467127000000001</v>
      </c>
      <c r="G856">
        <v>5745400</v>
      </c>
      <c r="H856">
        <f t="shared" si="13"/>
        <v>8.9340729043349727E-3</v>
      </c>
    </row>
    <row r="857" spans="1:8" x14ac:dyDescent="0.25">
      <c r="A857" s="1">
        <v>39596</v>
      </c>
      <c r="B857">
        <v>34.849997999999999</v>
      </c>
      <c r="C857">
        <v>36.830002</v>
      </c>
      <c r="D857">
        <v>34.849997999999999</v>
      </c>
      <c r="E857">
        <v>36.200001</v>
      </c>
      <c r="F857">
        <v>30.591049000000002</v>
      </c>
      <c r="G857">
        <v>6208000</v>
      </c>
      <c r="H857">
        <f t="shared" si="13"/>
        <v>1.6256647608948283E-2</v>
      </c>
    </row>
    <row r="858" spans="1:8" x14ac:dyDescent="0.25">
      <c r="A858" s="1">
        <v>39597</v>
      </c>
      <c r="B858">
        <v>36.139999000000003</v>
      </c>
      <c r="C858">
        <v>37.57</v>
      </c>
      <c r="D858">
        <v>35.950001</v>
      </c>
      <c r="E858">
        <v>37.439999</v>
      </c>
      <c r="F858">
        <v>31.638914</v>
      </c>
      <c r="G858">
        <v>3904400</v>
      </c>
      <c r="H858">
        <f t="shared" si="13"/>
        <v>1.4627245936070975E-2</v>
      </c>
    </row>
    <row r="859" spans="1:8" x14ac:dyDescent="0.25">
      <c r="A859" s="1">
        <v>39598</v>
      </c>
      <c r="B859">
        <v>37.630001</v>
      </c>
      <c r="C859">
        <v>37.630001</v>
      </c>
      <c r="D859">
        <v>36.889999000000003</v>
      </c>
      <c r="E859">
        <v>37.080002</v>
      </c>
      <c r="F859">
        <v>31.334703000000001</v>
      </c>
      <c r="G859">
        <v>3162900</v>
      </c>
      <c r="H859">
        <f t="shared" si="13"/>
        <v>-4.1960795691335113E-3</v>
      </c>
    </row>
    <row r="860" spans="1:8" x14ac:dyDescent="0.25">
      <c r="A860" s="1">
        <v>39601</v>
      </c>
      <c r="B860">
        <v>36.860000999999997</v>
      </c>
      <c r="C860">
        <v>37.32</v>
      </c>
      <c r="D860">
        <v>35.840000000000003</v>
      </c>
      <c r="E860">
        <v>36.650002000000001</v>
      </c>
      <c r="F860">
        <v>30.971325</v>
      </c>
      <c r="G860">
        <v>3054700</v>
      </c>
      <c r="H860">
        <f t="shared" si="13"/>
        <v>-5.0657462204796149E-3</v>
      </c>
    </row>
    <row r="861" spans="1:8" x14ac:dyDescent="0.25">
      <c r="A861" s="1">
        <v>39602</v>
      </c>
      <c r="B861">
        <v>36.720001000000003</v>
      </c>
      <c r="C861">
        <v>38.639999000000003</v>
      </c>
      <c r="D861">
        <v>36.490001999999997</v>
      </c>
      <c r="E861">
        <v>38.450001</v>
      </c>
      <c r="F861">
        <v>32.492438999999997</v>
      </c>
      <c r="G861">
        <v>5995600</v>
      </c>
      <c r="H861">
        <f t="shared" si="13"/>
        <v>2.0822352755786186E-2</v>
      </c>
    </row>
    <row r="862" spans="1:8" x14ac:dyDescent="0.25">
      <c r="A862" s="1">
        <v>39603</v>
      </c>
      <c r="B862">
        <v>38.200001</v>
      </c>
      <c r="C862">
        <v>41.150002000000001</v>
      </c>
      <c r="D862">
        <v>37.830002</v>
      </c>
      <c r="E862">
        <v>39.630001</v>
      </c>
      <c r="F862">
        <v>33.489604999999997</v>
      </c>
      <c r="G862">
        <v>9809000</v>
      </c>
      <c r="H862">
        <f t="shared" si="13"/>
        <v>1.3127727860425022E-2</v>
      </c>
    </row>
    <row r="863" spans="1:8" x14ac:dyDescent="0.25">
      <c r="A863" s="1">
        <v>39604</v>
      </c>
      <c r="B863">
        <v>39.700001</v>
      </c>
      <c r="C863">
        <v>41.700001</v>
      </c>
      <c r="D863">
        <v>39.5</v>
      </c>
      <c r="E863">
        <v>41.380001</v>
      </c>
      <c r="F863">
        <v>34.968445000000003</v>
      </c>
      <c r="G863">
        <v>4858000</v>
      </c>
      <c r="H863">
        <f t="shared" si="13"/>
        <v>1.8766413532070914E-2</v>
      </c>
    </row>
    <row r="864" spans="1:8" x14ac:dyDescent="0.25">
      <c r="A864" s="1">
        <v>39605</v>
      </c>
      <c r="B864">
        <v>40.889999000000003</v>
      </c>
      <c r="C864">
        <v>40.959999000000003</v>
      </c>
      <c r="D864">
        <v>39.080002</v>
      </c>
      <c r="E864">
        <v>39.130001</v>
      </c>
      <c r="F864">
        <v>33.067065999999997</v>
      </c>
      <c r="G864">
        <v>3293800</v>
      </c>
      <c r="H864">
        <f t="shared" si="13"/>
        <v>-2.4280637825550663E-2</v>
      </c>
    </row>
    <row r="865" spans="1:8" x14ac:dyDescent="0.25">
      <c r="A865" s="1">
        <v>39608</v>
      </c>
      <c r="B865">
        <v>38.290000999999997</v>
      </c>
      <c r="C865">
        <v>39.709999000000003</v>
      </c>
      <c r="D865">
        <v>37.849997999999999</v>
      </c>
      <c r="E865">
        <v>38.110000999999997</v>
      </c>
      <c r="F865">
        <v>32.205112</v>
      </c>
      <c r="G865">
        <v>3609900</v>
      </c>
      <c r="H865">
        <f t="shared" si="13"/>
        <v>-1.1470898831458781E-2</v>
      </c>
    </row>
    <row r="866" spans="1:8" x14ac:dyDescent="0.25">
      <c r="A866" s="1">
        <v>39609</v>
      </c>
      <c r="B866">
        <v>37.830002</v>
      </c>
      <c r="C866">
        <v>39.93</v>
      </c>
      <c r="D866">
        <v>37.759998000000003</v>
      </c>
      <c r="E866">
        <v>39.590000000000003</v>
      </c>
      <c r="F866">
        <v>33.455787999999998</v>
      </c>
      <c r="G866">
        <v>3548100</v>
      </c>
      <c r="H866">
        <f t="shared" si="13"/>
        <v>1.6546541584223355E-2</v>
      </c>
    </row>
    <row r="867" spans="1:8" x14ac:dyDescent="0.25">
      <c r="A867" s="1">
        <v>39610</v>
      </c>
      <c r="B867">
        <v>39.009998000000003</v>
      </c>
      <c r="C867">
        <v>40.049999</v>
      </c>
      <c r="D867">
        <v>38.040000999999997</v>
      </c>
      <c r="E867">
        <v>38.450001</v>
      </c>
      <c r="F867">
        <v>32.492438999999997</v>
      </c>
      <c r="G867">
        <v>3632000</v>
      </c>
      <c r="H867">
        <f t="shared" si="13"/>
        <v>-1.2689146319709913E-2</v>
      </c>
    </row>
    <row r="868" spans="1:8" x14ac:dyDescent="0.25">
      <c r="A868" s="1">
        <v>39611</v>
      </c>
      <c r="B868">
        <v>39.049999</v>
      </c>
      <c r="C868">
        <v>39.970001000000003</v>
      </c>
      <c r="D868">
        <v>38.740001999999997</v>
      </c>
      <c r="E868">
        <v>39.290000999999997</v>
      </c>
      <c r="F868">
        <v>33.202278</v>
      </c>
      <c r="G868">
        <v>3074100</v>
      </c>
      <c r="H868">
        <f t="shared" si="13"/>
        <v>9.3856844328740145E-3</v>
      </c>
    </row>
    <row r="869" spans="1:8" x14ac:dyDescent="0.25">
      <c r="A869" s="1">
        <v>39612</v>
      </c>
      <c r="B869">
        <v>40</v>
      </c>
      <c r="C869">
        <v>40.25</v>
      </c>
      <c r="D869">
        <v>38.619999</v>
      </c>
      <c r="E869">
        <v>39.729999999999997</v>
      </c>
      <c r="F869">
        <v>33.574100000000001</v>
      </c>
      <c r="G869">
        <v>2893700</v>
      </c>
      <c r="H869">
        <f t="shared" si="13"/>
        <v>4.8365251899941007E-3</v>
      </c>
    </row>
    <row r="870" spans="1:8" x14ac:dyDescent="0.25">
      <c r="A870" s="1">
        <v>39615</v>
      </c>
      <c r="B870">
        <v>39.540000999999997</v>
      </c>
      <c r="C870">
        <v>39.909999999999997</v>
      </c>
      <c r="D870">
        <v>38.889999000000003</v>
      </c>
      <c r="E870">
        <v>39.57</v>
      </c>
      <c r="F870">
        <v>33.438889000000003</v>
      </c>
      <c r="G870">
        <v>2940500</v>
      </c>
      <c r="H870">
        <f t="shared" si="13"/>
        <v>-1.7525147893350716E-3</v>
      </c>
    </row>
    <row r="871" spans="1:8" x14ac:dyDescent="0.25">
      <c r="A871" s="1">
        <v>39616</v>
      </c>
      <c r="B871">
        <v>39.860000999999997</v>
      </c>
      <c r="C871">
        <v>40.169998</v>
      </c>
      <c r="D871">
        <v>38.099997999999999</v>
      </c>
      <c r="E871">
        <v>38.110000999999997</v>
      </c>
      <c r="F871">
        <v>32.205112</v>
      </c>
      <c r="G871">
        <v>2624500</v>
      </c>
      <c r="H871">
        <f t="shared" si="13"/>
        <v>-1.6327090098046455E-2</v>
      </c>
    </row>
    <row r="872" spans="1:8" x14ac:dyDescent="0.25">
      <c r="A872" s="1">
        <v>39617</v>
      </c>
      <c r="B872">
        <v>37.840000000000003</v>
      </c>
      <c r="C872">
        <v>38.240001999999997</v>
      </c>
      <c r="D872">
        <v>37.159999999999997</v>
      </c>
      <c r="E872">
        <v>37.860000999999997</v>
      </c>
      <c r="F872">
        <v>31.993835000000001</v>
      </c>
      <c r="G872">
        <v>2592100</v>
      </c>
      <c r="H872">
        <f t="shared" si="13"/>
        <v>-2.8583390691395778E-3</v>
      </c>
    </row>
    <row r="873" spans="1:8" x14ac:dyDescent="0.25">
      <c r="A873" s="1">
        <v>39618</v>
      </c>
      <c r="B873">
        <v>37.759998000000003</v>
      </c>
      <c r="C873">
        <v>38.57</v>
      </c>
      <c r="D873">
        <v>36.57</v>
      </c>
      <c r="E873">
        <v>38.5</v>
      </c>
      <c r="F873">
        <v>32.534691000000002</v>
      </c>
      <c r="G873">
        <v>3408400</v>
      </c>
      <c r="H873">
        <f t="shared" si="13"/>
        <v>7.2801084096589469E-3</v>
      </c>
    </row>
    <row r="874" spans="1:8" x14ac:dyDescent="0.25">
      <c r="A874" s="1">
        <v>39619</v>
      </c>
      <c r="B874">
        <v>38.150002000000001</v>
      </c>
      <c r="C874">
        <v>38.549999</v>
      </c>
      <c r="D874">
        <v>37.020000000000003</v>
      </c>
      <c r="E874">
        <v>37.919998</v>
      </c>
      <c r="F874">
        <v>32.044556</v>
      </c>
      <c r="G874">
        <v>2932100</v>
      </c>
      <c r="H874">
        <f t="shared" si="13"/>
        <v>-6.5924237482997217E-3</v>
      </c>
    </row>
    <row r="875" spans="1:8" x14ac:dyDescent="0.25">
      <c r="A875" s="1">
        <v>39622</v>
      </c>
      <c r="B875">
        <v>38.060001</v>
      </c>
      <c r="C875">
        <v>38.150002000000001</v>
      </c>
      <c r="D875">
        <v>36.310001</v>
      </c>
      <c r="E875">
        <v>36.520000000000003</v>
      </c>
      <c r="F875">
        <v>30.861460000000001</v>
      </c>
      <c r="G875">
        <v>2817400</v>
      </c>
      <c r="H875">
        <f t="shared" si="13"/>
        <v>-1.633753689793957E-2</v>
      </c>
    </row>
    <row r="876" spans="1:8" x14ac:dyDescent="0.25">
      <c r="A876" s="1">
        <v>39623</v>
      </c>
      <c r="B876">
        <v>36.310001</v>
      </c>
      <c r="C876">
        <v>36.689999</v>
      </c>
      <c r="D876">
        <v>35.139999000000003</v>
      </c>
      <c r="E876">
        <v>35.560001</v>
      </c>
      <c r="F876">
        <v>30.050211000000001</v>
      </c>
      <c r="G876">
        <v>4897400</v>
      </c>
      <c r="H876">
        <f t="shared" si="13"/>
        <v>-1.1569004351079784E-2</v>
      </c>
    </row>
    <row r="877" spans="1:8" x14ac:dyDescent="0.25">
      <c r="A877" s="1">
        <v>39624</v>
      </c>
      <c r="B877">
        <v>35.599997999999999</v>
      </c>
      <c r="C877">
        <v>37.290000999999997</v>
      </c>
      <c r="D877">
        <v>35.459999000000003</v>
      </c>
      <c r="E877">
        <v>36.549999</v>
      </c>
      <c r="F877">
        <v>30.886828999999999</v>
      </c>
      <c r="G877">
        <v>2895800</v>
      </c>
      <c r="H877">
        <f t="shared" si="13"/>
        <v>1.1925604900495566E-2</v>
      </c>
    </row>
    <row r="878" spans="1:8" x14ac:dyDescent="0.25">
      <c r="A878" s="1">
        <v>39625</v>
      </c>
      <c r="B878">
        <v>36.009998000000003</v>
      </c>
      <c r="C878">
        <v>36.009998000000003</v>
      </c>
      <c r="D878">
        <v>34.939999</v>
      </c>
      <c r="E878">
        <v>35.009998000000003</v>
      </c>
      <c r="F878">
        <v>29.585428</v>
      </c>
      <c r="G878">
        <v>3091300</v>
      </c>
      <c r="H878">
        <f t="shared" si="13"/>
        <v>-1.8695283456384208E-2</v>
      </c>
    </row>
    <row r="879" spans="1:8" x14ac:dyDescent="0.25">
      <c r="A879" s="1">
        <v>39626</v>
      </c>
      <c r="B879">
        <v>34.57</v>
      </c>
      <c r="C879">
        <v>35.209999000000003</v>
      </c>
      <c r="D879">
        <v>34.220001000000003</v>
      </c>
      <c r="E879">
        <v>34.729999999999997</v>
      </c>
      <c r="F879">
        <v>29.348815999999999</v>
      </c>
      <c r="G879">
        <v>5053600</v>
      </c>
      <c r="H879">
        <f t="shared" si="13"/>
        <v>-3.4873026445306288E-3</v>
      </c>
    </row>
    <row r="880" spans="1:8" x14ac:dyDescent="0.25">
      <c r="A880" s="1">
        <v>39629</v>
      </c>
      <c r="B880">
        <v>34.470001000000003</v>
      </c>
      <c r="C880">
        <v>35.560001</v>
      </c>
      <c r="D880">
        <v>34.060001</v>
      </c>
      <c r="E880">
        <v>34.439999</v>
      </c>
      <c r="F880">
        <v>29.103753999999999</v>
      </c>
      <c r="G880">
        <v>4181500</v>
      </c>
      <c r="H880">
        <f t="shared" si="13"/>
        <v>-3.6416531393218929E-3</v>
      </c>
    </row>
    <row r="881" spans="1:8" x14ac:dyDescent="0.25">
      <c r="A881" s="1">
        <v>39630</v>
      </c>
      <c r="B881">
        <v>31.85</v>
      </c>
      <c r="C881">
        <v>34.82</v>
      </c>
      <c r="D881">
        <v>31.540001</v>
      </c>
      <c r="E881">
        <v>33.93</v>
      </c>
      <c r="F881">
        <v>28.672781000000001</v>
      </c>
      <c r="G881">
        <v>8578300</v>
      </c>
      <c r="H881">
        <f t="shared" si="13"/>
        <v>-6.4792705263226292E-3</v>
      </c>
    </row>
    <row r="882" spans="1:8" x14ac:dyDescent="0.25">
      <c r="A882" s="1">
        <v>39631</v>
      </c>
      <c r="B882">
        <v>34</v>
      </c>
      <c r="C882">
        <v>34.93</v>
      </c>
      <c r="D882">
        <v>33.310001</v>
      </c>
      <c r="E882">
        <v>33.450001</v>
      </c>
      <c r="F882">
        <v>28.267140999999999</v>
      </c>
      <c r="G882">
        <v>6107100</v>
      </c>
      <c r="H882">
        <f t="shared" si="13"/>
        <v>-6.187724557883442E-3</v>
      </c>
    </row>
    <row r="883" spans="1:8" x14ac:dyDescent="0.25">
      <c r="A883" s="1">
        <v>39632</v>
      </c>
      <c r="B883">
        <v>33.669998</v>
      </c>
      <c r="C883">
        <v>34.150002000000001</v>
      </c>
      <c r="D883">
        <v>32.830002</v>
      </c>
      <c r="E883">
        <v>33.939999</v>
      </c>
      <c r="F883">
        <v>28.681225000000001</v>
      </c>
      <c r="G883">
        <v>3344000</v>
      </c>
      <c r="H883">
        <f t="shared" si="13"/>
        <v>6.3156900984742753E-3</v>
      </c>
    </row>
    <row r="884" spans="1:8" x14ac:dyDescent="0.25">
      <c r="A884" s="1">
        <v>39636</v>
      </c>
      <c r="B884">
        <v>34.150002000000001</v>
      </c>
      <c r="C884">
        <v>34.630001</v>
      </c>
      <c r="D884">
        <v>32.650002000000001</v>
      </c>
      <c r="E884">
        <v>33.07</v>
      </c>
      <c r="F884">
        <v>27.946024000000001</v>
      </c>
      <c r="G884">
        <v>6626400</v>
      </c>
      <c r="H884">
        <f t="shared" si="13"/>
        <v>-1.1277630272005771E-2</v>
      </c>
    </row>
    <row r="885" spans="1:8" x14ac:dyDescent="0.25">
      <c r="A885" s="1">
        <v>39637</v>
      </c>
      <c r="B885">
        <v>32.299999</v>
      </c>
      <c r="C885">
        <v>33.919998</v>
      </c>
      <c r="D885">
        <v>31.5</v>
      </c>
      <c r="E885">
        <v>33.450001</v>
      </c>
      <c r="F885">
        <v>28.267140999999999</v>
      </c>
      <c r="G885">
        <v>8376800</v>
      </c>
      <c r="H885">
        <f t="shared" si="13"/>
        <v>4.9619401735314398E-3</v>
      </c>
    </row>
    <row r="886" spans="1:8" x14ac:dyDescent="0.25">
      <c r="A886" s="1">
        <v>39638</v>
      </c>
      <c r="B886">
        <v>33.43</v>
      </c>
      <c r="C886">
        <v>34.400002000000001</v>
      </c>
      <c r="D886">
        <v>32.110000999999997</v>
      </c>
      <c r="E886">
        <v>32.459999000000003</v>
      </c>
      <c r="F886">
        <v>27.430541999999999</v>
      </c>
      <c r="G886">
        <v>5173200</v>
      </c>
      <c r="H886">
        <f t="shared" si="13"/>
        <v>-1.3047632976395478E-2</v>
      </c>
    </row>
    <row r="887" spans="1:8" x14ac:dyDescent="0.25">
      <c r="A887" s="1">
        <v>39639</v>
      </c>
      <c r="B887">
        <v>30.99</v>
      </c>
      <c r="C887">
        <v>33.07</v>
      </c>
      <c r="D887">
        <v>30.5</v>
      </c>
      <c r="E887">
        <v>32.919998</v>
      </c>
      <c r="F887">
        <v>27.819261999999998</v>
      </c>
      <c r="G887">
        <v>6635400</v>
      </c>
      <c r="H887">
        <f t="shared" si="13"/>
        <v>6.1112980445516317E-3</v>
      </c>
    </row>
    <row r="888" spans="1:8" x14ac:dyDescent="0.25">
      <c r="A888" s="1">
        <v>39640</v>
      </c>
      <c r="B888">
        <v>32.470001000000003</v>
      </c>
      <c r="C888">
        <v>32.790000999999997</v>
      </c>
      <c r="D888">
        <v>29.450001</v>
      </c>
      <c r="E888">
        <v>31</v>
      </c>
      <c r="F888">
        <v>26.196753000000001</v>
      </c>
      <c r="G888">
        <v>13624700</v>
      </c>
      <c r="H888">
        <f t="shared" si="13"/>
        <v>-2.6098106321117819E-2</v>
      </c>
    </row>
    <row r="889" spans="1:8" x14ac:dyDescent="0.25">
      <c r="A889" s="1">
        <v>39643</v>
      </c>
      <c r="B889">
        <v>31.360001</v>
      </c>
      <c r="C889">
        <v>32.470001000000003</v>
      </c>
      <c r="D889">
        <v>30.9</v>
      </c>
      <c r="E889">
        <v>31.17</v>
      </c>
      <c r="F889">
        <v>26.340416000000001</v>
      </c>
      <c r="G889">
        <v>5221800</v>
      </c>
      <c r="H889">
        <f t="shared" si="13"/>
        <v>2.3751084425672215E-3</v>
      </c>
    </row>
    <row r="890" spans="1:8" x14ac:dyDescent="0.25">
      <c r="A890" s="1">
        <v>39644</v>
      </c>
      <c r="B890">
        <v>30.75</v>
      </c>
      <c r="C890">
        <v>31.9</v>
      </c>
      <c r="D890">
        <v>29.809999000000001</v>
      </c>
      <c r="E890">
        <v>30.969999000000001</v>
      </c>
      <c r="F890">
        <v>26.171403999999999</v>
      </c>
      <c r="G890">
        <v>10932800</v>
      </c>
      <c r="H890">
        <f t="shared" si="13"/>
        <v>-2.795610943123424E-3</v>
      </c>
    </row>
    <row r="891" spans="1:8" x14ac:dyDescent="0.25">
      <c r="A891" s="1">
        <v>39645</v>
      </c>
      <c r="B891">
        <v>31</v>
      </c>
      <c r="C891">
        <v>33.450001</v>
      </c>
      <c r="D891">
        <v>30.75</v>
      </c>
      <c r="E891">
        <v>33.229999999999997</v>
      </c>
      <c r="F891">
        <v>28.081223999999999</v>
      </c>
      <c r="G891">
        <v>7590200</v>
      </c>
      <c r="H891">
        <f t="shared" si="13"/>
        <v>3.0589149944994579E-2</v>
      </c>
    </row>
    <row r="892" spans="1:8" x14ac:dyDescent="0.25">
      <c r="A892" s="1">
        <v>39646</v>
      </c>
      <c r="B892">
        <v>33.490001999999997</v>
      </c>
      <c r="C892">
        <v>35.159999999999997</v>
      </c>
      <c r="D892">
        <v>33.360000999999997</v>
      </c>
      <c r="E892">
        <v>34.790000999999997</v>
      </c>
      <c r="F892">
        <v>29.399516999999999</v>
      </c>
      <c r="G892">
        <v>6011300</v>
      </c>
      <c r="H892">
        <f t="shared" si="13"/>
        <v>1.9924099952191378E-2</v>
      </c>
    </row>
    <row r="893" spans="1:8" x14ac:dyDescent="0.25">
      <c r="A893" s="1">
        <v>39647</v>
      </c>
      <c r="B893">
        <v>35.110000999999997</v>
      </c>
      <c r="C893">
        <v>35.709999000000003</v>
      </c>
      <c r="D893">
        <v>34.709999000000003</v>
      </c>
      <c r="E893">
        <v>35.139999000000003</v>
      </c>
      <c r="F893">
        <v>29.695291999999998</v>
      </c>
      <c r="G893">
        <v>6041800</v>
      </c>
      <c r="H893">
        <f t="shared" si="13"/>
        <v>4.3473035693958068E-3</v>
      </c>
    </row>
    <row r="894" spans="1:8" x14ac:dyDescent="0.25">
      <c r="A894" s="1">
        <v>39650</v>
      </c>
      <c r="B894">
        <v>34.900002000000001</v>
      </c>
      <c r="C894">
        <v>35.389999000000003</v>
      </c>
      <c r="D894">
        <v>33.93</v>
      </c>
      <c r="E894">
        <v>34.150002000000001</v>
      </c>
      <c r="F894">
        <v>28.858689999999999</v>
      </c>
      <c r="G894">
        <v>3771900</v>
      </c>
      <c r="H894">
        <f t="shared" si="13"/>
        <v>-1.2411011348224444E-2</v>
      </c>
    </row>
    <row r="895" spans="1:8" x14ac:dyDescent="0.25">
      <c r="A895" s="1">
        <v>39651</v>
      </c>
      <c r="B895">
        <v>33.509998000000003</v>
      </c>
      <c r="C895">
        <v>35.880001</v>
      </c>
      <c r="D895">
        <v>32.909999999999997</v>
      </c>
      <c r="E895">
        <v>35.709999000000003</v>
      </c>
      <c r="F895">
        <v>30.176973</v>
      </c>
      <c r="G895">
        <v>5242400</v>
      </c>
      <c r="H895">
        <f t="shared" si="13"/>
        <v>1.9399104579003189E-2</v>
      </c>
    </row>
    <row r="896" spans="1:8" x14ac:dyDescent="0.25">
      <c r="A896" s="1">
        <v>39652</v>
      </c>
      <c r="B896">
        <v>35.419998</v>
      </c>
      <c r="C896">
        <v>36.900002000000001</v>
      </c>
      <c r="D896">
        <v>35.299999</v>
      </c>
      <c r="E896">
        <v>35.970001000000003</v>
      </c>
      <c r="F896">
        <v>30.396687</v>
      </c>
      <c r="G896">
        <v>6762300</v>
      </c>
      <c r="H896">
        <f t="shared" si="13"/>
        <v>3.1506118612311907E-3</v>
      </c>
    </row>
    <row r="897" spans="1:8" x14ac:dyDescent="0.25">
      <c r="A897" s="1">
        <v>39653</v>
      </c>
      <c r="B897">
        <v>36.990001999999997</v>
      </c>
      <c r="C897">
        <v>36.990001999999997</v>
      </c>
      <c r="D897">
        <v>34</v>
      </c>
      <c r="E897">
        <v>34.209999000000003</v>
      </c>
      <c r="F897">
        <v>28.909383999999999</v>
      </c>
      <c r="G897">
        <v>3522700</v>
      </c>
      <c r="H897">
        <f t="shared" si="13"/>
        <v>-2.1787388402202779E-2</v>
      </c>
    </row>
    <row r="898" spans="1:8" x14ac:dyDescent="0.25">
      <c r="A898" s="1">
        <v>39654</v>
      </c>
      <c r="B898">
        <v>34.630001</v>
      </c>
      <c r="C898">
        <v>35.060001</v>
      </c>
      <c r="D898">
        <v>33.869999</v>
      </c>
      <c r="E898">
        <v>34.119999</v>
      </c>
      <c r="F898">
        <v>28.83333</v>
      </c>
      <c r="G898">
        <v>3170700</v>
      </c>
      <c r="H898">
        <f t="shared" si="13"/>
        <v>-1.144051723063263E-3</v>
      </c>
    </row>
    <row r="899" spans="1:8" x14ac:dyDescent="0.25">
      <c r="A899" s="1">
        <v>39657</v>
      </c>
      <c r="B899">
        <v>34.07</v>
      </c>
      <c r="C899">
        <v>34.889999000000003</v>
      </c>
      <c r="D899">
        <v>33.400002000000001</v>
      </c>
      <c r="E899">
        <v>33.549999</v>
      </c>
      <c r="F899">
        <v>28.351649999999999</v>
      </c>
      <c r="G899">
        <v>3886500</v>
      </c>
      <c r="H899">
        <f t="shared" si="13"/>
        <v>-7.3164982067253125E-3</v>
      </c>
    </row>
    <row r="900" spans="1:8" x14ac:dyDescent="0.25">
      <c r="A900" s="1">
        <v>39658</v>
      </c>
      <c r="B900">
        <v>33.509998000000003</v>
      </c>
      <c r="C900">
        <v>36.169998</v>
      </c>
      <c r="D900">
        <v>33.509998000000003</v>
      </c>
      <c r="E900">
        <v>36.150002000000001</v>
      </c>
      <c r="F900">
        <v>30.548794000000001</v>
      </c>
      <c r="G900">
        <v>4648800</v>
      </c>
      <c r="H900">
        <f t="shared" si="13"/>
        <v>3.2415814097589458E-2</v>
      </c>
    </row>
    <row r="901" spans="1:8" x14ac:dyDescent="0.25">
      <c r="A901" s="1">
        <v>39659</v>
      </c>
      <c r="B901">
        <v>37.5</v>
      </c>
      <c r="C901">
        <v>38.5</v>
      </c>
      <c r="D901">
        <v>34.43</v>
      </c>
      <c r="E901">
        <v>35.240001999999997</v>
      </c>
      <c r="F901">
        <v>29.779795</v>
      </c>
      <c r="G901">
        <v>8569300</v>
      </c>
      <c r="H901">
        <f t="shared" ref="H901:H964" si="14">LOG(E901/E900)</f>
        <v>-1.1072401270082695E-2</v>
      </c>
    </row>
    <row r="902" spans="1:8" x14ac:dyDescent="0.25">
      <c r="A902" s="1">
        <v>39660</v>
      </c>
      <c r="B902">
        <v>34.720001000000003</v>
      </c>
      <c r="C902">
        <v>35.950001</v>
      </c>
      <c r="D902">
        <v>34.220001000000003</v>
      </c>
      <c r="E902">
        <v>34.810001</v>
      </c>
      <c r="F902">
        <v>29.416429999999998</v>
      </c>
      <c r="G902">
        <v>3765500</v>
      </c>
      <c r="H902">
        <f t="shared" si="14"/>
        <v>-5.3318886273939388E-3</v>
      </c>
    </row>
    <row r="903" spans="1:8" x14ac:dyDescent="0.25">
      <c r="A903" s="1">
        <v>39661</v>
      </c>
      <c r="B903">
        <v>35.360000999999997</v>
      </c>
      <c r="C903">
        <v>35.759998000000003</v>
      </c>
      <c r="D903">
        <v>33.830002</v>
      </c>
      <c r="E903">
        <v>35.610000999999997</v>
      </c>
      <c r="F903">
        <v>30.092464</v>
      </c>
      <c r="G903">
        <v>4002300</v>
      </c>
      <c r="H903">
        <f t="shared" si="14"/>
        <v>9.8679501096812349E-3</v>
      </c>
    </row>
    <row r="904" spans="1:8" x14ac:dyDescent="0.25">
      <c r="A904" s="1">
        <v>39664</v>
      </c>
      <c r="B904">
        <v>36.939999</v>
      </c>
      <c r="C904">
        <v>36.959999000000003</v>
      </c>
      <c r="D904">
        <v>35.159999999999997</v>
      </c>
      <c r="E904">
        <v>36.279998999999997</v>
      </c>
      <c r="F904">
        <v>30.658646000000001</v>
      </c>
      <c r="G904">
        <v>4300100</v>
      </c>
      <c r="H904">
        <f t="shared" si="14"/>
        <v>8.0952805473159008E-3</v>
      </c>
    </row>
    <row r="905" spans="1:8" x14ac:dyDescent="0.25">
      <c r="A905" s="1">
        <v>39665</v>
      </c>
      <c r="B905">
        <v>36.889999000000003</v>
      </c>
      <c r="C905">
        <v>38.060001</v>
      </c>
      <c r="D905">
        <v>36.360000999999997</v>
      </c>
      <c r="E905">
        <v>37.990001999999997</v>
      </c>
      <c r="F905">
        <v>32.103698999999999</v>
      </c>
      <c r="G905">
        <v>4632000</v>
      </c>
      <c r="H905">
        <f t="shared" si="14"/>
        <v>2.000205000091403E-2</v>
      </c>
    </row>
    <row r="906" spans="1:8" x14ac:dyDescent="0.25">
      <c r="A906" s="1">
        <v>39666</v>
      </c>
      <c r="B906">
        <v>37.810001</v>
      </c>
      <c r="C906">
        <v>38.439999</v>
      </c>
      <c r="D906">
        <v>36.979999999999997</v>
      </c>
      <c r="E906">
        <v>38.439999</v>
      </c>
      <c r="F906">
        <v>32.483963000000003</v>
      </c>
      <c r="G906">
        <v>5339700</v>
      </c>
      <c r="H906">
        <f t="shared" si="14"/>
        <v>5.1140512801834698E-3</v>
      </c>
    </row>
    <row r="907" spans="1:8" x14ac:dyDescent="0.25">
      <c r="A907" s="1">
        <v>39667</v>
      </c>
      <c r="B907">
        <v>38.099997999999999</v>
      </c>
      <c r="C907">
        <v>38.75</v>
      </c>
      <c r="D907">
        <v>37.439999</v>
      </c>
      <c r="E907">
        <v>37.860000999999997</v>
      </c>
      <c r="F907">
        <v>31.993835000000001</v>
      </c>
      <c r="G907">
        <v>3301600</v>
      </c>
      <c r="H907">
        <f t="shared" si="14"/>
        <v>-6.6027465996824916E-3</v>
      </c>
    </row>
    <row r="908" spans="1:8" x14ac:dyDescent="0.25">
      <c r="A908" s="1">
        <v>39668</v>
      </c>
      <c r="B908">
        <v>37.759998000000003</v>
      </c>
      <c r="C908">
        <v>39.669998</v>
      </c>
      <c r="D908">
        <v>37.630001</v>
      </c>
      <c r="E908">
        <v>39.360000999999997</v>
      </c>
      <c r="F908">
        <v>33.261436000000003</v>
      </c>
      <c r="G908">
        <v>3592900</v>
      </c>
      <c r="H908">
        <f t="shared" si="14"/>
        <v>1.6874479694366527E-2</v>
      </c>
    </row>
    <row r="909" spans="1:8" x14ac:dyDescent="0.25">
      <c r="A909" s="1">
        <v>39671</v>
      </c>
      <c r="B909">
        <v>38.869999</v>
      </c>
      <c r="C909">
        <v>40.709999000000003</v>
      </c>
      <c r="D909">
        <v>38.599997999999999</v>
      </c>
      <c r="E909">
        <v>40.389999000000003</v>
      </c>
      <c r="F909">
        <v>34.131839999999997</v>
      </c>
      <c r="G909">
        <v>6769200</v>
      </c>
      <c r="H909">
        <f t="shared" si="14"/>
        <v>1.1218741624254991E-2</v>
      </c>
    </row>
    <row r="910" spans="1:8" x14ac:dyDescent="0.25">
      <c r="A910" s="1">
        <v>39672</v>
      </c>
      <c r="B910">
        <v>39.959999000000003</v>
      </c>
      <c r="C910">
        <v>40.279998999999997</v>
      </c>
      <c r="D910">
        <v>38.470001000000003</v>
      </c>
      <c r="E910">
        <v>38.619999</v>
      </c>
      <c r="F910">
        <v>32.636093000000002</v>
      </c>
      <c r="G910">
        <v>5842500</v>
      </c>
      <c r="H910">
        <f t="shared" si="14"/>
        <v>-1.946158421941328E-2</v>
      </c>
    </row>
    <row r="911" spans="1:8" x14ac:dyDescent="0.25">
      <c r="A911" s="1">
        <v>39673</v>
      </c>
      <c r="B911">
        <v>38.32</v>
      </c>
      <c r="C911">
        <v>38.580002</v>
      </c>
      <c r="D911">
        <v>37.310001</v>
      </c>
      <c r="E911">
        <v>38.270000000000003</v>
      </c>
      <c r="F911">
        <v>32.340313000000002</v>
      </c>
      <c r="G911">
        <v>7600200</v>
      </c>
      <c r="H911">
        <f t="shared" si="14"/>
        <v>-3.9537959735506173E-3</v>
      </c>
    </row>
    <row r="912" spans="1:8" x14ac:dyDescent="0.25">
      <c r="A912" s="1">
        <v>39674</v>
      </c>
      <c r="B912">
        <v>37.5</v>
      </c>
      <c r="C912">
        <v>39.520000000000003</v>
      </c>
      <c r="D912">
        <v>37.5</v>
      </c>
      <c r="E912">
        <v>39.380001</v>
      </c>
      <c r="F912">
        <v>33.278357999999997</v>
      </c>
      <c r="G912">
        <v>4564600</v>
      </c>
      <c r="H912">
        <f t="shared" si="14"/>
        <v>1.2417260605900649E-2</v>
      </c>
    </row>
    <row r="913" spans="1:8" x14ac:dyDescent="0.25">
      <c r="A913" s="1">
        <v>39675</v>
      </c>
      <c r="B913">
        <v>39.389999000000003</v>
      </c>
      <c r="C913">
        <v>40.950001</v>
      </c>
      <c r="D913">
        <v>39.380001</v>
      </c>
      <c r="E913">
        <v>40.029998999999997</v>
      </c>
      <c r="F913">
        <v>33.827621000000001</v>
      </c>
      <c r="G913">
        <v>5371900</v>
      </c>
      <c r="H913">
        <f t="shared" si="14"/>
        <v>7.1098564254798028E-3</v>
      </c>
    </row>
    <row r="914" spans="1:8" x14ac:dyDescent="0.25">
      <c r="A914" s="1">
        <v>39678</v>
      </c>
      <c r="B914">
        <v>40.189999</v>
      </c>
      <c r="C914">
        <v>40.189999</v>
      </c>
      <c r="D914">
        <v>38.529998999999997</v>
      </c>
      <c r="E914">
        <v>38.720001000000003</v>
      </c>
      <c r="F914">
        <v>32.802536000000003</v>
      </c>
      <c r="G914">
        <v>6309700</v>
      </c>
      <c r="H914">
        <f t="shared" si="14"/>
        <v>-1.4450219403240754E-2</v>
      </c>
    </row>
    <row r="915" spans="1:8" x14ac:dyDescent="0.25">
      <c r="A915" s="1">
        <v>39679</v>
      </c>
      <c r="B915">
        <v>38.43</v>
      </c>
      <c r="C915">
        <v>38.450001</v>
      </c>
      <c r="D915">
        <v>37.029998999999997</v>
      </c>
      <c r="E915">
        <v>37.580002</v>
      </c>
      <c r="F915">
        <v>31.836760999999999</v>
      </c>
      <c r="G915">
        <v>4073600</v>
      </c>
      <c r="H915">
        <f t="shared" si="14"/>
        <v>-1.2978560975068351E-2</v>
      </c>
    </row>
    <row r="916" spans="1:8" x14ac:dyDescent="0.25">
      <c r="A916" s="1">
        <v>39680</v>
      </c>
      <c r="B916">
        <v>37.57</v>
      </c>
      <c r="C916">
        <v>38.25</v>
      </c>
      <c r="D916">
        <v>36.650002000000001</v>
      </c>
      <c r="E916">
        <v>36.880001</v>
      </c>
      <c r="F916">
        <v>31.243749999999999</v>
      </c>
      <c r="G916">
        <v>5145400</v>
      </c>
      <c r="H916">
        <f t="shared" si="14"/>
        <v>-8.1658747200983768E-3</v>
      </c>
    </row>
    <row r="917" spans="1:8" x14ac:dyDescent="0.25">
      <c r="A917" s="1">
        <v>39681</v>
      </c>
      <c r="B917">
        <v>36.380001</v>
      </c>
      <c r="C917">
        <v>37.630001</v>
      </c>
      <c r="D917">
        <v>36.25</v>
      </c>
      <c r="E917">
        <v>37.310001</v>
      </c>
      <c r="F917">
        <v>31.608032000000001</v>
      </c>
      <c r="G917">
        <v>2585000</v>
      </c>
      <c r="H917">
        <f t="shared" si="14"/>
        <v>5.03433652351959E-3</v>
      </c>
    </row>
    <row r="918" spans="1:8" x14ac:dyDescent="0.25">
      <c r="A918" s="1">
        <v>39682</v>
      </c>
      <c r="B918">
        <v>37.619999</v>
      </c>
      <c r="C918">
        <v>39.139999000000003</v>
      </c>
      <c r="D918">
        <v>37.619999</v>
      </c>
      <c r="E918">
        <v>39.119999</v>
      </c>
      <c r="F918">
        <v>33.141402999999997</v>
      </c>
      <c r="G918">
        <v>3266200</v>
      </c>
      <c r="H918">
        <f t="shared" si="14"/>
        <v>2.0573574332974551E-2</v>
      </c>
    </row>
    <row r="919" spans="1:8" x14ac:dyDescent="0.25">
      <c r="A919" s="1">
        <v>39685</v>
      </c>
      <c r="B919">
        <v>38.840000000000003</v>
      </c>
      <c r="C919">
        <v>38.840000000000003</v>
      </c>
      <c r="D919">
        <v>37.700001</v>
      </c>
      <c r="E919">
        <v>38.029998999999997</v>
      </c>
      <c r="F919">
        <v>32.217987000000001</v>
      </c>
      <c r="G919">
        <v>2357500</v>
      </c>
      <c r="H919">
        <f t="shared" si="14"/>
        <v>-1.2272521022170753E-2</v>
      </c>
    </row>
    <row r="920" spans="1:8" x14ac:dyDescent="0.25">
      <c r="A920" s="1">
        <v>39686</v>
      </c>
      <c r="B920">
        <v>37.540000999999997</v>
      </c>
      <c r="C920">
        <v>38.450001</v>
      </c>
      <c r="D920">
        <v>37.540000999999997</v>
      </c>
      <c r="E920">
        <v>38.349997999999999</v>
      </c>
      <c r="F920">
        <v>32.489075</v>
      </c>
      <c r="G920">
        <v>1643300</v>
      </c>
      <c r="H920">
        <f t="shared" si="14"/>
        <v>3.6390316442082918E-3</v>
      </c>
    </row>
    <row r="921" spans="1:8" x14ac:dyDescent="0.25">
      <c r="A921" s="1">
        <v>39687</v>
      </c>
      <c r="B921">
        <v>38.18</v>
      </c>
      <c r="C921">
        <v>39.549999</v>
      </c>
      <c r="D921">
        <v>37.950001</v>
      </c>
      <c r="E921">
        <v>39.549999</v>
      </c>
      <c r="F921">
        <v>33.505695000000003</v>
      </c>
      <c r="G921">
        <v>3284800</v>
      </c>
      <c r="H921">
        <f t="shared" si="14"/>
        <v>1.3381131216794087E-2</v>
      </c>
    </row>
    <row r="922" spans="1:8" x14ac:dyDescent="0.25">
      <c r="A922" s="1">
        <v>39688</v>
      </c>
      <c r="B922">
        <v>39.580002</v>
      </c>
      <c r="C922">
        <v>40.82</v>
      </c>
      <c r="D922">
        <v>39.259998000000003</v>
      </c>
      <c r="E922">
        <v>40.520000000000003</v>
      </c>
      <c r="F922">
        <v>34.327457000000003</v>
      </c>
      <c r="G922">
        <v>3537200</v>
      </c>
      <c r="H922">
        <f t="shared" si="14"/>
        <v>1.0522959835444774E-2</v>
      </c>
    </row>
    <row r="923" spans="1:8" x14ac:dyDescent="0.25">
      <c r="A923" s="1">
        <v>39689</v>
      </c>
      <c r="B923">
        <v>39.830002</v>
      </c>
      <c r="C923">
        <v>41.119999</v>
      </c>
      <c r="D923">
        <v>39.799999</v>
      </c>
      <c r="E923">
        <v>40.659999999999997</v>
      </c>
      <c r="F923">
        <v>34.446036999999997</v>
      </c>
      <c r="G923">
        <v>2703000</v>
      </c>
      <c r="H923">
        <f t="shared" si="14"/>
        <v>1.4979376137769038E-3</v>
      </c>
    </row>
    <row r="924" spans="1:8" x14ac:dyDescent="0.25">
      <c r="A924" s="1">
        <v>39693</v>
      </c>
      <c r="B924">
        <v>41.040000999999997</v>
      </c>
      <c r="C924">
        <v>43.07</v>
      </c>
      <c r="D924">
        <v>40.889999000000003</v>
      </c>
      <c r="E924">
        <v>41.099997999999999</v>
      </c>
      <c r="F924">
        <v>34.818806000000002</v>
      </c>
      <c r="G924">
        <v>4527800</v>
      </c>
      <c r="H924">
        <f t="shared" si="14"/>
        <v>4.6744264404974508E-3</v>
      </c>
    </row>
    <row r="925" spans="1:8" x14ac:dyDescent="0.25">
      <c r="A925" s="1">
        <v>39694</v>
      </c>
      <c r="B925">
        <v>40.529998999999997</v>
      </c>
      <c r="C925">
        <v>41.349997999999999</v>
      </c>
      <c r="D925">
        <v>40.130001</v>
      </c>
      <c r="E925">
        <v>41.25</v>
      </c>
      <c r="F925">
        <v>34.945895999999998</v>
      </c>
      <c r="G925">
        <v>2345600</v>
      </c>
      <c r="H925">
        <f t="shared" si="14"/>
        <v>1.5821521434266361E-3</v>
      </c>
    </row>
    <row r="926" spans="1:8" x14ac:dyDescent="0.25">
      <c r="A926" s="1">
        <v>39695</v>
      </c>
      <c r="B926">
        <v>40.790000999999997</v>
      </c>
      <c r="C926">
        <v>41.5</v>
      </c>
      <c r="D926">
        <v>39.669998</v>
      </c>
      <c r="E926">
        <v>39.810001</v>
      </c>
      <c r="F926">
        <v>33.725951999999999</v>
      </c>
      <c r="G926">
        <v>3336200</v>
      </c>
      <c r="H926">
        <f t="shared" si="14"/>
        <v>-1.5431764392665444E-2</v>
      </c>
    </row>
    <row r="927" spans="1:8" x14ac:dyDescent="0.25">
      <c r="A927" s="1">
        <v>39696</v>
      </c>
      <c r="B927">
        <v>39.389999000000003</v>
      </c>
      <c r="C927">
        <v>39.979999999999997</v>
      </c>
      <c r="D927">
        <v>38.009998000000003</v>
      </c>
      <c r="E927">
        <v>39.200001</v>
      </c>
      <c r="F927">
        <v>33.209193999999997</v>
      </c>
      <c r="G927">
        <v>4785500</v>
      </c>
      <c r="H927">
        <f t="shared" si="14"/>
        <v>-6.7061103938804928E-3</v>
      </c>
    </row>
    <row r="928" spans="1:8" x14ac:dyDescent="0.25">
      <c r="A928" s="1">
        <v>39699</v>
      </c>
      <c r="B928">
        <v>41.490001999999997</v>
      </c>
      <c r="C928">
        <v>42.43</v>
      </c>
      <c r="D928">
        <v>40.810001</v>
      </c>
      <c r="E928">
        <v>41.52</v>
      </c>
      <c r="F928">
        <v>35.174613999999998</v>
      </c>
      <c r="G928">
        <v>6255600</v>
      </c>
      <c r="H928">
        <f t="shared" si="14"/>
        <v>2.4971266741003514E-2</v>
      </c>
    </row>
    <row r="929" spans="1:8" x14ac:dyDescent="0.25">
      <c r="A929" s="1">
        <v>39700</v>
      </c>
      <c r="B929">
        <v>41.110000999999997</v>
      </c>
      <c r="C929">
        <v>42.41</v>
      </c>
      <c r="D929">
        <v>39.560001</v>
      </c>
      <c r="E929">
        <v>39.560001</v>
      </c>
      <c r="F929">
        <v>33.514156</v>
      </c>
      <c r="G929">
        <v>4355300</v>
      </c>
      <c r="H929">
        <f t="shared" si="14"/>
        <v>-2.1001050937138454E-2</v>
      </c>
    </row>
    <row r="930" spans="1:8" x14ac:dyDescent="0.25">
      <c r="A930" s="1">
        <v>39701</v>
      </c>
      <c r="B930">
        <v>39.75</v>
      </c>
      <c r="C930">
        <v>40.020000000000003</v>
      </c>
      <c r="D930">
        <v>37.93</v>
      </c>
      <c r="E930">
        <v>39.020000000000003</v>
      </c>
      <c r="F930">
        <v>33.056683</v>
      </c>
      <c r="G930">
        <v>4279900</v>
      </c>
      <c r="H930">
        <f t="shared" si="14"/>
        <v>-5.969028844763742E-3</v>
      </c>
    </row>
    <row r="931" spans="1:8" x14ac:dyDescent="0.25">
      <c r="A931" s="1">
        <v>39702</v>
      </c>
      <c r="B931">
        <v>38.290000999999997</v>
      </c>
      <c r="C931">
        <v>39.240001999999997</v>
      </c>
      <c r="D931">
        <v>37.220001000000003</v>
      </c>
      <c r="E931">
        <v>39.220001000000003</v>
      </c>
      <c r="F931">
        <v>33.226123999999999</v>
      </c>
      <c r="G931">
        <v>4324500</v>
      </c>
      <c r="H931">
        <f t="shared" si="14"/>
        <v>2.2203353465570573E-3</v>
      </c>
    </row>
    <row r="932" spans="1:8" x14ac:dyDescent="0.25">
      <c r="A932" s="1">
        <v>39703</v>
      </c>
      <c r="B932">
        <v>38.299999</v>
      </c>
      <c r="C932">
        <v>39.189999</v>
      </c>
      <c r="D932">
        <v>37.939999</v>
      </c>
      <c r="E932">
        <v>38.619999</v>
      </c>
      <c r="F932">
        <v>32.717827</v>
      </c>
      <c r="G932">
        <v>2933700</v>
      </c>
      <c r="H932">
        <f t="shared" si="14"/>
        <v>-6.6953422070063721E-3</v>
      </c>
    </row>
    <row r="933" spans="1:8" x14ac:dyDescent="0.25">
      <c r="A933" s="1">
        <v>39706</v>
      </c>
      <c r="B933">
        <v>36.880001</v>
      </c>
      <c r="C933">
        <v>38.229999999999997</v>
      </c>
      <c r="D933">
        <v>36.150002000000001</v>
      </c>
      <c r="E933">
        <v>36.200001</v>
      </c>
      <c r="F933">
        <v>30.667667000000002</v>
      </c>
      <c r="G933">
        <v>5908500</v>
      </c>
      <c r="H933">
        <f t="shared" si="14"/>
        <v>-2.810367566779931E-2</v>
      </c>
    </row>
    <row r="934" spans="1:8" x14ac:dyDescent="0.25">
      <c r="A934" s="1">
        <v>39707</v>
      </c>
      <c r="B934">
        <v>35.369999</v>
      </c>
      <c r="C934">
        <v>37.200001</v>
      </c>
      <c r="D934">
        <v>34.729999999999997</v>
      </c>
      <c r="E934">
        <v>37.200001</v>
      </c>
      <c r="F934">
        <v>31.514835000000001</v>
      </c>
      <c r="G934">
        <v>6347700</v>
      </c>
      <c r="H934">
        <f t="shared" si="14"/>
        <v>1.183436902622953E-2</v>
      </c>
    </row>
    <row r="935" spans="1:8" x14ac:dyDescent="0.25">
      <c r="A935" s="1">
        <v>39708</v>
      </c>
      <c r="B935">
        <v>36.189999</v>
      </c>
      <c r="C935">
        <v>36.939999</v>
      </c>
      <c r="D935">
        <v>33.770000000000003</v>
      </c>
      <c r="E935">
        <v>34.110000999999997</v>
      </c>
      <c r="F935">
        <v>28.897074</v>
      </c>
      <c r="G935">
        <v>6624700</v>
      </c>
      <c r="H935">
        <f t="shared" si="14"/>
        <v>-3.7661219416908448E-2</v>
      </c>
    </row>
    <row r="936" spans="1:8" x14ac:dyDescent="0.25">
      <c r="A936" s="1">
        <v>39709</v>
      </c>
      <c r="B936">
        <v>34.580002</v>
      </c>
      <c r="C936">
        <v>36.599997999999999</v>
      </c>
      <c r="D936">
        <v>32.279998999999997</v>
      </c>
      <c r="E936">
        <v>36.599997999999999</v>
      </c>
      <c r="F936">
        <v>31.006526999999998</v>
      </c>
      <c r="G936">
        <v>10182300</v>
      </c>
      <c r="H936">
        <f t="shared" si="14"/>
        <v>3.0599329522899364E-2</v>
      </c>
    </row>
    <row r="937" spans="1:8" x14ac:dyDescent="0.25">
      <c r="A937" s="1">
        <v>39710</v>
      </c>
      <c r="B937">
        <v>38.849997999999999</v>
      </c>
      <c r="C937">
        <v>39.990001999999997</v>
      </c>
      <c r="D937">
        <v>35.790000999999997</v>
      </c>
      <c r="E937">
        <v>36.139999000000003</v>
      </c>
      <c r="F937">
        <v>30.616823</v>
      </c>
      <c r="G937">
        <v>12095100</v>
      </c>
      <c r="H937">
        <f t="shared" si="14"/>
        <v>-5.492925454561E-3</v>
      </c>
    </row>
    <row r="938" spans="1:8" x14ac:dyDescent="0.25">
      <c r="A938" s="1">
        <v>39713</v>
      </c>
      <c r="B938">
        <v>38</v>
      </c>
      <c r="C938">
        <v>38</v>
      </c>
      <c r="D938">
        <v>34.290000999999997</v>
      </c>
      <c r="E938">
        <v>34.409999999999997</v>
      </c>
      <c r="F938">
        <v>29.151228</v>
      </c>
      <c r="G938">
        <v>5262600</v>
      </c>
      <c r="H938">
        <f t="shared" si="14"/>
        <v>-2.1303463586980046E-2</v>
      </c>
    </row>
    <row r="939" spans="1:8" x14ac:dyDescent="0.25">
      <c r="A939" s="1">
        <v>39714</v>
      </c>
      <c r="B939">
        <v>34.740001999999997</v>
      </c>
      <c r="C939">
        <v>34.770000000000003</v>
      </c>
      <c r="D939">
        <v>34.029998999999997</v>
      </c>
      <c r="E939">
        <v>34.310001</v>
      </c>
      <c r="F939">
        <v>29.066510999999998</v>
      </c>
      <c r="G939">
        <v>3442100</v>
      </c>
      <c r="H939">
        <f t="shared" si="14"/>
        <v>-1.2639419068005415E-3</v>
      </c>
    </row>
    <row r="940" spans="1:8" x14ac:dyDescent="0.25">
      <c r="A940" s="1">
        <v>39715</v>
      </c>
      <c r="B940">
        <v>34.650002000000001</v>
      </c>
      <c r="C940">
        <v>34.979999999999997</v>
      </c>
      <c r="D940">
        <v>33.220001000000003</v>
      </c>
      <c r="E940">
        <v>34.369999</v>
      </c>
      <c r="F940">
        <v>29.117325000000001</v>
      </c>
      <c r="G940">
        <v>2564000</v>
      </c>
      <c r="H940">
        <f t="shared" si="14"/>
        <v>7.5878878723639211E-4</v>
      </c>
    </row>
    <row r="941" spans="1:8" x14ac:dyDescent="0.25">
      <c r="A941" s="1">
        <v>39716</v>
      </c>
      <c r="B941">
        <v>34.549999</v>
      </c>
      <c r="C941">
        <v>35</v>
      </c>
      <c r="D941">
        <v>33.240001999999997</v>
      </c>
      <c r="E941">
        <v>33.900002000000001</v>
      </c>
      <c r="F941">
        <v>28.719172</v>
      </c>
      <c r="G941">
        <v>2756900</v>
      </c>
      <c r="H941">
        <f t="shared" si="14"/>
        <v>-5.9797956761911608E-3</v>
      </c>
    </row>
    <row r="942" spans="1:8" x14ac:dyDescent="0.25">
      <c r="A942" s="1">
        <v>39717</v>
      </c>
      <c r="B942">
        <v>33.540000999999997</v>
      </c>
      <c r="C942">
        <v>34.400002000000001</v>
      </c>
      <c r="D942">
        <v>32.799999</v>
      </c>
      <c r="E942">
        <v>33.200001</v>
      </c>
      <c r="F942">
        <v>28.126142999999999</v>
      </c>
      <c r="G942">
        <v>2940600</v>
      </c>
      <c r="H942">
        <f t="shared" si="14"/>
        <v>-9.0616270399795657E-3</v>
      </c>
    </row>
    <row r="943" spans="1:8" x14ac:dyDescent="0.25">
      <c r="A943" s="1">
        <v>39720</v>
      </c>
      <c r="B943">
        <v>32.509998000000003</v>
      </c>
      <c r="C943">
        <v>34.349997999999999</v>
      </c>
      <c r="D943">
        <v>31.02</v>
      </c>
      <c r="E943">
        <v>31.02</v>
      </c>
      <c r="F943">
        <v>26.279299000000002</v>
      </c>
      <c r="G943">
        <v>3571700</v>
      </c>
      <c r="H943">
        <f t="shared" si="14"/>
        <v>-2.949630330760904E-2</v>
      </c>
    </row>
    <row r="944" spans="1:8" x14ac:dyDescent="0.25">
      <c r="A944" s="1">
        <v>39721</v>
      </c>
      <c r="B944">
        <v>31.99</v>
      </c>
      <c r="C944">
        <v>34.639999000000003</v>
      </c>
      <c r="D944">
        <v>30</v>
      </c>
      <c r="E944">
        <v>34</v>
      </c>
      <c r="F944">
        <v>28.803885000000001</v>
      </c>
      <c r="G944">
        <v>4338600</v>
      </c>
      <c r="H944">
        <f t="shared" si="14"/>
        <v>3.9837123564669029E-2</v>
      </c>
    </row>
    <row r="945" spans="1:8" x14ac:dyDescent="0.25">
      <c r="A945" s="1">
        <v>39722</v>
      </c>
      <c r="B945">
        <v>33.959999000000003</v>
      </c>
      <c r="C945">
        <v>33.959999000000003</v>
      </c>
      <c r="D945">
        <v>31.6</v>
      </c>
      <c r="E945">
        <v>32</v>
      </c>
      <c r="F945">
        <v>27.109537</v>
      </c>
      <c r="G945">
        <v>1862600</v>
      </c>
      <c r="H945">
        <f t="shared" si="14"/>
        <v>-2.6328938722349152E-2</v>
      </c>
    </row>
    <row r="946" spans="1:8" x14ac:dyDescent="0.25">
      <c r="A946" s="1">
        <v>39723</v>
      </c>
      <c r="B946">
        <v>32.599997999999999</v>
      </c>
      <c r="C946">
        <v>33.479999999999997</v>
      </c>
      <c r="D946">
        <v>30.030000999999999</v>
      </c>
      <c r="E946">
        <v>30.120000999999998</v>
      </c>
      <c r="F946">
        <v>25.516853000000001</v>
      </c>
      <c r="G946">
        <v>2612900</v>
      </c>
      <c r="H946">
        <f t="shared" si="14"/>
        <v>-2.6294996372435771E-2</v>
      </c>
    </row>
    <row r="947" spans="1:8" x14ac:dyDescent="0.25">
      <c r="A947" s="1">
        <v>39724</v>
      </c>
      <c r="B947">
        <v>31.370000999999998</v>
      </c>
      <c r="C947">
        <v>32.770000000000003</v>
      </c>
      <c r="D947">
        <v>29.610001</v>
      </c>
      <c r="E947">
        <v>30</v>
      </c>
      <c r="F947">
        <v>25.415195000000001</v>
      </c>
      <c r="G947">
        <v>3046900</v>
      </c>
      <c r="H947">
        <f t="shared" si="14"/>
        <v>-1.7337272278077644E-3</v>
      </c>
    </row>
    <row r="948" spans="1:8" x14ac:dyDescent="0.25">
      <c r="A948" s="1">
        <v>39727</v>
      </c>
      <c r="B948">
        <v>29</v>
      </c>
      <c r="C948">
        <v>29.98</v>
      </c>
      <c r="D948">
        <v>28</v>
      </c>
      <c r="E948">
        <v>28.280000999999999</v>
      </c>
      <c r="F948">
        <v>23.958054000000001</v>
      </c>
      <c r="G948">
        <v>3921400</v>
      </c>
      <c r="H948">
        <f t="shared" si="14"/>
        <v>-2.5641834237853194E-2</v>
      </c>
    </row>
    <row r="949" spans="1:8" x14ac:dyDescent="0.25">
      <c r="A949" s="1">
        <v>39728</v>
      </c>
      <c r="B949">
        <v>28.35</v>
      </c>
      <c r="C949">
        <v>29.99</v>
      </c>
      <c r="D949">
        <v>27.58</v>
      </c>
      <c r="E949">
        <v>27.58</v>
      </c>
      <c r="F949">
        <v>23.365034000000001</v>
      </c>
      <c r="G949">
        <v>4256800</v>
      </c>
      <c r="H949">
        <f t="shared" si="14"/>
        <v>-1.0885158641978331E-2</v>
      </c>
    </row>
    <row r="950" spans="1:8" x14ac:dyDescent="0.25">
      <c r="A950" s="1">
        <v>39729</v>
      </c>
      <c r="B950">
        <v>26.75</v>
      </c>
      <c r="C950">
        <v>28.98</v>
      </c>
      <c r="D950">
        <v>26</v>
      </c>
      <c r="E950">
        <v>27</v>
      </c>
      <c r="F950">
        <v>22.873671999999999</v>
      </c>
      <c r="G950">
        <v>3981100</v>
      </c>
      <c r="H950">
        <f t="shared" si="14"/>
        <v>-9.2304976808435992E-3</v>
      </c>
    </row>
    <row r="951" spans="1:8" x14ac:dyDescent="0.25">
      <c r="A951" s="1">
        <v>39730</v>
      </c>
      <c r="B951">
        <v>27.190000999999999</v>
      </c>
      <c r="C951">
        <v>27.200001</v>
      </c>
      <c r="D951">
        <v>23.59</v>
      </c>
      <c r="E951">
        <v>23.92</v>
      </c>
      <c r="F951">
        <v>20.264379999999999</v>
      </c>
      <c r="G951">
        <v>6010800</v>
      </c>
      <c r="H951">
        <f t="shared" si="14"/>
        <v>-5.260258884261404E-2</v>
      </c>
    </row>
    <row r="952" spans="1:8" x14ac:dyDescent="0.25">
      <c r="A952" s="1">
        <v>39731</v>
      </c>
      <c r="B952">
        <v>21.76</v>
      </c>
      <c r="C952">
        <v>23.870000999999998</v>
      </c>
      <c r="D952">
        <v>20.290001</v>
      </c>
      <c r="E952">
        <v>23.26</v>
      </c>
      <c r="F952">
        <v>19.70524</v>
      </c>
      <c r="G952">
        <v>7221400</v>
      </c>
      <c r="H952">
        <f t="shared" si="14"/>
        <v>-1.2151464923943645E-2</v>
      </c>
    </row>
    <row r="953" spans="1:8" x14ac:dyDescent="0.25">
      <c r="A953" s="1">
        <v>39734</v>
      </c>
      <c r="B953">
        <v>24.76</v>
      </c>
      <c r="C953">
        <v>25</v>
      </c>
      <c r="D953">
        <v>23.700001</v>
      </c>
      <c r="E953">
        <v>24.82</v>
      </c>
      <c r="F953">
        <v>21.026831000000001</v>
      </c>
      <c r="G953">
        <v>5243300</v>
      </c>
      <c r="H953">
        <f t="shared" si="14"/>
        <v>2.8192066770281417E-2</v>
      </c>
    </row>
    <row r="954" spans="1:8" x14ac:dyDescent="0.25">
      <c r="A954" s="1">
        <v>39735</v>
      </c>
      <c r="B954">
        <v>26.15</v>
      </c>
      <c r="C954">
        <v>27.92</v>
      </c>
      <c r="D954">
        <v>25.83</v>
      </c>
      <c r="E954">
        <v>27.549999</v>
      </c>
      <c r="F954">
        <v>23.339614999999998</v>
      </c>
      <c r="G954">
        <v>6015100</v>
      </c>
      <c r="H954">
        <f t="shared" si="14"/>
        <v>4.5319810261227514E-2</v>
      </c>
    </row>
    <row r="955" spans="1:8" x14ac:dyDescent="0.25">
      <c r="A955" s="1">
        <v>39736</v>
      </c>
      <c r="B955">
        <v>26.709999</v>
      </c>
      <c r="C955">
        <v>27.27</v>
      </c>
      <c r="D955">
        <v>24.379999000000002</v>
      </c>
      <c r="E955">
        <v>24.42</v>
      </c>
      <c r="F955">
        <v>20.687961999999999</v>
      </c>
      <c r="G955">
        <v>4183500</v>
      </c>
      <c r="H955">
        <f t="shared" si="14"/>
        <v>-5.237592781507483E-2</v>
      </c>
    </row>
    <row r="956" spans="1:8" x14ac:dyDescent="0.25">
      <c r="A956" s="1">
        <v>39737</v>
      </c>
      <c r="B956">
        <v>24.620000999999998</v>
      </c>
      <c r="C956">
        <v>25.200001</v>
      </c>
      <c r="D956">
        <v>23.139999</v>
      </c>
      <c r="E956">
        <v>25.02</v>
      </c>
      <c r="F956">
        <v>21.196266000000001</v>
      </c>
      <c r="G956">
        <v>4207000</v>
      </c>
      <c r="H956">
        <f t="shared" si="14"/>
        <v>1.0541645748537425E-2</v>
      </c>
    </row>
    <row r="957" spans="1:8" x14ac:dyDescent="0.25">
      <c r="A957" s="1">
        <v>39738</v>
      </c>
      <c r="B957">
        <v>22.68</v>
      </c>
      <c r="C957">
        <v>26</v>
      </c>
      <c r="D957">
        <v>22.68</v>
      </c>
      <c r="E957">
        <v>24.959999</v>
      </c>
      <c r="F957">
        <v>21.145433000000001</v>
      </c>
      <c r="G957">
        <v>4414600</v>
      </c>
      <c r="H957">
        <f t="shared" si="14"/>
        <v>-1.0427417466337702E-3</v>
      </c>
    </row>
    <row r="958" spans="1:8" x14ac:dyDescent="0.25">
      <c r="A958" s="1">
        <v>39741</v>
      </c>
      <c r="B958">
        <v>25.030000999999999</v>
      </c>
      <c r="C958">
        <v>26.51</v>
      </c>
      <c r="D958">
        <v>24.5</v>
      </c>
      <c r="E958">
        <v>26.25</v>
      </c>
      <c r="F958">
        <v>22.238282999999999</v>
      </c>
      <c r="G958">
        <v>2409800</v>
      </c>
      <c r="H958">
        <f t="shared" si="14"/>
        <v>2.1884744131208354E-2</v>
      </c>
    </row>
    <row r="959" spans="1:8" x14ac:dyDescent="0.25">
      <c r="A959" s="1">
        <v>39742</v>
      </c>
      <c r="B959">
        <v>25.870000999999998</v>
      </c>
      <c r="C959">
        <v>26.049999</v>
      </c>
      <c r="D959">
        <v>23.940000999999999</v>
      </c>
      <c r="E959">
        <v>24.299999</v>
      </c>
      <c r="F959">
        <v>20.586303999999998</v>
      </c>
      <c r="G959">
        <v>3260800</v>
      </c>
      <c r="H959">
        <f t="shared" si="14"/>
        <v>-3.3523052015864759E-2</v>
      </c>
    </row>
    <row r="960" spans="1:8" x14ac:dyDescent="0.25">
      <c r="A960" s="1">
        <v>39743</v>
      </c>
      <c r="B960">
        <v>23.01</v>
      </c>
      <c r="C960">
        <v>23.58</v>
      </c>
      <c r="D960">
        <v>20.059999000000001</v>
      </c>
      <c r="E960">
        <v>21.610001</v>
      </c>
      <c r="F960">
        <v>18.307407000000001</v>
      </c>
      <c r="G960">
        <v>7039300</v>
      </c>
      <c r="H960">
        <f t="shared" si="14"/>
        <v>-5.0951468745948164E-2</v>
      </c>
    </row>
    <row r="961" spans="1:8" x14ac:dyDescent="0.25">
      <c r="A961" s="1">
        <v>39744</v>
      </c>
      <c r="B961">
        <v>21.35</v>
      </c>
      <c r="C961">
        <v>21.82</v>
      </c>
      <c r="D961">
        <v>19.649999999999999</v>
      </c>
      <c r="E961">
        <v>21.139999</v>
      </c>
      <c r="F961">
        <v>17.909233</v>
      </c>
      <c r="G961">
        <v>5858500</v>
      </c>
      <c r="H961">
        <f t="shared" si="14"/>
        <v>-9.549824552487195E-3</v>
      </c>
    </row>
    <row r="962" spans="1:8" x14ac:dyDescent="0.25">
      <c r="A962" s="1">
        <v>39745</v>
      </c>
      <c r="B962">
        <v>19.139999</v>
      </c>
      <c r="C962">
        <v>20.799999</v>
      </c>
      <c r="D962">
        <v>18.84</v>
      </c>
      <c r="E962">
        <v>19.290001</v>
      </c>
      <c r="F962">
        <v>16.341971999999998</v>
      </c>
      <c r="G962">
        <v>5370100</v>
      </c>
      <c r="H962">
        <f t="shared" si="14"/>
        <v>-3.977271226982159E-2</v>
      </c>
    </row>
    <row r="963" spans="1:8" x14ac:dyDescent="0.25">
      <c r="A963" s="1">
        <v>39748</v>
      </c>
      <c r="B963">
        <v>18.690000999999999</v>
      </c>
      <c r="C963">
        <v>19.989999999999998</v>
      </c>
      <c r="D963">
        <v>17.959999</v>
      </c>
      <c r="E963">
        <v>17.959999</v>
      </c>
      <c r="F963">
        <v>15.215225999999999</v>
      </c>
      <c r="G963">
        <v>3914300</v>
      </c>
      <c r="H963">
        <f t="shared" si="14"/>
        <v>-3.1025942007776312E-2</v>
      </c>
    </row>
    <row r="964" spans="1:8" x14ac:dyDescent="0.25">
      <c r="A964" s="1">
        <v>39749</v>
      </c>
      <c r="B964">
        <v>18.530000999999999</v>
      </c>
      <c r="C964">
        <v>20.610001</v>
      </c>
      <c r="D964">
        <v>17.75</v>
      </c>
      <c r="E964">
        <v>20.610001</v>
      </c>
      <c r="F964">
        <v>17.460238</v>
      </c>
      <c r="G964">
        <v>6637200</v>
      </c>
      <c r="H964">
        <f t="shared" si="14"/>
        <v>5.9771704701161936E-2</v>
      </c>
    </row>
    <row r="965" spans="1:8" x14ac:dyDescent="0.25">
      <c r="A965" s="1">
        <v>39750</v>
      </c>
      <c r="B965">
        <v>19.959999</v>
      </c>
      <c r="C965">
        <v>22.43</v>
      </c>
      <c r="D965">
        <v>19.639999</v>
      </c>
      <c r="E965">
        <v>21.049999</v>
      </c>
      <c r="F965">
        <v>17.832998</v>
      </c>
      <c r="G965">
        <v>5315300</v>
      </c>
      <c r="H965">
        <f t="shared" ref="H965:H1028" si="15">LOG(E965/E964)</f>
        <v>9.1740666888801836E-3</v>
      </c>
    </row>
    <row r="966" spans="1:8" x14ac:dyDescent="0.25">
      <c r="A966" s="1">
        <v>39751</v>
      </c>
      <c r="B966">
        <v>22.23</v>
      </c>
      <c r="C966">
        <v>24.209999</v>
      </c>
      <c r="D966">
        <v>21.6</v>
      </c>
      <c r="E966">
        <v>23.969999000000001</v>
      </c>
      <c r="F966">
        <v>20.306737999999999</v>
      </c>
      <c r="G966">
        <v>5371500</v>
      </c>
      <c r="H966">
        <f t="shared" si="15"/>
        <v>5.641593637528243E-2</v>
      </c>
    </row>
    <row r="967" spans="1:8" x14ac:dyDescent="0.25">
      <c r="A967" s="1">
        <v>39752</v>
      </c>
      <c r="B967">
        <v>23.719999000000001</v>
      </c>
      <c r="C967">
        <v>26.09</v>
      </c>
      <c r="D967">
        <v>23.389999</v>
      </c>
      <c r="E967">
        <v>25.6</v>
      </c>
      <c r="F967">
        <v>21.687633999999999</v>
      </c>
      <c r="G967">
        <v>3896400</v>
      </c>
      <c r="H967">
        <f t="shared" si="15"/>
        <v>2.8571949396447308E-2</v>
      </c>
    </row>
    <row r="968" spans="1:8" x14ac:dyDescent="0.25">
      <c r="A968" s="1">
        <v>39755</v>
      </c>
      <c r="B968">
        <v>25.469999000000001</v>
      </c>
      <c r="C968">
        <v>26.049999</v>
      </c>
      <c r="D968">
        <v>25.139999</v>
      </c>
      <c r="E968">
        <v>25.5</v>
      </c>
      <c r="F968">
        <v>21.602910999999999</v>
      </c>
      <c r="G968">
        <v>2541900</v>
      </c>
      <c r="H968">
        <f t="shared" si="15"/>
        <v>-1.6997848778943911E-3</v>
      </c>
    </row>
    <row r="969" spans="1:8" x14ac:dyDescent="0.25">
      <c r="A969" s="1">
        <v>39756</v>
      </c>
      <c r="B969">
        <v>25.9</v>
      </c>
      <c r="C969">
        <v>26.889999</v>
      </c>
      <c r="D969">
        <v>24.73</v>
      </c>
      <c r="E969">
        <v>25.370000999999998</v>
      </c>
      <c r="F969">
        <v>21.492785000000001</v>
      </c>
      <c r="G969">
        <v>4207400</v>
      </c>
      <c r="H969">
        <f t="shared" si="15"/>
        <v>-2.2196960937982489E-3</v>
      </c>
    </row>
    <row r="970" spans="1:8" x14ac:dyDescent="0.25">
      <c r="A970" s="1">
        <v>39757</v>
      </c>
      <c r="B970">
        <v>24.540001</v>
      </c>
      <c r="C970">
        <v>25.23</v>
      </c>
      <c r="D970">
        <v>22.98</v>
      </c>
      <c r="E970">
        <v>23.15</v>
      </c>
      <c r="F970">
        <v>19.612053</v>
      </c>
      <c r="G970">
        <v>3133600</v>
      </c>
      <c r="H970">
        <f t="shared" si="15"/>
        <v>-3.9769488986185007E-2</v>
      </c>
    </row>
    <row r="971" spans="1:8" x14ac:dyDescent="0.25">
      <c r="A971" s="1">
        <v>39758</v>
      </c>
      <c r="B971">
        <v>22.42</v>
      </c>
      <c r="C971">
        <v>24.059999000000001</v>
      </c>
      <c r="D971">
        <v>22.389999</v>
      </c>
      <c r="E971">
        <v>22.639999</v>
      </c>
      <c r="F971">
        <v>19.180002000000002</v>
      </c>
      <c r="G971">
        <v>3044000</v>
      </c>
      <c r="H971">
        <f t="shared" si="15"/>
        <v>-9.6745920203569896E-3</v>
      </c>
    </row>
    <row r="972" spans="1:8" x14ac:dyDescent="0.25">
      <c r="A972" s="1">
        <v>39759</v>
      </c>
      <c r="B972">
        <v>22.809999000000001</v>
      </c>
      <c r="C972">
        <v>23.629999000000002</v>
      </c>
      <c r="D972">
        <v>22.41</v>
      </c>
      <c r="E972">
        <v>23.01</v>
      </c>
      <c r="F972">
        <v>19.493449999999999</v>
      </c>
      <c r="G972">
        <v>1775400</v>
      </c>
      <c r="H972">
        <f t="shared" si="15"/>
        <v>7.0402153350285351E-3</v>
      </c>
    </row>
    <row r="973" spans="1:8" x14ac:dyDescent="0.25">
      <c r="A973" s="1">
        <v>39762</v>
      </c>
      <c r="B973">
        <v>23.219999000000001</v>
      </c>
      <c r="C973">
        <v>23.75</v>
      </c>
      <c r="D973">
        <v>21.15</v>
      </c>
      <c r="E973">
        <v>21.42</v>
      </c>
      <c r="F973">
        <v>18.146446000000001</v>
      </c>
      <c r="G973">
        <v>1819400</v>
      </c>
      <c r="H973">
        <f t="shared" si="15"/>
        <v>-3.1097152172806574E-2</v>
      </c>
    </row>
    <row r="974" spans="1:8" x14ac:dyDescent="0.25">
      <c r="A974" s="1">
        <v>39763</v>
      </c>
      <c r="B974">
        <v>21.049999</v>
      </c>
      <c r="C974">
        <v>21.620000999999998</v>
      </c>
      <c r="D974">
        <v>20.100000000000001</v>
      </c>
      <c r="E974">
        <v>20.709999</v>
      </c>
      <c r="F974">
        <v>17.544951999999999</v>
      </c>
      <c r="G974">
        <v>3491900</v>
      </c>
      <c r="H974">
        <f t="shared" si="15"/>
        <v>-1.4639388572663975E-2</v>
      </c>
    </row>
    <row r="975" spans="1:8" x14ac:dyDescent="0.25">
      <c r="A975" s="1">
        <v>39764</v>
      </c>
      <c r="B975">
        <v>20.32</v>
      </c>
      <c r="C975">
        <v>20.420000000000002</v>
      </c>
      <c r="D975">
        <v>19.030000999999999</v>
      </c>
      <c r="E975">
        <v>19.110001</v>
      </c>
      <c r="F975">
        <v>16.189474000000001</v>
      </c>
      <c r="G975">
        <v>3807900</v>
      </c>
      <c r="H975">
        <f t="shared" si="15"/>
        <v>-3.4919368142128072E-2</v>
      </c>
    </row>
    <row r="976" spans="1:8" x14ac:dyDescent="0.25">
      <c r="A976" s="1">
        <v>39765</v>
      </c>
      <c r="B976">
        <v>19.389999</v>
      </c>
      <c r="C976">
        <v>22.26</v>
      </c>
      <c r="D976">
        <v>18.760000000000002</v>
      </c>
      <c r="E976">
        <v>22.15</v>
      </c>
      <c r="F976">
        <v>18.764885</v>
      </c>
      <c r="G976">
        <v>7356400</v>
      </c>
      <c r="H976">
        <f t="shared" si="15"/>
        <v>6.4113020778043539E-2</v>
      </c>
    </row>
    <row r="977" spans="1:8" x14ac:dyDescent="0.25">
      <c r="A977" s="1">
        <v>39766</v>
      </c>
      <c r="B977">
        <v>21.620000999999998</v>
      </c>
      <c r="C977">
        <v>21.92</v>
      </c>
      <c r="D977">
        <v>19.27</v>
      </c>
      <c r="E977">
        <v>19.329999999999998</v>
      </c>
      <c r="F977">
        <v>16.375854</v>
      </c>
      <c r="G977">
        <v>4180100</v>
      </c>
      <c r="H977">
        <f t="shared" si="15"/>
        <v>-5.9141876530535382E-2</v>
      </c>
    </row>
    <row r="978" spans="1:8" x14ac:dyDescent="0.25">
      <c r="A978" s="1">
        <v>39769</v>
      </c>
      <c r="B978">
        <v>19.120000999999998</v>
      </c>
      <c r="C978">
        <v>19.920000000000002</v>
      </c>
      <c r="D978">
        <v>18.540001</v>
      </c>
      <c r="E978">
        <v>18.879999000000002</v>
      </c>
      <c r="F978">
        <v>15.994629</v>
      </c>
      <c r="G978">
        <v>4481900</v>
      </c>
      <c r="H978">
        <f t="shared" si="15"/>
        <v>-1.0229887069389074E-2</v>
      </c>
    </row>
    <row r="979" spans="1:8" x14ac:dyDescent="0.25">
      <c r="A979" s="1">
        <v>39770</v>
      </c>
      <c r="B979">
        <v>18.510000000000002</v>
      </c>
      <c r="C979">
        <v>19.170000000000002</v>
      </c>
      <c r="D979">
        <v>18.049999</v>
      </c>
      <c r="E979">
        <v>19.110001</v>
      </c>
      <c r="F979">
        <v>16.275680999999999</v>
      </c>
      <c r="G979">
        <v>5794100</v>
      </c>
      <c r="H979">
        <f t="shared" si="15"/>
        <v>5.2587428218809299E-3</v>
      </c>
    </row>
    <row r="980" spans="1:8" x14ac:dyDescent="0.25">
      <c r="A980" s="1">
        <v>39771</v>
      </c>
      <c r="B980">
        <v>19.079999999999998</v>
      </c>
      <c r="C980">
        <v>19.079999999999998</v>
      </c>
      <c r="D980">
        <v>17.09</v>
      </c>
      <c r="E980">
        <v>17.25</v>
      </c>
      <c r="F980">
        <v>14.691547</v>
      </c>
      <c r="G980">
        <v>4591300</v>
      </c>
      <c r="H980">
        <f t="shared" si="15"/>
        <v>-4.4471610371751895E-2</v>
      </c>
    </row>
    <row r="981" spans="1:8" x14ac:dyDescent="0.25">
      <c r="A981" s="1">
        <v>39772</v>
      </c>
      <c r="B981">
        <v>16.809999000000001</v>
      </c>
      <c r="C981">
        <v>17.93</v>
      </c>
      <c r="D981">
        <v>15.41</v>
      </c>
      <c r="E981">
        <v>15.63</v>
      </c>
      <c r="F981">
        <v>13.311820000000001</v>
      </c>
      <c r="G981">
        <v>4643600</v>
      </c>
      <c r="H981">
        <f t="shared" si="15"/>
        <v>-4.2830121390105981E-2</v>
      </c>
    </row>
    <row r="982" spans="1:8" x14ac:dyDescent="0.25">
      <c r="A982" s="1">
        <v>39773</v>
      </c>
      <c r="B982">
        <v>16.16</v>
      </c>
      <c r="C982">
        <v>18</v>
      </c>
      <c r="D982">
        <v>15.48</v>
      </c>
      <c r="E982">
        <v>17.77</v>
      </c>
      <c r="F982">
        <v>15.134423999999999</v>
      </c>
      <c r="G982">
        <v>5032700</v>
      </c>
      <c r="H982">
        <f t="shared" si="15"/>
        <v>5.5728449786114624E-2</v>
      </c>
    </row>
    <row r="983" spans="1:8" x14ac:dyDescent="0.25">
      <c r="A983" s="1">
        <v>39776</v>
      </c>
      <c r="B983">
        <v>18.66</v>
      </c>
      <c r="C983">
        <v>20.219999000000001</v>
      </c>
      <c r="D983">
        <v>17.629999000000002</v>
      </c>
      <c r="E983">
        <v>20</v>
      </c>
      <c r="F983">
        <v>17.033676</v>
      </c>
      <c r="G983">
        <v>4076300</v>
      </c>
      <c r="H983">
        <f t="shared" si="15"/>
        <v>5.1342567858679682E-2</v>
      </c>
    </row>
    <row r="984" spans="1:8" x14ac:dyDescent="0.25">
      <c r="A984" s="1">
        <v>39777</v>
      </c>
      <c r="B984">
        <v>20.58</v>
      </c>
      <c r="C984">
        <v>20.58</v>
      </c>
      <c r="D984">
        <v>18.379999000000002</v>
      </c>
      <c r="E984">
        <v>19.98</v>
      </c>
      <c r="F984">
        <v>17.016646999999999</v>
      </c>
      <c r="G984">
        <v>4222800</v>
      </c>
      <c r="H984">
        <f t="shared" si="15"/>
        <v>-4.3451177401769168E-4</v>
      </c>
    </row>
    <row r="985" spans="1:8" x14ac:dyDescent="0.25">
      <c r="A985" s="1">
        <v>39778</v>
      </c>
      <c r="B985">
        <v>19.59</v>
      </c>
      <c r="C985">
        <v>21.469999000000001</v>
      </c>
      <c r="D985">
        <v>19.209999</v>
      </c>
      <c r="E985">
        <v>21.299999</v>
      </c>
      <c r="F985">
        <v>18.140865000000002</v>
      </c>
      <c r="G985">
        <v>3530300</v>
      </c>
      <c r="H985">
        <f t="shared" si="15"/>
        <v>2.7784099159361451E-2</v>
      </c>
    </row>
    <row r="986" spans="1:8" x14ac:dyDescent="0.25">
      <c r="A986" s="1">
        <v>39780</v>
      </c>
      <c r="B986">
        <v>21.26</v>
      </c>
      <c r="C986">
        <v>21.73</v>
      </c>
      <c r="D986">
        <v>20.18</v>
      </c>
      <c r="E986">
        <v>21.709999</v>
      </c>
      <c r="F986">
        <v>18.490058999999999</v>
      </c>
      <c r="G986">
        <v>1552300</v>
      </c>
      <c r="H986">
        <f t="shared" si="15"/>
        <v>8.2802204007426349E-3</v>
      </c>
    </row>
    <row r="987" spans="1:8" x14ac:dyDescent="0.25">
      <c r="A987" s="1">
        <v>39783</v>
      </c>
      <c r="B987">
        <v>21.040001</v>
      </c>
      <c r="C987">
        <v>21.23</v>
      </c>
      <c r="D987">
        <v>18.739999999999998</v>
      </c>
      <c r="E987">
        <v>18.829999999999998</v>
      </c>
      <c r="F987">
        <v>16.037212</v>
      </c>
      <c r="G987">
        <v>3288200</v>
      </c>
      <c r="H987">
        <f t="shared" si="15"/>
        <v>-6.1809483433402805E-2</v>
      </c>
    </row>
    <row r="988" spans="1:8" x14ac:dyDescent="0.25">
      <c r="A988" s="1">
        <v>39784</v>
      </c>
      <c r="B988">
        <v>18.48</v>
      </c>
      <c r="C988">
        <v>20.51</v>
      </c>
      <c r="D988">
        <v>18.48</v>
      </c>
      <c r="E988">
        <v>20.389999</v>
      </c>
      <c r="F988">
        <v>17.365841</v>
      </c>
      <c r="G988">
        <v>3447900</v>
      </c>
      <c r="H988">
        <f t="shared" si="15"/>
        <v>3.4566884462088658E-2</v>
      </c>
    </row>
    <row r="989" spans="1:8" x14ac:dyDescent="0.25">
      <c r="A989" s="1">
        <v>39785</v>
      </c>
      <c r="B989">
        <v>19.739999999999998</v>
      </c>
      <c r="C989">
        <v>21.57</v>
      </c>
      <c r="D989">
        <v>19.48</v>
      </c>
      <c r="E989">
        <v>21.459999</v>
      </c>
      <c r="F989">
        <v>18.277142000000001</v>
      </c>
      <c r="G989">
        <v>3091700</v>
      </c>
      <c r="H989">
        <f t="shared" si="15"/>
        <v>2.2212492913784066E-2</v>
      </c>
    </row>
    <row r="990" spans="1:8" x14ac:dyDescent="0.25">
      <c r="A990" s="1">
        <v>39786</v>
      </c>
      <c r="B990">
        <v>20.91</v>
      </c>
      <c r="C990">
        <v>22.68</v>
      </c>
      <c r="D990">
        <v>20.59</v>
      </c>
      <c r="E990">
        <v>21.030000999999999</v>
      </c>
      <c r="F990">
        <v>17.910914999999999</v>
      </c>
      <c r="G990">
        <v>3184100</v>
      </c>
      <c r="H990">
        <f t="shared" si="15"/>
        <v>-8.7904040550290021E-3</v>
      </c>
    </row>
    <row r="991" spans="1:8" x14ac:dyDescent="0.25">
      <c r="A991" s="1">
        <v>39787</v>
      </c>
      <c r="B991">
        <v>20.85</v>
      </c>
      <c r="C991">
        <v>22.280000999999999</v>
      </c>
      <c r="D991">
        <v>19.75</v>
      </c>
      <c r="E991">
        <v>22.129999000000002</v>
      </c>
      <c r="F991">
        <v>18.847763</v>
      </c>
      <c r="G991">
        <v>2367000</v>
      </c>
      <c r="H991">
        <f t="shared" si="15"/>
        <v>2.2142100965054905E-2</v>
      </c>
    </row>
    <row r="992" spans="1:8" x14ac:dyDescent="0.25">
      <c r="A992" s="1">
        <v>39790</v>
      </c>
      <c r="B992">
        <v>22.690000999999999</v>
      </c>
      <c r="C992">
        <v>23.360001</v>
      </c>
      <c r="D992">
        <v>22.52</v>
      </c>
      <c r="E992">
        <v>23.17</v>
      </c>
      <c r="F992">
        <v>19.733521</v>
      </c>
      <c r="G992">
        <v>2735200</v>
      </c>
      <c r="H992">
        <f t="shared" si="15"/>
        <v>1.9944639487412229E-2</v>
      </c>
    </row>
    <row r="993" spans="1:8" x14ac:dyDescent="0.25">
      <c r="A993" s="1">
        <v>39791</v>
      </c>
      <c r="B993">
        <v>22.309999000000001</v>
      </c>
      <c r="C993">
        <v>23.190000999999999</v>
      </c>
      <c r="D993">
        <v>21.92</v>
      </c>
      <c r="E993">
        <v>22.209999</v>
      </c>
      <c r="F993">
        <v>18.915901000000002</v>
      </c>
      <c r="G993">
        <v>2431700</v>
      </c>
      <c r="H993">
        <f t="shared" si="15"/>
        <v>-1.8377494795508459E-2</v>
      </c>
    </row>
    <row r="994" spans="1:8" x14ac:dyDescent="0.25">
      <c r="A994" s="1">
        <v>39792</v>
      </c>
      <c r="B994">
        <v>22.34</v>
      </c>
      <c r="C994">
        <v>23.16</v>
      </c>
      <c r="D994">
        <v>21.65</v>
      </c>
      <c r="E994">
        <v>22.41</v>
      </c>
      <c r="F994">
        <v>19.086245000000002</v>
      </c>
      <c r="G994">
        <v>1521400</v>
      </c>
      <c r="H994">
        <f t="shared" si="15"/>
        <v>3.8933175405940928E-3</v>
      </c>
    </row>
    <row r="995" spans="1:8" x14ac:dyDescent="0.25">
      <c r="A995" s="1">
        <v>39793</v>
      </c>
      <c r="B995">
        <v>21.58</v>
      </c>
      <c r="C995">
        <v>22.700001</v>
      </c>
      <c r="D995">
        <v>20.85</v>
      </c>
      <c r="E995">
        <v>21.16</v>
      </c>
      <c r="F995">
        <v>18.021644999999999</v>
      </c>
      <c r="G995">
        <v>2138400</v>
      </c>
      <c r="H995">
        <f t="shared" si="15"/>
        <v>-2.4926193171913046E-2</v>
      </c>
    </row>
    <row r="996" spans="1:8" x14ac:dyDescent="0.25">
      <c r="A996" s="1">
        <v>39794</v>
      </c>
      <c r="B996">
        <v>20.540001</v>
      </c>
      <c r="C996">
        <v>21.23</v>
      </c>
      <c r="D996">
        <v>20.049999</v>
      </c>
      <c r="E996">
        <v>21.15</v>
      </c>
      <c r="F996">
        <v>18.013109</v>
      </c>
      <c r="G996">
        <v>3137500</v>
      </c>
      <c r="H996">
        <f t="shared" si="15"/>
        <v>-2.0529165208703045E-4</v>
      </c>
    </row>
    <row r="997" spans="1:8" x14ac:dyDescent="0.25">
      <c r="A997" s="1">
        <v>39797</v>
      </c>
      <c r="B997">
        <v>21.110001</v>
      </c>
      <c r="C997">
        <v>21.43</v>
      </c>
      <c r="D997">
        <v>19.82</v>
      </c>
      <c r="E997">
        <v>20.16</v>
      </c>
      <c r="F997">
        <v>17.169948999999999</v>
      </c>
      <c r="G997">
        <v>2582800</v>
      </c>
      <c r="H997">
        <f t="shared" si="15"/>
        <v>-2.0819843937573444E-2</v>
      </c>
    </row>
    <row r="998" spans="1:8" x14ac:dyDescent="0.25">
      <c r="A998" s="1">
        <v>39798</v>
      </c>
      <c r="B998">
        <v>20.75</v>
      </c>
      <c r="C998">
        <v>21.639999</v>
      </c>
      <c r="D998">
        <v>20.370000999999998</v>
      </c>
      <c r="E998">
        <v>21.57</v>
      </c>
      <c r="F998">
        <v>18.370819000000001</v>
      </c>
      <c r="G998">
        <v>4969300</v>
      </c>
      <c r="H998">
        <f t="shared" si="15"/>
        <v>2.9359617329057397E-2</v>
      </c>
    </row>
    <row r="999" spans="1:8" x14ac:dyDescent="0.25">
      <c r="A999" s="1">
        <v>39799</v>
      </c>
      <c r="B999">
        <v>21.16</v>
      </c>
      <c r="C999">
        <v>22.709999</v>
      </c>
      <c r="D999">
        <v>20.6</v>
      </c>
      <c r="E999">
        <v>21.91</v>
      </c>
      <c r="F999">
        <v>18.660395000000001</v>
      </c>
      <c r="G999">
        <v>2834100</v>
      </c>
      <c r="H999">
        <f t="shared" si="15"/>
        <v>6.7922324581602906E-3</v>
      </c>
    </row>
    <row r="1000" spans="1:8" x14ac:dyDescent="0.25">
      <c r="A1000" s="1">
        <v>39800</v>
      </c>
      <c r="B1000">
        <v>22.02</v>
      </c>
      <c r="C1000">
        <v>22.459999</v>
      </c>
      <c r="D1000">
        <v>21.360001</v>
      </c>
      <c r="E1000">
        <v>21.75</v>
      </c>
      <c r="F1000">
        <v>18.524125999999999</v>
      </c>
      <c r="G1000">
        <v>3404200</v>
      </c>
      <c r="H1000">
        <f t="shared" si="15"/>
        <v>-3.183116270049188E-3</v>
      </c>
    </row>
    <row r="1001" spans="1:8" x14ac:dyDescent="0.25">
      <c r="A1001" s="1">
        <v>39801</v>
      </c>
      <c r="B1001">
        <v>21.9</v>
      </c>
      <c r="C1001">
        <v>23.299999</v>
      </c>
      <c r="D1001">
        <v>21.5</v>
      </c>
      <c r="E1001">
        <v>23.02</v>
      </c>
      <c r="F1001">
        <v>19.605764000000001</v>
      </c>
      <c r="G1001">
        <v>4956200</v>
      </c>
      <c r="H1001">
        <f t="shared" si="15"/>
        <v>2.4646058003116832E-2</v>
      </c>
    </row>
    <row r="1002" spans="1:8" x14ac:dyDescent="0.25">
      <c r="A1002" s="1">
        <v>39804</v>
      </c>
      <c r="B1002">
        <v>23.41</v>
      </c>
      <c r="C1002">
        <v>23.41</v>
      </c>
      <c r="D1002">
        <v>21.17</v>
      </c>
      <c r="E1002">
        <v>21.85</v>
      </c>
      <c r="F1002">
        <v>18.609297000000002</v>
      </c>
      <c r="G1002">
        <v>3933100</v>
      </c>
      <c r="H1002">
        <f t="shared" si="15"/>
        <v>-2.2653877987332337E-2</v>
      </c>
    </row>
    <row r="1003" spans="1:8" x14ac:dyDescent="0.25">
      <c r="A1003" s="1">
        <v>39805</v>
      </c>
      <c r="B1003">
        <v>22</v>
      </c>
      <c r="C1003">
        <v>22.27</v>
      </c>
      <c r="D1003">
        <v>20.709999</v>
      </c>
      <c r="E1003">
        <v>20.93</v>
      </c>
      <c r="F1003">
        <v>17.825747</v>
      </c>
      <c r="G1003">
        <v>4108400</v>
      </c>
      <c r="H1003">
        <f t="shared" si="15"/>
        <v>-1.8682212967754176E-2</v>
      </c>
    </row>
    <row r="1004" spans="1:8" x14ac:dyDescent="0.25">
      <c r="A1004" s="1">
        <v>39806</v>
      </c>
      <c r="B1004">
        <v>20.98</v>
      </c>
      <c r="C1004">
        <v>21.09</v>
      </c>
      <c r="D1004">
        <v>20.200001</v>
      </c>
      <c r="E1004">
        <v>20.85</v>
      </c>
      <c r="F1004">
        <v>17.757607</v>
      </c>
      <c r="G1004">
        <v>898100</v>
      </c>
      <c r="H1004">
        <f t="shared" si="15"/>
        <v>-1.6631690289100997E-3</v>
      </c>
    </row>
    <row r="1005" spans="1:8" x14ac:dyDescent="0.25">
      <c r="A1005" s="1">
        <v>39808</v>
      </c>
      <c r="B1005">
        <v>20.940000999999999</v>
      </c>
      <c r="C1005">
        <v>21.440000999999999</v>
      </c>
      <c r="D1005">
        <v>20.370000999999998</v>
      </c>
      <c r="E1005">
        <v>20.559999000000001</v>
      </c>
      <c r="F1005">
        <v>17.510615999999999</v>
      </c>
      <c r="G1005">
        <v>1669900</v>
      </c>
      <c r="H1005">
        <f t="shared" si="15"/>
        <v>-6.082970109811207E-3</v>
      </c>
    </row>
    <row r="1006" spans="1:8" x14ac:dyDescent="0.25">
      <c r="A1006" s="1">
        <v>39811</v>
      </c>
      <c r="B1006">
        <v>20.549999</v>
      </c>
      <c r="C1006">
        <v>20.6</v>
      </c>
      <c r="D1006">
        <v>19.66</v>
      </c>
      <c r="E1006">
        <v>19.84</v>
      </c>
      <c r="F1006">
        <v>16.897414999999999</v>
      </c>
      <c r="G1006">
        <v>2705500</v>
      </c>
      <c r="H1006">
        <f t="shared" si="15"/>
        <v>-1.5481421381805341E-2</v>
      </c>
    </row>
    <row r="1007" spans="1:8" x14ac:dyDescent="0.25">
      <c r="A1007" s="1">
        <v>39812</v>
      </c>
      <c r="B1007">
        <v>19.879999000000002</v>
      </c>
      <c r="C1007">
        <v>20.110001</v>
      </c>
      <c r="D1007">
        <v>19.66</v>
      </c>
      <c r="E1007">
        <v>20.07</v>
      </c>
      <c r="F1007">
        <v>17.093298000000001</v>
      </c>
      <c r="G1007">
        <v>3283100</v>
      </c>
      <c r="H1007">
        <f t="shared" si="15"/>
        <v>5.0057046693257464E-3</v>
      </c>
    </row>
    <row r="1008" spans="1:8" x14ac:dyDescent="0.25">
      <c r="A1008" s="1">
        <v>39813</v>
      </c>
      <c r="B1008">
        <v>20.030000999999999</v>
      </c>
      <c r="C1008">
        <v>20.350000000000001</v>
      </c>
      <c r="D1008">
        <v>19.600000000000001</v>
      </c>
      <c r="E1008">
        <v>20.09</v>
      </c>
      <c r="F1008">
        <v>17.110336</v>
      </c>
      <c r="G1008">
        <v>2973700</v>
      </c>
      <c r="H1008">
        <f t="shared" si="15"/>
        <v>4.3256426076363055E-4</v>
      </c>
    </row>
    <row r="1009" spans="1:8" x14ac:dyDescent="0.25">
      <c r="A1009" s="1">
        <v>39815</v>
      </c>
      <c r="B1009">
        <v>20.66</v>
      </c>
      <c r="C1009">
        <v>22.549999</v>
      </c>
      <c r="D1009">
        <v>19.829999999999998</v>
      </c>
      <c r="E1009">
        <v>22.16</v>
      </c>
      <c r="F1009">
        <v>18.873314000000001</v>
      </c>
      <c r="G1009">
        <v>4185000</v>
      </c>
      <c r="H1009">
        <f t="shared" si="15"/>
        <v>4.2589819308142964E-2</v>
      </c>
    </row>
    <row r="1010" spans="1:8" x14ac:dyDescent="0.25">
      <c r="A1010" s="1">
        <v>39818</v>
      </c>
      <c r="B1010">
        <v>21.940000999999999</v>
      </c>
      <c r="C1010">
        <v>22.34</v>
      </c>
      <c r="D1010">
        <v>21.370000999999998</v>
      </c>
      <c r="E1010">
        <v>22.17</v>
      </c>
      <c r="F1010">
        <v>18.881844000000001</v>
      </c>
      <c r="G1010">
        <v>3807100</v>
      </c>
      <c r="H1010">
        <f t="shared" si="15"/>
        <v>1.9593705809603734E-4</v>
      </c>
    </row>
    <row r="1011" spans="1:8" x14ac:dyDescent="0.25">
      <c r="A1011" s="1">
        <v>39819</v>
      </c>
      <c r="B1011">
        <v>22.4</v>
      </c>
      <c r="C1011">
        <v>23.440000999999999</v>
      </c>
      <c r="D1011">
        <v>22.27</v>
      </c>
      <c r="E1011">
        <v>22.98</v>
      </c>
      <c r="F1011">
        <v>19.571701000000001</v>
      </c>
      <c r="G1011">
        <v>4068800</v>
      </c>
      <c r="H1011">
        <f t="shared" si="15"/>
        <v>1.5584331237778202E-2</v>
      </c>
    </row>
    <row r="1012" spans="1:8" x14ac:dyDescent="0.25">
      <c r="A1012" s="1">
        <v>39820</v>
      </c>
      <c r="B1012">
        <v>22.6</v>
      </c>
      <c r="C1012">
        <v>23.049999</v>
      </c>
      <c r="D1012">
        <v>22.459999</v>
      </c>
      <c r="E1012">
        <v>22.76</v>
      </c>
      <c r="F1012">
        <v>19.384333000000002</v>
      </c>
      <c r="G1012">
        <v>2846800</v>
      </c>
      <c r="H1012">
        <f t="shared" si="15"/>
        <v>-4.177766629232799E-3</v>
      </c>
    </row>
    <row r="1013" spans="1:8" x14ac:dyDescent="0.25">
      <c r="A1013" s="1">
        <v>39821</v>
      </c>
      <c r="B1013">
        <v>22.58</v>
      </c>
      <c r="C1013">
        <v>22.719999000000001</v>
      </c>
      <c r="D1013">
        <v>21.83</v>
      </c>
      <c r="E1013">
        <v>22.65</v>
      </c>
      <c r="F1013">
        <v>19.290648000000001</v>
      </c>
      <c r="G1013">
        <v>3508000</v>
      </c>
      <c r="H1013">
        <f t="shared" si="15"/>
        <v>-2.1040513741829533E-3</v>
      </c>
    </row>
    <row r="1014" spans="1:8" x14ac:dyDescent="0.25">
      <c r="A1014" s="1">
        <v>39822</v>
      </c>
      <c r="B1014">
        <v>22.76</v>
      </c>
      <c r="C1014">
        <v>23.35</v>
      </c>
      <c r="D1014">
        <v>22.360001</v>
      </c>
      <c r="E1014">
        <v>23.030000999999999</v>
      </c>
      <c r="F1014">
        <v>19.614286</v>
      </c>
      <c r="G1014">
        <v>3981900</v>
      </c>
      <c r="H1014">
        <f t="shared" si="15"/>
        <v>7.2257504731517179E-3</v>
      </c>
    </row>
    <row r="1015" spans="1:8" x14ac:dyDescent="0.25">
      <c r="A1015" s="1">
        <v>39825</v>
      </c>
      <c r="B1015">
        <v>22.91</v>
      </c>
      <c r="C1015">
        <v>23.27</v>
      </c>
      <c r="D1015">
        <v>22.559999000000001</v>
      </c>
      <c r="E1015">
        <v>22.99</v>
      </c>
      <c r="F1015">
        <v>19.580214999999999</v>
      </c>
      <c r="G1015">
        <v>3640400</v>
      </c>
      <c r="H1015">
        <f t="shared" si="15"/>
        <v>-7.5498555272338107E-4</v>
      </c>
    </row>
    <row r="1016" spans="1:8" x14ac:dyDescent="0.25">
      <c r="A1016" s="1">
        <v>39826</v>
      </c>
      <c r="B1016">
        <v>22.629999000000002</v>
      </c>
      <c r="C1016">
        <v>23.25</v>
      </c>
      <c r="D1016">
        <v>22.52</v>
      </c>
      <c r="E1016">
        <v>23.030000999999999</v>
      </c>
      <c r="F1016">
        <v>19.614286</v>
      </c>
      <c r="G1016">
        <v>4033800</v>
      </c>
      <c r="H1016">
        <f t="shared" si="15"/>
        <v>7.549855527234008E-4</v>
      </c>
    </row>
    <row r="1017" spans="1:8" x14ac:dyDescent="0.25">
      <c r="A1017" s="1">
        <v>39827</v>
      </c>
      <c r="B1017">
        <v>22.450001</v>
      </c>
      <c r="C1017">
        <v>24.290001</v>
      </c>
      <c r="D1017">
        <v>22.35</v>
      </c>
      <c r="E1017">
        <v>23.799999</v>
      </c>
      <c r="F1017">
        <v>20.270081999999999</v>
      </c>
      <c r="G1017">
        <v>7315800</v>
      </c>
      <c r="H1017">
        <f t="shared" si="15"/>
        <v>1.428298198684191E-2</v>
      </c>
    </row>
    <row r="1018" spans="1:8" x14ac:dyDescent="0.25">
      <c r="A1018" s="1">
        <v>39828</v>
      </c>
      <c r="B1018">
        <v>23.700001</v>
      </c>
      <c r="C1018">
        <v>23.83</v>
      </c>
      <c r="D1018">
        <v>21.690000999999999</v>
      </c>
      <c r="E1018">
        <v>22.459999</v>
      </c>
      <c r="F1018">
        <v>19.128824000000002</v>
      </c>
      <c r="G1018">
        <v>9524600</v>
      </c>
      <c r="H1018">
        <f t="shared" si="15"/>
        <v>-2.5167206219758431E-2</v>
      </c>
    </row>
    <row r="1019" spans="1:8" x14ac:dyDescent="0.25">
      <c r="A1019" s="1">
        <v>39829</v>
      </c>
      <c r="B1019">
        <v>23.32</v>
      </c>
      <c r="C1019">
        <v>23.49</v>
      </c>
      <c r="D1019">
        <v>20.889999</v>
      </c>
      <c r="E1019">
        <v>21.389999</v>
      </c>
      <c r="F1019">
        <v>18.217517999999998</v>
      </c>
      <c r="G1019">
        <v>10486700</v>
      </c>
      <c r="H1019">
        <f t="shared" si="15"/>
        <v>-2.1198968321180674E-2</v>
      </c>
    </row>
    <row r="1020" spans="1:8" x14ac:dyDescent="0.25">
      <c r="A1020" s="1">
        <v>39833</v>
      </c>
      <c r="B1020">
        <v>21.49</v>
      </c>
      <c r="C1020">
        <v>21.9</v>
      </c>
      <c r="D1020">
        <v>19.420000000000002</v>
      </c>
      <c r="E1020">
        <v>19.540001</v>
      </c>
      <c r="F1020">
        <v>16.641905000000001</v>
      </c>
      <c r="G1020">
        <v>6271100</v>
      </c>
      <c r="H1020">
        <f t="shared" si="15"/>
        <v>-3.92861826592312E-2</v>
      </c>
    </row>
    <row r="1021" spans="1:8" x14ac:dyDescent="0.25">
      <c r="A1021" s="1">
        <v>39834</v>
      </c>
      <c r="B1021">
        <v>20.34</v>
      </c>
      <c r="C1021">
        <v>20.870000999999998</v>
      </c>
      <c r="D1021">
        <v>19.02</v>
      </c>
      <c r="E1021">
        <v>20.709999</v>
      </c>
      <c r="F1021">
        <v>17.638376000000001</v>
      </c>
      <c r="G1021">
        <v>6039000</v>
      </c>
      <c r="H1021">
        <f t="shared" si="15"/>
        <v>2.525549631449894E-2</v>
      </c>
    </row>
    <row r="1022" spans="1:8" x14ac:dyDescent="0.25">
      <c r="A1022" s="1">
        <v>39835</v>
      </c>
      <c r="B1022">
        <v>20.719999000000001</v>
      </c>
      <c r="C1022">
        <v>21.68</v>
      </c>
      <c r="D1022">
        <v>20.200001</v>
      </c>
      <c r="E1022">
        <v>21.059999000000001</v>
      </c>
      <c r="F1022">
        <v>17.93646</v>
      </c>
      <c r="G1022">
        <v>5206200</v>
      </c>
      <c r="H1022">
        <f t="shared" si="15"/>
        <v>7.2782683045240744E-3</v>
      </c>
    </row>
    <row r="1023" spans="1:8" x14ac:dyDescent="0.25">
      <c r="A1023" s="1">
        <v>39836</v>
      </c>
      <c r="B1023">
        <v>20.280000999999999</v>
      </c>
      <c r="C1023">
        <v>21.65</v>
      </c>
      <c r="D1023">
        <v>20.190000999999999</v>
      </c>
      <c r="E1023">
        <v>21.26</v>
      </c>
      <c r="F1023">
        <v>18.106795999999999</v>
      </c>
      <c r="G1023">
        <v>4437200</v>
      </c>
      <c r="H1023">
        <f t="shared" si="15"/>
        <v>4.104913959581004E-3</v>
      </c>
    </row>
    <row r="1024" spans="1:8" x14ac:dyDescent="0.25">
      <c r="A1024" s="1">
        <v>39839</v>
      </c>
      <c r="B1024">
        <v>21.58</v>
      </c>
      <c r="C1024">
        <v>21.85</v>
      </c>
      <c r="D1024">
        <v>20.540001</v>
      </c>
      <c r="E1024">
        <v>21.040001</v>
      </c>
      <c r="F1024">
        <v>17.919433999999999</v>
      </c>
      <c r="G1024">
        <v>4304500</v>
      </c>
      <c r="H1024">
        <f t="shared" si="15"/>
        <v>-4.5175040642042915E-3</v>
      </c>
    </row>
    <row r="1025" spans="1:8" x14ac:dyDescent="0.25">
      <c r="A1025" s="1">
        <v>39840</v>
      </c>
      <c r="B1025">
        <v>21.299999</v>
      </c>
      <c r="C1025">
        <v>22.18</v>
      </c>
      <c r="D1025">
        <v>20.91</v>
      </c>
      <c r="E1025">
        <v>22.040001</v>
      </c>
      <c r="F1025">
        <v>18.771114000000001</v>
      </c>
      <c r="G1025">
        <v>4449400</v>
      </c>
      <c r="H1025">
        <f t="shared" si="15"/>
        <v>2.0165853761504593E-2</v>
      </c>
    </row>
    <row r="1026" spans="1:8" x14ac:dyDescent="0.25">
      <c r="A1026" s="1">
        <v>39841</v>
      </c>
      <c r="B1026">
        <v>22.190000999999999</v>
      </c>
      <c r="C1026">
        <v>23.549999</v>
      </c>
      <c r="D1026">
        <v>22.16</v>
      </c>
      <c r="E1026">
        <v>23.41</v>
      </c>
      <c r="F1026">
        <v>19.937922</v>
      </c>
      <c r="G1026">
        <v>4285300</v>
      </c>
      <c r="H1026">
        <f t="shared" si="15"/>
        <v>2.6189803812046098E-2</v>
      </c>
    </row>
    <row r="1027" spans="1:8" x14ac:dyDescent="0.25">
      <c r="A1027" s="1">
        <v>39842</v>
      </c>
      <c r="B1027">
        <v>22.74</v>
      </c>
      <c r="C1027">
        <v>23.299999</v>
      </c>
      <c r="D1027">
        <v>21.879999000000002</v>
      </c>
      <c r="E1027">
        <v>21.98</v>
      </c>
      <c r="F1027">
        <v>18.720011</v>
      </c>
      <c r="G1027">
        <v>3991400</v>
      </c>
      <c r="H1027">
        <f t="shared" si="15"/>
        <v>-2.7373725609152574E-2</v>
      </c>
    </row>
    <row r="1028" spans="1:8" x14ac:dyDescent="0.25">
      <c r="A1028" s="1">
        <v>39843</v>
      </c>
      <c r="B1028">
        <v>22.290001</v>
      </c>
      <c r="C1028">
        <v>22.5</v>
      </c>
      <c r="D1028">
        <v>21.129999000000002</v>
      </c>
      <c r="E1028">
        <v>21.42</v>
      </c>
      <c r="F1028">
        <v>18.243071</v>
      </c>
      <c r="G1028">
        <v>5340000</v>
      </c>
      <c r="H1028">
        <f t="shared" si="15"/>
        <v>-1.1208221591634931E-2</v>
      </c>
    </row>
    <row r="1029" spans="1:8" x14ac:dyDescent="0.25">
      <c r="A1029" s="1">
        <v>39846</v>
      </c>
      <c r="B1029">
        <v>20.74</v>
      </c>
      <c r="C1029">
        <v>21.719999000000001</v>
      </c>
      <c r="D1029">
        <v>20.709999</v>
      </c>
      <c r="E1029">
        <v>21.530000999999999</v>
      </c>
      <c r="F1029">
        <v>18.336760999999999</v>
      </c>
      <c r="G1029">
        <v>2833600</v>
      </c>
      <c r="H1029">
        <f t="shared" ref="H1029:H1092" si="16">LOG(E1029/E1028)</f>
        <v>2.2245834992467733E-3</v>
      </c>
    </row>
    <row r="1030" spans="1:8" x14ac:dyDescent="0.25">
      <c r="A1030" s="1">
        <v>39847</v>
      </c>
      <c r="B1030">
        <v>21.43</v>
      </c>
      <c r="C1030">
        <v>22.07</v>
      </c>
      <c r="D1030">
        <v>21.049999</v>
      </c>
      <c r="E1030">
        <v>21.76</v>
      </c>
      <c r="F1030">
        <v>18.532644000000001</v>
      </c>
      <c r="G1030">
        <v>3449800</v>
      </c>
      <c r="H1030">
        <f t="shared" si="16"/>
        <v>4.6148410310586632E-3</v>
      </c>
    </row>
    <row r="1031" spans="1:8" x14ac:dyDescent="0.25">
      <c r="A1031" s="1">
        <v>39848</v>
      </c>
      <c r="B1031">
        <v>21.959999</v>
      </c>
      <c r="C1031">
        <v>22.83</v>
      </c>
      <c r="D1031">
        <v>21.530000999999999</v>
      </c>
      <c r="E1031">
        <v>22.120000999999998</v>
      </c>
      <c r="F1031">
        <v>18.839254</v>
      </c>
      <c r="G1031">
        <v>4584800</v>
      </c>
      <c r="H1031">
        <f t="shared" si="16"/>
        <v>7.1262512400839615E-3</v>
      </c>
    </row>
    <row r="1032" spans="1:8" x14ac:dyDescent="0.25">
      <c r="A1032" s="1">
        <v>39849</v>
      </c>
      <c r="B1032">
        <v>22.4</v>
      </c>
      <c r="C1032">
        <v>24.389999</v>
      </c>
      <c r="D1032">
        <v>22.059999000000001</v>
      </c>
      <c r="E1032">
        <v>23.190000999999999</v>
      </c>
      <c r="F1032">
        <v>19.750551000000002</v>
      </c>
      <c r="G1032">
        <v>5836600</v>
      </c>
      <c r="H1032">
        <f t="shared" si="16"/>
        <v>2.0515625099422678E-2</v>
      </c>
    </row>
    <row r="1033" spans="1:8" x14ac:dyDescent="0.25">
      <c r="A1033" s="1">
        <v>39850</v>
      </c>
      <c r="B1033">
        <v>23.26</v>
      </c>
      <c r="C1033">
        <v>24.969999000000001</v>
      </c>
      <c r="D1033">
        <v>23.120000999999998</v>
      </c>
      <c r="E1033">
        <v>24.85</v>
      </c>
      <c r="F1033">
        <v>21.164356000000002</v>
      </c>
      <c r="G1033">
        <v>5216500</v>
      </c>
      <c r="H1033">
        <f t="shared" si="16"/>
        <v>3.002562570370202E-2</v>
      </c>
    </row>
    <row r="1034" spans="1:8" x14ac:dyDescent="0.25">
      <c r="A1034" s="1">
        <v>39853</v>
      </c>
      <c r="B1034">
        <v>24.84</v>
      </c>
      <c r="C1034">
        <v>25.299999</v>
      </c>
      <c r="D1034">
        <v>24.450001</v>
      </c>
      <c r="E1034">
        <v>24.98</v>
      </c>
      <c r="F1034">
        <v>21.275069999999999</v>
      </c>
      <c r="G1034">
        <v>3391800</v>
      </c>
      <c r="H1034">
        <f t="shared" si="16"/>
        <v>2.2660409687658102E-3</v>
      </c>
    </row>
    <row r="1035" spans="1:8" x14ac:dyDescent="0.25">
      <c r="A1035" s="1">
        <v>39854</v>
      </c>
      <c r="B1035">
        <v>24.610001</v>
      </c>
      <c r="C1035">
        <v>26.379999000000002</v>
      </c>
      <c r="D1035">
        <v>24.35</v>
      </c>
      <c r="E1035">
        <v>24.75</v>
      </c>
      <c r="F1035">
        <v>21.079187000000001</v>
      </c>
      <c r="G1035">
        <v>7096800</v>
      </c>
      <c r="H1035">
        <f t="shared" si="16"/>
        <v>-4.0172307685291961E-3</v>
      </c>
    </row>
    <row r="1036" spans="1:8" x14ac:dyDescent="0.25">
      <c r="A1036" s="1">
        <v>39855</v>
      </c>
      <c r="B1036">
        <v>24.93</v>
      </c>
      <c r="C1036">
        <v>25.059999000000001</v>
      </c>
      <c r="D1036">
        <v>24.25</v>
      </c>
      <c r="E1036">
        <v>24.82</v>
      </c>
      <c r="F1036">
        <v>21.138798000000001</v>
      </c>
      <c r="G1036">
        <v>4275600</v>
      </c>
      <c r="H1036">
        <f t="shared" si="16"/>
        <v>1.2265738931235078E-3</v>
      </c>
    </row>
    <row r="1037" spans="1:8" x14ac:dyDescent="0.25">
      <c r="A1037" s="1">
        <v>39856</v>
      </c>
      <c r="B1037">
        <v>24.16</v>
      </c>
      <c r="C1037">
        <v>24.360001</v>
      </c>
      <c r="D1037">
        <v>22.93</v>
      </c>
      <c r="E1037">
        <v>23.959999</v>
      </c>
      <c r="F1037">
        <v>20.406348999999999</v>
      </c>
      <c r="G1037">
        <v>5136500</v>
      </c>
      <c r="H1037">
        <f t="shared" si="16"/>
        <v>-1.5314981571250729E-2</v>
      </c>
    </row>
    <row r="1038" spans="1:8" x14ac:dyDescent="0.25">
      <c r="A1038" s="1">
        <v>39857</v>
      </c>
      <c r="B1038">
        <v>23.799999</v>
      </c>
      <c r="C1038">
        <v>24.51</v>
      </c>
      <c r="D1038">
        <v>22.780000999999999</v>
      </c>
      <c r="E1038">
        <v>23.870000999999998</v>
      </c>
      <c r="F1038">
        <v>20.329699000000002</v>
      </c>
      <c r="G1038">
        <v>5501900</v>
      </c>
      <c r="H1038">
        <f t="shared" si="16"/>
        <v>-1.6343583905510624E-3</v>
      </c>
    </row>
    <row r="1039" spans="1:8" x14ac:dyDescent="0.25">
      <c r="A1039" s="1">
        <v>39861</v>
      </c>
      <c r="B1039">
        <v>22.84</v>
      </c>
      <c r="C1039">
        <v>23.780000999999999</v>
      </c>
      <c r="D1039">
        <v>22.75</v>
      </c>
      <c r="E1039">
        <v>22.9</v>
      </c>
      <c r="F1039">
        <v>19.503563</v>
      </c>
      <c r="G1039">
        <v>4049300</v>
      </c>
      <c r="H1039">
        <f t="shared" si="16"/>
        <v>-1.8016954861021242E-2</v>
      </c>
    </row>
    <row r="1040" spans="1:8" x14ac:dyDescent="0.25">
      <c r="A1040" s="1">
        <v>39862</v>
      </c>
      <c r="B1040">
        <v>23.030000999999999</v>
      </c>
      <c r="C1040">
        <v>23.4</v>
      </c>
      <c r="D1040">
        <v>22.110001</v>
      </c>
      <c r="E1040">
        <v>22.299999</v>
      </c>
      <c r="F1040">
        <v>19.075844</v>
      </c>
      <c r="G1040">
        <v>4720200</v>
      </c>
      <c r="H1040">
        <f t="shared" si="16"/>
        <v>-1.153063876681659E-2</v>
      </c>
    </row>
    <row r="1041" spans="1:8" x14ac:dyDescent="0.25">
      <c r="A1041" s="1">
        <v>39863</v>
      </c>
      <c r="B1041">
        <v>22.559999000000001</v>
      </c>
      <c r="C1041">
        <v>23.15</v>
      </c>
      <c r="D1041">
        <v>21.959999</v>
      </c>
      <c r="E1041">
        <v>22.07</v>
      </c>
      <c r="F1041">
        <v>18.879104999999999</v>
      </c>
      <c r="G1041">
        <v>3988100</v>
      </c>
      <c r="H1041">
        <f t="shared" si="16"/>
        <v>-4.5025104114163259E-3</v>
      </c>
    </row>
    <row r="1042" spans="1:8" x14ac:dyDescent="0.25">
      <c r="A1042" s="1">
        <v>39864</v>
      </c>
      <c r="B1042">
        <v>21.540001</v>
      </c>
      <c r="C1042">
        <v>21.559999000000001</v>
      </c>
      <c r="D1042">
        <v>18.43</v>
      </c>
      <c r="E1042">
        <v>19.16</v>
      </c>
      <c r="F1042">
        <v>16.389835000000001</v>
      </c>
      <c r="G1042">
        <v>15881800</v>
      </c>
      <c r="H1042">
        <f t="shared" si="16"/>
        <v>-6.1406828419129408E-2</v>
      </c>
    </row>
    <row r="1043" spans="1:8" x14ac:dyDescent="0.25">
      <c r="A1043" s="1">
        <v>39867</v>
      </c>
      <c r="B1043">
        <v>20.09</v>
      </c>
      <c r="C1043">
        <v>20.09</v>
      </c>
      <c r="D1043">
        <v>17.739999999999998</v>
      </c>
      <c r="E1043">
        <v>17.889999</v>
      </c>
      <c r="F1043">
        <v>15.303459999999999</v>
      </c>
      <c r="G1043">
        <v>9106900</v>
      </c>
      <c r="H1043">
        <f t="shared" si="16"/>
        <v>-2.978518845097676E-2</v>
      </c>
    </row>
    <row r="1044" spans="1:8" x14ac:dyDescent="0.25">
      <c r="A1044" s="1">
        <v>39868</v>
      </c>
      <c r="B1044">
        <v>17.920000000000002</v>
      </c>
      <c r="C1044">
        <v>18.649999999999999</v>
      </c>
      <c r="D1044">
        <v>17.649999999999999</v>
      </c>
      <c r="E1044">
        <v>18.5</v>
      </c>
      <c r="F1044">
        <v>15.825260999999999</v>
      </c>
      <c r="G1044">
        <v>8656200</v>
      </c>
      <c r="H1044">
        <f t="shared" si="16"/>
        <v>1.4561412111464941E-2</v>
      </c>
    </row>
    <row r="1045" spans="1:8" x14ac:dyDescent="0.25">
      <c r="A1045" s="1">
        <v>39869</v>
      </c>
      <c r="B1045">
        <v>18.040001</v>
      </c>
      <c r="C1045">
        <v>18.629999000000002</v>
      </c>
      <c r="D1045">
        <v>17.5</v>
      </c>
      <c r="E1045">
        <v>18.07</v>
      </c>
      <c r="F1045">
        <v>15.45743</v>
      </c>
      <c r="G1045">
        <v>7904900</v>
      </c>
      <c r="H1045">
        <f t="shared" si="16"/>
        <v>-1.0213575842081945E-2</v>
      </c>
    </row>
    <row r="1046" spans="1:8" x14ac:dyDescent="0.25">
      <c r="A1046" s="1">
        <v>39870</v>
      </c>
      <c r="B1046">
        <v>18.370000999999998</v>
      </c>
      <c r="C1046">
        <v>18.850000000000001</v>
      </c>
      <c r="D1046">
        <v>17.870000999999998</v>
      </c>
      <c r="E1046">
        <v>18.010000000000002</v>
      </c>
      <c r="F1046">
        <v>15.406108</v>
      </c>
      <c r="G1046">
        <v>5642500</v>
      </c>
      <c r="H1046">
        <f t="shared" si="16"/>
        <v>-1.4444397413984774E-3</v>
      </c>
    </row>
    <row r="1047" spans="1:8" x14ac:dyDescent="0.25">
      <c r="A1047" s="1">
        <v>39871</v>
      </c>
      <c r="B1047">
        <v>17.489999999999998</v>
      </c>
      <c r="C1047">
        <v>18.290001</v>
      </c>
      <c r="D1047">
        <v>17.489999999999998</v>
      </c>
      <c r="E1047">
        <v>17.950001</v>
      </c>
      <c r="F1047">
        <v>15.354782</v>
      </c>
      <c r="G1047">
        <v>4953400</v>
      </c>
      <c r="H1047">
        <f t="shared" si="16"/>
        <v>-1.4492357105174358E-3</v>
      </c>
    </row>
    <row r="1048" spans="1:8" x14ac:dyDescent="0.25">
      <c r="A1048" s="1">
        <v>39874</v>
      </c>
      <c r="B1048">
        <v>17.610001</v>
      </c>
      <c r="C1048">
        <v>17.709999</v>
      </c>
      <c r="D1048">
        <v>16.510000000000002</v>
      </c>
      <c r="E1048">
        <v>16.540001</v>
      </c>
      <c r="F1048">
        <v>14.148643</v>
      </c>
      <c r="G1048">
        <v>6550000</v>
      </c>
      <c r="H1048">
        <f t="shared" si="16"/>
        <v>-3.5528945635265076E-2</v>
      </c>
    </row>
    <row r="1049" spans="1:8" x14ac:dyDescent="0.25">
      <c r="A1049" s="1">
        <v>39875</v>
      </c>
      <c r="B1049">
        <v>16.91</v>
      </c>
      <c r="C1049">
        <v>17.23</v>
      </c>
      <c r="D1049">
        <v>15.75</v>
      </c>
      <c r="E1049">
        <v>16.139999</v>
      </c>
      <c r="F1049">
        <v>13.806473</v>
      </c>
      <c r="G1049">
        <v>6153300</v>
      </c>
      <c r="H1049">
        <f t="shared" si="16"/>
        <v>-1.0632027995660612E-2</v>
      </c>
    </row>
    <row r="1050" spans="1:8" x14ac:dyDescent="0.25">
      <c r="A1050" s="1">
        <v>39876</v>
      </c>
      <c r="B1050">
        <v>16.469999000000001</v>
      </c>
      <c r="C1050">
        <v>17.170000000000002</v>
      </c>
      <c r="D1050">
        <v>16.110001</v>
      </c>
      <c r="E1050">
        <v>16.780000999999999</v>
      </c>
      <c r="F1050">
        <v>14.353942999999999</v>
      </c>
      <c r="G1050">
        <v>8534400</v>
      </c>
      <c r="H1050">
        <f t="shared" si="16"/>
        <v>1.6888478896263874E-2</v>
      </c>
    </row>
    <row r="1051" spans="1:8" x14ac:dyDescent="0.25">
      <c r="A1051" s="1">
        <v>39877</v>
      </c>
      <c r="B1051">
        <v>16.219999000000001</v>
      </c>
      <c r="C1051">
        <v>16.649999999999999</v>
      </c>
      <c r="D1051">
        <v>16.129999000000002</v>
      </c>
      <c r="E1051">
        <v>16.360001</v>
      </c>
      <c r="F1051">
        <v>13.994667</v>
      </c>
      <c r="G1051">
        <v>6658600</v>
      </c>
      <c r="H1051">
        <f t="shared" si="16"/>
        <v>-1.1008656492933309E-2</v>
      </c>
    </row>
    <row r="1052" spans="1:8" x14ac:dyDescent="0.25">
      <c r="A1052" s="1">
        <v>39878</v>
      </c>
      <c r="B1052">
        <v>16.559999000000001</v>
      </c>
      <c r="C1052">
        <v>16.559999000000001</v>
      </c>
      <c r="D1052">
        <v>15.57</v>
      </c>
      <c r="E1052">
        <v>16.040001</v>
      </c>
      <c r="F1052">
        <v>13.720929</v>
      </c>
      <c r="G1052">
        <v>6586100</v>
      </c>
      <c r="H1052">
        <f t="shared" si="16"/>
        <v>-8.578934857561173E-3</v>
      </c>
    </row>
    <row r="1053" spans="1:8" x14ac:dyDescent="0.25">
      <c r="A1053" s="1">
        <v>39881</v>
      </c>
      <c r="B1053">
        <v>15.73</v>
      </c>
      <c r="C1053">
        <v>16.66</v>
      </c>
      <c r="D1053">
        <v>15.69</v>
      </c>
      <c r="E1053">
        <v>16.129999000000002</v>
      </c>
      <c r="F1053">
        <v>13.797916000000001</v>
      </c>
      <c r="G1053">
        <v>3963200</v>
      </c>
      <c r="H1053">
        <f t="shared" si="16"/>
        <v>2.4299494404586516E-3</v>
      </c>
    </row>
    <row r="1054" spans="1:8" x14ac:dyDescent="0.25">
      <c r="A1054" s="1">
        <v>39882</v>
      </c>
      <c r="B1054">
        <v>16.549999</v>
      </c>
      <c r="C1054">
        <v>18.059999000000001</v>
      </c>
      <c r="D1054">
        <v>16.32</v>
      </c>
      <c r="E1054">
        <v>18.040001</v>
      </c>
      <c r="F1054">
        <v>15.431767000000001</v>
      </c>
      <c r="G1054">
        <v>5580800</v>
      </c>
      <c r="H1054">
        <f t="shared" si="16"/>
        <v>4.8602216815577394E-2</v>
      </c>
    </row>
    <row r="1055" spans="1:8" x14ac:dyDescent="0.25">
      <c r="A1055" s="1">
        <v>39883</v>
      </c>
      <c r="B1055">
        <v>17.91</v>
      </c>
      <c r="C1055">
        <v>18.18</v>
      </c>
      <c r="D1055">
        <v>17.309999000000001</v>
      </c>
      <c r="E1055">
        <v>17.879999000000002</v>
      </c>
      <c r="F1055">
        <v>15.294895</v>
      </c>
      <c r="G1055">
        <v>5140500</v>
      </c>
      <c r="H1055">
        <f t="shared" si="16"/>
        <v>-3.8690671093980873E-3</v>
      </c>
    </row>
    <row r="1056" spans="1:8" x14ac:dyDescent="0.25">
      <c r="A1056" s="1">
        <v>39884</v>
      </c>
      <c r="B1056">
        <v>17.899999999999999</v>
      </c>
      <c r="C1056">
        <v>18.27</v>
      </c>
      <c r="D1056">
        <v>17.350000000000001</v>
      </c>
      <c r="E1056">
        <v>18.18</v>
      </c>
      <c r="F1056">
        <v>15.551529</v>
      </c>
      <c r="G1056">
        <v>5582100</v>
      </c>
      <c r="H1056">
        <f t="shared" si="16"/>
        <v>7.2263887154509539E-3</v>
      </c>
    </row>
    <row r="1057" spans="1:8" x14ac:dyDescent="0.25">
      <c r="A1057" s="1">
        <v>39885</v>
      </c>
      <c r="B1057">
        <v>18.209999</v>
      </c>
      <c r="C1057">
        <v>18.420000000000002</v>
      </c>
      <c r="D1057">
        <v>17.799999</v>
      </c>
      <c r="E1057">
        <v>18.260000000000002</v>
      </c>
      <c r="F1057">
        <v>15.619958</v>
      </c>
      <c r="G1057">
        <v>4430500</v>
      </c>
      <c r="H1057">
        <f t="shared" si="16"/>
        <v>1.9068943123315507E-3</v>
      </c>
    </row>
    <row r="1058" spans="1:8" x14ac:dyDescent="0.25">
      <c r="A1058" s="1">
        <v>39888</v>
      </c>
      <c r="B1058">
        <v>18.510000000000002</v>
      </c>
      <c r="C1058">
        <v>18.879999000000002</v>
      </c>
      <c r="D1058">
        <v>17.98</v>
      </c>
      <c r="E1058">
        <v>18.100000000000001</v>
      </c>
      <c r="F1058">
        <v>15.483086999999999</v>
      </c>
      <c r="G1058">
        <v>4408100</v>
      </c>
      <c r="H1058">
        <f t="shared" si="16"/>
        <v>-3.8221983290956506E-3</v>
      </c>
    </row>
    <row r="1059" spans="1:8" x14ac:dyDescent="0.25">
      <c r="A1059" s="1">
        <v>39889</v>
      </c>
      <c r="B1059">
        <v>18.049999</v>
      </c>
      <c r="C1059">
        <v>18.860001</v>
      </c>
      <c r="D1059">
        <v>17.75</v>
      </c>
      <c r="E1059">
        <v>18.860001</v>
      </c>
      <c r="F1059">
        <v>16.133215</v>
      </c>
      <c r="G1059">
        <v>4041200</v>
      </c>
      <c r="H1059">
        <f t="shared" si="16"/>
        <v>1.7863136559403386E-2</v>
      </c>
    </row>
    <row r="1060" spans="1:8" x14ac:dyDescent="0.25">
      <c r="A1060" s="1">
        <v>39890</v>
      </c>
      <c r="B1060">
        <v>18.77</v>
      </c>
      <c r="C1060">
        <v>19.75</v>
      </c>
      <c r="D1060">
        <v>18.350000000000001</v>
      </c>
      <c r="E1060">
        <v>19.68</v>
      </c>
      <c r="F1060">
        <v>16.834651999999998</v>
      </c>
      <c r="G1060">
        <v>4560000</v>
      </c>
      <c r="H1060">
        <f t="shared" si="16"/>
        <v>1.848338266673473E-2</v>
      </c>
    </row>
    <row r="1061" spans="1:8" x14ac:dyDescent="0.25">
      <c r="A1061" s="1">
        <v>39891</v>
      </c>
      <c r="B1061">
        <v>20.040001</v>
      </c>
      <c r="C1061">
        <v>20.040001</v>
      </c>
      <c r="D1061">
        <v>18.989999999999998</v>
      </c>
      <c r="E1061">
        <v>19.059999000000001</v>
      </c>
      <c r="F1061">
        <v>16.304295</v>
      </c>
      <c r="G1061">
        <v>3928800</v>
      </c>
      <c r="H1061">
        <f t="shared" si="16"/>
        <v>-1.3902220578665282E-2</v>
      </c>
    </row>
    <row r="1062" spans="1:8" x14ac:dyDescent="0.25">
      <c r="A1062" s="1">
        <v>39892</v>
      </c>
      <c r="B1062">
        <v>19.290001</v>
      </c>
      <c r="C1062">
        <v>19.739999999999998</v>
      </c>
      <c r="D1062">
        <v>18.719999000000001</v>
      </c>
      <c r="E1062">
        <v>18.780000999999999</v>
      </c>
      <c r="F1062">
        <v>16.064786999999999</v>
      </c>
      <c r="G1062">
        <v>4667800</v>
      </c>
      <c r="H1062">
        <f t="shared" si="16"/>
        <v>-6.4272624611941449E-3</v>
      </c>
    </row>
    <row r="1063" spans="1:8" x14ac:dyDescent="0.25">
      <c r="A1063" s="1">
        <v>39895</v>
      </c>
      <c r="B1063">
        <v>19.129999000000002</v>
      </c>
      <c r="C1063">
        <v>20.690000999999999</v>
      </c>
      <c r="D1063">
        <v>19.040001</v>
      </c>
      <c r="E1063">
        <v>20.65</v>
      </c>
      <c r="F1063">
        <v>17.664408000000002</v>
      </c>
      <c r="G1063">
        <v>5554400</v>
      </c>
      <c r="H1063">
        <f t="shared" si="16"/>
        <v>4.1224444936956518E-2</v>
      </c>
    </row>
    <row r="1064" spans="1:8" x14ac:dyDescent="0.25">
      <c r="A1064" s="1">
        <v>39896</v>
      </c>
      <c r="B1064">
        <v>19.91</v>
      </c>
      <c r="C1064">
        <v>22.07</v>
      </c>
      <c r="D1064">
        <v>19.799999</v>
      </c>
      <c r="E1064">
        <v>21.879999000000002</v>
      </c>
      <c r="F1064">
        <v>18.716574000000001</v>
      </c>
      <c r="G1064">
        <v>6645500</v>
      </c>
      <c r="H1064">
        <f t="shared" si="16"/>
        <v>2.512724182004783E-2</v>
      </c>
    </row>
    <row r="1065" spans="1:8" x14ac:dyDescent="0.25">
      <c r="A1065" s="1">
        <v>39897</v>
      </c>
      <c r="B1065">
        <v>21.82</v>
      </c>
      <c r="C1065">
        <v>22.629999000000002</v>
      </c>
      <c r="D1065">
        <v>21.379999000000002</v>
      </c>
      <c r="E1065">
        <v>22.24</v>
      </c>
      <c r="F1065">
        <v>19.024529999999999</v>
      </c>
      <c r="G1065">
        <v>5653600</v>
      </c>
      <c r="H1065">
        <f t="shared" si="16"/>
        <v>7.0874850975522399E-3</v>
      </c>
    </row>
    <row r="1066" spans="1:8" x14ac:dyDescent="0.25">
      <c r="A1066" s="1">
        <v>39898</v>
      </c>
      <c r="B1066">
        <v>22.57</v>
      </c>
      <c r="C1066">
        <v>23.51</v>
      </c>
      <c r="D1066">
        <v>22.08</v>
      </c>
      <c r="E1066">
        <v>23.41</v>
      </c>
      <c r="F1066">
        <v>20.025379000000001</v>
      </c>
      <c r="G1066">
        <v>5957700</v>
      </c>
      <c r="H1066">
        <f t="shared" si="16"/>
        <v>2.2266630786604558E-2</v>
      </c>
    </row>
    <row r="1067" spans="1:8" x14ac:dyDescent="0.25">
      <c r="A1067" s="1">
        <v>39899</v>
      </c>
      <c r="B1067">
        <v>23.360001</v>
      </c>
      <c r="C1067">
        <v>23.77</v>
      </c>
      <c r="D1067">
        <v>22.74</v>
      </c>
      <c r="E1067">
        <v>23.299999</v>
      </c>
      <c r="F1067">
        <v>19.931277999999999</v>
      </c>
      <c r="G1067">
        <v>3657500</v>
      </c>
      <c r="H1067">
        <f t="shared" si="16"/>
        <v>-2.0455113098539501E-3</v>
      </c>
    </row>
    <row r="1068" spans="1:8" x14ac:dyDescent="0.25">
      <c r="A1068" s="1">
        <v>39902</v>
      </c>
      <c r="B1068">
        <v>22.139999</v>
      </c>
      <c r="C1068">
        <v>22.790001</v>
      </c>
      <c r="D1068">
        <v>21.67</v>
      </c>
      <c r="E1068">
        <v>21.9</v>
      </c>
      <c r="F1068">
        <v>18.733685000000001</v>
      </c>
      <c r="G1068">
        <v>4465600</v>
      </c>
      <c r="H1068">
        <f t="shared" si="16"/>
        <v>-2.6911787546652129E-2</v>
      </c>
    </row>
    <row r="1069" spans="1:8" x14ac:dyDescent="0.25">
      <c r="A1069" s="1">
        <v>39903</v>
      </c>
      <c r="B1069">
        <v>22.209999</v>
      </c>
      <c r="C1069">
        <v>23.52</v>
      </c>
      <c r="D1069">
        <v>22</v>
      </c>
      <c r="E1069">
        <v>22.92</v>
      </c>
      <c r="F1069">
        <v>19.606213</v>
      </c>
      <c r="G1069">
        <v>4777100</v>
      </c>
      <c r="H1069">
        <f t="shared" si="16"/>
        <v>1.9770498455234087E-2</v>
      </c>
    </row>
    <row r="1070" spans="1:8" x14ac:dyDescent="0.25">
      <c r="A1070" s="1">
        <v>39904</v>
      </c>
      <c r="B1070">
        <v>22.49</v>
      </c>
      <c r="C1070">
        <v>23.41</v>
      </c>
      <c r="D1070">
        <v>21.209999</v>
      </c>
      <c r="E1070">
        <v>21.540001</v>
      </c>
      <c r="F1070">
        <v>18.425735</v>
      </c>
      <c r="G1070">
        <v>7979900</v>
      </c>
      <c r="H1070">
        <f t="shared" si="16"/>
        <v>-2.6968894171157862E-2</v>
      </c>
    </row>
    <row r="1071" spans="1:8" x14ac:dyDescent="0.25">
      <c r="A1071" s="1">
        <v>39905</v>
      </c>
      <c r="B1071">
        <v>22.700001</v>
      </c>
      <c r="C1071">
        <v>23.129999000000002</v>
      </c>
      <c r="D1071">
        <v>21.629999000000002</v>
      </c>
      <c r="E1071">
        <v>22.139999</v>
      </c>
      <c r="F1071">
        <v>18.938984000000001</v>
      </c>
      <c r="G1071">
        <v>5715500</v>
      </c>
      <c r="H1071">
        <f t="shared" si="16"/>
        <v>1.1931877802678717E-2</v>
      </c>
    </row>
    <row r="1072" spans="1:8" x14ac:dyDescent="0.25">
      <c r="A1072" s="1">
        <v>39906</v>
      </c>
      <c r="B1072">
        <v>23.23</v>
      </c>
      <c r="C1072">
        <v>23.610001</v>
      </c>
      <c r="D1072">
        <v>21.950001</v>
      </c>
      <c r="E1072">
        <v>23.540001</v>
      </c>
      <c r="F1072">
        <v>20.136574</v>
      </c>
      <c r="G1072">
        <v>4536600</v>
      </c>
      <c r="H1072">
        <f t="shared" si="16"/>
        <v>2.662888002975549E-2</v>
      </c>
    </row>
    <row r="1073" spans="1:8" x14ac:dyDescent="0.25">
      <c r="A1073" s="1">
        <v>39909</v>
      </c>
      <c r="B1073">
        <v>23.17</v>
      </c>
      <c r="C1073">
        <v>23.200001</v>
      </c>
      <c r="D1073">
        <v>22.42</v>
      </c>
      <c r="E1073">
        <v>23.07</v>
      </c>
      <c r="F1073">
        <v>19.734528000000001</v>
      </c>
      <c r="G1073">
        <v>3561600</v>
      </c>
      <c r="H1073">
        <f t="shared" si="16"/>
        <v>-8.7588824355353534E-3</v>
      </c>
    </row>
    <row r="1074" spans="1:8" x14ac:dyDescent="0.25">
      <c r="A1074" s="1">
        <v>39910</v>
      </c>
      <c r="B1074">
        <v>22.58</v>
      </c>
      <c r="C1074">
        <v>22.75</v>
      </c>
      <c r="D1074">
        <v>22.18</v>
      </c>
      <c r="E1074">
        <v>22.200001</v>
      </c>
      <c r="F1074">
        <v>18.990313</v>
      </c>
      <c r="G1074">
        <v>2339100</v>
      </c>
      <c r="H1074">
        <f t="shared" si="16"/>
        <v>-1.669460050764077E-2</v>
      </c>
    </row>
    <row r="1075" spans="1:8" x14ac:dyDescent="0.25">
      <c r="A1075" s="1">
        <v>39911</v>
      </c>
      <c r="B1075">
        <v>22.389999</v>
      </c>
      <c r="C1075">
        <v>22.83</v>
      </c>
      <c r="D1075">
        <v>22.18</v>
      </c>
      <c r="E1075">
        <v>22.74</v>
      </c>
      <c r="F1075">
        <v>19.452235999999999</v>
      </c>
      <c r="G1075">
        <v>1701000</v>
      </c>
      <c r="H1075">
        <f t="shared" si="16"/>
        <v>1.0437466338263281E-2</v>
      </c>
    </row>
    <row r="1076" spans="1:8" x14ac:dyDescent="0.25">
      <c r="A1076" s="1">
        <v>39912</v>
      </c>
      <c r="B1076">
        <v>23.440000999999999</v>
      </c>
      <c r="C1076">
        <v>24.58</v>
      </c>
      <c r="D1076">
        <v>23.030000999999999</v>
      </c>
      <c r="E1076">
        <v>24.49</v>
      </c>
      <c r="F1076">
        <v>20.949223</v>
      </c>
      <c r="G1076">
        <v>4343300</v>
      </c>
      <c r="H1076">
        <f t="shared" si="16"/>
        <v>3.2198324772998103E-2</v>
      </c>
    </row>
    <row r="1077" spans="1:8" x14ac:dyDescent="0.25">
      <c r="A1077" s="1">
        <v>39916</v>
      </c>
      <c r="B1077">
        <v>24.1</v>
      </c>
      <c r="C1077">
        <v>25.66</v>
      </c>
      <c r="D1077">
        <v>23.23</v>
      </c>
      <c r="E1077">
        <v>25.459999</v>
      </c>
      <c r="F1077">
        <v>21.778980000000001</v>
      </c>
      <c r="G1077">
        <v>4301600</v>
      </c>
      <c r="H1077">
        <f t="shared" si="16"/>
        <v>1.6869597135008532E-2</v>
      </c>
    </row>
    <row r="1078" spans="1:8" x14ac:dyDescent="0.25">
      <c r="A1078" s="1">
        <v>39917</v>
      </c>
      <c r="B1078">
        <v>24.52</v>
      </c>
      <c r="C1078">
        <v>25.1</v>
      </c>
      <c r="D1078">
        <v>24.01</v>
      </c>
      <c r="E1078">
        <v>24.120000999999998</v>
      </c>
      <c r="F1078">
        <v>20.632717</v>
      </c>
      <c r="G1078">
        <v>3862500</v>
      </c>
      <c r="H1078">
        <f t="shared" si="16"/>
        <v>-2.3481060786033771E-2</v>
      </c>
    </row>
    <row r="1079" spans="1:8" x14ac:dyDescent="0.25">
      <c r="A1079" s="1">
        <v>39918</v>
      </c>
      <c r="B1079">
        <v>23.549999</v>
      </c>
      <c r="C1079">
        <v>24.389999</v>
      </c>
      <c r="D1079">
        <v>23.5</v>
      </c>
      <c r="E1079">
        <v>24.35</v>
      </c>
      <c r="F1079">
        <v>20.829470000000001</v>
      </c>
      <c r="G1079">
        <v>4010600</v>
      </c>
      <c r="H1079">
        <f t="shared" si="16"/>
        <v>4.1216440769643037E-3</v>
      </c>
    </row>
    <row r="1080" spans="1:8" x14ac:dyDescent="0.25">
      <c r="A1080" s="1">
        <v>39919</v>
      </c>
      <c r="B1080">
        <v>25</v>
      </c>
      <c r="C1080">
        <v>27.559999000000001</v>
      </c>
      <c r="D1080">
        <v>24.559999000000001</v>
      </c>
      <c r="E1080">
        <v>27.360001</v>
      </c>
      <c r="F1080">
        <v>23.404271999999999</v>
      </c>
      <c r="G1080">
        <v>7499700</v>
      </c>
      <c r="H1080">
        <f t="shared" si="16"/>
        <v>5.0617143370761501E-2</v>
      </c>
    </row>
    <row r="1081" spans="1:8" x14ac:dyDescent="0.25">
      <c r="A1081" s="1">
        <v>39920</v>
      </c>
      <c r="B1081">
        <v>27.059999000000001</v>
      </c>
      <c r="C1081">
        <v>28.860001</v>
      </c>
      <c r="D1081">
        <v>26.879999000000002</v>
      </c>
      <c r="E1081">
        <v>28.65</v>
      </c>
      <c r="F1081">
        <v>24.507771000000002</v>
      </c>
      <c r="G1081">
        <v>6567700</v>
      </c>
      <c r="H1081">
        <f t="shared" si="16"/>
        <v>2.0008517381994072E-2</v>
      </c>
    </row>
    <row r="1082" spans="1:8" x14ac:dyDescent="0.25">
      <c r="A1082" s="1">
        <v>39923</v>
      </c>
      <c r="B1082">
        <v>27.9</v>
      </c>
      <c r="C1082">
        <v>28.190000999999999</v>
      </c>
      <c r="D1082">
        <v>27.02</v>
      </c>
      <c r="E1082">
        <v>27.059999000000001</v>
      </c>
      <c r="F1082">
        <v>23.147649999999999</v>
      </c>
      <c r="G1082">
        <v>4819600</v>
      </c>
      <c r="H1082">
        <f t="shared" si="16"/>
        <v>-2.4796850091120527E-2</v>
      </c>
    </row>
    <row r="1083" spans="1:8" x14ac:dyDescent="0.25">
      <c r="A1083" s="1">
        <v>39924</v>
      </c>
      <c r="B1083">
        <v>26.93</v>
      </c>
      <c r="C1083">
        <v>27.709999</v>
      </c>
      <c r="D1083">
        <v>26.48</v>
      </c>
      <c r="E1083">
        <v>27.629999000000002</v>
      </c>
      <c r="F1083">
        <v>23.635237</v>
      </c>
      <c r="G1083">
        <v>5293700</v>
      </c>
      <c r="H1083">
        <f t="shared" si="16"/>
        <v>9.0530929860005681E-3</v>
      </c>
    </row>
    <row r="1084" spans="1:8" x14ac:dyDescent="0.25">
      <c r="A1084" s="1">
        <v>39925</v>
      </c>
      <c r="B1084">
        <v>26.74</v>
      </c>
      <c r="C1084">
        <v>28.16</v>
      </c>
      <c r="D1084">
        <v>26.57</v>
      </c>
      <c r="E1084">
        <v>27.23</v>
      </c>
      <c r="F1084">
        <v>23.293075999999999</v>
      </c>
      <c r="G1084">
        <v>2990800</v>
      </c>
      <c r="H1084">
        <f t="shared" si="16"/>
        <v>-6.3332278583242158E-3</v>
      </c>
    </row>
    <row r="1085" spans="1:8" x14ac:dyDescent="0.25">
      <c r="A1085" s="1">
        <v>39926</v>
      </c>
      <c r="B1085">
        <v>27.809999000000001</v>
      </c>
      <c r="C1085">
        <v>28</v>
      </c>
      <c r="D1085">
        <v>26.799999</v>
      </c>
      <c r="E1085">
        <v>27.9</v>
      </c>
      <c r="F1085">
        <v>23.866202999999999</v>
      </c>
      <c r="G1085">
        <v>2477700</v>
      </c>
      <c r="H1085">
        <f t="shared" si="16"/>
        <v>1.0556561933632936E-2</v>
      </c>
    </row>
    <row r="1086" spans="1:8" x14ac:dyDescent="0.25">
      <c r="A1086" s="1">
        <v>39927</v>
      </c>
      <c r="B1086">
        <v>27.879999000000002</v>
      </c>
      <c r="C1086">
        <v>28.99</v>
      </c>
      <c r="D1086">
        <v>27.389999</v>
      </c>
      <c r="E1086">
        <v>28.84</v>
      </c>
      <c r="F1086">
        <v>24.670300999999998</v>
      </c>
      <c r="G1086">
        <v>3560800</v>
      </c>
      <c r="H1086">
        <f t="shared" si="16"/>
        <v>1.4391052773793904E-2</v>
      </c>
    </row>
    <row r="1087" spans="1:8" x14ac:dyDescent="0.25">
      <c r="A1087" s="1">
        <v>39930</v>
      </c>
      <c r="B1087">
        <v>28.4</v>
      </c>
      <c r="C1087">
        <v>29.82</v>
      </c>
      <c r="D1087">
        <v>28.209999</v>
      </c>
      <c r="E1087">
        <v>29.620000999999998</v>
      </c>
      <c r="F1087">
        <v>25.337523999999998</v>
      </c>
      <c r="G1087">
        <v>4171000</v>
      </c>
      <c r="H1087">
        <f t="shared" si="16"/>
        <v>1.1589812800001995E-2</v>
      </c>
    </row>
    <row r="1088" spans="1:8" x14ac:dyDescent="0.25">
      <c r="A1088" s="1">
        <v>39931</v>
      </c>
      <c r="B1088">
        <v>28.959999</v>
      </c>
      <c r="C1088">
        <v>28.959999</v>
      </c>
      <c r="D1088">
        <v>27.4</v>
      </c>
      <c r="E1088">
        <v>27.49</v>
      </c>
      <c r="F1088">
        <v>23.515481999999999</v>
      </c>
      <c r="G1088">
        <v>5274000</v>
      </c>
      <c r="H1088">
        <f t="shared" si="16"/>
        <v>-3.2410329003924931E-2</v>
      </c>
    </row>
    <row r="1089" spans="1:8" x14ac:dyDescent="0.25">
      <c r="A1089" s="1">
        <v>39932</v>
      </c>
      <c r="B1089">
        <v>28.16</v>
      </c>
      <c r="C1089">
        <v>29.5</v>
      </c>
      <c r="D1089">
        <v>28.139999</v>
      </c>
      <c r="E1089">
        <v>28.790001</v>
      </c>
      <c r="F1089">
        <v>24.627527000000001</v>
      </c>
      <c r="G1089">
        <v>4725200</v>
      </c>
      <c r="H1089">
        <f t="shared" si="16"/>
        <v>2.0066940119520611E-2</v>
      </c>
    </row>
    <row r="1090" spans="1:8" x14ac:dyDescent="0.25">
      <c r="A1090" s="1">
        <v>39933</v>
      </c>
      <c r="B1090">
        <v>29.129999000000002</v>
      </c>
      <c r="C1090">
        <v>30</v>
      </c>
      <c r="D1090">
        <v>29.129999000000002</v>
      </c>
      <c r="E1090">
        <v>29.52</v>
      </c>
      <c r="F1090">
        <v>25.251984</v>
      </c>
      <c r="G1090">
        <v>3832500</v>
      </c>
      <c r="H1090">
        <f t="shared" si="16"/>
        <v>1.0874673188014916E-2</v>
      </c>
    </row>
    <row r="1091" spans="1:8" x14ac:dyDescent="0.25">
      <c r="A1091" s="1">
        <v>39934</v>
      </c>
      <c r="B1091">
        <v>29.219999000000001</v>
      </c>
      <c r="C1091">
        <v>29.67</v>
      </c>
      <c r="D1091">
        <v>29.049999</v>
      </c>
      <c r="E1091">
        <v>29.5</v>
      </c>
      <c r="F1091">
        <v>25.23488</v>
      </c>
      <c r="G1091">
        <v>2699300</v>
      </c>
      <c r="H1091">
        <f t="shared" si="16"/>
        <v>-2.9433717284094922E-4</v>
      </c>
    </row>
    <row r="1092" spans="1:8" x14ac:dyDescent="0.25">
      <c r="A1092" s="1">
        <v>39937</v>
      </c>
      <c r="B1092">
        <v>29.469999000000001</v>
      </c>
      <c r="C1092">
        <v>30.389999</v>
      </c>
      <c r="D1092">
        <v>29.42</v>
      </c>
      <c r="E1092">
        <v>30.299999</v>
      </c>
      <c r="F1092">
        <v>25.919212000000002</v>
      </c>
      <c r="G1092">
        <v>3455000</v>
      </c>
      <c r="H1092">
        <f t="shared" si="16"/>
        <v>1.1620598190990584E-2</v>
      </c>
    </row>
    <row r="1093" spans="1:8" x14ac:dyDescent="0.25">
      <c r="A1093" s="1">
        <v>39938</v>
      </c>
      <c r="B1093">
        <v>30.040001</v>
      </c>
      <c r="C1093">
        <v>31.790001</v>
      </c>
      <c r="D1093">
        <v>29.9</v>
      </c>
      <c r="E1093">
        <v>31.200001</v>
      </c>
      <c r="F1093">
        <v>26.689093</v>
      </c>
      <c r="G1093">
        <v>3767000</v>
      </c>
      <c r="H1093">
        <f t="shared" ref="H1093:H1156" si="17">LOG(E1093/E1092)</f>
        <v>1.2711993768983954E-2</v>
      </c>
    </row>
    <row r="1094" spans="1:8" x14ac:dyDescent="0.25">
      <c r="A1094" s="1">
        <v>39939</v>
      </c>
      <c r="B1094">
        <v>31.559999000000001</v>
      </c>
      <c r="C1094">
        <v>31.57</v>
      </c>
      <c r="D1094">
        <v>30.77</v>
      </c>
      <c r="E1094">
        <v>31.129999000000002</v>
      </c>
      <c r="F1094">
        <v>26.629204000000001</v>
      </c>
      <c r="G1094">
        <v>5113400</v>
      </c>
      <c r="H1094">
        <f t="shared" si="17"/>
        <v>-9.7550120661768491E-4</v>
      </c>
    </row>
    <row r="1095" spans="1:8" x14ac:dyDescent="0.25">
      <c r="A1095" s="1">
        <v>39940</v>
      </c>
      <c r="B1095">
        <v>31.780000999999999</v>
      </c>
      <c r="C1095">
        <v>31.780000999999999</v>
      </c>
      <c r="D1095">
        <v>29.450001</v>
      </c>
      <c r="E1095">
        <v>29.610001</v>
      </c>
      <c r="F1095">
        <v>25.328972</v>
      </c>
      <c r="G1095">
        <v>4600000</v>
      </c>
      <c r="H1095">
        <f t="shared" si="17"/>
        <v>-2.1740684675065167E-2</v>
      </c>
    </row>
    <row r="1096" spans="1:8" x14ac:dyDescent="0.25">
      <c r="A1096" s="1">
        <v>39941</v>
      </c>
      <c r="B1096">
        <v>30.450001</v>
      </c>
      <c r="C1096">
        <v>31.23</v>
      </c>
      <c r="D1096">
        <v>29.889999</v>
      </c>
      <c r="E1096">
        <v>31.23</v>
      </c>
      <c r="F1096">
        <v>26.714746000000002</v>
      </c>
      <c r="G1096">
        <v>3688500</v>
      </c>
      <c r="H1096">
        <f t="shared" si="17"/>
        <v>2.3133562173743953E-2</v>
      </c>
    </row>
    <row r="1097" spans="1:8" x14ac:dyDescent="0.25">
      <c r="A1097" s="1">
        <v>39944</v>
      </c>
      <c r="B1097">
        <v>30.49</v>
      </c>
      <c r="C1097">
        <v>31.709999</v>
      </c>
      <c r="D1097">
        <v>30.09</v>
      </c>
      <c r="E1097">
        <v>31.059999000000001</v>
      </c>
      <c r="F1097">
        <v>26.569331999999999</v>
      </c>
      <c r="G1097">
        <v>2855800</v>
      </c>
      <c r="H1097">
        <f t="shared" si="17"/>
        <v>-2.370546820095703E-3</v>
      </c>
    </row>
    <row r="1098" spans="1:8" x14ac:dyDescent="0.25">
      <c r="A1098" s="1">
        <v>39945</v>
      </c>
      <c r="B1098">
        <v>31.17</v>
      </c>
      <c r="C1098">
        <v>31.540001</v>
      </c>
      <c r="D1098">
        <v>29.610001</v>
      </c>
      <c r="E1098">
        <v>29.950001</v>
      </c>
      <c r="F1098">
        <v>25.619812</v>
      </c>
      <c r="G1098">
        <v>3387400</v>
      </c>
      <c r="H1098">
        <f t="shared" si="17"/>
        <v>-1.5804596184122468E-2</v>
      </c>
    </row>
    <row r="1099" spans="1:8" x14ac:dyDescent="0.25">
      <c r="A1099" s="1">
        <v>39946</v>
      </c>
      <c r="B1099">
        <v>29.35</v>
      </c>
      <c r="C1099">
        <v>29.389999</v>
      </c>
      <c r="D1099">
        <v>27.74</v>
      </c>
      <c r="E1099">
        <v>27.879999000000002</v>
      </c>
      <c r="F1099">
        <v>23.849095999999999</v>
      </c>
      <c r="G1099">
        <v>4853900</v>
      </c>
      <c r="H1099">
        <f t="shared" si="17"/>
        <v>-3.1104087377285847E-2</v>
      </c>
    </row>
    <row r="1100" spans="1:8" x14ac:dyDescent="0.25">
      <c r="A1100" s="1">
        <v>39947</v>
      </c>
      <c r="B1100">
        <v>27.48</v>
      </c>
      <c r="C1100">
        <v>28.629999000000002</v>
      </c>
      <c r="D1100">
        <v>27.48</v>
      </c>
      <c r="E1100">
        <v>28.4</v>
      </c>
      <c r="F1100">
        <v>24.293918999999999</v>
      </c>
      <c r="G1100">
        <v>2856900</v>
      </c>
      <c r="H1100">
        <f t="shared" si="17"/>
        <v>8.0255861983431053E-3</v>
      </c>
    </row>
    <row r="1101" spans="1:8" x14ac:dyDescent="0.25">
      <c r="A1101" s="1">
        <v>39948</v>
      </c>
      <c r="B1101">
        <v>28.059999000000001</v>
      </c>
      <c r="C1101">
        <v>29.15</v>
      </c>
      <c r="D1101">
        <v>27.18</v>
      </c>
      <c r="E1101">
        <v>28.4</v>
      </c>
      <c r="F1101">
        <v>24.293918999999999</v>
      </c>
      <c r="G1101">
        <v>2112200</v>
      </c>
      <c r="H1101">
        <f t="shared" si="17"/>
        <v>0</v>
      </c>
    </row>
    <row r="1102" spans="1:8" x14ac:dyDescent="0.25">
      <c r="A1102" s="1">
        <v>39951</v>
      </c>
      <c r="B1102">
        <v>28.870000999999998</v>
      </c>
      <c r="C1102">
        <v>29.85</v>
      </c>
      <c r="D1102">
        <v>28.33</v>
      </c>
      <c r="E1102">
        <v>29.709999</v>
      </c>
      <c r="F1102">
        <v>25.504314000000001</v>
      </c>
      <c r="G1102">
        <v>2570800</v>
      </c>
      <c r="H1102">
        <f t="shared" si="17"/>
        <v>1.9584297138838126E-2</v>
      </c>
    </row>
    <row r="1103" spans="1:8" x14ac:dyDescent="0.25">
      <c r="A1103" s="1">
        <v>39952</v>
      </c>
      <c r="B1103">
        <v>29.549999</v>
      </c>
      <c r="C1103">
        <v>29.92</v>
      </c>
      <c r="D1103">
        <v>29.200001</v>
      </c>
      <c r="E1103">
        <v>29.379999000000002</v>
      </c>
      <c r="F1103">
        <v>25.221032999999998</v>
      </c>
      <c r="G1103">
        <v>2186800</v>
      </c>
      <c r="H1103">
        <f t="shared" si="17"/>
        <v>-4.8508605136152461E-3</v>
      </c>
    </row>
    <row r="1104" spans="1:8" x14ac:dyDescent="0.25">
      <c r="A1104" s="1">
        <v>39953</v>
      </c>
      <c r="B1104">
        <v>29.790001</v>
      </c>
      <c r="C1104">
        <v>29.959999</v>
      </c>
      <c r="D1104">
        <v>28.58</v>
      </c>
      <c r="E1104">
        <v>28.73</v>
      </c>
      <c r="F1104">
        <v>24.663042000000001</v>
      </c>
      <c r="G1104">
        <v>2293600</v>
      </c>
      <c r="H1104">
        <f t="shared" si="17"/>
        <v>-9.7161506803130487E-3</v>
      </c>
    </row>
    <row r="1105" spans="1:8" x14ac:dyDescent="0.25">
      <c r="A1105" s="1">
        <v>39954</v>
      </c>
      <c r="B1105">
        <v>28.23</v>
      </c>
      <c r="C1105">
        <v>28.440000999999999</v>
      </c>
      <c r="D1105">
        <v>27.66</v>
      </c>
      <c r="E1105">
        <v>28.110001</v>
      </c>
      <c r="F1105">
        <v>24.130806</v>
      </c>
      <c r="G1105">
        <v>1913200</v>
      </c>
      <c r="H1105">
        <f t="shared" si="17"/>
        <v>-9.4747649346855513E-3</v>
      </c>
    </row>
    <row r="1106" spans="1:8" x14ac:dyDescent="0.25">
      <c r="A1106" s="1">
        <v>39955</v>
      </c>
      <c r="B1106">
        <v>28.27</v>
      </c>
      <c r="C1106">
        <v>28.540001</v>
      </c>
      <c r="D1106">
        <v>27.799999</v>
      </c>
      <c r="E1106">
        <v>27.889999</v>
      </c>
      <c r="F1106">
        <v>23.941956000000001</v>
      </c>
      <c r="G1106">
        <v>1375100</v>
      </c>
      <c r="H1106">
        <f t="shared" si="17"/>
        <v>-3.4123623629040453E-3</v>
      </c>
    </row>
    <row r="1107" spans="1:8" x14ac:dyDescent="0.25">
      <c r="A1107" s="1">
        <v>39959</v>
      </c>
      <c r="B1107">
        <v>27.690000999999999</v>
      </c>
      <c r="C1107">
        <v>29.110001</v>
      </c>
      <c r="D1107">
        <v>27.4</v>
      </c>
      <c r="E1107">
        <v>28.93</v>
      </c>
      <c r="F1107">
        <v>24.834731999999999</v>
      </c>
      <c r="G1107">
        <v>2422800</v>
      </c>
      <c r="H1107">
        <f t="shared" si="17"/>
        <v>1.5899934953625038E-2</v>
      </c>
    </row>
    <row r="1108" spans="1:8" x14ac:dyDescent="0.25">
      <c r="A1108" s="1">
        <v>39960</v>
      </c>
      <c r="B1108">
        <v>28.959999</v>
      </c>
      <c r="C1108">
        <v>29.389999</v>
      </c>
      <c r="D1108">
        <v>28.1</v>
      </c>
      <c r="E1108">
        <v>28.15</v>
      </c>
      <c r="F1108">
        <v>24.165141999999999</v>
      </c>
      <c r="G1108">
        <v>1848200</v>
      </c>
      <c r="H1108">
        <f t="shared" si="17"/>
        <v>-1.1870034460617915E-2</v>
      </c>
    </row>
    <row r="1109" spans="1:8" x14ac:dyDescent="0.25">
      <c r="A1109" s="1">
        <v>39961</v>
      </c>
      <c r="B1109">
        <v>27.01</v>
      </c>
      <c r="C1109">
        <v>27.51</v>
      </c>
      <c r="D1109">
        <v>25.68</v>
      </c>
      <c r="E1109">
        <v>26.889999</v>
      </c>
      <c r="F1109">
        <v>23.083508999999999</v>
      </c>
      <c r="G1109">
        <v>5856500</v>
      </c>
      <c r="H1109">
        <f t="shared" si="17"/>
        <v>-1.9887613114844004E-2</v>
      </c>
    </row>
    <row r="1110" spans="1:8" x14ac:dyDescent="0.25">
      <c r="A1110" s="1">
        <v>39962</v>
      </c>
      <c r="B1110">
        <v>26.77</v>
      </c>
      <c r="C1110">
        <v>27.469999000000001</v>
      </c>
      <c r="D1110">
        <v>26.65</v>
      </c>
      <c r="E1110">
        <v>27.389999</v>
      </c>
      <c r="F1110">
        <v>23.512726000000001</v>
      </c>
      <c r="G1110">
        <v>3264700</v>
      </c>
      <c r="H1110">
        <f t="shared" si="17"/>
        <v>8.0012303254896992E-3</v>
      </c>
    </row>
    <row r="1111" spans="1:8" x14ac:dyDescent="0.25">
      <c r="A1111" s="1">
        <v>39965</v>
      </c>
      <c r="B1111">
        <v>27.51</v>
      </c>
      <c r="C1111">
        <v>28.790001</v>
      </c>
      <c r="D1111">
        <v>27.440000999999999</v>
      </c>
      <c r="E1111">
        <v>28.549999</v>
      </c>
      <c r="F1111">
        <v>24.508521999999999</v>
      </c>
      <c r="G1111">
        <v>2974000</v>
      </c>
      <c r="H1111">
        <f t="shared" si="17"/>
        <v>1.8014080972140276E-2</v>
      </c>
    </row>
    <row r="1112" spans="1:8" x14ac:dyDescent="0.25">
      <c r="A1112" s="1">
        <v>39966</v>
      </c>
      <c r="B1112">
        <v>28.360001</v>
      </c>
      <c r="C1112">
        <v>28.76</v>
      </c>
      <c r="D1112">
        <v>28.120000999999998</v>
      </c>
      <c r="E1112">
        <v>28.639999</v>
      </c>
      <c r="F1112">
        <v>24.585782999999999</v>
      </c>
      <c r="G1112">
        <v>2820700</v>
      </c>
      <c r="H1112">
        <f t="shared" si="17"/>
        <v>1.3669011017532603E-3</v>
      </c>
    </row>
    <row r="1113" spans="1:8" x14ac:dyDescent="0.25">
      <c r="A1113" s="1">
        <v>39967</v>
      </c>
      <c r="B1113">
        <v>28.18</v>
      </c>
      <c r="C1113">
        <v>28.799999</v>
      </c>
      <c r="D1113">
        <v>27.950001</v>
      </c>
      <c r="E1113">
        <v>28.75</v>
      </c>
      <c r="F1113">
        <v>24.680222000000001</v>
      </c>
      <c r="G1113">
        <v>2999500</v>
      </c>
      <c r="H1113">
        <f t="shared" si="17"/>
        <v>1.6648505537451036E-3</v>
      </c>
    </row>
    <row r="1114" spans="1:8" x14ac:dyDescent="0.25">
      <c r="A1114" s="1">
        <v>39968</v>
      </c>
      <c r="B1114">
        <v>28.959999</v>
      </c>
      <c r="C1114">
        <v>28.969999000000001</v>
      </c>
      <c r="D1114">
        <v>28.209999</v>
      </c>
      <c r="E1114">
        <v>28.870000999999998</v>
      </c>
      <c r="F1114">
        <v>24.783225999999999</v>
      </c>
      <c r="G1114">
        <v>2355700</v>
      </c>
      <c r="H1114">
        <f t="shared" si="17"/>
        <v>1.8089498981773292E-3</v>
      </c>
    </row>
    <row r="1115" spans="1:8" x14ac:dyDescent="0.25">
      <c r="A1115" s="1">
        <v>39969</v>
      </c>
      <c r="B1115">
        <v>29.23</v>
      </c>
      <c r="C1115">
        <v>29.77</v>
      </c>
      <c r="D1115">
        <v>28.719999000000001</v>
      </c>
      <c r="E1115">
        <v>28.940000999999999</v>
      </c>
      <c r="F1115">
        <v>24.843319000000001</v>
      </c>
      <c r="G1115">
        <v>3158100</v>
      </c>
      <c r="H1115">
        <f t="shared" si="17"/>
        <v>1.0517428659119886E-3</v>
      </c>
    </row>
    <row r="1116" spans="1:8" x14ac:dyDescent="0.25">
      <c r="A1116" s="1">
        <v>39972</v>
      </c>
      <c r="B1116">
        <v>28.610001</v>
      </c>
      <c r="C1116">
        <v>29.139999</v>
      </c>
      <c r="D1116">
        <v>28.08</v>
      </c>
      <c r="E1116">
        <v>28.709999</v>
      </c>
      <c r="F1116">
        <v>24.645869999999999</v>
      </c>
      <c r="G1116">
        <v>2437400</v>
      </c>
      <c r="H1116">
        <f t="shared" si="17"/>
        <v>-3.4653644201740187E-3</v>
      </c>
    </row>
    <row r="1117" spans="1:8" x14ac:dyDescent="0.25">
      <c r="A1117" s="1">
        <v>39973</v>
      </c>
      <c r="B1117">
        <v>28.73</v>
      </c>
      <c r="C1117">
        <v>29.530000999999999</v>
      </c>
      <c r="D1117">
        <v>28.639999</v>
      </c>
      <c r="E1117">
        <v>29.33</v>
      </c>
      <c r="F1117">
        <v>25.178111999999999</v>
      </c>
      <c r="G1117">
        <v>1919900</v>
      </c>
      <c r="H1117">
        <f t="shared" si="17"/>
        <v>9.2788856109875389E-3</v>
      </c>
    </row>
    <row r="1118" spans="1:8" x14ac:dyDescent="0.25">
      <c r="A1118" s="1">
        <v>39974</v>
      </c>
      <c r="B1118">
        <v>29.879999000000002</v>
      </c>
      <c r="C1118">
        <v>29.940000999999999</v>
      </c>
      <c r="D1118">
        <v>28.65</v>
      </c>
      <c r="E1118">
        <v>29.1</v>
      </c>
      <c r="F1118">
        <v>24.980667</v>
      </c>
      <c r="G1118">
        <v>2065100</v>
      </c>
      <c r="H1118">
        <f t="shared" si="17"/>
        <v>-3.4190739946448048E-3</v>
      </c>
    </row>
    <row r="1119" spans="1:8" x14ac:dyDescent="0.25">
      <c r="A1119" s="1">
        <v>39975</v>
      </c>
      <c r="B1119">
        <v>29.040001</v>
      </c>
      <c r="C1119">
        <v>29.4</v>
      </c>
      <c r="D1119">
        <v>28.559999000000001</v>
      </c>
      <c r="E1119">
        <v>28.620000999999998</v>
      </c>
      <c r="F1119">
        <v>24.568619000000002</v>
      </c>
      <c r="G1119">
        <v>2369700</v>
      </c>
      <c r="H1119">
        <f t="shared" si="17"/>
        <v>-7.2233443876398538E-3</v>
      </c>
    </row>
    <row r="1120" spans="1:8" x14ac:dyDescent="0.25">
      <c r="A1120" s="1">
        <v>39976</v>
      </c>
      <c r="B1120">
        <v>28.57</v>
      </c>
      <c r="C1120">
        <v>28.76</v>
      </c>
      <c r="D1120">
        <v>27.969999000000001</v>
      </c>
      <c r="E1120">
        <v>28.34</v>
      </c>
      <c r="F1120">
        <v>24.328244999999999</v>
      </c>
      <c r="G1120">
        <v>1834200</v>
      </c>
      <c r="H1120">
        <f t="shared" si="17"/>
        <v>-4.2697986868258809E-3</v>
      </c>
    </row>
    <row r="1121" spans="1:8" x14ac:dyDescent="0.25">
      <c r="A1121" s="1">
        <v>39979</v>
      </c>
      <c r="B1121">
        <v>28.09</v>
      </c>
      <c r="C1121">
        <v>28.41</v>
      </c>
      <c r="D1121">
        <v>26.360001</v>
      </c>
      <c r="E1121">
        <v>26.48</v>
      </c>
      <c r="F1121">
        <v>22.731549999999999</v>
      </c>
      <c r="G1121">
        <v>4709400</v>
      </c>
      <c r="H1121">
        <f t="shared" si="17"/>
        <v>-2.9481865143779252E-2</v>
      </c>
    </row>
    <row r="1122" spans="1:8" x14ac:dyDescent="0.25">
      <c r="A1122" s="1">
        <v>39980</v>
      </c>
      <c r="B1122">
        <v>26.780000999999999</v>
      </c>
      <c r="C1122">
        <v>27.030000999999999</v>
      </c>
      <c r="D1122">
        <v>25.620000999999998</v>
      </c>
      <c r="E1122">
        <v>25.67</v>
      </c>
      <c r="F1122">
        <v>22.036208999999999</v>
      </c>
      <c r="G1122">
        <v>2744300</v>
      </c>
      <c r="H1122">
        <f t="shared" si="17"/>
        <v>-1.349211209621895E-2</v>
      </c>
    </row>
    <row r="1123" spans="1:8" x14ac:dyDescent="0.25">
      <c r="A1123" s="1">
        <v>39981</v>
      </c>
      <c r="B1123">
        <v>25.5</v>
      </c>
      <c r="C1123">
        <v>27.07</v>
      </c>
      <c r="D1123">
        <v>25.16</v>
      </c>
      <c r="E1123">
        <v>26.440000999999999</v>
      </c>
      <c r="F1123">
        <v>22.697216000000001</v>
      </c>
      <c r="G1123">
        <v>3582200</v>
      </c>
      <c r="H1123">
        <f t="shared" si="17"/>
        <v>1.2835598567820111E-2</v>
      </c>
    </row>
    <row r="1124" spans="1:8" x14ac:dyDescent="0.25">
      <c r="A1124" s="1">
        <v>39982</v>
      </c>
      <c r="B1124">
        <v>26.49</v>
      </c>
      <c r="C1124">
        <v>26.6</v>
      </c>
      <c r="D1124">
        <v>25.700001</v>
      </c>
      <c r="E1124">
        <v>25.93</v>
      </c>
      <c r="F1124">
        <v>22.259409000000002</v>
      </c>
      <c r="G1124">
        <v>3053500</v>
      </c>
      <c r="H1124">
        <f t="shared" si="17"/>
        <v>-8.4589504699120154E-3</v>
      </c>
    </row>
    <row r="1125" spans="1:8" x14ac:dyDescent="0.25">
      <c r="A1125" s="1">
        <v>39983</v>
      </c>
      <c r="B1125">
        <v>26.200001</v>
      </c>
      <c r="C1125">
        <v>26.719999000000001</v>
      </c>
      <c r="D1125">
        <v>25.799999</v>
      </c>
      <c r="E1125">
        <v>26.040001</v>
      </c>
      <c r="F1125">
        <v>22.353829999999999</v>
      </c>
      <c r="G1125">
        <v>2244500</v>
      </c>
      <c r="H1125">
        <f t="shared" si="17"/>
        <v>1.8384798047780537E-3</v>
      </c>
    </row>
    <row r="1126" spans="1:8" x14ac:dyDescent="0.25">
      <c r="A1126" s="1">
        <v>39986</v>
      </c>
      <c r="B1126">
        <v>25.76</v>
      </c>
      <c r="C1126">
        <v>25.84</v>
      </c>
      <c r="D1126">
        <v>24.459999</v>
      </c>
      <c r="E1126">
        <v>24.469999000000001</v>
      </c>
      <c r="F1126">
        <v>21.006083</v>
      </c>
      <c r="G1126">
        <v>3249300</v>
      </c>
      <c r="H1126">
        <f t="shared" si="17"/>
        <v>-2.7007044970378365E-2</v>
      </c>
    </row>
    <row r="1127" spans="1:8" x14ac:dyDescent="0.25">
      <c r="A1127" s="1">
        <v>39987</v>
      </c>
      <c r="B1127">
        <v>24.879999000000002</v>
      </c>
      <c r="C1127">
        <v>25.299999</v>
      </c>
      <c r="D1127">
        <v>24.5</v>
      </c>
      <c r="E1127">
        <v>25.139999</v>
      </c>
      <c r="F1127">
        <v>21.581236000000001</v>
      </c>
      <c r="G1127">
        <v>2621500</v>
      </c>
      <c r="H1127">
        <f t="shared" si="17"/>
        <v>1.1731304471148382E-2</v>
      </c>
    </row>
    <row r="1128" spans="1:8" x14ac:dyDescent="0.25">
      <c r="A1128" s="1">
        <v>39988</v>
      </c>
      <c r="B1128">
        <v>25.389999</v>
      </c>
      <c r="C1128">
        <v>26.07</v>
      </c>
      <c r="D1128">
        <v>25.219999000000001</v>
      </c>
      <c r="E1128">
        <v>25.709999</v>
      </c>
      <c r="F1128">
        <v>22.070553</v>
      </c>
      <c r="G1128">
        <v>1998500</v>
      </c>
      <c r="H1128">
        <f t="shared" si="17"/>
        <v>9.736803675915574E-3</v>
      </c>
    </row>
    <row r="1129" spans="1:8" x14ac:dyDescent="0.25">
      <c r="A1129" s="1">
        <v>39989</v>
      </c>
      <c r="B1129">
        <v>25.76</v>
      </c>
      <c r="C1129">
        <v>25.76</v>
      </c>
      <c r="D1129">
        <v>25.200001</v>
      </c>
      <c r="E1129">
        <v>25.66</v>
      </c>
      <c r="F1129">
        <v>22.027629999999998</v>
      </c>
      <c r="G1129">
        <v>2395400</v>
      </c>
      <c r="H1129">
        <f t="shared" si="17"/>
        <v>-8.4540771190535797E-4</v>
      </c>
    </row>
    <row r="1130" spans="1:8" x14ac:dyDescent="0.25">
      <c r="A1130" s="1">
        <v>39990</v>
      </c>
      <c r="B1130">
        <v>25.65</v>
      </c>
      <c r="C1130">
        <v>26.16</v>
      </c>
      <c r="D1130">
        <v>25.459999</v>
      </c>
      <c r="E1130">
        <v>26.01</v>
      </c>
      <c r="F1130">
        <v>22.328085000000002</v>
      </c>
      <c r="G1130">
        <v>4754000</v>
      </c>
      <c r="H1130">
        <f t="shared" si="17"/>
        <v>5.8837001569630228E-3</v>
      </c>
    </row>
    <row r="1131" spans="1:8" x14ac:dyDescent="0.25">
      <c r="A1131" s="1">
        <v>39993</v>
      </c>
      <c r="B1131">
        <v>25.98</v>
      </c>
      <c r="C1131">
        <v>26.610001</v>
      </c>
      <c r="D1131">
        <v>25.540001</v>
      </c>
      <c r="E1131">
        <v>26.48</v>
      </c>
      <c r="F1131">
        <v>22.731549999999999</v>
      </c>
      <c r="G1131">
        <v>1962700</v>
      </c>
      <c r="H1131">
        <f t="shared" si="17"/>
        <v>7.7776285717895315E-3</v>
      </c>
    </row>
    <row r="1132" spans="1:8" x14ac:dyDescent="0.25">
      <c r="A1132" s="1">
        <v>39994</v>
      </c>
      <c r="B1132">
        <v>26.43</v>
      </c>
      <c r="C1132">
        <v>26.450001</v>
      </c>
      <c r="D1132">
        <v>25.07</v>
      </c>
      <c r="E1132">
        <v>26.35</v>
      </c>
      <c r="F1132">
        <v>22.619952999999999</v>
      </c>
      <c r="G1132">
        <v>1988400</v>
      </c>
      <c r="H1132">
        <f t="shared" si="17"/>
        <v>-2.1373612190968751E-3</v>
      </c>
    </row>
    <row r="1133" spans="1:8" x14ac:dyDescent="0.25">
      <c r="A1133" s="1">
        <v>39995</v>
      </c>
      <c r="B1133">
        <v>26.280000999999999</v>
      </c>
      <c r="C1133">
        <v>27.26</v>
      </c>
      <c r="D1133">
        <v>26.18</v>
      </c>
      <c r="E1133">
        <v>26.92</v>
      </c>
      <c r="F1133">
        <v>23.109259000000002</v>
      </c>
      <c r="G1133">
        <v>3024000</v>
      </c>
      <c r="H1133">
        <f t="shared" si="17"/>
        <v>9.2944360033738616E-3</v>
      </c>
    </row>
    <row r="1134" spans="1:8" x14ac:dyDescent="0.25">
      <c r="A1134" s="1">
        <v>39996</v>
      </c>
      <c r="B1134">
        <v>26.68</v>
      </c>
      <c r="C1134">
        <v>26.68</v>
      </c>
      <c r="D1134">
        <v>25.68</v>
      </c>
      <c r="E1134">
        <v>25.68</v>
      </c>
      <c r="F1134">
        <v>22.044794</v>
      </c>
      <c r="G1134">
        <v>2716600</v>
      </c>
      <c r="H1134">
        <f t="shared" si="17"/>
        <v>-2.0480036155123598E-2</v>
      </c>
    </row>
    <row r="1135" spans="1:8" x14ac:dyDescent="0.25">
      <c r="A1135" s="1">
        <v>40000</v>
      </c>
      <c r="B1135">
        <v>25.549999</v>
      </c>
      <c r="C1135">
        <v>26.49</v>
      </c>
      <c r="D1135">
        <v>25.549999</v>
      </c>
      <c r="E1135">
        <v>26.440000999999999</v>
      </c>
      <c r="F1135">
        <v>22.697216000000001</v>
      </c>
      <c r="G1135">
        <v>2665800</v>
      </c>
      <c r="H1135">
        <f t="shared" si="17"/>
        <v>1.2666447842447845E-2</v>
      </c>
    </row>
    <row r="1136" spans="1:8" x14ac:dyDescent="0.25">
      <c r="A1136" s="1">
        <v>40001</v>
      </c>
      <c r="B1136">
        <v>27.120000999999998</v>
      </c>
      <c r="C1136">
        <v>27.389999</v>
      </c>
      <c r="D1136">
        <v>26.040001</v>
      </c>
      <c r="E1136">
        <v>26.110001</v>
      </c>
      <c r="F1136">
        <v>22.413924999999999</v>
      </c>
      <c r="G1136">
        <v>4076800</v>
      </c>
      <c r="H1136">
        <f t="shared" si="17"/>
        <v>-5.4545787830569204E-3</v>
      </c>
    </row>
    <row r="1137" spans="1:8" x14ac:dyDescent="0.25">
      <c r="A1137" s="1">
        <v>40002</v>
      </c>
      <c r="B1137">
        <v>26.379999000000002</v>
      </c>
      <c r="C1137">
        <v>26.93</v>
      </c>
      <c r="D1137">
        <v>26.110001</v>
      </c>
      <c r="E1137">
        <v>26.51</v>
      </c>
      <c r="F1137">
        <v>22.757304999999999</v>
      </c>
      <c r="G1137">
        <v>3924400</v>
      </c>
      <c r="H1137">
        <f t="shared" si="17"/>
        <v>6.6028392768868703E-3</v>
      </c>
    </row>
    <row r="1138" spans="1:8" x14ac:dyDescent="0.25">
      <c r="A1138" s="1">
        <v>40003</v>
      </c>
      <c r="B1138">
        <v>27.01</v>
      </c>
      <c r="C1138">
        <v>27.01</v>
      </c>
      <c r="D1138">
        <v>26.26</v>
      </c>
      <c r="E1138">
        <v>26.65</v>
      </c>
      <c r="F1138">
        <v>22.877486999999999</v>
      </c>
      <c r="G1138">
        <v>1676000</v>
      </c>
      <c r="H1138">
        <f t="shared" si="17"/>
        <v>2.2874856294976095E-3</v>
      </c>
    </row>
    <row r="1139" spans="1:8" x14ac:dyDescent="0.25">
      <c r="A1139" s="1">
        <v>40004</v>
      </c>
      <c r="B1139">
        <v>26.48</v>
      </c>
      <c r="C1139">
        <v>26.75</v>
      </c>
      <c r="D1139">
        <v>26.120000999999998</v>
      </c>
      <c r="E1139">
        <v>26.309999000000001</v>
      </c>
      <c r="F1139">
        <v>22.585609000000002</v>
      </c>
      <c r="G1139">
        <v>1546700</v>
      </c>
      <c r="H1139">
        <f t="shared" si="17"/>
        <v>-5.576381783710207E-3</v>
      </c>
    </row>
    <row r="1140" spans="1:8" x14ac:dyDescent="0.25">
      <c r="A1140" s="1">
        <v>40007</v>
      </c>
      <c r="B1140">
        <v>26.459999</v>
      </c>
      <c r="C1140">
        <v>27.559999000000001</v>
      </c>
      <c r="D1140">
        <v>26.08</v>
      </c>
      <c r="E1140">
        <v>27.52</v>
      </c>
      <c r="F1140">
        <v>23.624334000000001</v>
      </c>
      <c r="G1140">
        <v>2572900</v>
      </c>
      <c r="H1140">
        <f t="shared" si="17"/>
        <v>1.9527597984592863E-2</v>
      </c>
    </row>
    <row r="1141" spans="1:8" x14ac:dyDescent="0.25">
      <c r="A1141" s="1">
        <v>40008</v>
      </c>
      <c r="B1141">
        <v>27.459999</v>
      </c>
      <c r="C1141">
        <v>28.120000999999998</v>
      </c>
      <c r="D1141">
        <v>27.209999</v>
      </c>
      <c r="E1141">
        <v>27.959999</v>
      </c>
      <c r="F1141">
        <v>24.002047000000001</v>
      </c>
      <c r="G1141">
        <v>2518700</v>
      </c>
      <c r="H1141">
        <f t="shared" si="17"/>
        <v>6.8887219774630233E-3</v>
      </c>
    </row>
    <row r="1142" spans="1:8" x14ac:dyDescent="0.25">
      <c r="A1142" s="1">
        <v>40009</v>
      </c>
      <c r="B1142">
        <v>28.709999</v>
      </c>
      <c r="C1142">
        <v>29.530000999999999</v>
      </c>
      <c r="D1142">
        <v>28.42</v>
      </c>
      <c r="E1142">
        <v>28.73</v>
      </c>
      <c r="F1142">
        <v>24.663042000000001</v>
      </c>
      <c r="G1142">
        <v>5706800</v>
      </c>
      <c r="H1142">
        <f t="shared" si="17"/>
        <v>1.1798474451010703E-2</v>
      </c>
    </row>
    <row r="1143" spans="1:8" x14ac:dyDescent="0.25">
      <c r="A1143" s="1">
        <v>40010</v>
      </c>
      <c r="B1143">
        <v>28.700001</v>
      </c>
      <c r="C1143">
        <v>29.26</v>
      </c>
      <c r="D1143">
        <v>28.549999</v>
      </c>
      <c r="E1143">
        <v>29.059999000000001</v>
      </c>
      <c r="F1143">
        <v>24.946327</v>
      </c>
      <c r="G1143">
        <v>2821800</v>
      </c>
      <c r="H1143">
        <f t="shared" si="17"/>
        <v>4.9599690253034033E-3</v>
      </c>
    </row>
    <row r="1144" spans="1:8" x14ac:dyDescent="0.25">
      <c r="A1144" s="1">
        <v>40011</v>
      </c>
      <c r="B1144">
        <v>29.030000999999999</v>
      </c>
      <c r="C1144">
        <v>29.41</v>
      </c>
      <c r="D1144">
        <v>28.85</v>
      </c>
      <c r="E1144">
        <v>29.030000999999999</v>
      </c>
      <c r="F1144">
        <v>24.920577999999999</v>
      </c>
      <c r="G1144">
        <v>1860500</v>
      </c>
      <c r="H1144">
        <f t="shared" si="17"/>
        <v>-4.4854422538169187E-4</v>
      </c>
    </row>
    <row r="1145" spans="1:8" x14ac:dyDescent="0.25">
      <c r="A1145" s="1">
        <v>40014</v>
      </c>
      <c r="B1145">
        <v>29.4</v>
      </c>
      <c r="C1145">
        <v>29.4</v>
      </c>
      <c r="D1145">
        <v>28.41</v>
      </c>
      <c r="E1145">
        <v>28.6</v>
      </c>
      <c r="F1145">
        <v>24.551442999999999</v>
      </c>
      <c r="G1145">
        <v>4909100</v>
      </c>
      <c r="H1145">
        <f t="shared" si="17"/>
        <v>-6.4810176628261381E-3</v>
      </c>
    </row>
    <row r="1146" spans="1:8" x14ac:dyDescent="0.25">
      <c r="A1146" s="1">
        <v>40015</v>
      </c>
      <c r="B1146">
        <v>28.639999</v>
      </c>
      <c r="C1146">
        <v>28.870000999999998</v>
      </c>
      <c r="D1146">
        <v>25.870000999999998</v>
      </c>
      <c r="E1146">
        <v>26.799999</v>
      </c>
      <c r="F1146">
        <v>23.006250000000001</v>
      </c>
      <c r="G1146">
        <v>14225600</v>
      </c>
      <c r="H1146">
        <f t="shared" si="17"/>
        <v>-2.8231255305272512E-2</v>
      </c>
    </row>
    <row r="1147" spans="1:8" x14ac:dyDescent="0.25">
      <c r="A1147" s="1">
        <v>40016</v>
      </c>
      <c r="B1147">
        <v>27</v>
      </c>
      <c r="C1147">
        <v>27.379999000000002</v>
      </c>
      <c r="D1147">
        <v>26.33</v>
      </c>
      <c r="E1147">
        <v>26.52</v>
      </c>
      <c r="F1147">
        <v>22.765884</v>
      </c>
      <c r="G1147">
        <v>6836600</v>
      </c>
      <c r="H1147">
        <f t="shared" si="17"/>
        <v>-4.5612580910350262E-3</v>
      </c>
    </row>
    <row r="1148" spans="1:8" x14ac:dyDescent="0.25">
      <c r="A1148" s="1">
        <v>40017</v>
      </c>
      <c r="B1148">
        <v>24.02</v>
      </c>
      <c r="C1148">
        <v>26.120000999999998</v>
      </c>
      <c r="D1148">
        <v>23.700001</v>
      </c>
      <c r="E1148">
        <v>25.52</v>
      </c>
      <c r="F1148">
        <v>21.907447999999999</v>
      </c>
      <c r="G1148">
        <v>14840500</v>
      </c>
      <c r="H1148">
        <f t="shared" si="17"/>
        <v>-1.6692849683610803E-2</v>
      </c>
    </row>
    <row r="1149" spans="1:8" x14ac:dyDescent="0.25">
      <c r="A1149" s="1">
        <v>40018</v>
      </c>
      <c r="B1149">
        <v>25.17</v>
      </c>
      <c r="C1149">
        <v>25.959999</v>
      </c>
      <c r="D1149">
        <v>25.129999000000002</v>
      </c>
      <c r="E1149">
        <v>25.93</v>
      </c>
      <c r="F1149">
        <v>22.259409000000002</v>
      </c>
      <c r="G1149">
        <v>3011700</v>
      </c>
      <c r="H1149">
        <f t="shared" si="17"/>
        <v>6.9218467202267521E-3</v>
      </c>
    </row>
    <row r="1150" spans="1:8" x14ac:dyDescent="0.25">
      <c r="A1150" s="1">
        <v>40021</v>
      </c>
      <c r="B1150">
        <v>25.93</v>
      </c>
      <c r="C1150">
        <v>26.75</v>
      </c>
      <c r="D1150">
        <v>25.219999000000001</v>
      </c>
      <c r="E1150">
        <v>26.75</v>
      </c>
      <c r="F1150">
        <v>22.963329000000002</v>
      </c>
      <c r="G1150">
        <v>4031400</v>
      </c>
      <c r="H1150">
        <f t="shared" si="17"/>
        <v>1.3521269587895816E-2</v>
      </c>
    </row>
    <row r="1151" spans="1:8" x14ac:dyDescent="0.25">
      <c r="A1151" s="1">
        <v>40022</v>
      </c>
      <c r="B1151">
        <v>26.66</v>
      </c>
      <c r="C1151">
        <v>27.690000999999999</v>
      </c>
      <c r="D1151">
        <v>26.52</v>
      </c>
      <c r="E1151">
        <v>27.620000999999998</v>
      </c>
      <c r="F1151">
        <v>23.710166999999998</v>
      </c>
      <c r="G1151">
        <v>5422900</v>
      </c>
      <c r="H1151">
        <f t="shared" si="17"/>
        <v>1.3899903609278137E-2</v>
      </c>
    </row>
    <row r="1152" spans="1:8" x14ac:dyDescent="0.25">
      <c r="A1152" s="1">
        <v>40023</v>
      </c>
      <c r="B1152">
        <v>27.27</v>
      </c>
      <c r="C1152">
        <v>27.6</v>
      </c>
      <c r="D1152">
        <v>25.379999000000002</v>
      </c>
      <c r="E1152">
        <v>25.52</v>
      </c>
      <c r="F1152">
        <v>21.907447999999999</v>
      </c>
      <c r="G1152">
        <v>6948200</v>
      </c>
      <c r="H1152">
        <f t="shared" si="17"/>
        <v>-3.4343019917400623E-2</v>
      </c>
    </row>
    <row r="1153" spans="1:8" x14ac:dyDescent="0.25">
      <c r="A1153" s="1">
        <v>40024</v>
      </c>
      <c r="B1153">
        <v>25.809999000000001</v>
      </c>
      <c r="C1153">
        <v>26.030000999999999</v>
      </c>
      <c r="D1153">
        <v>23.92</v>
      </c>
      <c r="E1153">
        <v>23.98</v>
      </c>
      <c r="F1153">
        <v>20.585442</v>
      </c>
      <c r="G1153">
        <v>6442500</v>
      </c>
      <c r="H1153">
        <f t="shared" si="17"/>
        <v>-2.7031491286294822E-2</v>
      </c>
    </row>
    <row r="1154" spans="1:8" x14ac:dyDescent="0.25">
      <c r="A1154" s="1">
        <v>40025</v>
      </c>
      <c r="B1154">
        <v>24.030000999999999</v>
      </c>
      <c r="C1154">
        <v>24.18</v>
      </c>
      <c r="D1154">
        <v>23.690000999999999</v>
      </c>
      <c r="E1154">
        <v>23.74</v>
      </c>
      <c r="F1154">
        <v>20.379415999999999</v>
      </c>
      <c r="G1154">
        <v>4966500</v>
      </c>
      <c r="H1154">
        <f t="shared" si="17"/>
        <v>-4.3684641442574687E-3</v>
      </c>
    </row>
    <row r="1155" spans="1:8" x14ac:dyDescent="0.25">
      <c r="A1155" s="1">
        <v>40028</v>
      </c>
      <c r="B1155">
        <v>24.09</v>
      </c>
      <c r="C1155">
        <v>24.57</v>
      </c>
      <c r="D1155">
        <v>23.450001</v>
      </c>
      <c r="E1155">
        <v>24.07</v>
      </c>
      <c r="F1155">
        <v>20.662699</v>
      </c>
      <c r="G1155">
        <v>4480000</v>
      </c>
      <c r="H1155">
        <f t="shared" si="17"/>
        <v>5.9953756564576485E-3</v>
      </c>
    </row>
    <row r="1156" spans="1:8" x14ac:dyDescent="0.25">
      <c r="A1156" s="1">
        <v>40029</v>
      </c>
      <c r="B1156">
        <v>24.01</v>
      </c>
      <c r="C1156">
        <v>25.110001</v>
      </c>
      <c r="D1156">
        <v>23.879999000000002</v>
      </c>
      <c r="E1156">
        <v>25.09</v>
      </c>
      <c r="F1156">
        <v>21.538315000000001</v>
      </c>
      <c r="G1156">
        <v>5247500</v>
      </c>
      <c r="H1156">
        <f t="shared" si="17"/>
        <v>1.8024571039580557E-2</v>
      </c>
    </row>
    <row r="1157" spans="1:8" x14ac:dyDescent="0.25">
      <c r="A1157" s="1">
        <v>40030</v>
      </c>
      <c r="B1157">
        <v>25.200001</v>
      </c>
      <c r="C1157">
        <v>25.41</v>
      </c>
      <c r="D1157">
        <v>24.280000999999999</v>
      </c>
      <c r="E1157">
        <v>24.690000999999999</v>
      </c>
      <c r="F1157">
        <v>21.194936999999999</v>
      </c>
      <c r="G1157">
        <v>3864000</v>
      </c>
      <c r="H1157">
        <f t="shared" ref="H1157:H1220" si="18">LOG(E1157/E1156)</f>
        <v>-6.9795537927846499E-3</v>
      </c>
    </row>
    <row r="1158" spans="1:8" x14ac:dyDescent="0.25">
      <c r="A1158" s="1">
        <v>40031</v>
      </c>
      <c r="B1158">
        <v>24.99</v>
      </c>
      <c r="C1158">
        <v>24.99</v>
      </c>
      <c r="D1158">
        <v>24.17</v>
      </c>
      <c r="E1158">
        <v>24.43</v>
      </c>
      <c r="F1158">
        <v>20.971741000000002</v>
      </c>
      <c r="G1158">
        <v>2676700</v>
      </c>
      <c r="H1158">
        <f t="shared" si="18"/>
        <v>-4.5976405483891345E-3</v>
      </c>
    </row>
    <row r="1159" spans="1:8" x14ac:dyDescent="0.25">
      <c r="A1159" s="1">
        <v>40032</v>
      </c>
      <c r="B1159">
        <v>24.74</v>
      </c>
      <c r="C1159">
        <v>25.610001</v>
      </c>
      <c r="D1159">
        <v>24.379999000000002</v>
      </c>
      <c r="E1159">
        <v>25.51</v>
      </c>
      <c r="F1159">
        <v>21.898862999999999</v>
      </c>
      <c r="G1159">
        <v>3800200</v>
      </c>
      <c r="H1159">
        <f t="shared" si="18"/>
        <v>1.8786991636353358E-2</v>
      </c>
    </row>
    <row r="1160" spans="1:8" x14ac:dyDescent="0.25">
      <c r="A1160" s="1">
        <v>40035</v>
      </c>
      <c r="B1160">
        <v>25.16</v>
      </c>
      <c r="C1160">
        <v>25.709999</v>
      </c>
      <c r="D1160">
        <v>24.92</v>
      </c>
      <c r="E1160">
        <v>25.219999000000001</v>
      </c>
      <c r="F1160">
        <v>21.649908</v>
      </c>
      <c r="G1160">
        <v>3270000</v>
      </c>
      <c r="H1160">
        <f t="shared" si="18"/>
        <v>-4.9653935929686917E-3</v>
      </c>
    </row>
    <row r="1161" spans="1:8" x14ac:dyDescent="0.25">
      <c r="A1161" s="1">
        <v>40036</v>
      </c>
      <c r="B1161">
        <v>24.93</v>
      </c>
      <c r="C1161">
        <v>25.209999</v>
      </c>
      <c r="D1161">
        <v>24.389999</v>
      </c>
      <c r="E1161">
        <v>24.65</v>
      </c>
      <c r="F1161">
        <v>21.160608</v>
      </c>
      <c r="G1161">
        <v>2443100</v>
      </c>
      <c r="H1161">
        <f t="shared" si="18"/>
        <v>-9.9281414035725431E-3</v>
      </c>
    </row>
    <row r="1162" spans="1:8" x14ac:dyDescent="0.25">
      <c r="A1162" s="1">
        <v>40037</v>
      </c>
      <c r="B1162">
        <v>24.74</v>
      </c>
      <c r="C1162">
        <v>25.379999000000002</v>
      </c>
      <c r="D1162">
        <v>24.389999</v>
      </c>
      <c r="E1162">
        <v>25.040001</v>
      </c>
      <c r="F1162">
        <v>21.495396</v>
      </c>
      <c r="G1162">
        <v>1812300</v>
      </c>
      <c r="H1162">
        <f t="shared" si="18"/>
        <v>6.8174182691717331E-3</v>
      </c>
    </row>
    <row r="1163" spans="1:8" x14ac:dyDescent="0.25">
      <c r="A1163" s="1">
        <v>40038</v>
      </c>
      <c r="B1163">
        <v>25.15</v>
      </c>
      <c r="C1163">
        <v>25.15</v>
      </c>
      <c r="D1163">
        <v>24.24</v>
      </c>
      <c r="E1163">
        <v>24.85</v>
      </c>
      <c r="F1163">
        <v>21.332294000000001</v>
      </c>
      <c r="G1163">
        <v>2276200</v>
      </c>
      <c r="H1163">
        <f t="shared" si="18"/>
        <v>-3.3079488130695997E-3</v>
      </c>
    </row>
    <row r="1164" spans="1:8" x14ac:dyDescent="0.25">
      <c r="A1164" s="1">
        <v>40039</v>
      </c>
      <c r="B1164">
        <v>24.93</v>
      </c>
      <c r="C1164">
        <v>25</v>
      </c>
      <c r="D1164">
        <v>24.219999000000001</v>
      </c>
      <c r="E1164">
        <v>24.52</v>
      </c>
      <c r="F1164">
        <v>21.049002000000002</v>
      </c>
      <c r="G1164">
        <v>2021200</v>
      </c>
      <c r="H1164">
        <f t="shared" si="18"/>
        <v>-5.8059272229735413E-3</v>
      </c>
    </row>
    <row r="1165" spans="1:8" x14ac:dyDescent="0.25">
      <c r="A1165" s="1">
        <v>40042</v>
      </c>
      <c r="B1165">
        <v>24.09</v>
      </c>
      <c r="C1165">
        <v>24.219999000000001</v>
      </c>
      <c r="D1165">
        <v>23.51</v>
      </c>
      <c r="E1165">
        <v>23.639999</v>
      </c>
      <c r="F1165">
        <v>20.293576999999999</v>
      </c>
      <c r="G1165">
        <v>3126900</v>
      </c>
      <c r="H1165">
        <f t="shared" si="18"/>
        <v>-1.5873012008331022E-2</v>
      </c>
    </row>
    <row r="1166" spans="1:8" x14ac:dyDescent="0.25">
      <c r="A1166" s="1">
        <v>40043</v>
      </c>
      <c r="B1166">
        <v>23.709999</v>
      </c>
      <c r="C1166">
        <v>24.139999</v>
      </c>
      <c r="D1166">
        <v>23.709999</v>
      </c>
      <c r="E1166">
        <v>23.940000999999999</v>
      </c>
      <c r="F1166">
        <v>20.638411000000001</v>
      </c>
      <c r="G1166">
        <v>1865100</v>
      </c>
      <c r="H1166">
        <f t="shared" si="18"/>
        <v>5.4767103733009137E-3</v>
      </c>
    </row>
    <row r="1167" spans="1:8" x14ac:dyDescent="0.25">
      <c r="A1167" s="1">
        <v>40044</v>
      </c>
      <c r="B1167">
        <v>23.66</v>
      </c>
      <c r="C1167">
        <v>25.02</v>
      </c>
      <c r="D1167">
        <v>23.66</v>
      </c>
      <c r="E1167">
        <v>25.02</v>
      </c>
      <c r="F1167">
        <v>21.569462000000001</v>
      </c>
      <c r="G1167">
        <v>3646200</v>
      </c>
      <c r="H1167">
        <f t="shared" si="18"/>
        <v>1.9163141146053855E-2</v>
      </c>
    </row>
    <row r="1168" spans="1:8" x14ac:dyDescent="0.25">
      <c r="A1168" s="1">
        <v>40045</v>
      </c>
      <c r="B1168">
        <v>24.780000999999999</v>
      </c>
      <c r="C1168">
        <v>25.379999000000002</v>
      </c>
      <c r="D1168">
        <v>24.68</v>
      </c>
      <c r="E1168">
        <v>25.309999000000001</v>
      </c>
      <c r="F1168">
        <v>21.819465999999998</v>
      </c>
      <c r="G1168">
        <v>3065700</v>
      </c>
      <c r="H1168">
        <f t="shared" si="18"/>
        <v>5.0048226418451759E-3</v>
      </c>
    </row>
    <row r="1169" spans="1:8" x14ac:dyDescent="0.25">
      <c r="A1169" s="1">
        <v>40046</v>
      </c>
      <c r="B1169">
        <v>25.51</v>
      </c>
      <c r="C1169">
        <v>26.200001</v>
      </c>
      <c r="D1169">
        <v>25.25</v>
      </c>
      <c r="E1169">
        <v>26.049999</v>
      </c>
      <c r="F1169">
        <v>22.457419999999999</v>
      </c>
      <c r="G1169">
        <v>4117300</v>
      </c>
      <c r="H1169">
        <f t="shared" si="18"/>
        <v>1.2515582964723415E-2</v>
      </c>
    </row>
    <row r="1170" spans="1:8" x14ac:dyDescent="0.25">
      <c r="A1170" s="1">
        <v>40049</v>
      </c>
      <c r="B1170">
        <v>26.059999000000001</v>
      </c>
      <c r="C1170">
        <v>27.299999</v>
      </c>
      <c r="D1170">
        <v>26.059999000000001</v>
      </c>
      <c r="E1170">
        <v>26.639999</v>
      </c>
      <c r="F1170">
        <v>22.966051</v>
      </c>
      <c r="G1170">
        <v>4154900</v>
      </c>
      <c r="H1170">
        <f t="shared" si="18"/>
        <v>9.7264932319479601E-3</v>
      </c>
    </row>
    <row r="1171" spans="1:8" x14ac:dyDescent="0.25">
      <c r="A1171" s="1">
        <v>40050</v>
      </c>
      <c r="B1171">
        <v>26.84</v>
      </c>
      <c r="C1171">
        <v>27.290001</v>
      </c>
      <c r="D1171">
        <v>26.68</v>
      </c>
      <c r="E1171">
        <v>26.799999</v>
      </c>
      <c r="F1171">
        <v>23.103982999999999</v>
      </c>
      <c r="G1171">
        <v>2036500</v>
      </c>
      <c r="H1171">
        <f t="shared" si="18"/>
        <v>2.6005736278527846E-3</v>
      </c>
    </row>
    <row r="1172" spans="1:8" x14ac:dyDescent="0.25">
      <c r="A1172" s="1">
        <v>40051</v>
      </c>
      <c r="B1172">
        <v>26.6</v>
      </c>
      <c r="C1172">
        <v>26.809999000000001</v>
      </c>
      <c r="D1172">
        <v>26.360001</v>
      </c>
      <c r="E1172">
        <v>26.709999</v>
      </c>
      <c r="F1172">
        <v>23.026402999999998</v>
      </c>
      <c r="G1172">
        <v>1667600</v>
      </c>
      <c r="H1172">
        <f t="shared" si="18"/>
        <v>-1.4609060620191939E-3</v>
      </c>
    </row>
    <row r="1173" spans="1:8" x14ac:dyDescent="0.25">
      <c r="A1173" s="1">
        <v>40052</v>
      </c>
      <c r="B1173">
        <v>26.549999</v>
      </c>
      <c r="C1173">
        <v>27.52</v>
      </c>
      <c r="D1173">
        <v>26.4</v>
      </c>
      <c r="E1173">
        <v>27.48</v>
      </c>
      <c r="F1173">
        <v>23.690204999999999</v>
      </c>
      <c r="G1173">
        <v>3171600</v>
      </c>
      <c r="H1173">
        <f t="shared" si="18"/>
        <v>1.2342856625761485E-2</v>
      </c>
    </row>
    <row r="1174" spans="1:8" x14ac:dyDescent="0.25">
      <c r="A1174" s="1">
        <v>40053</v>
      </c>
      <c r="B1174">
        <v>27.709999</v>
      </c>
      <c r="C1174">
        <v>27.969999000000001</v>
      </c>
      <c r="D1174">
        <v>27.059999000000001</v>
      </c>
      <c r="E1174">
        <v>27.559999000000001</v>
      </c>
      <c r="F1174">
        <v>23.759174000000002</v>
      </c>
      <c r="G1174">
        <v>2519600</v>
      </c>
      <c r="H1174">
        <f t="shared" si="18"/>
        <v>1.2624690899298604E-3</v>
      </c>
    </row>
    <row r="1175" spans="1:8" x14ac:dyDescent="0.25">
      <c r="A1175" s="1">
        <v>40056</v>
      </c>
      <c r="B1175">
        <v>27.23</v>
      </c>
      <c r="C1175">
        <v>27.389999</v>
      </c>
      <c r="D1175">
        <v>26.780000999999999</v>
      </c>
      <c r="E1175">
        <v>27.24</v>
      </c>
      <c r="F1175">
        <v>23.483301000000001</v>
      </c>
      <c r="G1175">
        <v>1917100</v>
      </c>
      <c r="H1175">
        <f t="shared" si="18"/>
        <v>-5.0720942366952008E-3</v>
      </c>
    </row>
    <row r="1176" spans="1:8" x14ac:dyDescent="0.25">
      <c r="A1176" s="1">
        <v>40057</v>
      </c>
      <c r="B1176">
        <v>26.9</v>
      </c>
      <c r="C1176">
        <v>27.75</v>
      </c>
      <c r="D1176">
        <v>26.309999000000001</v>
      </c>
      <c r="E1176">
        <v>26.42</v>
      </c>
      <c r="F1176">
        <v>22.776389999999999</v>
      </c>
      <c r="G1176">
        <v>3968500</v>
      </c>
      <c r="H1176">
        <f t="shared" si="18"/>
        <v>-1.3274289962239104E-2</v>
      </c>
    </row>
    <row r="1177" spans="1:8" x14ac:dyDescent="0.25">
      <c r="A1177" s="1">
        <v>40058</v>
      </c>
      <c r="B1177">
        <v>26.23</v>
      </c>
      <c r="C1177">
        <v>26.370000999999998</v>
      </c>
      <c r="D1177">
        <v>25.84</v>
      </c>
      <c r="E1177">
        <v>26.1</v>
      </c>
      <c r="F1177">
        <v>22.500520999999999</v>
      </c>
      <c r="G1177">
        <v>2551900</v>
      </c>
      <c r="H1177">
        <f t="shared" si="18"/>
        <v>-5.2923059402274434E-3</v>
      </c>
    </row>
    <row r="1178" spans="1:8" x14ac:dyDescent="0.25">
      <c r="A1178" s="1">
        <v>40059</v>
      </c>
      <c r="B1178">
        <v>26.040001</v>
      </c>
      <c r="C1178">
        <v>26.07</v>
      </c>
      <c r="D1178">
        <v>22.99</v>
      </c>
      <c r="E1178">
        <v>24.26</v>
      </c>
      <c r="F1178">
        <v>20.914280000000002</v>
      </c>
      <c r="G1178">
        <v>18668300</v>
      </c>
      <c r="H1178">
        <f t="shared" si="18"/>
        <v>-3.1749710807726803E-2</v>
      </c>
    </row>
    <row r="1179" spans="1:8" x14ac:dyDescent="0.25">
      <c r="A1179" s="1">
        <v>40060</v>
      </c>
      <c r="B1179">
        <v>24.059999000000001</v>
      </c>
      <c r="C1179">
        <v>24.58</v>
      </c>
      <c r="D1179">
        <v>23.74</v>
      </c>
      <c r="E1179">
        <v>24.42</v>
      </c>
      <c r="F1179">
        <v>21.052216000000001</v>
      </c>
      <c r="G1179">
        <v>9433400</v>
      </c>
      <c r="H1179">
        <f t="shared" si="18"/>
        <v>2.854863078309549E-3</v>
      </c>
    </row>
    <row r="1180" spans="1:8" x14ac:dyDescent="0.25">
      <c r="A1180" s="1">
        <v>40064</v>
      </c>
      <c r="B1180">
        <v>23.42</v>
      </c>
      <c r="C1180">
        <v>24.25</v>
      </c>
      <c r="D1180">
        <v>23.25</v>
      </c>
      <c r="E1180">
        <v>23.65</v>
      </c>
      <c r="F1180">
        <v>20.388408999999999</v>
      </c>
      <c r="G1180">
        <v>11522000</v>
      </c>
      <c r="H1180">
        <f t="shared" si="18"/>
        <v>-1.3914514535033352E-2</v>
      </c>
    </row>
    <row r="1181" spans="1:8" x14ac:dyDescent="0.25">
      <c r="A1181" s="1">
        <v>40065</v>
      </c>
      <c r="B1181">
        <v>23.639999</v>
      </c>
      <c r="C1181">
        <v>24.59</v>
      </c>
      <c r="D1181">
        <v>23.27</v>
      </c>
      <c r="E1181">
        <v>24.549999</v>
      </c>
      <c r="F1181">
        <v>21.164282</v>
      </c>
      <c r="G1181">
        <v>7020700</v>
      </c>
      <c r="H1181">
        <f t="shared" si="18"/>
        <v>1.6220333694953664E-2</v>
      </c>
    </row>
    <row r="1182" spans="1:8" x14ac:dyDescent="0.25">
      <c r="A1182" s="1">
        <v>40066</v>
      </c>
      <c r="B1182">
        <v>24.450001</v>
      </c>
      <c r="C1182">
        <v>24.84</v>
      </c>
      <c r="D1182">
        <v>24.110001</v>
      </c>
      <c r="E1182">
        <v>24.690000999999999</v>
      </c>
      <c r="F1182">
        <v>21.284974999999999</v>
      </c>
      <c r="G1182">
        <v>4954500</v>
      </c>
      <c r="H1182">
        <f t="shared" si="18"/>
        <v>2.4696287530418717E-3</v>
      </c>
    </row>
    <row r="1183" spans="1:8" x14ac:dyDescent="0.25">
      <c r="A1183" s="1">
        <v>40067</v>
      </c>
      <c r="B1183">
        <v>24.66</v>
      </c>
      <c r="C1183">
        <v>25.360001</v>
      </c>
      <c r="D1183">
        <v>24.5</v>
      </c>
      <c r="E1183">
        <v>25.24</v>
      </c>
      <c r="F1183">
        <v>21.759129999999999</v>
      </c>
      <c r="G1183">
        <v>4780100</v>
      </c>
      <c r="H1183">
        <f t="shared" si="18"/>
        <v>9.5682430502708003E-3</v>
      </c>
    </row>
    <row r="1184" spans="1:8" x14ac:dyDescent="0.25">
      <c r="A1184" s="1">
        <v>40070</v>
      </c>
      <c r="B1184">
        <v>24.98</v>
      </c>
      <c r="C1184">
        <v>25.190000999999999</v>
      </c>
      <c r="D1184">
        <v>24.58</v>
      </c>
      <c r="E1184">
        <v>25.18</v>
      </c>
      <c r="F1184">
        <v>21.707407</v>
      </c>
      <c r="G1184">
        <v>4091600</v>
      </c>
      <c r="H1184">
        <f t="shared" si="18"/>
        <v>-1.0336248002528812E-3</v>
      </c>
    </row>
    <row r="1185" spans="1:8" x14ac:dyDescent="0.25">
      <c r="A1185" s="1">
        <v>40071</v>
      </c>
      <c r="B1185">
        <v>25.209999</v>
      </c>
      <c r="C1185">
        <v>25.370000999999998</v>
      </c>
      <c r="D1185">
        <v>24.77</v>
      </c>
      <c r="E1185">
        <v>25.1</v>
      </c>
      <c r="F1185">
        <v>21.63843</v>
      </c>
      <c r="G1185">
        <v>4140500</v>
      </c>
      <c r="H1185">
        <f t="shared" si="18"/>
        <v>-1.3820042908056209E-3</v>
      </c>
    </row>
    <row r="1186" spans="1:8" x14ac:dyDescent="0.25">
      <c r="A1186" s="1">
        <v>40072</v>
      </c>
      <c r="B1186">
        <v>25.07</v>
      </c>
      <c r="C1186">
        <v>25.93</v>
      </c>
      <c r="D1186">
        <v>24.940000999999999</v>
      </c>
      <c r="E1186">
        <v>25.92</v>
      </c>
      <c r="F1186">
        <v>22.345344999999998</v>
      </c>
      <c r="G1186">
        <v>4069700</v>
      </c>
      <c r="H1186">
        <f t="shared" si="18"/>
        <v>1.3961275717517629E-2</v>
      </c>
    </row>
    <row r="1187" spans="1:8" x14ac:dyDescent="0.25">
      <c r="A1187" s="1">
        <v>40073</v>
      </c>
      <c r="B1187">
        <v>25.290001</v>
      </c>
      <c r="C1187">
        <v>25.48</v>
      </c>
      <c r="D1187">
        <v>23.84</v>
      </c>
      <c r="E1187">
        <v>24.09</v>
      </c>
      <c r="F1187">
        <v>20.767727000000001</v>
      </c>
      <c r="G1187">
        <v>11280600</v>
      </c>
      <c r="H1187">
        <f t="shared" si="18"/>
        <v>-3.1798197200212402E-2</v>
      </c>
    </row>
    <row r="1188" spans="1:8" x14ac:dyDescent="0.25">
      <c r="A1188" s="1">
        <v>40074</v>
      </c>
      <c r="B1188">
        <v>24.18</v>
      </c>
      <c r="C1188">
        <v>24.43</v>
      </c>
      <c r="D1188">
        <v>23.549999</v>
      </c>
      <c r="E1188">
        <v>23.59</v>
      </c>
      <c r="F1188">
        <v>20.336679</v>
      </c>
      <c r="G1188">
        <v>5725200</v>
      </c>
      <c r="H1188">
        <f t="shared" si="18"/>
        <v>-9.108859112747926E-3</v>
      </c>
    </row>
    <row r="1189" spans="1:8" x14ac:dyDescent="0.25">
      <c r="A1189" s="1">
        <v>40077</v>
      </c>
      <c r="B1189">
        <v>23.280000999999999</v>
      </c>
      <c r="C1189">
        <v>23.299999</v>
      </c>
      <c r="D1189">
        <v>22.1</v>
      </c>
      <c r="E1189">
        <v>22.24</v>
      </c>
      <c r="F1189">
        <v>19.172857</v>
      </c>
      <c r="G1189">
        <v>9928800</v>
      </c>
      <c r="H1189">
        <f t="shared" si="18"/>
        <v>-2.5593157975575636E-2</v>
      </c>
    </row>
    <row r="1190" spans="1:8" x14ac:dyDescent="0.25">
      <c r="A1190" s="1">
        <v>40078</v>
      </c>
      <c r="B1190">
        <v>22.209999</v>
      </c>
      <c r="C1190">
        <v>22.790001</v>
      </c>
      <c r="D1190">
        <v>22</v>
      </c>
      <c r="E1190">
        <v>22.360001</v>
      </c>
      <c r="F1190">
        <v>19.276308</v>
      </c>
      <c r="G1190">
        <v>6951600</v>
      </c>
      <c r="H1190">
        <f t="shared" si="18"/>
        <v>2.3370357271955871E-3</v>
      </c>
    </row>
    <row r="1191" spans="1:8" x14ac:dyDescent="0.25">
      <c r="A1191" s="1">
        <v>40079</v>
      </c>
      <c r="B1191">
        <v>21.98</v>
      </c>
      <c r="C1191">
        <v>21.98</v>
      </c>
      <c r="D1191">
        <v>20.41</v>
      </c>
      <c r="E1191">
        <v>20.49</v>
      </c>
      <c r="F1191">
        <v>17.664204000000002</v>
      </c>
      <c r="G1191">
        <v>11615300</v>
      </c>
      <c r="H1191">
        <f t="shared" si="18"/>
        <v>-3.7929860236020428E-2</v>
      </c>
    </row>
    <row r="1192" spans="1:8" x14ac:dyDescent="0.25">
      <c r="A1192" s="1">
        <v>40080</v>
      </c>
      <c r="B1192">
        <v>20.559999000000001</v>
      </c>
      <c r="C1192">
        <v>20.889999</v>
      </c>
      <c r="D1192">
        <v>19.129999000000002</v>
      </c>
      <c r="E1192">
        <v>19.579999999999998</v>
      </c>
      <c r="F1192">
        <v>16.879711</v>
      </c>
      <c r="G1192">
        <v>14048700</v>
      </c>
      <c r="H1192">
        <f t="shared" si="18"/>
        <v>-1.9729270934075994E-2</v>
      </c>
    </row>
    <row r="1193" spans="1:8" x14ac:dyDescent="0.25">
      <c r="A1193" s="1">
        <v>40081</v>
      </c>
      <c r="B1193">
        <v>19.549999</v>
      </c>
      <c r="C1193">
        <v>19.620000999999998</v>
      </c>
      <c r="D1193">
        <v>18.5</v>
      </c>
      <c r="E1193">
        <v>18.850000000000001</v>
      </c>
      <c r="F1193">
        <v>16.250382999999999</v>
      </c>
      <c r="G1193">
        <v>14726100</v>
      </c>
      <c r="H1193">
        <f t="shared" si="18"/>
        <v>-1.6501332925307272E-2</v>
      </c>
    </row>
    <row r="1194" spans="1:8" x14ac:dyDescent="0.25">
      <c r="A1194" s="1">
        <v>40084</v>
      </c>
      <c r="B1194">
        <v>18.959999</v>
      </c>
      <c r="C1194">
        <v>19.129999000000002</v>
      </c>
      <c r="D1194">
        <v>18.579999999999998</v>
      </c>
      <c r="E1194">
        <v>18.77</v>
      </c>
      <c r="F1194">
        <v>16.1814</v>
      </c>
      <c r="G1194">
        <v>8637200</v>
      </c>
      <c r="H1194">
        <f t="shared" si="18"/>
        <v>-1.8470819204653795E-3</v>
      </c>
    </row>
    <row r="1195" spans="1:8" x14ac:dyDescent="0.25">
      <c r="A1195" s="1">
        <v>40085</v>
      </c>
      <c r="B1195">
        <v>18.91</v>
      </c>
      <c r="C1195">
        <v>21.870000999999998</v>
      </c>
      <c r="D1195">
        <v>18.82</v>
      </c>
      <c r="E1195">
        <v>20.809999000000001</v>
      </c>
      <c r="F1195">
        <v>17.940075</v>
      </c>
      <c r="G1195">
        <v>21533000</v>
      </c>
      <c r="H1195">
        <f t="shared" si="18"/>
        <v>4.4807786720771181E-2</v>
      </c>
    </row>
    <row r="1196" spans="1:8" x14ac:dyDescent="0.25">
      <c r="A1196" s="1">
        <v>40086</v>
      </c>
      <c r="B1196">
        <v>20.209999</v>
      </c>
      <c r="C1196">
        <v>20.559999000000001</v>
      </c>
      <c r="D1196">
        <v>19.059999000000001</v>
      </c>
      <c r="E1196">
        <v>20.459999</v>
      </c>
      <c r="F1196">
        <v>17.638339999999999</v>
      </c>
      <c r="G1196">
        <v>15093300</v>
      </c>
      <c r="H1196">
        <f t="shared" si="18"/>
        <v>-7.3664511924909325E-3</v>
      </c>
    </row>
    <row r="1197" spans="1:8" x14ac:dyDescent="0.25">
      <c r="A1197" s="1">
        <v>40087</v>
      </c>
      <c r="B1197">
        <v>20.459999</v>
      </c>
      <c r="C1197">
        <v>20.58</v>
      </c>
      <c r="D1197">
        <v>19.799999</v>
      </c>
      <c r="E1197">
        <v>20.389999</v>
      </c>
      <c r="F1197">
        <v>17.577995000000001</v>
      </c>
      <c r="G1197">
        <v>10383000</v>
      </c>
      <c r="H1197">
        <f t="shared" si="18"/>
        <v>-1.4884036708731566E-3</v>
      </c>
    </row>
    <row r="1198" spans="1:8" x14ac:dyDescent="0.25">
      <c r="A1198" s="1">
        <v>40088</v>
      </c>
      <c r="B1198">
        <v>20.040001</v>
      </c>
      <c r="C1198">
        <v>20.329999999999998</v>
      </c>
      <c r="D1198">
        <v>19.440000999999999</v>
      </c>
      <c r="E1198">
        <v>19.610001</v>
      </c>
      <c r="F1198">
        <v>16.905560999999999</v>
      </c>
      <c r="G1198">
        <v>8214700</v>
      </c>
      <c r="H1198">
        <f t="shared" si="18"/>
        <v>-1.6939588664387446E-2</v>
      </c>
    </row>
    <row r="1199" spans="1:8" x14ac:dyDescent="0.25">
      <c r="A1199" s="1">
        <v>40091</v>
      </c>
      <c r="B1199">
        <v>19.799999</v>
      </c>
      <c r="C1199">
        <v>20.139999</v>
      </c>
      <c r="D1199">
        <v>19.610001</v>
      </c>
      <c r="E1199">
        <v>20.02</v>
      </c>
      <c r="F1199">
        <v>17.25902</v>
      </c>
      <c r="G1199">
        <v>4943500</v>
      </c>
      <c r="H1199">
        <f t="shared" si="18"/>
        <v>8.9864573289338869E-3</v>
      </c>
    </row>
    <row r="1200" spans="1:8" x14ac:dyDescent="0.25">
      <c r="A1200" s="1">
        <v>40092</v>
      </c>
      <c r="B1200">
        <v>20.299999</v>
      </c>
      <c r="C1200">
        <v>20.85</v>
      </c>
      <c r="D1200">
        <v>20.100000000000001</v>
      </c>
      <c r="E1200">
        <v>20.540001</v>
      </c>
      <c r="F1200">
        <v>17.70731</v>
      </c>
      <c r="G1200">
        <v>4113500</v>
      </c>
      <c r="H1200">
        <f t="shared" si="18"/>
        <v>1.1136387261799418E-2</v>
      </c>
    </row>
    <row r="1201" spans="1:8" x14ac:dyDescent="0.25">
      <c r="A1201" s="1">
        <v>40093</v>
      </c>
      <c r="B1201">
        <v>20.540001</v>
      </c>
      <c r="C1201">
        <v>20.84</v>
      </c>
      <c r="D1201">
        <v>20.469999000000001</v>
      </c>
      <c r="E1201">
        <v>20.84</v>
      </c>
      <c r="F1201">
        <v>17.96594</v>
      </c>
      <c r="G1201">
        <v>4330900</v>
      </c>
      <c r="H1201">
        <f t="shared" si="18"/>
        <v>6.2972542223875333E-3</v>
      </c>
    </row>
    <row r="1202" spans="1:8" x14ac:dyDescent="0.25">
      <c r="A1202" s="1">
        <v>40094</v>
      </c>
      <c r="B1202">
        <v>21.15</v>
      </c>
      <c r="C1202">
        <v>22.290001</v>
      </c>
      <c r="D1202">
        <v>20.860001</v>
      </c>
      <c r="E1202">
        <v>22.030000999999999</v>
      </c>
      <c r="F1202">
        <v>18.991819</v>
      </c>
      <c r="G1202">
        <v>9804100</v>
      </c>
      <c r="H1202">
        <f t="shared" si="18"/>
        <v>2.41168022370561E-2</v>
      </c>
    </row>
    <row r="1203" spans="1:8" x14ac:dyDescent="0.25">
      <c r="A1203" s="1">
        <v>40095</v>
      </c>
      <c r="B1203">
        <v>21.950001</v>
      </c>
      <c r="C1203">
        <v>22.5</v>
      </c>
      <c r="D1203">
        <v>21.950001</v>
      </c>
      <c r="E1203">
        <v>22.35</v>
      </c>
      <c r="F1203">
        <v>19.267683000000002</v>
      </c>
      <c r="G1203">
        <v>8338200</v>
      </c>
      <c r="H1203">
        <f t="shared" si="18"/>
        <v>6.2630106034122978E-3</v>
      </c>
    </row>
    <row r="1204" spans="1:8" x14ac:dyDescent="0.25">
      <c r="A1204" s="1">
        <v>40098</v>
      </c>
      <c r="B1204">
        <v>22.48</v>
      </c>
      <c r="C1204">
        <v>22.84</v>
      </c>
      <c r="D1204">
        <v>22.17</v>
      </c>
      <c r="E1204">
        <v>22.790001</v>
      </c>
      <c r="F1204">
        <v>19.647015</v>
      </c>
      <c r="G1204">
        <v>4972800</v>
      </c>
      <c r="H1204">
        <f t="shared" si="18"/>
        <v>8.4668167687814919E-3</v>
      </c>
    </row>
    <row r="1205" spans="1:8" x14ac:dyDescent="0.25">
      <c r="A1205" s="1">
        <v>40099</v>
      </c>
      <c r="B1205">
        <v>22.65</v>
      </c>
      <c r="C1205">
        <v>22.82</v>
      </c>
      <c r="D1205">
        <v>22.26</v>
      </c>
      <c r="E1205">
        <v>22.58</v>
      </c>
      <c r="F1205">
        <v>19.465969000000001</v>
      </c>
      <c r="G1205">
        <v>4530500</v>
      </c>
      <c r="H1205">
        <f t="shared" si="18"/>
        <v>-4.0204066477877963E-3</v>
      </c>
    </row>
    <row r="1206" spans="1:8" x14ac:dyDescent="0.25">
      <c r="A1206" s="1">
        <v>40100</v>
      </c>
      <c r="B1206">
        <v>23</v>
      </c>
      <c r="C1206">
        <v>23.629999000000002</v>
      </c>
      <c r="D1206">
        <v>22.85</v>
      </c>
      <c r="E1206">
        <v>23.59</v>
      </c>
      <c r="F1206">
        <v>20.336679</v>
      </c>
      <c r="G1206">
        <v>6103500</v>
      </c>
      <c r="H1206">
        <f t="shared" si="18"/>
        <v>1.9004003296646452E-2</v>
      </c>
    </row>
    <row r="1207" spans="1:8" x14ac:dyDescent="0.25">
      <c r="A1207" s="1">
        <v>40101</v>
      </c>
      <c r="B1207">
        <v>23.58</v>
      </c>
      <c r="C1207">
        <v>23.98</v>
      </c>
      <c r="D1207">
        <v>23.530000999999999</v>
      </c>
      <c r="E1207">
        <v>23.959999</v>
      </c>
      <c r="F1207">
        <v>20.655653000000001</v>
      </c>
      <c r="G1207">
        <v>4874700</v>
      </c>
      <c r="H1207">
        <f t="shared" si="18"/>
        <v>6.7588547058648604E-3</v>
      </c>
    </row>
    <row r="1208" spans="1:8" x14ac:dyDescent="0.25">
      <c r="A1208" s="1">
        <v>40102</v>
      </c>
      <c r="B1208">
        <v>23.6</v>
      </c>
      <c r="C1208">
        <v>24.18</v>
      </c>
      <c r="D1208">
        <v>23.139999</v>
      </c>
      <c r="E1208">
        <v>24.02</v>
      </c>
      <c r="F1208">
        <v>20.707374999999999</v>
      </c>
      <c r="G1208">
        <v>7098300</v>
      </c>
      <c r="H1208">
        <f t="shared" si="18"/>
        <v>1.0862074754269431E-3</v>
      </c>
    </row>
    <row r="1209" spans="1:8" x14ac:dyDescent="0.25">
      <c r="A1209" s="1">
        <v>40105</v>
      </c>
      <c r="B1209">
        <v>24.129999000000002</v>
      </c>
      <c r="C1209">
        <v>25.280000999999999</v>
      </c>
      <c r="D1209">
        <v>23.940000999999999</v>
      </c>
      <c r="E1209">
        <v>24</v>
      </c>
      <c r="F1209">
        <v>20.690138000000001</v>
      </c>
      <c r="G1209">
        <v>9918800</v>
      </c>
      <c r="H1209">
        <f t="shared" si="18"/>
        <v>-3.617613552812307E-4</v>
      </c>
    </row>
    <row r="1210" spans="1:8" x14ac:dyDescent="0.25">
      <c r="A1210" s="1">
        <v>40106</v>
      </c>
      <c r="B1210">
        <v>24.040001</v>
      </c>
      <c r="C1210">
        <v>25.040001</v>
      </c>
      <c r="D1210">
        <v>23.65</v>
      </c>
      <c r="E1210">
        <v>24.940000999999999</v>
      </c>
      <c r="F1210">
        <v>21.500503999999999</v>
      </c>
      <c r="G1210">
        <v>9305600</v>
      </c>
      <c r="H1210">
        <f t="shared" si="18"/>
        <v>1.6685224844489296E-2</v>
      </c>
    </row>
    <row r="1211" spans="1:8" x14ac:dyDescent="0.25">
      <c r="A1211" s="1">
        <v>40107</v>
      </c>
      <c r="B1211">
        <v>24.809999000000001</v>
      </c>
      <c r="C1211">
        <v>25.58</v>
      </c>
      <c r="D1211">
        <v>24.700001</v>
      </c>
      <c r="E1211">
        <v>25.110001</v>
      </c>
      <c r="F1211">
        <v>21.647058000000001</v>
      </c>
      <c r="G1211">
        <v>7311600</v>
      </c>
      <c r="H1211">
        <f t="shared" si="18"/>
        <v>2.9502634525051304E-3</v>
      </c>
    </row>
    <row r="1212" spans="1:8" x14ac:dyDescent="0.25">
      <c r="A1212" s="1">
        <v>40108</v>
      </c>
      <c r="B1212">
        <v>25.209999</v>
      </c>
      <c r="C1212">
        <v>25.629999000000002</v>
      </c>
      <c r="D1212">
        <v>25.110001</v>
      </c>
      <c r="E1212">
        <v>25.58</v>
      </c>
      <c r="F1212">
        <v>22.052237000000002</v>
      </c>
      <c r="G1212">
        <v>4250100</v>
      </c>
      <c r="H1212">
        <f t="shared" si="18"/>
        <v>8.0538101340346894E-3</v>
      </c>
    </row>
    <row r="1213" spans="1:8" x14ac:dyDescent="0.25">
      <c r="A1213" s="1">
        <v>40109</v>
      </c>
      <c r="B1213">
        <v>25.51</v>
      </c>
      <c r="C1213">
        <v>25.65</v>
      </c>
      <c r="D1213">
        <v>24.82</v>
      </c>
      <c r="E1213">
        <v>25.030000999999999</v>
      </c>
      <c r="F1213">
        <v>21.578087</v>
      </c>
      <c r="G1213">
        <v>3302100</v>
      </c>
      <c r="H1213">
        <f t="shared" si="18"/>
        <v>-9.4396731834541E-3</v>
      </c>
    </row>
    <row r="1214" spans="1:8" x14ac:dyDescent="0.25">
      <c r="A1214" s="1">
        <v>40112</v>
      </c>
      <c r="B1214">
        <v>25.01</v>
      </c>
      <c r="C1214">
        <v>25.5</v>
      </c>
      <c r="D1214">
        <v>24.68</v>
      </c>
      <c r="E1214">
        <v>25.1</v>
      </c>
      <c r="F1214">
        <v>21.63843</v>
      </c>
      <c r="G1214">
        <v>5334900</v>
      </c>
      <c r="H1214">
        <f t="shared" si="18"/>
        <v>1.2128545218572098E-3</v>
      </c>
    </row>
    <row r="1215" spans="1:8" x14ac:dyDescent="0.25">
      <c r="A1215" s="1">
        <v>40113</v>
      </c>
      <c r="B1215">
        <v>24.889999</v>
      </c>
      <c r="C1215">
        <v>25.5</v>
      </c>
      <c r="D1215">
        <v>24.889999</v>
      </c>
      <c r="E1215">
        <v>25.18</v>
      </c>
      <c r="F1215">
        <v>21.707407</v>
      </c>
      <c r="G1215">
        <v>6574300</v>
      </c>
      <c r="H1215">
        <f t="shared" si="18"/>
        <v>1.3820042908055945E-3</v>
      </c>
    </row>
    <row r="1216" spans="1:8" x14ac:dyDescent="0.25">
      <c r="A1216" s="1">
        <v>40114</v>
      </c>
      <c r="B1216">
        <v>25.23</v>
      </c>
      <c r="C1216">
        <v>25.66</v>
      </c>
      <c r="D1216">
        <v>24.49</v>
      </c>
      <c r="E1216">
        <v>24.620000999999998</v>
      </c>
      <c r="F1216">
        <v>21.224636</v>
      </c>
      <c r="G1216">
        <v>7571200</v>
      </c>
      <c r="H1216">
        <f t="shared" si="18"/>
        <v>-9.7676595366408495E-3</v>
      </c>
    </row>
    <row r="1217" spans="1:8" x14ac:dyDescent="0.25">
      <c r="A1217" s="1">
        <v>40115</v>
      </c>
      <c r="B1217">
        <v>25.26</v>
      </c>
      <c r="C1217">
        <v>25.370000999999998</v>
      </c>
      <c r="D1217">
        <v>23.879999000000002</v>
      </c>
      <c r="E1217">
        <v>24.27</v>
      </c>
      <c r="F1217">
        <v>20.922895</v>
      </c>
      <c r="G1217">
        <v>9696500</v>
      </c>
      <c r="H1217">
        <f t="shared" si="18"/>
        <v>-6.2182899032682077E-3</v>
      </c>
    </row>
    <row r="1218" spans="1:8" x14ac:dyDescent="0.25">
      <c r="A1218" s="1">
        <v>40116</v>
      </c>
      <c r="B1218">
        <v>24.190000999999999</v>
      </c>
      <c r="C1218">
        <v>24.889999</v>
      </c>
      <c r="D1218">
        <v>23.629999000000002</v>
      </c>
      <c r="E1218">
        <v>23.68</v>
      </c>
      <c r="F1218">
        <v>20.414262999999998</v>
      </c>
      <c r="G1218">
        <v>7102400</v>
      </c>
      <c r="H1218">
        <f t="shared" si="18"/>
        <v>-1.0688078281052582E-2</v>
      </c>
    </row>
    <row r="1219" spans="1:8" x14ac:dyDescent="0.25">
      <c r="A1219" s="1">
        <v>40119</v>
      </c>
      <c r="B1219">
        <v>23.379999000000002</v>
      </c>
      <c r="C1219">
        <v>23.52</v>
      </c>
      <c r="D1219">
        <v>22.809999000000001</v>
      </c>
      <c r="E1219">
        <v>23.1</v>
      </c>
      <c r="F1219">
        <v>19.914252999999999</v>
      </c>
      <c r="G1219">
        <v>7717100</v>
      </c>
      <c r="H1219">
        <f t="shared" si="18"/>
        <v>-1.076971815873784E-2</v>
      </c>
    </row>
    <row r="1220" spans="1:8" x14ac:dyDescent="0.25">
      <c r="A1220" s="1">
        <v>40120</v>
      </c>
      <c r="B1220">
        <v>22.84</v>
      </c>
      <c r="C1220">
        <v>23.27</v>
      </c>
      <c r="D1220">
        <v>22.58</v>
      </c>
      <c r="E1220">
        <v>23.059999000000001</v>
      </c>
      <c r="F1220">
        <v>19.879770000000001</v>
      </c>
      <c r="G1220">
        <v>7779100</v>
      </c>
      <c r="H1220">
        <f t="shared" si="18"/>
        <v>-7.5269576670309159E-4</v>
      </c>
    </row>
    <row r="1221" spans="1:8" x14ac:dyDescent="0.25">
      <c r="A1221" s="1">
        <v>40121</v>
      </c>
      <c r="B1221">
        <v>23.209999</v>
      </c>
      <c r="C1221">
        <v>23.91</v>
      </c>
      <c r="D1221">
        <v>23.110001</v>
      </c>
      <c r="E1221">
        <v>23.389999</v>
      </c>
      <c r="F1221">
        <v>20.164262999999998</v>
      </c>
      <c r="G1221">
        <v>4894000</v>
      </c>
      <c r="H1221">
        <f t="shared" ref="H1221:H1284" si="19">LOG(E1221/E1220)</f>
        <v>6.170919116183316E-3</v>
      </c>
    </row>
    <row r="1222" spans="1:8" x14ac:dyDescent="0.25">
      <c r="A1222" s="1">
        <v>40122</v>
      </c>
      <c r="B1222">
        <v>23.459999</v>
      </c>
      <c r="C1222">
        <v>23.85</v>
      </c>
      <c r="D1222">
        <v>23.379999000000002</v>
      </c>
      <c r="E1222">
        <v>23.82</v>
      </c>
      <c r="F1222">
        <v>20.534960000000002</v>
      </c>
      <c r="G1222">
        <v>3900100</v>
      </c>
      <c r="H1222">
        <f t="shared" si="19"/>
        <v>7.9115539051341621E-3</v>
      </c>
    </row>
    <row r="1223" spans="1:8" x14ac:dyDescent="0.25">
      <c r="A1223" s="1">
        <v>40123</v>
      </c>
      <c r="B1223">
        <v>23.51</v>
      </c>
      <c r="C1223">
        <v>24.18</v>
      </c>
      <c r="D1223">
        <v>23.42</v>
      </c>
      <c r="E1223">
        <v>23.860001</v>
      </c>
      <c r="F1223">
        <v>20.569441000000001</v>
      </c>
      <c r="G1223">
        <v>4172100</v>
      </c>
      <c r="H1223">
        <f t="shared" si="19"/>
        <v>7.2870038934446681E-4</v>
      </c>
    </row>
    <row r="1224" spans="1:8" x14ac:dyDescent="0.25">
      <c r="A1224" s="1">
        <v>40126</v>
      </c>
      <c r="B1224">
        <v>24.110001</v>
      </c>
      <c r="C1224">
        <v>24.610001</v>
      </c>
      <c r="D1224">
        <v>23.959999</v>
      </c>
      <c r="E1224">
        <v>24.6</v>
      </c>
      <c r="F1224">
        <v>21.207384000000001</v>
      </c>
      <c r="G1224">
        <v>2658800</v>
      </c>
      <c r="H1224">
        <f t="shared" si="19"/>
        <v>1.3264649567276014E-2</v>
      </c>
    </row>
    <row r="1225" spans="1:8" x14ac:dyDescent="0.25">
      <c r="A1225" s="1">
        <v>40127</v>
      </c>
      <c r="B1225">
        <v>24.469999000000001</v>
      </c>
      <c r="C1225">
        <v>24.469999000000001</v>
      </c>
      <c r="D1225">
        <v>23.459999</v>
      </c>
      <c r="E1225">
        <v>23.780000999999999</v>
      </c>
      <c r="F1225">
        <v>20.500475000000002</v>
      </c>
      <c r="G1225">
        <v>5096200</v>
      </c>
      <c r="H1225">
        <f t="shared" si="19"/>
        <v>-1.4723238557692411E-2</v>
      </c>
    </row>
    <row r="1226" spans="1:8" x14ac:dyDescent="0.25">
      <c r="A1226" s="1">
        <v>40128</v>
      </c>
      <c r="B1226">
        <v>23.860001</v>
      </c>
      <c r="C1226">
        <v>24.469999000000001</v>
      </c>
      <c r="D1226">
        <v>23.860001</v>
      </c>
      <c r="E1226">
        <v>24.129999000000002</v>
      </c>
      <c r="F1226">
        <v>20.802206000000002</v>
      </c>
      <c r="G1226">
        <v>3655400</v>
      </c>
      <c r="H1226">
        <f t="shared" si="19"/>
        <v>6.3454353649851272E-3</v>
      </c>
    </row>
    <row r="1227" spans="1:8" x14ac:dyDescent="0.25">
      <c r="A1227" s="1">
        <v>40129</v>
      </c>
      <c r="B1227">
        <v>24.1</v>
      </c>
      <c r="C1227">
        <v>24.43</v>
      </c>
      <c r="D1227">
        <v>23.68</v>
      </c>
      <c r="E1227">
        <v>23.73</v>
      </c>
      <c r="F1227">
        <v>20.457369</v>
      </c>
      <c r="G1227">
        <v>2579000</v>
      </c>
      <c r="H1227">
        <f t="shared" si="19"/>
        <v>-7.2595656933328529E-3</v>
      </c>
    </row>
    <row r="1228" spans="1:8" x14ac:dyDescent="0.25">
      <c r="A1228" s="1">
        <v>40130</v>
      </c>
      <c r="B1228">
        <v>23.799999</v>
      </c>
      <c r="C1228">
        <v>23.85</v>
      </c>
      <c r="D1228">
        <v>23.4</v>
      </c>
      <c r="E1228">
        <v>23.59</v>
      </c>
      <c r="F1228">
        <v>20.336679</v>
      </c>
      <c r="G1228">
        <v>3143700</v>
      </c>
      <c r="H1228">
        <f t="shared" si="19"/>
        <v>-2.5697973317435219E-3</v>
      </c>
    </row>
    <row r="1229" spans="1:8" x14ac:dyDescent="0.25">
      <c r="A1229" s="1">
        <v>40133</v>
      </c>
      <c r="B1229">
        <v>23.879999000000002</v>
      </c>
      <c r="C1229">
        <v>24.17</v>
      </c>
      <c r="D1229">
        <v>23.75</v>
      </c>
      <c r="E1229">
        <v>23.98</v>
      </c>
      <c r="F1229">
        <v>20.672892000000001</v>
      </c>
      <c r="G1229">
        <v>2927900</v>
      </c>
      <c r="H1229">
        <f t="shared" si="19"/>
        <v>7.1212378772344213E-3</v>
      </c>
    </row>
    <row r="1230" spans="1:8" x14ac:dyDescent="0.25">
      <c r="A1230" s="1">
        <v>40134</v>
      </c>
      <c r="B1230">
        <v>24.09</v>
      </c>
      <c r="C1230">
        <v>24.09</v>
      </c>
      <c r="D1230">
        <v>23.4</v>
      </c>
      <c r="E1230">
        <v>23.65</v>
      </c>
      <c r="F1230">
        <v>20.388408999999999</v>
      </c>
      <c r="G1230">
        <v>3188500</v>
      </c>
      <c r="H1230">
        <f t="shared" si="19"/>
        <v>-6.0180336889995118E-3</v>
      </c>
    </row>
    <row r="1231" spans="1:8" x14ac:dyDescent="0.25">
      <c r="A1231" s="1">
        <v>40135</v>
      </c>
      <c r="B1231">
        <v>23.629999000000002</v>
      </c>
      <c r="C1231">
        <v>23.75</v>
      </c>
      <c r="D1231">
        <v>23.459999</v>
      </c>
      <c r="E1231">
        <v>23.68</v>
      </c>
      <c r="F1231">
        <v>20.500945999999999</v>
      </c>
      <c r="G1231">
        <v>1927700</v>
      </c>
      <c r="H1231">
        <f t="shared" si="19"/>
        <v>5.5055297705186015E-4</v>
      </c>
    </row>
    <row r="1232" spans="1:8" x14ac:dyDescent="0.25">
      <c r="A1232" s="1">
        <v>40136</v>
      </c>
      <c r="B1232">
        <v>23.52</v>
      </c>
      <c r="C1232">
        <v>23.67</v>
      </c>
      <c r="D1232">
        <v>22.83</v>
      </c>
      <c r="E1232">
        <v>23.190000999999999</v>
      </c>
      <c r="F1232">
        <v>20.076730999999999</v>
      </c>
      <c r="G1232">
        <v>3303200</v>
      </c>
      <c r="H1232">
        <f t="shared" si="19"/>
        <v>-9.0809306852332166E-3</v>
      </c>
    </row>
    <row r="1233" spans="1:8" x14ac:dyDescent="0.25">
      <c r="A1233" s="1">
        <v>40137</v>
      </c>
      <c r="B1233">
        <v>23.059999000000001</v>
      </c>
      <c r="C1233">
        <v>23.219999000000001</v>
      </c>
      <c r="D1233">
        <v>22.559999000000001</v>
      </c>
      <c r="E1233">
        <v>22.950001</v>
      </c>
      <c r="F1233">
        <v>19.868956000000001</v>
      </c>
      <c r="G1233">
        <v>4904100</v>
      </c>
      <c r="H1233">
        <f t="shared" si="19"/>
        <v>-4.5180585688624503E-3</v>
      </c>
    </row>
    <row r="1234" spans="1:8" x14ac:dyDescent="0.25">
      <c r="A1234" s="1">
        <v>40140</v>
      </c>
      <c r="B1234">
        <v>23.15</v>
      </c>
      <c r="C1234">
        <v>23.5</v>
      </c>
      <c r="D1234">
        <v>22.92</v>
      </c>
      <c r="E1234">
        <v>22.98</v>
      </c>
      <c r="F1234">
        <v>19.894926000000002</v>
      </c>
      <c r="G1234">
        <v>3481300</v>
      </c>
      <c r="H1234">
        <f t="shared" si="19"/>
        <v>5.6731555547990338E-4</v>
      </c>
    </row>
    <row r="1235" spans="1:8" x14ac:dyDescent="0.25">
      <c r="A1235" s="1">
        <v>40141</v>
      </c>
      <c r="B1235">
        <v>22.98</v>
      </c>
      <c r="C1235">
        <v>23.75</v>
      </c>
      <c r="D1235">
        <v>22.98</v>
      </c>
      <c r="E1235">
        <v>23.57</v>
      </c>
      <c r="F1235">
        <v>20.405716000000002</v>
      </c>
      <c r="G1235">
        <v>4760100</v>
      </c>
      <c r="H1235">
        <f t="shared" si="19"/>
        <v>1.1009558172057406E-2</v>
      </c>
    </row>
    <row r="1236" spans="1:8" x14ac:dyDescent="0.25">
      <c r="A1236" s="1">
        <v>40142</v>
      </c>
      <c r="B1236">
        <v>23.559999000000001</v>
      </c>
      <c r="C1236">
        <v>23.68</v>
      </c>
      <c r="D1236">
        <v>23.059999000000001</v>
      </c>
      <c r="E1236">
        <v>23.459999</v>
      </c>
      <c r="F1236">
        <v>20.310483999999999</v>
      </c>
      <c r="G1236">
        <v>4782900</v>
      </c>
      <c r="H1236">
        <f t="shared" si="19"/>
        <v>-2.0315932569399801E-3</v>
      </c>
    </row>
    <row r="1237" spans="1:8" x14ac:dyDescent="0.25">
      <c r="A1237" s="1">
        <v>40144</v>
      </c>
      <c r="B1237">
        <v>22.85</v>
      </c>
      <c r="C1237">
        <v>23.190000999999999</v>
      </c>
      <c r="D1237">
        <v>22.709999</v>
      </c>
      <c r="E1237">
        <v>22.940000999999999</v>
      </c>
      <c r="F1237">
        <v>19.860298</v>
      </c>
      <c r="G1237">
        <v>2164500</v>
      </c>
      <c r="H1237">
        <f t="shared" si="19"/>
        <v>-9.734556770379401E-3</v>
      </c>
    </row>
    <row r="1238" spans="1:8" x14ac:dyDescent="0.25">
      <c r="A1238" s="1">
        <v>40147</v>
      </c>
      <c r="B1238">
        <v>22.91</v>
      </c>
      <c r="C1238">
        <v>23.24</v>
      </c>
      <c r="D1238">
        <v>22.9</v>
      </c>
      <c r="E1238">
        <v>23.23</v>
      </c>
      <c r="F1238">
        <v>20.111366</v>
      </c>
      <c r="G1238">
        <v>3800500</v>
      </c>
      <c r="H1238">
        <f t="shared" si="19"/>
        <v>5.4557773032310308E-3</v>
      </c>
    </row>
    <row r="1239" spans="1:8" x14ac:dyDescent="0.25">
      <c r="A1239" s="1">
        <v>40148</v>
      </c>
      <c r="B1239">
        <v>23.49</v>
      </c>
      <c r="C1239">
        <v>23.49</v>
      </c>
      <c r="D1239">
        <v>23.01</v>
      </c>
      <c r="E1239">
        <v>23.4</v>
      </c>
      <c r="F1239">
        <v>20.258543</v>
      </c>
      <c r="G1239">
        <v>2616600</v>
      </c>
      <c r="H1239">
        <f t="shared" si="19"/>
        <v>3.1666476099073762E-3</v>
      </c>
    </row>
    <row r="1240" spans="1:8" x14ac:dyDescent="0.25">
      <c r="A1240" s="1">
        <v>40149</v>
      </c>
      <c r="B1240">
        <v>23.4</v>
      </c>
      <c r="C1240">
        <v>23.58</v>
      </c>
      <c r="D1240">
        <v>23.24</v>
      </c>
      <c r="E1240">
        <v>23.549999</v>
      </c>
      <c r="F1240">
        <v>20.388401000000002</v>
      </c>
      <c r="G1240">
        <v>2136700</v>
      </c>
      <c r="H1240">
        <f t="shared" si="19"/>
        <v>2.7750356133925159E-3</v>
      </c>
    </row>
    <row r="1241" spans="1:8" x14ac:dyDescent="0.25">
      <c r="A1241" s="1">
        <v>40150</v>
      </c>
      <c r="B1241">
        <v>23.59</v>
      </c>
      <c r="C1241">
        <v>23.75</v>
      </c>
      <c r="D1241">
        <v>23.379999000000002</v>
      </c>
      <c r="E1241">
        <v>23.540001</v>
      </c>
      <c r="F1241">
        <v>20.379746999999998</v>
      </c>
      <c r="G1241">
        <v>2907300</v>
      </c>
      <c r="H1241">
        <f t="shared" si="19"/>
        <v>-1.844160669065004E-4</v>
      </c>
    </row>
    <row r="1242" spans="1:8" x14ac:dyDescent="0.25">
      <c r="A1242" s="1">
        <v>40151</v>
      </c>
      <c r="B1242">
        <v>24.02</v>
      </c>
      <c r="C1242">
        <v>25.76</v>
      </c>
      <c r="D1242">
        <v>23.85</v>
      </c>
      <c r="E1242">
        <v>25.360001</v>
      </c>
      <c r="F1242">
        <v>21.955410000000001</v>
      </c>
      <c r="G1242">
        <v>9276400</v>
      </c>
      <c r="H1242">
        <f t="shared" si="19"/>
        <v>3.2342789378242663E-2</v>
      </c>
    </row>
    <row r="1243" spans="1:8" x14ac:dyDescent="0.25">
      <c r="A1243" s="1">
        <v>40154</v>
      </c>
      <c r="B1243">
        <v>25.219999000000001</v>
      </c>
      <c r="C1243">
        <v>25.48</v>
      </c>
      <c r="D1243">
        <v>24.93</v>
      </c>
      <c r="E1243">
        <v>25.040001</v>
      </c>
      <c r="F1243">
        <v>21.678373000000001</v>
      </c>
      <c r="G1243">
        <v>5699000</v>
      </c>
      <c r="H1243">
        <f t="shared" si="19"/>
        <v>-5.5149244524509344E-3</v>
      </c>
    </row>
    <row r="1244" spans="1:8" x14ac:dyDescent="0.25">
      <c r="A1244" s="1">
        <v>40155</v>
      </c>
      <c r="B1244">
        <v>24.870000999999998</v>
      </c>
      <c r="C1244">
        <v>25.1</v>
      </c>
      <c r="D1244">
        <v>24.6</v>
      </c>
      <c r="E1244">
        <v>24.700001</v>
      </c>
      <c r="F1244">
        <v>21.384018000000001</v>
      </c>
      <c r="G1244">
        <v>4508400</v>
      </c>
      <c r="H1244">
        <f t="shared" si="19"/>
        <v>-5.9373710399826503E-3</v>
      </c>
    </row>
    <row r="1245" spans="1:8" x14ac:dyDescent="0.25">
      <c r="A1245" s="1">
        <v>40156</v>
      </c>
      <c r="B1245">
        <v>24.620000999999998</v>
      </c>
      <c r="C1245">
        <v>24.969999000000001</v>
      </c>
      <c r="D1245">
        <v>24.33</v>
      </c>
      <c r="E1245">
        <v>24.950001</v>
      </c>
      <c r="F1245">
        <v>21.600456000000001</v>
      </c>
      <c r="G1245">
        <v>4388000</v>
      </c>
      <c r="H1245">
        <f t="shared" si="19"/>
        <v>4.3735965235628975E-3</v>
      </c>
    </row>
    <row r="1246" spans="1:8" x14ac:dyDescent="0.25">
      <c r="A1246" s="1">
        <v>40157</v>
      </c>
      <c r="B1246">
        <v>24.99</v>
      </c>
      <c r="C1246">
        <v>25.42</v>
      </c>
      <c r="D1246">
        <v>24.77</v>
      </c>
      <c r="E1246">
        <v>25.15</v>
      </c>
      <c r="F1246">
        <v>21.773598</v>
      </c>
      <c r="G1246">
        <v>4478800</v>
      </c>
      <c r="H1246">
        <f t="shared" si="19"/>
        <v>3.4674220259453378E-3</v>
      </c>
    </row>
    <row r="1247" spans="1:8" x14ac:dyDescent="0.25">
      <c r="A1247" s="1">
        <v>40158</v>
      </c>
      <c r="B1247">
        <v>25.280000999999999</v>
      </c>
      <c r="C1247">
        <v>26.98</v>
      </c>
      <c r="D1247">
        <v>25.120000999999998</v>
      </c>
      <c r="E1247">
        <v>26.690000999999999</v>
      </c>
      <c r="F1247">
        <v>23.106857000000002</v>
      </c>
      <c r="G1247">
        <v>12011100</v>
      </c>
      <c r="H1247">
        <f t="shared" si="19"/>
        <v>2.5810600667366422E-2</v>
      </c>
    </row>
    <row r="1248" spans="1:8" x14ac:dyDescent="0.25">
      <c r="A1248" s="1">
        <v>40161</v>
      </c>
      <c r="B1248">
        <v>26.969999000000001</v>
      </c>
      <c r="C1248">
        <v>27</v>
      </c>
      <c r="D1248">
        <v>26.469999000000001</v>
      </c>
      <c r="E1248">
        <v>26.559999000000001</v>
      </c>
      <c r="F1248">
        <v>22.994309999999999</v>
      </c>
      <c r="G1248">
        <v>4352300</v>
      </c>
      <c r="H1248">
        <f t="shared" si="19"/>
        <v>-2.1205357147818659E-3</v>
      </c>
    </row>
    <row r="1249" spans="1:8" x14ac:dyDescent="0.25">
      <c r="A1249" s="1">
        <v>40162</v>
      </c>
      <c r="B1249">
        <v>26.200001</v>
      </c>
      <c r="C1249">
        <v>26.469999000000001</v>
      </c>
      <c r="D1249">
        <v>25.84</v>
      </c>
      <c r="E1249">
        <v>25.99</v>
      </c>
      <c r="F1249">
        <v>22.500831999999999</v>
      </c>
      <c r="G1249">
        <v>5063000</v>
      </c>
      <c r="H1249">
        <f t="shared" si="19"/>
        <v>-9.4217748435181589E-3</v>
      </c>
    </row>
    <row r="1250" spans="1:8" x14ac:dyDescent="0.25">
      <c r="A1250" s="1">
        <v>40163</v>
      </c>
      <c r="B1250">
        <v>25.959999</v>
      </c>
      <c r="C1250">
        <v>26.92</v>
      </c>
      <c r="D1250">
        <v>25.959999</v>
      </c>
      <c r="E1250">
        <v>26.870000999999998</v>
      </c>
      <c r="F1250">
        <v>23.262692999999999</v>
      </c>
      <c r="G1250">
        <v>3936500</v>
      </c>
      <c r="H1250">
        <f t="shared" si="19"/>
        <v>1.4461403094957278E-2</v>
      </c>
    </row>
    <row r="1251" spans="1:8" x14ac:dyDescent="0.25">
      <c r="A1251" s="1">
        <v>40164</v>
      </c>
      <c r="B1251">
        <v>26.540001</v>
      </c>
      <c r="C1251">
        <v>27.209999</v>
      </c>
      <c r="D1251">
        <v>26.49</v>
      </c>
      <c r="E1251">
        <v>27.110001</v>
      </c>
      <c r="F1251">
        <v>23.470472000000001</v>
      </c>
      <c r="G1251">
        <v>4596900</v>
      </c>
      <c r="H1251">
        <f t="shared" si="19"/>
        <v>3.8618510042307589E-3</v>
      </c>
    </row>
    <row r="1252" spans="1:8" x14ac:dyDescent="0.25">
      <c r="A1252" s="1">
        <v>40165</v>
      </c>
      <c r="B1252">
        <v>27.290001</v>
      </c>
      <c r="C1252">
        <v>27.309999000000001</v>
      </c>
      <c r="D1252">
        <v>26.440000999999999</v>
      </c>
      <c r="E1252">
        <v>26.780000999999999</v>
      </c>
      <c r="F1252">
        <v>23.184771000000001</v>
      </c>
      <c r="G1252">
        <v>2840500</v>
      </c>
      <c r="H1252">
        <f t="shared" si="19"/>
        <v>-5.3189447070904226E-3</v>
      </c>
    </row>
    <row r="1253" spans="1:8" x14ac:dyDescent="0.25">
      <c r="A1253" s="1">
        <v>40168</v>
      </c>
      <c r="B1253">
        <v>26.809999000000001</v>
      </c>
      <c r="C1253">
        <v>27.190000999999999</v>
      </c>
      <c r="D1253">
        <v>26.75</v>
      </c>
      <c r="E1253">
        <v>27.16</v>
      </c>
      <c r="F1253">
        <v>23.513763000000001</v>
      </c>
      <c r="G1253">
        <v>2172600</v>
      </c>
      <c r="H1253">
        <f t="shared" si="19"/>
        <v>6.1191767153538964E-3</v>
      </c>
    </row>
    <row r="1254" spans="1:8" x14ac:dyDescent="0.25">
      <c r="A1254" s="1">
        <v>40169</v>
      </c>
      <c r="B1254">
        <v>27.290001</v>
      </c>
      <c r="C1254">
        <v>27.4</v>
      </c>
      <c r="D1254">
        <v>27.129999000000002</v>
      </c>
      <c r="E1254">
        <v>27.360001</v>
      </c>
      <c r="F1254">
        <v>23.686907000000001</v>
      </c>
      <c r="G1254">
        <v>1228700</v>
      </c>
      <c r="H1254">
        <f t="shared" si="19"/>
        <v>3.1863433129505907E-3</v>
      </c>
    </row>
    <row r="1255" spans="1:8" x14ac:dyDescent="0.25">
      <c r="A1255" s="1">
        <v>40170</v>
      </c>
      <c r="B1255">
        <v>27.27</v>
      </c>
      <c r="C1255">
        <v>27.5</v>
      </c>
      <c r="D1255">
        <v>26.99</v>
      </c>
      <c r="E1255">
        <v>27.360001</v>
      </c>
      <c r="F1255">
        <v>23.686907000000001</v>
      </c>
      <c r="G1255">
        <v>2115300</v>
      </c>
      <c r="H1255">
        <f t="shared" si="19"/>
        <v>0</v>
      </c>
    </row>
    <row r="1256" spans="1:8" x14ac:dyDescent="0.25">
      <c r="A1256" s="1">
        <v>40171</v>
      </c>
      <c r="B1256">
        <v>27.469999000000001</v>
      </c>
      <c r="C1256">
        <v>27.809999000000001</v>
      </c>
      <c r="D1256">
        <v>27.27</v>
      </c>
      <c r="E1256">
        <v>27.67</v>
      </c>
      <c r="F1256">
        <v>23.955287999999999</v>
      </c>
      <c r="G1256">
        <v>973600</v>
      </c>
      <c r="H1256">
        <f t="shared" si="19"/>
        <v>4.8930502195373045E-3</v>
      </c>
    </row>
    <row r="1257" spans="1:8" x14ac:dyDescent="0.25">
      <c r="A1257" s="1">
        <v>40175</v>
      </c>
      <c r="B1257">
        <v>27.790001</v>
      </c>
      <c r="C1257">
        <v>27.790001</v>
      </c>
      <c r="D1257">
        <v>27.030000999999999</v>
      </c>
      <c r="E1257">
        <v>27.15</v>
      </c>
      <c r="F1257">
        <v>23.505103999999999</v>
      </c>
      <c r="G1257">
        <v>1459400</v>
      </c>
      <c r="H1257">
        <f t="shared" si="19"/>
        <v>-8.2393252160862743E-3</v>
      </c>
    </row>
    <row r="1258" spans="1:8" x14ac:dyDescent="0.25">
      <c r="A1258" s="1">
        <v>40176</v>
      </c>
      <c r="B1258">
        <v>27.280000999999999</v>
      </c>
      <c r="C1258">
        <v>27.389999</v>
      </c>
      <c r="D1258">
        <v>26.860001</v>
      </c>
      <c r="E1258">
        <v>27.110001</v>
      </c>
      <c r="F1258">
        <v>23.470472000000001</v>
      </c>
      <c r="G1258">
        <v>1945700</v>
      </c>
      <c r="H1258">
        <f t="shared" si="19"/>
        <v>-6.4030032466515078E-4</v>
      </c>
    </row>
    <row r="1259" spans="1:8" x14ac:dyDescent="0.25">
      <c r="A1259" s="1">
        <v>40177</v>
      </c>
      <c r="B1259">
        <v>26.99</v>
      </c>
      <c r="C1259">
        <v>27.25</v>
      </c>
      <c r="D1259">
        <v>26.84</v>
      </c>
      <c r="E1259">
        <v>27.190000999999999</v>
      </c>
      <c r="F1259">
        <v>23.539733999999999</v>
      </c>
      <c r="G1259">
        <v>1649000</v>
      </c>
      <c r="H1259">
        <f t="shared" si="19"/>
        <v>1.2796899598804333E-3</v>
      </c>
    </row>
    <row r="1260" spans="1:8" x14ac:dyDescent="0.25">
      <c r="A1260" s="1">
        <v>40178</v>
      </c>
      <c r="B1260">
        <v>27.16</v>
      </c>
      <c r="C1260">
        <v>27.26</v>
      </c>
      <c r="D1260">
        <v>26.790001</v>
      </c>
      <c r="E1260">
        <v>26.799999</v>
      </c>
      <c r="F1260">
        <v>23.202093000000001</v>
      </c>
      <c r="G1260">
        <v>888300</v>
      </c>
      <c r="H1260">
        <f t="shared" si="19"/>
        <v>-6.2744457363104562E-3</v>
      </c>
    </row>
    <row r="1261" spans="1:8" x14ac:dyDescent="0.25">
      <c r="A1261" s="1">
        <v>40182</v>
      </c>
      <c r="B1261">
        <v>26.940000999999999</v>
      </c>
      <c r="C1261">
        <v>27.280000999999999</v>
      </c>
      <c r="D1261">
        <v>26.82</v>
      </c>
      <c r="E1261">
        <v>27.27</v>
      </c>
      <c r="F1261">
        <v>23.608993999999999</v>
      </c>
      <c r="G1261">
        <v>1859700</v>
      </c>
      <c r="H1261">
        <f t="shared" si="19"/>
        <v>7.5503601178593211E-3</v>
      </c>
    </row>
    <row r="1262" spans="1:8" x14ac:dyDescent="0.25">
      <c r="A1262" s="1">
        <v>40183</v>
      </c>
      <c r="B1262">
        <v>27.16</v>
      </c>
      <c r="C1262">
        <v>27.299999</v>
      </c>
      <c r="D1262">
        <v>26.68</v>
      </c>
      <c r="E1262">
        <v>26.99</v>
      </c>
      <c r="F1262">
        <v>23.366585000000001</v>
      </c>
      <c r="G1262">
        <v>1982400</v>
      </c>
      <c r="H1262">
        <f t="shared" si="19"/>
        <v>-4.4822533851132671E-3</v>
      </c>
    </row>
    <row r="1263" spans="1:8" x14ac:dyDescent="0.25">
      <c r="A1263" s="1">
        <v>40184</v>
      </c>
      <c r="B1263">
        <v>26.6</v>
      </c>
      <c r="C1263">
        <v>26.9</v>
      </c>
      <c r="D1263">
        <v>26.41</v>
      </c>
      <c r="E1263">
        <v>26.42</v>
      </c>
      <c r="F1263">
        <v>22.87311</v>
      </c>
      <c r="G1263">
        <v>2019100</v>
      </c>
      <c r="H1263">
        <f t="shared" si="19"/>
        <v>-9.2700712780081577E-3</v>
      </c>
    </row>
    <row r="1264" spans="1:8" x14ac:dyDescent="0.25">
      <c r="A1264" s="1">
        <v>40185</v>
      </c>
      <c r="B1264">
        <v>26.32</v>
      </c>
      <c r="C1264">
        <v>26.52</v>
      </c>
      <c r="D1264">
        <v>26.25</v>
      </c>
      <c r="E1264">
        <v>26.34</v>
      </c>
      <c r="F1264">
        <v>22.803843000000001</v>
      </c>
      <c r="G1264">
        <v>3805600</v>
      </c>
      <c r="H1264">
        <f t="shared" si="19"/>
        <v>-1.317042652743434E-3</v>
      </c>
    </row>
    <row r="1265" spans="1:8" x14ac:dyDescent="0.25">
      <c r="A1265" s="1">
        <v>40186</v>
      </c>
      <c r="B1265">
        <v>26.200001</v>
      </c>
      <c r="C1265">
        <v>26.85</v>
      </c>
      <c r="D1265">
        <v>26.120000999999998</v>
      </c>
      <c r="E1265">
        <v>26.84</v>
      </c>
      <c r="F1265">
        <v>23.236716999999999</v>
      </c>
      <c r="G1265">
        <v>2144200</v>
      </c>
      <c r="H1265">
        <f t="shared" si="19"/>
        <v>8.16674087118947E-3</v>
      </c>
    </row>
    <row r="1266" spans="1:8" x14ac:dyDescent="0.25">
      <c r="A1266" s="1">
        <v>40189</v>
      </c>
      <c r="B1266">
        <v>26.879999000000002</v>
      </c>
      <c r="C1266">
        <v>26.950001</v>
      </c>
      <c r="D1266">
        <v>26.5</v>
      </c>
      <c r="E1266">
        <v>26.68</v>
      </c>
      <c r="F1266">
        <v>23.098202000000001</v>
      </c>
      <c r="G1266">
        <v>1459600</v>
      </c>
      <c r="H1266">
        <f t="shared" si="19"/>
        <v>-2.5966862524431067E-3</v>
      </c>
    </row>
    <row r="1267" spans="1:8" x14ac:dyDescent="0.25">
      <c r="A1267" s="1">
        <v>40190</v>
      </c>
      <c r="B1267">
        <v>26.530000999999999</v>
      </c>
      <c r="C1267">
        <v>26.92</v>
      </c>
      <c r="D1267">
        <v>26.309999000000001</v>
      </c>
      <c r="E1267">
        <v>26.82</v>
      </c>
      <c r="F1267">
        <v>23.219404000000001</v>
      </c>
      <c r="G1267">
        <v>2884300</v>
      </c>
      <c r="H1267">
        <f t="shared" si="19"/>
        <v>2.2729482710687745E-3</v>
      </c>
    </row>
    <row r="1268" spans="1:8" x14ac:dyDescent="0.25">
      <c r="A1268" s="1">
        <v>40191</v>
      </c>
      <c r="B1268">
        <v>26.92</v>
      </c>
      <c r="C1268">
        <v>27.76</v>
      </c>
      <c r="D1268">
        <v>26.65</v>
      </c>
      <c r="E1268">
        <v>27.68</v>
      </c>
      <c r="F1268">
        <v>23.963957000000001</v>
      </c>
      <c r="G1268">
        <v>3141900</v>
      </c>
      <c r="H1268">
        <f t="shared" si="19"/>
        <v>1.3707312269140041E-2</v>
      </c>
    </row>
    <row r="1269" spans="1:8" x14ac:dyDescent="0.25">
      <c r="A1269" s="1">
        <v>40192</v>
      </c>
      <c r="B1269">
        <v>27.66</v>
      </c>
      <c r="C1269">
        <v>27.799999</v>
      </c>
      <c r="D1269">
        <v>27.09</v>
      </c>
      <c r="E1269">
        <v>27.780000999999999</v>
      </c>
      <c r="F1269">
        <v>24.050526000000001</v>
      </c>
      <c r="G1269">
        <v>2353700</v>
      </c>
      <c r="H1269">
        <f t="shared" si="19"/>
        <v>1.566171250226909E-3</v>
      </c>
    </row>
    <row r="1270" spans="1:8" x14ac:dyDescent="0.25">
      <c r="A1270" s="1">
        <v>40193</v>
      </c>
      <c r="B1270">
        <v>27.67</v>
      </c>
      <c r="C1270">
        <v>27.77</v>
      </c>
      <c r="D1270">
        <v>27.24</v>
      </c>
      <c r="E1270">
        <v>27.42</v>
      </c>
      <c r="F1270">
        <v>23.738852999999999</v>
      </c>
      <c r="G1270">
        <v>2439400</v>
      </c>
      <c r="H1270">
        <f t="shared" si="19"/>
        <v>-5.6648065814532767E-3</v>
      </c>
    </row>
    <row r="1271" spans="1:8" x14ac:dyDescent="0.25">
      <c r="A1271" s="1">
        <v>40197</v>
      </c>
      <c r="B1271">
        <v>27.559999000000001</v>
      </c>
      <c r="C1271">
        <v>27.76</v>
      </c>
      <c r="D1271">
        <v>27.290001</v>
      </c>
      <c r="E1271">
        <v>27.700001</v>
      </c>
      <c r="F1271">
        <v>23.981266000000002</v>
      </c>
      <c r="G1271">
        <v>1712300</v>
      </c>
      <c r="H1271">
        <f t="shared" si="19"/>
        <v>4.4123342894555649E-3</v>
      </c>
    </row>
    <row r="1272" spans="1:8" x14ac:dyDescent="0.25">
      <c r="A1272" s="1">
        <v>40198</v>
      </c>
      <c r="B1272">
        <v>27.58</v>
      </c>
      <c r="C1272">
        <v>27.969999000000001</v>
      </c>
      <c r="D1272">
        <v>27.389999</v>
      </c>
      <c r="E1272">
        <v>27.629999000000002</v>
      </c>
      <c r="F1272">
        <v>23.920663999999999</v>
      </c>
      <c r="G1272">
        <v>2323400</v>
      </c>
      <c r="H1272">
        <f t="shared" si="19"/>
        <v>-1.0989155446606267E-3</v>
      </c>
    </row>
    <row r="1273" spans="1:8" x14ac:dyDescent="0.25">
      <c r="A1273" s="1">
        <v>40199</v>
      </c>
      <c r="B1273">
        <v>27.77</v>
      </c>
      <c r="C1273">
        <v>27.950001</v>
      </c>
      <c r="D1273">
        <v>27.32</v>
      </c>
      <c r="E1273">
        <v>27.32</v>
      </c>
      <c r="F1273">
        <v>23.652280999999999</v>
      </c>
      <c r="G1273">
        <v>2525300</v>
      </c>
      <c r="H1273">
        <f t="shared" si="19"/>
        <v>-4.9001741887938271E-3</v>
      </c>
    </row>
    <row r="1274" spans="1:8" x14ac:dyDescent="0.25">
      <c r="A1274" s="1">
        <v>40200</v>
      </c>
      <c r="B1274">
        <v>27.24</v>
      </c>
      <c r="C1274">
        <v>27.780000999999999</v>
      </c>
      <c r="D1274">
        <v>26.91</v>
      </c>
      <c r="E1274">
        <v>26.969999000000001</v>
      </c>
      <c r="F1274">
        <v>23.349260000000001</v>
      </c>
      <c r="G1274">
        <v>3456500</v>
      </c>
      <c r="H1274">
        <f t="shared" si="19"/>
        <v>-5.5997646594769298E-3</v>
      </c>
    </row>
    <row r="1275" spans="1:8" x14ac:dyDescent="0.25">
      <c r="A1275" s="1">
        <v>40203</v>
      </c>
      <c r="B1275">
        <v>27.08</v>
      </c>
      <c r="C1275">
        <v>27.290001</v>
      </c>
      <c r="D1275">
        <v>26.290001</v>
      </c>
      <c r="E1275">
        <v>26.33</v>
      </c>
      <c r="F1275">
        <v>22.795189000000001</v>
      </c>
      <c r="G1275">
        <v>3612900</v>
      </c>
      <c r="H1275">
        <f t="shared" si="19"/>
        <v>-1.0430071243949884E-2</v>
      </c>
    </row>
    <row r="1276" spans="1:8" x14ac:dyDescent="0.25">
      <c r="A1276" s="1">
        <v>40204</v>
      </c>
      <c r="B1276">
        <v>26.209999</v>
      </c>
      <c r="C1276">
        <v>26.690000999999999</v>
      </c>
      <c r="D1276">
        <v>26.200001</v>
      </c>
      <c r="E1276">
        <v>26.629999000000002</v>
      </c>
      <c r="F1276">
        <v>23.054911000000001</v>
      </c>
      <c r="G1276">
        <v>4660500</v>
      </c>
      <c r="H1276">
        <f t="shared" si="19"/>
        <v>4.9202910244055776E-3</v>
      </c>
    </row>
    <row r="1277" spans="1:8" x14ac:dyDescent="0.25">
      <c r="A1277" s="1">
        <v>40205</v>
      </c>
      <c r="B1277">
        <v>27.299999</v>
      </c>
      <c r="C1277">
        <v>29.18</v>
      </c>
      <c r="D1277">
        <v>27.16</v>
      </c>
      <c r="E1277">
        <v>28.83</v>
      </c>
      <c r="F1277">
        <v>24.959558000000001</v>
      </c>
      <c r="G1277">
        <v>6819800</v>
      </c>
      <c r="H1277">
        <f t="shared" si="19"/>
        <v>3.4473492257734065E-2</v>
      </c>
    </row>
    <row r="1278" spans="1:8" x14ac:dyDescent="0.25">
      <c r="A1278" s="1">
        <v>40206</v>
      </c>
      <c r="B1278">
        <v>29.01</v>
      </c>
      <c r="C1278">
        <v>29.01</v>
      </c>
      <c r="D1278">
        <v>28.15</v>
      </c>
      <c r="E1278">
        <v>28.32</v>
      </c>
      <c r="F1278">
        <v>24.518035999999999</v>
      </c>
      <c r="G1278">
        <v>3915200</v>
      </c>
      <c r="H1278">
        <f t="shared" si="19"/>
        <v>-7.7513933704763385E-3</v>
      </c>
    </row>
    <row r="1279" spans="1:8" x14ac:dyDescent="0.25">
      <c r="A1279" s="1">
        <v>40207</v>
      </c>
      <c r="B1279">
        <v>28.440000999999999</v>
      </c>
      <c r="C1279">
        <v>28.6</v>
      </c>
      <c r="D1279">
        <v>27.58</v>
      </c>
      <c r="E1279">
        <v>27.59</v>
      </c>
      <c r="F1279">
        <v>23.886036000000001</v>
      </c>
      <c r="G1279">
        <v>3795300</v>
      </c>
      <c r="H1279">
        <f t="shared" si="19"/>
        <v>-1.1341548538545972E-2</v>
      </c>
    </row>
    <row r="1280" spans="1:8" x14ac:dyDescent="0.25">
      <c r="A1280" s="1">
        <v>40210</v>
      </c>
      <c r="B1280">
        <v>27.84</v>
      </c>
      <c r="C1280">
        <v>28.15</v>
      </c>
      <c r="D1280">
        <v>27.74</v>
      </c>
      <c r="E1280">
        <v>27.92</v>
      </c>
      <c r="F1280">
        <v>24.17173</v>
      </c>
      <c r="G1280">
        <v>2747900</v>
      </c>
      <c r="H1280">
        <f t="shared" si="19"/>
        <v>5.1637134719380055E-3</v>
      </c>
    </row>
    <row r="1281" spans="1:8" x14ac:dyDescent="0.25">
      <c r="A1281" s="1">
        <v>40211</v>
      </c>
      <c r="B1281">
        <v>27.879999000000002</v>
      </c>
      <c r="C1281">
        <v>28.540001</v>
      </c>
      <c r="D1281">
        <v>27.799999</v>
      </c>
      <c r="E1281">
        <v>28.370000999999998</v>
      </c>
      <c r="F1281">
        <v>24.561319000000001</v>
      </c>
      <c r="G1281">
        <v>3618000</v>
      </c>
      <c r="H1281">
        <f t="shared" si="19"/>
        <v>6.9439371529583637E-3</v>
      </c>
    </row>
    <row r="1282" spans="1:8" x14ac:dyDescent="0.25">
      <c r="A1282" s="1">
        <v>40212</v>
      </c>
      <c r="B1282">
        <v>28.24</v>
      </c>
      <c r="C1282">
        <v>28.450001</v>
      </c>
      <c r="D1282">
        <v>28.01</v>
      </c>
      <c r="E1282">
        <v>28.1</v>
      </c>
      <c r="F1282">
        <v>24.327566000000001</v>
      </c>
      <c r="G1282">
        <v>2824800</v>
      </c>
      <c r="H1282">
        <f t="shared" si="19"/>
        <v>-4.1530311990019683E-3</v>
      </c>
    </row>
    <row r="1283" spans="1:8" x14ac:dyDescent="0.25">
      <c r="A1283" s="1">
        <v>40213</v>
      </c>
      <c r="B1283">
        <v>27.68</v>
      </c>
      <c r="C1283">
        <v>27.68</v>
      </c>
      <c r="D1283">
        <v>26.35</v>
      </c>
      <c r="E1283">
        <v>26.389999</v>
      </c>
      <c r="F1283">
        <v>22.847134</v>
      </c>
      <c r="G1283">
        <v>5817500</v>
      </c>
      <c r="H1283">
        <f t="shared" si="19"/>
        <v>-2.7266946141812715E-2</v>
      </c>
    </row>
    <row r="1284" spans="1:8" x14ac:dyDescent="0.25">
      <c r="A1284" s="1">
        <v>40214</v>
      </c>
      <c r="B1284">
        <v>26.52</v>
      </c>
      <c r="C1284">
        <v>27.360001</v>
      </c>
      <c r="D1284">
        <v>26.41</v>
      </c>
      <c r="E1284">
        <v>27.34</v>
      </c>
      <c r="F1284">
        <v>23.669599999999999</v>
      </c>
      <c r="G1284">
        <v>5023200</v>
      </c>
      <c r="H1284">
        <f t="shared" si="19"/>
        <v>1.5359136468536337E-2</v>
      </c>
    </row>
    <row r="1285" spans="1:8" x14ac:dyDescent="0.25">
      <c r="A1285" s="1">
        <v>40217</v>
      </c>
      <c r="B1285">
        <v>27.280000999999999</v>
      </c>
      <c r="C1285">
        <v>27.4</v>
      </c>
      <c r="D1285">
        <v>26.469999000000001</v>
      </c>
      <c r="E1285">
        <v>26.48</v>
      </c>
      <c r="F1285">
        <v>22.925046999999999</v>
      </c>
      <c r="G1285">
        <v>3593300</v>
      </c>
      <c r="H1285">
        <f t="shared" ref="H1285:H1348" si="20">LOG(E1285/E1284)</f>
        <v>-1.3880529464141145E-2</v>
      </c>
    </row>
    <row r="1286" spans="1:8" x14ac:dyDescent="0.25">
      <c r="A1286" s="1">
        <v>40218</v>
      </c>
      <c r="B1286">
        <v>26.75</v>
      </c>
      <c r="C1286">
        <v>27.02</v>
      </c>
      <c r="D1286">
        <v>26.530000999999999</v>
      </c>
      <c r="E1286">
        <v>26.76</v>
      </c>
      <c r="F1286">
        <v>23.167459000000001</v>
      </c>
      <c r="G1286">
        <v>3464500</v>
      </c>
      <c r="H1286">
        <f t="shared" si="20"/>
        <v>4.5681283281232103E-3</v>
      </c>
    </row>
    <row r="1287" spans="1:8" x14ac:dyDescent="0.25">
      <c r="A1287" s="1">
        <v>40219</v>
      </c>
      <c r="B1287">
        <v>26.709999</v>
      </c>
      <c r="C1287">
        <v>27.059999000000001</v>
      </c>
      <c r="D1287">
        <v>26.24</v>
      </c>
      <c r="E1287">
        <v>26.66</v>
      </c>
      <c r="F1287">
        <v>23.080887000000001</v>
      </c>
      <c r="G1287">
        <v>2910600</v>
      </c>
      <c r="H1287">
        <f t="shared" si="20"/>
        <v>-1.6259640179451368E-3</v>
      </c>
    </row>
    <row r="1288" spans="1:8" x14ac:dyDescent="0.25">
      <c r="A1288" s="1">
        <v>40220</v>
      </c>
      <c r="B1288">
        <v>26.629999000000002</v>
      </c>
      <c r="C1288">
        <v>27.209999</v>
      </c>
      <c r="D1288">
        <v>26.450001</v>
      </c>
      <c r="E1288">
        <v>27.120000999999998</v>
      </c>
      <c r="F1288">
        <v>23.479133999999998</v>
      </c>
      <c r="G1288">
        <v>2867200</v>
      </c>
      <c r="H1288">
        <f t="shared" si="20"/>
        <v>7.4295561309933381E-3</v>
      </c>
    </row>
    <row r="1289" spans="1:8" x14ac:dyDescent="0.25">
      <c r="A1289" s="1">
        <v>40221</v>
      </c>
      <c r="B1289">
        <v>26.860001</v>
      </c>
      <c r="C1289">
        <v>27.1</v>
      </c>
      <c r="D1289">
        <v>26.42</v>
      </c>
      <c r="E1289">
        <v>26.98</v>
      </c>
      <c r="F1289">
        <v>23.357927</v>
      </c>
      <c r="G1289">
        <v>3033200</v>
      </c>
      <c r="H1289">
        <f t="shared" si="20"/>
        <v>-2.2477558729483132E-3</v>
      </c>
    </row>
    <row r="1290" spans="1:8" x14ac:dyDescent="0.25">
      <c r="A1290" s="1">
        <v>40225</v>
      </c>
      <c r="B1290">
        <v>27.190000999999999</v>
      </c>
      <c r="C1290">
        <v>27.27</v>
      </c>
      <c r="D1290">
        <v>26.91</v>
      </c>
      <c r="E1290">
        <v>27.24</v>
      </c>
      <c r="F1290">
        <v>23.583017000000002</v>
      </c>
      <c r="G1290">
        <v>2389100</v>
      </c>
      <c r="H1290">
        <f t="shared" si="20"/>
        <v>4.1651579048620291E-3</v>
      </c>
    </row>
    <row r="1291" spans="1:8" x14ac:dyDescent="0.25">
      <c r="A1291" s="1">
        <v>40226</v>
      </c>
      <c r="B1291">
        <v>27.370000999999998</v>
      </c>
      <c r="C1291">
        <v>27.4</v>
      </c>
      <c r="D1291">
        <v>27.030000999999999</v>
      </c>
      <c r="E1291">
        <v>27.07</v>
      </c>
      <c r="F1291">
        <v>23.526530999999999</v>
      </c>
      <c r="G1291">
        <v>2529100</v>
      </c>
      <c r="H1291">
        <f t="shared" si="20"/>
        <v>-2.7188474702410799E-3</v>
      </c>
    </row>
    <row r="1292" spans="1:8" x14ac:dyDescent="0.25">
      <c r="A1292" s="1">
        <v>40227</v>
      </c>
      <c r="B1292">
        <v>27</v>
      </c>
      <c r="C1292">
        <v>27.129999000000002</v>
      </c>
      <c r="D1292">
        <v>26.809999000000001</v>
      </c>
      <c r="E1292">
        <v>26.9</v>
      </c>
      <c r="F1292">
        <v>23.378789999999999</v>
      </c>
      <c r="G1292">
        <v>2147000</v>
      </c>
      <c r="H1292">
        <f t="shared" si="20"/>
        <v>-2.7359757680984619E-3</v>
      </c>
    </row>
    <row r="1293" spans="1:8" x14ac:dyDescent="0.25">
      <c r="A1293" s="1">
        <v>40228</v>
      </c>
      <c r="B1293">
        <v>26.719999000000001</v>
      </c>
      <c r="C1293">
        <v>27.129999000000002</v>
      </c>
      <c r="D1293">
        <v>26.58</v>
      </c>
      <c r="E1293">
        <v>27.09</v>
      </c>
      <c r="F1293">
        <v>23.543908999999999</v>
      </c>
      <c r="G1293">
        <v>2362400</v>
      </c>
      <c r="H1293">
        <f t="shared" si="20"/>
        <v>3.0567250307603046E-3</v>
      </c>
    </row>
    <row r="1294" spans="1:8" x14ac:dyDescent="0.25">
      <c r="A1294" s="1">
        <v>40231</v>
      </c>
      <c r="B1294">
        <v>27.18</v>
      </c>
      <c r="C1294">
        <v>27.18</v>
      </c>
      <c r="D1294">
        <v>26.700001</v>
      </c>
      <c r="E1294">
        <v>26.799999</v>
      </c>
      <c r="F1294">
        <v>23.291874</v>
      </c>
      <c r="G1294">
        <v>2118900</v>
      </c>
      <c r="H1294">
        <f t="shared" si="20"/>
        <v>-4.6742272093977027E-3</v>
      </c>
    </row>
    <row r="1295" spans="1:8" x14ac:dyDescent="0.25">
      <c r="A1295" s="1">
        <v>40232</v>
      </c>
      <c r="B1295">
        <v>26.790001</v>
      </c>
      <c r="C1295">
        <v>26.91</v>
      </c>
      <c r="D1295">
        <v>26.389999</v>
      </c>
      <c r="E1295">
        <v>26.719999000000001</v>
      </c>
      <c r="F1295">
        <v>23.222338000000001</v>
      </c>
      <c r="G1295">
        <v>2923300</v>
      </c>
      <c r="H1295">
        <f t="shared" si="20"/>
        <v>-1.2983402737987316E-3</v>
      </c>
    </row>
    <row r="1296" spans="1:8" x14ac:dyDescent="0.25">
      <c r="A1296" s="1">
        <v>40233</v>
      </c>
      <c r="B1296">
        <v>26.809999000000001</v>
      </c>
      <c r="C1296">
        <v>27.07</v>
      </c>
      <c r="D1296">
        <v>26.620000999999998</v>
      </c>
      <c r="E1296">
        <v>27.02</v>
      </c>
      <c r="F1296">
        <v>23.483076000000001</v>
      </c>
      <c r="G1296">
        <v>1887400</v>
      </c>
      <c r="H1296">
        <f t="shared" si="20"/>
        <v>4.848907136040013E-3</v>
      </c>
    </row>
    <row r="1297" spans="1:8" x14ac:dyDescent="0.25">
      <c r="A1297" s="1">
        <v>40234</v>
      </c>
      <c r="B1297">
        <v>26.67</v>
      </c>
      <c r="C1297">
        <v>26.93</v>
      </c>
      <c r="D1297">
        <v>26.35</v>
      </c>
      <c r="E1297">
        <v>26.860001</v>
      </c>
      <c r="F1297">
        <v>23.344023</v>
      </c>
      <c r="G1297">
        <v>2177600</v>
      </c>
      <c r="H1297">
        <f t="shared" si="20"/>
        <v>-2.579320184496409E-3</v>
      </c>
    </row>
    <row r="1298" spans="1:8" x14ac:dyDescent="0.25">
      <c r="A1298" s="1">
        <v>40235</v>
      </c>
      <c r="B1298">
        <v>26.959999</v>
      </c>
      <c r="C1298">
        <v>26.99</v>
      </c>
      <c r="D1298">
        <v>26.559999000000001</v>
      </c>
      <c r="E1298">
        <v>26.620000999999998</v>
      </c>
      <c r="F1298">
        <v>23.135439000000002</v>
      </c>
      <c r="G1298">
        <v>1355800</v>
      </c>
      <c r="H1298">
        <f t="shared" si="20"/>
        <v>-3.8979570482657751E-3</v>
      </c>
    </row>
    <row r="1299" spans="1:8" x14ac:dyDescent="0.25">
      <c r="A1299" s="1">
        <v>40238</v>
      </c>
      <c r="B1299">
        <v>26.709999</v>
      </c>
      <c r="C1299">
        <v>27.379999000000002</v>
      </c>
      <c r="D1299">
        <v>26.58</v>
      </c>
      <c r="E1299">
        <v>27.17</v>
      </c>
      <c r="F1299">
        <v>23.613443</v>
      </c>
      <c r="G1299">
        <v>2193800</v>
      </c>
      <c r="H1299">
        <f t="shared" si="20"/>
        <v>8.8815709646412333E-3</v>
      </c>
    </row>
    <row r="1300" spans="1:8" x14ac:dyDescent="0.25">
      <c r="A1300" s="1">
        <v>40239</v>
      </c>
      <c r="B1300">
        <v>27.24</v>
      </c>
      <c r="C1300">
        <v>27.35</v>
      </c>
      <c r="D1300">
        <v>26.950001</v>
      </c>
      <c r="E1300">
        <v>27.209999</v>
      </c>
      <c r="F1300">
        <v>23.648202999999999</v>
      </c>
      <c r="G1300">
        <v>1432300</v>
      </c>
      <c r="H1300">
        <f t="shared" si="20"/>
        <v>6.3888740102569885E-4</v>
      </c>
    </row>
    <row r="1301" spans="1:8" x14ac:dyDescent="0.25">
      <c r="A1301" s="1">
        <v>40240</v>
      </c>
      <c r="B1301">
        <v>27.190000999999999</v>
      </c>
      <c r="C1301">
        <v>27.360001</v>
      </c>
      <c r="D1301">
        <v>27.1</v>
      </c>
      <c r="E1301">
        <v>27.18</v>
      </c>
      <c r="F1301">
        <v>23.622133000000002</v>
      </c>
      <c r="G1301">
        <v>1539100</v>
      </c>
      <c r="H1301">
        <f t="shared" si="20"/>
        <v>-4.7907342244096524E-4</v>
      </c>
    </row>
    <row r="1302" spans="1:8" x14ac:dyDescent="0.25">
      <c r="A1302" s="1">
        <v>40241</v>
      </c>
      <c r="B1302">
        <v>27.18</v>
      </c>
      <c r="C1302">
        <v>27.34</v>
      </c>
      <c r="D1302">
        <v>26.98</v>
      </c>
      <c r="E1302">
        <v>27.280000999999999</v>
      </c>
      <c r="F1302">
        <v>23.709045</v>
      </c>
      <c r="G1302">
        <v>954400</v>
      </c>
      <c r="H1302">
        <f t="shared" si="20"/>
        <v>1.5949295078511972E-3</v>
      </c>
    </row>
    <row r="1303" spans="1:8" x14ac:dyDescent="0.25">
      <c r="A1303" s="1">
        <v>40242</v>
      </c>
      <c r="B1303">
        <v>27.42</v>
      </c>
      <c r="C1303">
        <v>28.23</v>
      </c>
      <c r="D1303">
        <v>27.299999</v>
      </c>
      <c r="E1303">
        <v>28.110001</v>
      </c>
      <c r="F1303">
        <v>24.430395000000001</v>
      </c>
      <c r="G1303">
        <v>2756100</v>
      </c>
      <c r="H1303">
        <f t="shared" si="20"/>
        <v>1.3016479152935268E-2</v>
      </c>
    </row>
    <row r="1304" spans="1:8" x14ac:dyDescent="0.25">
      <c r="A1304" s="1">
        <v>40245</v>
      </c>
      <c r="B1304">
        <v>28.08</v>
      </c>
      <c r="C1304">
        <v>28.42</v>
      </c>
      <c r="D1304">
        <v>27.85</v>
      </c>
      <c r="E1304">
        <v>28.209999</v>
      </c>
      <c r="F1304">
        <v>24.517299999999999</v>
      </c>
      <c r="G1304">
        <v>1302400</v>
      </c>
      <c r="H1304">
        <f t="shared" si="20"/>
        <v>1.5422097030497509E-3</v>
      </c>
    </row>
    <row r="1305" spans="1:8" x14ac:dyDescent="0.25">
      <c r="A1305" s="1">
        <v>40246</v>
      </c>
      <c r="B1305">
        <v>28.190000999999999</v>
      </c>
      <c r="C1305">
        <v>28.27</v>
      </c>
      <c r="D1305">
        <v>27.91</v>
      </c>
      <c r="E1305">
        <v>28.040001</v>
      </c>
      <c r="F1305">
        <v>24.369555999999999</v>
      </c>
      <c r="G1305">
        <v>2235500</v>
      </c>
      <c r="H1305">
        <f t="shared" si="20"/>
        <v>-2.6250459772999665E-3</v>
      </c>
    </row>
    <row r="1306" spans="1:8" x14ac:dyDescent="0.25">
      <c r="A1306" s="1">
        <v>40247</v>
      </c>
      <c r="B1306">
        <v>28.040001</v>
      </c>
      <c r="C1306">
        <v>28.040001</v>
      </c>
      <c r="D1306">
        <v>27.34</v>
      </c>
      <c r="E1306">
        <v>27.75</v>
      </c>
      <c r="F1306">
        <v>24.117526999999999</v>
      </c>
      <c r="G1306">
        <v>2345400</v>
      </c>
      <c r="H1306">
        <f t="shared" si="20"/>
        <v>-4.5150373243166859E-3</v>
      </c>
    </row>
    <row r="1307" spans="1:8" x14ac:dyDescent="0.25">
      <c r="A1307" s="1">
        <v>40248</v>
      </c>
      <c r="B1307">
        <v>27.67</v>
      </c>
      <c r="C1307">
        <v>28.280000999999999</v>
      </c>
      <c r="D1307">
        <v>27.540001</v>
      </c>
      <c r="E1307">
        <v>28.26</v>
      </c>
      <c r="F1307">
        <v>24.560759999999998</v>
      </c>
      <c r="G1307">
        <v>1736400</v>
      </c>
      <c r="H1307">
        <f t="shared" si="20"/>
        <v>7.9091700538447777E-3</v>
      </c>
    </row>
    <row r="1308" spans="1:8" x14ac:dyDescent="0.25">
      <c r="A1308" s="1">
        <v>40249</v>
      </c>
      <c r="B1308">
        <v>28.299999</v>
      </c>
      <c r="C1308">
        <v>28.75</v>
      </c>
      <c r="D1308">
        <v>28.15</v>
      </c>
      <c r="E1308">
        <v>28.26</v>
      </c>
      <c r="F1308">
        <v>24.560759999999998</v>
      </c>
      <c r="G1308">
        <v>1567200</v>
      </c>
      <c r="H1308">
        <f t="shared" si="20"/>
        <v>0</v>
      </c>
    </row>
    <row r="1309" spans="1:8" x14ac:dyDescent="0.25">
      <c r="A1309" s="1">
        <v>40252</v>
      </c>
      <c r="B1309">
        <v>28.1</v>
      </c>
      <c r="C1309">
        <v>28.68</v>
      </c>
      <c r="D1309">
        <v>28.030000999999999</v>
      </c>
      <c r="E1309">
        <v>28.6</v>
      </c>
      <c r="F1309">
        <v>24.856247</v>
      </c>
      <c r="G1309">
        <v>1481000</v>
      </c>
      <c r="H1309">
        <f t="shared" si="20"/>
        <v>5.1938756165031659E-3</v>
      </c>
    </row>
    <row r="1310" spans="1:8" x14ac:dyDescent="0.25">
      <c r="A1310" s="1">
        <v>40253</v>
      </c>
      <c r="B1310">
        <v>28.610001</v>
      </c>
      <c r="C1310">
        <v>28.74</v>
      </c>
      <c r="D1310">
        <v>28.43</v>
      </c>
      <c r="E1310">
        <v>28.73</v>
      </c>
      <c r="F1310">
        <v>24.969234</v>
      </c>
      <c r="G1310">
        <v>1307300</v>
      </c>
      <c r="H1310">
        <f t="shared" si="20"/>
        <v>1.9695928629044025E-3</v>
      </c>
    </row>
    <row r="1311" spans="1:8" x14ac:dyDescent="0.25">
      <c r="A1311" s="1">
        <v>40254</v>
      </c>
      <c r="B1311">
        <v>28.75</v>
      </c>
      <c r="C1311">
        <v>28.82</v>
      </c>
      <c r="D1311">
        <v>28.610001</v>
      </c>
      <c r="E1311">
        <v>28.74</v>
      </c>
      <c r="F1311">
        <v>24.977922</v>
      </c>
      <c r="G1311">
        <v>1189600</v>
      </c>
      <c r="H1311">
        <f t="shared" si="20"/>
        <v>1.5113780625931837E-4</v>
      </c>
    </row>
    <row r="1312" spans="1:8" x14ac:dyDescent="0.25">
      <c r="A1312" s="1">
        <v>40255</v>
      </c>
      <c r="B1312">
        <v>28.75</v>
      </c>
      <c r="C1312">
        <v>30.370000999999998</v>
      </c>
      <c r="D1312">
        <v>28.549999</v>
      </c>
      <c r="E1312">
        <v>29.66</v>
      </c>
      <c r="F1312">
        <v>25.777498000000001</v>
      </c>
      <c r="G1312">
        <v>6082600</v>
      </c>
      <c r="H1312">
        <f t="shared" si="20"/>
        <v>1.3684382894156384E-2</v>
      </c>
    </row>
    <row r="1313" spans="1:8" x14ac:dyDescent="0.25">
      <c r="A1313" s="1">
        <v>40256</v>
      </c>
      <c r="B1313">
        <v>29.66</v>
      </c>
      <c r="C1313">
        <v>30.860001</v>
      </c>
      <c r="D1313">
        <v>29.459999</v>
      </c>
      <c r="E1313">
        <v>29.66</v>
      </c>
      <c r="F1313">
        <v>25.777498000000001</v>
      </c>
      <c r="G1313">
        <v>3333900</v>
      </c>
      <c r="H1313">
        <f t="shared" si="20"/>
        <v>0</v>
      </c>
    </row>
    <row r="1314" spans="1:8" x14ac:dyDescent="0.25">
      <c r="A1314" s="1">
        <v>40259</v>
      </c>
      <c r="B1314">
        <v>29.48</v>
      </c>
      <c r="C1314">
        <v>30.09</v>
      </c>
      <c r="D1314">
        <v>29.34</v>
      </c>
      <c r="E1314">
        <v>30.02</v>
      </c>
      <c r="F1314">
        <v>26.090374000000001</v>
      </c>
      <c r="G1314">
        <v>2048400</v>
      </c>
      <c r="H1314">
        <f t="shared" si="20"/>
        <v>5.2395412148883774E-3</v>
      </c>
    </row>
    <row r="1315" spans="1:8" x14ac:dyDescent="0.25">
      <c r="A1315" s="1">
        <v>40260</v>
      </c>
      <c r="B1315">
        <v>29.98</v>
      </c>
      <c r="C1315">
        <v>30.389999</v>
      </c>
      <c r="D1315">
        <v>29.719999000000001</v>
      </c>
      <c r="E1315">
        <v>30.32</v>
      </c>
      <c r="F1315">
        <v>26.351109999999998</v>
      </c>
      <c r="G1315">
        <v>1961300</v>
      </c>
      <c r="H1315">
        <f t="shared" si="20"/>
        <v>4.3185090527643058E-3</v>
      </c>
    </row>
    <row r="1316" spans="1:8" x14ac:dyDescent="0.25">
      <c r="A1316" s="1">
        <v>40261</v>
      </c>
      <c r="B1316">
        <v>30.200001</v>
      </c>
      <c r="C1316">
        <v>30.43</v>
      </c>
      <c r="D1316">
        <v>30.040001</v>
      </c>
      <c r="E1316">
        <v>30.33</v>
      </c>
      <c r="F1316">
        <v>26.359793</v>
      </c>
      <c r="G1316">
        <v>1907700</v>
      </c>
      <c r="H1316">
        <f t="shared" si="20"/>
        <v>1.432133506474969E-4</v>
      </c>
    </row>
    <row r="1317" spans="1:8" x14ac:dyDescent="0.25">
      <c r="A1317" s="1">
        <v>40262</v>
      </c>
      <c r="B1317">
        <v>30.5</v>
      </c>
      <c r="C1317">
        <v>31.040001</v>
      </c>
      <c r="D1317">
        <v>30.27</v>
      </c>
      <c r="E1317">
        <v>30.51</v>
      </c>
      <c r="F1317">
        <v>26.51623</v>
      </c>
      <c r="G1317">
        <v>2526200</v>
      </c>
      <c r="H1317">
        <f t="shared" si="20"/>
        <v>2.5697973317436226E-3</v>
      </c>
    </row>
    <row r="1318" spans="1:8" x14ac:dyDescent="0.25">
      <c r="A1318" s="1">
        <v>40263</v>
      </c>
      <c r="B1318">
        <v>30.5</v>
      </c>
      <c r="C1318">
        <v>30.809999000000001</v>
      </c>
      <c r="D1318">
        <v>30.1</v>
      </c>
      <c r="E1318">
        <v>30.26</v>
      </c>
      <c r="F1318">
        <v>26.298956</v>
      </c>
      <c r="G1318">
        <v>2157800</v>
      </c>
      <c r="H1318">
        <f t="shared" si="20"/>
        <v>-3.5732839552391226E-3</v>
      </c>
    </row>
    <row r="1319" spans="1:8" x14ac:dyDescent="0.25">
      <c r="A1319" s="1">
        <v>40266</v>
      </c>
      <c r="B1319">
        <v>30.370000999999998</v>
      </c>
      <c r="C1319">
        <v>30.860001</v>
      </c>
      <c r="D1319">
        <v>30.280000999999999</v>
      </c>
      <c r="E1319">
        <v>30.540001</v>
      </c>
      <c r="F1319">
        <v>26.542304999999999</v>
      </c>
      <c r="G1319">
        <v>1263300</v>
      </c>
      <c r="H1319">
        <f t="shared" si="20"/>
        <v>4.000123253747683E-3</v>
      </c>
    </row>
    <row r="1320" spans="1:8" x14ac:dyDescent="0.25">
      <c r="A1320" s="1">
        <v>40267</v>
      </c>
      <c r="B1320">
        <v>30.49</v>
      </c>
      <c r="C1320">
        <v>30.6</v>
      </c>
      <c r="D1320">
        <v>30.17</v>
      </c>
      <c r="E1320">
        <v>30.23</v>
      </c>
      <c r="F1320">
        <v>26.272884000000001</v>
      </c>
      <c r="G1320">
        <v>1370900</v>
      </c>
      <c r="H1320">
        <f t="shared" si="20"/>
        <v>-4.4308997630985031E-3</v>
      </c>
    </row>
    <row r="1321" spans="1:8" x14ac:dyDescent="0.25">
      <c r="A1321" s="1">
        <v>40268</v>
      </c>
      <c r="B1321">
        <v>30.049999</v>
      </c>
      <c r="C1321">
        <v>30.27</v>
      </c>
      <c r="D1321">
        <v>29.719999000000001</v>
      </c>
      <c r="E1321">
        <v>29.75</v>
      </c>
      <c r="F1321">
        <v>25.855719000000001</v>
      </c>
      <c r="G1321">
        <v>2170900</v>
      </c>
      <c r="H1321">
        <f t="shared" si="20"/>
        <v>-6.9511771132487561E-3</v>
      </c>
    </row>
    <row r="1322" spans="1:8" x14ac:dyDescent="0.25">
      <c r="A1322" s="1">
        <v>40269</v>
      </c>
      <c r="B1322">
        <v>29.93</v>
      </c>
      <c r="C1322">
        <v>30.309999000000001</v>
      </c>
      <c r="D1322">
        <v>29.18</v>
      </c>
      <c r="E1322">
        <v>29.370000999999998</v>
      </c>
      <c r="F1322">
        <v>25.525465000000001</v>
      </c>
      <c r="G1322">
        <v>5092400</v>
      </c>
      <c r="H1322">
        <f t="shared" si="20"/>
        <v>-5.5830087547584653E-3</v>
      </c>
    </row>
    <row r="1323" spans="1:8" x14ac:dyDescent="0.25">
      <c r="A1323" s="1">
        <v>40273</v>
      </c>
      <c r="B1323">
        <v>29.5</v>
      </c>
      <c r="C1323">
        <v>29.629999000000002</v>
      </c>
      <c r="D1323">
        <v>29.43</v>
      </c>
      <c r="E1323">
        <v>29.530000999999999</v>
      </c>
      <c r="F1323">
        <v>25.66452</v>
      </c>
      <c r="G1323">
        <v>2226700</v>
      </c>
      <c r="H1323">
        <f t="shared" si="20"/>
        <v>2.3595003621589544E-3</v>
      </c>
    </row>
    <row r="1324" spans="1:8" x14ac:dyDescent="0.25">
      <c r="A1324" s="1">
        <v>40274</v>
      </c>
      <c r="B1324">
        <v>29.450001</v>
      </c>
      <c r="C1324">
        <v>29.629999000000002</v>
      </c>
      <c r="D1324">
        <v>29.27</v>
      </c>
      <c r="E1324">
        <v>29.440000999999999</v>
      </c>
      <c r="F1324">
        <v>25.586297999999999</v>
      </c>
      <c r="G1324">
        <v>2369700</v>
      </c>
      <c r="H1324">
        <f t="shared" si="20"/>
        <v>-1.3256412546572966E-3</v>
      </c>
    </row>
    <row r="1325" spans="1:8" x14ac:dyDescent="0.25">
      <c r="A1325" s="1">
        <v>40275</v>
      </c>
      <c r="B1325">
        <v>29.440000999999999</v>
      </c>
      <c r="C1325">
        <v>29.99</v>
      </c>
      <c r="D1325">
        <v>29.190000999999999</v>
      </c>
      <c r="E1325">
        <v>29.34</v>
      </c>
      <c r="F1325">
        <v>25.499389999999998</v>
      </c>
      <c r="G1325">
        <v>2542400</v>
      </c>
      <c r="H1325">
        <f t="shared" si="20"/>
        <v>-1.4777109100477216E-3</v>
      </c>
    </row>
    <row r="1326" spans="1:8" x14ac:dyDescent="0.25">
      <c r="A1326" s="1">
        <v>40276</v>
      </c>
      <c r="B1326">
        <v>29.309999000000001</v>
      </c>
      <c r="C1326">
        <v>29.309999000000001</v>
      </c>
      <c r="D1326">
        <v>28.9</v>
      </c>
      <c r="E1326">
        <v>29</v>
      </c>
      <c r="F1326">
        <v>25.203892</v>
      </c>
      <c r="G1326">
        <v>1804700</v>
      </c>
      <c r="H1326">
        <f t="shared" si="20"/>
        <v>-5.0621116083077984E-3</v>
      </c>
    </row>
    <row r="1327" spans="1:8" x14ac:dyDescent="0.25">
      <c r="A1327" s="1">
        <v>40277</v>
      </c>
      <c r="B1327">
        <v>28.98</v>
      </c>
      <c r="C1327">
        <v>29.09</v>
      </c>
      <c r="D1327">
        <v>28.719999000000001</v>
      </c>
      <c r="E1327">
        <v>28.870000999999998</v>
      </c>
      <c r="F1327">
        <v>25.090910000000001</v>
      </c>
      <c r="G1327">
        <v>2288900</v>
      </c>
      <c r="H1327">
        <f t="shared" si="20"/>
        <v>-1.9511989751294606E-3</v>
      </c>
    </row>
    <row r="1328" spans="1:8" x14ac:dyDescent="0.25">
      <c r="A1328" s="1">
        <v>40280</v>
      </c>
      <c r="B1328">
        <v>28.93</v>
      </c>
      <c r="C1328">
        <v>29.01</v>
      </c>
      <c r="D1328">
        <v>28.620000999999998</v>
      </c>
      <c r="E1328">
        <v>28.629999000000002</v>
      </c>
      <c r="F1328">
        <v>24.882321999999998</v>
      </c>
      <c r="G1328">
        <v>2330200</v>
      </c>
      <c r="H1328">
        <f t="shared" si="20"/>
        <v>-3.6254660714381912E-3</v>
      </c>
    </row>
    <row r="1329" spans="1:8" x14ac:dyDescent="0.25">
      <c r="A1329" s="1">
        <v>40281</v>
      </c>
      <c r="B1329">
        <v>28.549999</v>
      </c>
      <c r="C1329">
        <v>28.870000999999998</v>
      </c>
      <c r="D1329">
        <v>28.52</v>
      </c>
      <c r="E1329">
        <v>28.629999000000002</v>
      </c>
      <c r="F1329">
        <v>24.882321999999998</v>
      </c>
      <c r="G1329">
        <v>1785000</v>
      </c>
      <c r="H1329">
        <f t="shared" si="20"/>
        <v>0</v>
      </c>
    </row>
    <row r="1330" spans="1:8" x14ac:dyDescent="0.25">
      <c r="A1330" s="1">
        <v>40282</v>
      </c>
      <c r="B1330">
        <v>28.799999</v>
      </c>
      <c r="C1330">
        <v>28.959999</v>
      </c>
      <c r="D1330">
        <v>28.700001</v>
      </c>
      <c r="E1330">
        <v>28.9</v>
      </c>
      <c r="F1330">
        <v>25.116982</v>
      </c>
      <c r="G1330">
        <v>2353400</v>
      </c>
      <c r="H1330">
        <f t="shared" si="20"/>
        <v>4.0765099041593844E-3</v>
      </c>
    </row>
    <row r="1331" spans="1:8" x14ac:dyDescent="0.25">
      <c r="A1331" s="1">
        <v>40283</v>
      </c>
      <c r="B1331">
        <v>28.889999</v>
      </c>
      <c r="C1331">
        <v>29.68</v>
      </c>
      <c r="D1331">
        <v>28.77</v>
      </c>
      <c r="E1331">
        <v>29.65</v>
      </c>
      <c r="F1331">
        <v>25.768801</v>
      </c>
      <c r="G1331">
        <v>2797900</v>
      </c>
      <c r="H1331">
        <f t="shared" si="20"/>
        <v>1.1126854943733581E-2</v>
      </c>
    </row>
    <row r="1332" spans="1:8" x14ac:dyDescent="0.25">
      <c r="A1332" s="1">
        <v>40284</v>
      </c>
      <c r="B1332">
        <v>29.530000999999999</v>
      </c>
      <c r="C1332">
        <v>29.530000999999999</v>
      </c>
      <c r="D1332">
        <v>27.18</v>
      </c>
      <c r="E1332">
        <v>27.41</v>
      </c>
      <c r="F1332">
        <v>23.822020999999999</v>
      </c>
      <c r="G1332">
        <v>12272000</v>
      </c>
      <c r="H1332">
        <f t="shared" si="20"/>
        <v>-3.411566216078301E-2</v>
      </c>
    </row>
    <row r="1333" spans="1:8" x14ac:dyDescent="0.25">
      <c r="A1333" s="1">
        <v>40287</v>
      </c>
      <c r="B1333">
        <v>27.25</v>
      </c>
      <c r="C1333">
        <v>27.809999000000001</v>
      </c>
      <c r="D1333">
        <v>25.790001</v>
      </c>
      <c r="E1333">
        <v>27.040001</v>
      </c>
      <c r="F1333">
        <v>23.500456</v>
      </c>
      <c r="G1333">
        <v>12948900</v>
      </c>
      <c r="H1333">
        <f t="shared" si="20"/>
        <v>-5.9023322087139217E-3</v>
      </c>
    </row>
    <row r="1334" spans="1:8" x14ac:dyDescent="0.25">
      <c r="A1334" s="1">
        <v>40288</v>
      </c>
      <c r="B1334">
        <v>27.290001</v>
      </c>
      <c r="C1334">
        <v>27.639999</v>
      </c>
      <c r="D1334">
        <v>26.450001</v>
      </c>
      <c r="E1334">
        <v>27.120000999999998</v>
      </c>
      <c r="F1334">
        <v>23.569986</v>
      </c>
      <c r="G1334">
        <v>5441800</v>
      </c>
      <c r="H1334">
        <f t="shared" si="20"/>
        <v>1.2829978780492602E-3</v>
      </c>
    </row>
    <row r="1335" spans="1:8" x14ac:dyDescent="0.25">
      <c r="A1335" s="1">
        <v>40289</v>
      </c>
      <c r="B1335">
        <v>26.809999000000001</v>
      </c>
      <c r="C1335">
        <v>26.99</v>
      </c>
      <c r="D1335">
        <v>25.469999000000001</v>
      </c>
      <c r="E1335">
        <v>25.690000999999999</v>
      </c>
      <c r="F1335">
        <v>22.327176999999999</v>
      </c>
      <c r="G1335">
        <v>11092000</v>
      </c>
      <c r="H1335">
        <f t="shared" si="20"/>
        <v>-2.3525580037292056E-2</v>
      </c>
    </row>
    <row r="1336" spans="1:8" x14ac:dyDescent="0.25">
      <c r="A1336" s="1">
        <v>40290</v>
      </c>
      <c r="B1336">
        <v>25.799999</v>
      </c>
      <c r="C1336">
        <v>26.24</v>
      </c>
      <c r="D1336">
        <v>25.58</v>
      </c>
      <c r="E1336">
        <v>26.059999000000001</v>
      </c>
      <c r="F1336">
        <v>22.648734999999999</v>
      </c>
      <c r="G1336">
        <v>3507800</v>
      </c>
      <c r="H1336">
        <f t="shared" si="20"/>
        <v>6.2102735398480591E-3</v>
      </c>
    </row>
    <row r="1337" spans="1:8" x14ac:dyDescent="0.25">
      <c r="A1337" s="1">
        <v>40291</v>
      </c>
      <c r="B1337">
        <v>26</v>
      </c>
      <c r="C1337">
        <v>26.280000999999999</v>
      </c>
      <c r="D1337">
        <v>25.299999</v>
      </c>
      <c r="E1337">
        <v>26.24</v>
      </c>
      <c r="F1337">
        <v>22.805175999999999</v>
      </c>
      <c r="G1337">
        <v>3232400</v>
      </c>
      <c r="H1337">
        <f t="shared" si="20"/>
        <v>2.9894359922329021E-3</v>
      </c>
    </row>
    <row r="1338" spans="1:8" x14ac:dyDescent="0.25">
      <c r="A1338" s="1">
        <v>40294</v>
      </c>
      <c r="B1338">
        <v>26.27</v>
      </c>
      <c r="C1338">
        <v>26.33</v>
      </c>
      <c r="D1338">
        <v>25.85</v>
      </c>
      <c r="E1338">
        <v>26.059999000000001</v>
      </c>
      <c r="F1338">
        <v>22.648734999999999</v>
      </c>
      <c r="G1338">
        <v>4444500</v>
      </c>
      <c r="H1338">
        <f t="shared" si="20"/>
        <v>-2.9894359922328765E-3</v>
      </c>
    </row>
    <row r="1339" spans="1:8" x14ac:dyDescent="0.25">
      <c r="A1339" s="1">
        <v>40295</v>
      </c>
      <c r="B1339">
        <v>25.9</v>
      </c>
      <c r="C1339">
        <v>25.99</v>
      </c>
      <c r="D1339">
        <v>24.790001</v>
      </c>
      <c r="E1339">
        <v>24.85</v>
      </c>
      <c r="F1339">
        <v>21.597135999999999</v>
      </c>
      <c r="G1339">
        <v>6952800</v>
      </c>
      <c r="H1339">
        <f t="shared" si="20"/>
        <v>-2.0648001642038814E-2</v>
      </c>
    </row>
    <row r="1340" spans="1:8" x14ac:dyDescent="0.25">
      <c r="A1340" s="1">
        <v>40296</v>
      </c>
      <c r="B1340">
        <v>25.059999000000001</v>
      </c>
      <c r="C1340">
        <v>25.709999</v>
      </c>
      <c r="D1340">
        <v>25</v>
      </c>
      <c r="E1340">
        <v>25.610001</v>
      </c>
      <c r="F1340">
        <v>22.257648</v>
      </c>
      <c r="G1340">
        <v>4351600</v>
      </c>
      <c r="H1340">
        <f t="shared" si="20"/>
        <v>1.30832023570824E-2</v>
      </c>
    </row>
    <row r="1341" spans="1:8" x14ac:dyDescent="0.25">
      <c r="A1341" s="1">
        <v>40297</v>
      </c>
      <c r="B1341">
        <v>25.75</v>
      </c>
      <c r="C1341">
        <v>25.75</v>
      </c>
      <c r="D1341">
        <v>24.98</v>
      </c>
      <c r="E1341">
        <v>25.219999000000001</v>
      </c>
      <c r="F1341">
        <v>21.918688</v>
      </c>
      <c r="G1341">
        <v>4611500</v>
      </c>
      <c r="H1341">
        <f t="shared" si="20"/>
        <v>-6.6645304096119998E-3</v>
      </c>
    </row>
    <row r="1342" spans="1:8" x14ac:dyDescent="0.25">
      <c r="A1342" s="1">
        <v>40298</v>
      </c>
      <c r="B1342">
        <v>25.25</v>
      </c>
      <c r="C1342">
        <v>25.25</v>
      </c>
      <c r="D1342">
        <v>24.690000999999999</v>
      </c>
      <c r="E1342">
        <v>24.719999000000001</v>
      </c>
      <c r="F1342">
        <v>21.48414</v>
      </c>
      <c r="G1342">
        <v>5257300</v>
      </c>
      <c r="H1342">
        <f t="shared" si="20"/>
        <v>-8.6966161685904722E-3</v>
      </c>
    </row>
    <row r="1343" spans="1:8" x14ac:dyDescent="0.25">
      <c r="A1343" s="1">
        <v>40301</v>
      </c>
      <c r="B1343">
        <v>24.92</v>
      </c>
      <c r="C1343">
        <v>25.280000999999999</v>
      </c>
      <c r="D1343">
        <v>24.83</v>
      </c>
      <c r="E1343">
        <v>25.23</v>
      </c>
      <c r="F1343">
        <v>21.927382000000001</v>
      </c>
      <c r="G1343">
        <v>2459000</v>
      </c>
      <c r="H1343">
        <f t="shared" si="20"/>
        <v>8.8688016693436907E-3</v>
      </c>
    </row>
    <row r="1344" spans="1:8" x14ac:dyDescent="0.25">
      <c r="A1344" s="1">
        <v>40302</v>
      </c>
      <c r="B1344">
        <v>24.940000999999999</v>
      </c>
      <c r="C1344">
        <v>24.940000999999999</v>
      </c>
      <c r="D1344">
        <v>24.110001</v>
      </c>
      <c r="E1344">
        <v>24.459999</v>
      </c>
      <c r="F1344">
        <v>21.258181</v>
      </c>
      <c r="G1344">
        <v>4438400</v>
      </c>
      <c r="H1344">
        <f t="shared" si="20"/>
        <v>-1.3460815572601939E-2</v>
      </c>
    </row>
    <row r="1345" spans="1:8" x14ac:dyDescent="0.25">
      <c r="A1345" s="1">
        <v>40303</v>
      </c>
      <c r="B1345">
        <v>24.1</v>
      </c>
      <c r="C1345">
        <v>24.959999</v>
      </c>
      <c r="D1345">
        <v>24.049999</v>
      </c>
      <c r="E1345">
        <v>24.58</v>
      </c>
      <c r="F1345">
        <v>21.362473000000001</v>
      </c>
      <c r="G1345">
        <v>3451300</v>
      </c>
      <c r="H1345">
        <f t="shared" si="20"/>
        <v>2.125443605462623E-3</v>
      </c>
    </row>
    <row r="1346" spans="1:8" x14ac:dyDescent="0.25">
      <c r="A1346" s="1">
        <v>40304</v>
      </c>
      <c r="B1346">
        <v>24.35</v>
      </c>
      <c r="C1346">
        <v>25.049999</v>
      </c>
      <c r="D1346">
        <v>22.25</v>
      </c>
      <c r="E1346">
        <v>23.540001</v>
      </c>
      <c r="F1346">
        <v>20.458607000000001</v>
      </c>
      <c r="G1346">
        <v>8568500</v>
      </c>
      <c r="H1346">
        <f t="shared" si="20"/>
        <v>-1.8775401593806414E-2</v>
      </c>
    </row>
    <row r="1347" spans="1:8" x14ac:dyDescent="0.25">
      <c r="A1347" s="1">
        <v>40305</v>
      </c>
      <c r="B1347">
        <v>23.459999</v>
      </c>
      <c r="C1347">
        <v>23.889999</v>
      </c>
      <c r="D1347">
        <v>22.84</v>
      </c>
      <c r="E1347">
        <v>23.360001</v>
      </c>
      <c r="F1347">
        <v>20.30217</v>
      </c>
      <c r="G1347">
        <v>6215800</v>
      </c>
      <c r="H1347">
        <f t="shared" si="20"/>
        <v>-3.333619924893979E-3</v>
      </c>
    </row>
    <row r="1348" spans="1:8" x14ac:dyDescent="0.25">
      <c r="A1348" s="1">
        <v>40308</v>
      </c>
      <c r="B1348">
        <v>22.42</v>
      </c>
      <c r="C1348">
        <v>22.5</v>
      </c>
      <c r="D1348">
        <v>20.52</v>
      </c>
      <c r="E1348">
        <v>21.77</v>
      </c>
      <c r="F1348">
        <v>18.920300999999998</v>
      </c>
      <c r="G1348">
        <v>19432600</v>
      </c>
      <c r="H1348">
        <f t="shared" si="20"/>
        <v>-3.0614427990640524E-2</v>
      </c>
    </row>
    <row r="1349" spans="1:8" x14ac:dyDescent="0.25">
      <c r="A1349" s="1">
        <v>40309</v>
      </c>
      <c r="B1349">
        <v>21.41</v>
      </c>
      <c r="C1349">
        <v>22.33</v>
      </c>
      <c r="D1349">
        <v>21.370000999999998</v>
      </c>
      <c r="E1349">
        <v>21.76</v>
      </c>
      <c r="F1349">
        <v>18.911612999999999</v>
      </c>
      <c r="G1349">
        <v>6976300</v>
      </c>
      <c r="H1349">
        <f t="shared" ref="H1349:H1412" si="21">LOG(E1349/E1348)</f>
        <v>-1.9953801495201166E-4</v>
      </c>
    </row>
    <row r="1350" spans="1:8" x14ac:dyDescent="0.25">
      <c r="A1350" s="1">
        <v>40310</v>
      </c>
      <c r="B1350">
        <v>21.83</v>
      </c>
      <c r="C1350">
        <v>22.67</v>
      </c>
      <c r="D1350">
        <v>21.83</v>
      </c>
      <c r="E1350">
        <v>22.290001</v>
      </c>
      <c r="F1350">
        <v>19.372240000000001</v>
      </c>
      <c r="G1350">
        <v>4373400</v>
      </c>
      <c r="H1350">
        <f t="shared" si="21"/>
        <v>1.0451196937920976E-2</v>
      </c>
    </row>
    <row r="1351" spans="1:8" x14ac:dyDescent="0.25">
      <c r="A1351" s="1">
        <v>40311</v>
      </c>
      <c r="B1351">
        <v>22.200001</v>
      </c>
      <c r="C1351">
        <v>22.68</v>
      </c>
      <c r="D1351">
        <v>20.77</v>
      </c>
      <c r="E1351">
        <v>21.700001</v>
      </c>
      <c r="F1351">
        <v>18.859465</v>
      </c>
      <c r="G1351">
        <v>14757300</v>
      </c>
      <c r="H1351">
        <f t="shared" si="21"/>
        <v>-1.1650334101963649E-2</v>
      </c>
    </row>
    <row r="1352" spans="1:8" x14ac:dyDescent="0.25">
      <c r="A1352" s="1">
        <v>40312</v>
      </c>
      <c r="B1352">
        <v>21.51</v>
      </c>
      <c r="C1352">
        <v>21.74</v>
      </c>
      <c r="D1352">
        <v>21.34</v>
      </c>
      <c r="E1352">
        <v>21.57</v>
      </c>
      <c r="F1352">
        <v>18.746476999999999</v>
      </c>
      <c r="G1352">
        <v>4970200</v>
      </c>
      <c r="H1352">
        <f t="shared" si="21"/>
        <v>-2.6096087595545814E-3</v>
      </c>
    </row>
    <row r="1353" spans="1:8" x14ac:dyDescent="0.25">
      <c r="A1353" s="1">
        <v>40315</v>
      </c>
      <c r="B1353">
        <v>21.530000999999999</v>
      </c>
      <c r="C1353">
        <v>21.889999</v>
      </c>
      <c r="D1353">
        <v>21.040001</v>
      </c>
      <c r="E1353">
        <v>21.559999000000001</v>
      </c>
      <c r="F1353">
        <v>18.737797</v>
      </c>
      <c r="G1353">
        <v>3030800</v>
      </c>
      <c r="H1353">
        <f t="shared" si="21"/>
        <v>-2.0140873137324911E-4</v>
      </c>
    </row>
    <row r="1354" spans="1:8" x14ac:dyDescent="0.25">
      <c r="A1354" s="1">
        <v>40316</v>
      </c>
      <c r="B1354">
        <v>21.719999000000001</v>
      </c>
      <c r="C1354">
        <v>21.950001</v>
      </c>
      <c r="D1354">
        <v>21.02</v>
      </c>
      <c r="E1354">
        <v>21.030000999999999</v>
      </c>
      <c r="F1354">
        <v>18.366617000000002</v>
      </c>
      <c r="G1354">
        <v>4869600</v>
      </c>
      <c r="H1354">
        <f t="shared" si="21"/>
        <v>-1.0809443033663303E-2</v>
      </c>
    </row>
    <row r="1355" spans="1:8" x14ac:dyDescent="0.25">
      <c r="A1355" s="1">
        <v>40317</v>
      </c>
      <c r="B1355">
        <v>20.83</v>
      </c>
      <c r="C1355">
        <v>21.780000999999999</v>
      </c>
      <c r="D1355">
        <v>20.83</v>
      </c>
      <c r="E1355">
        <v>21.51</v>
      </c>
      <c r="F1355">
        <v>18.785827999999999</v>
      </c>
      <c r="G1355">
        <v>5458700</v>
      </c>
      <c r="H1355">
        <f t="shared" si="21"/>
        <v>9.8011170499540598E-3</v>
      </c>
    </row>
    <row r="1356" spans="1:8" x14ac:dyDescent="0.25">
      <c r="A1356" s="1">
        <v>40318</v>
      </c>
      <c r="B1356">
        <v>20.940000999999999</v>
      </c>
      <c r="C1356">
        <v>21.59</v>
      </c>
      <c r="D1356">
        <v>20.85</v>
      </c>
      <c r="E1356">
        <v>21.209999</v>
      </c>
      <c r="F1356">
        <v>18.523813000000001</v>
      </c>
      <c r="G1356">
        <v>8049500</v>
      </c>
      <c r="H1356">
        <f t="shared" si="21"/>
        <v>-6.0997623468315651E-3</v>
      </c>
    </row>
    <row r="1357" spans="1:8" x14ac:dyDescent="0.25">
      <c r="A1357" s="1">
        <v>40319</v>
      </c>
      <c r="B1357">
        <v>20.66</v>
      </c>
      <c r="C1357">
        <v>22.040001</v>
      </c>
      <c r="D1357">
        <v>20.66</v>
      </c>
      <c r="E1357">
        <v>22.02</v>
      </c>
      <c r="F1357">
        <v>19.231234000000001</v>
      </c>
      <c r="G1357">
        <v>6260100</v>
      </c>
      <c r="H1357">
        <f t="shared" si="21"/>
        <v>1.6276666595101883E-2</v>
      </c>
    </row>
    <row r="1358" spans="1:8" x14ac:dyDescent="0.25">
      <c r="A1358" s="1">
        <v>40322</v>
      </c>
      <c r="B1358">
        <v>21.969999000000001</v>
      </c>
      <c r="C1358">
        <v>22.120000999999998</v>
      </c>
      <c r="D1358">
        <v>21.15</v>
      </c>
      <c r="E1358">
        <v>21.15</v>
      </c>
      <c r="F1358">
        <v>18.471411</v>
      </c>
      <c r="G1358">
        <v>3167600</v>
      </c>
      <c r="H1358">
        <f t="shared" si="21"/>
        <v>-1.7506942924671864E-2</v>
      </c>
    </row>
    <row r="1359" spans="1:8" x14ac:dyDescent="0.25">
      <c r="A1359" s="1">
        <v>40323</v>
      </c>
      <c r="B1359">
        <v>20.709999</v>
      </c>
      <c r="C1359">
        <v>21.290001</v>
      </c>
      <c r="D1359">
        <v>20.559999000000001</v>
      </c>
      <c r="E1359">
        <v>21.24</v>
      </c>
      <c r="F1359">
        <v>18.550018000000001</v>
      </c>
      <c r="G1359">
        <v>4098800</v>
      </c>
      <c r="H1359">
        <f t="shared" si="21"/>
        <v>1.8441406983702661E-3</v>
      </c>
    </row>
    <row r="1360" spans="1:8" x14ac:dyDescent="0.25">
      <c r="A1360" s="1">
        <v>40324</v>
      </c>
      <c r="B1360">
        <v>21.440000999999999</v>
      </c>
      <c r="C1360">
        <v>21.75</v>
      </c>
      <c r="D1360">
        <v>20.76</v>
      </c>
      <c r="E1360">
        <v>20.879999000000002</v>
      </c>
      <c r="F1360">
        <v>18.235609</v>
      </c>
      <c r="G1360">
        <v>4571100</v>
      </c>
      <c r="H1360">
        <f t="shared" si="21"/>
        <v>-7.4240388787515125E-3</v>
      </c>
    </row>
    <row r="1361" spans="1:8" x14ac:dyDescent="0.25">
      <c r="A1361" s="1">
        <v>40325</v>
      </c>
      <c r="B1361">
        <v>20.379999000000002</v>
      </c>
      <c r="C1361">
        <v>21.48</v>
      </c>
      <c r="D1361">
        <v>20.379999000000002</v>
      </c>
      <c r="E1361">
        <v>20.879999000000002</v>
      </c>
      <c r="F1361">
        <v>18.235609</v>
      </c>
      <c r="G1361">
        <v>6264600</v>
      </c>
      <c r="H1361">
        <f t="shared" si="21"/>
        <v>0</v>
      </c>
    </row>
    <row r="1362" spans="1:8" x14ac:dyDescent="0.25">
      <c r="A1362" s="1">
        <v>40326</v>
      </c>
      <c r="B1362">
        <v>20.74</v>
      </c>
      <c r="C1362">
        <v>20.860001</v>
      </c>
      <c r="D1362">
        <v>20.389999</v>
      </c>
      <c r="E1362">
        <v>20.5</v>
      </c>
      <c r="F1362">
        <v>17.903739999999999</v>
      </c>
      <c r="G1362">
        <v>3495200</v>
      </c>
      <c r="H1362">
        <f t="shared" si="21"/>
        <v>-7.9766124749256501E-3</v>
      </c>
    </row>
    <row r="1363" spans="1:8" x14ac:dyDescent="0.25">
      <c r="A1363" s="1">
        <v>40330</v>
      </c>
      <c r="B1363">
        <v>20.399999999999999</v>
      </c>
      <c r="C1363">
        <v>20.399999999999999</v>
      </c>
      <c r="D1363">
        <v>19.27</v>
      </c>
      <c r="E1363">
        <v>19.299999</v>
      </c>
      <c r="F1363">
        <v>16.855710999999999</v>
      </c>
      <c r="G1363">
        <v>6444800</v>
      </c>
      <c r="H1363">
        <f t="shared" si="21"/>
        <v>-2.6196574550285887E-2</v>
      </c>
    </row>
    <row r="1364" spans="1:8" x14ac:dyDescent="0.25">
      <c r="A1364" s="1">
        <v>40331</v>
      </c>
      <c r="B1364">
        <v>19.459999</v>
      </c>
      <c r="C1364">
        <v>19.959999</v>
      </c>
      <c r="D1364">
        <v>19.23</v>
      </c>
      <c r="E1364">
        <v>19.899999999999999</v>
      </c>
      <c r="F1364">
        <v>17.379729999999999</v>
      </c>
      <c r="G1364">
        <v>6257000</v>
      </c>
      <c r="H1364">
        <f t="shared" si="21"/>
        <v>1.3295789904238246E-2</v>
      </c>
    </row>
    <row r="1365" spans="1:8" x14ac:dyDescent="0.25">
      <c r="A1365" s="1">
        <v>40332</v>
      </c>
      <c r="B1365">
        <v>19.84</v>
      </c>
      <c r="C1365">
        <v>20.290001</v>
      </c>
      <c r="D1365">
        <v>19.559999000000001</v>
      </c>
      <c r="E1365">
        <v>19.690000999999999</v>
      </c>
      <c r="F1365">
        <v>17.196325000000002</v>
      </c>
      <c r="G1365">
        <v>5751700</v>
      </c>
      <c r="H1365">
        <f t="shared" si="21"/>
        <v>-4.607338214987565E-3</v>
      </c>
    </row>
    <row r="1366" spans="1:8" x14ac:dyDescent="0.25">
      <c r="A1366" s="1">
        <v>40333</v>
      </c>
      <c r="B1366">
        <v>19.440000999999999</v>
      </c>
      <c r="C1366">
        <v>19.620000999999998</v>
      </c>
      <c r="D1366">
        <v>18.860001</v>
      </c>
      <c r="E1366">
        <v>18.889999</v>
      </c>
      <c r="F1366">
        <v>16.497638999999999</v>
      </c>
      <c r="G1366">
        <v>5585800</v>
      </c>
      <c r="H1366">
        <f t="shared" si="21"/>
        <v>-1.8013803263594495E-2</v>
      </c>
    </row>
    <row r="1367" spans="1:8" x14ac:dyDescent="0.25">
      <c r="A1367" s="1">
        <v>40336</v>
      </c>
      <c r="B1367">
        <v>18.899999999999999</v>
      </c>
      <c r="C1367">
        <v>19.059999000000001</v>
      </c>
      <c r="D1367">
        <v>18.549999</v>
      </c>
      <c r="E1367">
        <v>18.75</v>
      </c>
      <c r="F1367">
        <v>16.375375999999999</v>
      </c>
      <c r="G1367">
        <v>5137700</v>
      </c>
      <c r="H1367">
        <f t="shared" si="21"/>
        <v>-3.2306628673868798E-3</v>
      </c>
    </row>
    <row r="1368" spans="1:8" x14ac:dyDescent="0.25">
      <c r="A1368" s="1">
        <v>40337</v>
      </c>
      <c r="B1368">
        <v>18.860001</v>
      </c>
      <c r="C1368">
        <v>19.299999</v>
      </c>
      <c r="D1368">
        <v>18.5</v>
      </c>
      <c r="E1368">
        <v>18.959999</v>
      </c>
      <c r="F1368">
        <v>16.558772999999999</v>
      </c>
      <c r="G1368">
        <v>3529300</v>
      </c>
      <c r="H1368">
        <f t="shared" si="21"/>
        <v>4.8370380324820449E-3</v>
      </c>
    </row>
    <row r="1369" spans="1:8" x14ac:dyDescent="0.25">
      <c r="A1369" s="1">
        <v>40338</v>
      </c>
      <c r="B1369">
        <v>19.200001</v>
      </c>
      <c r="C1369">
        <v>19.34</v>
      </c>
      <c r="D1369">
        <v>18.690000999999999</v>
      </c>
      <c r="E1369">
        <v>18.790001</v>
      </c>
      <c r="F1369">
        <v>16.410305000000001</v>
      </c>
      <c r="G1369">
        <v>3878200</v>
      </c>
      <c r="H1369">
        <f t="shared" si="21"/>
        <v>-3.9115068826302479E-3</v>
      </c>
    </row>
    <row r="1370" spans="1:8" x14ac:dyDescent="0.25">
      <c r="A1370" s="1">
        <v>40339</v>
      </c>
      <c r="B1370">
        <v>19.219999000000001</v>
      </c>
      <c r="C1370">
        <v>19.5</v>
      </c>
      <c r="D1370">
        <v>18.860001</v>
      </c>
      <c r="E1370">
        <v>19.48</v>
      </c>
      <c r="F1370">
        <v>17.012920000000001</v>
      </c>
      <c r="G1370">
        <v>3161200</v>
      </c>
      <c r="H1370">
        <f t="shared" si="21"/>
        <v>1.5662149329007259E-2</v>
      </c>
    </row>
    <row r="1371" spans="1:8" x14ac:dyDescent="0.25">
      <c r="A1371" s="1">
        <v>40340</v>
      </c>
      <c r="B1371">
        <v>19.299999</v>
      </c>
      <c r="C1371">
        <v>19.700001</v>
      </c>
      <c r="D1371">
        <v>19.16</v>
      </c>
      <c r="E1371">
        <v>19.68</v>
      </c>
      <c r="F1371">
        <v>17.187584000000001</v>
      </c>
      <c r="G1371">
        <v>2787800</v>
      </c>
      <c r="H1371">
        <f t="shared" si="21"/>
        <v>4.4361415527259355E-3</v>
      </c>
    </row>
    <row r="1372" spans="1:8" x14ac:dyDescent="0.25">
      <c r="A1372" s="1">
        <v>40343</v>
      </c>
      <c r="B1372">
        <v>19.91</v>
      </c>
      <c r="C1372">
        <v>20.190000999999999</v>
      </c>
      <c r="D1372">
        <v>19.629999000000002</v>
      </c>
      <c r="E1372">
        <v>19.91</v>
      </c>
      <c r="F1372">
        <v>17.388458</v>
      </c>
      <c r="G1372">
        <v>4234100</v>
      </c>
      <c r="H1372">
        <f t="shared" si="21"/>
        <v>5.0461659320868504E-3</v>
      </c>
    </row>
    <row r="1373" spans="1:8" x14ac:dyDescent="0.25">
      <c r="A1373" s="1">
        <v>40344</v>
      </c>
      <c r="B1373">
        <v>20.16</v>
      </c>
      <c r="C1373">
        <v>21.27</v>
      </c>
      <c r="D1373">
        <v>20.110001</v>
      </c>
      <c r="E1373">
        <v>21.23</v>
      </c>
      <c r="F1373">
        <v>18.541288000000002</v>
      </c>
      <c r="G1373">
        <v>6121400</v>
      </c>
      <c r="H1373">
        <f t="shared" si="21"/>
        <v>2.7878734138589271E-2</v>
      </c>
    </row>
    <row r="1374" spans="1:8" x14ac:dyDescent="0.25">
      <c r="A1374" s="1">
        <v>40345</v>
      </c>
      <c r="B1374">
        <v>20.879999000000002</v>
      </c>
      <c r="C1374">
        <v>21.860001</v>
      </c>
      <c r="D1374">
        <v>20.77</v>
      </c>
      <c r="E1374">
        <v>21.76</v>
      </c>
      <c r="F1374">
        <v>19.004163999999999</v>
      </c>
      <c r="G1374">
        <v>7706000</v>
      </c>
      <c r="H1374">
        <f t="shared" si="21"/>
        <v>1.0708896860143556E-2</v>
      </c>
    </row>
    <row r="1375" spans="1:8" x14ac:dyDescent="0.25">
      <c r="A1375" s="1">
        <v>40346</v>
      </c>
      <c r="B1375">
        <v>21.940000999999999</v>
      </c>
      <c r="C1375">
        <v>21.99</v>
      </c>
      <c r="D1375">
        <v>20.549999</v>
      </c>
      <c r="E1375">
        <v>20.82</v>
      </c>
      <c r="F1375">
        <v>18.183216000000002</v>
      </c>
      <c r="G1375">
        <v>5251600</v>
      </c>
      <c r="H1375">
        <f t="shared" si="21"/>
        <v>-1.9178165851624952E-2</v>
      </c>
    </row>
    <row r="1376" spans="1:8" x14ac:dyDescent="0.25">
      <c r="A1376" s="1">
        <v>40347</v>
      </c>
      <c r="B1376">
        <v>20.84</v>
      </c>
      <c r="C1376">
        <v>21.280000999999999</v>
      </c>
      <c r="D1376">
        <v>20.799999</v>
      </c>
      <c r="E1376">
        <v>21.1</v>
      </c>
      <c r="F1376">
        <v>18.427745999999999</v>
      </c>
      <c r="G1376">
        <v>3203400</v>
      </c>
      <c r="H1376">
        <f t="shared" si="21"/>
        <v>5.8017301231753516E-3</v>
      </c>
    </row>
    <row r="1377" spans="1:8" x14ac:dyDescent="0.25">
      <c r="A1377" s="1">
        <v>40350</v>
      </c>
      <c r="B1377">
        <v>21.280000999999999</v>
      </c>
      <c r="C1377">
        <v>21.57</v>
      </c>
      <c r="D1377">
        <v>21.1</v>
      </c>
      <c r="E1377">
        <v>21.209999</v>
      </c>
      <c r="F1377">
        <v>18.523813000000001</v>
      </c>
      <c r="G1377">
        <v>2168200</v>
      </c>
      <c r="H1377">
        <f t="shared" si="21"/>
        <v>2.2581927429383471E-3</v>
      </c>
    </row>
    <row r="1378" spans="1:8" x14ac:dyDescent="0.25">
      <c r="A1378" s="1">
        <v>40351</v>
      </c>
      <c r="B1378">
        <v>21.35</v>
      </c>
      <c r="C1378">
        <v>21.389999</v>
      </c>
      <c r="D1378">
        <v>20.700001</v>
      </c>
      <c r="E1378">
        <v>20.73</v>
      </c>
      <c r="F1378">
        <v>18.104604999999999</v>
      </c>
      <c r="G1378">
        <v>2924500</v>
      </c>
      <c r="H1378">
        <f t="shared" si="21"/>
        <v>-9.9413459467701786E-3</v>
      </c>
    </row>
    <row r="1379" spans="1:8" x14ac:dyDescent="0.25">
      <c r="A1379" s="1">
        <v>40352</v>
      </c>
      <c r="B1379">
        <v>20.76</v>
      </c>
      <c r="C1379">
        <v>21.379999000000002</v>
      </c>
      <c r="D1379">
        <v>20.709999</v>
      </c>
      <c r="E1379">
        <v>21.129999000000002</v>
      </c>
      <c r="F1379">
        <v>18.453949000000001</v>
      </c>
      <c r="G1379">
        <v>2979100</v>
      </c>
      <c r="H1379">
        <f t="shared" si="21"/>
        <v>8.3001744049981032E-3</v>
      </c>
    </row>
    <row r="1380" spans="1:8" x14ac:dyDescent="0.25">
      <c r="A1380" s="1">
        <v>40353</v>
      </c>
      <c r="B1380">
        <v>21.08</v>
      </c>
      <c r="C1380">
        <v>21.120000999999998</v>
      </c>
      <c r="D1380">
        <v>20.559999000000001</v>
      </c>
      <c r="E1380">
        <v>20.6</v>
      </c>
      <c r="F1380">
        <v>17.991078999999999</v>
      </c>
      <c r="G1380">
        <v>2272800</v>
      </c>
      <c r="H1380">
        <f t="shared" si="21"/>
        <v>-1.1032256129705527E-2</v>
      </c>
    </row>
    <row r="1381" spans="1:8" x14ac:dyDescent="0.25">
      <c r="A1381" s="1">
        <v>40354</v>
      </c>
      <c r="B1381">
        <v>20.77</v>
      </c>
      <c r="C1381">
        <v>22.219999000000001</v>
      </c>
      <c r="D1381">
        <v>20.700001</v>
      </c>
      <c r="E1381">
        <v>22.01</v>
      </c>
      <c r="F1381">
        <v>19.222501999999999</v>
      </c>
      <c r="G1381">
        <v>6447200</v>
      </c>
      <c r="H1381">
        <f t="shared" si="21"/>
        <v>2.8752822184194563E-2</v>
      </c>
    </row>
    <row r="1382" spans="1:8" x14ac:dyDescent="0.25">
      <c r="A1382" s="1">
        <v>40357</v>
      </c>
      <c r="B1382">
        <v>22.01</v>
      </c>
      <c r="C1382">
        <v>22.129999000000002</v>
      </c>
      <c r="D1382">
        <v>21.200001</v>
      </c>
      <c r="E1382">
        <v>21.25</v>
      </c>
      <c r="F1382">
        <v>18.558748000000001</v>
      </c>
      <c r="G1382">
        <v>3750300</v>
      </c>
      <c r="H1382">
        <f t="shared" si="21"/>
        <v>-1.5261108167017635E-2</v>
      </c>
    </row>
    <row r="1383" spans="1:8" x14ac:dyDescent="0.25">
      <c r="A1383" s="1">
        <v>40358</v>
      </c>
      <c r="B1383">
        <v>21</v>
      </c>
      <c r="C1383">
        <v>21.049999</v>
      </c>
      <c r="D1383">
        <v>19.989999999999998</v>
      </c>
      <c r="E1383">
        <v>20.010000000000002</v>
      </c>
      <c r="F1383">
        <v>17.475795999999999</v>
      </c>
      <c r="G1383">
        <v>5321300</v>
      </c>
      <c r="H1383">
        <f t="shared" si="21"/>
        <v>-2.6111845750118896E-2</v>
      </c>
    </row>
    <row r="1384" spans="1:8" x14ac:dyDescent="0.25">
      <c r="A1384" s="1">
        <v>40359</v>
      </c>
      <c r="B1384">
        <v>20</v>
      </c>
      <c r="C1384">
        <v>20.34</v>
      </c>
      <c r="D1384">
        <v>19.5</v>
      </c>
      <c r="E1384">
        <v>19.920000000000002</v>
      </c>
      <c r="F1384">
        <v>17.397193999999999</v>
      </c>
      <c r="G1384">
        <v>5661300</v>
      </c>
      <c r="H1384">
        <f t="shared" si="21"/>
        <v>-1.9577545485314554E-3</v>
      </c>
    </row>
    <row r="1385" spans="1:8" x14ac:dyDescent="0.25">
      <c r="A1385" s="1">
        <v>40360</v>
      </c>
      <c r="B1385">
        <v>19.899999999999999</v>
      </c>
      <c r="C1385">
        <v>20.09</v>
      </c>
      <c r="D1385">
        <v>19.459999</v>
      </c>
      <c r="E1385">
        <v>19.799999</v>
      </c>
      <c r="F1385">
        <v>17.292389</v>
      </c>
      <c r="G1385">
        <v>2237400</v>
      </c>
      <c r="H1385">
        <f t="shared" si="21"/>
        <v>-2.6241657602141802E-3</v>
      </c>
    </row>
    <row r="1386" spans="1:8" x14ac:dyDescent="0.25">
      <c r="A1386" s="1">
        <v>40361</v>
      </c>
      <c r="B1386">
        <v>19.850000000000001</v>
      </c>
      <c r="C1386">
        <v>20.25</v>
      </c>
      <c r="D1386">
        <v>19.719999000000001</v>
      </c>
      <c r="E1386">
        <v>20</v>
      </c>
      <c r="F1386">
        <v>17.467065999999999</v>
      </c>
      <c r="G1386">
        <v>2382300</v>
      </c>
      <c r="H1386">
        <f t="shared" si="21"/>
        <v>4.3648273365153416E-3</v>
      </c>
    </row>
    <row r="1387" spans="1:8" x14ac:dyDescent="0.25">
      <c r="A1387" s="1">
        <v>40365</v>
      </c>
      <c r="B1387">
        <v>20.329999999999998</v>
      </c>
      <c r="C1387">
        <v>20.43</v>
      </c>
      <c r="D1387">
        <v>19.57</v>
      </c>
      <c r="E1387">
        <v>19.739999999999998</v>
      </c>
      <c r="F1387">
        <v>17.239988</v>
      </c>
      <c r="G1387">
        <v>2416500</v>
      </c>
      <c r="H1387">
        <f t="shared" si="21"/>
        <v>-5.6828473303633213E-3</v>
      </c>
    </row>
    <row r="1388" spans="1:8" x14ac:dyDescent="0.25">
      <c r="A1388" s="1">
        <v>40366</v>
      </c>
      <c r="B1388">
        <v>19.73</v>
      </c>
      <c r="C1388">
        <v>20.399999999999999</v>
      </c>
      <c r="D1388">
        <v>19.66</v>
      </c>
      <c r="E1388">
        <v>20.370000999999998</v>
      </c>
      <c r="F1388">
        <v>17.790199000000001</v>
      </c>
      <c r="G1388">
        <v>2829100</v>
      </c>
      <c r="H1388">
        <f t="shared" si="21"/>
        <v>1.3643901986844257E-2</v>
      </c>
    </row>
    <row r="1389" spans="1:8" x14ac:dyDescent="0.25">
      <c r="A1389" s="1">
        <v>40367</v>
      </c>
      <c r="B1389">
        <v>20.6</v>
      </c>
      <c r="C1389">
        <v>21.34</v>
      </c>
      <c r="D1389">
        <v>20.540001</v>
      </c>
      <c r="E1389">
        <v>21.299999</v>
      </c>
      <c r="F1389">
        <v>18.602423000000002</v>
      </c>
      <c r="G1389">
        <v>3268100</v>
      </c>
      <c r="H1389">
        <f t="shared" si="21"/>
        <v>1.93885327288628E-2</v>
      </c>
    </row>
    <row r="1390" spans="1:8" x14ac:dyDescent="0.25">
      <c r="A1390" s="1">
        <v>40368</v>
      </c>
      <c r="B1390">
        <v>21.360001</v>
      </c>
      <c r="C1390">
        <v>22.08</v>
      </c>
      <c r="D1390">
        <v>21.309999000000001</v>
      </c>
      <c r="E1390">
        <v>22.040001</v>
      </c>
      <c r="F1390">
        <v>19.248697</v>
      </c>
      <c r="G1390">
        <v>2849600</v>
      </c>
      <c r="H1390">
        <f t="shared" si="21"/>
        <v>1.4832026835253349E-2</v>
      </c>
    </row>
    <row r="1391" spans="1:8" x14ac:dyDescent="0.25">
      <c r="A1391" s="1">
        <v>40371</v>
      </c>
      <c r="B1391">
        <v>21.969999000000001</v>
      </c>
      <c r="C1391">
        <v>22.17</v>
      </c>
      <c r="D1391">
        <v>21.83</v>
      </c>
      <c r="E1391">
        <v>22.01</v>
      </c>
      <c r="F1391">
        <v>19.222501999999999</v>
      </c>
      <c r="G1391">
        <v>2332600</v>
      </c>
      <c r="H1391">
        <f t="shared" si="21"/>
        <v>-5.9156733123029762E-4</v>
      </c>
    </row>
    <row r="1392" spans="1:8" x14ac:dyDescent="0.25">
      <c r="A1392" s="1">
        <v>40372</v>
      </c>
      <c r="B1392">
        <v>22.200001</v>
      </c>
      <c r="C1392">
        <v>22.77</v>
      </c>
      <c r="D1392">
        <v>22.200001</v>
      </c>
      <c r="E1392">
        <v>22.67</v>
      </c>
      <c r="F1392">
        <v>19.798905999999999</v>
      </c>
      <c r="G1392">
        <v>2229500</v>
      </c>
      <c r="H1392">
        <f t="shared" si="21"/>
        <v>1.2831477573169388E-2</v>
      </c>
    </row>
    <row r="1393" spans="1:8" x14ac:dyDescent="0.25">
      <c r="A1393" s="1">
        <v>40373</v>
      </c>
      <c r="B1393">
        <v>22.59</v>
      </c>
      <c r="C1393">
        <v>22.629999000000002</v>
      </c>
      <c r="D1393">
        <v>22.190000999999999</v>
      </c>
      <c r="E1393">
        <v>22.389999</v>
      </c>
      <c r="F1393">
        <v>19.554372999999998</v>
      </c>
      <c r="G1393">
        <v>1893100</v>
      </c>
      <c r="H1393">
        <f t="shared" si="21"/>
        <v>-5.3974459442934115E-3</v>
      </c>
    </row>
    <row r="1394" spans="1:8" x14ac:dyDescent="0.25">
      <c r="A1394" s="1">
        <v>40374</v>
      </c>
      <c r="B1394">
        <v>22.4</v>
      </c>
      <c r="C1394">
        <v>22.530000999999999</v>
      </c>
      <c r="D1394">
        <v>21.84</v>
      </c>
      <c r="E1394">
        <v>22.469999000000001</v>
      </c>
      <c r="F1394">
        <v>19.624241000000001</v>
      </c>
      <c r="G1394">
        <v>2048000</v>
      </c>
      <c r="H1394">
        <f t="shared" si="21"/>
        <v>1.5489789091571674E-3</v>
      </c>
    </row>
    <row r="1395" spans="1:8" x14ac:dyDescent="0.25">
      <c r="A1395" s="1">
        <v>40375</v>
      </c>
      <c r="B1395">
        <v>22.35</v>
      </c>
      <c r="C1395">
        <v>22.59</v>
      </c>
      <c r="D1395">
        <v>21.83</v>
      </c>
      <c r="E1395">
        <v>21.940000999999999</v>
      </c>
      <c r="F1395">
        <v>19.161363999999999</v>
      </c>
      <c r="G1395">
        <v>2793400</v>
      </c>
      <c r="H1395">
        <f t="shared" si="21"/>
        <v>-1.036641005804571E-2</v>
      </c>
    </row>
    <row r="1396" spans="1:8" x14ac:dyDescent="0.25">
      <c r="A1396" s="1">
        <v>40378</v>
      </c>
      <c r="B1396">
        <v>22.02</v>
      </c>
      <c r="C1396">
        <v>22.15</v>
      </c>
      <c r="D1396">
        <v>21.66</v>
      </c>
      <c r="E1396">
        <v>21.84</v>
      </c>
      <c r="F1396">
        <v>19.074031999999999</v>
      </c>
      <c r="G1396">
        <v>1721200</v>
      </c>
      <c r="H1396">
        <f t="shared" si="21"/>
        <v>-1.9840090006359116E-3</v>
      </c>
    </row>
    <row r="1397" spans="1:8" x14ac:dyDescent="0.25">
      <c r="A1397" s="1">
        <v>40379</v>
      </c>
      <c r="B1397">
        <v>21.530000999999999</v>
      </c>
      <c r="C1397">
        <v>22.33</v>
      </c>
      <c r="D1397">
        <v>21.309999000000001</v>
      </c>
      <c r="E1397">
        <v>22.32</v>
      </c>
      <c r="F1397">
        <v>19.49324</v>
      </c>
      <c r="G1397">
        <v>1920600</v>
      </c>
      <c r="H1397">
        <f t="shared" si="21"/>
        <v>9.4415562328414842E-3</v>
      </c>
    </row>
    <row r="1398" spans="1:8" x14ac:dyDescent="0.25">
      <c r="A1398" s="1">
        <v>40380</v>
      </c>
      <c r="B1398">
        <v>22.32</v>
      </c>
      <c r="C1398">
        <v>22.639999</v>
      </c>
      <c r="D1398">
        <v>21.870000999999998</v>
      </c>
      <c r="E1398">
        <v>22.18</v>
      </c>
      <c r="F1398">
        <v>19.37097</v>
      </c>
      <c r="G1398">
        <v>2978300</v>
      </c>
      <c r="H1398">
        <f t="shared" si="21"/>
        <v>-2.7326484523998939E-3</v>
      </c>
    </row>
    <row r="1399" spans="1:8" x14ac:dyDescent="0.25">
      <c r="A1399" s="1">
        <v>40381</v>
      </c>
      <c r="B1399">
        <v>22.43</v>
      </c>
      <c r="C1399">
        <v>22.66</v>
      </c>
      <c r="D1399">
        <v>22.309999000000001</v>
      </c>
      <c r="E1399">
        <v>22.450001</v>
      </c>
      <c r="F1399">
        <v>19.606777000000001</v>
      </c>
      <c r="G1399">
        <v>4082100</v>
      </c>
      <c r="H1399">
        <f t="shared" si="21"/>
        <v>5.2548228711661038E-3</v>
      </c>
    </row>
    <row r="1400" spans="1:8" x14ac:dyDescent="0.25">
      <c r="A1400" s="1">
        <v>40382</v>
      </c>
      <c r="B1400">
        <v>22.459999</v>
      </c>
      <c r="C1400">
        <v>22.75</v>
      </c>
      <c r="D1400">
        <v>22.26</v>
      </c>
      <c r="E1400">
        <v>22.620000999999998</v>
      </c>
      <c r="F1400">
        <v>19.755244999999999</v>
      </c>
      <c r="G1400">
        <v>2050300</v>
      </c>
      <c r="H1400">
        <f t="shared" si="21"/>
        <v>3.2762551047078987E-3</v>
      </c>
    </row>
    <row r="1401" spans="1:8" x14ac:dyDescent="0.25">
      <c r="A1401" s="1">
        <v>40385</v>
      </c>
      <c r="B1401">
        <v>22.540001</v>
      </c>
      <c r="C1401">
        <v>23.09</v>
      </c>
      <c r="D1401">
        <v>22.41</v>
      </c>
      <c r="E1401">
        <v>23.09</v>
      </c>
      <c r="F1401">
        <v>20.165716</v>
      </c>
      <c r="G1401">
        <v>1461100</v>
      </c>
      <c r="H1401">
        <f t="shared" si="21"/>
        <v>8.9313131281610614E-3</v>
      </c>
    </row>
    <row r="1402" spans="1:8" x14ac:dyDescent="0.25">
      <c r="A1402" s="1">
        <v>40386</v>
      </c>
      <c r="B1402">
        <v>23.219999000000001</v>
      </c>
      <c r="C1402">
        <v>23.440000999999999</v>
      </c>
      <c r="D1402">
        <v>22.83</v>
      </c>
      <c r="E1402">
        <v>22.879999000000002</v>
      </c>
      <c r="F1402">
        <v>19.982313000000001</v>
      </c>
      <c r="G1402">
        <v>1646700</v>
      </c>
      <c r="H1402">
        <f t="shared" si="21"/>
        <v>-3.9679317775922953E-3</v>
      </c>
    </row>
    <row r="1403" spans="1:8" x14ac:dyDescent="0.25">
      <c r="A1403" s="1">
        <v>40387</v>
      </c>
      <c r="B1403">
        <v>22.860001</v>
      </c>
      <c r="C1403">
        <v>23</v>
      </c>
      <c r="D1403">
        <v>22.6</v>
      </c>
      <c r="E1403">
        <v>22.639999</v>
      </c>
      <c r="F1403">
        <v>19.772718000000001</v>
      </c>
      <c r="G1403">
        <v>1497600</v>
      </c>
      <c r="H1403">
        <f t="shared" si="21"/>
        <v>-4.5795978059691017E-3</v>
      </c>
    </row>
    <row r="1404" spans="1:8" x14ac:dyDescent="0.25">
      <c r="A1404" s="1">
        <v>40388</v>
      </c>
      <c r="B1404">
        <v>23.190000999999999</v>
      </c>
      <c r="C1404">
        <v>24.17</v>
      </c>
      <c r="D1404">
        <v>23.08</v>
      </c>
      <c r="E1404">
        <v>23.639999</v>
      </c>
      <c r="F1404">
        <v>20.646072</v>
      </c>
      <c r="G1404">
        <v>4330500</v>
      </c>
      <c r="H1404">
        <f t="shared" si="21"/>
        <v>1.8771050504431432E-2</v>
      </c>
    </row>
    <row r="1405" spans="1:8" x14ac:dyDescent="0.25">
      <c r="A1405" s="1">
        <v>40389</v>
      </c>
      <c r="B1405">
        <v>23.43</v>
      </c>
      <c r="C1405">
        <v>23.719999000000001</v>
      </c>
      <c r="D1405">
        <v>23.299999</v>
      </c>
      <c r="E1405">
        <v>23.549999</v>
      </c>
      <c r="F1405">
        <v>20.567458999999999</v>
      </c>
      <c r="G1405">
        <v>1742400</v>
      </c>
      <c r="H1405">
        <f t="shared" si="21"/>
        <v>-1.6565608145110914E-3</v>
      </c>
    </row>
    <row r="1406" spans="1:8" x14ac:dyDescent="0.25">
      <c r="A1406" s="1">
        <v>40392</v>
      </c>
      <c r="B1406">
        <v>23.809999000000001</v>
      </c>
      <c r="C1406">
        <v>24</v>
      </c>
      <c r="D1406">
        <v>23.559999000000001</v>
      </c>
      <c r="E1406">
        <v>23.610001</v>
      </c>
      <c r="F1406">
        <v>20.619866999999999</v>
      </c>
      <c r="G1406">
        <v>2094300</v>
      </c>
      <c r="H1406">
        <f t="shared" si="21"/>
        <v>1.1051124497055826E-3</v>
      </c>
    </row>
    <row r="1407" spans="1:8" x14ac:dyDescent="0.25">
      <c r="A1407" s="1">
        <v>40393</v>
      </c>
      <c r="B1407">
        <v>23.48</v>
      </c>
      <c r="C1407">
        <v>23.940000999999999</v>
      </c>
      <c r="D1407">
        <v>23.41</v>
      </c>
      <c r="E1407">
        <v>23.879999000000002</v>
      </c>
      <c r="F1407">
        <v>20.855668999999999</v>
      </c>
      <c r="G1407">
        <v>3416800</v>
      </c>
      <c r="H1407">
        <f t="shared" si="21"/>
        <v>4.9382987975541874E-3</v>
      </c>
    </row>
    <row r="1408" spans="1:8" x14ac:dyDescent="0.25">
      <c r="A1408" s="1">
        <v>40394</v>
      </c>
      <c r="B1408">
        <v>23.98</v>
      </c>
      <c r="C1408">
        <v>24.120000999999998</v>
      </c>
      <c r="D1408">
        <v>23.780000999999999</v>
      </c>
      <c r="E1408">
        <v>24.059999000000001</v>
      </c>
      <c r="F1408">
        <v>21.012877</v>
      </c>
      <c r="G1408">
        <v>1351400</v>
      </c>
      <c r="H1408">
        <f t="shared" si="21"/>
        <v>3.2613006825533827E-3</v>
      </c>
    </row>
    <row r="1409" spans="1:8" x14ac:dyDescent="0.25">
      <c r="A1409" s="1">
        <v>40395</v>
      </c>
      <c r="B1409">
        <v>23.9</v>
      </c>
      <c r="C1409">
        <v>24.040001</v>
      </c>
      <c r="D1409">
        <v>23.65</v>
      </c>
      <c r="E1409">
        <v>23.85</v>
      </c>
      <c r="F1409">
        <v>20.829473</v>
      </c>
      <c r="G1409">
        <v>1135700</v>
      </c>
      <c r="H1409">
        <f t="shared" si="21"/>
        <v>-3.8072215772156246E-3</v>
      </c>
    </row>
    <row r="1410" spans="1:8" x14ac:dyDescent="0.25">
      <c r="A1410" s="1">
        <v>40396</v>
      </c>
      <c r="B1410">
        <v>23.59</v>
      </c>
      <c r="C1410">
        <v>23.639999</v>
      </c>
      <c r="D1410">
        <v>23.200001</v>
      </c>
      <c r="E1410">
        <v>23.530000999999999</v>
      </c>
      <c r="F1410">
        <v>20.550003</v>
      </c>
      <c r="G1410">
        <v>1279600</v>
      </c>
      <c r="H1410">
        <f t="shared" si="21"/>
        <v>-5.8664377430578526E-3</v>
      </c>
    </row>
    <row r="1411" spans="1:8" x14ac:dyDescent="0.25">
      <c r="A1411" s="1">
        <v>40399</v>
      </c>
      <c r="B1411">
        <v>23.6</v>
      </c>
      <c r="C1411">
        <v>23.74</v>
      </c>
      <c r="D1411">
        <v>23.450001</v>
      </c>
      <c r="E1411">
        <v>23.639999</v>
      </c>
      <c r="F1411">
        <v>20.646072</v>
      </c>
      <c r="G1411">
        <v>1028000</v>
      </c>
      <c r="H1411">
        <f t="shared" si="21"/>
        <v>2.0255082049714548E-3</v>
      </c>
    </row>
    <row r="1412" spans="1:8" x14ac:dyDescent="0.25">
      <c r="A1412" s="1">
        <v>40400</v>
      </c>
      <c r="B1412">
        <v>23.43</v>
      </c>
      <c r="C1412">
        <v>23.549999</v>
      </c>
      <c r="D1412">
        <v>23.209999</v>
      </c>
      <c r="E1412">
        <v>23.33</v>
      </c>
      <c r="F1412">
        <v>20.375323999999999</v>
      </c>
      <c r="G1412">
        <v>1701600</v>
      </c>
      <c r="H1412">
        <f t="shared" si="21"/>
        <v>-5.7327150442938075E-3</v>
      </c>
    </row>
    <row r="1413" spans="1:8" x14ac:dyDescent="0.25">
      <c r="A1413" s="1">
        <v>40401</v>
      </c>
      <c r="B1413">
        <v>22.99</v>
      </c>
      <c r="C1413">
        <v>22.99</v>
      </c>
      <c r="D1413">
        <v>22.309999000000001</v>
      </c>
      <c r="E1413">
        <v>22.32</v>
      </c>
      <c r="F1413">
        <v>19.49324</v>
      </c>
      <c r="G1413">
        <v>1770600</v>
      </c>
      <c r="H1413">
        <f t="shared" ref="H1413:H1476" si="22">LOG(E1413/E1412)</f>
        <v>-1.922054852821143E-2</v>
      </c>
    </row>
    <row r="1414" spans="1:8" x14ac:dyDescent="0.25">
      <c r="A1414" s="1">
        <v>40402</v>
      </c>
      <c r="B1414">
        <v>22.09</v>
      </c>
      <c r="C1414">
        <v>22.26</v>
      </c>
      <c r="D1414">
        <v>22</v>
      </c>
      <c r="E1414">
        <v>22.219999000000001</v>
      </c>
      <c r="F1414">
        <v>19.405906999999999</v>
      </c>
      <c r="G1414">
        <v>1730600</v>
      </c>
      <c r="H1414">
        <f t="shared" si="22"/>
        <v>-1.950155205898972E-3</v>
      </c>
    </row>
    <row r="1415" spans="1:8" x14ac:dyDescent="0.25">
      <c r="A1415" s="1">
        <v>40403</v>
      </c>
      <c r="B1415">
        <v>22.18</v>
      </c>
      <c r="C1415">
        <v>22.18</v>
      </c>
      <c r="D1415">
        <v>21.9</v>
      </c>
      <c r="E1415">
        <v>21.9</v>
      </c>
      <c r="F1415">
        <v>19.126434</v>
      </c>
      <c r="G1415">
        <v>1108000</v>
      </c>
      <c r="H1415">
        <f t="shared" si="22"/>
        <v>-6.2999202195238623E-3</v>
      </c>
    </row>
    <row r="1416" spans="1:8" x14ac:dyDescent="0.25">
      <c r="A1416" s="1">
        <v>40406</v>
      </c>
      <c r="B1416">
        <v>21.809999000000001</v>
      </c>
      <c r="C1416">
        <v>22.33</v>
      </c>
      <c r="D1416">
        <v>21.75</v>
      </c>
      <c r="E1416">
        <v>22.26</v>
      </c>
      <c r="F1416">
        <v>19.440840000000001</v>
      </c>
      <c r="G1416">
        <v>1947500</v>
      </c>
      <c r="H1416">
        <f t="shared" si="22"/>
        <v>7.0810451585712362E-3</v>
      </c>
    </row>
    <row r="1417" spans="1:8" x14ac:dyDescent="0.25">
      <c r="A1417" s="1">
        <v>40407</v>
      </c>
      <c r="B1417">
        <v>22.450001</v>
      </c>
      <c r="C1417">
        <v>22.48</v>
      </c>
      <c r="D1417">
        <v>22.200001</v>
      </c>
      <c r="E1417">
        <v>22.24</v>
      </c>
      <c r="F1417">
        <v>19.423368</v>
      </c>
      <c r="G1417">
        <v>1544800</v>
      </c>
      <c r="H1417">
        <f t="shared" si="22"/>
        <v>-3.9037708866970262E-4</v>
      </c>
    </row>
    <row r="1418" spans="1:8" x14ac:dyDescent="0.25">
      <c r="A1418" s="1">
        <v>40408</v>
      </c>
      <c r="B1418">
        <v>22.18</v>
      </c>
      <c r="C1418">
        <v>22.58</v>
      </c>
      <c r="D1418">
        <v>21.940000999999999</v>
      </c>
      <c r="E1418">
        <v>22.540001</v>
      </c>
      <c r="F1418">
        <v>19.778759000000001</v>
      </c>
      <c r="G1418">
        <v>1524900</v>
      </c>
      <c r="H1418">
        <f t="shared" si="22"/>
        <v>5.8191480677906781E-3</v>
      </c>
    </row>
    <row r="1419" spans="1:8" x14ac:dyDescent="0.25">
      <c r="A1419" s="1">
        <v>40409</v>
      </c>
      <c r="B1419">
        <v>22.41</v>
      </c>
      <c r="C1419">
        <v>22.469999000000001</v>
      </c>
      <c r="D1419">
        <v>21.959999</v>
      </c>
      <c r="E1419">
        <v>22.02</v>
      </c>
      <c r="F1419">
        <v>19.32246</v>
      </c>
      <c r="G1419">
        <v>1398200</v>
      </c>
      <c r="H1419">
        <f t="shared" si="22"/>
        <v>-1.0136616342077595E-2</v>
      </c>
    </row>
    <row r="1420" spans="1:8" x14ac:dyDescent="0.25">
      <c r="A1420" s="1">
        <v>40410</v>
      </c>
      <c r="B1420">
        <v>21.860001</v>
      </c>
      <c r="C1420">
        <v>22</v>
      </c>
      <c r="D1420">
        <v>21.469999000000001</v>
      </c>
      <c r="E1420">
        <v>21.709999</v>
      </c>
      <c r="F1420">
        <v>19.050432000000001</v>
      </c>
      <c r="G1420">
        <v>1304700</v>
      </c>
      <c r="H1420">
        <f t="shared" si="22"/>
        <v>-6.157511185665366E-3</v>
      </c>
    </row>
    <row r="1421" spans="1:8" x14ac:dyDescent="0.25">
      <c r="A1421" s="1">
        <v>40413</v>
      </c>
      <c r="B1421">
        <v>21.74</v>
      </c>
      <c r="C1421">
        <v>21.83</v>
      </c>
      <c r="D1421">
        <v>21.24</v>
      </c>
      <c r="E1421">
        <v>21.5</v>
      </c>
      <c r="F1421">
        <v>18.866161000000002</v>
      </c>
      <c r="G1421">
        <v>1860200</v>
      </c>
      <c r="H1421">
        <f t="shared" si="22"/>
        <v>-4.2213435344622364E-3</v>
      </c>
    </row>
    <row r="1422" spans="1:8" x14ac:dyDescent="0.25">
      <c r="A1422" s="1">
        <v>40414</v>
      </c>
      <c r="B1422">
        <v>21.24</v>
      </c>
      <c r="C1422">
        <v>21.389999</v>
      </c>
      <c r="D1422">
        <v>21.08</v>
      </c>
      <c r="E1422">
        <v>21.1</v>
      </c>
      <c r="F1422">
        <v>18.515162</v>
      </c>
      <c r="G1422">
        <v>2457400</v>
      </c>
      <c r="H1422">
        <f t="shared" si="22"/>
        <v>-8.1560046179126409E-3</v>
      </c>
    </row>
    <row r="1423" spans="1:8" x14ac:dyDescent="0.25">
      <c r="A1423" s="1">
        <v>40415</v>
      </c>
      <c r="B1423">
        <v>21.02</v>
      </c>
      <c r="C1423">
        <v>21.33</v>
      </c>
      <c r="D1423">
        <v>20.889999</v>
      </c>
      <c r="E1423">
        <v>21.24</v>
      </c>
      <c r="F1423">
        <v>18.638013999999998</v>
      </c>
      <c r="G1423">
        <v>1651900</v>
      </c>
      <c r="H1423">
        <f t="shared" si="22"/>
        <v>2.8720571117387718E-3</v>
      </c>
    </row>
    <row r="1424" spans="1:8" x14ac:dyDescent="0.25">
      <c r="A1424" s="1">
        <v>40416</v>
      </c>
      <c r="B1424">
        <v>21.309999000000001</v>
      </c>
      <c r="C1424">
        <v>21.549999</v>
      </c>
      <c r="D1424">
        <v>20.99</v>
      </c>
      <c r="E1424">
        <v>21.07</v>
      </c>
      <c r="F1424">
        <v>18.48884</v>
      </c>
      <c r="G1424">
        <v>1990400</v>
      </c>
      <c r="H1424">
        <f t="shared" si="22"/>
        <v>-3.4899768013312311E-3</v>
      </c>
    </row>
    <row r="1425" spans="1:8" x14ac:dyDescent="0.25">
      <c r="A1425" s="1">
        <v>40417</v>
      </c>
      <c r="B1425">
        <v>21.209999</v>
      </c>
      <c r="C1425">
        <v>21.440000999999999</v>
      </c>
      <c r="D1425">
        <v>20.889999</v>
      </c>
      <c r="E1425">
        <v>21.440000999999999</v>
      </c>
      <c r="F1425">
        <v>18.813509</v>
      </c>
      <c r="G1425">
        <v>1036600</v>
      </c>
      <c r="H1425">
        <f t="shared" si="22"/>
        <v>7.5602656689042315E-3</v>
      </c>
    </row>
    <row r="1426" spans="1:8" x14ac:dyDescent="0.25">
      <c r="A1426" s="1">
        <v>40420</v>
      </c>
      <c r="B1426">
        <v>21.360001</v>
      </c>
      <c r="C1426">
        <v>21.360001</v>
      </c>
      <c r="D1426">
        <v>21.18</v>
      </c>
      <c r="E1426">
        <v>21.18</v>
      </c>
      <c r="F1426">
        <v>18.585360999999999</v>
      </c>
      <c r="G1426">
        <v>1362600</v>
      </c>
      <c r="H1426">
        <f t="shared" si="22"/>
        <v>-5.2988455055381876E-3</v>
      </c>
    </row>
    <row r="1427" spans="1:8" x14ac:dyDescent="0.25">
      <c r="A1427" s="1">
        <v>40421</v>
      </c>
      <c r="B1427">
        <v>21.030000999999999</v>
      </c>
      <c r="C1427">
        <v>22.26</v>
      </c>
      <c r="D1427">
        <v>20.719999000000001</v>
      </c>
      <c r="E1427">
        <v>21.139999</v>
      </c>
      <c r="F1427">
        <v>18.550263999999999</v>
      </c>
      <c r="G1427">
        <v>5863700</v>
      </c>
      <c r="H1427">
        <f t="shared" si="22"/>
        <v>-8.2099334379062651E-4</v>
      </c>
    </row>
    <row r="1428" spans="1:8" x14ac:dyDescent="0.25">
      <c r="A1428" s="1">
        <v>40422</v>
      </c>
      <c r="B1428">
        <v>21.440000999999999</v>
      </c>
      <c r="C1428">
        <v>21.969999000000001</v>
      </c>
      <c r="D1428">
        <v>21.440000999999999</v>
      </c>
      <c r="E1428">
        <v>21.950001</v>
      </c>
      <c r="F1428">
        <v>19.261040000000001</v>
      </c>
      <c r="G1428">
        <v>1838500</v>
      </c>
      <c r="H1428">
        <f t="shared" si="22"/>
        <v>1.6329581936089788E-2</v>
      </c>
    </row>
    <row r="1429" spans="1:8" x14ac:dyDescent="0.25">
      <c r="A1429" s="1">
        <v>40423</v>
      </c>
      <c r="B1429">
        <v>21.85</v>
      </c>
      <c r="C1429">
        <v>22.83</v>
      </c>
      <c r="D1429">
        <v>21.85</v>
      </c>
      <c r="E1429">
        <v>22.83</v>
      </c>
      <c r="F1429">
        <v>20.033234</v>
      </c>
      <c r="G1429">
        <v>3202100</v>
      </c>
      <c r="H1429">
        <f t="shared" si="22"/>
        <v>1.7071367126469866E-2</v>
      </c>
    </row>
    <row r="1430" spans="1:8" x14ac:dyDescent="0.25">
      <c r="A1430" s="1">
        <v>40424</v>
      </c>
      <c r="B1430">
        <v>22.959999</v>
      </c>
      <c r="C1430">
        <v>23.16</v>
      </c>
      <c r="D1430">
        <v>22.799999</v>
      </c>
      <c r="E1430">
        <v>23.15</v>
      </c>
      <c r="F1430">
        <v>20.314032000000001</v>
      </c>
      <c r="G1430">
        <v>1744700</v>
      </c>
      <c r="H1430">
        <f t="shared" si="22"/>
        <v>6.0450838637367268E-3</v>
      </c>
    </row>
    <row r="1431" spans="1:8" x14ac:dyDescent="0.25">
      <c r="A1431" s="1">
        <v>40428</v>
      </c>
      <c r="B1431">
        <v>22.940000999999999</v>
      </c>
      <c r="C1431">
        <v>22.99</v>
      </c>
      <c r="D1431">
        <v>22.25</v>
      </c>
      <c r="E1431">
        <v>22.25</v>
      </c>
      <c r="F1431">
        <v>19.524284000000002</v>
      </c>
      <c r="G1431">
        <v>1874900</v>
      </c>
      <c r="H1431">
        <f t="shared" si="22"/>
        <v>-1.7220980037021501E-2</v>
      </c>
    </row>
    <row r="1432" spans="1:8" x14ac:dyDescent="0.25">
      <c r="A1432" s="1">
        <v>40429</v>
      </c>
      <c r="B1432">
        <v>22.26</v>
      </c>
      <c r="C1432">
        <v>22.73</v>
      </c>
      <c r="D1432">
        <v>22.26</v>
      </c>
      <c r="E1432">
        <v>22.66</v>
      </c>
      <c r="F1432">
        <v>19.884056000000001</v>
      </c>
      <c r="G1432">
        <v>1849500</v>
      </c>
      <c r="H1432">
        <f t="shared" si="22"/>
        <v>7.9298902104280363E-3</v>
      </c>
    </row>
    <row r="1433" spans="1:8" x14ac:dyDescent="0.25">
      <c r="A1433" s="1">
        <v>40430</v>
      </c>
      <c r="B1433">
        <v>23</v>
      </c>
      <c r="C1433">
        <v>23.700001</v>
      </c>
      <c r="D1433">
        <v>22.959999</v>
      </c>
      <c r="E1433">
        <v>23.57</v>
      </c>
      <c r="F1433">
        <v>20.682583000000001</v>
      </c>
      <c r="G1433">
        <v>3215800</v>
      </c>
      <c r="H1433">
        <f t="shared" si="22"/>
        <v>1.7099676996945333E-2</v>
      </c>
    </row>
    <row r="1434" spans="1:8" x14ac:dyDescent="0.25">
      <c r="A1434" s="1">
        <v>40431</v>
      </c>
      <c r="B1434">
        <v>24.209999</v>
      </c>
      <c r="C1434">
        <v>25.33</v>
      </c>
      <c r="D1434">
        <v>24.16</v>
      </c>
      <c r="E1434">
        <v>24.950001</v>
      </c>
      <c r="F1434">
        <v>21.893526000000001</v>
      </c>
      <c r="G1434">
        <v>8199700</v>
      </c>
      <c r="H1434">
        <f t="shared" si="22"/>
        <v>2.4710984841677112E-2</v>
      </c>
    </row>
    <row r="1435" spans="1:8" x14ac:dyDescent="0.25">
      <c r="A1435" s="1">
        <v>40434</v>
      </c>
      <c r="B1435">
        <v>25.610001</v>
      </c>
      <c r="C1435">
        <v>25.610001</v>
      </c>
      <c r="D1435">
        <v>24.91</v>
      </c>
      <c r="E1435">
        <v>25.35</v>
      </c>
      <c r="F1435">
        <v>22.244516000000001</v>
      </c>
      <c r="G1435">
        <v>3983800</v>
      </c>
      <c r="H1435">
        <f t="shared" si="22"/>
        <v>6.9073963033539935E-3</v>
      </c>
    </row>
    <row r="1436" spans="1:8" x14ac:dyDescent="0.25">
      <c r="A1436" s="1">
        <v>40435</v>
      </c>
      <c r="B1436">
        <v>25.219999000000001</v>
      </c>
      <c r="C1436">
        <v>25.35</v>
      </c>
      <c r="D1436">
        <v>24.9</v>
      </c>
      <c r="E1436">
        <v>25.09</v>
      </c>
      <c r="F1436">
        <v>22.016375</v>
      </c>
      <c r="G1436">
        <v>2582000</v>
      </c>
      <c r="H1436">
        <f t="shared" si="22"/>
        <v>-4.4773023547442833E-3</v>
      </c>
    </row>
    <row r="1437" spans="1:8" x14ac:dyDescent="0.25">
      <c r="A1437" s="1">
        <v>40436</v>
      </c>
      <c r="B1437">
        <v>24.959999</v>
      </c>
      <c r="C1437">
        <v>25.07</v>
      </c>
      <c r="D1437">
        <v>24.690000999999999</v>
      </c>
      <c r="E1437">
        <v>24.83</v>
      </c>
      <c r="F1437">
        <v>21.788222999999999</v>
      </c>
      <c r="G1437">
        <v>2137600</v>
      </c>
      <c r="H1437">
        <f t="shared" si="22"/>
        <v>-4.5239417600462387E-3</v>
      </c>
    </row>
    <row r="1438" spans="1:8" x14ac:dyDescent="0.25">
      <c r="A1438" s="1">
        <v>40437</v>
      </c>
      <c r="B1438">
        <v>24.809999000000001</v>
      </c>
      <c r="C1438">
        <v>24.940000999999999</v>
      </c>
      <c r="D1438">
        <v>24.65</v>
      </c>
      <c r="E1438">
        <v>24.85</v>
      </c>
      <c r="F1438">
        <v>21.805782000000001</v>
      </c>
      <c r="G1438">
        <v>1354400</v>
      </c>
      <c r="H1438">
        <f t="shared" si="22"/>
        <v>3.496735147866559E-4</v>
      </c>
    </row>
    <row r="1439" spans="1:8" x14ac:dyDescent="0.25">
      <c r="A1439" s="1">
        <v>40438</v>
      </c>
      <c r="B1439">
        <v>24.98</v>
      </c>
      <c r="C1439">
        <v>25.35</v>
      </c>
      <c r="D1439">
        <v>24.82</v>
      </c>
      <c r="E1439">
        <v>25</v>
      </c>
      <c r="F1439">
        <v>21.937398999999999</v>
      </c>
      <c r="G1439">
        <v>2426500</v>
      </c>
      <c r="H1439">
        <f t="shared" si="22"/>
        <v>2.6136156026866572E-3</v>
      </c>
    </row>
    <row r="1440" spans="1:8" x14ac:dyDescent="0.25">
      <c r="A1440" s="1">
        <v>40441</v>
      </c>
      <c r="B1440">
        <v>25</v>
      </c>
      <c r="C1440">
        <v>26.129999000000002</v>
      </c>
      <c r="D1440">
        <v>25</v>
      </c>
      <c r="E1440">
        <v>25.99</v>
      </c>
      <c r="F1440">
        <v>22.806118000000001</v>
      </c>
      <c r="G1440">
        <v>3355100</v>
      </c>
      <c r="H1440">
        <f t="shared" si="22"/>
        <v>1.6866270828974933E-2</v>
      </c>
    </row>
    <row r="1441" spans="1:8" x14ac:dyDescent="0.25">
      <c r="A1441" s="1">
        <v>40442</v>
      </c>
      <c r="B1441">
        <v>25.99</v>
      </c>
      <c r="C1441">
        <v>26</v>
      </c>
      <c r="D1441">
        <v>25.450001</v>
      </c>
      <c r="E1441">
        <v>25.549999</v>
      </c>
      <c r="F1441">
        <v>22.420019</v>
      </c>
      <c r="G1441">
        <v>2226300</v>
      </c>
      <c r="H1441">
        <f t="shared" si="22"/>
        <v>-7.4153920281084754E-3</v>
      </c>
    </row>
    <row r="1442" spans="1:8" x14ac:dyDescent="0.25">
      <c r="A1442" s="1">
        <v>40443</v>
      </c>
      <c r="B1442">
        <v>25.51</v>
      </c>
      <c r="C1442">
        <v>25.809999000000001</v>
      </c>
      <c r="D1442">
        <v>25.17</v>
      </c>
      <c r="E1442">
        <v>25.440000999999999</v>
      </c>
      <c r="F1442">
        <v>22.323498000000001</v>
      </c>
      <c r="G1442">
        <v>1831400</v>
      </c>
      <c r="H1442">
        <f t="shared" si="22"/>
        <v>-1.8737634252042569E-3</v>
      </c>
    </row>
    <row r="1443" spans="1:8" x14ac:dyDescent="0.25">
      <c r="A1443" s="1">
        <v>40444</v>
      </c>
      <c r="B1443">
        <v>25.16</v>
      </c>
      <c r="C1443">
        <v>25.620000999999998</v>
      </c>
      <c r="D1443">
        <v>24.690000999999999</v>
      </c>
      <c r="E1443">
        <v>24.690000999999999</v>
      </c>
      <c r="F1443">
        <v>21.665372999999999</v>
      </c>
      <c r="G1443">
        <v>2582200</v>
      </c>
      <c r="H1443">
        <f t="shared" si="22"/>
        <v>-1.299601652587401E-2</v>
      </c>
    </row>
    <row r="1444" spans="1:8" x14ac:dyDescent="0.25">
      <c r="A1444" s="1">
        <v>40445</v>
      </c>
      <c r="B1444">
        <v>25.09</v>
      </c>
      <c r="C1444">
        <v>25.790001</v>
      </c>
      <c r="D1444">
        <v>24.879999000000002</v>
      </c>
      <c r="E1444">
        <v>25.77</v>
      </c>
      <c r="F1444">
        <v>22.61307</v>
      </c>
      <c r="G1444">
        <v>3143100</v>
      </c>
      <c r="H1444">
        <f t="shared" si="22"/>
        <v>1.8593311029078852E-2</v>
      </c>
    </row>
    <row r="1445" spans="1:8" x14ac:dyDescent="0.25">
      <c r="A1445" s="1">
        <v>40448</v>
      </c>
      <c r="B1445">
        <v>25.889999</v>
      </c>
      <c r="C1445">
        <v>25.969999000000001</v>
      </c>
      <c r="D1445">
        <v>25.08</v>
      </c>
      <c r="E1445">
        <v>25.1</v>
      </c>
      <c r="F1445">
        <v>22.025144999999998</v>
      </c>
      <c r="G1445">
        <v>1884600</v>
      </c>
      <c r="H1445">
        <f t="shared" si="22"/>
        <v>-1.1440697069866557E-2</v>
      </c>
    </row>
    <row r="1446" spans="1:8" x14ac:dyDescent="0.25">
      <c r="A1446" s="1">
        <v>40449</v>
      </c>
      <c r="B1446">
        <v>25.200001</v>
      </c>
      <c r="C1446">
        <v>25.48</v>
      </c>
      <c r="D1446">
        <v>24.84</v>
      </c>
      <c r="E1446">
        <v>25.43</v>
      </c>
      <c r="F1446">
        <v>22.314722</v>
      </c>
      <c r="G1446">
        <v>1468500</v>
      </c>
      <c r="H1446">
        <f t="shared" si="22"/>
        <v>5.6726386946706854E-3</v>
      </c>
    </row>
    <row r="1447" spans="1:8" x14ac:dyDescent="0.25">
      <c r="A1447" s="1">
        <v>40450</v>
      </c>
      <c r="B1447">
        <v>25.190000999999999</v>
      </c>
      <c r="C1447">
        <v>25.389999</v>
      </c>
      <c r="D1447">
        <v>25</v>
      </c>
      <c r="E1447">
        <v>25.15</v>
      </c>
      <c r="F1447">
        <v>22.069025</v>
      </c>
      <c r="G1447">
        <v>2079900</v>
      </c>
      <c r="H1447">
        <f t="shared" si="22"/>
        <v>-4.8083707837626938E-3</v>
      </c>
    </row>
    <row r="1448" spans="1:8" x14ac:dyDescent="0.25">
      <c r="A1448" s="1">
        <v>40451</v>
      </c>
      <c r="B1448">
        <v>25.200001</v>
      </c>
      <c r="C1448">
        <v>25.540001</v>
      </c>
      <c r="D1448">
        <v>24.889999</v>
      </c>
      <c r="E1448">
        <v>24.98</v>
      </c>
      <c r="F1448">
        <v>21.919847000000001</v>
      </c>
      <c r="G1448">
        <v>2567500</v>
      </c>
      <c r="H1448">
        <f t="shared" si="22"/>
        <v>-2.9455553538294548E-3</v>
      </c>
    </row>
    <row r="1449" spans="1:8" x14ac:dyDescent="0.25">
      <c r="A1449" s="1">
        <v>40452</v>
      </c>
      <c r="B1449">
        <v>25</v>
      </c>
      <c r="C1449">
        <v>25.530000999999999</v>
      </c>
      <c r="D1449">
        <v>25</v>
      </c>
      <c r="E1449">
        <v>25.23</v>
      </c>
      <c r="F1449">
        <v>22.139219000000001</v>
      </c>
      <c r="G1449">
        <v>1471900</v>
      </c>
      <c r="H1449">
        <f t="shared" si="22"/>
        <v>4.3248164794578636E-3</v>
      </c>
    </row>
    <row r="1450" spans="1:8" x14ac:dyDescent="0.25">
      <c r="A1450" s="1">
        <v>40455</v>
      </c>
      <c r="B1450">
        <v>25.09</v>
      </c>
      <c r="C1450">
        <v>25.4</v>
      </c>
      <c r="D1450">
        <v>24.82</v>
      </c>
      <c r="E1450">
        <v>24.98</v>
      </c>
      <c r="F1450">
        <v>21.919847000000001</v>
      </c>
      <c r="G1450">
        <v>994800</v>
      </c>
      <c r="H1450">
        <f t="shared" si="22"/>
        <v>-4.3248164794578913E-3</v>
      </c>
    </row>
    <row r="1451" spans="1:8" x14ac:dyDescent="0.25">
      <c r="A1451" s="1">
        <v>40456</v>
      </c>
      <c r="B1451">
        <v>25.24</v>
      </c>
      <c r="C1451">
        <v>25.790001</v>
      </c>
      <c r="D1451">
        <v>24.9</v>
      </c>
      <c r="E1451">
        <v>25.57</v>
      </c>
      <c r="F1451">
        <v>22.437569</v>
      </c>
      <c r="G1451">
        <v>2066800</v>
      </c>
      <c r="H1451">
        <f t="shared" si="22"/>
        <v>1.0138293988218774E-2</v>
      </c>
    </row>
    <row r="1452" spans="1:8" x14ac:dyDescent="0.25">
      <c r="A1452" s="1">
        <v>40457</v>
      </c>
      <c r="B1452">
        <v>25.57</v>
      </c>
      <c r="C1452">
        <v>26.049999</v>
      </c>
      <c r="D1452">
        <v>25.48</v>
      </c>
      <c r="E1452">
        <v>26.049999</v>
      </c>
      <c r="F1452">
        <v>22.858763</v>
      </c>
      <c r="G1452">
        <v>2193400</v>
      </c>
      <c r="H1452">
        <f t="shared" si="22"/>
        <v>8.076982937634326E-3</v>
      </c>
    </row>
    <row r="1453" spans="1:8" x14ac:dyDescent="0.25">
      <c r="A1453" s="1">
        <v>40458</v>
      </c>
      <c r="B1453">
        <v>26.08</v>
      </c>
      <c r="C1453">
        <v>26.549999</v>
      </c>
      <c r="D1453">
        <v>25.93</v>
      </c>
      <c r="E1453">
        <v>26.48</v>
      </c>
      <c r="F1453">
        <v>23.236087999999999</v>
      </c>
      <c r="G1453">
        <v>4388300</v>
      </c>
      <c r="H1453">
        <f t="shared" si="22"/>
        <v>7.1102698036925906E-3</v>
      </c>
    </row>
    <row r="1454" spans="1:8" x14ac:dyDescent="0.25">
      <c r="A1454" s="1">
        <v>40459</v>
      </c>
      <c r="B1454">
        <v>26.48</v>
      </c>
      <c r="C1454">
        <v>26.950001</v>
      </c>
      <c r="D1454">
        <v>26.34</v>
      </c>
      <c r="E1454">
        <v>26.9</v>
      </c>
      <c r="F1454">
        <v>23.604641000000001</v>
      </c>
      <c r="G1454">
        <v>2247300</v>
      </c>
      <c r="H1454">
        <f t="shared" si="22"/>
        <v>6.834299234745659E-3</v>
      </c>
    </row>
    <row r="1455" spans="1:8" x14ac:dyDescent="0.25">
      <c r="A1455" s="1">
        <v>40462</v>
      </c>
      <c r="B1455">
        <v>26.82</v>
      </c>
      <c r="C1455">
        <v>27.84</v>
      </c>
      <c r="D1455">
        <v>26.809999000000001</v>
      </c>
      <c r="E1455">
        <v>27.57</v>
      </c>
      <c r="F1455">
        <v>24.192565999999999</v>
      </c>
      <c r="G1455">
        <v>2799900</v>
      </c>
      <c r="H1455">
        <f t="shared" si="22"/>
        <v>1.0684486103365743E-2</v>
      </c>
    </row>
    <row r="1456" spans="1:8" x14ac:dyDescent="0.25">
      <c r="A1456" s="1">
        <v>40463</v>
      </c>
      <c r="B1456">
        <v>27.35</v>
      </c>
      <c r="C1456">
        <v>27.75</v>
      </c>
      <c r="D1456">
        <v>27.030000999999999</v>
      </c>
      <c r="E1456">
        <v>27.68</v>
      </c>
      <c r="F1456">
        <v>24.289089000000001</v>
      </c>
      <c r="G1456">
        <v>2834100</v>
      </c>
      <c r="H1456">
        <f t="shared" si="22"/>
        <v>1.7293196789465171E-3</v>
      </c>
    </row>
    <row r="1457" spans="1:8" x14ac:dyDescent="0.25">
      <c r="A1457" s="1">
        <v>40464</v>
      </c>
      <c r="B1457">
        <v>27.809999000000001</v>
      </c>
      <c r="C1457">
        <v>28.02</v>
      </c>
      <c r="D1457">
        <v>27.540001</v>
      </c>
      <c r="E1457">
        <v>27.879999000000002</v>
      </c>
      <c r="F1457">
        <v>24.464586000000001</v>
      </c>
      <c r="G1457">
        <v>3755700</v>
      </c>
      <c r="H1457">
        <f t="shared" si="22"/>
        <v>3.1266680639744386E-3</v>
      </c>
    </row>
    <row r="1458" spans="1:8" x14ac:dyDescent="0.25">
      <c r="A1458" s="1">
        <v>40465</v>
      </c>
      <c r="B1458">
        <v>27.77</v>
      </c>
      <c r="C1458">
        <v>27.959999</v>
      </c>
      <c r="D1458">
        <v>26.48</v>
      </c>
      <c r="E1458">
        <v>26.66</v>
      </c>
      <c r="F1458">
        <v>23.394038999999999</v>
      </c>
      <c r="G1458">
        <v>5691500</v>
      </c>
      <c r="H1458">
        <f t="shared" si="22"/>
        <v>-1.9432608770854197E-2</v>
      </c>
    </row>
    <row r="1459" spans="1:8" x14ac:dyDescent="0.25">
      <c r="A1459" s="1">
        <v>40466</v>
      </c>
      <c r="B1459">
        <v>26.790001</v>
      </c>
      <c r="C1459">
        <v>27.049999</v>
      </c>
      <c r="D1459">
        <v>26.299999</v>
      </c>
      <c r="E1459">
        <v>26.5</v>
      </c>
      <c r="F1459">
        <v>23.253643</v>
      </c>
      <c r="G1459">
        <v>3793800</v>
      </c>
      <c r="H1459">
        <f t="shared" si="22"/>
        <v>-2.6142711410325303E-3</v>
      </c>
    </row>
    <row r="1460" spans="1:8" x14ac:dyDescent="0.25">
      <c r="A1460" s="1">
        <v>40469</v>
      </c>
      <c r="B1460">
        <v>26.450001</v>
      </c>
      <c r="C1460">
        <v>26.68</v>
      </c>
      <c r="D1460">
        <v>26.440000999999999</v>
      </c>
      <c r="E1460">
        <v>26.610001</v>
      </c>
      <c r="F1460">
        <v>23.350169999999999</v>
      </c>
      <c r="G1460">
        <v>1737100</v>
      </c>
      <c r="H1460">
        <f t="shared" si="22"/>
        <v>1.7990169353052784E-3</v>
      </c>
    </row>
    <row r="1461" spans="1:8" x14ac:dyDescent="0.25">
      <c r="A1461" s="1">
        <v>40470</v>
      </c>
      <c r="B1461">
        <v>26.24</v>
      </c>
      <c r="C1461">
        <v>26.780000999999999</v>
      </c>
      <c r="D1461">
        <v>26.209999</v>
      </c>
      <c r="E1461">
        <v>26.440000999999999</v>
      </c>
      <c r="F1461">
        <v>23.200990999999998</v>
      </c>
      <c r="G1461">
        <v>2418100</v>
      </c>
      <c r="H1461">
        <f t="shared" si="22"/>
        <v>-2.7834236328496734E-3</v>
      </c>
    </row>
    <row r="1462" spans="1:8" x14ac:dyDescent="0.25">
      <c r="A1462" s="1">
        <v>40471</v>
      </c>
      <c r="B1462">
        <v>26.450001</v>
      </c>
      <c r="C1462">
        <v>27.17</v>
      </c>
      <c r="D1462">
        <v>26.450001</v>
      </c>
      <c r="E1462">
        <v>27.110001</v>
      </c>
      <c r="F1462">
        <v>23.788917999999999</v>
      </c>
      <c r="G1462">
        <v>2649300</v>
      </c>
      <c r="H1462">
        <f t="shared" si="22"/>
        <v>1.0868066360937101E-2</v>
      </c>
    </row>
    <row r="1463" spans="1:8" x14ac:dyDescent="0.25">
      <c r="A1463" s="1">
        <v>40472</v>
      </c>
      <c r="B1463">
        <v>27.15</v>
      </c>
      <c r="C1463">
        <v>27.42</v>
      </c>
      <c r="D1463">
        <v>26.870000999999998</v>
      </c>
      <c r="E1463">
        <v>27.01</v>
      </c>
      <c r="F1463">
        <v>23.701162</v>
      </c>
      <c r="G1463">
        <v>2258000</v>
      </c>
      <c r="H1463">
        <f t="shared" si="22"/>
        <v>-1.6049494127496301E-3</v>
      </c>
    </row>
    <row r="1464" spans="1:8" x14ac:dyDescent="0.25">
      <c r="A1464" s="1">
        <v>40473</v>
      </c>
      <c r="B1464">
        <v>27.09</v>
      </c>
      <c r="C1464">
        <v>27.16</v>
      </c>
      <c r="D1464">
        <v>26.73</v>
      </c>
      <c r="E1464">
        <v>26.84</v>
      </c>
      <c r="F1464">
        <v>23.551998000000001</v>
      </c>
      <c r="G1464">
        <v>945900</v>
      </c>
      <c r="H1464">
        <f t="shared" si="22"/>
        <v>-2.7420726904964833E-3</v>
      </c>
    </row>
    <row r="1465" spans="1:8" x14ac:dyDescent="0.25">
      <c r="A1465" s="1">
        <v>40476</v>
      </c>
      <c r="B1465">
        <v>27.049999</v>
      </c>
      <c r="C1465">
        <v>27.1</v>
      </c>
      <c r="D1465">
        <v>26.41</v>
      </c>
      <c r="E1465">
        <v>26.48</v>
      </c>
      <c r="F1465">
        <v>23.236087999999999</v>
      </c>
      <c r="G1465">
        <v>2681300</v>
      </c>
      <c r="H1465">
        <f t="shared" si="22"/>
        <v>-5.8645307292921256E-3</v>
      </c>
    </row>
    <row r="1466" spans="1:8" x14ac:dyDescent="0.25">
      <c r="A1466" s="1">
        <v>40477</v>
      </c>
      <c r="B1466">
        <v>26.290001</v>
      </c>
      <c r="C1466">
        <v>27.440000999999999</v>
      </c>
      <c r="D1466">
        <v>26.25</v>
      </c>
      <c r="E1466">
        <v>27.360001</v>
      </c>
      <c r="F1466">
        <v>24.008291</v>
      </c>
      <c r="G1466">
        <v>2547400</v>
      </c>
      <c r="H1466">
        <f t="shared" si="22"/>
        <v>1.4198128153752295E-2</v>
      </c>
    </row>
    <row r="1467" spans="1:8" x14ac:dyDescent="0.25">
      <c r="A1467" s="1">
        <v>40478</v>
      </c>
      <c r="B1467">
        <v>27.15</v>
      </c>
      <c r="C1467">
        <v>27.4</v>
      </c>
      <c r="D1467">
        <v>26.559999000000001</v>
      </c>
      <c r="E1467">
        <v>27.129999000000002</v>
      </c>
      <c r="F1467">
        <v>23.806463000000001</v>
      </c>
      <c r="G1467">
        <v>3823400</v>
      </c>
      <c r="H1467">
        <f t="shared" si="22"/>
        <v>-3.666331167724547E-3</v>
      </c>
    </row>
    <row r="1468" spans="1:8" x14ac:dyDescent="0.25">
      <c r="A1468" s="1">
        <v>40479</v>
      </c>
      <c r="B1468">
        <v>27.959999</v>
      </c>
      <c r="C1468">
        <v>28.700001</v>
      </c>
      <c r="D1468">
        <v>26.57</v>
      </c>
      <c r="E1468">
        <v>26.57</v>
      </c>
      <c r="F1468">
        <v>23.315066999999999</v>
      </c>
      <c r="G1468">
        <v>5029900</v>
      </c>
      <c r="H1468">
        <f t="shared" si="22"/>
        <v>-9.0582233434125976E-3</v>
      </c>
    </row>
    <row r="1469" spans="1:8" x14ac:dyDescent="0.25">
      <c r="A1469" s="1">
        <v>40480</v>
      </c>
      <c r="B1469">
        <v>26.620000999999998</v>
      </c>
      <c r="C1469">
        <v>27.209999</v>
      </c>
      <c r="D1469">
        <v>26.35</v>
      </c>
      <c r="E1469">
        <v>27.059999000000001</v>
      </c>
      <c r="F1469">
        <v>23.745042999999999</v>
      </c>
      <c r="G1469">
        <v>3503700</v>
      </c>
      <c r="H1469">
        <f t="shared" si="22"/>
        <v>7.9362218020107064E-3</v>
      </c>
    </row>
    <row r="1470" spans="1:8" x14ac:dyDescent="0.25">
      <c r="A1470" s="1">
        <v>40483</v>
      </c>
      <c r="B1470">
        <v>27.200001</v>
      </c>
      <c r="C1470">
        <v>27.450001</v>
      </c>
      <c r="D1470">
        <v>26.35</v>
      </c>
      <c r="E1470">
        <v>26.559999000000001</v>
      </c>
      <c r="F1470">
        <v>23.306290000000001</v>
      </c>
      <c r="G1470">
        <v>2192200</v>
      </c>
      <c r="H1470">
        <f t="shared" si="22"/>
        <v>-8.0997218677574846E-3</v>
      </c>
    </row>
    <row r="1471" spans="1:8" x14ac:dyDescent="0.25">
      <c r="A1471" s="1">
        <v>40484</v>
      </c>
      <c r="B1471">
        <v>26.790001</v>
      </c>
      <c r="C1471">
        <v>27</v>
      </c>
      <c r="D1471">
        <v>26.6</v>
      </c>
      <c r="E1471">
        <v>26.73</v>
      </c>
      <c r="F1471">
        <v>23.455466999999999</v>
      </c>
      <c r="G1471">
        <v>1691000</v>
      </c>
      <c r="H1471">
        <f t="shared" si="22"/>
        <v>2.7709044120065051E-3</v>
      </c>
    </row>
    <row r="1472" spans="1:8" x14ac:dyDescent="0.25">
      <c r="A1472" s="1">
        <v>40485</v>
      </c>
      <c r="B1472">
        <v>26.780000999999999</v>
      </c>
      <c r="C1472">
        <v>26.9</v>
      </c>
      <c r="D1472">
        <v>26.299999</v>
      </c>
      <c r="E1472">
        <v>26.52</v>
      </c>
      <c r="F1472">
        <v>23.271196</v>
      </c>
      <c r="G1472">
        <v>2617200</v>
      </c>
      <c r="H1472">
        <f t="shared" si="22"/>
        <v>-3.4254390238017346E-3</v>
      </c>
    </row>
    <row r="1473" spans="1:8" x14ac:dyDescent="0.25">
      <c r="A1473" s="1">
        <v>40486</v>
      </c>
      <c r="B1473">
        <v>26.860001</v>
      </c>
      <c r="C1473">
        <v>28.07</v>
      </c>
      <c r="D1473">
        <v>26.860001</v>
      </c>
      <c r="E1473">
        <v>28.040001</v>
      </c>
      <c r="F1473">
        <v>24.604990000000001</v>
      </c>
      <c r="G1473">
        <v>3842500</v>
      </c>
      <c r="H1473">
        <f t="shared" si="22"/>
        <v>2.4204505050276149E-2</v>
      </c>
    </row>
    <row r="1474" spans="1:8" x14ac:dyDescent="0.25">
      <c r="A1474" s="1">
        <v>40487</v>
      </c>
      <c r="B1474">
        <v>28.01</v>
      </c>
      <c r="C1474">
        <v>28.93</v>
      </c>
      <c r="D1474">
        <v>27.85</v>
      </c>
      <c r="E1474">
        <v>28.780000999999999</v>
      </c>
      <c r="F1474">
        <v>25.254335000000001</v>
      </c>
      <c r="G1474">
        <v>3049800</v>
      </c>
      <c r="H1474">
        <f t="shared" si="22"/>
        <v>1.1312779907723131E-2</v>
      </c>
    </row>
    <row r="1475" spans="1:8" x14ac:dyDescent="0.25">
      <c r="A1475" s="1">
        <v>40490</v>
      </c>
      <c r="B1475">
        <v>28.68</v>
      </c>
      <c r="C1475">
        <v>28.68</v>
      </c>
      <c r="D1475">
        <v>27.610001</v>
      </c>
      <c r="E1475">
        <v>28.07</v>
      </c>
      <c r="F1475">
        <v>24.631305999999999</v>
      </c>
      <c r="G1475">
        <v>2752600</v>
      </c>
      <c r="H1475">
        <f t="shared" si="22"/>
        <v>-1.0848392056295756E-2</v>
      </c>
    </row>
    <row r="1476" spans="1:8" x14ac:dyDescent="0.25">
      <c r="A1476" s="1">
        <v>40491</v>
      </c>
      <c r="B1476">
        <v>28.07</v>
      </c>
      <c r="C1476">
        <v>28.35</v>
      </c>
      <c r="D1476">
        <v>27.700001</v>
      </c>
      <c r="E1476">
        <v>27.809999000000001</v>
      </c>
      <c r="F1476">
        <v>24.40316</v>
      </c>
      <c r="G1476">
        <v>1624100</v>
      </c>
      <c r="H1476">
        <f t="shared" si="22"/>
        <v>-4.0414393867660896E-3</v>
      </c>
    </row>
    <row r="1477" spans="1:8" x14ac:dyDescent="0.25">
      <c r="A1477" s="1">
        <v>40492</v>
      </c>
      <c r="B1477">
        <v>27.74</v>
      </c>
      <c r="C1477">
        <v>28.43</v>
      </c>
      <c r="D1477">
        <v>27.379999000000002</v>
      </c>
      <c r="E1477">
        <v>28.42</v>
      </c>
      <c r="F1477">
        <v>24.938444</v>
      </c>
      <c r="G1477">
        <v>1954100</v>
      </c>
      <c r="H1477">
        <f t="shared" ref="H1477:H1540" si="23">LOG(E1477/E1476)</f>
        <v>9.4231003437779386E-3</v>
      </c>
    </row>
    <row r="1478" spans="1:8" x14ac:dyDescent="0.25">
      <c r="A1478" s="1">
        <v>40493</v>
      </c>
      <c r="B1478">
        <v>28.129999000000002</v>
      </c>
      <c r="C1478">
        <v>28.42</v>
      </c>
      <c r="D1478">
        <v>27.73</v>
      </c>
      <c r="E1478">
        <v>28.23</v>
      </c>
      <c r="F1478">
        <v>24.771712999999998</v>
      </c>
      <c r="G1478">
        <v>1565700</v>
      </c>
      <c r="H1478">
        <f t="shared" si="23"/>
        <v>-2.9131954445315981E-3</v>
      </c>
    </row>
    <row r="1479" spans="1:8" x14ac:dyDescent="0.25">
      <c r="A1479" s="1">
        <v>40494</v>
      </c>
      <c r="B1479">
        <v>28.02</v>
      </c>
      <c r="C1479">
        <v>28.139999</v>
      </c>
      <c r="D1479">
        <v>27.65</v>
      </c>
      <c r="E1479">
        <v>27.719999000000001</v>
      </c>
      <c r="F1479">
        <v>24.324183999999999</v>
      </c>
      <c r="G1479">
        <v>1490700</v>
      </c>
      <c r="H1479">
        <f t="shared" si="23"/>
        <v>-7.9176678743395658E-3</v>
      </c>
    </row>
    <row r="1480" spans="1:8" x14ac:dyDescent="0.25">
      <c r="A1480" s="1">
        <v>40497</v>
      </c>
      <c r="B1480">
        <v>27.82</v>
      </c>
      <c r="C1480">
        <v>28.040001</v>
      </c>
      <c r="D1480">
        <v>27.629999000000002</v>
      </c>
      <c r="E1480">
        <v>27.9</v>
      </c>
      <c r="F1480">
        <v>24.482143000000001</v>
      </c>
      <c r="G1480">
        <v>1549000</v>
      </c>
      <c r="H1480">
        <f t="shared" si="23"/>
        <v>2.8109930010177492E-3</v>
      </c>
    </row>
    <row r="1481" spans="1:8" x14ac:dyDescent="0.25">
      <c r="A1481" s="1">
        <v>40498</v>
      </c>
      <c r="B1481">
        <v>27.66</v>
      </c>
      <c r="C1481">
        <v>27.780000999999999</v>
      </c>
      <c r="D1481">
        <v>27.08</v>
      </c>
      <c r="E1481">
        <v>27.15</v>
      </c>
      <c r="F1481">
        <v>23.824007000000002</v>
      </c>
      <c r="G1481">
        <v>2191100</v>
      </c>
      <c r="H1481">
        <f t="shared" si="23"/>
        <v>-1.1834369348731791E-2</v>
      </c>
    </row>
    <row r="1482" spans="1:8" x14ac:dyDescent="0.25">
      <c r="A1482" s="1">
        <v>40499</v>
      </c>
      <c r="B1482">
        <v>27.08</v>
      </c>
      <c r="C1482">
        <v>27.370000999999998</v>
      </c>
      <c r="D1482">
        <v>26.799999</v>
      </c>
      <c r="E1482">
        <v>26.799999</v>
      </c>
      <c r="F1482">
        <v>23.608191999999999</v>
      </c>
      <c r="G1482">
        <v>2005400</v>
      </c>
      <c r="H1482">
        <f t="shared" si="23"/>
        <v>-5.6350561010952149E-3</v>
      </c>
    </row>
    <row r="1483" spans="1:8" x14ac:dyDescent="0.25">
      <c r="A1483" s="1">
        <v>40500</v>
      </c>
      <c r="B1483">
        <v>27.16</v>
      </c>
      <c r="C1483">
        <v>27.549999</v>
      </c>
      <c r="D1483">
        <v>26.969999000000001</v>
      </c>
      <c r="E1483">
        <v>27.34</v>
      </c>
      <c r="F1483">
        <v>24.083876</v>
      </c>
      <c r="G1483">
        <v>3328900</v>
      </c>
      <c r="H1483">
        <f t="shared" si="23"/>
        <v>8.6637324080328995E-3</v>
      </c>
    </row>
    <row r="1484" spans="1:8" x14ac:dyDescent="0.25">
      <c r="A1484" s="1">
        <v>40501</v>
      </c>
      <c r="B1484">
        <v>27.33</v>
      </c>
      <c r="C1484">
        <v>27.33</v>
      </c>
      <c r="D1484">
        <v>26.959999</v>
      </c>
      <c r="E1484">
        <v>27</v>
      </c>
      <c r="F1484">
        <v>23.784376000000002</v>
      </c>
      <c r="G1484">
        <v>2279400</v>
      </c>
      <c r="H1484">
        <f t="shared" si="23"/>
        <v>-5.4347460728161757E-3</v>
      </c>
    </row>
    <row r="1485" spans="1:8" x14ac:dyDescent="0.25">
      <c r="A1485" s="1">
        <v>40504</v>
      </c>
      <c r="B1485">
        <v>26.92</v>
      </c>
      <c r="C1485">
        <v>27.17</v>
      </c>
      <c r="D1485">
        <v>26.76</v>
      </c>
      <c r="E1485">
        <v>26.9</v>
      </c>
      <c r="F1485">
        <v>23.696283000000001</v>
      </c>
      <c r="G1485">
        <v>2771600</v>
      </c>
      <c r="H1485">
        <f t="shared" si="23"/>
        <v>-1.6114841565793583E-3</v>
      </c>
    </row>
    <row r="1486" spans="1:8" x14ac:dyDescent="0.25">
      <c r="A1486" s="1">
        <v>40505</v>
      </c>
      <c r="B1486">
        <v>26.620000999999998</v>
      </c>
      <c r="C1486">
        <v>26.68</v>
      </c>
      <c r="D1486">
        <v>26.32</v>
      </c>
      <c r="E1486">
        <v>26.33</v>
      </c>
      <c r="F1486">
        <v>23.194171999999998</v>
      </c>
      <c r="G1486">
        <v>1855600</v>
      </c>
      <c r="H1486">
        <f t="shared" si="23"/>
        <v>-9.3014208963398369E-3</v>
      </c>
    </row>
    <row r="1487" spans="1:8" x14ac:dyDescent="0.25">
      <c r="A1487" s="1">
        <v>40506</v>
      </c>
      <c r="B1487">
        <v>26.639999</v>
      </c>
      <c r="C1487">
        <v>26.709999</v>
      </c>
      <c r="D1487">
        <v>26.4</v>
      </c>
      <c r="E1487">
        <v>26.67</v>
      </c>
      <c r="F1487">
        <v>23.493675</v>
      </c>
      <c r="G1487">
        <v>2288400</v>
      </c>
      <c r="H1487">
        <f t="shared" si="23"/>
        <v>5.5721565838079993E-3</v>
      </c>
    </row>
    <row r="1488" spans="1:8" x14ac:dyDescent="0.25">
      <c r="A1488" s="1">
        <v>40508</v>
      </c>
      <c r="B1488">
        <v>26.35</v>
      </c>
      <c r="C1488">
        <v>26.860001</v>
      </c>
      <c r="D1488">
        <v>26.309999000000001</v>
      </c>
      <c r="E1488">
        <v>26.65</v>
      </c>
      <c r="F1488">
        <v>23.476058999999999</v>
      </c>
      <c r="G1488">
        <v>878900</v>
      </c>
      <c r="H1488">
        <f t="shared" si="23"/>
        <v>-3.2580232728513441E-4</v>
      </c>
    </row>
    <row r="1489" spans="1:8" x14ac:dyDescent="0.25">
      <c r="A1489" s="1">
        <v>40511</v>
      </c>
      <c r="B1489">
        <v>26.58</v>
      </c>
      <c r="C1489">
        <v>27.049999</v>
      </c>
      <c r="D1489">
        <v>26.43</v>
      </c>
      <c r="E1489">
        <v>26.719999000000001</v>
      </c>
      <c r="F1489">
        <v>23.537721999999999</v>
      </c>
      <c r="G1489">
        <v>1866100</v>
      </c>
      <c r="H1489">
        <f t="shared" si="23"/>
        <v>1.1392241873806972E-3</v>
      </c>
    </row>
    <row r="1490" spans="1:8" x14ac:dyDescent="0.25">
      <c r="A1490" s="1">
        <v>40512</v>
      </c>
      <c r="B1490">
        <v>26.469999000000001</v>
      </c>
      <c r="C1490">
        <v>27.030000999999999</v>
      </c>
      <c r="D1490">
        <v>26.42</v>
      </c>
      <c r="E1490">
        <v>26.83</v>
      </c>
      <c r="F1490">
        <v>23.634611</v>
      </c>
      <c r="G1490">
        <v>1681900</v>
      </c>
      <c r="H1490">
        <f t="shared" si="23"/>
        <v>1.7842351219672387E-3</v>
      </c>
    </row>
    <row r="1491" spans="1:8" x14ac:dyDescent="0.25">
      <c r="A1491" s="1">
        <v>40513</v>
      </c>
      <c r="B1491">
        <v>27.17</v>
      </c>
      <c r="C1491">
        <v>27.23</v>
      </c>
      <c r="D1491">
        <v>26.82</v>
      </c>
      <c r="E1491">
        <v>26.940000999999999</v>
      </c>
      <c r="F1491">
        <v>23.731521999999998</v>
      </c>
      <c r="G1491">
        <v>3225400</v>
      </c>
      <c r="H1491">
        <f t="shared" si="23"/>
        <v>1.7769348358323697E-3</v>
      </c>
    </row>
    <row r="1492" spans="1:8" x14ac:dyDescent="0.25">
      <c r="A1492" s="1">
        <v>40514</v>
      </c>
      <c r="B1492">
        <v>26.940000999999999</v>
      </c>
      <c r="C1492">
        <v>27.5</v>
      </c>
      <c r="D1492">
        <v>26.940000999999999</v>
      </c>
      <c r="E1492">
        <v>27.17</v>
      </c>
      <c r="F1492">
        <v>23.934132000000002</v>
      </c>
      <c r="G1492">
        <v>2978300</v>
      </c>
      <c r="H1492">
        <f t="shared" si="23"/>
        <v>3.6920309101194453E-3</v>
      </c>
    </row>
    <row r="1493" spans="1:8" x14ac:dyDescent="0.25">
      <c r="A1493" s="1">
        <v>40515</v>
      </c>
      <c r="B1493">
        <v>27.02</v>
      </c>
      <c r="C1493">
        <v>27.120000999999998</v>
      </c>
      <c r="D1493">
        <v>26.77</v>
      </c>
      <c r="E1493">
        <v>27.040001</v>
      </c>
      <c r="F1493">
        <v>23.819600999999999</v>
      </c>
      <c r="G1493">
        <v>3058000</v>
      </c>
      <c r="H1493">
        <f t="shared" si="23"/>
        <v>-2.0829350871063184E-3</v>
      </c>
    </row>
    <row r="1494" spans="1:8" x14ac:dyDescent="0.25">
      <c r="A1494" s="1">
        <v>40518</v>
      </c>
      <c r="B1494">
        <v>26.93</v>
      </c>
      <c r="C1494">
        <v>27.049999</v>
      </c>
      <c r="D1494">
        <v>26.700001</v>
      </c>
      <c r="E1494">
        <v>26.709999</v>
      </c>
      <c r="F1494">
        <v>23.528911999999998</v>
      </c>
      <c r="G1494">
        <v>1452700</v>
      </c>
      <c r="H1494">
        <f t="shared" si="23"/>
        <v>-5.332831569033151E-3</v>
      </c>
    </row>
    <row r="1495" spans="1:8" x14ac:dyDescent="0.25">
      <c r="A1495" s="1">
        <v>40519</v>
      </c>
      <c r="B1495">
        <v>27.02</v>
      </c>
      <c r="C1495">
        <v>27.190000999999999</v>
      </c>
      <c r="D1495">
        <v>26.67</v>
      </c>
      <c r="E1495">
        <v>26.719999000000001</v>
      </c>
      <c r="F1495">
        <v>23.537721999999999</v>
      </c>
      <c r="G1495">
        <v>4024600</v>
      </c>
      <c r="H1495">
        <f t="shared" si="23"/>
        <v>1.625657882204478E-4</v>
      </c>
    </row>
    <row r="1496" spans="1:8" x14ac:dyDescent="0.25">
      <c r="A1496" s="1">
        <v>40520</v>
      </c>
      <c r="B1496">
        <v>26.73</v>
      </c>
      <c r="C1496">
        <v>27.59</v>
      </c>
      <c r="D1496">
        <v>26.65</v>
      </c>
      <c r="E1496">
        <v>27.370000999999998</v>
      </c>
      <c r="F1496">
        <v>24.110309999999998</v>
      </c>
      <c r="G1496">
        <v>2777200</v>
      </c>
      <c r="H1496">
        <f t="shared" si="23"/>
        <v>1.0438375727688291E-2</v>
      </c>
    </row>
    <row r="1497" spans="1:8" x14ac:dyDescent="0.25">
      <c r="A1497" s="1">
        <v>40521</v>
      </c>
      <c r="B1497">
        <v>27.360001</v>
      </c>
      <c r="C1497">
        <v>27.549999</v>
      </c>
      <c r="D1497">
        <v>27.040001</v>
      </c>
      <c r="E1497">
        <v>27.15</v>
      </c>
      <c r="F1497">
        <v>23.916504</v>
      </c>
      <c r="G1497">
        <v>1504000</v>
      </c>
      <c r="H1497">
        <f t="shared" si="23"/>
        <v>-3.5049793527943732E-3</v>
      </c>
    </row>
    <row r="1498" spans="1:8" x14ac:dyDescent="0.25">
      <c r="A1498" s="1">
        <v>40522</v>
      </c>
      <c r="B1498">
        <v>27.18</v>
      </c>
      <c r="C1498">
        <v>27.6</v>
      </c>
      <c r="D1498">
        <v>26.99</v>
      </c>
      <c r="E1498">
        <v>27.32</v>
      </c>
      <c r="F1498">
        <v>24.066262999999999</v>
      </c>
      <c r="G1498">
        <v>2834800</v>
      </c>
      <c r="H1498">
        <f t="shared" si="23"/>
        <v>2.7108610846291849E-3</v>
      </c>
    </row>
    <row r="1499" spans="1:8" x14ac:dyDescent="0.25">
      <c r="A1499" s="1">
        <v>40525</v>
      </c>
      <c r="B1499">
        <v>27.43</v>
      </c>
      <c r="C1499">
        <v>27.5</v>
      </c>
      <c r="D1499">
        <v>27.219999000000001</v>
      </c>
      <c r="E1499">
        <v>27.25</v>
      </c>
      <c r="F1499">
        <v>24.004597</v>
      </c>
      <c r="G1499">
        <v>2864200</v>
      </c>
      <c r="H1499">
        <f t="shared" si="23"/>
        <v>-1.1141883968336941E-3</v>
      </c>
    </row>
    <row r="1500" spans="1:8" x14ac:dyDescent="0.25">
      <c r="A1500" s="1">
        <v>40526</v>
      </c>
      <c r="B1500">
        <v>27.299999</v>
      </c>
      <c r="C1500">
        <v>27.709999</v>
      </c>
      <c r="D1500">
        <v>27.23</v>
      </c>
      <c r="E1500">
        <v>27.33</v>
      </c>
      <c r="F1500">
        <v>24.075073</v>
      </c>
      <c r="G1500">
        <v>3518600</v>
      </c>
      <c r="H1500">
        <f t="shared" si="23"/>
        <v>1.2731250799994211E-3</v>
      </c>
    </row>
    <row r="1501" spans="1:8" x14ac:dyDescent="0.25">
      <c r="A1501" s="1">
        <v>40527</v>
      </c>
      <c r="B1501">
        <v>27.24</v>
      </c>
      <c r="C1501">
        <v>27.48</v>
      </c>
      <c r="D1501">
        <v>26.93</v>
      </c>
      <c r="E1501">
        <v>26.940000999999999</v>
      </c>
      <c r="F1501">
        <v>23.731521999999998</v>
      </c>
      <c r="G1501">
        <v>2723800</v>
      </c>
      <c r="H1501">
        <f t="shared" si="23"/>
        <v>-6.2420241848893656E-3</v>
      </c>
    </row>
    <row r="1502" spans="1:8" x14ac:dyDescent="0.25">
      <c r="A1502" s="1">
        <v>40528</v>
      </c>
      <c r="B1502">
        <v>26.950001</v>
      </c>
      <c r="C1502">
        <v>27.16</v>
      </c>
      <c r="D1502">
        <v>26.690000999999999</v>
      </c>
      <c r="E1502">
        <v>26.799999</v>
      </c>
      <c r="F1502">
        <v>23.608191999999999</v>
      </c>
      <c r="G1502">
        <v>4000500</v>
      </c>
      <c r="H1502">
        <f t="shared" si="23"/>
        <v>-2.2628296840007897E-3</v>
      </c>
    </row>
    <row r="1503" spans="1:8" x14ac:dyDescent="0.25">
      <c r="A1503" s="1">
        <v>40529</v>
      </c>
      <c r="B1503">
        <v>26.85</v>
      </c>
      <c r="C1503">
        <v>26.85</v>
      </c>
      <c r="D1503">
        <v>26.34</v>
      </c>
      <c r="E1503">
        <v>26.35</v>
      </c>
      <c r="F1503">
        <v>23.211784000000002</v>
      </c>
      <c r="G1503">
        <v>3904900</v>
      </c>
      <c r="H1503">
        <f t="shared" si="23"/>
        <v>-7.3541582752050883E-3</v>
      </c>
    </row>
    <row r="1504" spans="1:8" x14ac:dyDescent="0.25">
      <c r="A1504" s="1">
        <v>40532</v>
      </c>
      <c r="B1504">
        <v>26.35</v>
      </c>
      <c r="C1504">
        <v>26.58</v>
      </c>
      <c r="D1504">
        <v>26.27</v>
      </c>
      <c r="E1504">
        <v>26.360001</v>
      </c>
      <c r="F1504">
        <v>23.220597999999999</v>
      </c>
      <c r="G1504">
        <v>3682200</v>
      </c>
      <c r="H1504">
        <f t="shared" si="23"/>
        <v>1.6480284891793893E-4</v>
      </c>
    </row>
    <row r="1505" spans="1:8" x14ac:dyDescent="0.25">
      <c r="A1505" s="1">
        <v>40533</v>
      </c>
      <c r="B1505">
        <v>26.42</v>
      </c>
      <c r="C1505">
        <v>26.530000999999999</v>
      </c>
      <c r="D1505">
        <v>26.23</v>
      </c>
      <c r="E1505">
        <v>26.27</v>
      </c>
      <c r="F1505">
        <v>23.141311999999999</v>
      </c>
      <c r="G1505">
        <v>3212800</v>
      </c>
      <c r="H1505">
        <f t="shared" si="23"/>
        <v>-1.4853496114131221E-3</v>
      </c>
    </row>
    <row r="1506" spans="1:8" x14ac:dyDescent="0.25">
      <c r="A1506" s="1">
        <v>40534</v>
      </c>
      <c r="B1506">
        <v>26.24</v>
      </c>
      <c r="C1506">
        <v>26.59</v>
      </c>
      <c r="D1506">
        <v>26.24</v>
      </c>
      <c r="E1506">
        <v>26.379999000000002</v>
      </c>
      <c r="F1506">
        <v>23.238212999999998</v>
      </c>
      <c r="G1506">
        <v>2886100</v>
      </c>
      <c r="H1506">
        <f t="shared" si="23"/>
        <v>1.8147019612553695E-3</v>
      </c>
    </row>
    <row r="1507" spans="1:8" x14ac:dyDescent="0.25">
      <c r="A1507" s="1">
        <v>40535</v>
      </c>
      <c r="B1507">
        <v>26.299999</v>
      </c>
      <c r="C1507">
        <v>26.620000999999998</v>
      </c>
      <c r="D1507">
        <v>26.209999</v>
      </c>
      <c r="E1507">
        <v>26.33</v>
      </c>
      <c r="F1507">
        <v>23.194171999999998</v>
      </c>
      <c r="G1507">
        <v>2239600</v>
      </c>
      <c r="H1507">
        <f t="shared" si="23"/>
        <v>-8.2391564125752477E-4</v>
      </c>
    </row>
    <row r="1508" spans="1:8" x14ac:dyDescent="0.25">
      <c r="A1508" s="1">
        <v>40539</v>
      </c>
      <c r="B1508">
        <v>26.18</v>
      </c>
      <c r="C1508">
        <v>26.530000999999999</v>
      </c>
      <c r="D1508">
        <v>26.1</v>
      </c>
      <c r="E1508">
        <v>26.35</v>
      </c>
      <c r="F1508">
        <v>23.211784000000002</v>
      </c>
      <c r="G1508">
        <v>2784800</v>
      </c>
      <c r="H1508">
        <f t="shared" si="23"/>
        <v>3.2976044249729576E-4</v>
      </c>
    </row>
    <row r="1509" spans="1:8" x14ac:dyDescent="0.25">
      <c r="A1509" s="1">
        <v>40540</v>
      </c>
      <c r="B1509">
        <v>26.35</v>
      </c>
      <c r="C1509">
        <v>26.51</v>
      </c>
      <c r="D1509">
        <v>26.17</v>
      </c>
      <c r="E1509">
        <v>26.450001</v>
      </c>
      <c r="F1509">
        <v>23.299875</v>
      </c>
      <c r="G1509">
        <v>2052700</v>
      </c>
      <c r="H1509">
        <f t="shared" si="23"/>
        <v>1.6450732420899116E-3</v>
      </c>
    </row>
    <row r="1510" spans="1:8" x14ac:dyDescent="0.25">
      <c r="A1510" s="1">
        <v>40541</v>
      </c>
      <c r="B1510">
        <v>26.48</v>
      </c>
      <c r="C1510">
        <v>26.59</v>
      </c>
      <c r="D1510">
        <v>26.43</v>
      </c>
      <c r="E1510">
        <v>26.530000999999999</v>
      </c>
      <c r="F1510">
        <v>23.370353999999999</v>
      </c>
      <c r="G1510">
        <v>1369700</v>
      </c>
      <c r="H1510">
        <f t="shared" si="23"/>
        <v>1.311573561612514E-3</v>
      </c>
    </row>
    <row r="1511" spans="1:8" x14ac:dyDescent="0.25">
      <c r="A1511" s="1">
        <v>40542</v>
      </c>
      <c r="B1511">
        <v>26.49</v>
      </c>
      <c r="C1511">
        <v>26.57</v>
      </c>
      <c r="D1511">
        <v>26.200001</v>
      </c>
      <c r="E1511">
        <v>26.49</v>
      </c>
      <c r="F1511">
        <v>23.335111999999999</v>
      </c>
      <c r="G1511">
        <v>1341200</v>
      </c>
      <c r="H1511">
        <f t="shared" si="23"/>
        <v>-6.5530805503684418E-4</v>
      </c>
    </row>
    <row r="1512" spans="1:8" x14ac:dyDescent="0.25">
      <c r="A1512" s="1">
        <v>40543</v>
      </c>
      <c r="B1512">
        <v>26.4</v>
      </c>
      <c r="C1512">
        <v>26.57</v>
      </c>
      <c r="D1512">
        <v>26.299999</v>
      </c>
      <c r="E1512">
        <v>26.540001</v>
      </c>
      <c r="F1512">
        <v>23.379159999999999</v>
      </c>
      <c r="G1512">
        <v>888500</v>
      </c>
      <c r="H1512">
        <f t="shared" si="23"/>
        <v>8.1897659495639384E-4</v>
      </c>
    </row>
    <row r="1513" spans="1:8" x14ac:dyDescent="0.25">
      <c r="A1513" s="1">
        <v>40546</v>
      </c>
      <c r="B1513">
        <v>26.82</v>
      </c>
      <c r="C1513">
        <v>26.98</v>
      </c>
      <c r="D1513">
        <v>26.639999</v>
      </c>
      <c r="E1513">
        <v>26.889999</v>
      </c>
      <c r="F1513">
        <v>23.687470999999999</v>
      </c>
      <c r="G1513">
        <v>1902900</v>
      </c>
      <c r="H1513">
        <f t="shared" si="23"/>
        <v>5.689851180333624E-3</v>
      </c>
    </row>
    <row r="1514" spans="1:8" x14ac:dyDescent="0.25">
      <c r="A1514" s="1">
        <v>40547</v>
      </c>
      <c r="B1514">
        <v>26.91</v>
      </c>
      <c r="C1514">
        <v>26.91</v>
      </c>
      <c r="D1514">
        <v>26.530000999999999</v>
      </c>
      <c r="E1514">
        <v>26.639999</v>
      </c>
      <c r="F1514">
        <v>23.467251000000001</v>
      </c>
      <c r="G1514">
        <v>2047900</v>
      </c>
      <c r="H1514">
        <f t="shared" si="23"/>
        <v>-4.0565818766033082E-3</v>
      </c>
    </row>
    <row r="1515" spans="1:8" x14ac:dyDescent="0.25">
      <c r="A1515" s="1">
        <v>40548</v>
      </c>
      <c r="B1515">
        <v>26.49</v>
      </c>
      <c r="C1515">
        <v>27.32</v>
      </c>
      <c r="D1515">
        <v>26.49</v>
      </c>
      <c r="E1515">
        <v>27.32</v>
      </c>
      <c r="F1515">
        <v>24.066262999999999</v>
      </c>
      <c r="G1515">
        <v>3323500</v>
      </c>
      <c r="H1515">
        <f t="shared" si="23"/>
        <v>1.0946490813577254E-2</v>
      </c>
    </row>
    <row r="1516" spans="1:8" x14ac:dyDescent="0.25">
      <c r="A1516" s="1">
        <v>40549</v>
      </c>
      <c r="B1516">
        <v>27.98</v>
      </c>
      <c r="C1516">
        <v>29.870000999999998</v>
      </c>
      <c r="D1516">
        <v>27.709999</v>
      </c>
      <c r="E1516">
        <v>29.67</v>
      </c>
      <c r="F1516">
        <v>26.136385000000001</v>
      </c>
      <c r="G1516">
        <v>6617000</v>
      </c>
      <c r="H1516">
        <f t="shared" si="23"/>
        <v>3.5836851307346887E-2</v>
      </c>
    </row>
    <row r="1517" spans="1:8" x14ac:dyDescent="0.25">
      <c r="A1517" s="1">
        <v>40550</v>
      </c>
      <c r="B1517">
        <v>29.77</v>
      </c>
      <c r="C1517">
        <v>30.09</v>
      </c>
      <c r="D1517">
        <v>29.030000999999999</v>
      </c>
      <c r="E1517">
        <v>29.290001</v>
      </c>
      <c r="F1517">
        <v>25.801645000000001</v>
      </c>
      <c r="G1517">
        <v>3431100</v>
      </c>
      <c r="H1517">
        <f t="shared" si="23"/>
        <v>-5.5981598078456447E-3</v>
      </c>
    </row>
    <row r="1518" spans="1:8" x14ac:dyDescent="0.25">
      <c r="A1518" s="1">
        <v>40553</v>
      </c>
      <c r="B1518">
        <v>29.190000999999999</v>
      </c>
      <c r="C1518">
        <v>29.190000999999999</v>
      </c>
      <c r="D1518">
        <v>28.549999</v>
      </c>
      <c r="E1518">
        <v>28.73</v>
      </c>
      <c r="F1518">
        <v>25.308330999999999</v>
      </c>
      <c r="G1518">
        <v>2718200</v>
      </c>
      <c r="H1518">
        <f t="shared" si="23"/>
        <v>-8.3837605170487498E-3</v>
      </c>
    </row>
    <row r="1519" spans="1:8" x14ac:dyDescent="0.25">
      <c r="A1519" s="1">
        <v>40554</v>
      </c>
      <c r="B1519">
        <v>28.870000999999998</v>
      </c>
      <c r="C1519">
        <v>29</v>
      </c>
      <c r="D1519">
        <v>28.540001</v>
      </c>
      <c r="E1519">
        <v>28.68</v>
      </c>
      <c r="F1519">
        <v>25.264288000000001</v>
      </c>
      <c r="G1519">
        <v>2159800</v>
      </c>
      <c r="H1519">
        <f t="shared" si="23"/>
        <v>-7.5647899618495526E-4</v>
      </c>
    </row>
    <row r="1520" spans="1:8" x14ac:dyDescent="0.25">
      <c r="A1520" s="1">
        <v>40555</v>
      </c>
      <c r="B1520">
        <v>28.860001</v>
      </c>
      <c r="C1520">
        <v>29.16</v>
      </c>
      <c r="D1520">
        <v>28.82</v>
      </c>
      <c r="E1520">
        <v>28.98</v>
      </c>
      <c r="F1520">
        <v>25.528566000000001</v>
      </c>
      <c r="G1520">
        <v>2189500</v>
      </c>
      <c r="H1520">
        <f t="shared" si="23"/>
        <v>4.5192341393933142E-3</v>
      </c>
    </row>
    <row r="1521" spans="1:8" x14ac:dyDescent="0.25">
      <c r="A1521" s="1">
        <v>40556</v>
      </c>
      <c r="B1521">
        <v>28.969999000000001</v>
      </c>
      <c r="C1521">
        <v>29.48</v>
      </c>
      <c r="D1521">
        <v>28.82</v>
      </c>
      <c r="E1521">
        <v>28.950001</v>
      </c>
      <c r="F1521">
        <v>25.502136</v>
      </c>
      <c r="G1521">
        <v>4219700</v>
      </c>
      <c r="H1521">
        <f t="shared" si="23"/>
        <v>-4.4979807016452231E-4</v>
      </c>
    </row>
    <row r="1522" spans="1:8" x14ac:dyDescent="0.25">
      <c r="A1522" s="1">
        <v>40557</v>
      </c>
      <c r="B1522">
        <v>28.84</v>
      </c>
      <c r="C1522">
        <v>29.1</v>
      </c>
      <c r="D1522">
        <v>28.84</v>
      </c>
      <c r="E1522">
        <v>28.940000999999999</v>
      </c>
      <c r="F1522">
        <v>25.493324000000001</v>
      </c>
      <c r="G1522">
        <v>2674500</v>
      </c>
      <c r="H1522">
        <f t="shared" si="23"/>
        <v>-1.5004127525269087E-4</v>
      </c>
    </row>
    <row r="1523" spans="1:8" x14ac:dyDescent="0.25">
      <c r="A1523" s="1">
        <v>40561</v>
      </c>
      <c r="B1523">
        <v>28.790001</v>
      </c>
      <c r="C1523">
        <v>29.559999000000001</v>
      </c>
      <c r="D1523">
        <v>28.790001</v>
      </c>
      <c r="E1523">
        <v>29.52</v>
      </c>
      <c r="F1523">
        <v>26.004251</v>
      </c>
      <c r="G1523">
        <v>6110700</v>
      </c>
      <c r="H1523">
        <f t="shared" si="23"/>
        <v>8.6178113612653817E-3</v>
      </c>
    </row>
    <row r="1524" spans="1:8" x14ac:dyDescent="0.25">
      <c r="A1524" s="1">
        <v>40562</v>
      </c>
      <c r="B1524">
        <v>29.370000999999998</v>
      </c>
      <c r="C1524">
        <v>29.6</v>
      </c>
      <c r="D1524">
        <v>28.969999000000001</v>
      </c>
      <c r="E1524">
        <v>29</v>
      </c>
      <c r="F1524">
        <v>25.546178999999999</v>
      </c>
      <c r="G1524">
        <v>2159400</v>
      </c>
      <c r="H1524">
        <f t="shared" si="23"/>
        <v>-7.7183552520478848E-3</v>
      </c>
    </row>
    <row r="1525" spans="1:8" x14ac:dyDescent="0.25">
      <c r="A1525" s="1">
        <v>40563</v>
      </c>
      <c r="B1525">
        <v>29.120000999999998</v>
      </c>
      <c r="C1525">
        <v>29.4</v>
      </c>
      <c r="D1525">
        <v>28.790001</v>
      </c>
      <c r="E1525">
        <v>29.040001</v>
      </c>
      <c r="F1525">
        <v>25.581419</v>
      </c>
      <c r="G1525">
        <v>2390800</v>
      </c>
      <c r="H1525">
        <f t="shared" si="23"/>
        <v>5.9862908414393481E-4</v>
      </c>
    </row>
    <row r="1526" spans="1:8" x14ac:dyDescent="0.25">
      <c r="A1526" s="1">
        <v>40564</v>
      </c>
      <c r="B1526">
        <v>29.15</v>
      </c>
      <c r="C1526">
        <v>29.219999000000001</v>
      </c>
      <c r="D1526">
        <v>28.799999</v>
      </c>
      <c r="E1526">
        <v>28.99</v>
      </c>
      <c r="F1526">
        <v>25.537369000000002</v>
      </c>
      <c r="G1526">
        <v>2063700</v>
      </c>
      <c r="H1526">
        <f t="shared" si="23"/>
        <v>-7.4841162810258084E-4</v>
      </c>
    </row>
    <row r="1527" spans="1:8" x14ac:dyDescent="0.25">
      <c r="A1527" s="1">
        <v>40567</v>
      </c>
      <c r="B1527">
        <v>29</v>
      </c>
      <c r="C1527">
        <v>29.16</v>
      </c>
      <c r="D1527">
        <v>28.77</v>
      </c>
      <c r="E1527">
        <v>29.110001</v>
      </c>
      <c r="F1527">
        <v>25.643077999999999</v>
      </c>
      <c r="G1527">
        <v>2086400</v>
      </c>
      <c r="H1527">
        <f t="shared" si="23"/>
        <v>1.7940050028953255E-3</v>
      </c>
    </row>
    <row r="1528" spans="1:8" x14ac:dyDescent="0.25">
      <c r="A1528" s="1">
        <v>40568</v>
      </c>
      <c r="B1528">
        <v>29</v>
      </c>
      <c r="C1528">
        <v>29.09</v>
      </c>
      <c r="D1528">
        <v>28.629999000000002</v>
      </c>
      <c r="E1528">
        <v>29.01</v>
      </c>
      <c r="F1528">
        <v>25.554993</v>
      </c>
      <c r="G1528">
        <v>1794500</v>
      </c>
      <c r="H1528">
        <f t="shared" si="23"/>
        <v>-1.4944915552285421E-3</v>
      </c>
    </row>
    <row r="1529" spans="1:8" x14ac:dyDescent="0.25">
      <c r="A1529" s="1">
        <v>40569</v>
      </c>
      <c r="B1529">
        <v>29.129999000000002</v>
      </c>
      <c r="C1529">
        <v>29.5</v>
      </c>
      <c r="D1529">
        <v>29.01</v>
      </c>
      <c r="E1529">
        <v>29.24</v>
      </c>
      <c r="F1529">
        <v>25.757597000000001</v>
      </c>
      <c r="G1529">
        <v>1553000</v>
      </c>
      <c r="H1529">
        <f t="shared" si="23"/>
        <v>3.4296394831586753E-3</v>
      </c>
    </row>
    <row r="1530" spans="1:8" x14ac:dyDescent="0.25">
      <c r="A1530" s="1">
        <v>40570</v>
      </c>
      <c r="B1530">
        <v>29.16</v>
      </c>
      <c r="C1530">
        <v>29.57</v>
      </c>
      <c r="D1530">
        <v>29.16</v>
      </c>
      <c r="E1530">
        <v>29.48</v>
      </c>
      <c r="F1530">
        <v>25.969013</v>
      </c>
      <c r="G1530">
        <v>2030400</v>
      </c>
      <c r="H1530">
        <f t="shared" si="23"/>
        <v>3.5501109011910319E-3</v>
      </c>
    </row>
    <row r="1531" spans="1:8" x14ac:dyDescent="0.25">
      <c r="A1531" s="1">
        <v>40571</v>
      </c>
      <c r="B1531">
        <v>29.6</v>
      </c>
      <c r="C1531">
        <v>29.709999</v>
      </c>
      <c r="D1531">
        <v>28.9</v>
      </c>
      <c r="E1531">
        <v>29.030000999999999</v>
      </c>
      <c r="F1531">
        <v>25.572599</v>
      </c>
      <c r="G1531">
        <v>2383200</v>
      </c>
      <c r="H1531">
        <f t="shared" si="23"/>
        <v>-6.6804283951447177E-3</v>
      </c>
    </row>
    <row r="1532" spans="1:8" x14ac:dyDescent="0.25">
      <c r="A1532" s="1">
        <v>40574</v>
      </c>
      <c r="B1532">
        <v>29.190000999999999</v>
      </c>
      <c r="C1532">
        <v>29.48</v>
      </c>
      <c r="D1532">
        <v>29.17</v>
      </c>
      <c r="E1532">
        <v>29.370000999999998</v>
      </c>
      <c r="F1532">
        <v>25.872112000000001</v>
      </c>
      <c r="G1532">
        <v>1955200</v>
      </c>
      <c r="H1532">
        <f t="shared" si="23"/>
        <v>5.0569105179408E-3</v>
      </c>
    </row>
    <row r="1533" spans="1:8" x14ac:dyDescent="0.25">
      <c r="A1533" s="1">
        <v>40575</v>
      </c>
      <c r="B1533">
        <v>29.610001</v>
      </c>
      <c r="C1533">
        <v>29.719999000000001</v>
      </c>
      <c r="D1533">
        <v>29.42</v>
      </c>
      <c r="E1533">
        <v>29.559999000000001</v>
      </c>
      <c r="F1533">
        <v>26.039486</v>
      </c>
      <c r="G1533">
        <v>2180100</v>
      </c>
      <c r="H1533">
        <f t="shared" si="23"/>
        <v>2.8004537210130904E-3</v>
      </c>
    </row>
    <row r="1534" spans="1:8" x14ac:dyDescent="0.25">
      <c r="A1534" s="1">
        <v>40576</v>
      </c>
      <c r="B1534">
        <v>29.4</v>
      </c>
      <c r="C1534">
        <v>29.799999</v>
      </c>
      <c r="D1534">
        <v>29.26</v>
      </c>
      <c r="E1534">
        <v>29.67</v>
      </c>
      <c r="F1534">
        <v>26.136385000000001</v>
      </c>
      <c r="G1534">
        <v>2285200</v>
      </c>
      <c r="H1534">
        <f t="shared" si="23"/>
        <v>1.6131312860188857E-3</v>
      </c>
    </row>
    <row r="1535" spans="1:8" x14ac:dyDescent="0.25">
      <c r="A1535" s="1">
        <v>40577</v>
      </c>
      <c r="B1535">
        <v>28.620000999999998</v>
      </c>
      <c r="C1535">
        <v>30.110001</v>
      </c>
      <c r="D1535">
        <v>28.59</v>
      </c>
      <c r="E1535">
        <v>29.780000999999999</v>
      </c>
      <c r="F1535">
        <v>26.233281999999999</v>
      </c>
      <c r="G1535">
        <v>3305500</v>
      </c>
      <c r="H1535">
        <f t="shared" si="23"/>
        <v>1.6071616827430962E-3</v>
      </c>
    </row>
    <row r="1536" spans="1:8" x14ac:dyDescent="0.25">
      <c r="A1536" s="1">
        <v>40578</v>
      </c>
      <c r="B1536">
        <v>29.860001</v>
      </c>
      <c r="C1536">
        <v>29.98</v>
      </c>
      <c r="D1536">
        <v>29.35</v>
      </c>
      <c r="E1536">
        <v>29.85</v>
      </c>
      <c r="F1536">
        <v>26.294947000000001</v>
      </c>
      <c r="G1536">
        <v>2274000</v>
      </c>
      <c r="H1536">
        <f t="shared" si="23"/>
        <v>1.0196274658030014E-3</v>
      </c>
    </row>
    <row r="1537" spans="1:8" x14ac:dyDescent="0.25">
      <c r="A1537" s="1">
        <v>40581</v>
      </c>
      <c r="B1537">
        <v>29.870000999999998</v>
      </c>
      <c r="C1537">
        <v>30.120000999999998</v>
      </c>
      <c r="D1537">
        <v>29.719999000000001</v>
      </c>
      <c r="E1537">
        <v>30.030000999999999</v>
      </c>
      <c r="F1537">
        <v>26.453507999999999</v>
      </c>
      <c r="G1537">
        <v>1658700</v>
      </c>
      <c r="H1537">
        <f t="shared" si="23"/>
        <v>2.6110111956135912E-3</v>
      </c>
    </row>
    <row r="1538" spans="1:8" x14ac:dyDescent="0.25">
      <c r="A1538" s="1">
        <v>40582</v>
      </c>
      <c r="B1538">
        <v>29.98</v>
      </c>
      <c r="C1538">
        <v>30.1</v>
      </c>
      <c r="D1538">
        <v>29.91</v>
      </c>
      <c r="E1538">
        <v>29.969999000000001</v>
      </c>
      <c r="F1538">
        <v>26.400658</v>
      </c>
      <c r="G1538">
        <v>1787900</v>
      </c>
      <c r="H1538">
        <f t="shared" si="23"/>
        <v>-8.6861820633069259E-4</v>
      </c>
    </row>
    <row r="1539" spans="1:8" x14ac:dyDescent="0.25">
      <c r="A1539" s="1">
        <v>40583</v>
      </c>
      <c r="B1539">
        <v>29.809999000000001</v>
      </c>
      <c r="C1539">
        <v>30.26</v>
      </c>
      <c r="D1539">
        <v>29.790001</v>
      </c>
      <c r="E1539">
        <v>30.200001</v>
      </c>
      <c r="F1539">
        <v>26.603262000000001</v>
      </c>
      <c r="G1539">
        <v>2602300</v>
      </c>
      <c r="H1539">
        <f t="shared" si="23"/>
        <v>3.3202288830915558E-3</v>
      </c>
    </row>
    <row r="1540" spans="1:8" x14ac:dyDescent="0.25">
      <c r="A1540" s="1">
        <v>40584</v>
      </c>
      <c r="B1540">
        <v>29.969999000000001</v>
      </c>
      <c r="C1540">
        <v>30.67</v>
      </c>
      <c r="D1540">
        <v>29.879999000000002</v>
      </c>
      <c r="E1540">
        <v>30.309999000000001</v>
      </c>
      <c r="F1540">
        <v>26.700158999999999</v>
      </c>
      <c r="G1540">
        <v>2066900</v>
      </c>
      <c r="H1540">
        <f t="shared" si="23"/>
        <v>1.5789647014372642E-3</v>
      </c>
    </row>
    <row r="1541" spans="1:8" x14ac:dyDescent="0.25">
      <c r="A1541" s="1">
        <v>40585</v>
      </c>
      <c r="B1541">
        <v>30.190000999999999</v>
      </c>
      <c r="C1541">
        <v>30.52</v>
      </c>
      <c r="D1541">
        <v>29.84</v>
      </c>
      <c r="E1541">
        <v>30.459999</v>
      </c>
      <c r="F1541">
        <v>26.832301999999999</v>
      </c>
      <c r="G1541">
        <v>1358900</v>
      </c>
      <c r="H1541">
        <f t="shared" ref="H1541:H1604" si="24">LOG(E1541/E1540)</f>
        <v>2.1439627029617076E-3</v>
      </c>
    </row>
    <row r="1542" spans="1:8" x14ac:dyDescent="0.25">
      <c r="A1542" s="1">
        <v>40588</v>
      </c>
      <c r="B1542">
        <v>30.35</v>
      </c>
      <c r="C1542">
        <v>30.610001</v>
      </c>
      <c r="D1542">
        <v>30.219999000000001</v>
      </c>
      <c r="E1542">
        <v>30.5</v>
      </c>
      <c r="F1542">
        <v>26.867533000000002</v>
      </c>
      <c r="G1542">
        <v>702600</v>
      </c>
      <c r="H1542">
        <f t="shared" si="24"/>
        <v>5.69954604624473E-4</v>
      </c>
    </row>
    <row r="1543" spans="1:8" x14ac:dyDescent="0.25">
      <c r="A1543" s="1">
        <v>40589</v>
      </c>
      <c r="B1543">
        <v>30.42</v>
      </c>
      <c r="C1543">
        <v>30.74</v>
      </c>
      <c r="D1543">
        <v>30.35</v>
      </c>
      <c r="E1543">
        <v>30.6</v>
      </c>
      <c r="F1543">
        <v>26.955622000000002</v>
      </c>
      <c r="G1543">
        <v>1352800</v>
      </c>
      <c r="H1543">
        <f t="shared" si="24"/>
        <v>1.421587134794142E-3</v>
      </c>
    </row>
    <row r="1544" spans="1:8" x14ac:dyDescent="0.25">
      <c r="A1544" s="1">
        <v>40590</v>
      </c>
      <c r="B1544">
        <v>30.58</v>
      </c>
      <c r="C1544">
        <v>30.74</v>
      </c>
      <c r="D1544">
        <v>30.35</v>
      </c>
      <c r="E1544">
        <v>30.5</v>
      </c>
      <c r="F1544">
        <v>26.968886999999999</v>
      </c>
      <c r="G1544">
        <v>994400</v>
      </c>
      <c r="H1544">
        <f t="shared" si="24"/>
        <v>-1.4215871347942029E-3</v>
      </c>
    </row>
    <row r="1545" spans="1:8" x14ac:dyDescent="0.25">
      <c r="A1545" s="1">
        <v>40591</v>
      </c>
      <c r="B1545">
        <v>30.48</v>
      </c>
      <c r="C1545">
        <v>30.66</v>
      </c>
      <c r="D1545">
        <v>30.35</v>
      </c>
      <c r="E1545">
        <v>30.48</v>
      </c>
      <c r="F1545">
        <v>26.951208000000001</v>
      </c>
      <c r="G1545">
        <v>1442000</v>
      </c>
      <c r="H1545">
        <f t="shared" si="24"/>
        <v>-2.848766792229383E-4</v>
      </c>
    </row>
    <row r="1546" spans="1:8" x14ac:dyDescent="0.25">
      <c r="A1546" s="1">
        <v>40592</v>
      </c>
      <c r="B1546">
        <v>30.450001</v>
      </c>
      <c r="C1546">
        <v>30.780000999999999</v>
      </c>
      <c r="D1546">
        <v>30.450001</v>
      </c>
      <c r="E1546">
        <v>30.690000999999999</v>
      </c>
      <c r="F1546">
        <v>27.136896</v>
      </c>
      <c r="G1546">
        <v>1525800</v>
      </c>
      <c r="H1546">
        <f t="shared" si="24"/>
        <v>2.981939915268956E-3</v>
      </c>
    </row>
    <row r="1547" spans="1:8" x14ac:dyDescent="0.25">
      <c r="A1547" s="1">
        <v>40596</v>
      </c>
      <c r="B1547">
        <v>30.33</v>
      </c>
      <c r="C1547">
        <v>30.73</v>
      </c>
      <c r="D1547">
        <v>30.17</v>
      </c>
      <c r="E1547">
        <v>30.41</v>
      </c>
      <c r="F1547">
        <v>26.889306999999999</v>
      </c>
      <c r="G1547">
        <v>3127300</v>
      </c>
      <c r="H1547">
        <f t="shared" si="24"/>
        <v>-3.9804824386996951E-3</v>
      </c>
    </row>
    <row r="1548" spans="1:8" x14ac:dyDescent="0.25">
      <c r="A1548" s="1">
        <v>40597</v>
      </c>
      <c r="B1548">
        <v>30.33</v>
      </c>
      <c r="C1548">
        <v>30.34</v>
      </c>
      <c r="D1548">
        <v>29.440000999999999</v>
      </c>
      <c r="E1548">
        <v>29.73</v>
      </c>
      <c r="F1548">
        <v>26.288034</v>
      </c>
      <c r="G1548">
        <v>1628000</v>
      </c>
      <c r="H1548">
        <f t="shared" si="24"/>
        <v>-9.8215109391943806E-3</v>
      </c>
    </row>
    <row r="1549" spans="1:8" x14ac:dyDescent="0.25">
      <c r="A1549" s="1">
        <v>40598</v>
      </c>
      <c r="B1549">
        <v>29.67</v>
      </c>
      <c r="C1549">
        <v>30.1</v>
      </c>
      <c r="D1549">
        <v>29.530000999999999</v>
      </c>
      <c r="E1549">
        <v>29.76</v>
      </c>
      <c r="F1549">
        <v>26.314558000000002</v>
      </c>
      <c r="G1549">
        <v>1634500</v>
      </c>
      <c r="H1549">
        <f t="shared" si="24"/>
        <v>4.3801766890330413E-4</v>
      </c>
    </row>
    <row r="1550" spans="1:8" x14ac:dyDescent="0.25">
      <c r="A1550" s="1">
        <v>40599</v>
      </c>
      <c r="B1550">
        <v>29.83</v>
      </c>
      <c r="C1550">
        <v>31.299999</v>
      </c>
      <c r="D1550">
        <v>29.83</v>
      </c>
      <c r="E1550">
        <v>31.24</v>
      </c>
      <c r="F1550">
        <v>27.623213</v>
      </c>
      <c r="G1550">
        <v>2911500</v>
      </c>
      <c r="H1550">
        <f t="shared" si="24"/>
        <v>2.107809833142156E-2</v>
      </c>
    </row>
    <row r="1551" spans="1:8" x14ac:dyDescent="0.25">
      <c r="A1551" s="1">
        <v>40602</v>
      </c>
      <c r="B1551">
        <v>31.24</v>
      </c>
      <c r="C1551">
        <v>32.130001</v>
      </c>
      <c r="D1551">
        <v>31.24</v>
      </c>
      <c r="E1551">
        <v>31.9</v>
      </c>
      <c r="F1551">
        <v>28.206804000000002</v>
      </c>
      <c r="G1551">
        <v>2709700</v>
      </c>
      <c r="H1551">
        <f t="shared" si="24"/>
        <v>9.0796578519183983E-3</v>
      </c>
    </row>
    <row r="1552" spans="1:8" x14ac:dyDescent="0.25">
      <c r="A1552" s="1">
        <v>40603</v>
      </c>
      <c r="B1552">
        <v>31.940000999999999</v>
      </c>
      <c r="C1552">
        <v>31.969999000000001</v>
      </c>
      <c r="D1552">
        <v>31.219999000000001</v>
      </c>
      <c r="E1552">
        <v>31.35</v>
      </c>
      <c r="F1552">
        <v>27.720478</v>
      </c>
      <c r="G1552">
        <v>2523900</v>
      </c>
      <c r="H1552">
        <f t="shared" si="24"/>
        <v>-7.5531378904458496E-3</v>
      </c>
    </row>
    <row r="1553" spans="1:8" x14ac:dyDescent="0.25">
      <c r="A1553" s="1">
        <v>40604</v>
      </c>
      <c r="B1553">
        <v>31.42</v>
      </c>
      <c r="C1553">
        <v>31.65</v>
      </c>
      <c r="D1553">
        <v>31.24</v>
      </c>
      <c r="E1553">
        <v>31.41</v>
      </c>
      <c r="F1553">
        <v>27.773534999999999</v>
      </c>
      <c r="G1553">
        <v>2136300</v>
      </c>
      <c r="H1553">
        <f t="shared" si="24"/>
        <v>8.3039123176951188E-4</v>
      </c>
    </row>
    <row r="1554" spans="1:8" x14ac:dyDescent="0.25">
      <c r="A1554" s="1">
        <v>40605</v>
      </c>
      <c r="B1554">
        <v>31.639999</v>
      </c>
      <c r="C1554">
        <v>32.080002</v>
      </c>
      <c r="D1554">
        <v>31.639999</v>
      </c>
      <c r="E1554">
        <v>31.969999000000001</v>
      </c>
      <c r="F1554">
        <v>28.268699999999999</v>
      </c>
      <c r="G1554">
        <v>2045700</v>
      </c>
      <c r="H1554">
        <f t="shared" si="24"/>
        <v>7.6746862887450609E-3</v>
      </c>
    </row>
    <row r="1555" spans="1:8" x14ac:dyDescent="0.25">
      <c r="A1555" s="1">
        <v>40606</v>
      </c>
      <c r="B1555">
        <v>31.92</v>
      </c>
      <c r="C1555">
        <v>31.92</v>
      </c>
      <c r="D1555">
        <v>31.48</v>
      </c>
      <c r="E1555">
        <v>31.73</v>
      </c>
      <c r="F1555">
        <v>28.056488000000002</v>
      </c>
      <c r="G1555">
        <v>1753900</v>
      </c>
      <c r="H1555">
        <f t="shared" si="24"/>
        <v>-3.272550586837559E-3</v>
      </c>
    </row>
    <row r="1556" spans="1:8" x14ac:dyDescent="0.25">
      <c r="A1556" s="1">
        <v>40609</v>
      </c>
      <c r="B1556">
        <v>31.9</v>
      </c>
      <c r="C1556">
        <v>32.200001</v>
      </c>
      <c r="D1556">
        <v>31.58</v>
      </c>
      <c r="E1556">
        <v>31.82</v>
      </c>
      <c r="F1556">
        <v>28.136068000000002</v>
      </c>
      <c r="G1556">
        <v>2607200</v>
      </c>
      <c r="H1556">
        <f t="shared" si="24"/>
        <v>1.230103210150479E-3</v>
      </c>
    </row>
    <row r="1557" spans="1:8" x14ac:dyDescent="0.25">
      <c r="A1557" s="1">
        <v>40610</v>
      </c>
      <c r="B1557">
        <v>31.889999</v>
      </c>
      <c r="C1557">
        <v>32.419998</v>
      </c>
      <c r="D1557">
        <v>31.799999</v>
      </c>
      <c r="E1557">
        <v>32.290000999999997</v>
      </c>
      <c r="F1557">
        <v>28.551651</v>
      </c>
      <c r="G1557">
        <v>2432200</v>
      </c>
      <c r="H1557">
        <f t="shared" si="24"/>
        <v>6.3678831564123305E-3</v>
      </c>
    </row>
    <row r="1558" spans="1:8" x14ac:dyDescent="0.25">
      <c r="A1558" s="1">
        <v>40611</v>
      </c>
      <c r="B1558">
        <v>32.200001</v>
      </c>
      <c r="C1558">
        <v>32.799999</v>
      </c>
      <c r="D1558">
        <v>32.189999</v>
      </c>
      <c r="E1558">
        <v>32.389999000000003</v>
      </c>
      <c r="F1558">
        <v>28.640076000000001</v>
      </c>
      <c r="G1558">
        <v>1964700</v>
      </c>
      <c r="H1558">
        <f t="shared" si="24"/>
        <v>1.3428761349127353E-3</v>
      </c>
    </row>
    <row r="1559" spans="1:8" x14ac:dyDescent="0.25">
      <c r="A1559" s="1">
        <v>40612</v>
      </c>
      <c r="B1559">
        <v>31.98</v>
      </c>
      <c r="C1559">
        <v>32.200001</v>
      </c>
      <c r="D1559">
        <v>31.73</v>
      </c>
      <c r="E1559">
        <v>31.76</v>
      </c>
      <c r="F1559">
        <v>28.083012</v>
      </c>
      <c r="G1559">
        <v>1807700</v>
      </c>
      <c r="H1559">
        <f t="shared" si="24"/>
        <v>-8.5304408468290464E-3</v>
      </c>
    </row>
    <row r="1560" spans="1:8" x14ac:dyDescent="0.25">
      <c r="A1560" s="1">
        <v>40613</v>
      </c>
      <c r="B1560">
        <v>31.75</v>
      </c>
      <c r="C1560">
        <v>32.439999</v>
      </c>
      <c r="D1560">
        <v>31.66</v>
      </c>
      <c r="E1560">
        <v>32.360000999999997</v>
      </c>
      <c r="F1560">
        <v>28.613541000000001</v>
      </c>
      <c r="G1560">
        <v>1728500</v>
      </c>
      <c r="H1560">
        <f t="shared" si="24"/>
        <v>8.1280326058952388E-3</v>
      </c>
    </row>
    <row r="1561" spans="1:8" x14ac:dyDescent="0.25">
      <c r="A1561" s="1">
        <v>40616</v>
      </c>
      <c r="B1561">
        <v>31.98</v>
      </c>
      <c r="C1561">
        <v>32.18</v>
      </c>
      <c r="D1561">
        <v>31.75</v>
      </c>
      <c r="E1561">
        <v>31.940000999999999</v>
      </c>
      <c r="F1561">
        <v>28.242173999999999</v>
      </c>
      <c r="G1561">
        <v>1361500</v>
      </c>
      <c r="H1561">
        <f t="shared" si="24"/>
        <v>-5.6736009612927034E-3</v>
      </c>
    </row>
    <row r="1562" spans="1:8" x14ac:dyDescent="0.25">
      <c r="A1562" s="1">
        <v>40617</v>
      </c>
      <c r="B1562">
        <v>30.84</v>
      </c>
      <c r="C1562">
        <v>31.809999000000001</v>
      </c>
      <c r="D1562">
        <v>30.84</v>
      </c>
      <c r="E1562">
        <v>31.68</v>
      </c>
      <c r="F1562">
        <v>28.012276</v>
      </c>
      <c r="G1562">
        <v>1623700</v>
      </c>
      <c r="H1562">
        <f t="shared" si="24"/>
        <v>-3.5497524822053158E-3</v>
      </c>
    </row>
    <row r="1563" spans="1:8" x14ac:dyDescent="0.25">
      <c r="A1563" s="1">
        <v>40618</v>
      </c>
      <c r="B1563">
        <v>31.709999</v>
      </c>
      <c r="C1563">
        <v>31.75</v>
      </c>
      <c r="D1563">
        <v>31.219999000000001</v>
      </c>
      <c r="E1563">
        <v>31.41</v>
      </c>
      <c r="F1563">
        <v>27.773534999999999</v>
      </c>
      <c r="G1563">
        <v>2136000</v>
      </c>
      <c r="H1563">
        <f t="shared" si="24"/>
        <v>-3.7172365189511291E-3</v>
      </c>
    </row>
    <row r="1564" spans="1:8" x14ac:dyDescent="0.25">
      <c r="A1564" s="1">
        <v>40619</v>
      </c>
      <c r="B1564">
        <v>31.85</v>
      </c>
      <c r="C1564">
        <v>32.009998000000003</v>
      </c>
      <c r="D1564">
        <v>31.309999000000001</v>
      </c>
      <c r="E1564">
        <v>31.440000999999999</v>
      </c>
      <c r="F1564">
        <v>27.800059999999998</v>
      </c>
      <c r="G1564">
        <v>1663900</v>
      </c>
      <c r="H1564">
        <f t="shared" si="24"/>
        <v>4.1461478230298324E-4</v>
      </c>
    </row>
    <row r="1565" spans="1:8" x14ac:dyDescent="0.25">
      <c r="A1565" s="1">
        <v>40620</v>
      </c>
      <c r="B1565">
        <v>31.85</v>
      </c>
      <c r="C1565">
        <v>32.32</v>
      </c>
      <c r="D1565">
        <v>31.799999</v>
      </c>
      <c r="E1565">
        <v>32.259998000000003</v>
      </c>
      <c r="F1565">
        <v>28.525120000000001</v>
      </c>
      <c r="G1565">
        <v>2747700</v>
      </c>
      <c r="H1565">
        <f t="shared" si="24"/>
        <v>1.1181784947491752E-2</v>
      </c>
    </row>
    <row r="1566" spans="1:8" x14ac:dyDescent="0.25">
      <c r="A1566" s="1">
        <v>40623</v>
      </c>
      <c r="B1566">
        <v>32.639999000000003</v>
      </c>
      <c r="C1566">
        <v>33.18</v>
      </c>
      <c r="D1566">
        <v>32.389999000000003</v>
      </c>
      <c r="E1566">
        <v>33.07</v>
      </c>
      <c r="F1566">
        <v>29.241343000000001</v>
      </c>
      <c r="G1566">
        <v>1786900</v>
      </c>
      <c r="H1566">
        <f t="shared" si="24"/>
        <v>1.0769858785403324E-2</v>
      </c>
    </row>
    <row r="1567" spans="1:8" x14ac:dyDescent="0.25">
      <c r="A1567" s="1">
        <v>40624</v>
      </c>
      <c r="B1567">
        <v>32.68</v>
      </c>
      <c r="C1567">
        <v>32.68</v>
      </c>
      <c r="D1567">
        <v>31.93</v>
      </c>
      <c r="E1567">
        <v>32.189999</v>
      </c>
      <c r="F1567">
        <v>28.463224</v>
      </c>
      <c r="G1567">
        <v>3079500</v>
      </c>
      <c r="H1567">
        <f t="shared" si="24"/>
        <v>-1.1713231719685737E-2</v>
      </c>
    </row>
    <row r="1568" spans="1:8" x14ac:dyDescent="0.25">
      <c r="A1568" s="1">
        <v>40625</v>
      </c>
      <c r="B1568">
        <v>32.060001</v>
      </c>
      <c r="C1568">
        <v>32.810001</v>
      </c>
      <c r="D1568">
        <v>31.99</v>
      </c>
      <c r="E1568">
        <v>32.75</v>
      </c>
      <c r="F1568">
        <v>28.958394999999999</v>
      </c>
      <c r="G1568">
        <v>2632700</v>
      </c>
      <c r="H1568">
        <f t="shared" si="24"/>
        <v>7.4903411337847925E-3</v>
      </c>
    </row>
    <row r="1569" spans="1:8" x14ac:dyDescent="0.25">
      <c r="A1569" s="1">
        <v>40626</v>
      </c>
      <c r="B1569">
        <v>33</v>
      </c>
      <c r="C1569">
        <v>33.130001</v>
      </c>
      <c r="D1569">
        <v>32.490001999999997</v>
      </c>
      <c r="E1569">
        <v>32.630001</v>
      </c>
      <c r="F1569">
        <v>28.852284999999998</v>
      </c>
      <c r="G1569">
        <v>1509300</v>
      </c>
      <c r="H1569">
        <f t="shared" si="24"/>
        <v>-1.5942172302587222E-3</v>
      </c>
    </row>
    <row r="1570" spans="1:8" x14ac:dyDescent="0.25">
      <c r="A1570" s="1">
        <v>40627</v>
      </c>
      <c r="B1570">
        <v>32.75</v>
      </c>
      <c r="C1570">
        <v>33.18</v>
      </c>
      <c r="D1570">
        <v>32.450001</v>
      </c>
      <c r="E1570">
        <v>33.029998999999997</v>
      </c>
      <c r="F1570">
        <v>29.205984000000001</v>
      </c>
      <c r="G1570">
        <v>2671600</v>
      </c>
      <c r="H1570">
        <f t="shared" si="24"/>
        <v>5.2914734453851243E-3</v>
      </c>
    </row>
    <row r="1571" spans="1:8" x14ac:dyDescent="0.25">
      <c r="A1571" s="1">
        <v>40630</v>
      </c>
      <c r="B1571">
        <v>32.990001999999997</v>
      </c>
      <c r="C1571">
        <v>33.669998</v>
      </c>
      <c r="D1571">
        <v>32.93</v>
      </c>
      <c r="E1571">
        <v>33.380001</v>
      </c>
      <c r="F1571">
        <v>29.515447999999999</v>
      </c>
      <c r="G1571">
        <v>2337300</v>
      </c>
      <c r="H1571">
        <f t="shared" si="24"/>
        <v>4.5777848109190286E-3</v>
      </c>
    </row>
    <row r="1572" spans="1:8" x14ac:dyDescent="0.25">
      <c r="A1572" s="1">
        <v>40631</v>
      </c>
      <c r="B1572">
        <v>33.32</v>
      </c>
      <c r="C1572">
        <v>33.590000000000003</v>
      </c>
      <c r="D1572">
        <v>33.209999000000003</v>
      </c>
      <c r="E1572">
        <v>33.549999</v>
      </c>
      <c r="F1572">
        <v>29.665770999999999</v>
      </c>
      <c r="G1572">
        <v>1679800</v>
      </c>
      <c r="H1572">
        <f t="shared" si="24"/>
        <v>2.2061662064693987E-3</v>
      </c>
    </row>
    <row r="1573" spans="1:8" x14ac:dyDescent="0.25">
      <c r="A1573" s="1">
        <v>40632</v>
      </c>
      <c r="B1573">
        <v>33.759998000000003</v>
      </c>
      <c r="C1573">
        <v>34.740001999999997</v>
      </c>
      <c r="D1573">
        <v>33.580002</v>
      </c>
      <c r="E1573">
        <v>34.450001</v>
      </c>
      <c r="F1573">
        <v>30.461580000000001</v>
      </c>
      <c r="G1573">
        <v>2347400</v>
      </c>
      <c r="H1573">
        <f t="shared" si="24"/>
        <v>1.1496727289843833E-2</v>
      </c>
    </row>
    <row r="1574" spans="1:8" x14ac:dyDescent="0.25">
      <c r="A1574" s="1">
        <v>40633</v>
      </c>
      <c r="B1574">
        <v>34.299999</v>
      </c>
      <c r="C1574">
        <v>34.5</v>
      </c>
      <c r="D1574">
        <v>32.990001999999997</v>
      </c>
      <c r="E1574">
        <v>33.909999999999997</v>
      </c>
      <c r="F1574">
        <v>29.984093000000001</v>
      </c>
      <c r="G1574">
        <v>6218800</v>
      </c>
      <c r="H1574">
        <f t="shared" si="24"/>
        <v>-6.8614490720743668E-3</v>
      </c>
    </row>
    <row r="1575" spans="1:8" x14ac:dyDescent="0.25">
      <c r="A1575" s="1">
        <v>40634</v>
      </c>
      <c r="B1575">
        <v>34.299999</v>
      </c>
      <c r="C1575">
        <v>34.68</v>
      </c>
      <c r="D1575">
        <v>34.259998000000003</v>
      </c>
      <c r="E1575">
        <v>34.57</v>
      </c>
      <c r="F1575">
        <v>30.567693999999999</v>
      </c>
      <c r="G1575">
        <v>2210900</v>
      </c>
      <c r="H1575">
        <f t="shared" si="24"/>
        <v>8.3715897643205622E-3</v>
      </c>
    </row>
    <row r="1576" spans="1:8" x14ac:dyDescent="0.25">
      <c r="A1576" s="1">
        <v>40637</v>
      </c>
      <c r="B1576">
        <v>34.639999000000003</v>
      </c>
      <c r="C1576">
        <v>34.729999999999997</v>
      </c>
      <c r="D1576">
        <v>34.479999999999997</v>
      </c>
      <c r="E1576">
        <v>34.590000000000003</v>
      </c>
      <c r="F1576">
        <v>30.585369</v>
      </c>
      <c r="G1576">
        <v>1243300</v>
      </c>
      <c r="H1576">
        <f t="shared" si="24"/>
        <v>2.5118247195472641E-4</v>
      </c>
    </row>
    <row r="1577" spans="1:8" x14ac:dyDescent="0.25">
      <c r="A1577" s="1">
        <v>40638</v>
      </c>
      <c r="B1577">
        <v>34.5</v>
      </c>
      <c r="C1577">
        <v>35</v>
      </c>
      <c r="D1577">
        <v>34.439999</v>
      </c>
      <c r="E1577">
        <v>34.959999000000003</v>
      </c>
      <c r="F1577">
        <v>30.912533</v>
      </c>
      <c r="G1577">
        <v>1788400</v>
      </c>
      <c r="H1577">
        <f t="shared" si="24"/>
        <v>4.6208495253927603E-3</v>
      </c>
    </row>
    <row r="1578" spans="1:8" x14ac:dyDescent="0.25">
      <c r="A1578" s="1">
        <v>40639</v>
      </c>
      <c r="B1578">
        <v>35.040000999999997</v>
      </c>
      <c r="C1578">
        <v>35.409999999999997</v>
      </c>
      <c r="D1578">
        <v>34.790000999999997</v>
      </c>
      <c r="E1578">
        <v>35.409999999999997</v>
      </c>
      <c r="F1578">
        <v>31.310424999999999</v>
      </c>
      <c r="G1578">
        <v>2102600</v>
      </c>
      <c r="H1578">
        <f t="shared" si="24"/>
        <v>5.5545152183567844E-3</v>
      </c>
    </row>
    <row r="1579" spans="1:8" x14ac:dyDescent="0.25">
      <c r="A1579" s="1">
        <v>40640</v>
      </c>
      <c r="B1579">
        <v>35.459999000000003</v>
      </c>
      <c r="C1579">
        <v>36.520000000000003</v>
      </c>
      <c r="D1579">
        <v>35.380001</v>
      </c>
      <c r="E1579">
        <v>36.169998</v>
      </c>
      <c r="F1579">
        <v>31.982447000000001</v>
      </c>
      <c r="G1579">
        <v>3040500</v>
      </c>
      <c r="H1579">
        <f t="shared" si="24"/>
        <v>9.2225579894366187E-3</v>
      </c>
    </row>
    <row r="1580" spans="1:8" x14ac:dyDescent="0.25">
      <c r="A1580" s="1">
        <v>40641</v>
      </c>
      <c r="B1580">
        <v>36.090000000000003</v>
      </c>
      <c r="C1580">
        <v>36.689999</v>
      </c>
      <c r="D1580">
        <v>35.07</v>
      </c>
      <c r="E1580">
        <v>35.299999</v>
      </c>
      <c r="F1580">
        <v>31.213173000000001</v>
      </c>
      <c r="G1580">
        <v>2298700</v>
      </c>
      <c r="H1580">
        <f t="shared" si="24"/>
        <v>-1.0573791662685073E-2</v>
      </c>
    </row>
    <row r="1581" spans="1:8" x14ac:dyDescent="0.25">
      <c r="A1581" s="1">
        <v>40644</v>
      </c>
      <c r="B1581">
        <v>35.299999</v>
      </c>
      <c r="C1581">
        <v>35.880001</v>
      </c>
      <c r="D1581">
        <v>35.290000999999997</v>
      </c>
      <c r="E1581">
        <v>35.5</v>
      </c>
      <c r="F1581">
        <v>31.390004999999999</v>
      </c>
      <c r="G1581">
        <v>1545500</v>
      </c>
      <c r="H1581">
        <f t="shared" si="24"/>
        <v>2.4536599702315127E-3</v>
      </c>
    </row>
    <row r="1582" spans="1:8" x14ac:dyDescent="0.25">
      <c r="A1582" s="1">
        <v>40645</v>
      </c>
      <c r="B1582">
        <v>35.310001</v>
      </c>
      <c r="C1582">
        <v>35.549999</v>
      </c>
      <c r="D1582">
        <v>35.150002000000001</v>
      </c>
      <c r="E1582">
        <v>35.200001</v>
      </c>
      <c r="F1582">
        <v>31.124753999999999</v>
      </c>
      <c r="G1582">
        <v>964900</v>
      </c>
      <c r="H1582">
        <f t="shared" si="24"/>
        <v>-3.6856772390518105E-3</v>
      </c>
    </row>
    <row r="1583" spans="1:8" x14ac:dyDescent="0.25">
      <c r="A1583" s="1">
        <v>40646</v>
      </c>
      <c r="B1583">
        <v>35.529998999999997</v>
      </c>
      <c r="C1583">
        <v>35.889999000000003</v>
      </c>
      <c r="D1583">
        <v>35.470001000000003</v>
      </c>
      <c r="E1583">
        <v>35.57</v>
      </c>
      <c r="F1583">
        <v>31.451913999999999</v>
      </c>
      <c r="G1583">
        <v>1254100</v>
      </c>
      <c r="H1583">
        <f t="shared" si="24"/>
        <v>4.5411893697380468E-3</v>
      </c>
    </row>
    <row r="1584" spans="1:8" x14ac:dyDescent="0.25">
      <c r="A1584" s="1">
        <v>40647</v>
      </c>
      <c r="B1584">
        <v>35.240001999999997</v>
      </c>
      <c r="C1584">
        <v>35.720001000000003</v>
      </c>
      <c r="D1584">
        <v>35.150002000000001</v>
      </c>
      <c r="E1584">
        <v>35.470001000000003</v>
      </c>
      <c r="F1584">
        <v>31.363486999999999</v>
      </c>
      <c r="G1584">
        <v>1946700</v>
      </c>
      <c r="H1584">
        <f t="shared" si="24"/>
        <v>-1.2226644698433088E-3</v>
      </c>
    </row>
    <row r="1585" spans="1:8" x14ac:dyDescent="0.25">
      <c r="A1585" s="1">
        <v>40648</v>
      </c>
      <c r="B1585">
        <v>35.720001000000003</v>
      </c>
      <c r="C1585">
        <v>35.970001000000003</v>
      </c>
      <c r="D1585">
        <v>35.220001000000003</v>
      </c>
      <c r="E1585">
        <v>35.860000999999997</v>
      </c>
      <c r="F1585">
        <v>31.708331999999999</v>
      </c>
      <c r="G1585">
        <v>2445800</v>
      </c>
      <c r="H1585">
        <f t="shared" si="24"/>
        <v>4.7490966210600623E-3</v>
      </c>
    </row>
    <row r="1586" spans="1:8" x14ac:dyDescent="0.25">
      <c r="A1586" s="1">
        <v>40651</v>
      </c>
      <c r="B1586">
        <v>35.5</v>
      </c>
      <c r="C1586">
        <v>35.630001</v>
      </c>
      <c r="D1586">
        <v>35.040000999999997</v>
      </c>
      <c r="E1586">
        <v>35.5</v>
      </c>
      <c r="F1586">
        <v>31.390004999999999</v>
      </c>
      <c r="G1586">
        <v>1690700</v>
      </c>
      <c r="H1586">
        <f t="shared" si="24"/>
        <v>-4.38194428190305E-3</v>
      </c>
    </row>
    <row r="1587" spans="1:8" x14ac:dyDescent="0.25">
      <c r="A1587" s="1">
        <v>40652</v>
      </c>
      <c r="B1587">
        <v>35.610000999999997</v>
      </c>
      <c r="C1587">
        <v>35.959999000000003</v>
      </c>
      <c r="D1587">
        <v>35.259998000000003</v>
      </c>
      <c r="E1587">
        <v>35.409999999999997</v>
      </c>
      <c r="F1587">
        <v>31.310424999999999</v>
      </c>
      <c r="G1587">
        <v>1625900</v>
      </c>
      <c r="H1587">
        <f t="shared" si="24"/>
        <v>-1.1024262969830554E-3</v>
      </c>
    </row>
    <row r="1588" spans="1:8" x14ac:dyDescent="0.25">
      <c r="A1588" s="1">
        <v>40653</v>
      </c>
      <c r="B1588">
        <v>35.82</v>
      </c>
      <c r="C1588">
        <v>36.029998999999997</v>
      </c>
      <c r="D1588">
        <v>35.299999</v>
      </c>
      <c r="E1588">
        <v>35.389999000000003</v>
      </c>
      <c r="F1588">
        <v>31.292746000000001</v>
      </c>
      <c r="G1588">
        <v>2440400</v>
      </c>
      <c r="H1588">
        <f t="shared" si="24"/>
        <v>-2.4537639226857098E-4</v>
      </c>
    </row>
    <row r="1589" spans="1:8" x14ac:dyDescent="0.25">
      <c r="A1589" s="1">
        <v>40654</v>
      </c>
      <c r="B1589">
        <v>35.490001999999997</v>
      </c>
      <c r="C1589">
        <v>35.990001999999997</v>
      </c>
      <c r="D1589">
        <v>35.459999000000003</v>
      </c>
      <c r="E1589">
        <v>35.830002</v>
      </c>
      <c r="F1589">
        <v>31.681805000000001</v>
      </c>
      <c r="G1589">
        <v>1339000</v>
      </c>
      <c r="H1589">
        <f t="shared" si="24"/>
        <v>5.3662820422145634E-3</v>
      </c>
    </row>
    <row r="1590" spans="1:8" x14ac:dyDescent="0.25">
      <c r="A1590" s="1">
        <v>40658</v>
      </c>
      <c r="B1590">
        <v>35.650002000000001</v>
      </c>
      <c r="C1590">
        <v>35.950001</v>
      </c>
      <c r="D1590">
        <v>35.580002</v>
      </c>
      <c r="E1590">
        <v>35.729999999999997</v>
      </c>
      <c r="F1590">
        <v>31.593388000000001</v>
      </c>
      <c r="G1590">
        <v>928000</v>
      </c>
      <c r="H1590">
        <f t="shared" si="24"/>
        <v>-1.2138162056171114E-3</v>
      </c>
    </row>
    <row r="1591" spans="1:8" x14ac:dyDescent="0.25">
      <c r="A1591" s="1">
        <v>40659</v>
      </c>
      <c r="B1591">
        <v>36.060001</v>
      </c>
      <c r="C1591">
        <v>36.060001</v>
      </c>
      <c r="D1591">
        <v>35.599997999999999</v>
      </c>
      <c r="E1591">
        <v>35.909999999999997</v>
      </c>
      <c r="F1591">
        <v>31.752537</v>
      </c>
      <c r="G1591">
        <v>2100000</v>
      </c>
      <c r="H1591">
        <f t="shared" si="24"/>
        <v>2.1823889236331361E-3</v>
      </c>
    </row>
    <row r="1592" spans="1:8" x14ac:dyDescent="0.25">
      <c r="A1592" s="1">
        <v>40660</v>
      </c>
      <c r="B1592">
        <v>37.310001</v>
      </c>
      <c r="C1592">
        <v>39.650002000000001</v>
      </c>
      <c r="D1592">
        <v>37.009998000000003</v>
      </c>
      <c r="E1592">
        <v>38.330002</v>
      </c>
      <c r="F1592">
        <v>33.892375999999999</v>
      </c>
      <c r="G1592">
        <v>6938500</v>
      </c>
      <c r="H1592">
        <f t="shared" si="24"/>
        <v>2.8323436789091536E-2</v>
      </c>
    </row>
    <row r="1593" spans="1:8" x14ac:dyDescent="0.25">
      <c r="A1593" s="1">
        <v>40661</v>
      </c>
      <c r="B1593">
        <v>38.369999</v>
      </c>
      <c r="C1593">
        <v>38.939999</v>
      </c>
      <c r="D1593">
        <v>38.290000999999997</v>
      </c>
      <c r="E1593">
        <v>38.75</v>
      </c>
      <c r="F1593">
        <v>34.263751999999997</v>
      </c>
      <c r="G1593">
        <v>2928200</v>
      </c>
      <c r="H1593">
        <f t="shared" si="24"/>
        <v>4.7328649271645091E-3</v>
      </c>
    </row>
    <row r="1594" spans="1:8" x14ac:dyDescent="0.25">
      <c r="A1594" s="1">
        <v>40662</v>
      </c>
      <c r="B1594">
        <v>38.790000999999997</v>
      </c>
      <c r="C1594">
        <v>39.220001000000003</v>
      </c>
      <c r="D1594">
        <v>38.360000999999997</v>
      </c>
      <c r="E1594">
        <v>39.139999000000003</v>
      </c>
      <c r="F1594">
        <v>34.608592999999999</v>
      </c>
      <c r="G1594">
        <v>3947300</v>
      </c>
      <c r="H1594">
        <f t="shared" si="24"/>
        <v>4.349103383728784E-3</v>
      </c>
    </row>
    <row r="1595" spans="1:8" x14ac:dyDescent="0.25">
      <c r="A1595" s="1">
        <v>40665</v>
      </c>
      <c r="B1595">
        <v>39.43</v>
      </c>
      <c r="C1595">
        <v>39.479999999999997</v>
      </c>
      <c r="D1595">
        <v>38.880001</v>
      </c>
      <c r="E1595">
        <v>38.979999999999997</v>
      </c>
      <c r="F1595">
        <v>34.467117000000002</v>
      </c>
      <c r="G1595">
        <v>2049000</v>
      </c>
      <c r="H1595">
        <f t="shared" si="24"/>
        <v>-1.7789754444552293E-3</v>
      </c>
    </row>
    <row r="1596" spans="1:8" x14ac:dyDescent="0.25">
      <c r="A1596" s="1">
        <v>40666</v>
      </c>
      <c r="B1596">
        <v>38.950001</v>
      </c>
      <c r="C1596">
        <v>39.360000999999997</v>
      </c>
      <c r="D1596">
        <v>38.720001000000003</v>
      </c>
      <c r="E1596">
        <v>38.909999999999997</v>
      </c>
      <c r="F1596">
        <v>34.405216000000003</v>
      </c>
      <c r="G1596">
        <v>2505200</v>
      </c>
      <c r="H1596">
        <f t="shared" si="24"/>
        <v>-7.8060397786009319E-4</v>
      </c>
    </row>
    <row r="1597" spans="1:8" x14ac:dyDescent="0.25">
      <c r="A1597" s="1">
        <v>40667</v>
      </c>
      <c r="B1597">
        <v>38.799999</v>
      </c>
      <c r="C1597">
        <v>39.060001</v>
      </c>
      <c r="D1597">
        <v>38.119999</v>
      </c>
      <c r="E1597">
        <v>38.299999</v>
      </c>
      <c r="F1597">
        <v>33.865841000000003</v>
      </c>
      <c r="G1597">
        <v>2140500</v>
      </c>
      <c r="H1597">
        <f t="shared" si="24"/>
        <v>-6.8624681744013823E-3</v>
      </c>
    </row>
    <row r="1598" spans="1:8" x14ac:dyDescent="0.25">
      <c r="A1598" s="1">
        <v>40668</v>
      </c>
      <c r="B1598">
        <v>38.119999</v>
      </c>
      <c r="C1598">
        <v>38.290000999999997</v>
      </c>
      <c r="D1598">
        <v>37.729999999999997</v>
      </c>
      <c r="E1598">
        <v>37.970001000000003</v>
      </c>
      <c r="F1598">
        <v>33.574055000000001</v>
      </c>
      <c r="G1598">
        <v>2411500</v>
      </c>
      <c r="H1598">
        <f t="shared" si="24"/>
        <v>-3.7581540517119785E-3</v>
      </c>
    </row>
    <row r="1599" spans="1:8" x14ac:dyDescent="0.25">
      <c r="A1599" s="1">
        <v>40669</v>
      </c>
      <c r="B1599">
        <v>38.380001</v>
      </c>
      <c r="C1599">
        <v>38.590000000000003</v>
      </c>
      <c r="D1599">
        <v>37.860000999999997</v>
      </c>
      <c r="E1599">
        <v>37.860000999999997</v>
      </c>
      <c r="F1599">
        <v>33.476784000000002</v>
      </c>
      <c r="G1599">
        <v>2218900</v>
      </c>
      <c r="H1599">
        <f t="shared" si="24"/>
        <v>-1.2599874787873934E-3</v>
      </c>
    </row>
    <row r="1600" spans="1:8" x14ac:dyDescent="0.25">
      <c r="A1600" s="1">
        <v>40672</v>
      </c>
      <c r="B1600">
        <v>37.93</v>
      </c>
      <c r="C1600">
        <v>38.369999</v>
      </c>
      <c r="D1600">
        <v>37.82</v>
      </c>
      <c r="E1600">
        <v>38.310001</v>
      </c>
      <c r="F1600">
        <v>33.874699</v>
      </c>
      <c r="G1600">
        <v>1328900</v>
      </c>
      <c r="H1600">
        <f t="shared" si="24"/>
        <v>5.1315422205575074E-3</v>
      </c>
    </row>
    <row r="1601" spans="1:8" x14ac:dyDescent="0.25">
      <c r="A1601" s="1">
        <v>40673</v>
      </c>
      <c r="B1601">
        <v>38.369999</v>
      </c>
      <c r="C1601">
        <v>38.630001</v>
      </c>
      <c r="D1601">
        <v>38.349997999999999</v>
      </c>
      <c r="E1601">
        <v>38.490001999999997</v>
      </c>
      <c r="F1601">
        <v>34.033844000000002</v>
      </c>
      <c r="G1601">
        <v>1444300</v>
      </c>
      <c r="H1601">
        <f t="shared" si="24"/>
        <v>2.0357703418048545E-3</v>
      </c>
    </row>
    <row r="1602" spans="1:8" x14ac:dyDescent="0.25">
      <c r="A1602" s="1">
        <v>40674</v>
      </c>
      <c r="B1602">
        <v>38.360000999999997</v>
      </c>
      <c r="C1602">
        <v>38.509998000000003</v>
      </c>
      <c r="D1602">
        <v>37.720001000000003</v>
      </c>
      <c r="E1602">
        <v>37.82</v>
      </c>
      <c r="F1602">
        <v>33.441433000000004</v>
      </c>
      <c r="G1602">
        <v>1513700</v>
      </c>
      <c r="H1602">
        <f t="shared" si="24"/>
        <v>-7.6264091521831808E-3</v>
      </c>
    </row>
    <row r="1603" spans="1:8" x14ac:dyDescent="0.25">
      <c r="A1603" s="1">
        <v>40675</v>
      </c>
      <c r="B1603">
        <v>37.779998999999997</v>
      </c>
      <c r="C1603">
        <v>38.07</v>
      </c>
      <c r="D1603">
        <v>37.549999</v>
      </c>
      <c r="E1603">
        <v>37.919998</v>
      </c>
      <c r="F1603">
        <v>33.529842000000002</v>
      </c>
      <c r="G1603">
        <v>2025600</v>
      </c>
      <c r="H1603">
        <f t="shared" si="24"/>
        <v>1.1467812511799921E-3</v>
      </c>
    </row>
    <row r="1604" spans="1:8" x14ac:dyDescent="0.25">
      <c r="A1604" s="1">
        <v>40676</v>
      </c>
      <c r="B1604">
        <v>37.950001</v>
      </c>
      <c r="C1604">
        <v>38.43</v>
      </c>
      <c r="D1604">
        <v>37.860000999999997</v>
      </c>
      <c r="E1604">
        <v>38.139999000000003</v>
      </c>
      <c r="F1604">
        <v>33.724379999999996</v>
      </c>
      <c r="G1604">
        <v>2144100</v>
      </c>
      <c r="H1604">
        <f t="shared" si="24"/>
        <v>2.5123715629351484E-3</v>
      </c>
    </row>
    <row r="1605" spans="1:8" x14ac:dyDescent="0.25">
      <c r="A1605" s="1">
        <v>40679</v>
      </c>
      <c r="B1605">
        <v>37.900002000000001</v>
      </c>
      <c r="C1605">
        <v>38.5</v>
      </c>
      <c r="D1605">
        <v>37.82</v>
      </c>
      <c r="E1605">
        <v>38.169998</v>
      </c>
      <c r="F1605">
        <v>33.750889000000001</v>
      </c>
      <c r="G1605">
        <v>1743800</v>
      </c>
      <c r="H1605">
        <f t="shared" ref="H1605:H1668" si="25">LOG(E1605/E1604)</f>
        <v>3.4145987016006077E-4</v>
      </c>
    </row>
    <row r="1606" spans="1:8" x14ac:dyDescent="0.25">
      <c r="A1606" s="1">
        <v>40680</v>
      </c>
      <c r="B1606">
        <v>38.060001</v>
      </c>
      <c r="C1606">
        <v>38.5</v>
      </c>
      <c r="D1606">
        <v>37.939999</v>
      </c>
      <c r="E1606">
        <v>38.470001000000003</v>
      </c>
      <c r="F1606">
        <v>34.016159000000002</v>
      </c>
      <c r="G1606">
        <v>2408900</v>
      </c>
      <c r="H1606">
        <f t="shared" si="25"/>
        <v>3.4000604026921629E-3</v>
      </c>
    </row>
    <row r="1607" spans="1:8" x14ac:dyDescent="0.25">
      <c r="A1607" s="1">
        <v>40681</v>
      </c>
      <c r="B1607">
        <v>38.389999000000003</v>
      </c>
      <c r="C1607">
        <v>38.869999</v>
      </c>
      <c r="D1607">
        <v>38.25</v>
      </c>
      <c r="E1607">
        <v>38.770000000000003</v>
      </c>
      <c r="F1607">
        <v>34.406643000000003</v>
      </c>
      <c r="G1607">
        <v>2823200</v>
      </c>
      <c r="H1607">
        <f t="shared" si="25"/>
        <v>3.3736034112217903E-3</v>
      </c>
    </row>
    <row r="1608" spans="1:8" x14ac:dyDescent="0.25">
      <c r="A1608" s="1">
        <v>40682</v>
      </c>
      <c r="B1608">
        <v>38.880001</v>
      </c>
      <c r="C1608">
        <v>39.139999000000003</v>
      </c>
      <c r="D1608">
        <v>38.75</v>
      </c>
      <c r="E1608">
        <v>39.049999</v>
      </c>
      <c r="F1608">
        <v>34.655135999999999</v>
      </c>
      <c r="G1608">
        <v>1796700</v>
      </c>
      <c r="H1608">
        <f t="shared" si="25"/>
        <v>3.1252260846113011E-3</v>
      </c>
    </row>
    <row r="1609" spans="1:8" x14ac:dyDescent="0.25">
      <c r="A1609" s="1">
        <v>40683</v>
      </c>
      <c r="B1609">
        <v>39.040000999999997</v>
      </c>
      <c r="C1609">
        <v>39.150002000000001</v>
      </c>
      <c r="D1609">
        <v>38.610000999999997</v>
      </c>
      <c r="E1609">
        <v>38.689999</v>
      </c>
      <c r="F1609">
        <v>34.335650999999999</v>
      </c>
      <c r="G1609">
        <v>1469700</v>
      </c>
      <c r="H1609">
        <f t="shared" si="25"/>
        <v>-4.0223085955566991E-3</v>
      </c>
    </row>
    <row r="1610" spans="1:8" x14ac:dyDescent="0.25">
      <c r="A1610" s="1">
        <v>40686</v>
      </c>
      <c r="B1610">
        <v>38.360000999999997</v>
      </c>
      <c r="C1610">
        <v>38.360000999999997</v>
      </c>
      <c r="D1610">
        <v>37.840000000000003</v>
      </c>
      <c r="E1610">
        <v>37.900002000000001</v>
      </c>
      <c r="F1610">
        <v>33.634571000000001</v>
      </c>
      <c r="G1610">
        <v>1925000</v>
      </c>
      <c r="H1610">
        <f t="shared" si="25"/>
        <v>-8.9594856102782928E-3</v>
      </c>
    </row>
    <row r="1611" spans="1:8" x14ac:dyDescent="0.25">
      <c r="A1611" s="1">
        <v>40687</v>
      </c>
      <c r="B1611">
        <v>38</v>
      </c>
      <c r="C1611">
        <v>38.009998000000003</v>
      </c>
      <c r="D1611">
        <v>37.650002000000001</v>
      </c>
      <c r="E1611">
        <v>37.729999999999997</v>
      </c>
      <c r="F1611">
        <v>33.483699999999999</v>
      </c>
      <c r="G1611">
        <v>1971300</v>
      </c>
      <c r="H1611">
        <f t="shared" si="25"/>
        <v>-1.9524276849908677E-3</v>
      </c>
    </row>
    <row r="1612" spans="1:8" x14ac:dyDescent="0.25">
      <c r="A1612" s="1">
        <v>40688</v>
      </c>
      <c r="B1612">
        <v>37.549999</v>
      </c>
      <c r="C1612">
        <v>38.200001</v>
      </c>
      <c r="D1612">
        <v>37.490001999999997</v>
      </c>
      <c r="E1612">
        <v>38.040000999999997</v>
      </c>
      <c r="F1612">
        <v>33.758792999999997</v>
      </c>
      <c r="G1612">
        <v>1531400</v>
      </c>
      <c r="H1612">
        <f t="shared" si="25"/>
        <v>3.5537144811651177E-3</v>
      </c>
    </row>
    <row r="1613" spans="1:8" x14ac:dyDescent="0.25">
      <c r="A1613" s="1">
        <v>40689</v>
      </c>
      <c r="B1613">
        <v>37.860000999999997</v>
      </c>
      <c r="C1613">
        <v>39.009998000000003</v>
      </c>
      <c r="D1613">
        <v>37.740001999999997</v>
      </c>
      <c r="E1613">
        <v>38.889999000000003</v>
      </c>
      <c r="F1613">
        <v>34.513145000000002</v>
      </c>
      <c r="G1613">
        <v>3800300</v>
      </c>
      <c r="H1613">
        <f t="shared" si="25"/>
        <v>9.5974122980456607E-3</v>
      </c>
    </row>
    <row r="1614" spans="1:8" x14ac:dyDescent="0.25">
      <c r="A1614" s="1">
        <v>40690</v>
      </c>
      <c r="B1614">
        <v>39.099997999999999</v>
      </c>
      <c r="C1614">
        <v>39.25</v>
      </c>
      <c r="D1614">
        <v>38.689999</v>
      </c>
      <c r="E1614">
        <v>38.790000999999997</v>
      </c>
      <c r="F1614">
        <v>34.424399999999999</v>
      </c>
      <c r="G1614">
        <v>2617300</v>
      </c>
      <c r="H1614">
        <f t="shared" si="25"/>
        <v>-1.1181411841076766E-3</v>
      </c>
    </row>
    <row r="1615" spans="1:8" x14ac:dyDescent="0.25">
      <c r="A1615" s="1">
        <v>40694</v>
      </c>
      <c r="B1615">
        <v>39.25</v>
      </c>
      <c r="C1615">
        <v>39.919998</v>
      </c>
      <c r="D1615">
        <v>39.07</v>
      </c>
      <c r="E1615">
        <v>39.909999999999997</v>
      </c>
      <c r="F1615">
        <v>35.418349999999997</v>
      </c>
      <c r="G1615">
        <v>6187300</v>
      </c>
      <c r="H1615">
        <f t="shared" si="25"/>
        <v>1.2361936987924637E-2</v>
      </c>
    </row>
    <row r="1616" spans="1:8" x14ac:dyDescent="0.25">
      <c r="A1616" s="1">
        <v>40695</v>
      </c>
      <c r="B1616">
        <v>39.689999</v>
      </c>
      <c r="C1616">
        <v>39.919998</v>
      </c>
      <c r="D1616">
        <v>39.380001</v>
      </c>
      <c r="E1616">
        <v>39.409999999999997</v>
      </c>
      <c r="F1616">
        <v>34.974612999999998</v>
      </c>
      <c r="G1616">
        <v>2529800</v>
      </c>
      <c r="H1616">
        <f t="shared" si="25"/>
        <v>-5.4752929184201816E-3</v>
      </c>
    </row>
    <row r="1617" spans="1:8" x14ac:dyDescent="0.25">
      <c r="A1617" s="1">
        <v>40696</v>
      </c>
      <c r="B1617">
        <v>39.369999</v>
      </c>
      <c r="C1617">
        <v>39.860000999999997</v>
      </c>
      <c r="D1617">
        <v>39.279998999999997</v>
      </c>
      <c r="E1617">
        <v>39.689999</v>
      </c>
      <c r="F1617">
        <v>35.223103000000002</v>
      </c>
      <c r="G1617">
        <v>1417300</v>
      </c>
      <c r="H1617">
        <f t="shared" si="25"/>
        <v>3.0746530993964421E-3</v>
      </c>
    </row>
    <row r="1618" spans="1:8" x14ac:dyDescent="0.25">
      <c r="A1618" s="1">
        <v>40697</v>
      </c>
      <c r="B1618">
        <v>39.150002000000001</v>
      </c>
      <c r="C1618">
        <v>39.729999999999997</v>
      </c>
      <c r="D1618">
        <v>38.729999999999997</v>
      </c>
      <c r="E1618">
        <v>39.43</v>
      </c>
      <c r="F1618">
        <v>34.992373999999998</v>
      </c>
      <c r="G1618">
        <v>3186100</v>
      </c>
      <c r="H1618">
        <f t="shared" si="25"/>
        <v>-2.8543108917762892E-3</v>
      </c>
    </row>
    <row r="1619" spans="1:8" x14ac:dyDescent="0.25">
      <c r="A1619" s="1">
        <v>40700</v>
      </c>
      <c r="B1619">
        <v>39.270000000000003</v>
      </c>
      <c r="C1619">
        <v>39.369999</v>
      </c>
      <c r="D1619">
        <v>38.639999000000003</v>
      </c>
      <c r="E1619">
        <v>38.740001999999997</v>
      </c>
      <c r="F1619">
        <v>34.380032</v>
      </c>
      <c r="G1619">
        <v>2402300</v>
      </c>
      <c r="H1619">
        <f t="shared" si="25"/>
        <v>-7.6671382691466377E-3</v>
      </c>
    </row>
    <row r="1620" spans="1:8" x14ac:dyDescent="0.25">
      <c r="A1620" s="1">
        <v>40701</v>
      </c>
      <c r="B1620">
        <v>38.919998</v>
      </c>
      <c r="C1620">
        <v>39.540000999999997</v>
      </c>
      <c r="D1620">
        <v>38.830002</v>
      </c>
      <c r="E1620">
        <v>39.279998999999997</v>
      </c>
      <c r="F1620">
        <v>34.859253000000002</v>
      </c>
      <c r="G1620">
        <v>1889300</v>
      </c>
      <c r="H1620">
        <f t="shared" si="25"/>
        <v>6.0118292544585217E-3</v>
      </c>
    </row>
    <row r="1621" spans="1:8" x14ac:dyDescent="0.25">
      <c r="A1621" s="1">
        <v>40702</v>
      </c>
      <c r="B1621">
        <v>39.189999</v>
      </c>
      <c r="C1621">
        <v>39.470001000000003</v>
      </c>
      <c r="D1621">
        <v>38.840000000000003</v>
      </c>
      <c r="E1621">
        <v>39.43</v>
      </c>
      <c r="F1621">
        <v>34.992373999999998</v>
      </c>
      <c r="G1621">
        <v>2463900</v>
      </c>
      <c r="H1621">
        <f t="shared" si="25"/>
        <v>1.6553090146881172E-3</v>
      </c>
    </row>
    <row r="1622" spans="1:8" x14ac:dyDescent="0.25">
      <c r="A1622" s="1">
        <v>40703</v>
      </c>
      <c r="B1622">
        <v>39.439999</v>
      </c>
      <c r="C1622">
        <v>41.93</v>
      </c>
      <c r="D1622">
        <v>39.229999999999997</v>
      </c>
      <c r="E1622">
        <v>41.75</v>
      </c>
      <c r="F1622">
        <v>37.051265999999998</v>
      </c>
      <c r="G1622">
        <v>6119900</v>
      </c>
      <c r="H1622">
        <f t="shared" si="25"/>
        <v>2.4829702746397737E-2</v>
      </c>
    </row>
    <row r="1623" spans="1:8" x14ac:dyDescent="0.25">
      <c r="A1623" s="1">
        <v>40704</v>
      </c>
      <c r="B1623">
        <v>41.549999</v>
      </c>
      <c r="C1623">
        <v>41.599997999999999</v>
      </c>
      <c r="D1623">
        <v>40.779998999999997</v>
      </c>
      <c r="E1623">
        <v>41.18</v>
      </c>
      <c r="F1623">
        <v>36.545422000000002</v>
      </c>
      <c r="G1623">
        <v>3259900</v>
      </c>
      <c r="H1623">
        <f t="shared" si="25"/>
        <v>-5.9701375376083237E-3</v>
      </c>
    </row>
    <row r="1624" spans="1:8" x14ac:dyDescent="0.25">
      <c r="A1624" s="1">
        <v>40707</v>
      </c>
      <c r="B1624">
        <v>41.220001000000003</v>
      </c>
      <c r="C1624">
        <v>41.900002000000001</v>
      </c>
      <c r="D1624">
        <v>41.150002000000001</v>
      </c>
      <c r="E1624">
        <v>41.209999000000003</v>
      </c>
      <c r="F1624">
        <v>36.572043999999998</v>
      </c>
      <c r="G1624">
        <v>3072000</v>
      </c>
      <c r="H1624">
        <f t="shared" si="25"/>
        <v>3.1626170400529517E-4</v>
      </c>
    </row>
    <row r="1625" spans="1:8" x14ac:dyDescent="0.25">
      <c r="A1625" s="1">
        <v>40708</v>
      </c>
      <c r="B1625">
        <v>41.59</v>
      </c>
      <c r="C1625">
        <v>41.82</v>
      </c>
      <c r="D1625">
        <v>41.240001999999997</v>
      </c>
      <c r="E1625">
        <v>41.619999</v>
      </c>
      <c r="F1625">
        <v>36.935898000000002</v>
      </c>
      <c r="G1625">
        <v>2620700</v>
      </c>
      <c r="H1625">
        <f t="shared" si="25"/>
        <v>4.2994614548356709E-3</v>
      </c>
    </row>
    <row r="1626" spans="1:8" x14ac:dyDescent="0.25">
      <c r="A1626" s="1">
        <v>40709</v>
      </c>
      <c r="B1626">
        <v>41.310001</v>
      </c>
      <c r="C1626">
        <v>41.509998000000003</v>
      </c>
      <c r="D1626">
        <v>40.049999</v>
      </c>
      <c r="E1626">
        <v>40.209999000000003</v>
      </c>
      <c r="F1626">
        <v>35.684586000000003</v>
      </c>
      <c r="G1626">
        <v>3560200</v>
      </c>
      <c r="H1626">
        <f t="shared" si="25"/>
        <v>-1.4968003138601088E-2</v>
      </c>
    </row>
    <row r="1627" spans="1:8" x14ac:dyDescent="0.25">
      <c r="A1627" s="1">
        <v>40710</v>
      </c>
      <c r="B1627">
        <v>39.43</v>
      </c>
      <c r="C1627">
        <v>39.529998999999997</v>
      </c>
      <c r="D1627">
        <v>37.970001000000003</v>
      </c>
      <c r="E1627">
        <v>38.270000000000003</v>
      </c>
      <c r="F1627">
        <v>33.962921000000001</v>
      </c>
      <c r="G1627">
        <v>6271200</v>
      </c>
      <c r="H1627">
        <f t="shared" si="25"/>
        <v>-2.1475600077753086E-2</v>
      </c>
    </row>
    <row r="1628" spans="1:8" x14ac:dyDescent="0.25">
      <c r="A1628" s="1">
        <v>40711</v>
      </c>
      <c r="B1628">
        <v>38.279998999999997</v>
      </c>
      <c r="C1628">
        <v>38.279998999999997</v>
      </c>
      <c r="D1628">
        <v>35.130001</v>
      </c>
      <c r="E1628">
        <v>36.349997999999999</v>
      </c>
      <c r="F1628">
        <v>32.259017999999998</v>
      </c>
      <c r="G1628">
        <v>14733700</v>
      </c>
      <c r="H1628">
        <f t="shared" si="25"/>
        <v>-2.2354070924600546E-2</v>
      </c>
    </row>
    <row r="1629" spans="1:8" x14ac:dyDescent="0.25">
      <c r="A1629" s="1">
        <v>40714</v>
      </c>
      <c r="B1629">
        <v>36.150002000000001</v>
      </c>
      <c r="C1629">
        <v>37.290000999999997</v>
      </c>
      <c r="D1629">
        <v>36.049999</v>
      </c>
      <c r="E1629">
        <v>37.290000999999997</v>
      </c>
      <c r="F1629">
        <v>33.093215999999998</v>
      </c>
      <c r="G1629">
        <v>4047000</v>
      </c>
      <c r="H1629">
        <f t="shared" si="25"/>
        <v>1.1088003707814291E-2</v>
      </c>
    </row>
    <row r="1630" spans="1:8" x14ac:dyDescent="0.25">
      <c r="A1630" s="1">
        <v>40715</v>
      </c>
      <c r="B1630">
        <v>37.549999</v>
      </c>
      <c r="C1630">
        <v>38.189999</v>
      </c>
      <c r="D1630">
        <v>37.330002</v>
      </c>
      <c r="E1630">
        <v>37.840000000000003</v>
      </c>
      <c r="F1630">
        <v>33.581310000000002</v>
      </c>
      <c r="G1630">
        <v>2411600</v>
      </c>
      <c r="H1630">
        <f t="shared" si="25"/>
        <v>6.358732722042122E-3</v>
      </c>
    </row>
    <row r="1631" spans="1:8" x14ac:dyDescent="0.25">
      <c r="A1631" s="1">
        <v>40716</v>
      </c>
      <c r="B1631">
        <v>37.849997999999999</v>
      </c>
      <c r="C1631">
        <v>38.32</v>
      </c>
      <c r="D1631">
        <v>37.650002000000001</v>
      </c>
      <c r="E1631">
        <v>37.810001</v>
      </c>
      <c r="F1631">
        <v>33.554690999999998</v>
      </c>
      <c r="G1631">
        <v>2295600</v>
      </c>
      <c r="H1631">
        <f t="shared" si="25"/>
        <v>-3.4443888098640847E-4</v>
      </c>
    </row>
    <row r="1632" spans="1:8" x14ac:dyDescent="0.25">
      <c r="A1632" s="1">
        <v>40717</v>
      </c>
      <c r="B1632">
        <v>37.340000000000003</v>
      </c>
      <c r="C1632">
        <v>37.669998</v>
      </c>
      <c r="D1632">
        <v>36.810001</v>
      </c>
      <c r="E1632">
        <v>37.669998</v>
      </c>
      <c r="F1632">
        <v>33.430447000000001</v>
      </c>
      <c r="G1632">
        <v>3278300</v>
      </c>
      <c r="H1632">
        <f t="shared" si="25"/>
        <v>-1.6110917033452397E-3</v>
      </c>
    </row>
    <row r="1633" spans="1:8" x14ac:dyDescent="0.25">
      <c r="A1633" s="1">
        <v>40718</v>
      </c>
      <c r="B1633">
        <v>37.659999999999997</v>
      </c>
      <c r="C1633">
        <v>37.720001000000003</v>
      </c>
      <c r="D1633">
        <v>36.950001</v>
      </c>
      <c r="E1633">
        <v>37.049999</v>
      </c>
      <c r="F1633">
        <v>32.880222000000003</v>
      </c>
      <c r="G1633">
        <v>2800700</v>
      </c>
      <c r="H1633">
        <f t="shared" si="25"/>
        <v>-7.207396551925086E-3</v>
      </c>
    </row>
    <row r="1634" spans="1:8" x14ac:dyDescent="0.25">
      <c r="A1634" s="1">
        <v>40721</v>
      </c>
      <c r="B1634">
        <v>37.189999</v>
      </c>
      <c r="C1634">
        <v>37.369999</v>
      </c>
      <c r="D1634">
        <v>37.049999</v>
      </c>
      <c r="E1634">
        <v>37.159999999999997</v>
      </c>
      <c r="F1634">
        <v>32.977843999999997</v>
      </c>
      <c r="G1634">
        <v>2230100</v>
      </c>
      <c r="H1634">
        <f t="shared" si="25"/>
        <v>1.2875047281056397E-3</v>
      </c>
    </row>
    <row r="1635" spans="1:8" x14ac:dyDescent="0.25">
      <c r="A1635" s="1">
        <v>40722</v>
      </c>
      <c r="B1635">
        <v>37.310001</v>
      </c>
      <c r="C1635">
        <v>37.830002</v>
      </c>
      <c r="D1635">
        <v>37.240001999999997</v>
      </c>
      <c r="E1635">
        <v>37.400002000000001</v>
      </c>
      <c r="F1635">
        <v>33.190845000000003</v>
      </c>
      <c r="G1635">
        <v>1663200</v>
      </c>
      <c r="H1635">
        <f t="shared" si="25"/>
        <v>2.7959201031793222E-3</v>
      </c>
    </row>
    <row r="1636" spans="1:8" x14ac:dyDescent="0.25">
      <c r="A1636" s="1">
        <v>40723</v>
      </c>
      <c r="B1636">
        <v>37.540000999999997</v>
      </c>
      <c r="C1636">
        <v>37.990001999999997</v>
      </c>
      <c r="D1636">
        <v>37.090000000000003</v>
      </c>
      <c r="E1636">
        <v>37.520000000000003</v>
      </c>
      <c r="F1636">
        <v>33.297320999999997</v>
      </c>
      <c r="G1636">
        <v>2821000</v>
      </c>
      <c r="H1636">
        <f t="shared" si="25"/>
        <v>1.391204282243527E-3</v>
      </c>
    </row>
    <row r="1637" spans="1:8" x14ac:dyDescent="0.25">
      <c r="A1637" s="1">
        <v>40724</v>
      </c>
      <c r="B1637">
        <v>37.790000999999997</v>
      </c>
      <c r="C1637">
        <v>38.470001000000003</v>
      </c>
      <c r="D1637">
        <v>37.779998999999997</v>
      </c>
      <c r="E1637">
        <v>38.349997999999999</v>
      </c>
      <c r="F1637">
        <v>34.033915999999998</v>
      </c>
      <c r="G1637">
        <v>2167000</v>
      </c>
      <c r="H1637">
        <f t="shared" si="25"/>
        <v>9.5025159289771049E-3</v>
      </c>
    </row>
    <row r="1638" spans="1:8" x14ac:dyDescent="0.25">
      <c r="A1638" s="1">
        <v>40725</v>
      </c>
      <c r="B1638">
        <v>38.340000000000003</v>
      </c>
      <c r="C1638">
        <v>39.060001</v>
      </c>
      <c r="D1638">
        <v>38.200001</v>
      </c>
      <c r="E1638">
        <v>39.009998000000003</v>
      </c>
      <c r="F1638">
        <v>34.619633</v>
      </c>
      <c r="G1638">
        <v>1704500</v>
      </c>
      <c r="H1638">
        <f t="shared" si="25"/>
        <v>7.410582409984082E-3</v>
      </c>
    </row>
    <row r="1639" spans="1:8" x14ac:dyDescent="0.25">
      <c r="A1639" s="1">
        <v>40729</v>
      </c>
      <c r="B1639">
        <v>38.909999999999997</v>
      </c>
      <c r="C1639">
        <v>39</v>
      </c>
      <c r="D1639">
        <v>38.459999000000003</v>
      </c>
      <c r="E1639">
        <v>38.869999</v>
      </c>
      <c r="F1639">
        <v>34.495384000000001</v>
      </c>
      <c r="G1639">
        <v>1697300</v>
      </c>
      <c r="H1639">
        <f t="shared" si="25"/>
        <v>-1.5613985877211414E-3</v>
      </c>
    </row>
    <row r="1640" spans="1:8" x14ac:dyDescent="0.25">
      <c r="A1640" s="1">
        <v>40730</v>
      </c>
      <c r="B1640">
        <v>38.840000000000003</v>
      </c>
      <c r="C1640">
        <v>39.479999999999997</v>
      </c>
      <c r="D1640">
        <v>38.770000000000003</v>
      </c>
      <c r="E1640">
        <v>39.459999000000003</v>
      </c>
      <c r="F1640">
        <v>35.018993000000002</v>
      </c>
      <c r="G1640">
        <v>2257000</v>
      </c>
      <c r="H1640">
        <f t="shared" si="25"/>
        <v>6.5425404519629691E-3</v>
      </c>
    </row>
    <row r="1641" spans="1:8" x14ac:dyDescent="0.25">
      <c r="A1641" s="1">
        <v>40731</v>
      </c>
      <c r="B1641">
        <v>39.790000999999997</v>
      </c>
      <c r="C1641">
        <v>40.279998999999997</v>
      </c>
      <c r="D1641">
        <v>39.610000999999997</v>
      </c>
      <c r="E1641">
        <v>39.779998999999997</v>
      </c>
      <c r="F1641">
        <v>35.302975000000004</v>
      </c>
      <c r="G1641">
        <v>2113200</v>
      </c>
      <c r="H1641">
        <f t="shared" si="25"/>
        <v>3.5076979607788373E-3</v>
      </c>
    </row>
    <row r="1642" spans="1:8" x14ac:dyDescent="0.25">
      <c r="A1642" s="1">
        <v>40732</v>
      </c>
      <c r="B1642">
        <v>39.25</v>
      </c>
      <c r="C1642">
        <v>39.509998000000003</v>
      </c>
      <c r="D1642">
        <v>38.779998999999997</v>
      </c>
      <c r="E1642">
        <v>39.400002000000001</v>
      </c>
      <c r="F1642">
        <v>34.965752000000002</v>
      </c>
      <c r="G1642">
        <v>2398400</v>
      </c>
      <c r="H1642">
        <f t="shared" si="25"/>
        <v>-4.1685240000300513E-3</v>
      </c>
    </row>
    <row r="1643" spans="1:8" x14ac:dyDescent="0.25">
      <c r="A1643" s="1">
        <v>40735</v>
      </c>
      <c r="B1643">
        <v>38.849997999999999</v>
      </c>
      <c r="C1643">
        <v>38.909999999999997</v>
      </c>
      <c r="D1643">
        <v>37.590000000000003</v>
      </c>
      <c r="E1643">
        <v>37.599997999999999</v>
      </c>
      <c r="F1643">
        <v>33.368327999999998</v>
      </c>
      <c r="G1643">
        <v>3405500</v>
      </c>
      <c r="H1643">
        <f t="shared" si="25"/>
        <v>-2.0308422044088604E-2</v>
      </c>
    </row>
    <row r="1644" spans="1:8" x14ac:dyDescent="0.25">
      <c r="A1644" s="1">
        <v>40736</v>
      </c>
      <c r="B1644">
        <v>37.349997999999999</v>
      </c>
      <c r="C1644">
        <v>37.639999000000003</v>
      </c>
      <c r="D1644">
        <v>36.049999</v>
      </c>
      <c r="E1644">
        <v>36.290000999999997</v>
      </c>
      <c r="F1644">
        <v>32.205753000000001</v>
      </c>
      <c r="G1644">
        <v>6617900</v>
      </c>
      <c r="H1644">
        <f t="shared" si="25"/>
        <v>-1.5400841659001718E-2</v>
      </c>
    </row>
    <row r="1645" spans="1:8" x14ac:dyDescent="0.25">
      <c r="A1645" s="1">
        <v>40737</v>
      </c>
      <c r="B1645">
        <v>36.639999000000003</v>
      </c>
      <c r="C1645">
        <v>37.110000999999997</v>
      </c>
      <c r="D1645">
        <v>36.310001</v>
      </c>
      <c r="E1645">
        <v>36.650002000000001</v>
      </c>
      <c r="F1645">
        <v>32.525241999999999</v>
      </c>
      <c r="G1645">
        <v>4899800</v>
      </c>
      <c r="H1645">
        <f t="shared" si="25"/>
        <v>4.2870225088202096E-3</v>
      </c>
    </row>
    <row r="1646" spans="1:8" x14ac:dyDescent="0.25">
      <c r="A1646" s="1">
        <v>40738</v>
      </c>
      <c r="B1646">
        <v>36.68</v>
      </c>
      <c r="C1646">
        <v>36.939999</v>
      </c>
      <c r="D1646">
        <v>36.029998999999997</v>
      </c>
      <c r="E1646">
        <v>36.32</v>
      </c>
      <c r="F1646">
        <v>32.232379999999999</v>
      </c>
      <c r="G1646">
        <v>3252200</v>
      </c>
      <c r="H1646">
        <f t="shared" si="25"/>
        <v>-3.9281628276610688E-3</v>
      </c>
    </row>
    <row r="1647" spans="1:8" x14ac:dyDescent="0.25">
      <c r="A1647" s="1">
        <v>40739</v>
      </c>
      <c r="B1647">
        <v>36.540000999999997</v>
      </c>
      <c r="C1647">
        <v>36.540000999999997</v>
      </c>
      <c r="D1647">
        <v>35.689999</v>
      </c>
      <c r="E1647">
        <v>36.450001</v>
      </c>
      <c r="F1647">
        <v>32.347759000000003</v>
      </c>
      <c r="G1647">
        <v>2272400</v>
      </c>
      <c r="H1647">
        <f t="shared" si="25"/>
        <v>1.5517047197463859E-3</v>
      </c>
    </row>
    <row r="1648" spans="1:8" x14ac:dyDescent="0.25">
      <c r="A1648" s="1">
        <v>40742</v>
      </c>
      <c r="B1648">
        <v>36.209999000000003</v>
      </c>
      <c r="C1648">
        <v>36.229999999999997</v>
      </c>
      <c r="D1648">
        <v>35.090000000000003</v>
      </c>
      <c r="E1648">
        <v>35.520000000000003</v>
      </c>
      <c r="F1648">
        <v>31.522428999999999</v>
      </c>
      <c r="G1648">
        <v>2636100</v>
      </c>
      <c r="H1648">
        <f t="shared" si="25"/>
        <v>-1.1224587462230432E-2</v>
      </c>
    </row>
    <row r="1649" spans="1:8" x14ac:dyDescent="0.25">
      <c r="A1649" s="1">
        <v>40743</v>
      </c>
      <c r="B1649">
        <v>35.790000999999997</v>
      </c>
      <c r="C1649">
        <v>36.790000999999997</v>
      </c>
      <c r="D1649">
        <v>35.740001999999997</v>
      </c>
      <c r="E1649">
        <v>36.689999</v>
      </c>
      <c r="F1649">
        <v>32.560733999999997</v>
      </c>
      <c r="G1649">
        <v>2659500</v>
      </c>
      <c r="H1649">
        <f t="shared" si="25"/>
        <v>1.4074742812521857E-2</v>
      </c>
    </row>
    <row r="1650" spans="1:8" x14ac:dyDescent="0.25">
      <c r="A1650" s="1">
        <v>40744</v>
      </c>
      <c r="B1650">
        <v>36.799999</v>
      </c>
      <c r="C1650">
        <v>36.840000000000003</v>
      </c>
      <c r="D1650">
        <v>36.389999000000003</v>
      </c>
      <c r="E1650">
        <v>36.479999999999997</v>
      </c>
      <c r="F1650">
        <v>32.374363000000002</v>
      </c>
      <c r="G1650">
        <v>1328300</v>
      </c>
      <c r="H1650">
        <f t="shared" si="25"/>
        <v>-2.4928702627068176E-3</v>
      </c>
    </row>
    <row r="1651" spans="1:8" x14ac:dyDescent="0.25">
      <c r="A1651" s="1">
        <v>40745</v>
      </c>
      <c r="B1651">
        <v>36.75</v>
      </c>
      <c r="C1651">
        <v>37.549999</v>
      </c>
      <c r="D1651">
        <v>36.639999000000003</v>
      </c>
      <c r="E1651">
        <v>37.159999999999997</v>
      </c>
      <c r="F1651">
        <v>32.977843999999997</v>
      </c>
      <c r="G1651">
        <v>2258400</v>
      </c>
      <c r="H1651">
        <f t="shared" si="25"/>
        <v>8.0208756652256196E-3</v>
      </c>
    </row>
    <row r="1652" spans="1:8" x14ac:dyDescent="0.25">
      <c r="A1652" s="1">
        <v>40746</v>
      </c>
      <c r="B1652">
        <v>37.139999000000003</v>
      </c>
      <c r="C1652">
        <v>37.400002000000001</v>
      </c>
      <c r="D1652">
        <v>36.790000999999997</v>
      </c>
      <c r="E1652">
        <v>37.169998</v>
      </c>
      <c r="F1652">
        <v>32.986713000000002</v>
      </c>
      <c r="G1652">
        <v>1425200</v>
      </c>
      <c r="H1652">
        <f t="shared" si="25"/>
        <v>1.1683240611025038E-4</v>
      </c>
    </row>
    <row r="1653" spans="1:8" x14ac:dyDescent="0.25">
      <c r="A1653" s="1">
        <v>40749</v>
      </c>
      <c r="B1653">
        <v>36.709999000000003</v>
      </c>
      <c r="C1653">
        <v>37.830002</v>
      </c>
      <c r="D1653">
        <v>36.32</v>
      </c>
      <c r="E1653">
        <v>37.380001</v>
      </c>
      <c r="F1653">
        <v>33.173076999999999</v>
      </c>
      <c r="G1653">
        <v>2602500</v>
      </c>
      <c r="H1653">
        <f t="shared" si="25"/>
        <v>2.4467709334636697E-3</v>
      </c>
    </row>
    <row r="1654" spans="1:8" x14ac:dyDescent="0.25">
      <c r="A1654" s="1">
        <v>40750</v>
      </c>
      <c r="B1654">
        <v>37.310001</v>
      </c>
      <c r="C1654">
        <v>37.729999999999997</v>
      </c>
      <c r="D1654">
        <v>36.840000000000003</v>
      </c>
      <c r="E1654">
        <v>37.419998</v>
      </c>
      <c r="F1654">
        <v>33.208584000000002</v>
      </c>
      <c r="G1654">
        <v>3303500</v>
      </c>
      <c r="H1654">
        <f t="shared" si="25"/>
        <v>4.6445129092135228E-4</v>
      </c>
    </row>
    <row r="1655" spans="1:8" x14ac:dyDescent="0.25">
      <c r="A1655" s="1">
        <v>40751</v>
      </c>
      <c r="B1655">
        <v>38.470001000000003</v>
      </c>
      <c r="C1655">
        <v>38.470001000000003</v>
      </c>
      <c r="D1655">
        <v>35.200001</v>
      </c>
      <c r="E1655">
        <v>35.450001</v>
      </c>
      <c r="F1655">
        <v>31.460298999999999</v>
      </c>
      <c r="G1655">
        <v>6792900</v>
      </c>
      <c r="H1655">
        <f t="shared" si="25"/>
        <v>-2.3487508182112093E-2</v>
      </c>
    </row>
    <row r="1656" spans="1:8" x14ac:dyDescent="0.25">
      <c r="A1656" s="1">
        <v>40752</v>
      </c>
      <c r="B1656">
        <v>35.450001</v>
      </c>
      <c r="C1656">
        <v>35.790000999999997</v>
      </c>
      <c r="D1656">
        <v>35.130001</v>
      </c>
      <c r="E1656">
        <v>35.240001999999997</v>
      </c>
      <c r="F1656">
        <v>31.27393</v>
      </c>
      <c r="G1656">
        <v>3393900</v>
      </c>
      <c r="H1656">
        <f t="shared" si="25"/>
        <v>-2.5803273821638118E-3</v>
      </c>
    </row>
    <row r="1657" spans="1:8" x14ac:dyDescent="0.25">
      <c r="A1657" s="1">
        <v>40753</v>
      </c>
      <c r="B1657">
        <v>34.849997999999999</v>
      </c>
      <c r="C1657">
        <v>36.020000000000003</v>
      </c>
      <c r="D1657">
        <v>34.610000999999997</v>
      </c>
      <c r="E1657">
        <v>35.610000999999997</v>
      </c>
      <c r="F1657">
        <v>31.602297</v>
      </c>
      <c r="G1657">
        <v>2308900</v>
      </c>
      <c r="H1657">
        <f t="shared" si="25"/>
        <v>4.5360614822873577E-3</v>
      </c>
    </row>
    <row r="1658" spans="1:8" x14ac:dyDescent="0.25">
      <c r="A1658" s="1">
        <v>40756</v>
      </c>
      <c r="B1658">
        <v>35.860000999999997</v>
      </c>
      <c r="C1658">
        <v>36.090000000000003</v>
      </c>
      <c r="D1658">
        <v>34.860000999999997</v>
      </c>
      <c r="E1658">
        <v>35.349997999999999</v>
      </c>
      <c r="F1658">
        <v>31.371544</v>
      </c>
      <c r="G1658">
        <v>2827200</v>
      </c>
      <c r="H1658">
        <f t="shared" si="25"/>
        <v>-3.1825923083097143E-3</v>
      </c>
    </row>
    <row r="1659" spans="1:8" x14ac:dyDescent="0.25">
      <c r="A1659" s="1">
        <v>40757</v>
      </c>
      <c r="B1659">
        <v>35.090000000000003</v>
      </c>
      <c r="C1659">
        <v>35.639999000000003</v>
      </c>
      <c r="D1659">
        <v>34.299999</v>
      </c>
      <c r="E1659">
        <v>34.32</v>
      </c>
      <c r="F1659">
        <v>30.457464000000002</v>
      </c>
      <c r="G1659">
        <v>4448500</v>
      </c>
      <c r="H1659">
        <f t="shared" si="25"/>
        <v>-1.2842114385133281E-2</v>
      </c>
    </row>
    <row r="1660" spans="1:8" x14ac:dyDescent="0.25">
      <c r="A1660" s="1">
        <v>40758</v>
      </c>
      <c r="B1660">
        <v>34.5</v>
      </c>
      <c r="C1660">
        <v>35.709999000000003</v>
      </c>
      <c r="D1660">
        <v>34.150002000000001</v>
      </c>
      <c r="E1660">
        <v>35.630001</v>
      </c>
      <c r="F1660">
        <v>31.620049000000002</v>
      </c>
      <c r="G1660">
        <v>3448500</v>
      </c>
      <c r="H1660">
        <f t="shared" si="25"/>
        <v>1.6268555363359111E-2</v>
      </c>
    </row>
    <row r="1661" spans="1:8" x14ac:dyDescent="0.25">
      <c r="A1661" s="1">
        <v>40759</v>
      </c>
      <c r="B1661">
        <v>35.119999</v>
      </c>
      <c r="C1661">
        <v>35.259998000000003</v>
      </c>
      <c r="D1661">
        <v>33.439999</v>
      </c>
      <c r="E1661">
        <v>33.560001</v>
      </c>
      <c r="F1661">
        <v>29.783010000000001</v>
      </c>
      <c r="G1661">
        <v>4475000</v>
      </c>
      <c r="H1661">
        <f t="shared" si="25"/>
        <v>-2.5993869442527753E-2</v>
      </c>
    </row>
    <row r="1662" spans="1:8" x14ac:dyDescent="0.25">
      <c r="A1662" s="1">
        <v>40760</v>
      </c>
      <c r="B1662">
        <v>34.119999</v>
      </c>
      <c r="C1662">
        <v>34.119999</v>
      </c>
      <c r="D1662">
        <v>32.060001</v>
      </c>
      <c r="E1662">
        <v>32.880001</v>
      </c>
      <c r="F1662">
        <v>29.179535000000001</v>
      </c>
      <c r="G1662">
        <v>5309900</v>
      </c>
      <c r="H1662">
        <f t="shared" si="25"/>
        <v>-8.8901430210169916E-3</v>
      </c>
    </row>
    <row r="1663" spans="1:8" x14ac:dyDescent="0.25">
      <c r="A1663" s="1">
        <v>40763</v>
      </c>
      <c r="B1663">
        <v>31.790001</v>
      </c>
      <c r="C1663">
        <v>31.790001</v>
      </c>
      <c r="D1663">
        <v>29.76</v>
      </c>
      <c r="E1663">
        <v>29.799999</v>
      </c>
      <c r="F1663">
        <v>26.446173000000002</v>
      </c>
      <c r="G1663">
        <v>10174500</v>
      </c>
      <c r="H1663">
        <f t="shared" si="25"/>
        <v>-4.2715572573867606E-2</v>
      </c>
    </row>
    <row r="1664" spans="1:8" x14ac:dyDescent="0.25">
      <c r="A1664" s="1">
        <v>40764</v>
      </c>
      <c r="B1664">
        <v>30.65</v>
      </c>
      <c r="C1664">
        <v>31.719999000000001</v>
      </c>
      <c r="D1664">
        <v>29.559999000000001</v>
      </c>
      <c r="E1664">
        <v>31.67</v>
      </c>
      <c r="F1664">
        <v>28.105719000000001</v>
      </c>
      <c r="G1664">
        <v>6678000</v>
      </c>
      <c r="H1664">
        <f t="shared" si="25"/>
        <v>2.6431813869297337E-2</v>
      </c>
    </row>
    <row r="1665" spans="1:8" x14ac:dyDescent="0.25">
      <c r="A1665" s="1">
        <v>40765</v>
      </c>
      <c r="B1665">
        <v>30.91</v>
      </c>
      <c r="C1665">
        <v>30.91</v>
      </c>
      <c r="D1665">
        <v>29.09</v>
      </c>
      <c r="E1665">
        <v>29.15</v>
      </c>
      <c r="F1665">
        <v>25.869318</v>
      </c>
      <c r="G1665">
        <v>10153700</v>
      </c>
      <c r="H1665">
        <f t="shared" si="25"/>
        <v>-3.600950427687908E-2</v>
      </c>
    </row>
    <row r="1666" spans="1:8" x14ac:dyDescent="0.25">
      <c r="A1666" s="1">
        <v>40766</v>
      </c>
      <c r="B1666">
        <v>29.4</v>
      </c>
      <c r="C1666">
        <v>31.959999</v>
      </c>
      <c r="D1666">
        <v>29.09</v>
      </c>
      <c r="E1666">
        <v>31.389999</v>
      </c>
      <c r="F1666">
        <v>27.857227000000002</v>
      </c>
      <c r="G1666">
        <v>6053700</v>
      </c>
      <c r="H1666">
        <f t="shared" si="25"/>
        <v>3.2152742769568685E-2</v>
      </c>
    </row>
    <row r="1667" spans="1:8" x14ac:dyDescent="0.25">
      <c r="A1667" s="1">
        <v>40767</v>
      </c>
      <c r="B1667">
        <v>31.530000999999999</v>
      </c>
      <c r="C1667">
        <v>32.459999000000003</v>
      </c>
      <c r="D1667">
        <v>31.309999000000001</v>
      </c>
      <c r="E1667">
        <v>31.860001</v>
      </c>
      <c r="F1667">
        <v>28.274328000000001</v>
      </c>
      <c r="G1667">
        <v>2403400</v>
      </c>
      <c r="H1667">
        <f t="shared" si="25"/>
        <v>6.4544832318505713E-3</v>
      </c>
    </row>
    <row r="1668" spans="1:8" x14ac:dyDescent="0.25">
      <c r="A1668" s="1">
        <v>40770</v>
      </c>
      <c r="B1668">
        <v>32.020000000000003</v>
      </c>
      <c r="C1668">
        <v>32.700001</v>
      </c>
      <c r="D1668">
        <v>31.93</v>
      </c>
      <c r="E1668">
        <v>32.700001</v>
      </c>
      <c r="F1668">
        <v>29.019780999999998</v>
      </c>
      <c r="G1668">
        <v>2068500</v>
      </c>
      <c r="H1668">
        <f t="shared" si="25"/>
        <v>1.1301980845010553E-2</v>
      </c>
    </row>
    <row r="1669" spans="1:8" x14ac:dyDescent="0.25">
      <c r="A1669" s="1">
        <v>40771</v>
      </c>
      <c r="B1669">
        <v>32.270000000000003</v>
      </c>
      <c r="C1669">
        <v>32.270000000000003</v>
      </c>
      <c r="D1669">
        <v>30.68</v>
      </c>
      <c r="E1669">
        <v>31.309999000000001</v>
      </c>
      <c r="F1669">
        <v>27.78623</v>
      </c>
      <c r="G1669">
        <v>4132800</v>
      </c>
      <c r="H1669">
        <f t="shared" ref="H1669:H1732" si="26">LOG(E1669/E1668)</f>
        <v>-1.8864712195339122E-2</v>
      </c>
    </row>
    <row r="1670" spans="1:8" x14ac:dyDescent="0.25">
      <c r="A1670" s="1">
        <v>40772</v>
      </c>
      <c r="B1670">
        <v>31.309999000000001</v>
      </c>
      <c r="C1670">
        <v>31.870000999999998</v>
      </c>
      <c r="D1670">
        <v>31.209999</v>
      </c>
      <c r="E1670">
        <v>31.41</v>
      </c>
      <c r="F1670">
        <v>28.000181000000001</v>
      </c>
      <c r="G1670">
        <v>3436000</v>
      </c>
      <c r="H1670">
        <f t="shared" si="26"/>
        <v>1.3848826523812513E-3</v>
      </c>
    </row>
    <row r="1671" spans="1:8" x14ac:dyDescent="0.25">
      <c r="A1671" s="1">
        <v>40773</v>
      </c>
      <c r="B1671">
        <v>30.23</v>
      </c>
      <c r="C1671">
        <v>30.23</v>
      </c>
      <c r="D1671">
        <v>27.440000999999999</v>
      </c>
      <c r="E1671">
        <v>27.93</v>
      </c>
      <c r="F1671">
        <v>24.897959</v>
      </c>
      <c r="G1671">
        <v>7720000</v>
      </c>
      <c r="H1671">
        <f t="shared" si="26"/>
        <v>-5.0997000697499691E-2</v>
      </c>
    </row>
    <row r="1672" spans="1:8" x14ac:dyDescent="0.25">
      <c r="A1672" s="1">
        <v>40774</v>
      </c>
      <c r="B1672">
        <v>27.57</v>
      </c>
      <c r="C1672">
        <v>28.190000999999999</v>
      </c>
      <c r="D1672">
        <v>26.969999000000001</v>
      </c>
      <c r="E1672">
        <v>27.040001</v>
      </c>
      <c r="F1672">
        <v>24.104572000000001</v>
      </c>
      <c r="G1672">
        <v>5034500</v>
      </c>
      <c r="H1672">
        <f t="shared" si="26"/>
        <v>-1.4064232370220553E-2</v>
      </c>
    </row>
    <row r="1673" spans="1:8" x14ac:dyDescent="0.25">
      <c r="A1673" s="1">
        <v>40777</v>
      </c>
      <c r="B1673">
        <v>27.67</v>
      </c>
      <c r="C1673">
        <v>27.809999000000001</v>
      </c>
      <c r="D1673">
        <v>26.84</v>
      </c>
      <c r="E1673">
        <v>26.959999</v>
      </c>
      <c r="F1673">
        <v>24.033262000000001</v>
      </c>
      <c r="G1673">
        <v>3831800</v>
      </c>
      <c r="H1673">
        <f t="shared" si="26"/>
        <v>-1.2868315763483499E-3</v>
      </c>
    </row>
    <row r="1674" spans="1:8" x14ac:dyDescent="0.25">
      <c r="A1674" s="1">
        <v>40778</v>
      </c>
      <c r="B1674">
        <v>27.129999000000002</v>
      </c>
      <c r="C1674">
        <v>28.5</v>
      </c>
      <c r="D1674">
        <v>26.790001</v>
      </c>
      <c r="E1674">
        <v>28.469999000000001</v>
      </c>
      <c r="F1674">
        <v>25.379332999999999</v>
      </c>
      <c r="G1674">
        <v>3713200</v>
      </c>
      <c r="H1674">
        <f t="shared" si="26"/>
        <v>2.3667580138058517E-2</v>
      </c>
    </row>
    <row r="1675" spans="1:8" x14ac:dyDescent="0.25">
      <c r="A1675" s="1">
        <v>40779</v>
      </c>
      <c r="B1675">
        <v>28.030000999999999</v>
      </c>
      <c r="C1675">
        <v>30</v>
      </c>
      <c r="D1675">
        <v>28.030000999999999</v>
      </c>
      <c r="E1675">
        <v>29.889999</v>
      </c>
      <c r="F1675">
        <v>26.64518</v>
      </c>
      <c r="G1675">
        <v>4538900</v>
      </c>
      <c r="H1675">
        <f t="shared" si="26"/>
        <v>2.1138448617027242E-2</v>
      </c>
    </row>
    <row r="1676" spans="1:8" x14ac:dyDescent="0.25">
      <c r="A1676" s="1">
        <v>40780</v>
      </c>
      <c r="B1676">
        <v>30.209999</v>
      </c>
      <c r="C1676">
        <v>31.02</v>
      </c>
      <c r="D1676">
        <v>29.1</v>
      </c>
      <c r="E1676">
        <v>29.26</v>
      </c>
      <c r="F1676">
        <v>26.083580000000001</v>
      </c>
      <c r="G1676">
        <v>2923800</v>
      </c>
      <c r="H1676">
        <f t="shared" si="26"/>
        <v>-9.2515787202298912E-3</v>
      </c>
    </row>
    <row r="1677" spans="1:8" x14ac:dyDescent="0.25">
      <c r="A1677" s="1">
        <v>40781</v>
      </c>
      <c r="B1677">
        <v>28.940000999999999</v>
      </c>
      <c r="C1677">
        <v>30.18</v>
      </c>
      <c r="D1677">
        <v>28.469999000000001</v>
      </c>
      <c r="E1677">
        <v>29.77</v>
      </c>
      <c r="F1677">
        <v>26.538215999999998</v>
      </c>
      <c r="G1677">
        <v>2690600</v>
      </c>
      <c r="H1677">
        <f t="shared" si="26"/>
        <v>7.5045128574327165E-3</v>
      </c>
    </row>
    <row r="1678" spans="1:8" x14ac:dyDescent="0.25">
      <c r="A1678" s="1">
        <v>40784</v>
      </c>
      <c r="B1678">
        <v>30.24</v>
      </c>
      <c r="C1678">
        <v>30.870000999999998</v>
      </c>
      <c r="D1678">
        <v>30.24</v>
      </c>
      <c r="E1678">
        <v>30.809999000000001</v>
      </c>
      <c r="F1678">
        <v>27.465311</v>
      </c>
      <c r="G1678">
        <v>2210100</v>
      </c>
      <c r="H1678">
        <f t="shared" si="26"/>
        <v>1.4912849574322108E-2</v>
      </c>
    </row>
    <row r="1679" spans="1:8" x14ac:dyDescent="0.25">
      <c r="A1679" s="1">
        <v>40785</v>
      </c>
      <c r="B1679">
        <v>30.6</v>
      </c>
      <c r="C1679">
        <v>30.950001</v>
      </c>
      <c r="D1679">
        <v>30.07</v>
      </c>
      <c r="E1679">
        <v>30.73</v>
      </c>
      <c r="F1679">
        <v>27.393995</v>
      </c>
      <c r="G1679">
        <v>2349500</v>
      </c>
      <c r="H1679">
        <f t="shared" si="26"/>
        <v>-1.1291239646686155E-3</v>
      </c>
    </row>
    <row r="1680" spans="1:8" x14ac:dyDescent="0.25">
      <c r="A1680" s="1">
        <v>40786</v>
      </c>
      <c r="B1680">
        <v>31.110001</v>
      </c>
      <c r="C1680">
        <v>31.49</v>
      </c>
      <c r="D1680">
        <v>30.57</v>
      </c>
      <c r="E1680">
        <v>30.83</v>
      </c>
      <c r="F1680">
        <v>27.483142999999998</v>
      </c>
      <c r="G1680">
        <v>3357800</v>
      </c>
      <c r="H1680">
        <f t="shared" si="26"/>
        <v>1.4109644701300245E-3</v>
      </c>
    </row>
    <row r="1681" spans="1:8" x14ac:dyDescent="0.25">
      <c r="A1681" s="1">
        <v>40787</v>
      </c>
      <c r="B1681">
        <v>30.85</v>
      </c>
      <c r="C1681">
        <v>31.18</v>
      </c>
      <c r="D1681">
        <v>30.280000999999999</v>
      </c>
      <c r="E1681">
        <v>30.290001</v>
      </c>
      <c r="F1681">
        <v>27.001761999999999</v>
      </c>
      <c r="G1681">
        <v>2981100</v>
      </c>
      <c r="H1681">
        <f t="shared" si="26"/>
        <v>-7.6742370557695509E-3</v>
      </c>
    </row>
    <row r="1682" spans="1:8" x14ac:dyDescent="0.25">
      <c r="A1682" s="1">
        <v>40788</v>
      </c>
      <c r="B1682">
        <v>29.84</v>
      </c>
      <c r="C1682">
        <v>30.030000999999999</v>
      </c>
      <c r="D1682">
        <v>29.200001</v>
      </c>
      <c r="E1682">
        <v>29.34</v>
      </c>
      <c r="F1682">
        <v>26.154893999999999</v>
      </c>
      <c r="G1682">
        <v>2976700</v>
      </c>
      <c r="H1682">
        <f t="shared" si="26"/>
        <v>-1.3839178163474845E-2</v>
      </c>
    </row>
    <row r="1683" spans="1:8" x14ac:dyDescent="0.25">
      <c r="A1683" s="1">
        <v>40792</v>
      </c>
      <c r="B1683">
        <v>28.059999000000001</v>
      </c>
      <c r="C1683">
        <v>29.110001</v>
      </c>
      <c r="D1683">
        <v>28.030000999999999</v>
      </c>
      <c r="E1683">
        <v>29.049999</v>
      </c>
      <c r="F1683">
        <v>25.896374000000002</v>
      </c>
      <c r="G1683">
        <v>3132200</v>
      </c>
      <c r="H1683">
        <f t="shared" si="26"/>
        <v>-4.3139877308107063E-3</v>
      </c>
    </row>
    <row r="1684" spans="1:8" x14ac:dyDescent="0.25">
      <c r="A1684" s="1">
        <v>40793</v>
      </c>
      <c r="B1684">
        <v>29.530000999999999</v>
      </c>
      <c r="C1684">
        <v>30.389999</v>
      </c>
      <c r="D1684">
        <v>29.25</v>
      </c>
      <c r="E1684">
        <v>30.27</v>
      </c>
      <c r="F1684">
        <v>26.983930999999998</v>
      </c>
      <c r="G1684">
        <v>4266400</v>
      </c>
      <c r="H1684">
        <f t="shared" si="26"/>
        <v>1.7866299180119765E-2</v>
      </c>
    </row>
    <row r="1685" spans="1:8" x14ac:dyDescent="0.25">
      <c r="A1685" s="1">
        <v>40794</v>
      </c>
      <c r="B1685">
        <v>29.85</v>
      </c>
      <c r="C1685">
        <v>30.700001</v>
      </c>
      <c r="D1685">
        <v>29.799999</v>
      </c>
      <c r="E1685">
        <v>30.08</v>
      </c>
      <c r="F1685">
        <v>26.814558000000002</v>
      </c>
      <c r="G1685">
        <v>4126900</v>
      </c>
      <c r="H1685">
        <f t="shared" si="26"/>
        <v>-2.7345890369683485E-3</v>
      </c>
    </row>
    <row r="1686" spans="1:8" x14ac:dyDescent="0.25">
      <c r="A1686" s="1">
        <v>40795</v>
      </c>
      <c r="B1686">
        <v>29.620000999999998</v>
      </c>
      <c r="C1686">
        <v>29.639999</v>
      </c>
      <c r="D1686">
        <v>28.5</v>
      </c>
      <c r="E1686">
        <v>28.969999000000001</v>
      </c>
      <c r="F1686">
        <v>25.825051999999999</v>
      </c>
      <c r="G1686">
        <v>2877500</v>
      </c>
      <c r="H1686">
        <f t="shared" si="26"/>
        <v>-1.6329351707022929E-2</v>
      </c>
    </row>
    <row r="1687" spans="1:8" x14ac:dyDescent="0.25">
      <c r="A1687" s="1">
        <v>40798</v>
      </c>
      <c r="B1687">
        <v>28.49</v>
      </c>
      <c r="C1687">
        <v>29.5</v>
      </c>
      <c r="D1687">
        <v>28.25</v>
      </c>
      <c r="E1687">
        <v>29.5</v>
      </c>
      <c r="F1687">
        <v>26.297526999999999</v>
      </c>
      <c r="G1687">
        <v>3168600</v>
      </c>
      <c r="H1687">
        <f t="shared" si="26"/>
        <v>7.8735357655813198E-3</v>
      </c>
    </row>
    <row r="1688" spans="1:8" x14ac:dyDescent="0.25">
      <c r="A1688" s="1">
        <v>40799</v>
      </c>
      <c r="B1688">
        <v>29.49</v>
      </c>
      <c r="C1688">
        <v>30.57</v>
      </c>
      <c r="D1688">
        <v>29.09</v>
      </c>
      <c r="E1688">
        <v>30.469999000000001</v>
      </c>
      <c r="F1688">
        <v>27.162220000000001</v>
      </c>
      <c r="G1688">
        <v>2874000</v>
      </c>
      <c r="H1688">
        <f t="shared" si="26"/>
        <v>1.405042399132753E-2</v>
      </c>
    </row>
    <row r="1689" spans="1:8" x14ac:dyDescent="0.25">
      <c r="A1689" s="1">
        <v>40800</v>
      </c>
      <c r="B1689">
        <v>30.75</v>
      </c>
      <c r="C1689">
        <v>32.07</v>
      </c>
      <c r="D1689">
        <v>30.27</v>
      </c>
      <c r="E1689">
        <v>31.65</v>
      </c>
      <c r="F1689">
        <v>28.214115</v>
      </c>
      <c r="G1689">
        <v>4320700</v>
      </c>
      <c r="H1689">
        <f t="shared" si="26"/>
        <v>1.6501274383883359E-2</v>
      </c>
    </row>
    <row r="1690" spans="1:8" x14ac:dyDescent="0.25">
      <c r="A1690" s="1">
        <v>40801</v>
      </c>
      <c r="B1690">
        <v>32.07</v>
      </c>
      <c r="C1690">
        <v>32.459999000000003</v>
      </c>
      <c r="D1690">
        <v>31.77</v>
      </c>
      <c r="E1690">
        <v>32.400002000000001</v>
      </c>
      <c r="F1690">
        <v>28.882705999999999</v>
      </c>
      <c r="G1690">
        <v>2265400</v>
      </c>
      <c r="H1690">
        <f t="shared" si="26"/>
        <v>1.0171322661538798E-2</v>
      </c>
    </row>
    <row r="1691" spans="1:8" x14ac:dyDescent="0.25">
      <c r="A1691" s="1">
        <v>40802</v>
      </c>
      <c r="B1691">
        <v>32.709999000000003</v>
      </c>
      <c r="C1691">
        <v>32.900002000000001</v>
      </c>
      <c r="D1691">
        <v>32.099997999999999</v>
      </c>
      <c r="E1691">
        <v>32.880001</v>
      </c>
      <c r="F1691">
        <v>29.310596</v>
      </c>
      <c r="G1691">
        <v>3090100</v>
      </c>
      <c r="H1691">
        <f t="shared" si="26"/>
        <v>6.3867850615695644E-3</v>
      </c>
    </row>
    <row r="1692" spans="1:8" x14ac:dyDescent="0.25">
      <c r="A1692" s="1">
        <v>40805</v>
      </c>
      <c r="B1692">
        <v>32</v>
      </c>
      <c r="C1692">
        <v>32.939999</v>
      </c>
      <c r="D1692">
        <v>31.83</v>
      </c>
      <c r="E1692">
        <v>32.700001</v>
      </c>
      <c r="F1692">
        <v>29.150129</v>
      </c>
      <c r="G1692">
        <v>3322800</v>
      </c>
      <c r="H1692">
        <f t="shared" si="26"/>
        <v>-2.3840561350195657E-3</v>
      </c>
    </row>
    <row r="1693" spans="1:8" x14ac:dyDescent="0.25">
      <c r="A1693" s="1">
        <v>40806</v>
      </c>
      <c r="B1693">
        <v>31.07</v>
      </c>
      <c r="C1693">
        <v>33.650002000000001</v>
      </c>
      <c r="D1693">
        <v>31</v>
      </c>
      <c r="E1693">
        <v>32.869999</v>
      </c>
      <c r="F1693">
        <v>29.301680000000001</v>
      </c>
      <c r="G1693">
        <v>5038500</v>
      </c>
      <c r="H1693">
        <f t="shared" si="26"/>
        <v>2.2519249276734118E-3</v>
      </c>
    </row>
    <row r="1694" spans="1:8" x14ac:dyDescent="0.25">
      <c r="A1694" s="1">
        <v>40807</v>
      </c>
      <c r="B1694">
        <v>32.639999000000003</v>
      </c>
      <c r="C1694">
        <v>33.200001</v>
      </c>
      <c r="D1694">
        <v>31.73</v>
      </c>
      <c r="E1694">
        <v>31.76</v>
      </c>
      <c r="F1694">
        <v>28.312176000000001</v>
      </c>
      <c r="G1694">
        <v>4229800</v>
      </c>
      <c r="H1694">
        <f t="shared" si="26"/>
        <v>-1.4919197114077453E-2</v>
      </c>
    </row>
    <row r="1695" spans="1:8" x14ac:dyDescent="0.25">
      <c r="A1695" s="1">
        <v>40808</v>
      </c>
      <c r="B1695">
        <v>30.559999000000001</v>
      </c>
      <c r="C1695">
        <v>31.24</v>
      </c>
      <c r="D1695">
        <v>29.559999000000001</v>
      </c>
      <c r="E1695">
        <v>30.43</v>
      </c>
      <c r="F1695">
        <v>27.126560000000001</v>
      </c>
      <c r="G1695">
        <v>5265900</v>
      </c>
      <c r="H1695">
        <f t="shared" si="26"/>
        <v>-1.8578541396891583E-2</v>
      </c>
    </row>
    <row r="1696" spans="1:8" x14ac:dyDescent="0.25">
      <c r="A1696" s="1">
        <v>40809</v>
      </c>
      <c r="B1696">
        <v>30.190000999999999</v>
      </c>
      <c r="C1696">
        <v>30.43</v>
      </c>
      <c r="D1696">
        <v>29.709999</v>
      </c>
      <c r="E1696">
        <v>30.370000999999998</v>
      </c>
      <c r="F1696">
        <v>27.073077999999999</v>
      </c>
      <c r="G1696">
        <v>2930200</v>
      </c>
      <c r="H1696">
        <f t="shared" si="26"/>
        <v>-8.571461397875055E-4</v>
      </c>
    </row>
    <row r="1697" spans="1:8" x14ac:dyDescent="0.25">
      <c r="A1697" s="1">
        <v>40812</v>
      </c>
      <c r="B1697">
        <v>30.629999000000002</v>
      </c>
      <c r="C1697">
        <v>31.16</v>
      </c>
      <c r="D1697">
        <v>29.49</v>
      </c>
      <c r="E1697">
        <v>31.110001</v>
      </c>
      <c r="F1697">
        <v>27.732744</v>
      </c>
      <c r="G1697">
        <v>3136200</v>
      </c>
      <c r="H1697">
        <f t="shared" si="26"/>
        <v>1.0455218850287672E-2</v>
      </c>
    </row>
    <row r="1698" spans="1:8" x14ac:dyDescent="0.25">
      <c r="A1698" s="1">
        <v>40813</v>
      </c>
      <c r="B1698">
        <v>31.860001</v>
      </c>
      <c r="C1698">
        <v>32.259998000000003</v>
      </c>
      <c r="D1698">
        <v>31.32</v>
      </c>
      <c r="E1698">
        <v>31.49</v>
      </c>
      <c r="F1698">
        <v>28.071489</v>
      </c>
      <c r="G1698">
        <v>2794200</v>
      </c>
      <c r="H1698">
        <f t="shared" si="26"/>
        <v>5.2726355678766514E-3</v>
      </c>
    </row>
    <row r="1699" spans="1:8" x14ac:dyDescent="0.25">
      <c r="A1699" s="1">
        <v>40814</v>
      </c>
      <c r="B1699">
        <v>31.65</v>
      </c>
      <c r="C1699">
        <v>31.959999</v>
      </c>
      <c r="D1699">
        <v>30.68</v>
      </c>
      <c r="E1699">
        <v>30.74</v>
      </c>
      <c r="F1699">
        <v>27.402913999999999</v>
      </c>
      <c r="G1699">
        <v>3101800</v>
      </c>
      <c r="H1699">
        <f t="shared" si="26"/>
        <v>-1.0468797472817561E-2</v>
      </c>
    </row>
    <row r="1700" spans="1:8" x14ac:dyDescent="0.25">
      <c r="A1700" s="1">
        <v>40815</v>
      </c>
      <c r="B1700">
        <v>31.440000999999999</v>
      </c>
      <c r="C1700">
        <v>31.639999</v>
      </c>
      <c r="D1700">
        <v>30.209999</v>
      </c>
      <c r="E1700">
        <v>30.950001</v>
      </c>
      <c r="F1700">
        <v>27.590116999999999</v>
      </c>
      <c r="G1700">
        <v>3097400</v>
      </c>
      <c r="H1700">
        <f t="shared" si="26"/>
        <v>2.9568042245421157E-3</v>
      </c>
    </row>
    <row r="1701" spans="1:8" x14ac:dyDescent="0.25">
      <c r="A1701" s="1">
        <v>40816</v>
      </c>
      <c r="B1701">
        <v>29.969999000000001</v>
      </c>
      <c r="C1701">
        <v>30.98</v>
      </c>
      <c r="D1701">
        <v>29.91</v>
      </c>
      <c r="E1701">
        <v>30.450001</v>
      </c>
      <c r="F1701">
        <v>27.144390000000001</v>
      </c>
      <c r="G1701">
        <v>3452600</v>
      </c>
      <c r="H1701">
        <f t="shared" si="26"/>
        <v>-7.0733561568299321E-3</v>
      </c>
    </row>
    <row r="1702" spans="1:8" x14ac:dyDescent="0.25">
      <c r="A1702" s="1">
        <v>40819</v>
      </c>
      <c r="B1702">
        <v>30.17</v>
      </c>
      <c r="C1702">
        <v>30.790001</v>
      </c>
      <c r="D1702">
        <v>28.889999</v>
      </c>
      <c r="E1702">
        <v>28.940000999999999</v>
      </c>
      <c r="F1702">
        <v>25.798313</v>
      </c>
      <c r="G1702">
        <v>3247000</v>
      </c>
      <c r="H1702">
        <f t="shared" si="26"/>
        <v>-2.2088769441699952E-2</v>
      </c>
    </row>
    <row r="1703" spans="1:8" x14ac:dyDescent="0.25">
      <c r="A1703" s="1">
        <v>40820</v>
      </c>
      <c r="B1703">
        <v>28.559999000000001</v>
      </c>
      <c r="C1703">
        <v>30.690000999999999</v>
      </c>
      <c r="D1703">
        <v>28.290001</v>
      </c>
      <c r="E1703">
        <v>30.58</v>
      </c>
      <c r="F1703">
        <v>27.260283000000001</v>
      </c>
      <c r="G1703">
        <v>3800000</v>
      </c>
      <c r="H1703">
        <f t="shared" si="26"/>
        <v>2.3938939286562693E-2</v>
      </c>
    </row>
    <row r="1704" spans="1:8" x14ac:dyDescent="0.25">
      <c r="A1704" s="1">
        <v>40821</v>
      </c>
      <c r="B1704">
        <v>30.379999000000002</v>
      </c>
      <c r="C1704">
        <v>31.030000999999999</v>
      </c>
      <c r="D1704">
        <v>29.98</v>
      </c>
      <c r="E1704">
        <v>30.299999</v>
      </c>
      <c r="F1704">
        <v>27.010674000000002</v>
      </c>
      <c r="G1704">
        <v>3349100</v>
      </c>
      <c r="H1704">
        <f t="shared" si="26"/>
        <v>-3.9948669071477611E-3</v>
      </c>
    </row>
    <row r="1705" spans="1:8" x14ac:dyDescent="0.25">
      <c r="A1705" s="1">
        <v>40822</v>
      </c>
      <c r="B1705">
        <v>30.370000999999998</v>
      </c>
      <c r="C1705">
        <v>31.57</v>
      </c>
      <c r="D1705">
        <v>30</v>
      </c>
      <c r="E1705">
        <v>31.540001</v>
      </c>
      <c r="F1705">
        <v>28.116061999999999</v>
      </c>
      <c r="G1705">
        <v>2431600</v>
      </c>
      <c r="H1705">
        <f t="shared" si="26"/>
        <v>1.7419088593371473E-2</v>
      </c>
    </row>
    <row r="1706" spans="1:8" x14ac:dyDescent="0.25">
      <c r="A1706" s="1">
        <v>40823</v>
      </c>
      <c r="B1706">
        <v>31.709999</v>
      </c>
      <c r="C1706">
        <v>31.77</v>
      </c>
      <c r="D1706">
        <v>30.77</v>
      </c>
      <c r="E1706">
        <v>30.83</v>
      </c>
      <c r="F1706">
        <v>27.483142999999998</v>
      </c>
      <c r="G1706">
        <v>3089900</v>
      </c>
      <c r="H1706">
        <f t="shared" si="26"/>
        <v>-9.8881780360167582E-3</v>
      </c>
    </row>
    <row r="1707" spans="1:8" x14ac:dyDescent="0.25">
      <c r="A1707" s="1">
        <v>40826</v>
      </c>
      <c r="B1707">
        <v>31.540001</v>
      </c>
      <c r="C1707">
        <v>31.68</v>
      </c>
      <c r="D1707">
        <v>31.17</v>
      </c>
      <c r="E1707">
        <v>31.629999000000002</v>
      </c>
      <c r="F1707">
        <v>28.196299</v>
      </c>
      <c r="G1707">
        <v>2390600</v>
      </c>
      <c r="H1707">
        <f t="shared" si="26"/>
        <v>1.1125653458753418E-2</v>
      </c>
    </row>
    <row r="1708" spans="1:8" x14ac:dyDescent="0.25">
      <c r="A1708" s="1">
        <v>40827</v>
      </c>
      <c r="B1708">
        <v>31.34</v>
      </c>
      <c r="C1708">
        <v>31.790001</v>
      </c>
      <c r="D1708">
        <v>31.129999000000002</v>
      </c>
      <c r="E1708">
        <v>31.389999</v>
      </c>
      <c r="F1708">
        <v>27.982348999999999</v>
      </c>
      <c r="G1708">
        <v>2254900</v>
      </c>
      <c r="H1708">
        <f t="shared" si="26"/>
        <v>-3.3078763206600787E-3</v>
      </c>
    </row>
    <row r="1709" spans="1:8" x14ac:dyDescent="0.25">
      <c r="A1709" s="1">
        <v>40828</v>
      </c>
      <c r="B1709">
        <v>31.83</v>
      </c>
      <c r="C1709">
        <v>32.5</v>
      </c>
      <c r="D1709">
        <v>31.52</v>
      </c>
      <c r="E1709">
        <v>32</v>
      </c>
      <c r="F1709">
        <v>28.526126999999999</v>
      </c>
      <c r="G1709">
        <v>2002800</v>
      </c>
      <c r="H1709">
        <f t="shared" si="26"/>
        <v>8.3586764553043921E-3</v>
      </c>
    </row>
    <row r="1710" spans="1:8" x14ac:dyDescent="0.25">
      <c r="A1710" s="1">
        <v>40829</v>
      </c>
      <c r="B1710">
        <v>31.690000999999999</v>
      </c>
      <c r="C1710">
        <v>31.75</v>
      </c>
      <c r="D1710">
        <v>31.219999000000001</v>
      </c>
      <c r="E1710">
        <v>31.57</v>
      </c>
      <c r="F1710">
        <v>28.142807000000001</v>
      </c>
      <c r="G1710">
        <v>1173300</v>
      </c>
      <c r="H1710">
        <f t="shared" si="26"/>
        <v>-5.8753964276886065E-3</v>
      </c>
    </row>
    <row r="1711" spans="1:8" x14ac:dyDescent="0.25">
      <c r="A1711" s="1">
        <v>40830</v>
      </c>
      <c r="B1711">
        <v>32</v>
      </c>
      <c r="C1711">
        <v>32.240001999999997</v>
      </c>
      <c r="D1711">
        <v>31.469999000000001</v>
      </c>
      <c r="E1711">
        <v>32.18</v>
      </c>
      <c r="F1711">
        <v>28.686581</v>
      </c>
      <c r="G1711">
        <v>1473600</v>
      </c>
      <c r="H1711">
        <f t="shared" si="26"/>
        <v>8.3114578707934057E-3</v>
      </c>
    </row>
    <row r="1712" spans="1:8" x14ac:dyDescent="0.25">
      <c r="A1712" s="1">
        <v>40833</v>
      </c>
      <c r="B1712">
        <v>31.950001</v>
      </c>
      <c r="C1712">
        <v>32.18</v>
      </c>
      <c r="D1712">
        <v>31.459999</v>
      </c>
      <c r="E1712">
        <v>31.549999</v>
      </c>
      <c r="F1712">
        <v>28.124980999999998</v>
      </c>
      <c r="G1712">
        <v>1297000</v>
      </c>
      <c r="H1712">
        <f t="shared" si="26"/>
        <v>-8.5866899481346088E-3</v>
      </c>
    </row>
    <row r="1713" spans="1:8" x14ac:dyDescent="0.25">
      <c r="A1713" s="1">
        <v>40834</v>
      </c>
      <c r="B1713">
        <v>31.49</v>
      </c>
      <c r="C1713">
        <v>32.529998999999997</v>
      </c>
      <c r="D1713">
        <v>31.030000999999999</v>
      </c>
      <c r="E1713">
        <v>32.360000999999997</v>
      </c>
      <c r="F1713">
        <v>28.847044</v>
      </c>
      <c r="G1713">
        <v>1525200</v>
      </c>
      <c r="H1713">
        <f t="shared" si="26"/>
        <v>1.1009176546077745E-2</v>
      </c>
    </row>
    <row r="1714" spans="1:8" x14ac:dyDescent="0.25">
      <c r="A1714" s="1">
        <v>40835</v>
      </c>
      <c r="B1714">
        <v>32.189999</v>
      </c>
      <c r="C1714">
        <v>32.790000999999997</v>
      </c>
      <c r="D1714">
        <v>31.969999000000001</v>
      </c>
      <c r="E1714">
        <v>32.060001</v>
      </c>
      <c r="F1714">
        <v>28.579615</v>
      </c>
      <c r="G1714">
        <v>1917300</v>
      </c>
      <c r="H1714">
        <f t="shared" si="26"/>
        <v>-4.0449947965248813E-3</v>
      </c>
    </row>
    <row r="1715" spans="1:8" x14ac:dyDescent="0.25">
      <c r="A1715" s="1">
        <v>40836</v>
      </c>
      <c r="B1715">
        <v>32</v>
      </c>
      <c r="C1715">
        <v>32.040000999999997</v>
      </c>
      <c r="D1715">
        <v>30.73</v>
      </c>
      <c r="E1715">
        <v>30.93</v>
      </c>
      <c r="F1715">
        <v>27.572279000000002</v>
      </c>
      <c r="G1715">
        <v>2941600</v>
      </c>
      <c r="H1715">
        <f t="shared" si="26"/>
        <v>-1.5583611561250078E-2</v>
      </c>
    </row>
    <row r="1716" spans="1:8" x14ac:dyDescent="0.25">
      <c r="A1716" s="1">
        <v>40837</v>
      </c>
      <c r="B1716">
        <v>31.32</v>
      </c>
      <c r="C1716">
        <v>31.690000999999999</v>
      </c>
      <c r="D1716">
        <v>31.18</v>
      </c>
      <c r="E1716">
        <v>31.379999000000002</v>
      </c>
      <c r="F1716">
        <v>27.973436</v>
      </c>
      <c r="G1716">
        <v>2667700</v>
      </c>
      <c r="H1716">
        <f t="shared" si="26"/>
        <v>6.2730054078890792E-3</v>
      </c>
    </row>
    <row r="1717" spans="1:8" x14ac:dyDescent="0.25">
      <c r="A1717" s="1">
        <v>40840</v>
      </c>
      <c r="B1717">
        <v>31.440000999999999</v>
      </c>
      <c r="C1717">
        <v>32.939999</v>
      </c>
      <c r="D1717">
        <v>31.440000999999999</v>
      </c>
      <c r="E1717">
        <v>32.740001999999997</v>
      </c>
      <c r="F1717">
        <v>29.185797000000001</v>
      </c>
      <c r="G1717">
        <v>3620100</v>
      </c>
      <c r="H1717">
        <f t="shared" si="26"/>
        <v>1.8425776194754884E-2</v>
      </c>
    </row>
    <row r="1718" spans="1:8" x14ac:dyDescent="0.25">
      <c r="A1718" s="1">
        <v>40841</v>
      </c>
      <c r="B1718">
        <v>32.369999</v>
      </c>
      <c r="C1718">
        <v>32.5</v>
      </c>
      <c r="D1718">
        <v>31.790001</v>
      </c>
      <c r="E1718">
        <v>32.090000000000003</v>
      </c>
      <c r="F1718">
        <v>28.606354</v>
      </c>
      <c r="G1718">
        <v>3195200</v>
      </c>
      <c r="H1718">
        <f t="shared" si="26"/>
        <v>-8.7089845103188231E-3</v>
      </c>
    </row>
    <row r="1719" spans="1:8" x14ac:dyDescent="0.25">
      <c r="A1719" s="1">
        <v>40842</v>
      </c>
      <c r="B1719">
        <v>32.630001</v>
      </c>
      <c r="C1719">
        <v>34.020000000000003</v>
      </c>
      <c r="D1719">
        <v>32.549999</v>
      </c>
      <c r="E1719">
        <v>33.669998</v>
      </c>
      <c r="F1719">
        <v>30.014825999999999</v>
      </c>
      <c r="G1719">
        <v>4592400</v>
      </c>
      <c r="H1719">
        <f t="shared" si="26"/>
        <v>2.0873373495465707E-2</v>
      </c>
    </row>
    <row r="1720" spans="1:8" x14ac:dyDescent="0.25">
      <c r="A1720" s="1">
        <v>40843</v>
      </c>
      <c r="B1720">
        <v>34.630001</v>
      </c>
      <c r="C1720">
        <v>37.150002000000001</v>
      </c>
      <c r="D1720">
        <v>34.5</v>
      </c>
      <c r="E1720">
        <v>36.75</v>
      </c>
      <c r="F1720">
        <v>32.760475</v>
      </c>
      <c r="G1720">
        <v>5843100</v>
      </c>
      <c r="H1720">
        <f t="shared" si="26"/>
        <v>3.8014252829243929E-2</v>
      </c>
    </row>
    <row r="1721" spans="1:8" x14ac:dyDescent="0.25">
      <c r="A1721" s="1">
        <v>40844</v>
      </c>
      <c r="B1721">
        <v>36.659999999999997</v>
      </c>
      <c r="C1721">
        <v>36.840000000000003</v>
      </c>
      <c r="D1721">
        <v>35.740001999999997</v>
      </c>
      <c r="E1721">
        <v>35.889999000000003</v>
      </c>
      <c r="F1721">
        <v>31.993819999999999</v>
      </c>
      <c r="G1721">
        <v>3020200</v>
      </c>
      <c r="H1721">
        <f t="shared" si="26"/>
        <v>-1.0283897187683974E-2</v>
      </c>
    </row>
    <row r="1722" spans="1:8" x14ac:dyDescent="0.25">
      <c r="A1722" s="1">
        <v>40847</v>
      </c>
      <c r="B1722">
        <v>35.43</v>
      </c>
      <c r="C1722">
        <v>36.07</v>
      </c>
      <c r="D1722">
        <v>35.240001999999997</v>
      </c>
      <c r="E1722">
        <v>35.490001999999997</v>
      </c>
      <c r="F1722">
        <v>31.637259</v>
      </c>
      <c r="G1722">
        <v>2599800</v>
      </c>
      <c r="H1722">
        <f t="shared" si="26"/>
        <v>-4.8674224107487542E-3</v>
      </c>
    </row>
    <row r="1723" spans="1:8" x14ac:dyDescent="0.25">
      <c r="A1723" s="1">
        <v>40848</v>
      </c>
      <c r="B1723">
        <v>34.099997999999999</v>
      </c>
      <c r="C1723">
        <v>35.369999</v>
      </c>
      <c r="D1723">
        <v>33.849997999999999</v>
      </c>
      <c r="E1723">
        <v>34.049999</v>
      </c>
      <c r="F1723">
        <v>30.353584000000001</v>
      </c>
      <c r="G1723">
        <v>2769400</v>
      </c>
      <c r="H1723">
        <f t="shared" si="26"/>
        <v>-1.7988920327587525E-2</v>
      </c>
    </row>
    <row r="1724" spans="1:8" x14ac:dyDescent="0.25">
      <c r="A1724" s="1">
        <v>40849</v>
      </c>
      <c r="B1724">
        <v>34.779998999999997</v>
      </c>
      <c r="C1724">
        <v>35.259998000000003</v>
      </c>
      <c r="D1724">
        <v>34.389999000000003</v>
      </c>
      <c r="E1724">
        <v>34.75</v>
      </c>
      <c r="F1724">
        <v>30.977585000000001</v>
      </c>
      <c r="G1724">
        <v>2207300</v>
      </c>
      <c r="H1724">
        <f t="shared" si="26"/>
        <v>8.8377054319392998E-3</v>
      </c>
    </row>
    <row r="1725" spans="1:8" x14ac:dyDescent="0.25">
      <c r="A1725" s="1">
        <v>40850</v>
      </c>
      <c r="B1725">
        <v>35.189999</v>
      </c>
      <c r="C1725">
        <v>35.740001999999997</v>
      </c>
      <c r="D1725">
        <v>34.349997999999999</v>
      </c>
      <c r="E1725">
        <v>35.57</v>
      </c>
      <c r="F1725">
        <v>31.708572</v>
      </c>
      <c r="G1725">
        <v>2729000</v>
      </c>
      <c r="H1725">
        <f t="shared" si="26"/>
        <v>1.0129056259647643E-2</v>
      </c>
    </row>
    <row r="1726" spans="1:8" x14ac:dyDescent="0.25">
      <c r="A1726" s="1">
        <v>40851</v>
      </c>
      <c r="B1726">
        <v>35.119999</v>
      </c>
      <c r="C1726">
        <v>35.610000999999997</v>
      </c>
      <c r="D1726">
        <v>34.669998</v>
      </c>
      <c r="E1726">
        <v>35.450001</v>
      </c>
      <c r="F1726">
        <v>31.601597000000002</v>
      </c>
      <c r="G1726">
        <v>1330500</v>
      </c>
      <c r="H1726">
        <f t="shared" si="26"/>
        <v>-1.4676134157929747E-3</v>
      </c>
    </row>
    <row r="1727" spans="1:8" x14ac:dyDescent="0.25">
      <c r="A1727" s="1">
        <v>40854</v>
      </c>
      <c r="B1727">
        <v>35.520000000000003</v>
      </c>
      <c r="C1727">
        <v>35.669998</v>
      </c>
      <c r="D1727">
        <v>34.779998999999997</v>
      </c>
      <c r="E1727">
        <v>35.209999000000003</v>
      </c>
      <c r="F1727">
        <v>31.387650000000001</v>
      </c>
      <c r="G1727">
        <v>2058100</v>
      </c>
      <c r="H1727">
        <f t="shared" si="26"/>
        <v>-2.9502390342106008E-3</v>
      </c>
    </row>
    <row r="1728" spans="1:8" x14ac:dyDescent="0.25">
      <c r="A1728" s="1">
        <v>40855</v>
      </c>
      <c r="B1728">
        <v>35.340000000000003</v>
      </c>
      <c r="C1728">
        <v>35.830002</v>
      </c>
      <c r="D1728">
        <v>35.009998000000003</v>
      </c>
      <c r="E1728">
        <v>35.669998</v>
      </c>
      <c r="F1728">
        <v>31.797722</v>
      </c>
      <c r="G1728">
        <v>2510200</v>
      </c>
      <c r="H1728">
        <f t="shared" si="26"/>
        <v>5.6370722518907105E-3</v>
      </c>
    </row>
    <row r="1729" spans="1:8" x14ac:dyDescent="0.25">
      <c r="A1729" s="1">
        <v>40856</v>
      </c>
      <c r="B1729">
        <v>34.779998999999997</v>
      </c>
      <c r="C1729">
        <v>34.900002000000001</v>
      </c>
      <c r="D1729">
        <v>33.880001</v>
      </c>
      <c r="E1729">
        <v>34.020000000000003</v>
      </c>
      <c r="F1729">
        <v>30.326837999999999</v>
      </c>
      <c r="G1729">
        <v>2538100</v>
      </c>
      <c r="H1729">
        <f t="shared" si="26"/>
        <v>-2.0568775711117256E-2</v>
      </c>
    </row>
    <row r="1730" spans="1:8" x14ac:dyDescent="0.25">
      <c r="A1730" s="1">
        <v>40857</v>
      </c>
      <c r="B1730">
        <v>34.479999999999997</v>
      </c>
      <c r="C1730">
        <v>35</v>
      </c>
      <c r="D1730">
        <v>33.75</v>
      </c>
      <c r="E1730">
        <v>34.169998</v>
      </c>
      <c r="F1730">
        <v>30.460560000000001</v>
      </c>
      <c r="G1730">
        <v>1498300</v>
      </c>
      <c r="H1730">
        <f t="shared" si="26"/>
        <v>1.9106441025757202E-3</v>
      </c>
    </row>
    <row r="1731" spans="1:8" x14ac:dyDescent="0.25">
      <c r="A1731" s="1">
        <v>40858</v>
      </c>
      <c r="B1731">
        <v>34.770000000000003</v>
      </c>
      <c r="C1731">
        <v>35.110000999999997</v>
      </c>
      <c r="D1731">
        <v>34.509998000000003</v>
      </c>
      <c r="E1731">
        <v>35.029998999999997</v>
      </c>
      <c r="F1731">
        <v>31.227184000000001</v>
      </c>
      <c r="G1731">
        <v>1495400</v>
      </c>
      <c r="H1731">
        <f t="shared" si="26"/>
        <v>1.0795171540779131E-2</v>
      </c>
    </row>
    <row r="1732" spans="1:8" x14ac:dyDescent="0.25">
      <c r="A1732" s="1">
        <v>40861</v>
      </c>
      <c r="B1732">
        <v>34.82</v>
      </c>
      <c r="C1732">
        <v>34.82</v>
      </c>
      <c r="D1732">
        <v>33.580002</v>
      </c>
      <c r="E1732">
        <v>33.729999999999997</v>
      </c>
      <c r="F1732">
        <v>30.068321000000001</v>
      </c>
      <c r="G1732">
        <v>2919900</v>
      </c>
      <c r="H1732">
        <f t="shared" si="26"/>
        <v>-1.6423783730703693E-2</v>
      </c>
    </row>
    <row r="1733" spans="1:8" x14ac:dyDescent="0.25">
      <c r="A1733" s="1">
        <v>40862</v>
      </c>
      <c r="B1733">
        <v>33.740001999999997</v>
      </c>
      <c r="C1733">
        <v>34.740001999999997</v>
      </c>
      <c r="D1733">
        <v>33.590000000000003</v>
      </c>
      <c r="E1733">
        <v>34.700001</v>
      </c>
      <c r="F1733">
        <v>30.933019999999999</v>
      </c>
      <c r="G1733">
        <v>2779800</v>
      </c>
      <c r="H1733">
        <f t="shared" ref="H1733:H1796" si="27">LOG(E1733/E1732)</f>
        <v>1.2313146117363252E-2</v>
      </c>
    </row>
    <row r="1734" spans="1:8" x14ac:dyDescent="0.25">
      <c r="A1734" s="1">
        <v>40863</v>
      </c>
      <c r="B1734">
        <v>34.009998000000003</v>
      </c>
      <c r="C1734">
        <v>34.07</v>
      </c>
      <c r="D1734">
        <v>32.919998</v>
      </c>
      <c r="E1734">
        <v>33.009998000000003</v>
      </c>
      <c r="F1734">
        <v>29.545680999999998</v>
      </c>
      <c r="G1734">
        <v>3385800</v>
      </c>
      <c r="H1734">
        <f t="shared" si="27"/>
        <v>-2.1683989289157997E-2</v>
      </c>
    </row>
    <row r="1735" spans="1:8" x14ac:dyDescent="0.25">
      <c r="A1735" s="1">
        <v>40864</v>
      </c>
      <c r="B1735">
        <v>32.869999</v>
      </c>
      <c r="C1735">
        <v>33.119999</v>
      </c>
      <c r="D1735">
        <v>32.369999</v>
      </c>
      <c r="E1735">
        <v>32.549999</v>
      </c>
      <c r="F1735">
        <v>29.133965</v>
      </c>
      <c r="G1735">
        <v>4210100</v>
      </c>
      <c r="H1735">
        <f t="shared" si="27"/>
        <v>-6.094518455576548E-3</v>
      </c>
    </row>
    <row r="1736" spans="1:8" x14ac:dyDescent="0.25">
      <c r="A1736" s="1">
        <v>40865</v>
      </c>
      <c r="B1736">
        <v>32.810001</v>
      </c>
      <c r="C1736">
        <v>33.139999000000003</v>
      </c>
      <c r="D1736">
        <v>32.43</v>
      </c>
      <c r="E1736">
        <v>32.799999</v>
      </c>
      <c r="F1736">
        <v>29.357718999999999</v>
      </c>
      <c r="G1736">
        <v>1646000</v>
      </c>
      <c r="H1736">
        <f t="shared" si="27"/>
        <v>3.3228509091633202E-3</v>
      </c>
    </row>
    <row r="1737" spans="1:8" x14ac:dyDescent="0.25">
      <c r="A1737" s="1">
        <v>40868</v>
      </c>
      <c r="B1737">
        <v>32.279998999999997</v>
      </c>
      <c r="C1737">
        <v>32.889999000000003</v>
      </c>
      <c r="D1737">
        <v>32.240001999999997</v>
      </c>
      <c r="E1737">
        <v>32.75</v>
      </c>
      <c r="F1737">
        <v>29.312971000000001</v>
      </c>
      <c r="G1737">
        <v>3130500</v>
      </c>
      <c r="H1737">
        <f t="shared" si="27"/>
        <v>-6.6252614319157674E-4</v>
      </c>
    </row>
    <row r="1738" spans="1:8" x14ac:dyDescent="0.25">
      <c r="A1738" s="1">
        <v>40869</v>
      </c>
      <c r="B1738">
        <v>32.720001000000003</v>
      </c>
      <c r="C1738">
        <v>33.630001</v>
      </c>
      <c r="D1738">
        <v>32.479999999999997</v>
      </c>
      <c r="E1738">
        <v>32.740001999999997</v>
      </c>
      <c r="F1738">
        <v>29.304026</v>
      </c>
      <c r="G1738">
        <v>2941300</v>
      </c>
      <c r="H1738">
        <f t="shared" si="27"/>
        <v>-1.326027219789337E-4</v>
      </c>
    </row>
    <row r="1739" spans="1:8" x14ac:dyDescent="0.25">
      <c r="A1739" s="1">
        <v>40870</v>
      </c>
      <c r="B1739">
        <v>32.360000999999997</v>
      </c>
      <c r="C1739">
        <v>32.529998999999997</v>
      </c>
      <c r="D1739">
        <v>31.68</v>
      </c>
      <c r="E1739">
        <v>31.68</v>
      </c>
      <c r="F1739">
        <v>28.355267000000001</v>
      </c>
      <c r="G1739">
        <v>1652100</v>
      </c>
      <c r="H1739">
        <f t="shared" si="27"/>
        <v>-1.429352868836707E-2</v>
      </c>
    </row>
    <row r="1740" spans="1:8" x14ac:dyDescent="0.25">
      <c r="A1740" s="1">
        <v>40872</v>
      </c>
      <c r="B1740">
        <v>31.41</v>
      </c>
      <c r="C1740">
        <v>31.77</v>
      </c>
      <c r="D1740">
        <v>31.41</v>
      </c>
      <c r="E1740">
        <v>31.629999000000002</v>
      </c>
      <c r="F1740">
        <v>28.310513</v>
      </c>
      <c r="G1740">
        <v>848100</v>
      </c>
      <c r="H1740">
        <f t="shared" si="27"/>
        <v>-6.859947321942346E-4</v>
      </c>
    </row>
    <row r="1741" spans="1:8" x14ac:dyDescent="0.25">
      <c r="A1741" s="1">
        <v>40875</v>
      </c>
      <c r="B1741">
        <v>32.639999000000003</v>
      </c>
      <c r="C1741">
        <v>33.029998999999997</v>
      </c>
      <c r="D1741">
        <v>32.07</v>
      </c>
      <c r="E1741">
        <v>32.25</v>
      </c>
      <c r="F1741">
        <v>28.865454</v>
      </c>
      <c r="G1741">
        <v>2821300</v>
      </c>
      <c r="H1741">
        <f t="shared" si="27"/>
        <v>8.430540786024978E-3</v>
      </c>
    </row>
    <row r="1742" spans="1:8" x14ac:dyDescent="0.25">
      <c r="A1742" s="1">
        <v>40876</v>
      </c>
      <c r="B1742">
        <v>32.5</v>
      </c>
      <c r="C1742">
        <v>32.580002</v>
      </c>
      <c r="D1742">
        <v>31.940000999999999</v>
      </c>
      <c r="E1742">
        <v>31.969999000000001</v>
      </c>
      <c r="F1742">
        <v>28.614827999999999</v>
      </c>
      <c r="G1742">
        <v>2335000</v>
      </c>
      <c r="H1742">
        <f t="shared" si="27"/>
        <v>-3.7870962840367843E-3</v>
      </c>
    </row>
    <row r="1743" spans="1:8" x14ac:dyDescent="0.25">
      <c r="A1743" s="1">
        <v>40877</v>
      </c>
      <c r="B1743">
        <v>32.990001999999997</v>
      </c>
      <c r="C1743">
        <v>34.790000999999997</v>
      </c>
      <c r="D1743">
        <v>32.759998000000003</v>
      </c>
      <c r="E1743">
        <v>34.709999000000003</v>
      </c>
      <c r="F1743">
        <v>31.067285999999999</v>
      </c>
      <c r="G1743">
        <v>3738800</v>
      </c>
      <c r="H1743">
        <f t="shared" si="27"/>
        <v>3.5711978472076689E-2</v>
      </c>
    </row>
    <row r="1744" spans="1:8" x14ac:dyDescent="0.25">
      <c r="A1744" s="1">
        <v>40878</v>
      </c>
      <c r="B1744">
        <v>34.709999000000003</v>
      </c>
      <c r="C1744">
        <v>34.939999</v>
      </c>
      <c r="D1744">
        <v>34.310001</v>
      </c>
      <c r="E1744">
        <v>34.790000999999997</v>
      </c>
      <c r="F1744">
        <v>31.138887</v>
      </c>
      <c r="G1744">
        <v>1481200</v>
      </c>
      <c r="H1744">
        <f t="shared" si="27"/>
        <v>9.9984007157589158E-4</v>
      </c>
    </row>
    <row r="1745" spans="1:8" x14ac:dyDescent="0.25">
      <c r="A1745" s="1">
        <v>40879</v>
      </c>
      <c r="B1745">
        <v>35.119999</v>
      </c>
      <c r="C1745">
        <v>35.439999</v>
      </c>
      <c r="D1745">
        <v>34.779998999999997</v>
      </c>
      <c r="E1745">
        <v>34.950001</v>
      </c>
      <c r="F1745">
        <v>31.282088999999999</v>
      </c>
      <c r="G1745">
        <v>1537500</v>
      </c>
      <c r="H1745">
        <f t="shared" si="27"/>
        <v>1.9927512769630628E-3</v>
      </c>
    </row>
    <row r="1746" spans="1:8" x14ac:dyDescent="0.25">
      <c r="A1746" s="1">
        <v>40882</v>
      </c>
      <c r="B1746">
        <v>35.5</v>
      </c>
      <c r="C1746">
        <v>36.040000999999997</v>
      </c>
      <c r="D1746">
        <v>35.270000000000003</v>
      </c>
      <c r="E1746">
        <v>35.540000999999997</v>
      </c>
      <c r="F1746">
        <v>31.810165000000001</v>
      </c>
      <c r="G1746">
        <v>2204800</v>
      </c>
      <c r="H1746">
        <f t="shared" si="27"/>
        <v>7.2702431812954899E-3</v>
      </c>
    </row>
    <row r="1747" spans="1:8" x14ac:dyDescent="0.25">
      <c r="A1747" s="1">
        <v>40883</v>
      </c>
      <c r="B1747">
        <v>35.520000000000003</v>
      </c>
      <c r="C1747">
        <v>35.549999</v>
      </c>
      <c r="D1747">
        <v>34.900002000000001</v>
      </c>
      <c r="E1747">
        <v>35.209999000000003</v>
      </c>
      <c r="F1747">
        <v>31.514800999999999</v>
      </c>
      <c r="G1747">
        <v>1272100</v>
      </c>
      <c r="H1747">
        <f t="shared" si="27"/>
        <v>-4.0514229533842429E-3</v>
      </c>
    </row>
    <row r="1748" spans="1:8" x14ac:dyDescent="0.25">
      <c r="A1748" s="1">
        <v>40884</v>
      </c>
      <c r="B1748">
        <v>34.880001</v>
      </c>
      <c r="C1748">
        <v>35.439999</v>
      </c>
      <c r="D1748">
        <v>34.389999000000003</v>
      </c>
      <c r="E1748">
        <v>35.279998999999997</v>
      </c>
      <c r="F1748">
        <v>31.577456999999999</v>
      </c>
      <c r="G1748">
        <v>2411500</v>
      </c>
      <c r="H1748">
        <f t="shared" si="27"/>
        <v>8.6255141407079667E-4</v>
      </c>
    </row>
    <row r="1749" spans="1:8" x14ac:dyDescent="0.25">
      <c r="A1749" s="1">
        <v>40885</v>
      </c>
      <c r="B1749">
        <v>35.040000999999997</v>
      </c>
      <c r="C1749">
        <v>35.270000000000003</v>
      </c>
      <c r="D1749">
        <v>34.720001000000003</v>
      </c>
      <c r="E1749">
        <v>34.830002</v>
      </c>
      <c r="F1749">
        <v>31.174692</v>
      </c>
      <c r="G1749">
        <v>3156900</v>
      </c>
      <c r="H1749">
        <f t="shared" si="27"/>
        <v>-5.5750647536573026E-3</v>
      </c>
    </row>
    <row r="1750" spans="1:8" x14ac:dyDescent="0.25">
      <c r="A1750" s="1">
        <v>40886</v>
      </c>
      <c r="B1750">
        <v>34.880001</v>
      </c>
      <c r="C1750">
        <v>35.560001</v>
      </c>
      <c r="D1750">
        <v>34.709999000000003</v>
      </c>
      <c r="E1750">
        <v>35.419998</v>
      </c>
      <c r="F1750">
        <v>31.702749000000001</v>
      </c>
      <c r="G1750">
        <v>2481700</v>
      </c>
      <c r="H1750">
        <f t="shared" si="27"/>
        <v>7.295032935308041E-3</v>
      </c>
    </row>
    <row r="1751" spans="1:8" x14ac:dyDescent="0.25">
      <c r="A1751" s="1">
        <v>40889</v>
      </c>
      <c r="B1751">
        <v>34.970001000000003</v>
      </c>
      <c r="C1751">
        <v>35.200001</v>
      </c>
      <c r="D1751">
        <v>34.119999</v>
      </c>
      <c r="E1751">
        <v>34.459999000000003</v>
      </c>
      <c r="F1751">
        <v>30.843509999999998</v>
      </c>
      <c r="G1751">
        <v>1719100</v>
      </c>
      <c r="H1751">
        <f t="shared" si="27"/>
        <v>-1.1933271822346686E-2</v>
      </c>
    </row>
    <row r="1752" spans="1:8" x14ac:dyDescent="0.25">
      <c r="A1752" s="1">
        <v>40890</v>
      </c>
      <c r="B1752">
        <v>34.82</v>
      </c>
      <c r="C1752">
        <v>34.950001</v>
      </c>
      <c r="D1752">
        <v>33.189999</v>
      </c>
      <c r="E1752">
        <v>33.509998000000003</v>
      </c>
      <c r="F1752">
        <v>29.993210000000001</v>
      </c>
      <c r="G1752">
        <v>2812000</v>
      </c>
      <c r="H1752">
        <f t="shared" si="27"/>
        <v>-1.2140858594172294E-2</v>
      </c>
    </row>
    <row r="1753" spans="1:8" x14ac:dyDescent="0.25">
      <c r="A1753" s="1">
        <v>40891</v>
      </c>
      <c r="B1753">
        <v>33.349997999999999</v>
      </c>
      <c r="C1753">
        <v>33.549999</v>
      </c>
      <c r="D1753">
        <v>32.849997999999999</v>
      </c>
      <c r="E1753">
        <v>32.880001</v>
      </c>
      <c r="F1753">
        <v>29.429331000000001</v>
      </c>
      <c r="G1753">
        <v>2908100</v>
      </c>
      <c r="H1753">
        <f t="shared" si="27"/>
        <v>-8.2425798384971431E-3</v>
      </c>
    </row>
    <row r="1754" spans="1:8" x14ac:dyDescent="0.25">
      <c r="A1754" s="1">
        <v>40892</v>
      </c>
      <c r="B1754">
        <v>33.330002</v>
      </c>
      <c r="C1754">
        <v>33.360000999999997</v>
      </c>
      <c r="D1754">
        <v>32.270000000000003</v>
      </c>
      <c r="E1754">
        <v>32.349997999999999</v>
      </c>
      <c r="F1754">
        <v>28.954951999999999</v>
      </c>
      <c r="G1754">
        <v>3798800</v>
      </c>
      <c r="H1754">
        <f t="shared" si="27"/>
        <v>-7.0575639214999972E-3</v>
      </c>
    </row>
    <row r="1755" spans="1:8" x14ac:dyDescent="0.25">
      <c r="A1755" s="1">
        <v>40893</v>
      </c>
      <c r="B1755">
        <v>32.520000000000003</v>
      </c>
      <c r="C1755">
        <v>32.950001</v>
      </c>
      <c r="D1755">
        <v>32.369999</v>
      </c>
      <c r="E1755">
        <v>32.599997999999999</v>
      </c>
      <c r="F1755">
        <v>29.178716999999999</v>
      </c>
      <c r="G1755">
        <v>3288900</v>
      </c>
      <c r="H1755">
        <f t="shared" si="27"/>
        <v>3.3433152691227262E-3</v>
      </c>
    </row>
    <row r="1756" spans="1:8" x14ac:dyDescent="0.25">
      <c r="A1756" s="1">
        <v>40896</v>
      </c>
      <c r="B1756">
        <v>32.830002</v>
      </c>
      <c r="C1756">
        <v>32.959999000000003</v>
      </c>
      <c r="D1756">
        <v>32.32</v>
      </c>
      <c r="E1756">
        <v>32.389999000000003</v>
      </c>
      <c r="F1756">
        <v>28.990759000000001</v>
      </c>
      <c r="G1756">
        <v>2053500</v>
      </c>
      <c r="H1756">
        <f t="shared" si="27"/>
        <v>-2.8066388222172246E-3</v>
      </c>
    </row>
    <row r="1757" spans="1:8" x14ac:dyDescent="0.25">
      <c r="A1757" s="1">
        <v>40897</v>
      </c>
      <c r="B1757">
        <v>33.080002</v>
      </c>
      <c r="C1757">
        <v>33.849997999999999</v>
      </c>
      <c r="D1757">
        <v>32.790000999999997</v>
      </c>
      <c r="E1757">
        <v>33.709999000000003</v>
      </c>
      <c r="F1757">
        <v>30.172215999999999</v>
      </c>
      <c r="G1757">
        <v>2070200</v>
      </c>
      <c r="H1757">
        <f t="shared" si="27"/>
        <v>1.7347805035830409E-2</v>
      </c>
    </row>
    <row r="1758" spans="1:8" x14ac:dyDescent="0.25">
      <c r="A1758" s="1">
        <v>40898</v>
      </c>
      <c r="B1758">
        <v>33.639999000000003</v>
      </c>
      <c r="C1758">
        <v>33.810001</v>
      </c>
      <c r="D1758">
        <v>33.18</v>
      </c>
      <c r="E1758">
        <v>33.740001999999997</v>
      </c>
      <c r="F1758">
        <v>30.199083000000002</v>
      </c>
      <c r="G1758">
        <v>1618500</v>
      </c>
      <c r="H1758">
        <f t="shared" si="27"/>
        <v>3.8636435898453089E-4</v>
      </c>
    </row>
    <row r="1759" spans="1:8" x14ac:dyDescent="0.25">
      <c r="A1759" s="1">
        <v>40899</v>
      </c>
      <c r="B1759">
        <v>34</v>
      </c>
      <c r="C1759">
        <v>34.310001</v>
      </c>
      <c r="D1759">
        <v>33.790000999999997</v>
      </c>
      <c r="E1759">
        <v>34.25</v>
      </c>
      <c r="F1759">
        <v>30.655560000000001</v>
      </c>
      <c r="G1759">
        <v>1491400</v>
      </c>
      <c r="H1759">
        <f t="shared" si="27"/>
        <v>6.5154718317417485E-3</v>
      </c>
    </row>
    <row r="1760" spans="1:8" x14ac:dyDescent="0.25">
      <c r="A1760" s="1">
        <v>40900</v>
      </c>
      <c r="B1760">
        <v>34.450001</v>
      </c>
      <c r="C1760">
        <v>34.599997999999999</v>
      </c>
      <c r="D1760">
        <v>34.200001</v>
      </c>
      <c r="E1760">
        <v>34.540000999999997</v>
      </c>
      <c r="F1760">
        <v>30.915120999999999</v>
      </c>
      <c r="G1760">
        <v>1396600</v>
      </c>
      <c r="H1760">
        <f t="shared" si="27"/>
        <v>3.6617699766630508E-3</v>
      </c>
    </row>
    <row r="1761" spans="1:8" x14ac:dyDescent="0.25">
      <c r="A1761" s="1">
        <v>40904</v>
      </c>
      <c r="B1761">
        <v>34.419998</v>
      </c>
      <c r="C1761">
        <v>34.470001000000003</v>
      </c>
      <c r="D1761">
        <v>34.07</v>
      </c>
      <c r="E1761">
        <v>34.07</v>
      </c>
      <c r="F1761">
        <v>30.494441999999999</v>
      </c>
      <c r="G1761">
        <v>948800</v>
      </c>
      <c r="H1761">
        <f t="shared" si="27"/>
        <v>-5.950212237230002E-3</v>
      </c>
    </row>
    <row r="1762" spans="1:8" x14ac:dyDescent="0.25">
      <c r="A1762" s="1">
        <v>40905</v>
      </c>
      <c r="B1762">
        <v>34.119999</v>
      </c>
      <c r="C1762">
        <v>34.240001999999997</v>
      </c>
      <c r="D1762">
        <v>33.439999</v>
      </c>
      <c r="E1762">
        <v>33.520000000000003</v>
      </c>
      <c r="F1762">
        <v>30.002167</v>
      </c>
      <c r="G1762">
        <v>843900</v>
      </c>
      <c r="H1762">
        <f t="shared" si="27"/>
        <v>-7.0681236096384907E-3</v>
      </c>
    </row>
    <row r="1763" spans="1:8" x14ac:dyDescent="0.25">
      <c r="A1763" s="1">
        <v>40906</v>
      </c>
      <c r="B1763">
        <v>33.830002</v>
      </c>
      <c r="C1763">
        <v>34.18</v>
      </c>
      <c r="D1763">
        <v>33.700001</v>
      </c>
      <c r="E1763">
        <v>34.110000999999997</v>
      </c>
      <c r="F1763">
        <v>30.530241</v>
      </c>
      <c r="G1763">
        <v>1100700</v>
      </c>
      <c r="H1763">
        <f t="shared" si="27"/>
        <v>7.5777221813328223E-3</v>
      </c>
    </row>
    <row r="1764" spans="1:8" x14ac:dyDescent="0.25">
      <c r="A1764" s="1">
        <v>40907</v>
      </c>
      <c r="B1764">
        <v>34.020000000000003</v>
      </c>
      <c r="C1764">
        <v>34.080002</v>
      </c>
      <c r="D1764">
        <v>33.639999000000003</v>
      </c>
      <c r="E1764">
        <v>33.68</v>
      </c>
      <c r="F1764">
        <v>30.145365000000002</v>
      </c>
      <c r="G1764">
        <v>1021800</v>
      </c>
      <c r="H1764">
        <f t="shared" si="27"/>
        <v>-5.5096493119598817E-3</v>
      </c>
    </row>
    <row r="1765" spans="1:8" x14ac:dyDescent="0.25">
      <c r="A1765" s="1">
        <v>40911</v>
      </c>
      <c r="B1765">
        <v>34.419998</v>
      </c>
      <c r="C1765">
        <v>35.43</v>
      </c>
      <c r="D1765">
        <v>34.400002000000001</v>
      </c>
      <c r="E1765">
        <v>35.159999999999997</v>
      </c>
      <c r="F1765">
        <v>31.470057000000001</v>
      </c>
      <c r="G1765">
        <v>1903100</v>
      </c>
      <c r="H1765">
        <f t="shared" si="27"/>
        <v>1.8676783574122315E-2</v>
      </c>
    </row>
    <row r="1766" spans="1:8" x14ac:dyDescent="0.25">
      <c r="A1766" s="1">
        <v>40912</v>
      </c>
      <c r="B1766">
        <v>35.009998000000003</v>
      </c>
      <c r="C1766">
        <v>35.139999000000003</v>
      </c>
      <c r="D1766">
        <v>34.349997999999999</v>
      </c>
      <c r="E1766">
        <v>35.07</v>
      </c>
      <c r="F1766">
        <v>31.389493999999999</v>
      </c>
      <c r="G1766">
        <v>1397300</v>
      </c>
      <c r="H1766">
        <f t="shared" si="27"/>
        <v>-1.1131005202316801E-3</v>
      </c>
    </row>
    <row r="1767" spans="1:8" x14ac:dyDescent="0.25">
      <c r="A1767" s="1">
        <v>40913</v>
      </c>
      <c r="B1767">
        <v>34.68</v>
      </c>
      <c r="C1767">
        <v>35.689999</v>
      </c>
      <c r="D1767">
        <v>34.659999999999997</v>
      </c>
      <c r="E1767">
        <v>35.689999</v>
      </c>
      <c r="F1767">
        <v>31.944431000000002</v>
      </c>
      <c r="G1767">
        <v>1699700</v>
      </c>
      <c r="H1767">
        <f t="shared" si="27"/>
        <v>7.6107699056376116E-3</v>
      </c>
    </row>
    <row r="1768" spans="1:8" x14ac:dyDescent="0.25">
      <c r="A1768" s="1">
        <v>40914</v>
      </c>
      <c r="B1768">
        <v>35.57</v>
      </c>
      <c r="C1768">
        <v>35.979999999999997</v>
      </c>
      <c r="D1768">
        <v>35.459999000000003</v>
      </c>
      <c r="E1768">
        <v>35.830002</v>
      </c>
      <c r="F1768">
        <v>32.069735999999999</v>
      </c>
      <c r="G1768">
        <v>1451600</v>
      </c>
      <c r="H1768">
        <f t="shared" si="27"/>
        <v>1.7002966209168607E-3</v>
      </c>
    </row>
    <row r="1769" spans="1:8" x14ac:dyDescent="0.25">
      <c r="A1769" s="1">
        <v>40917</v>
      </c>
      <c r="B1769">
        <v>35.889999000000003</v>
      </c>
      <c r="C1769">
        <v>36.080002</v>
      </c>
      <c r="D1769">
        <v>35.479999999999997</v>
      </c>
      <c r="E1769">
        <v>35.830002</v>
      </c>
      <c r="F1769">
        <v>32.069735999999999</v>
      </c>
      <c r="G1769">
        <v>2285500</v>
      </c>
      <c r="H1769">
        <f t="shared" si="27"/>
        <v>0</v>
      </c>
    </row>
    <row r="1770" spans="1:8" x14ac:dyDescent="0.25">
      <c r="A1770" s="1">
        <v>40918</v>
      </c>
      <c r="B1770">
        <v>36.330002</v>
      </c>
      <c r="C1770">
        <v>36.630001</v>
      </c>
      <c r="D1770">
        <v>36.150002000000001</v>
      </c>
      <c r="E1770">
        <v>36.330002</v>
      </c>
      <c r="F1770">
        <v>32.517262000000002</v>
      </c>
      <c r="G1770">
        <v>1557400</v>
      </c>
      <c r="H1770">
        <f t="shared" si="27"/>
        <v>6.0185893629686911E-3</v>
      </c>
    </row>
    <row r="1771" spans="1:8" x14ac:dyDescent="0.25">
      <c r="A1771" s="1">
        <v>40919</v>
      </c>
      <c r="B1771">
        <v>36.119999</v>
      </c>
      <c r="C1771">
        <v>36.290000999999997</v>
      </c>
      <c r="D1771">
        <v>35.669998</v>
      </c>
      <c r="E1771">
        <v>35.779998999999997</v>
      </c>
      <c r="F1771">
        <v>32.024979000000002</v>
      </c>
      <c r="G1771">
        <v>1733000</v>
      </c>
      <c r="H1771">
        <f t="shared" si="27"/>
        <v>-6.6250976775834866E-3</v>
      </c>
    </row>
    <row r="1772" spans="1:8" x14ac:dyDescent="0.25">
      <c r="A1772" s="1">
        <v>40920</v>
      </c>
      <c r="B1772">
        <v>35.950001</v>
      </c>
      <c r="C1772">
        <v>36.75</v>
      </c>
      <c r="D1772">
        <v>35.900002000000001</v>
      </c>
      <c r="E1772">
        <v>36.720001000000003</v>
      </c>
      <c r="F1772">
        <v>32.866343999999998</v>
      </c>
      <c r="G1772">
        <v>2457500</v>
      </c>
      <c r="H1772">
        <f t="shared" si="27"/>
        <v>1.1262360262954208E-2</v>
      </c>
    </row>
    <row r="1773" spans="1:8" x14ac:dyDescent="0.25">
      <c r="A1773" s="1">
        <v>40921</v>
      </c>
      <c r="B1773">
        <v>36.409999999999997</v>
      </c>
      <c r="C1773">
        <v>36.580002</v>
      </c>
      <c r="D1773">
        <v>35.799999</v>
      </c>
      <c r="E1773">
        <v>35.93</v>
      </c>
      <c r="F1773">
        <v>32.159247999999998</v>
      </c>
      <c r="G1773">
        <v>1079400</v>
      </c>
      <c r="H1773">
        <f t="shared" si="27"/>
        <v>-9.4454671517469942E-3</v>
      </c>
    </row>
    <row r="1774" spans="1:8" x14ac:dyDescent="0.25">
      <c r="A1774" s="1">
        <v>40925</v>
      </c>
      <c r="B1774">
        <v>36.540000999999997</v>
      </c>
      <c r="C1774">
        <v>36.68</v>
      </c>
      <c r="D1774">
        <v>35.299999</v>
      </c>
      <c r="E1774">
        <v>35.32</v>
      </c>
      <c r="F1774">
        <v>31.613264000000001</v>
      </c>
      <c r="G1774">
        <v>2364200</v>
      </c>
      <c r="H1774">
        <f t="shared" si="27"/>
        <v>-7.436522299118487E-3</v>
      </c>
    </row>
    <row r="1775" spans="1:8" x14ac:dyDescent="0.25">
      <c r="A1775" s="1">
        <v>40926</v>
      </c>
      <c r="B1775">
        <v>35.310001</v>
      </c>
      <c r="C1775">
        <v>35.599997999999999</v>
      </c>
      <c r="D1775">
        <v>35.150002000000001</v>
      </c>
      <c r="E1775">
        <v>35.549999</v>
      </c>
      <c r="F1775">
        <v>31.819113000000002</v>
      </c>
      <c r="G1775">
        <v>2003400</v>
      </c>
      <c r="H1775">
        <f t="shared" si="27"/>
        <v>2.8188979438128485E-3</v>
      </c>
    </row>
    <row r="1776" spans="1:8" x14ac:dyDescent="0.25">
      <c r="A1776" s="1">
        <v>40927</v>
      </c>
      <c r="B1776">
        <v>35.729999999999997</v>
      </c>
      <c r="C1776">
        <v>36.669998</v>
      </c>
      <c r="D1776">
        <v>35.650002000000001</v>
      </c>
      <c r="E1776">
        <v>36.549999</v>
      </c>
      <c r="F1776">
        <v>32.714171999999998</v>
      </c>
      <c r="G1776">
        <v>1495500</v>
      </c>
      <c r="H1776">
        <f t="shared" si="27"/>
        <v>1.2047776562333301E-2</v>
      </c>
    </row>
    <row r="1777" spans="1:8" x14ac:dyDescent="0.25">
      <c r="A1777" s="1">
        <v>40928</v>
      </c>
      <c r="B1777">
        <v>36.580002</v>
      </c>
      <c r="C1777">
        <v>36.830002</v>
      </c>
      <c r="D1777">
        <v>36.290000999999997</v>
      </c>
      <c r="E1777">
        <v>36.470001000000003</v>
      </c>
      <c r="F1777">
        <v>32.642567</v>
      </c>
      <c r="G1777">
        <v>1420600</v>
      </c>
      <c r="H1777">
        <f t="shared" si="27"/>
        <v>-9.5159418962937291E-4</v>
      </c>
    </row>
    <row r="1778" spans="1:8" x14ac:dyDescent="0.25">
      <c r="A1778" s="1">
        <v>40931</v>
      </c>
      <c r="B1778">
        <v>36.520000000000003</v>
      </c>
      <c r="C1778">
        <v>37.090000000000003</v>
      </c>
      <c r="D1778">
        <v>36.389999000000003</v>
      </c>
      <c r="E1778">
        <v>36.75</v>
      </c>
      <c r="F1778">
        <v>32.893185000000003</v>
      </c>
      <c r="G1778">
        <v>1971300</v>
      </c>
      <c r="H1778">
        <f t="shared" si="27"/>
        <v>3.3215681981659316E-3</v>
      </c>
    </row>
    <row r="1779" spans="1:8" x14ac:dyDescent="0.25">
      <c r="A1779" s="1">
        <v>40932</v>
      </c>
      <c r="B1779">
        <v>36.490001999999997</v>
      </c>
      <c r="C1779">
        <v>36.990001999999997</v>
      </c>
      <c r="D1779">
        <v>36.220001000000003</v>
      </c>
      <c r="E1779">
        <v>36.880001</v>
      </c>
      <c r="F1779">
        <v>33.009540999999999</v>
      </c>
      <c r="G1779">
        <v>1382800</v>
      </c>
      <c r="H1779">
        <f t="shared" si="27"/>
        <v>1.5335807372586299E-3</v>
      </c>
    </row>
    <row r="1780" spans="1:8" x14ac:dyDescent="0.25">
      <c r="A1780" s="1">
        <v>40933</v>
      </c>
      <c r="B1780">
        <v>36.799999</v>
      </c>
      <c r="C1780">
        <v>38.380001</v>
      </c>
      <c r="D1780">
        <v>36.669998</v>
      </c>
      <c r="E1780">
        <v>38.259998000000003</v>
      </c>
      <c r="F1780">
        <v>34.244705000000003</v>
      </c>
      <c r="G1780">
        <v>2394500</v>
      </c>
      <c r="H1780">
        <f t="shared" si="27"/>
        <v>1.5954018831531219E-2</v>
      </c>
    </row>
    <row r="1781" spans="1:8" x14ac:dyDescent="0.25">
      <c r="A1781" s="1">
        <v>40934</v>
      </c>
      <c r="B1781">
        <v>38.5</v>
      </c>
      <c r="C1781">
        <v>38.779998999999997</v>
      </c>
      <c r="D1781">
        <v>37.860000999999997</v>
      </c>
      <c r="E1781">
        <v>38.060001</v>
      </c>
      <c r="F1781">
        <v>34.065708000000001</v>
      </c>
      <c r="G1781">
        <v>1906800</v>
      </c>
      <c r="H1781">
        <f t="shared" si="27"/>
        <v>-2.2761476272168926E-3</v>
      </c>
    </row>
    <row r="1782" spans="1:8" x14ac:dyDescent="0.25">
      <c r="A1782" s="1">
        <v>40935</v>
      </c>
      <c r="B1782">
        <v>37.909999999999997</v>
      </c>
      <c r="C1782">
        <v>38.110000999999997</v>
      </c>
      <c r="D1782">
        <v>37.540000999999997</v>
      </c>
      <c r="E1782">
        <v>37.659999999999997</v>
      </c>
      <c r="F1782">
        <v>33.707690999999997</v>
      </c>
      <c r="G1782">
        <v>1432500</v>
      </c>
      <c r="H1782">
        <f t="shared" si="27"/>
        <v>-4.5884796811406737E-3</v>
      </c>
    </row>
    <row r="1783" spans="1:8" x14ac:dyDescent="0.25">
      <c r="A1783" s="1">
        <v>40938</v>
      </c>
      <c r="B1783">
        <v>37.209999000000003</v>
      </c>
      <c r="C1783">
        <v>37.459999000000003</v>
      </c>
      <c r="D1783">
        <v>36.939999</v>
      </c>
      <c r="E1783">
        <v>37.049999</v>
      </c>
      <c r="F1783">
        <v>33.161701000000001</v>
      </c>
      <c r="G1783">
        <v>1096100</v>
      </c>
      <c r="H1783">
        <f t="shared" si="27"/>
        <v>-7.0921150871475335E-3</v>
      </c>
    </row>
    <row r="1784" spans="1:8" x14ac:dyDescent="0.25">
      <c r="A1784" s="1">
        <v>40939</v>
      </c>
      <c r="B1784">
        <v>37.32</v>
      </c>
      <c r="C1784">
        <v>37.360000999999997</v>
      </c>
      <c r="D1784">
        <v>36.639999000000003</v>
      </c>
      <c r="E1784">
        <v>37.229999999999997</v>
      </c>
      <c r="F1784">
        <v>33.322803</v>
      </c>
      <c r="G1784">
        <v>1566200</v>
      </c>
      <c r="H1784">
        <f t="shared" si="27"/>
        <v>2.1048356248937793E-3</v>
      </c>
    </row>
    <row r="1785" spans="1:8" x14ac:dyDescent="0.25">
      <c r="A1785" s="1">
        <v>40940</v>
      </c>
      <c r="B1785">
        <v>37.610000999999997</v>
      </c>
      <c r="C1785">
        <v>38.020000000000003</v>
      </c>
      <c r="D1785">
        <v>37.299999</v>
      </c>
      <c r="E1785">
        <v>37.599997999999999</v>
      </c>
      <c r="F1785">
        <v>33.653976</v>
      </c>
      <c r="G1785">
        <v>1704400</v>
      </c>
      <c r="H1785">
        <f t="shared" si="27"/>
        <v>4.2947856084979263E-3</v>
      </c>
    </row>
    <row r="1786" spans="1:8" x14ac:dyDescent="0.25">
      <c r="A1786" s="1">
        <v>40941</v>
      </c>
      <c r="B1786">
        <v>37.799999</v>
      </c>
      <c r="C1786">
        <v>38.029998999999997</v>
      </c>
      <c r="D1786">
        <v>37.380001</v>
      </c>
      <c r="E1786">
        <v>37.459999000000003</v>
      </c>
      <c r="F1786">
        <v>33.528675</v>
      </c>
      <c r="G1786">
        <v>1425400</v>
      </c>
      <c r="H1786">
        <f t="shared" si="27"/>
        <v>-1.620060381224285E-3</v>
      </c>
    </row>
    <row r="1787" spans="1:8" x14ac:dyDescent="0.25">
      <c r="A1787" s="1">
        <v>40942</v>
      </c>
      <c r="B1787">
        <v>37.950001</v>
      </c>
      <c r="C1787">
        <v>38.830002</v>
      </c>
      <c r="D1787">
        <v>37.900002000000001</v>
      </c>
      <c r="E1787">
        <v>38.5</v>
      </c>
      <c r="F1787">
        <v>34.459525999999997</v>
      </c>
      <c r="G1787">
        <v>1477200</v>
      </c>
      <c r="H1787">
        <f t="shared" si="27"/>
        <v>1.1892968062834845E-2</v>
      </c>
    </row>
    <row r="1788" spans="1:8" x14ac:dyDescent="0.25">
      <c r="A1788" s="1">
        <v>40945</v>
      </c>
      <c r="B1788">
        <v>38.259998000000003</v>
      </c>
      <c r="C1788">
        <v>38.740001999999997</v>
      </c>
      <c r="D1788">
        <v>38.060001</v>
      </c>
      <c r="E1788">
        <v>38.639999000000003</v>
      </c>
      <c r="F1788">
        <v>34.584834999999998</v>
      </c>
      <c r="G1788">
        <v>1132600</v>
      </c>
      <c r="H1788">
        <f t="shared" si="27"/>
        <v>1.5763769954497628E-3</v>
      </c>
    </row>
    <row r="1789" spans="1:8" x14ac:dyDescent="0.25">
      <c r="A1789" s="1">
        <v>40946</v>
      </c>
      <c r="B1789">
        <v>38.400002000000001</v>
      </c>
      <c r="C1789">
        <v>39.139999000000003</v>
      </c>
      <c r="D1789">
        <v>38.220001000000003</v>
      </c>
      <c r="E1789">
        <v>38.979999999999997</v>
      </c>
      <c r="F1789">
        <v>34.889156</v>
      </c>
      <c r="G1789">
        <v>2667400</v>
      </c>
      <c r="H1789">
        <f t="shared" si="27"/>
        <v>3.8047282776522318E-3</v>
      </c>
    </row>
    <row r="1790" spans="1:8" x14ac:dyDescent="0.25">
      <c r="A1790" s="1">
        <v>40947</v>
      </c>
      <c r="B1790">
        <v>34.549999</v>
      </c>
      <c r="C1790">
        <v>38.490001999999997</v>
      </c>
      <c r="D1790">
        <v>34.549999</v>
      </c>
      <c r="E1790">
        <v>38.310001</v>
      </c>
      <c r="F1790">
        <v>34.289467000000002</v>
      </c>
      <c r="G1790">
        <v>3530000</v>
      </c>
      <c r="H1790">
        <f t="shared" si="27"/>
        <v>-7.529671462203397E-3</v>
      </c>
    </row>
    <row r="1791" spans="1:8" x14ac:dyDescent="0.25">
      <c r="A1791" s="1">
        <v>40948</v>
      </c>
      <c r="B1791">
        <v>38.450001</v>
      </c>
      <c r="C1791">
        <v>38.57</v>
      </c>
      <c r="D1791">
        <v>37.979999999999997</v>
      </c>
      <c r="E1791">
        <v>38.369999</v>
      </c>
      <c r="F1791">
        <v>34.343165999999997</v>
      </c>
      <c r="G1791">
        <v>2772200</v>
      </c>
      <c r="H1791">
        <f t="shared" si="27"/>
        <v>6.7962456032223748E-4</v>
      </c>
    </row>
    <row r="1792" spans="1:8" x14ac:dyDescent="0.25">
      <c r="A1792" s="1">
        <v>40949</v>
      </c>
      <c r="B1792">
        <v>38.049999</v>
      </c>
      <c r="C1792">
        <v>38.669998</v>
      </c>
      <c r="D1792">
        <v>37.919998</v>
      </c>
      <c r="E1792">
        <v>38.439999</v>
      </c>
      <c r="F1792">
        <v>34.405819000000001</v>
      </c>
      <c r="G1792">
        <v>2552700</v>
      </c>
      <c r="H1792">
        <f t="shared" si="27"/>
        <v>7.9157981880273085E-4</v>
      </c>
    </row>
    <row r="1793" spans="1:8" x14ac:dyDescent="0.25">
      <c r="A1793" s="1">
        <v>40952</v>
      </c>
      <c r="B1793">
        <v>38.729999999999997</v>
      </c>
      <c r="C1793">
        <v>38.900002000000001</v>
      </c>
      <c r="D1793">
        <v>38.310001</v>
      </c>
      <c r="E1793">
        <v>38.709999000000003</v>
      </c>
      <c r="F1793">
        <v>34.647488000000003</v>
      </c>
      <c r="G1793">
        <v>1100700</v>
      </c>
      <c r="H1793">
        <f t="shared" si="27"/>
        <v>3.0397924012501984E-3</v>
      </c>
    </row>
    <row r="1794" spans="1:8" x14ac:dyDescent="0.25">
      <c r="A1794" s="1">
        <v>40953</v>
      </c>
      <c r="B1794">
        <v>38.349997999999999</v>
      </c>
      <c r="C1794">
        <v>38.75</v>
      </c>
      <c r="D1794">
        <v>38.290000999999997</v>
      </c>
      <c r="E1794">
        <v>38.659999999999997</v>
      </c>
      <c r="F1794">
        <v>34.602730000000001</v>
      </c>
      <c r="G1794">
        <v>1360500</v>
      </c>
      <c r="H1794">
        <f t="shared" si="27"/>
        <v>-5.6131040724017645E-4</v>
      </c>
    </row>
    <row r="1795" spans="1:8" x14ac:dyDescent="0.25">
      <c r="A1795" s="1">
        <v>40954</v>
      </c>
      <c r="B1795">
        <v>38.759998000000003</v>
      </c>
      <c r="C1795">
        <v>38.860000999999997</v>
      </c>
      <c r="D1795">
        <v>38.049999</v>
      </c>
      <c r="E1795">
        <v>38.240001999999997</v>
      </c>
      <c r="F1795">
        <v>34.369061000000002</v>
      </c>
      <c r="G1795">
        <v>1167800</v>
      </c>
      <c r="H1795">
        <f t="shared" si="27"/>
        <v>-4.7439433743257991E-3</v>
      </c>
    </row>
    <row r="1796" spans="1:8" x14ac:dyDescent="0.25">
      <c r="A1796" s="1">
        <v>40955</v>
      </c>
      <c r="B1796">
        <v>38.200001</v>
      </c>
      <c r="C1796">
        <v>38.610000999999997</v>
      </c>
      <c r="D1796">
        <v>38.060001</v>
      </c>
      <c r="E1796">
        <v>38.450001</v>
      </c>
      <c r="F1796">
        <v>34.557796000000003</v>
      </c>
      <c r="G1796">
        <v>1265300</v>
      </c>
      <c r="H1796">
        <f t="shared" si="27"/>
        <v>2.3784491142863962E-3</v>
      </c>
    </row>
    <row r="1797" spans="1:8" x14ac:dyDescent="0.25">
      <c r="A1797" s="1">
        <v>40956</v>
      </c>
      <c r="B1797">
        <v>38.720001000000003</v>
      </c>
      <c r="C1797">
        <v>38.950001</v>
      </c>
      <c r="D1797">
        <v>38.360000999999997</v>
      </c>
      <c r="E1797">
        <v>38.529998999999997</v>
      </c>
      <c r="F1797">
        <v>34.6297</v>
      </c>
      <c r="G1797">
        <v>777900</v>
      </c>
      <c r="H1797">
        <f t="shared" ref="H1797:H1860" si="28">LOG(E1797/E1796)</f>
        <v>9.0264230891291006E-4</v>
      </c>
    </row>
    <row r="1798" spans="1:8" x14ac:dyDescent="0.25">
      <c r="A1798" s="1">
        <v>40960</v>
      </c>
      <c r="B1798">
        <v>38.599997999999999</v>
      </c>
      <c r="C1798">
        <v>38.689999</v>
      </c>
      <c r="D1798">
        <v>38.169998</v>
      </c>
      <c r="E1798">
        <v>38.639999000000003</v>
      </c>
      <c r="F1798">
        <v>34.728549999999998</v>
      </c>
      <c r="G1798">
        <v>1268900</v>
      </c>
      <c r="H1798">
        <f t="shared" si="28"/>
        <v>1.2381087625427634E-3</v>
      </c>
    </row>
    <row r="1799" spans="1:8" x14ac:dyDescent="0.25">
      <c r="A1799" s="1">
        <v>40961</v>
      </c>
      <c r="B1799">
        <v>38.259998000000003</v>
      </c>
      <c r="C1799">
        <v>39.029998999999997</v>
      </c>
      <c r="D1799">
        <v>38.259998000000003</v>
      </c>
      <c r="E1799">
        <v>38.770000000000003</v>
      </c>
      <c r="F1799">
        <v>34.845402</v>
      </c>
      <c r="G1799">
        <v>1023700</v>
      </c>
      <c r="H1799">
        <f t="shared" si="28"/>
        <v>1.4586945032596598E-3</v>
      </c>
    </row>
    <row r="1800" spans="1:8" x14ac:dyDescent="0.25">
      <c r="A1800" s="1">
        <v>40962</v>
      </c>
      <c r="B1800">
        <v>38.659999999999997</v>
      </c>
      <c r="C1800">
        <v>39.18</v>
      </c>
      <c r="D1800">
        <v>38.490001999999997</v>
      </c>
      <c r="E1800">
        <v>39.150002000000001</v>
      </c>
      <c r="F1800">
        <v>35.186942999999999</v>
      </c>
      <c r="G1800">
        <v>953900</v>
      </c>
      <c r="H1800">
        <f t="shared" si="28"/>
        <v>4.2359875729319797E-3</v>
      </c>
    </row>
    <row r="1801" spans="1:8" x14ac:dyDescent="0.25">
      <c r="A1801" s="1">
        <v>40963</v>
      </c>
      <c r="B1801">
        <v>39.189999</v>
      </c>
      <c r="C1801">
        <v>39.349997999999999</v>
      </c>
      <c r="D1801">
        <v>38.880001</v>
      </c>
      <c r="E1801">
        <v>38.880001</v>
      </c>
      <c r="F1801">
        <v>34.944262999999999</v>
      </c>
      <c r="G1801">
        <v>1402900</v>
      </c>
      <c r="H1801">
        <f t="shared" si="28"/>
        <v>-3.0055211557796801E-3</v>
      </c>
    </row>
    <row r="1802" spans="1:8" x14ac:dyDescent="0.25">
      <c r="A1802" s="1">
        <v>40966</v>
      </c>
      <c r="B1802">
        <v>38.200001</v>
      </c>
      <c r="C1802">
        <v>39.330002</v>
      </c>
      <c r="D1802">
        <v>38.200001</v>
      </c>
      <c r="E1802">
        <v>39.229999999999997</v>
      </c>
      <c r="F1802">
        <v>35.258834999999998</v>
      </c>
      <c r="G1802">
        <v>1726900</v>
      </c>
      <c r="H1802">
        <f t="shared" si="28"/>
        <v>3.8920407051734854E-3</v>
      </c>
    </row>
    <row r="1803" spans="1:8" x14ac:dyDescent="0.25">
      <c r="A1803" s="1">
        <v>40967</v>
      </c>
      <c r="B1803">
        <v>39.240001999999997</v>
      </c>
      <c r="C1803">
        <v>39.240001999999997</v>
      </c>
      <c r="D1803">
        <v>38.520000000000003</v>
      </c>
      <c r="E1803">
        <v>38.639999000000003</v>
      </c>
      <c r="F1803">
        <v>34.728549999999998</v>
      </c>
      <c r="G1803">
        <v>1244000</v>
      </c>
      <c r="H1803">
        <f t="shared" si="28"/>
        <v>-6.5812016255854654E-3</v>
      </c>
    </row>
    <row r="1804" spans="1:8" x14ac:dyDescent="0.25">
      <c r="A1804" s="1">
        <v>40968</v>
      </c>
      <c r="B1804">
        <v>38.75</v>
      </c>
      <c r="C1804">
        <v>39.060001</v>
      </c>
      <c r="D1804">
        <v>38.529998999999997</v>
      </c>
      <c r="E1804">
        <v>38.610000999999997</v>
      </c>
      <c r="F1804">
        <v>34.701611</v>
      </c>
      <c r="G1804">
        <v>1139400</v>
      </c>
      <c r="H1804">
        <f t="shared" si="28"/>
        <v>-3.3729363166314845E-4</v>
      </c>
    </row>
    <row r="1805" spans="1:8" x14ac:dyDescent="0.25">
      <c r="A1805" s="1">
        <v>40969</v>
      </c>
      <c r="B1805">
        <v>38.380001</v>
      </c>
      <c r="C1805">
        <v>39.290000999999997</v>
      </c>
      <c r="D1805">
        <v>38.380001</v>
      </c>
      <c r="E1805">
        <v>39.229999999999997</v>
      </c>
      <c r="F1805">
        <v>35.258834999999998</v>
      </c>
      <c r="G1805">
        <v>1182500</v>
      </c>
      <c r="H1805">
        <f t="shared" si="28"/>
        <v>6.918495257248615E-3</v>
      </c>
    </row>
    <row r="1806" spans="1:8" x14ac:dyDescent="0.25">
      <c r="A1806" s="1">
        <v>40970</v>
      </c>
      <c r="B1806">
        <v>39.130001</v>
      </c>
      <c r="C1806">
        <v>39.459999000000003</v>
      </c>
      <c r="D1806">
        <v>38.790000999999997</v>
      </c>
      <c r="E1806">
        <v>38.939999</v>
      </c>
      <c r="F1806">
        <v>34.998187999999999</v>
      </c>
      <c r="G1806">
        <v>1095600</v>
      </c>
      <c r="H1806">
        <f t="shared" si="28"/>
        <v>-3.2223720984374143E-3</v>
      </c>
    </row>
    <row r="1807" spans="1:8" x14ac:dyDescent="0.25">
      <c r="A1807" s="1">
        <v>40973</v>
      </c>
      <c r="B1807">
        <v>38.770000000000003</v>
      </c>
      <c r="C1807">
        <v>38.889999000000003</v>
      </c>
      <c r="D1807">
        <v>38.529998999999997</v>
      </c>
      <c r="E1807">
        <v>38.540000999999997</v>
      </c>
      <c r="F1807">
        <v>34.638686999999997</v>
      </c>
      <c r="G1807">
        <v>1145100</v>
      </c>
      <c r="H1807">
        <f t="shared" si="28"/>
        <v>-4.4842144429960394E-3</v>
      </c>
    </row>
    <row r="1808" spans="1:8" x14ac:dyDescent="0.25">
      <c r="A1808" s="1">
        <v>40974</v>
      </c>
      <c r="B1808">
        <v>38.139999000000003</v>
      </c>
      <c r="C1808">
        <v>38.57</v>
      </c>
      <c r="D1808">
        <v>37.310001</v>
      </c>
      <c r="E1808">
        <v>37.349997999999999</v>
      </c>
      <c r="F1808">
        <v>33.569141000000002</v>
      </c>
      <c r="G1808">
        <v>1422700</v>
      </c>
      <c r="H1808">
        <f t="shared" si="28"/>
        <v>-1.3621138692079406E-2</v>
      </c>
    </row>
    <row r="1809" spans="1:8" x14ac:dyDescent="0.25">
      <c r="A1809" s="1">
        <v>40975</v>
      </c>
      <c r="B1809">
        <v>37.43</v>
      </c>
      <c r="C1809">
        <v>37.650002000000001</v>
      </c>
      <c r="D1809">
        <v>37.209999000000003</v>
      </c>
      <c r="E1809">
        <v>37.349997999999999</v>
      </c>
      <c r="F1809">
        <v>33.569141000000002</v>
      </c>
      <c r="G1809">
        <v>1147100</v>
      </c>
      <c r="H1809">
        <f t="shared" si="28"/>
        <v>0</v>
      </c>
    </row>
    <row r="1810" spans="1:8" x14ac:dyDescent="0.25">
      <c r="A1810" s="1">
        <v>40976</v>
      </c>
      <c r="B1810">
        <v>37.630001</v>
      </c>
      <c r="C1810">
        <v>38.580002</v>
      </c>
      <c r="D1810">
        <v>37.549999</v>
      </c>
      <c r="E1810">
        <v>38.529998999999997</v>
      </c>
      <c r="F1810">
        <v>34.6297</v>
      </c>
      <c r="G1810">
        <v>1051700</v>
      </c>
      <c r="H1810">
        <f t="shared" si="28"/>
        <v>1.3508414845384665E-2</v>
      </c>
    </row>
    <row r="1811" spans="1:8" x14ac:dyDescent="0.25">
      <c r="A1811" s="1">
        <v>40977</v>
      </c>
      <c r="B1811">
        <v>38.619999</v>
      </c>
      <c r="C1811">
        <v>39.110000999999997</v>
      </c>
      <c r="D1811">
        <v>38.279998999999997</v>
      </c>
      <c r="E1811">
        <v>38.840000000000003</v>
      </c>
      <c r="F1811">
        <v>34.90831</v>
      </c>
      <c r="G1811">
        <v>782700</v>
      </c>
      <c r="H1811">
        <f t="shared" si="28"/>
        <v>3.4802234945596755E-3</v>
      </c>
    </row>
    <row r="1812" spans="1:8" x14ac:dyDescent="0.25">
      <c r="A1812" s="1">
        <v>40980</v>
      </c>
      <c r="B1812">
        <v>38.919998</v>
      </c>
      <c r="C1812">
        <v>40.080002</v>
      </c>
      <c r="D1812">
        <v>38.759998000000003</v>
      </c>
      <c r="E1812">
        <v>40.049999</v>
      </c>
      <c r="F1812">
        <v>35.995831000000003</v>
      </c>
      <c r="G1812">
        <v>2639700</v>
      </c>
      <c r="H1812">
        <f t="shared" si="28"/>
        <v>1.3323288340481782E-2</v>
      </c>
    </row>
    <row r="1813" spans="1:8" x14ac:dyDescent="0.25">
      <c r="A1813" s="1">
        <v>40981</v>
      </c>
      <c r="B1813">
        <v>40.189999</v>
      </c>
      <c r="C1813">
        <v>41.549999</v>
      </c>
      <c r="D1813">
        <v>40.099997999999999</v>
      </c>
      <c r="E1813">
        <v>41.5</v>
      </c>
      <c r="F1813">
        <v>37.299053000000001</v>
      </c>
      <c r="G1813">
        <v>3125500</v>
      </c>
      <c r="H1813">
        <f t="shared" si="28"/>
        <v>1.5445587135643649E-2</v>
      </c>
    </row>
    <row r="1814" spans="1:8" x14ac:dyDescent="0.25">
      <c r="A1814" s="1">
        <v>40982</v>
      </c>
      <c r="B1814">
        <v>41.380001</v>
      </c>
      <c r="C1814">
        <v>41.889999000000003</v>
      </c>
      <c r="D1814">
        <v>41.310001</v>
      </c>
      <c r="E1814">
        <v>41.52</v>
      </c>
      <c r="F1814">
        <v>37.317024000000004</v>
      </c>
      <c r="G1814">
        <v>1800200</v>
      </c>
      <c r="H1814">
        <f t="shared" si="28"/>
        <v>2.0924812830875461E-4</v>
      </c>
    </row>
    <row r="1815" spans="1:8" x14ac:dyDescent="0.25">
      <c r="A1815" s="1">
        <v>40983</v>
      </c>
      <c r="B1815">
        <v>41.529998999999997</v>
      </c>
      <c r="C1815">
        <v>42.040000999999997</v>
      </c>
      <c r="D1815">
        <v>41.400002000000001</v>
      </c>
      <c r="E1815">
        <v>42.029998999999997</v>
      </c>
      <c r="F1815">
        <v>37.775393999999999</v>
      </c>
      <c r="G1815">
        <v>1563900</v>
      </c>
      <c r="H1815">
        <f t="shared" si="28"/>
        <v>5.3020348320712632E-3</v>
      </c>
    </row>
    <row r="1816" spans="1:8" x14ac:dyDescent="0.25">
      <c r="A1816" s="1">
        <v>40984</v>
      </c>
      <c r="B1816">
        <v>42.25</v>
      </c>
      <c r="C1816">
        <v>42.669998</v>
      </c>
      <c r="D1816">
        <v>41.66</v>
      </c>
      <c r="E1816">
        <v>42.599997999999999</v>
      </c>
      <c r="F1816">
        <v>38.287700999999998</v>
      </c>
      <c r="G1816">
        <v>2151300</v>
      </c>
      <c r="H1816">
        <f t="shared" si="28"/>
        <v>5.850199040833344E-3</v>
      </c>
    </row>
    <row r="1817" spans="1:8" x14ac:dyDescent="0.25">
      <c r="A1817" s="1">
        <v>40987</v>
      </c>
      <c r="B1817">
        <v>42.439999</v>
      </c>
      <c r="C1817">
        <v>42.470001000000003</v>
      </c>
      <c r="D1817">
        <v>41.810001</v>
      </c>
      <c r="E1817">
        <v>41.889999000000003</v>
      </c>
      <c r="F1817">
        <v>37.649566999999998</v>
      </c>
      <c r="G1817">
        <v>1407000</v>
      </c>
      <c r="H1817">
        <f t="shared" si="28"/>
        <v>-7.2992287195845469E-3</v>
      </c>
    </row>
    <row r="1818" spans="1:8" x14ac:dyDescent="0.25">
      <c r="A1818" s="1">
        <v>40988</v>
      </c>
      <c r="B1818">
        <v>41.740001999999997</v>
      </c>
      <c r="C1818">
        <v>41.990001999999997</v>
      </c>
      <c r="D1818">
        <v>41.490001999999997</v>
      </c>
      <c r="E1818">
        <v>41.57</v>
      </c>
      <c r="F1818">
        <v>37.361964999999998</v>
      </c>
      <c r="G1818">
        <v>1451000</v>
      </c>
      <c r="H1818">
        <f t="shared" si="28"/>
        <v>-3.3303254875068251E-3</v>
      </c>
    </row>
    <row r="1819" spans="1:8" x14ac:dyDescent="0.25">
      <c r="A1819" s="1">
        <v>40989</v>
      </c>
      <c r="B1819">
        <v>41.68</v>
      </c>
      <c r="C1819">
        <v>41.98</v>
      </c>
      <c r="D1819">
        <v>41.32</v>
      </c>
      <c r="E1819">
        <v>41.75</v>
      </c>
      <c r="F1819">
        <v>37.523743000000003</v>
      </c>
      <c r="G1819">
        <v>1468700</v>
      </c>
      <c r="H1819">
        <f t="shared" si="28"/>
        <v>1.8764553134061265E-3</v>
      </c>
    </row>
    <row r="1820" spans="1:8" x14ac:dyDescent="0.25">
      <c r="A1820" s="1">
        <v>40990</v>
      </c>
      <c r="B1820">
        <v>41.380001</v>
      </c>
      <c r="C1820">
        <v>41.790000999999997</v>
      </c>
      <c r="D1820">
        <v>41.18</v>
      </c>
      <c r="E1820">
        <v>41.470001000000003</v>
      </c>
      <c r="F1820">
        <v>37.272095</v>
      </c>
      <c r="G1820">
        <v>897600</v>
      </c>
      <c r="H1820">
        <f t="shared" si="28"/>
        <v>-2.9224339831053301E-3</v>
      </c>
    </row>
    <row r="1821" spans="1:8" x14ac:dyDescent="0.25">
      <c r="A1821" s="1">
        <v>40991</v>
      </c>
      <c r="B1821">
        <v>41.459999000000003</v>
      </c>
      <c r="C1821">
        <v>41.709999000000003</v>
      </c>
      <c r="D1821">
        <v>41</v>
      </c>
      <c r="E1821">
        <v>41.610000999999997</v>
      </c>
      <c r="F1821">
        <v>37.397914999999998</v>
      </c>
      <c r="G1821">
        <v>716700</v>
      </c>
      <c r="H1821">
        <f t="shared" si="28"/>
        <v>1.4636803936937967E-3</v>
      </c>
    </row>
    <row r="1822" spans="1:8" x14ac:dyDescent="0.25">
      <c r="A1822" s="1">
        <v>40994</v>
      </c>
      <c r="B1822">
        <v>42</v>
      </c>
      <c r="C1822">
        <v>42.549999</v>
      </c>
      <c r="D1822">
        <v>41.91</v>
      </c>
      <c r="E1822">
        <v>42.32</v>
      </c>
      <c r="F1822">
        <v>38.036045000000001</v>
      </c>
      <c r="G1822">
        <v>1250400</v>
      </c>
      <c r="H1822">
        <f t="shared" si="28"/>
        <v>7.3479327969200071E-3</v>
      </c>
    </row>
    <row r="1823" spans="1:8" x14ac:dyDescent="0.25">
      <c r="A1823" s="1">
        <v>40995</v>
      </c>
      <c r="B1823">
        <v>42.299999</v>
      </c>
      <c r="C1823">
        <v>42.490001999999997</v>
      </c>
      <c r="D1823">
        <v>42.200001</v>
      </c>
      <c r="E1823">
        <v>42.32</v>
      </c>
      <c r="F1823">
        <v>38.036045000000001</v>
      </c>
      <c r="G1823">
        <v>1364700</v>
      </c>
      <c r="H1823">
        <f t="shared" si="28"/>
        <v>0</v>
      </c>
    </row>
    <row r="1824" spans="1:8" x14ac:dyDescent="0.25">
      <c r="A1824" s="1">
        <v>40996</v>
      </c>
      <c r="B1824">
        <v>42.240001999999997</v>
      </c>
      <c r="C1824">
        <v>42.240001999999997</v>
      </c>
      <c r="D1824">
        <v>41.529998999999997</v>
      </c>
      <c r="E1824">
        <v>42.02</v>
      </c>
      <c r="F1824">
        <v>37.766410999999998</v>
      </c>
      <c r="G1824">
        <v>909500</v>
      </c>
      <c r="H1824">
        <f t="shared" si="28"/>
        <v>-3.0896109571955264E-3</v>
      </c>
    </row>
    <row r="1825" spans="1:8" x14ac:dyDescent="0.25">
      <c r="A1825" s="1">
        <v>40997</v>
      </c>
      <c r="B1825">
        <v>41.630001</v>
      </c>
      <c r="C1825">
        <v>41.639999000000003</v>
      </c>
      <c r="D1825">
        <v>41.110000999999997</v>
      </c>
      <c r="E1825">
        <v>41.52</v>
      </c>
      <c r="F1825">
        <v>37.317024000000004</v>
      </c>
      <c r="G1825">
        <v>916400</v>
      </c>
      <c r="H1825">
        <f t="shared" si="28"/>
        <v>-5.1987032295323261E-3</v>
      </c>
    </row>
    <row r="1826" spans="1:8" x14ac:dyDescent="0.25">
      <c r="A1826" s="1">
        <v>40998</v>
      </c>
      <c r="B1826">
        <v>41.84</v>
      </c>
      <c r="C1826">
        <v>42.18</v>
      </c>
      <c r="D1826">
        <v>41.299999</v>
      </c>
      <c r="E1826">
        <v>42.099997999999999</v>
      </c>
      <c r="F1826">
        <v>37.838313999999997</v>
      </c>
      <c r="G1826">
        <v>1290100</v>
      </c>
      <c r="H1826">
        <f t="shared" si="28"/>
        <v>6.0247303636995495E-3</v>
      </c>
    </row>
    <row r="1827" spans="1:8" x14ac:dyDescent="0.25">
      <c r="A1827" s="1">
        <v>41001</v>
      </c>
      <c r="B1827">
        <v>42.139999000000003</v>
      </c>
      <c r="C1827">
        <v>42.419998</v>
      </c>
      <c r="D1827">
        <v>41.73</v>
      </c>
      <c r="E1827">
        <v>42.34</v>
      </c>
      <c r="F1827">
        <v>38.054008000000003</v>
      </c>
      <c r="G1827">
        <v>1792800</v>
      </c>
      <c r="H1827">
        <f t="shared" si="28"/>
        <v>2.4687784792922223E-3</v>
      </c>
    </row>
    <row r="1828" spans="1:8" x14ac:dyDescent="0.25">
      <c r="A1828" s="1">
        <v>41002</v>
      </c>
      <c r="B1828">
        <v>42.189999</v>
      </c>
      <c r="C1828">
        <v>43.049999</v>
      </c>
      <c r="D1828">
        <v>42.080002</v>
      </c>
      <c r="E1828">
        <v>42.970001000000003</v>
      </c>
      <c r="F1828">
        <v>38.620251000000003</v>
      </c>
      <c r="G1828">
        <v>1678600</v>
      </c>
      <c r="H1828">
        <f t="shared" si="28"/>
        <v>6.4145101074329358E-3</v>
      </c>
    </row>
    <row r="1829" spans="1:8" x14ac:dyDescent="0.25">
      <c r="A1829" s="1">
        <v>41003</v>
      </c>
      <c r="B1829">
        <v>42.580002</v>
      </c>
      <c r="C1829">
        <v>42.91</v>
      </c>
      <c r="D1829">
        <v>42.119999</v>
      </c>
      <c r="E1829">
        <v>42.259998000000003</v>
      </c>
      <c r="F1829">
        <v>37.982117000000002</v>
      </c>
      <c r="G1829">
        <v>965700</v>
      </c>
      <c r="H1829">
        <f t="shared" si="28"/>
        <v>-7.2358916279859414E-3</v>
      </c>
    </row>
    <row r="1830" spans="1:8" x14ac:dyDescent="0.25">
      <c r="A1830" s="1">
        <v>41004</v>
      </c>
      <c r="B1830">
        <v>42.009998000000003</v>
      </c>
      <c r="C1830">
        <v>42.41</v>
      </c>
      <c r="D1830">
        <v>41.84</v>
      </c>
      <c r="E1830">
        <v>42.32</v>
      </c>
      <c r="F1830">
        <v>38.036045000000001</v>
      </c>
      <c r="G1830">
        <v>981200</v>
      </c>
      <c r="H1830">
        <f t="shared" si="28"/>
        <v>6.1618686428922863E-4</v>
      </c>
    </row>
    <row r="1831" spans="1:8" x14ac:dyDescent="0.25">
      <c r="A1831" s="1">
        <v>41008</v>
      </c>
      <c r="B1831">
        <v>41.490001999999997</v>
      </c>
      <c r="C1831">
        <v>41.630001</v>
      </c>
      <c r="D1831">
        <v>41.290000999999997</v>
      </c>
      <c r="E1831">
        <v>41.599997999999999</v>
      </c>
      <c r="F1831">
        <v>37.388930999999999</v>
      </c>
      <c r="G1831">
        <v>1217500</v>
      </c>
      <c r="H1831">
        <f t="shared" si="28"/>
        <v>-7.452349279929508E-3</v>
      </c>
    </row>
    <row r="1832" spans="1:8" x14ac:dyDescent="0.25">
      <c r="A1832" s="1">
        <v>41009</v>
      </c>
      <c r="B1832">
        <v>41.540000999999997</v>
      </c>
      <c r="C1832">
        <v>41.549999</v>
      </c>
      <c r="D1832">
        <v>40.68</v>
      </c>
      <c r="E1832">
        <v>40.770000000000003</v>
      </c>
      <c r="F1832">
        <v>36.642944</v>
      </c>
      <c r="G1832">
        <v>1638600</v>
      </c>
      <c r="H1832">
        <f t="shared" si="28"/>
        <v>-8.7525982950430771E-3</v>
      </c>
    </row>
    <row r="1833" spans="1:8" x14ac:dyDescent="0.25">
      <c r="A1833" s="1">
        <v>41010</v>
      </c>
      <c r="B1833">
        <v>41.290000999999997</v>
      </c>
      <c r="C1833">
        <v>42.48</v>
      </c>
      <c r="D1833">
        <v>41.23</v>
      </c>
      <c r="E1833">
        <v>41.849997999999999</v>
      </c>
      <c r="F1833">
        <v>37.613627999999999</v>
      </c>
      <c r="G1833">
        <v>1761900</v>
      </c>
      <c r="H1833">
        <f t="shared" si="28"/>
        <v>1.1354730122307569E-2</v>
      </c>
    </row>
    <row r="1834" spans="1:8" x14ac:dyDescent="0.25">
      <c r="A1834" s="1">
        <v>41011</v>
      </c>
      <c r="B1834">
        <v>42</v>
      </c>
      <c r="C1834">
        <v>43.02</v>
      </c>
      <c r="D1834">
        <v>41.880001</v>
      </c>
      <c r="E1834">
        <v>42.91</v>
      </c>
      <c r="F1834">
        <v>38.566307000000002</v>
      </c>
      <c r="G1834">
        <v>1372800</v>
      </c>
      <c r="H1834">
        <f t="shared" si="28"/>
        <v>1.0863072958207475E-2</v>
      </c>
    </row>
    <row r="1835" spans="1:8" x14ac:dyDescent="0.25">
      <c r="A1835" s="1">
        <v>41012</v>
      </c>
      <c r="B1835">
        <v>42.77</v>
      </c>
      <c r="C1835">
        <v>42.799999</v>
      </c>
      <c r="D1835">
        <v>41.650002000000001</v>
      </c>
      <c r="E1835">
        <v>41.68</v>
      </c>
      <c r="F1835">
        <v>37.460835000000003</v>
      </c>
      <c r="G1835">
        <v>1454800</v>
      </c>
      <c r="H1835">
        <f t="shared" si="28"/>
        <v>-1.2630804241203789E-2</v>
      </c>
    </row>
    <row r="1836" spans="1:8" x14ac:dyDescent="0.25">
      <c r="A1836" s="1">
        <v>41015</v>
      </c>
      <c r="B1836">
        <v>41.970001000000003</v>
      </c>
      <c r="C1836">
        <v>42.209999000000003</v>
      </c>
      <c r="D1836">
        <v>41.560001</v>
      </c>
      <c r="E1836">
        <v>41.619999</v>
      </c>
      <c r="F1836">
        <v>37.406902000000002</v>
      </c>
      <c r="G1836">
        <v>1182100</v>
      </c>
      <c r="H1836">
        <f t="shared" si="28"/>
        <v>-6.2564485061454133E-4</v>
      </c>
    </row>
    <row r="1837" spans="1:8" x14ac:dyDescent="0.25">
      <c r="A1837" s="1">
        <v>41016</v>
      </c>
      <c r="B1837">
        <v>42.060001</v>
      </c>
      <c r="C1837">
        <v>42.82</v>
      </c>
      <c r="D1837">
        <v>41.98</v>
      </c>
      <c r="E1837">
        <v>42.73</v>
      </c>
      <c r="F1837">
        <v>38.404536999999998</v>
      </c>
      <c r="G1837">
        <v>1858500</v>
      </c>
      <c r="H1837">
        <f t="shared" si="28"/>
        <v>1.143082737634297E-2</v>
      </c>
    </row>
    <row r="1838" spans="1:8" x14ac:dyDescent="0.25">
      <c r="A1838" s="1">
        <v>41017</v>
      </c>
      <c r="B1838">
        <v>42.400002000000001</v>
      </c>
      <c r="C1838">
        <v>42.630001</v>
      </c>
      <c r="D1838">
        <v>42.18</v>
      </c>
      <c r="E1838">
        <v>42.25</v>
      </c>
      <c r="F1838">
        <v>37.973132999999997</v>
      </c>
      <c r="G1838">
        <v>1566100</v>
      </c>
      <c r="H1838">
        <f t="shared" si="28"/>
        <v>-4.906179531485335E-3</v>
      </c>
    </row>
    <row r="1839" spans="1:8" x14ac:dyDescent="0.25">
      <c r="A1839" s="1">
        <v>41018</v>
      </c>
      <c r="B1839">
        <v>42.279998999999997</v>
      </c>
      <c r="C1839">
        <v>42.41</v>
      </c>
      <c r="D1839">
        <v>41.080002</v>
      </c>
      <c r="E1839">
        <v>41.220001000000003</v>
      </c>
      <c r="F1839">
        <v>37.047393999999997</v>
      </c>
      <c r="G1839">
        <v>2393200</v>
      </c>
      <c r="H1839">
        <f t="shared" si="28"/>
        <v>-1.0718715306503528E-2</v>
      </c>
    </row>
    <row r="1840" spans="1:8" x14ac:dyDescent="0.25">
      <c r="A1840" s="1">
        <v>41019</v>
      </c>
      <c r="B1840">
        <v>41.400002000000001</v>
      </c>
      <c r="C1840">
        <v>42.040000999999997</v>
      </c>
      <c r="D1840">
        <v>41.200001</v>
      </c>
      <c r="E1840">
        <v>41.610000999999997</v>
      </c>
      <c r="F1840">
        <v>37.397914999999998</v>
      </c>
      <c r="G1840">
        <v>1781800</v>
      </c>
      <c r="H1840">
        <f t="shared" si="28"/>
        <v>4.0897282510018217E-3</v>
      </c>
    </row>
    <row r="1841" spans="1:8" x14ac:dyDescent="0.25">
      <c r="A1841" s="1">
        <v>41022</v>
      </c>
      <c r="B1841">
        <v>41.07</v>
      </c>
      <c r="C1841">
        <v>41.509998000000003</v>
      </c>
      <c r="D1841">
        <v>40.68</v>
      </c>
      <c r="E1841">
        <v>41.419998</v>
      </c>
      <c r="F1841">
        <v>37.227142000000001</v>
      </c>
      <c r="G1841">
        <v>1754700</v>
      </c>
      <c r="H1841">
        <f t="shared" si="28"/>
        <v>-1.9876526430552791E-3</v>
      </c>
    </row>
    <row r="1842" spans="1:8" x14ac:dyDescent="0.25">
      <c r="A1842" s="1">
        <v>41023</v>
      </c>
      <c r="B1842">
        <v>41.490001999999997</v>
      </c>
      <c r="C1842">
        <v>41.93</v>
      </c>
      <c r="D1842">
        <v>41.389999000000003</v>
      </c>
      <c r="E1842">
        <v>41.619999</v>
      </c>
      <c r="F1842">
        <v>37.406902000000002</v>
      </c>
      <c r="G1842">
        <v>1277400</v>
      </c>
      <c r="H1842">
        <f t="shared" si="28"/>
        <v>2.0919918536994428E-3</v>
      </c>
    </row>
    <row r="1843" spans="1:8" x14ac:dyDescent="0.25">
      <c r="A1843" s="1">
        <v>41024</v>
      </c>
      <c r="B1843">
        <v>41.939999</v>
      </c>
      <c r="C1843">
        <v>42.220001000000003</v>
      </c>
      <c r="D1843">
        <v>41.830002</v>
      </c>
      <c r="E1843">
        <v>41.970001000000003</v>
      </c>
      <c r="F1843">
        <v>37.721480999999997</v>
      </c>
      <c r="G1843">
        <v>2921600</v>
      </c>
      <c r="H1843">
        <f t="shared" si="28"/>
        <v>3.6369141183725589E-3</v>
      </c>
    </row>
    <row r="1844" spans="1:8" x14ac:dyDescent="0.25">
      <c r="A1844" s="1">
        <v>41025</v>
      </c>
      <c r="B1844">
        <v>42</v>
      </c>
      <c r="C1844">
        <v>42.560001</v>
      </c>
      <c r="D1844">
        <v>41.290000999999997</v>
      </c>
      <c r="E1844">
        <v>41.610000999999997</v>
      </c>
      <c r="F1844">
        <v>37.397914999999998</v>
      </c>
      <c r="G1844">
        <v>2613700</v>
      </c>
      <c r="H1844">
        <f t="shared" si="28"/>
        <v>-3.7412533290166398E-3</v>
      </c>
    </row>
    <row r="1845" spans="1:8" x14ac:dyDescent="0.25">
      <c r="A1845" s="1">
        <v>41026</v>
      </c>
      <c r="B1845">
        <v>41.959999000000003</v>
      </c>
      <c r="C1845">
        <v>41.970001000000003</v>
      </c>
      <c r="D1845">
        <v>41.060001</v>
      </c>
      <c r="E1845">
        <v>41.57</v>
      </c>
      <c r="F1845">
        <v>37.361964999999998</v>
      </c>
      <c r="G1845">
        <v>2172200</v>
      </c>
      <c r="H1845">
        <f t="shared" si="28"/>
        <v>-4.177017239946151E-4</v>
      </c>
    </row>
    <row r="1846" spans="1:8" x14ac:dyDescent="0.25">
      <c r="A1846" s="1">
        <v>41029</v>
      </c>
      <c r="B1846">
        <v>41.529998999999997</v>
      </c>
      <c r="C1846">
        <v>41.619999</v>
      </c>
      <c r="D1846">
        <v>40.840000000000003</v>
      </c>
      <c r="E1846">
        <v>40.950001</v>
      </c>
      <c r="F1846">
        <v>36.804713999999997</v>
      </c>
      <c r="G1846">
        <v>1376000</v>
      </c>
      <c r="H1846">
        <f t="shared" si="28"/>
        <v>-6.5261078042957409E-3</v>
      </c>
    </row>
    <row r="1847" spans="1:8" x14ac:dyDescent="0.25">
      <c r="A1847" s="1">
        <v>41030</v>
      </c>
      <c r="B1847">
        <v>40.959999000000003</v>
      </c>
      <c r="C1847">
        <v>41.02</v>
      </c>
      <c r="D1847">
        <v>40.439999</v>
      </c>
      <c r="E1847">
        <v>40.599997999999999</v>
      </c>
      <c r="F1847">
        <v>36.490161999999998</v>
      </c>
      <c r="G1847">
        <v>2664500</v>
      </c>
      <c r="H1847">
        <f t="shared" si="28"/>
        <v>-3.7279045185422866E-3</v>
      </c>
    </row>
    <row r="1848" spans="1:8" x14ac:dyDescent="0.25">
      <c r="A1848" s="1">
        <v>41031</v>
      </c>
      <c r="B1848">
        <v>40.400002000000001</v>
      </c>
      <c r="C1848">
        <v>40.409999999999997</v>
      </c>
      <c r="D1848">
        <v>39.909999999999997</v>
      </c>
      <c r="E1848">
        <v>40.139999000000003</v>
      </c>
      <c r="F1848">
        <v>36.076725000000003</v>
      </c>
      <c r="G1848">
        <v>1820200</v>
      </c>
      <c r="H1848">
        <f t="shared" si="28"/>
        <v>-4.9486548514039146E-3</v>
      </c>
    </row>
    <row r="1849" spans="1:8" x14ac:dyDescent="0.25">
      <c r="A1849" s="1">
        <v>41032</v>
      </c>
      <c r="B1849">
        <v>40.209999000000003</v>
      </c>
      <c r="C1849">
        <v>40.340000000000003</v>
      </c>
      <c r="D1849">
        <v>39.439999</v>
      </c>
      <c r="E1849">
        <v>39.479999999999997</v>
      </c>
      <c r="F1849">
        <v>35.483528</v>
      </c>
      <c r="G1849">
        <v>1592400</v>
      </c>
      <c r="H1849">
        <f t="shared" si="28"/>
        <v>-7.2002133343737262E-3</v>
      </c>
    </row>
    <row r="1850" spans="1:8" x14ac:dyDescent="0.25">
      <c r="A1850" s="1">
        <v>41033</v>
      </c>
      <c r="B1850">
        <v>39.220001000000003</v>
      </c>
      <c r="C1850">
        <v>39.270000000000003</v>
      </c>
      <c r="D1850">
        <v>38.889999000000003</v>
      </c>
      <c r="E1850">
        <v>39.009998000000003</v>
      </c>
      <c r="F1850">
        <v>35.061104</v>
      </c>
      <c r="G1850">
        <v>1961600</v>
      </c>
      <c r="H1850">
        <f t="shared" si="28"/>
        <v>-5.2012159516109917E-3</v>
      </c>
    </row>
    <row r="1851" spans="1:8" x14ac:dyDescent="0.25">
      <c r="A1851" s="1">
        <v>41036</v>
      </c>
      <c r="B1851">
        <v>39.060001</v>
      </c>
      <c r="C1851">
        <v>39.450001</v>
      </c>
      <c r="D1851">
        <v>38.75</v>
      </c>
      <c r="E1851">
        <v>38.770000000000003</v>
      </c>
      <c r="F1851">
        <v>34.845402</v>
      </c>
      <c r="G1851">
        <v>1825400</v>
      </c>
      <c r="H1851">
        <f t="shared" si="28"/>
        <v>-2.6801270387780659E-3</v>
      </c>
    </row>
    <row r="1852" spans="1:8" x14ac:dyDescent="0.25">
      <c r="A1852" s="1">
        <v>41037</v>
      </c>
      <c r="B1852">
        <v>38.400002000000001</v>
      </c>
      <c r="C1852">
        <v>38.889999000000003</v>
      </c>
      <c r="D1852">
        <v>38.110000999999997</v>
      </c>
      <c r="E1852">
        <v>38.75</v>
      </c>
      <c r="F1852">
        <v>34.827423000000003</v>
      </c>
      <c r="G1852">
        <v>1940600</v>
      </c>
      <c r="H1852">
        <f t="shared" si="28"/>
        <v>-2.2409416488093498E-4</v>
      </c>
    </row>
    <row r="1853" spans="1:8" x14ac:dyDescent="0.25">
      <c r="A1853" s="1">
        <v>41038</v>
      </c>
      <c r="B1853">
        <v>38.110000999999997</v>
      </c>
      <c r="C1853">
        <v>38.650002000000001</v>
      </c>
      <c r="D1853">
        <v>37.990001999999997</v>
      </c>
      <c r="E1853">
        <v>38.349997999999999</v>
      </c>
      <c r="F1853">
        <v>34.467925999999999</v>
      </c>
      <c r="G1853">
        <v>1988800</v>
      </c>
      <c r="H1853">
        <f t="shared" si="28"/>
        <v>-4.5063612063250633E-3</v>
      </c>
    </row>
    <row r="1854" spans="1:8" x14ac:dyDescent="0.25">
      <c r="A1854" s="1">
        <v>41039</v>
      </c>
      <c r="B1854">
        <v>38.75</v>
      </c>
      <c r="C1854">
        <v>38.869999</v>
      </c>
      <c r="D1854">
        <v>38.189999</v>
      </c>
      <c r="E1854">
        <v>38.340000000000003</v>
      </c>
      <c r="F1854">
        <v>34.458939000000001</v>
      </c>
      <c r="G1854">
        <v>1028600</v>
      </c>
      <c r="H1854">
        <f t="shared" si="28"/>
        <v>-1.1323709396021102E-4</v>
      </c>
    </row>
    <row r="1855" spans="1:8" x14ac:dyDescent="0.25">
      <c r="A1855" s="1">
        <v>41040</v>
      </c>
      <c r="B1855">
        <v>37.959999000000003</v>
      </c>
      <c r="C1855">
        <v>38.779998999999997</v>
      </c>
      <c r="D1855">
        <v>37.82</v>
      </c>
      <c r="E1855">
        <v>38.360000999999997</v>
      </c>
      <c r="F1855">
        <v>34.476902000000003</v>
      </c>
      <c r="G1855">
        <v>1162300</v>
      </c>
      <c r="H1855">
        <f t="shared" si="28"/>
        <v>2.2650127812742817E-4</v>
      </c>
    </row>
    <row r="1856" spans="1:8" x14ac:dyDescent="0.25">
      <c r="A1856" s="1">
        <v>41043</v>
      </c>
      <c r="B1856">
        <v>37.830002</v>
      </c>
      <c r="C1856">
        <v>38.159999999999997</v>
      </c>
      <c r="D1856">
        <v>37.639999000000003</v>
      </c>
      <c r="E1856">
        <v>37.880001</v>
      </c>
      <c r="F1856">
        <v>34.045509000000003</v>
      </c>
      <c r="G1856">
        <v>1914000</v>
      </c>
      <c r="H1856">
        <f t="shared" si="28"/>
        <v>-5.4686280239281395E-3</v>
      </c>
    </row>
    <row r="1857" spans="1:8" x14ac:dyDescent="0.25">
      <c r="A1857" s="1">
        <v>41044</v>
      </c>
      <c r="B1857">
        <v>37.959999000000003</v>
      </c>
      <c r="C1857">
        <v>38.400002000000001</v>
      </c>
      <c r="D1857">
        <v>37.799999</v>
      </c>
      <c r="E1857">
        <v>37.880001</v>
      </c>
      <c r="F1857">
        <v>34.045509000000003</v>
      </c>
      <c r="G1857">
        <v>1585300</v>
      </c>
      <c r="H1857">
        <f t="shared" si="28"/>
        <v>0</v>
      </c>
    </row>
    <row r="1858" spans="1:8" x14ac:dyDescent="0.25">
      <c r="A1858" s="1">
        <v>41045</v>
      </c>
      <c r="B1858">
        <v>38.110000999999997</v>
      </c>
      <c r="C1858">
        <v>38.439999</v>
      </c>
      <c r="D1858">
        <v>37.229999999999997</v>
      </c>
      <c r="E1858">
        <v>37.25</v>
      </c>
      <c r="F1858">
        <v>33.479255999999999</v>
      </c>
      <c r="G1858">
        <v>1780500</v>
      </c>
      <c r="H1858">
        <f t="shared" si="28"/>
        <v>-7.2837047119314437E-3</v>
      </c>
    </row>
    <row r="1859" spans="1:8" x14ac:dyDescent="0.25">
      <c r="A1859" s="1">
        <v>41046</v>
      </c>
      <c r="B1859">
        <v>37.150002000000001</v>
      </c>
      <c r="C1859">
        <v>37.259998000000003</v>
      </c>
      <c r="D1859">
        <v>35.740001999999997</v>
      </c>
      <c r="E1859">
        <v>35.779998999999997</v>
      </c>
      <c r="F1859">
        <v>32.296799</v>
      </c>
      <c r="G1859">
        <v>2821100</v>
      </c>
      <c r="H1859">
        <f t="shared" si="28"/>
        <v>-1.7485952990869417E-2</v>
      </c>
    </row>
    <row r="1860" spans="1:8" x14ac:dyDescent="0.25">
      <c r="A1860" s="1">
        <v>41047</v>
      </c>
      <c r="B1860">
        <v>35.990001999999997</v>
      </c>
      <c r="C1860">
        <v>36.259998000000003</v>
      </c>
      <c r="D1860">
        <v>35.459999000000003</v>
      </c>
      <c r="E1860">
        <v>35.580002</v>
      </c>
      <c r="F1860">
        <v>32.116267999999998</v>
      </c>
      <c r="G1860">
        <v>1743900</v>
      </c>
      <c r="H1860">
        <f t="shared" si="28"/>
        <v>-2.4343559332555193E-3</v>
      </c>
    </row>
    <row r="1861" spans="1:8" x14ac:dyDescent="0.25">
      <c r="A1861" s="1">
        <v>41050</v>
      </c>
      <c r="B1861">
        <v>35.75</v>
      </c>
      <c r="C1861">
        <v>36.630001</v>
      </c>
      <c r="D1861">
        <v>35.470001000000003</v>
      </c>
      <c r="E1861">
        <v>36.340000000000003</v>
      </c>
      <c r="F1861">
        <v>32.802280000000003</v>
      </c>
      <c r="G1861">
        <v>1981000</v>
      </c>
      <c r="H1861">
        <f t="shared" ref="H1861:H1924" si="29">LOG(E1861/E1860)</f>
        <v>9.1789548118287774E-3</v>
      </c>
    </row>
    <row r="1862" spans="1:8" x14ac:dyDescent="0.25">
      <c r="A1862" s="1">
        <v>41051</v>
      </c>
      <c r="B1862">
        <v>36.279998999999997</v>
      </c>
      <c r="C1862">
        <v>37.169998</v>
      </c>
      <c r="D1862">
        <v>36.049999</v>
      </c>
      <c r="E1862">
        <v>36.279998999999997</v>
      </c>
      <c r="F1862">
        <v>32.748126999999997</v>
      </c>
      <c r="G1862">
        <v>2243600</v>
      </c>
      <c r="H1862">
        <f t="shared" si="29"/>
        <v>-7.1765655458881368E-4</v>
      </c>
    </row>
    <row r="1863" spans="1:8" x14ac:dyDescent="0.25">
      <c r="A1863" s="1">
        <v>41052</v>
      </c>
      <c r="B1863">
        <v>35.950001</v>
      </c>
      <c r="C1863">
        <v>36.630001</v>
      </c>
      <c r="D1863">
        <v>35.790000999999997</v>
      </c>
      <c r="E1863">
        <v>36.580002</v>
      </c>
      <c r="F1863">
        <v>33.018929</v>
      </c>
      <c r="G1863">
        <v>1450400</v>
      </c>
      <c r="H1863">
        <f t="shared" si="29"/>
        <v>3.5764584678849871E-3</v>
      </c>
    </row>
    <row r="1864" spans="1:8" x14ac:dyDescent="0.25">
      <c r="A1864" s="1">
        <v>41053</v>
      </c>
      <c r="B1864">
        <v>36.689999</v>
      </c>
      <c r="C1864">
        <v>37.259998000000003</v>
      </c>
      <c r="D1864">
        <v>36.639999000000003</v>
      </c>
      <c r="E1864">
        <v>37.25</v>
      </c>
      <c r="F1864">
        <v>33.62368</v>
      </c>
      <c r="G1864">
        <v>2033200</v>
      </c>
      <c r="H1864">
        <f t="shared" si="29"/>
        <v>7.8825521989999512E-3</v>
      </c>
    </row>
    <row r="1865" spans="1:8" x14ac:dyDescent="0.25">
      <c r="A1865" s="1">
        <v>41054</v>
      </c>
      <c r="B1865">
        <v>37.18</v>
      </c>
      <c r="C1865">
        <v>37.540000999999997</v>
      </c>
      <c r="D1865">
        <v>37.130001</v>
      </c>
      <c r="E1865">
        <v>37.360000999999997</v>
      </c>
      <c r="F1865">
        <v>33.722988000000001</v>
      </c>
      <c r="G1865">
        <v>1339800</v>
      </c>
      <c r="H1865">
        <f t="shared" si="29"/>
        <v>1.280602098328573E-3</v>
      </c>
    </row>
    <row r="1866" spans="1:8" x14ac:dyDescent="0.25">
      <c r="A1866" s="1">
        <v>41058</v>
      </c>
      <c r="B1866">
        <v>37.669998</v>
      </c>
      <c r="C1866">
        <v>37.869999</v>
      </c>
      <c r="D1866">
        <v>37.380001</v>
      </c>
      <c r="E1866">
        <v>37.689999</v>
      </c>
      <c r="F1866">
        <v>34.020859000000002</v>
      </c>
      <c r="G1866">
        <v>2690100</v>
      </c>
      <c r="H1866">
        <f t="shared" si="29"/>
        <v>3.8192467441606416E-3</v>
      </c>
    </row>
    <row r="1867" spans="1:8" x14ac:dyDescent="0.25">
      <c r="A1867" s="1">
        <v>41059</v>
      </c>
      <c r="B1867">
        <v>37.259998000000003</v>
      </c>
      <c r="C1867">
        <v>37.310001</v>
      </c>
      <c r="D1867">
        <v>36.790000999999997</v>
      </c>
      <c r="E1867">
        <v>36.840000000000003</v>
      </c>
      <c r="F1867">
        <v>33.253616000000001</v>
      </c>
      <c r="G1867">
        <v>1334500</v>
      </c>
      <c r="H1867">
        <f t="shared" si="29"/>
        <v>-9.9065044019894608E-3</v>
      </c>
    </row>
    <row r="1868" spans="1:8" x14ac:dyDescent="0.25">
      <c r="A1868" s="1">
        <v>41060</v>
      </c>
      <c r="B1868">
        <v>36.720001000000003</v>
      </c>
      <c r="C1868">
        <v>37.040000999999997</v>
      </c>
      <c r="D1868">
        <v>36.159999999999997</v>
      </c>
      <c r="E1868">
        <v>36.590000000000003</v>
      </c>
      <c r="F1868">
        <v>33.027943</v>
      </c>
      <c r="G1868">
        <v>1785100</v>
      </c>
      <c r="H1868">
        <f t="shared" si="29"/>
        <v>-2.957212038203821E-3</v>
      </c>
    </row>
    <row r="1869" spans="1:8" x14ac:dyDescent="0.25">
      <c r="A1869" s="1">
        <v>41061</v>
      </c>
      <c r="B1869">
        <v>35.860000999999997</v>
      </c>
      <c r="C1869">
        <v>36.090000000000003</v>
      </c>
      <c r="D1869">
        <v>35.340000000000003</v>
      </c>
      <c r="E1869">
        <v>35.369999</v>
      </c>
      <c r="F1869">
        <v>31.926705999999999</v>
      </c>
      <c r="G1869">
        <v>1911100</v>
      </c>
      <c r="H1869">
        <f t="shared" si="29"/>
        <v>-1.4727361950467451E-2</v>
      </c>
    </row>
    <row r="1870" spans="1:8" x14ac:dyDescent="0.25">
      <c r="A1870" s="1">
        <v>41064</v>
      </c>
      <c r="B1870">
        <v>35.409999999999997</v>
      </c>
      <c r="C1870">
        <v>35.549999</v>
      </c>
      <c r="D1870">
        <v>34.810001</v>
      </c>
      <c r="E1870">
        <v>35.259998000000003</v>
      </c>
      <c r="F1870">
        <v>31.827411999999999</v>
      </c>
      <c r="G1870">
        <v>1255300</v>
      </c>
      <c r="H1870">
        <f t="shared" si="29"/>
        <v>-1.3527642066708968E-3</v>
      </c>
    </row>
    <row r="1871" spans="1:8" x14ac:dyDescent="0.25">
      <c r="A1871" s="1">
        <v>41065</v>
      </c>
      <c r="B1871">
        <v>35.110000999999997</v>
      </c>
      <c r="C1871">
        <v>36.200001</v>
      </c>
      <c r="D1871">
        <v>35.110000999999997</v>
      </c>
      <c r="E1871">
        <v>36.060001</v>
      </c>
      <c r="F1871">
        <v>32.549534000000001</v>
      </c>
      <c r="G1871">
        <v>1650200</v>
      </c>
      <c r="H1871">
        <f t="shared" si="29"/>
        <v>9.7434511005766201E-3</v>
      </c>
    </row>
    <row r="1872" spans="1:8" x14ac:dyDescent="0.25">
      <c r="A1872" s="1">
        <v>41066</v>
      </c>
      <c r="B1872">
        <v>36.43</v>
      </c>
      <c r="C1872">
        <v>36.740001999999997</v>
      </c>
      <c r="D1872">
        <v>36.349997999999999</v>
      </c>
      <c r="E1872">
        <v>36.740001999999997</v>
      </c>
      <c r="F1872">
        <v>33.163338000000003</v>
      </c>
      <c r="G1872">
        <v>1321700</v>
      </c>
      <c r="H1872">
        <f t="shared" si="29"/>
        <v>8.1134411812499117E-3</v>
      </c>
    </row>
    <row r="1873" spans="1:8" x14ac:dyDescent="0.25">
      <c r="A1873" s="1">
        <v>41067</v>
      </c>
      <c r="B1873">
        <v>37.220001000000003</v>
      </c>
      <c r="C1873">
        <v>37.419998</v>
      </c>
      <c r="D1873">
        <v>36.360000999999997</v>
      </c>
      <c r="E1873">
        <v>36.450001</v>
      </c>
      <c r="F1873">
        <v>32.901566000000003</v>
      </c>
      <c r="G1873">
        <v>1214000</v>
      </c>
      <c r="H1873">
        <f t="shared" si="29"/>
        <v>-3.4416310425018988E-3</v>
      </c>
    </row>
    <row r="1874" spans="1:8" x14ac:dyDescent="0.25">
      <c r="A1874" s="1">
        <v>41068</v>
      </c>
      <c r="B1874">
        <v>36.189999</v>
      </c>
      <c r="C1874">
        <v>36.360000999999997</v>
      </c>
      <c r="D1874">
        <v>35.939999</v>
      </c>
      <c r="E1874">
        <v>36.299999</v>
      </c>
      <c r="F1874">
        <v>32.766173999999999</v>
      </c>
      <c r="G1874">
        <v>1762300</v>
      </c>
      <c r="H1874">
        <f t="shared" si="29"/>
        <v>-1.790931496716831E-3</v>
      </c>
    </row>
    <row r="1875" spans="1:8" x14ac:dyDescent="0.25">
      <c r="A1875" s="1">
        <v>41071</v>
      </c>
      <c r="B1875">
        <v>36.68</v>
      </c>
      <c r="C1875">
        <v>37.090000000000003</v>
      </c>
      <c r="D1875">
        <v>35.580002</v>
      </c>
      <c r="E1875">
        <v>35.630001</v>
      </c>
      <c r="F1875">
        <v>32.1614</v>
      </c>
      <c r="G1875">
        <v>1671200</v>
      </c>
      <c r="H1875">
        <f t="shared" si="29"/>
        <v>-8.0907785320500514E-3</v>
      </c>
    </row>
    <row r="1876" spans="1:8" x14ac:dyDescent="0.25">
      <c r="A1876" s="1">
        <v>41072</v>
      </c>
      <c r="B1876">
        <v>35.779998999999997</v>
      </c>
      <c r="C1876">
        <v>36.130001</v>
      </c>
      <c r="D1876">
        <v>35.330002</v>
      </c>
      <c r="E1876">
        <v>36.090000000000003</v>
      </c>
      <c r="F1876">
        <v>32.576618000000003</v>
      </c>
      <c r="G1876">
        <v>1191600</v>
      </c>
      <c r="H1876">
        <f t="shared" si="29"/>
        <v>5.5710475194802609E-3</v>
      </c>
    </row>
    <row r="1877" spans="1:8" x14ac:dyDescent="0.25">
      <c r="A1877" s="1">
        <v>41073</v>
      </c>
      <c r="B1877">
        <v>35.869999</v>
      </c>
      <c r="C1877">
        <v>35.889999000000003</v>
      </c>
      <c r="D1877">
        <v>35.119999</v>
      </c>
      <c r="E1877">
        <v>35.310001</v>
      </c>
      <c r="F1877">
        <v>31.872557</v>
      </c>
      <c r="G1877">
        <v>1773400</v>
      </c>
      <c r="H1877">
        <f t="shared" si="29"/>
        <v>-9.4891521969347001E-3</v>
      </c>
    </row>
    <row r="1878" spans="1:8" x14ac:dyDescent="0.25">
      <c r="A1878" s="1">
        <v>41074</v>
      </c>
      <c r="B1878">
        <v>35.419998</v>
      </c>
      <c r="C1878">
        <v>35.520000000000003</v>
      </c>
      <c r="D1878">
        <v>34.700001</v>
      </c>
      <c r="E1878">
        <v>35.080002</v>
      </c>
      <c r="F1878">
        <v>31.664943999999998</v>
      </c>
      <c r="G1878">
        <v>2574800</v>
      </c>
      <c r="H1878">
        <f t="shared" si="29"/>
        <v>-2.8381204083375825E-3</v>
      </c>
    </row>
    <row r="1879" spans="1:8" x14ac:dyDescent="0.25">
      <c r="A1879" s="1">
        <v>41075</v>
      </c>
      <c r="B1879">
        <v>35.340000000000003</v>
      </c>
      <c r="C1879">
        <v>35.849997999999999</v>
      </c>
      <c r="D1879">
        <v>35.200001</v>
      </c>
      <c r="E1879">
        <v>35.709999000000003</v>
      </c>
      <c r="F1879">
        <v>32.233612000000001</v>
      </c>
      <c r="G1879">
        <v>1682100</v>
      </c>
      <c r="H1879">
        <f t="shared" si="29"/>
        <v>7.7302285768420234E-3</v>
      </c>
    </row>
    <row r="1880" spans="1:8" x14ac:dyDescent="0.25">
      <c r="A1880" s="1">
        <v>41078</v>
      </c>
      <c r="B1880">
        <v>35.5</v>
      </c>
      <c r="C1880">
        <v>36.189999</v>
      </c>
      <c r="D1880">
        <v>35.330002</v>
      </c>
      <c r="E1880">
        <v>36.040000999999997</v>
      </c>
      <c r="F1880">
        <v>32.531483000000001</v>
      </c>
      <c r="G1880">
        <v>1018000</v>
      </c>
      <c r="H1880">
        <f t="shared" si="29"/>
        <v>3.9949563262945504E-3</v>
      </c>
    </row>
    <row r="1881" spans="1:8" x14ac:dyDescent="0.25">
      <c r="A1881" s="1">
        <v>41079</v>
      </c>
      <c r="B1881">
        <v>36.299999</v>
      </c>
      <c r="C1881">
        <v>36.709999000000003</v>
      </c>
      <c r="D1881">
        <v>35.919998</v>
      </c>
      <c r="E1881">
        <v>36.470001000000003</v>
      </c>
      <c r="F1881">
        <v>32.919620999999999</v>
      </c>
      <c r="G1881">
        <v>1509000</v>
      </c>
      <c r="H1881">
        <f t="shared" si="29"/>
        <v>5.1509808646762224E-3</v>
      </c>
    </row>
    <row r="1882" spans="1:8" x14ac:dyDescent="0.25">
      <c r="A1882" s="1">
        <v>41080</v>
      </c>
      <c r="B1882">
        <v>36.43</v>
      </c>
      <c r="C1882">
        <v>36.479999999999997</v>
      </c>
      <c r="D1882">
        <v>35.740001999999997</v>
      </c>
      <c r="E1882">
        <v>36.049999</v>
      </c>
      <c r="F1882">
        <v>32.540508000000003</v>
      </c>
      <c r="G1882">
        <v>842700</v>
      </c>
      <c r="H1882">
        <f t="shared" si="29"/>
        <v>-5.0305182136037453E-3</v>
      </c>
    </row>
    <row r="1883" spans="1:8" x14ac:dyDescent="0.25">
      <c r="A1883" s="1">
        <v>41081</v>
      </c>
      <c r="B1883">
        <v>36.169998</v>
      </c>
      <c r="C1883">
        <v>36.279998999999997</v>
      </c>
      <c r="D1883">
        <v>34.709999000000003</v>
      </c>
      <c r="E1883">
        <v>34.75</v>
      </c>
      <c r="F1883">
        <v>31.367069000000001</v>
      </c>
      <c r="G1883">
        <v>1569200</v>
      </c>
      <c r="H1883">
        <f t="shared" si="29"/>
        <v>-1.5950448082311306E-2</v>
      </c>
    </row>
    <row r="1884" spans="1:8" x14ac:dyDescent="0.25">
      <c r="A1884" s="1">
        <v>41082</v>
      </c>
      <c r="B1884">
        <v>35</v>
      </c>
      <c r="C1884">
        <v>35.150002000000001</v>
      </c>
      <c r="D1884">
        <v>34.790000999999997</v>
      </c>
      <c r="E1884">
        <v>35.029998999999997</v>
      </c>
      <c r="F1884">
        <v>31.619812</v>
      </c>
      <c r="G1884">
        <v>1190000</v>
      </c>
      <c r="H1884">
        <f t="shared" si="29"/>
        <v>3.4853159937724043E-3</v>
      </c>
    </row>
    <row r="1885" spans="1:8" x14ac:dyDescent="0.25">
      <c r="A1885" s="1">
        <v>41085</v>
      </c>
      <c r="B1885">
        <v>34.470001000000003</v>
      </c>
      <c r="C1885">
        <v>34.470001000000003</v>
      </c>
      <c r="D1885">
        <v>33.860000999999997</v>
      </c>
      <c r="E1885">
        <v>34.090000000000003</v>
      </c>
      <c r="F1885">
        <v>30.771318000000001</v>
      </c>
      <c r="G1885">
        <v>1255500</v>
      </c>
      <c r="H1885">
        <f t="shared" si="29"/>
        <v>-1.1813123691013904E-2</v>
      </c>
    </row>
    <row r="1886" spans="1:8" x14ac:dyDescent="0.25">
      <c r="A1886" s="1">
        <v>41086</v>
      </c>
      <c r="B1886">
        <v>34.240001999999997</v>
      </c>
      <c r="C1886">
        <v>34.849997999999999</v>
      </c>
      <c r="D1886">
        <v>33.959999000000003</v>
      </c>
      <c r="E1886">
        <v>34.720001000000003</v>
      </c>
      <c r="F1886">
        <v>31.339987000000001</v>
      </c>
      <c r="G1886">
        <v>1578200</v>
      </c>
      <c r="H1886">
        <f t="shared" si="29"/>
        <v>7.9527277840445703E-3</v>
      </c>
    </row>
    <row r="1887" spans="1:8" x14ac:dyDescent="0.25">
      <c r="A1887" s="1">
        <v>41087</v>
      </c>
      <c r="B1887">
        <v>35.029998999999997</v>
      </c>
      <c r="C1887">
        <v>35.939999</v>
      </c>
      <c r="D1887">
        <v>34.799999</v>
      </c>
      <c r="E1887">
        <v>35.459999000000003</v>
      </c>
      <c r="F1887">
        <v>32.007956999999998</v>
      </c>
      <c r="G1887">
        <v>1575100</v>
      </c>
      <c r="H1887">
        <f t="shared" si="29"/>
        <v>9.1589900045157598E-3</v>
      </c>
    </row>
    <row r="1888" spans="1:8" x14ac:dyDescent="0.25">
      <c r="A1888" s="1">
        <v>41088</v>
      </c>
      <c r="B1888">
        <v>35.049999</v>
      </c>
      <c r="C1888">
        <v>35.560001</v>
      </c>
      <c r="D1888">
        <v>34.939999</v>
      </c>
      <c r="E1888">
        <v>35.549999</v>
      </c>
      <c r="F1888">
        <v>32.089179999999999</v>
      </c>
      <c r="G1888">
        <v>1367700</v>
      </c>
      <c r="H1888">
        <f t="shared" si="29"/>
        <v>1.1008738318922485E-3</v>
      </c>
    </row>
    <row r="1889" spans="1:8" x14ac:dyDescent="0.25">
      <c r="A1889" s="1">
        <v>41089</v>
      </c>
      <c r="B1889">
        <v>36.369999</v>
      </c>
      <c r="C1889">
        <v>36.549999</v>
      </c>
      <c r="D1889">
        <v>35.880001</v>
      </c>
      <c r="E1889">
        <v>36.549999</v>
      </c>
      <c r="F1889">
        <v>32.991836999999997</v>
      </c>
      <c r="G1889">
        <v>1593800</v>
      </c>
      <c r="H1889">
        <f t="shared" si="29"/>
        <v>1.2047776562333301E-2</v>
      </c>
    </row>
    <row r="1890" spans="1:8" x14ac:dyDescent="0.25">
      <c r="A1890" s="1">
        <v>41092</v>
      </c>
      <c r="B1890">
        <v>36.540000999999997</v>
      </c>
      <c r="C1890">
        <v>36.889999000000003</v>
      </c>
      <c r="D1890">
        <v>36.080002</v>
      </c>
      <c r="E1890">
        <v>36.57</v>
      </c>
      <c r="F1890">
        <v>33.009887999999997</v>
      </c>
      <c r="G1890">
        <v>1211100</v>
      </c>
      <c r="H1890">
        <f t="shared" si="29"/>
        <v>2.3759092636726659E-4</v>
      </c>
    </row>
    <row r="1891" spans="1:8" x14ac:dyDescent="0.25">
      <c r="A1891" s="1">
        <v>41093</v>
      </c>
      <c r="B1891">
        <v>36.580002</v>
      </c>
      <c r="C1891">
        <v>37.209999000000003</v>
      </c>
      <c r="D1891">
        <v>36.229999999999997</v>
      </c>
      <c r="E1891">
        <v>37.209999000000003</v>
      </c>
      <c r="F1891">
        <v>33.587584999999997</v>
      </c>
      <c r="G1891">
        <v>655500</v>
      </c>
      <c r="H1891">
        <f t="shared" si="29"/>
        <v>7.5346980120442469E-3</v>
      </c>
    </row>
    <row r="1892" spans="1:8" x14ac:dyDescent="0.25">
      <c r="A1892" s="1">
        <v>41095</v>
      </c>
      <c r="B1892">
        <v>36.939999</v>
      </c>
      <c r="C1892">
        <v>37.080002</v>
      </c>
      <c r="D1892">
        <v>36.310001</v>
      </c>
      <c r="E1892">
        <v>36.700001</v>
      </c>
      <c r="F1892">
        <v>33.127243</v>
      </c>
      <c r="G1892">
        <v>1488600</v>
      </c>
      <c r="H1892">
        <f t="shared" si="29"/>
        <v>-5.9935822643622863E-3</v>
      </c>
    </row>
    <row r="1893" spans="1:8" x14ac:dyDescent="0.25">
      <c r="A1893" s="1">
        <v>41096</v>
      </c>
      <c r="B1893">
        <v>36.259998000000003</v>
      </c>
      <c r="C1893">
        <v>36.540000999999997</v>
      </c>
      <c r="D1893">
        <v>36.139999000000003</v>
      </c>
      <c r="E1893">
        <v>36.450001</v>
      </c>
      <c r="F1893">
        <v>32.901566000000003</v>
      </c>
      <c r="G1893">
        <v>1013200</v>
      </c>
      <c r="H1893">
        <f t="shared" si="29"/>
        <v>-2.9685315169324039E-3</v>
      </c>
    </row>
    <row r="1894" spans="1:8" x14ac:dyDescent="0.25">
      <c r="A1894" s="1">
        <v>41099</v>
      </c>
      <c r="B1894">
        <v>36.310001</v>
      </c>
      <c r="C1894">
        <v>36.869999</v>
      </c>
      <c r="D1894">
        <v>36</v>
      </c>
      <c r="E1894">
        <v>36.790000999999997</v>
      </c>
      <c r="F1894">
        <v>33.208477000000002</v>
      </c>
      <c r="G1894">
        <v>1854500</v>
      </c>
      <c r="H1894">
        <f t="shared" si="29"/>
        <v>4.0322550670212594E-3</v>
      </c>
    </row>
    <row r="1895" spans="1:8" x14ac:dyDescent="0.25">
      <c r="A1895" s="1">
        <v>41100</v>
      </c>
      <c r="B1895">
        <v>36.659999999999997</v>
      </c>
      <c r="C1895">
        <v>37.560001</v>
      </c>
      <c r="D1895">
        <v>36.659999999999997</v>
      </c>
      <c r="E1895">
        <v>36.830002</v>
      </c>
      <c r="F1895">
        <v>33.244587000000003</v>
      </c>
      <c r="G1895">
        <v>1961600</v>
      </c>
      <c r="H1895">
        <f t="shared" si="29"/>
        <v>4.7194280283234064E-4</v>
      </c>
    </row>
    <row r="1896" spans="1:8" x14ac:dyDescent="0.25">
      <c r="A1896" s="1">
        <v>41101</v>
      </c>
      <c r="B1896">
        <v>36.400002000000001</v>
      </c>
      <c r="C1896">
        <v>37.299999</v>
      </c>
      <c r="D1896">
        <v>36.169998</v>
      </c>
      <c r="E1896">
        <v>36.860000999999997</v>
      </c>
      <c r="F1896">
        <v>33.271659999999997</v>
      </c>
      <c r="G1896">
        <v>1978000</v>
      </c>
      <c r="H1896">
        <f t="shared" si="29"/>
        <v>3.5360022667770403E-4</v>
      </c>
    </row>
    <row r="1897" spans="1:8" x14ac:dyDescent="0.25">
      <c r="A1897" s="1">
        <v>41102</v>
      </c>
      <c r="B1897">
        <v>36.450001</v>
      </c>
      <c r="C1897">
        <v>36.529998999999997</v>
      </c>
      <c r="D1897">
        <v>35.93</v>
      </c>
      <c r="E1897">
        <v>36</v>
      </c>
      <c r="F1897">
        <v>32.495387999999998</v>
      </c>
      <c r="G1897">
        <v>1610900</v>
      </c>
      <c r="H1897">
        <f t="shared" si="29"/>
        <v>-1.025284189803782E-2</v>
      </c>
    </row>
    <row r="1898" spans="1:8" x14ac:dyDescent="0.25">
      <c r="A1898" s="1">
        <v>41103</v>
      </c>
      <c r="B1898">
        <v>36.020000000000003</v>
      </c>
      <c r="C1898">
        <v>36.740001999999997</v>
      </c>
      <c r="D1898">
        <v>35.779998999999997</v>
      </c>
      <c r="E1898">
        <v>36.669998</v>
      </c>
      <c r="F1898">
        <v>33.100158999999998</v>
      </c>
      <c r="G1898">
        <v>1759700</v>
      </c>
      <c r="H1898">
        <f t="shared" si="29"/>
        <v>8.0083855066782582E-3</v>
      </c>
    </row>
    <row r="1899" spans="1:8" x14ac:dyDescent="0.25">
      <c r="A1899" s="1">
        <v>41106</v>
      </c>
      <c r="B1899">
        <v>36.630001</v>
      </c>
      <c r="C1899">
        <v>36.779998999999997</v>
      </c>
      <c r="D1899">
        <v>36.099997999999999</v>
      </c>
      <c r="E1899">
        <v>36.229999999999997</v>
      </c>
      <c r="F1899">
        <v>32.702987999999998</v>
      </c>
      <c r="G1899">
        <v>1509300</v>
      </c>
      <c r="H1899">
        <f t="shared" si="29"/>
        <v>-5.2425522394286888E-3</v>
      </c>
    </row>
    <row r="1900" spans="1:8" x14ac:dyDescent="0.25">
      <c r="A1900" s="1">
        <v>41107</v>
      </c>
      <c r="B1900">
        <v>36.470001000000003</v>
      </c>
      <c r="C1900">
        <v>36.689999</v>
      </c>
      <c r="D1900">
        <v>35.5</v>
      </c>
      <c r="E1900">
        <v>36.360000999999997</v>
      </c>
      <c r="F1900">
        <v>32.820338999999997</v>
      </c>
      <c r="G1900">
        <v>2199200</v>
      </c>
      <c r="H1900">
        <f t="shared" si="29"/>
        <v>1.5555524596855264E-3</v>
      </c>
    </row>
    <row r="1901" spans="1:8" x14ac:dyDescent="0.25">
      <c r="A1901" s="1">
        <v>41108</v>
      </c>
      <c r="B1901">
        <v>36.209999000000003</v>
      </c>
      <c r="C1901">
        <v>36.840000000000003</v>
      </c>
      <c r="D1901">
        <v>36.139999000000003</v>
      </c>
      <c r="E1901">
        <v>36.740001999999997</v>
      </c>
      <c r="F1901">
        <v>33.163338000000003</v>
      </c>
      <c r="G1901">
        <v>1077900</v>
      </c>
      <c r="H1901">
        <f t="shared" si="29"/>
        <v>4.5152891170734044E-3</v>
      </c>
    </row>
    <row r="1902" spans="1:8" x14ac:dyDescent="0.25">
      <c r="A1902" s="1">
        <v>41109</v>
      </c>
      <c r="B1902">
        <v>36.779998999999997</v>
      </c>
      <c r="C1902">
        <v>37.119999</v>
      </c>
      <c r="D1902">
        <v>36.439999</v>
      </c>
      <c r="E1902">
        <v>36.990001999999997</v>
      </c>
      <c r="F1902">
        <v>33.389000000000003</v>
      </c>
      <c r="G1902">
        <v>1148900</v>
      </c>
      <c r="H1902">
        <f t="shared" si="29"/>
        <v>2.9451791858215231E-3</v>
      </c>
    </row>
    <row r="1903" spans="1:8" x14ac:dyDescent="0.25">
      <c r="A1903" s="1">
        <v>41110</v>
      </c>
      <c r="B1903">
        <v>36.759998000000003</v>
      </c>
      <c r="C1903">
        <v>37.099997999999999</v>
      </c>
      <c r="D1903">
        <v>36.299999</v>
      </c>
      <c r="E1903">
        <v>36.310001</v>
      </c>
      <c r="F1903">
        <v>32.775199999999998</v>
      </c>
      <c r="G1903">
        <v>1275500</v>
      </c>
      <c r="H1903">
        <f t="shared" si="29"/>
        <v>-8.0580939234847389E-3</v>
      </c>
    </row>
    <row r="1904" spans="1:8" x14ac:dyDescent="0.25">
      <c r="A1904" s="1">
        <v>41113</v>
      </c>
      <c r="B1904">
        <v>35.759998000000003</v>
      </c>
      <c r="C1904">
        <v>35.93</v>
      </c>
      <c r="D1904">
        <v>35.130001</v>
      </c>
      <c r="E1904">
        <v>35.799999</v>
      </c>
      <c r="F1904">
        <v>32.314857000000003</v>
      </c>
      <c r="G1904">
        <v>1429000</v>
      </c>
      <c r="H1904">
        <f t="shared" si="29"/>
        <v>-6.1432463608890615E-3</v>
      </c>
    </row>
    <row r="1905" spans="1:8" x14ac:dyDescent="0.25">
      <c r="A1905" s="1">
        <v>41114</v>
      </c>
      <c r="B1905">
        <v>35.849997999999999</v>
      </c>
      <c r="C1905">
        <v>36.200001</v>
      </c>
      <c r="D1905">
        <v>35.520000000000003</v>
      </c>
      <c r="E1905">
        <v>35.759998000000003</v>
      </c>
      <c r="F1905">
        <v>32.278748</v>
      </c>
      <c r="G1905">
        <v>1976500</v>
      </c>
      <c r="H1905">
        <f t="shared" si="29"/>
        <v>-4.8552867826454483E-4</v>
      </c>
    </row>
    <row r="1906" spans="1:8" x14ac:dyDescent="0.25">
      <c r="A1906" s="1">
        <v>41115</v>
      </c>
      <c r="B1906">
        <v>36.020000000000003</v>
      </c>
      <c r="C1906">
        <v>36.130001</v>
      </c>
      <c r="D1906">
        <v>35.520000000000003</v>
      </c>
      <c r="E1906">
        <v>36.049999</v>
      </c>
      <c r="F1906">
        <v>32.540508000000003</v>
      </c>
      <c r="G1906">
        <v>1515000</v>
      </c>
      <c r="H1906">
        <f t="shared" si="29"/>
        <v>3.5077711739651572E-3</v>
      </c>
    </row>
    <row r="1907" spans="1:8" x14ac:dyDescent="0.25">
      <c r="A1907" s="1">
        <v>41116</v>
      </c>
      <c r="B1907">
        <v>36.849997999999999</v>
      </c>
      <c r="C1907">
        <v>40.389999000000003</v>
      </c>
      <c r="D1907">
        <v>36.849997999999999</v>
      </c>
      <c r="E1907">
        <v>40.090000000000003</v>
      </c>
      <c r="F1907">
        <v>36.187221999999998</v>
      </c>
      <c r="G1907">
        <v>4191600</v>
      </c>
      <c r="H1907">
        <f t="shared" si="29"/>
        <v>4.6130799242077643E-2</v>
      </c>
    </row>
    <row r="1908" spans="1:8" x14ac:dyDescent="0.25">
      <c r="A1908" s="1">
        <v>41117</v>
      </c>
      <c r="B1908">
        <v>40.369999</v>
      </c>
      <c r="C1908">
        <v>41.169998</v>
      </c>
      <c r="D1908">
        <v>39.959999000000003</v>
      </c>
      <c r="E1908">
        <v>40.909999999999997</v>
      </c>
      <c r="F1908">
        <v>36.927379999999999</v>
      </c>
      <c r="G1908">
        <v>2628100</v>
      </c>
      <c r="H1908">
        <f t="shared" si="29"/>
        <v>8.7934232478520703E-3</v>
      </c>
    </row>
    <row r="1909" spans="1:8" x14ac:dyDescent="0.25">
      <c r="A1909" s="1">
        <v>41120</v>
      </c>
      <c r="B1909">
        <v>40.770000000000003</v>
      </c>
      <c r="C1909">
        <v>41.240001999999997</v>
      </c>
      <c r="D1909">
        <v>40.709999000000003</v>
      </c>
      <c r="E1909">
        <v>40.799999</v>
      </c>
      <c r="F1909">
        <v>36.828105999999998</v>
      </c>
      <c r="G1909">
        <v>1595900</v>
      </c>
      <c r="H1909">
        <f t="shared" si="29"/>
        <v>-1.1693270529664933E-3</v>
      </c>
    </row>
    <row r="1910" spans="1:8" x14ac:dyDescent="0.25">
      <c r="A1910" s="1">
        <v>41121</v>
      </c>
      <c r="B1910">
        <v>40.779998999999997</v>
      </c>
      <c r="C1910">
        <v>40.900002000000001</v>
      </c>
      <c r="D1910">
        <v>40.240001999999997</v>
      </c>
      <c r="E1910">
        <v>40.529998999999997</v>
      </c>
      <c r="F1910">
        <v>36.584381</v>
      </c>
      <c r="G1910">
        <v>1460600</v>
      </c>
      <c r="H1910">
        <f t="shared" si="29"/>
        <v>-2.883559419097596E-3</v>
      </c>
    </row>
    <row r="1911" spans="1:8" x14ac:dyDescent="0.25">
      <c r="A1911" s="1">
        <v>41122</v>
      </c>
      <c r="B1911">
        <v>40.75</v>
      </c>
      <c r="C1911">
        <v>40.950001</v>
      </c>
      <c r="D1911">
        <v>40.169998</v>
      </c>
      <c r="E1911">
        <v>40.349997999999999</v>
      </c>
      <c r="F1911">
        <v>36.421897999999999</v>
      </c>
      <c r="G1911">
        <v>1180900</v>
      </c>
      <c r="H1911">
        <f t="shared" si="29"/>
        <v>-1.9330754945893346E-3</v>
      </c>
    </row>
    <row r="1912" spans="1:8" x14ac:dyDescent="0.25">
      <c r="A1912" s="1">
        <v>41123</v>
      </c>
      <c r="B1912">
        <v>39.880001</v>
      </c>
      <c r="C1912">
        <v>40.479999999999997</v>
      </c>
      <c r="D1912">
        <v>39.5</v>
      </c>
      <c r="E1912">
        <v>39.840000000000003</v>
      </c>
      <c r="F1912">
        <v>35.961554999999997</v>
      </c>
      <c r="G1912">
        <v>1627100</v>
      </c>
      <c r="H1912">
        <f t="shared" si="29"/>
        <v>-5.5241877800591291E-3</v>
      </c>
    </row>
    <row r="1913" spans="1:8" x14ac:dyDescent="0.25">
      <c r="A1913" s="1">
        <v>41124</v>
      </c>
      <c r="B1913">
        <v>40.240001999999997</v>
      </c>
      <c r="C1913">
        <v>40.860000999999997</v>
      </c>
      <c r="D1913">
        <v>40.130001</v>
      </c>
      <c r="E1913">
        <v>40.650002000000001</v>
      </c>
      <c r="F1913">
        <v>36.692711000000003</v>
      </c>
      <c r="G1913">
        <v>1255600</v>
      </c>
      <c r="H1913">
        <f t="shared" si="29"/>
        <v>8.7412415459275083E-3</v>
      </c>
    </row>
    <row r="1914" spans="1:8" x14ac:dyDescent="0.25">
      <c r="A1914" s="1">
        <v>41127</v>
      </c>
      <c r="B1914">
        <v>40.840000000000003</v>
      </c>
      <c r="C1914">
        <v>40.93</v>
      </c>
      <c r="D1914">
        <v>40.189999</v>
      </c>
      <c r="E1914">
        <v>40.229999999999997</v>
      </c>
      <c r="F1914">
        <v>36.313583000000001</v>
      </c>
      <c r="G1914">
        <v>752900</v>
      </c>
      <c r="H1914">
        <f t="shared" si="29"/>
        <v>-4.5105387263273391E-3</v>
      </c>
    </row>
    <row r="1915" spans="1:8" x14ac:dyDescent="0.25">
      <c r="A1915" s="1">
        <v>41128</v>
      </c>
      <c r="B1915">
        <v>40.479999999999997</v>
      </c>
      <c r="C1915">
        <v>41</v>
      </c>
      <c r="D1915">
        <v>40.479999999999997</v>
      </c>
      <c r="E1915">
        <v>40.840000000000003</v>
      </c>
      <c r="F1915">
        <v>36.864184999999999</v>
      </c>
      <c r="G1915">
        <v>1164700</v>
      </c>
      <c r="H1915">
        <f t="shared" si="29"/>
        <v>6.5357008436113962E-3</v>
      </c>
    </row>
    <row r="1916" spans="1:8" x14ac:dyDescent="0.25">
      <c r="A1916" s="1">
        <v>41129</v>
      </c>
      <c r="B1916">
        <v>40.560001</v>
      </c>
      <c r="C1916">
        <v>40.75</v>
      </c>
      <c r="D1916">
        <v>39.540000999999997</v>
      </c>
      <c r="E1916">
        <v>39.830002</v>
      </c>
      <c r="F1916">
        <v>35.952534</v>
      </c>
      <c r="G1916">
        <v>2472900</v>
      </c>
      <c r="H1916">
        <f t="shared" si="29"/>
        <v>-1.0875405198139622E-2</v>
      </c>
    </row>
    <row r="1917" spans="1:8" x14ac:dyDescent="0.25">
      <c r="A1917" s="1">
        <v>41130</v>
      </c>
      <c r="B1917">
        <v>39.860000999999997</v>
      </c>
      <c r="C1917">
        <v>40.310001</v>
      </c>
      <c r="D1917">
        <v>39.590000000000003</v>
      </c>
      <c r="E1917">
        <v>39.599997999999999</v>
      </c>
      <c r="F1917">
        <v>35.744926</v>
      </c>
      <c r="G1917">
        <v>1315200</v>
      </c>
      <c r="H1917">
        <f t="shared" si="29"/>
        <v>-2.5151642252860163E-3</v>
      </c>
    </row>
    <row r="1918" spans="1:8" x14ac:dyDescent="0.25">
      <c r="A1918" s="1">
        <v>41131</v>
      </c>
      <c r="B1918">
        <v>39.330002</v>
      </c>
      <c r="C1918">
        <v>39.659999999999997</v>
      </c>
      <c r="D1918">
        <v>39.240001999999997</v>
      </c>
      <c r="E1918">
        <v>39.610000999999997</v>
      </c>
      <c r="F1918">
        <v>35.753940999999998</v>
      </c>
      <c r="G1918">
        <v>1356600</v>
      </c>
      <c r="H1918">
        <f t="shared" si="29"/>
        <v>1.0968937710931632E-4</v>
      </c>
    </row>
    <row r="1919" spans="1:8" x14ac:dyDescent="0.25">
      <c r="A1919" s="1">
        <v>41134</v>
      </c>
      <c r="B1919">
        <v>39.490001999999997</v>
      </c>
      <c r="C1919">
        <v>39.630001</v>
      </c>
      <c r="D1919">
        <v>39.07</v>
      </c>
      <c r="E1919">
        <v>39.25</v>
      </c>
      <c r="F1919">
        <v>35.428981999999998</v>
      </c>
      <c r="G1919">
        <v>936100</v>
      </c>
      <c r="H1919">
        <f t="shared" si="29"/>
        <v>-3.9651922872849825E-3</v>
      </c>
    </row>
    <row r="1920" spans="1:8" x14ac:dyDescent="0.25">
      <c r="A1920" s="1">
        <v>41135</v>
      </c>
      <c r="B1920">
        <v>39.540000999999997</v>
      </c>
      <c r="C1920">
        <v>39.659999999999997</v>
      </c>
      <c r="D1920">
        <v>38.919998</v>
      </c>
      <c r="E1920">
        <v>38.990001999999997</v>
      </c>
      <c r="F1920">
        <v>35.194293999999999</v>
      </c>
      <c r="G1920">
        <v>873300</v>
      </c>
      <c r="H1920">
        <f t="shared" si="29"/>
        <v>-2.8864036160622004E-3</v>
      </c>
    </row>
    <row r="1921" spans="1:8" x14ac:dyDescent="0.25">
      <c r="A1921" s="1">
        <v>41136</v>
      </c>
      <c r="B1921">
        <v>38.990001999999997</v>
      </c>
      <c r="C1921">
        <v>39.130001</v>
      </c>
      <c r="D1921">
        <v>38.759998000000003</v>
      </c>
      <c r="E1921">
        <v>39.029998999999997</v>
      </c>
      <c r="F1921">
        <v>35.230400000000003</v>
      </c>
      <c r="G1921">
        <v>1336000</v>
      </c>
      <c r="H1921">
        <f t="shared" si="29"/>
        <v>4.4528268884286672E-4</v>
      </c>
    </row>
    <row r="1922" spans="1:8" x14ac:dyDescent="0.25">
      <c r="A1922" s="1">
        <v>41137</v>
      </c>
      <c r="B1922">
        <v>38.970001000000003</v>
      </c>
      <c r="C1922">
        <v>39.310001</v>
      </c>
      <c r="D1922">
        <v>38.860000999999997</v>
      </c>
      <c r="E1922">
        <v>39.220001000000003</v>
      </c>
      <c r="F1922">
        <v>35.547634000000002</v>
      </c>
      <c r="G1922">
        <v>1326400</v>
      </c>
      <c r="H1922">
        <f t="shared" si="29"/>
        <v>2.1090602510044046E-3</v>
      </c>
    </row>
    <row r="1923" spans="1:8" x14ac:dyDescent="0.25">
      <c r="A1923" s="1">
        <v>41138</v>
      </c>
      <c r="B1923">
        <v>39.18</v>
      </c>
      <c r="C1923">
        <v>39.799999</v>
      </c>
      <c r="D1923">
        <v>39.099997999999999</v>
      </c>
      <c r="E1923">
        <v>39.709999000000003</v>
      </c>
      <c r="F1923">
        <v>35.991753000000003</v>
      </c>
      <c r="G1923">
        <v>1556000</v>
      </c>
      <c r="H1923">
        <f t="shared" si="29"/>
        <v>5.3922757221736874E-3</v>
      </c>
    </row>
    <row r="1924" spans="1:8" x14ac:dyDescent="0.25">
      <c r="A1924" s="1">
        <v>41141</v>
      </c>
      <c r="B1924">
        <v>39.529998999999997</v>
      </c>
      <c r="C1924">
        <v>39.630001</v>
      </c>
      <c r="D1924">
        <v>38.580002</v>
      </c>
      <c r="E1924">
        <v>38.729999999999997</v>
      </c>
      <c r="F1924">
        <v>35.103515999999999</v>
      </c>
      <c r="G1924">
        <v>1520900</v>
      </c>
      <c r="H1924">
        <f t="shared" si="29"/>
        <v>-1.0852379141147376E-2</v>
      </c>
    </row>
    <row r="1925" spans="1:8" x14ac:dyDescent="0.25">
      <c r="A1925" s="1">
        <v>41142</v>
      </c>
      <c r="B1925">
        <v>38.810001</v>
      </c>
      <c r="C1925">
        <v>39.029998999999997</v>
      </c>
      <c r="D1925">
        <v>38.439999</v>
      </c>
      <c r="E1925">
        <v>38.560001</v>
      </c>
      <c r="F1925">
        <v>34.949455</v>
      </c>
      <c r="G1925">
        <v>1488200</v>
      </c>
      <c r="H1925">
        <f t="shared" ref="H1925:H1988" si="30">LOG(E1925/E1924)</f>
        <v>-1.91046049246598E-3</v>
      </c>
    </row>
    <row r="1926" spans="1:8" x14ac:dyDescent="0.25">
      <c r="A1926" s="1">
        <v>41143</v>
      </c>
      <c r="B1926">
        <v>38.549999</v>
      </c>
      <c r="C1926">
        <v>38.860000999999997</v>
      </c>
      <c r="D1926">
        <v>38.380001</v>
      </c>
      <c r="E1926">
        <v>38.540000999999997</v>
      </c>
      <c r="F1926">
        <v>34.931313000000003</v>
      </c>
      <c r="G1926">
        <v>1620200</v>
      </c>
      <c r="H1926">
        <f t="shared" si="30"/>
        <v>-2.2531490551432382E-4</v>
      </c>
    </row>
    <row r="1927" spans="1:8" x14ac:dyDescent="0.25">
      <c r="A1927" s="1">
        <v>41144</v>
      </c>
      <c r="B1927">
        <v>38.43</v>
      </c>
      <c r="C1927">
        <v>38.830002</v>
      </c>
      <c r="D1927">
        <v>38.130001</v>
      </c>
      <c r="E1927">
        <v>38.279998999999997</v>
      </c>
      <c r="F1927">
        <v>34.695659999999997</v>
      </c>
      <c r="G1927">
        <v>930700</v>
      </c>
      <c r="H1927">
        <f t="shared" si="30"/>
        <v>-2.9398038285025616E-3</v>
      </c>
    </row>
    <row r="1928" spans="1:8" x14ac:dyDescent="0.25">
      <c r="A1928" s="1">
        <v>41145</v>
      </c>
      <c r="B1928">
        <v>38.150002000000001</v>
      </c>
      <c r="C1928">
        <v>38.669998</v>
      </c>
      <c r="D1928">
        <v>38.090000000000003</v>
      </c>
      <c r="E1928">
        <v>38.590000000000003</v>
      </c>
      <c r="F1928">
        <v>34.976638999999999</v>
      </c>
      <c r="G1928">
        <v>862000</v>
      </c>
      <c r="H1928">
        <f t="shared" si="30"/>
        <v>3.5028608117968064E-3</v>
      </c>
    </row>
    <row r="1929" spans="1:8" x14ac:dyDescent="0.25">
      <c r="A1929" s="1">
        <v>41148</v>
      </c>
      <c r="B1929">
        <v>38.68</v>
      </c>
      <c r="C1929">
        <v>39.090000000000003</v>
      </c>
      <c r="D1929">
        <v>38.479999999999997</v>
      </c>
      <c r="E1929">
        <v>38.520000000000003</v>
      </c>
      <c r="F1929">
        <v>34.913181000000002</v>
      </c>
      <c r="G1929">
        <v>1382300</v>
      </c>
      <c r="H1929">
        <f t="shared" si="30"/>
        <v>-7.8850011889974891E-4</v>
      </c>
    </row>
    <row r="1930" spans="1:8" x14ac:dyDescent="0.25">
      <c r="A1930" s="1">
        <v>41149</v>
      </c>
      <c r="B1930">
        <v>38.470001000000003</v>
      </c>
      <c r="C1930">
        <v>38.729999999999997</v>
      </c>
      <c r="D1930">
        <v>38.020000000000003</v>
      </c>
      <c r="E1930">
        <v>38.599997999999999</v>
      </c>
      <c r="F1930">
        <v>34.985686999999999</v>
      </c>
      <c r="G1930">
        <v>1179700</v>
      </c>
      <c r="H1930">
        <f t="shared" si="30"/>
        <v>9.0100371695270721E-4</v>
      </c>
    </row>
    <row r="1931" spans="1:8" x14ac:dyDescent="0.25">
      <c r="A1931" s="1">
        <v>41150</v>
      </c>
      <c r="B1931">
        <v>38.740001999999997</v>
      </c>
      <c r="C1931">
        <v>39</v>
      </c>
      <c r="D1931">
        <v>38.479999999999997</v>
      </c>
      <c r="E1931">
        <v>38.950001</v>
      </c>
      <c r="F1931">
        <v>35.302917000000001</v>
      </c>
      <c r="G1931">
        <v>982500</v>
      </c>
      <c r="H1931">
        <f t="shared" si="30"/>
        <v>3.9201909891844484E-3</v>
      </c>
    </row>
    <row r="1932" spans="1:8" x14ac:dyDescent="0.25">
      <c r="A1932" s="1">
        <v>41151</v>
      </c>
      <c r="B1932">
        <v>38.540000999999997</v>
      </c>
      <c r="C1932">
        <v>39.25</v>
      </c>
      <c r="D1932">
        <v>38.520000000000003</v>
      </c>
      <c r="E1932">
        <v>39.060001</v>
      </c>
      <c r="F1932">
        <v>35.402625999999998</v>
      </c>
      <c r="G1932">
        <v>1236400</v>
      </c>
      <c r="H1932">
        <f t="shared" si="30"/>
        <v>1.2247769118517594E-3</v>
      </c>
    </row>
    <row r="1933" spans="1:8" x14ac:dyDescent="0.25">
      <c r="A1933" s="1">
        <v>41152</v>
      </c>
      <c r="B1933">
        <v>39.240001999999997</v>
      </c>
      <c r="C1933">
        <v>39.799999</v>
      </c>
      <c r="D1933">
        <v>39</v>
      </c>
      <c r="E1933">
        <v>39.599997999999999</v>
      </c>
      <c r="F1933">
        <v>35.892066999999997</v>
      </c>
      <c r="G1933">
        <v>1553600</v>
      </c>
      <c r="H1933">
        <f t="shared" si="30"/>
        <v>5.9629139209612355E-3</v>
      </c>
    </row>
    <row r="1934" spans="1:8" x14ac:dyDescent="0.25">
      <c r="A1934" s="1">
        <v>41156</v>
      </c>
      <c r="B1934">
        <v>39.599997999999999</v>
      </c>
      <c r="C1934">
        <v>39.900002000000001</v>
      </c>
      <c r="D1934">
        <v>39.259998000000003</v>
      </c>
      <c r="E1934">
        <v>39.720001000000003</v>
      </c>
      <c r="F1934">
        <v>36.000824000000001</v>
      </c>
      <c r="G1934">
        <v>1055200</v>
      </c>
      <c r="H1934">
        <f t="shared" si="30"/>
        <v>1.3140867657957843E-3</v>
      </c>
    </row>
    <row r="1935" spans="1:8" x14ac:dyDescent="0.25">
      <c r="A1935" s="1">
        <v>41157</v>
      </c>
      <c r="B1935">
        <v>39.709999000000003</v>
      </c>
      <c r="C1935">
        <v>40.310001</v>
      </c>
      <c r="D1935">
        <v>39.18</v>
      </c>
      <c r="E1935">
        <v>39.889999000000003</v>
      </c>
      <c r="F1935">
        <v>36.154902999999997</v>
      </c>
      <c r="G1935">
        <v>1890000</v>
      </c>
      <c r="H1935">
        <f t="shared" si="30"/>
        <v>1.8547746652945488E-3</v>
      </c>
    </row>
    <row r="1936" spans="1:8" x14ac:dyDescent="0.25">
      <c r="A1936" s="1">
        <v>41158</v>
      </c>
      <c r="B1936">
        <v>39.779998999999997</v>
      </c>
      <c r="C1936">
        <v>41.360000999999997</v>
      </c>
      <c r="D1936">
        <v>39.779998999999997</v>
      </c>
      <c r="E1936">
        <v>41.25</v>
      </c>
      <c r="F1936">
        <v>37.387557999999999</v>
      </c>
      <c r="G1936">
        <v>2389300</v>
      </c>
      <c r="H1936">
        <f t="shared" si="30"/>
        <v>1.4559927463406515E-2</v>
      </c>
    </row>
    <row r="1937" spans="1:8" x14ac:dyDescent="0.25">
      <c r="A1937" s="1">
        <v>41159</v>
      </c>
      <c r="B1937">
        <v>41.310001</v>
      </c>
      <c r="C1937">
        <v>41.349997999999999</v>
      </c>
      <c r="D1937">
        <v>40.880001</v>
      </c>
      <c r="E1937">
        <v>41.27</v>
      </c>
      <c r="F1937">
        <v>37.405681999999999</v>
      </c>
      <c r="G1937">
        <v>1870300</v>
      </c>
      <c r="H1937">
        <f t="shared" si="30"/>
        <v>2.1051599147209386E-4</v>
      </c>
    </row>
    <row r="1938" spans="1:8" x14ac:dyDescent="0.25">
      <c r="A1938" s="1">
        <v>41162</v>
      </c>
      <c r="B1938">
        <v>41.82</v>
      </c>
      <c r="C1938">
        <v>42.240001999999997</v>
      </c>
      <c r="D1938">
        <v>41.52</v>
      </c>
      <c r="E1938">
        <v>41.669998</v>
      </c>
      <c r="F1938">
        <v>37.768230000000003</v>
      </c>
      <c r="G1938">
        <v>2017400</v>
      </c>
      <c r="H1938">
        <f t="shared" si="30"/>
        <v>4.1890107353939601E-3</v>
      </c>
    </row>
    <row r="1939" spans="1:8" x14ac:dyDescent="0.25">
      <c r="A1939" s="1">
        <v>41163</v>
      </c>
      <c r="B1939">
        <v>41.650002000000001</v>
      </c>
      <c r="C1939">
        <v>42.860000999999997</v>
      </c>
      <c r="D1939">
        <v>41.599997999999999</v>
      </c>
      <c r="E1939">
        <v>42.5</v>
      </c>
      <c r="F1939">
        <v>38.520511999999997</v>
      </c>
      <c r="G1939">
        <v>3335200</v>
      </c>
      <c r="H1939">
        <f t="shared" si="30"/>
        <v>8.5654504375015771E-3</v>
      </c>
    </row>
    <row r="1940" spans="1:8" x14ac:dyDescent="0.25">
      <c r="A1940" s="1">
        <v>41164</v>
      </c>
      <c r="B1940">
        <v>42.720001000000003</v>
      </c>
      <c r="C1940">
        <v>43.849997999999999</v>
      </c>
      <c r="D1940">
        <v>42.610000999999997</v>
      </c>
      <c r="E1940">
        <v>43.57</v>
      </c>
      <c r="F1940">
        <v>39.490321999999999</v>
      </c>
      <c r="G1940">
        <v>4984400</v>
      </c>
      <c r="H1940">
        <f t="shared" si="30"/>
        <v>1.0798629885442395E-2</v>
      </c>
    </row>
    <row r="1941" spans="1:8" x14ac:dyDescent="0.25">
      <c r="A1941" s="1">
        <v>41165</v>
      </c>
      <c r="B1941">
        <v>43.599997999999999</v>
      </c>
      <c r="C1941">
        <v>43.799999</v>
      </c>
      <c r="D1941">
        <v>42.950001</v>
      </c>
      <c r="E1941">
        <v>43.75</v>
      </c>
      <c r="F1941">
        <v>39.653461</v>
      </c>
      <c r="G1941">
        <v>2400500</v>
      </c>
      <c r="H1941">
        <f t="shared" si="30"/>
        <v>1.7904974225781407E-3</v>
      </c>
    </row>
    <row r="1942" spans="1:8" x14ac:dyDescent="0.25">
      <c r="A1942" s="1">
        <v>41166</v>
      </c>
      <c r="B1942">
        <v>44.07</v>
      </c>
      <c r="C1942">
        <v>44.810001</v>
      </c>
      <c r="D1942">
        <v>43.450001</v>
      </c>
      <c r="E1942">
        <v>43.82</v>
      </c>
      <c r="F1942">
        <v>39.716915</v>
      </c>
      <c r="G1942">
        <v>2903100</v>
      </c>
      <c r="H1942">
        <f t="shared" si="30"/>
        <v>6.943158663544807E-4</v>
      </c>
    </row>
    <row r="1943" spans="1:8" x14ac:dyDescent="0.25">
      <c r="A1943" s="1">
        <v>41169</v>
      </c>
      <c r="B1943">
        <v>44.209999000000003</v>
      </c>
      <c r="C1943">
        <v>44.720001000000003</v>
      </c>
      <c r="D1943">
        <v>44.060001</v>
      </c>
      <c r="E1943">
        <v>44.529998999999997</v>
      </c>
      <c r="F1943">
        <v>40.360427999999999</v>
      </c>
      <c r="G1943">
        <v>1892500</v>
      </c>
      <c r="H1943">
        <f t="shared" si="30"/>
        <v>6.9803121536847175E-3</v>
      </c>
    </row>
    <row r="1944" spans="1:8" x14ac:dyDescent="0.25">
      <c r="A1944" s="1">
        <v>41170</v>
      </c>
      <c r="B1944">
        <v>44.540000999999997</v>
      </c>
      <c r="C1944">
        <v>44.889999000000003</v>
      </c>
      <c r="D1944">
        <v>44.259998000000003</v>
      </c>
      <c r="E1944">
        <v>44.75</v>
      </c>
      <c r="F1944">
        <v>40.559829999999998</v>
      </c>
      <c r="G1944">
        <v>2498500</v>
      </c>
      <c r="H1944">
        <f t="shared" si="30"/>
        <v>2.1403542735595731E-3</v>
      </c>
    </row>
    <row r="1945" spans="1:8" x14ac:dyDescent="0.25">
      <c r="A1945" s="1">
        <v>41171</v>
      </c>
      <c r="B1945">
        <v>44.810001</v>
      </c>
      <c r="C1945">
        <v>45.279998999999997</v>
      </c>
      <c r="D1945">
        <v>44.610000999999997</v>
      </c>
      <c r="E1945">
        <v>45.040000999999997</v>
      </c>
      <c r="F1945">
        <v>40.822685</v>
      </c>
      <c r="G1945">
        <v>2215400</v>
      </c>
      <c r="H1945">
        <f t="shared" si="30"/>
        <v>2.8053518337763776E-3</v>
      </c>
    </row>
    <row r="1946" spans="1:8" x14ac:dyDescent="0.25">
      <c r="A1946" s="1">
        <v>41172</v>
      </c>
      <c r="B1946">
        <v>44.709999000000003</v>
      </c>
      <c r="C1946">
        <v>45.43</v>
      </c>
      <c r="D1946">
        <v>44.41</v>
      </c>
      <c r="E1946">
        <v>45.389999000000003</v>
      </c>
      <c r="F1946">
        <v>41.139907999999998</v>
      </c>
      <c r="G1946">
        <v>2626100</v>
      </c>
      <c r="H1946">
        <f t="shared" si="30"/>
        <v>3.3617816890766832E-3</v>
      </c>
    </row>
    <row r="1947" spans="1:8" x14ac:dyDescent="0.25">
      <c r="A1947" s="1">
        <v>41173</v>
      </c>
      <c r="B1947">
        <v>45.740001999999997</v>
      </c>
      <c r="C1947">
        <v>46.259998000000003</v>
      </c>
      <c r="D1947">
        <v>45.099997999999999</v>
      </c>
      <c r="E1947">
        <v>45.799999</v>
      </c>
      <c r="F1947">
        <v>41.511524000000001</v>
      </c>
      <c r="G1947">
        <v>2894800</v>
      </c>
      <c r="H1947">
        <f t="shared" si="30"/>
        <v>3.9052953466730345E-3</v>
      </c>
    </row>
    <row r="1948" spans="1:8" x14ac:dyDescent="0.25">
      <c r="A1948" s="1">
        <v>41176</v>
      </c>
      <c r="B1948">
        <v>45.509998000000003</v>
      </c>
      <c r="C1948">
        <v>45.720001000000003</v>
      </c>
      <c r="D1948">
        <v>45.049999</v>
      </c>
      <c r="E1948">
        <v>45.439999</v>
      </c>
      <c r="F1948">
        <v>41.185214999999999</v>
      </c>
      <c r="G1948">
        <v>1105900</v>
      </c>
      <c r="H1948">
        <f t="shared" si="30"/>
        <v>-3.4271553760314793E-3</v>
      </c>
    </row>
    <row r="1949" spans="1:8" x14ac:dyDescent="0.25">
      <c r="A1949" s="1">
        <v>41177</v>
      </c>
      <c r="B1949">
        <v>45.439999</v>
      </c>
      <c r="C1949">
        <v>45.709999000000003</v>
      </c>
      <c r="D1949">
        <v>44.419998</v>
      </c>
      <c r="E1949">
        <v>44.419998</v>
      </c>
      <c r="F1949">
        <v>40.260731</v>
      </c>
      <c r="G1949">
        <v>2366200</v>
      </c>
      <c r="H1949">
        <f t="shared" si="30"/>
        <v>-9.859778486977026E-3</v>
      </c>
    </row>
    <row r="1950" spans="1:8" x14ac:dyDescent="0.25">
      <c r="A1950" s="1">
        <v>41178</v>
      </c>
      <c r="B1950">
        <v>44.389999000000003</v>
      </c>
      <c r="C1950">
        <v>44.560001</v>
      </c>
      <c r="D1950">
        <v>44.049999</v>
      </c>
      <c r="E1950">
        <v>44.07</v>
      </c>
      <c r="F1950">
        <v>39.943508000000001</v>
      </c>
      <c r="G1950">
        <v>1762500</v>
      </c>
      <c r="H1950">
        <f t="shared" si="30"/>
        <v>-3.435484148529371E-3</v>
      </c>
    </row>
    <row r="1951" spans="1:8" x14ac:dyDescent="0.25">
      <c r="A1951" s="1">
        <v>41179</v>
      </c>
      <c r="B1951">
        <v>44.310001</v>
      </c>
      <c r="C1951">
        <v>44.970001000000003</v>
      </c>
      <c r="D1951">
        <v>44.25</v>
      </c>
      <c r="E1951">
        <v>44.5</v>
      </c>
      <c r="F1951">
        <v>40.333247999999998</v>
      </c>
      <c r="G1951">
        <v>1558000</v>
      </c>
      <c r="H1951">
        <f t="shared" si="30"/>
        <v>4.2169604710126278E-3</v>
      </c>
    </row>
    <row r="1952" spans="1:8" x14ac:dyDescent="0.25">
      <c r="A1952" s="1">
        <v>41180</v>
      </c>
      <c r="B1952">
        <v>44.459999000000003</v>
      </c>
      <c r="C1952">
        <v>44.630001</v>
      </c>
      <c r="D1952">
        <v>44.110000999999997</v>
      </c>
      <c r="E1952">
        <v>44.169998</v>
      </c>
      <c r="F1952">
        <v>40.034153000000003</v>
      </c>
      <c r="G1952">
        <v>1499200</v>
      </c>
      <c r="H1952">
        <f t="shared" si="30"/>
        <v>-3.2326313872219807E-3</v>
      </c>
    </row>
    <row r="1953" spans="1:8" x14ac:dyDescent="0.25">
      <c r="A1953" s="1">
        <v>41183</v>
      </c>
      <c r="B1953">
        <v>44.459999000000003</v>
      </c>
      <c r="C1953">
        <v>44.91</v>
      </c>
      <c r="D1953">
        <v>44.139999000000003</v>
      </c>
      <c r="E1953">
        <v>44.27</v>
      </c>
      <c r="F1953">
        <v>40.124778999999997</v>
      </c>
      <c r="G1953">
        <v>1452400</v>
      </c>
      <c r="H1953">
        <f t="shared" si="30"/>
        <v>9.8214238513835619E-4</v>
      </c>
    </row>
    <row r="1954" spans="1:8" x14ac:dyDescent="0.25">
      <c r="A1954" s="1">
        <v>41184</v>
      </c>
      <c r="B1954">
        <v>44.400002000000001</v>
      </c>
      <c r="C1954">
        <v>44.66</v>
      </c>
      <c r="D1954">
        <v>43.790000999999997</v>
      </c>
      <c r="E1954">
        <v>44.43</v>
      </c>
      <c r="F1954">
        <v>40.269806000000003</v>
      </c>
      <c r="G1954">
        <v>1625600</v>
      </c>
      <c r="H1954">
        <f t="shared" si="30"/>
        <v>1.5667912620229792E-3</v>
      </c>
    </row>
    <row r="1955" spans="1:8" x14ac:dyDescent="0.25">
      <c r="A1955" s="1">
        <v>41185</v>
      </c>
      <c r="B1955">
        <v>44.5</v>
      </c>
      <c r="C1955">
        <v>44.990001999999997</v>
      </c>
      <c r="D1955">
        <v>44.349997999999999</v>
      </c>
      <c r="E1955">
        <v>44.790000999999997</v>
      </c>
      <c r="F1955">
        <v>40.596072999999997</v>
      </c>
      <c r="G1955">
        <v>1144500</v>
      </c>
      <c r="H1955">
        <f t="shared" si="30"/>
        <v>3.5047589000543563E-3</v>
      </c>
    </row>
    <row r="1956" spans="1:8" x14ac:dyDescent="0.25">
      <c r="A1956" s="1">
        <v>41186</v>
      </c>
      <c r="B1956">
        <v>45.040000999999997</v>
      </c>
      <c r="C1956">
        <v>45.34</v>
      </c>
      <c r="D1956">
        <v>44.799999</v>
      </c>
      <c r="E1956">
        <v>45.240001999999997</v>
      </c>
      <c r="F1956">
        <v>41.003959999999999</v>
      </c>
      <c r="G1956">
        <v>1120900</v>
      </c>
      <c r="H1956">
        <f t="shared" si="30"/>
        <v>4.3415433120711309E-3</v>
      </c>
    </row>
    <row r="1957" spans="1:8" x14ac:dyDescent="0.25">
      <c r="A1957" s="1">
        <v>41187</v>
      </c>
      <c r="B1957">
        <v>45.68</v>
      </c>
      <c r="C1957">
        <v>45.77</v>
      </c>
      <c r="D1957">
        <v>44.75</v>
      </c>
      <c r="E1957">
        <v>44.919998</v>
      </c>
      <c r="F1957">
        <v>40.713912999999998</v>
      </c>
      <c r="G1957">
        <v>956300</v>
      </c>
      <c r="H1957">
        <f t="shared" si="30"/>
        <v>-3.0828871999294028E-3</v>
      </c>
    </row>
    <row r="1958" spans="1:8" x14ac:dyDescent="0.25">
      <c r="A1958" s="1">
        <v>41190</v>
      </c>
      <c r="B1958">
        <v>44.66</v>
      </c>
      <c r="C1958">
        <v>44.939999</v>
      </c>
      <c r="D1958">
        <v>44.34</v>
      </c>
      <c r="E1958">
        <v>44.400002000000001</v>
      </c>
      <c r="F1958">
        <v>40.242607</v>
      </c>
      <c r="G1958">
        <v>907700</v>
      </c>
      <c r="H1958">
        <f t="shared" si="30"/>
        <v>-5.0567385756331313E-3</v>
      </c>
    </row>
    <row r="1959" spans="1:8" x14ac:dyDescent="0.25">
      <c r="A1959" s="1">
        <v>41191</v>
      </c>
      <c r="B1959">
        <v>44.41</v>
      </c>
      <c r="C1959">
        <v>44.630001</v>
      </c>
      <c r="D1959">
        <v>43.700001</v>
      </c>
      <c r="E1959">
        <v>43.98</v>
      </c>
      <c r="F1959">
        <v>39.861927000000001</v>
      </c>
      <c r="G1959">
        <v>1949100</v>
      </c>
      <c r="H1959">
        <f t="shared" si="30"/>
        <v>-4.1277646526623416E-3</v>
      </c>
    </row>
    <row r="1960" spans="1:8" x14ac:dyDescent="0.25">
      <c r="A1960" s="1">
        <v>41192</v>
      </c>
      <c r="B1960">
        <v>43.900002000000001</v>
      </c>
      <c r="C1960">
        <v>44.139999000000003</v>
      </c>
      <c r="D1960">
        <v>43.43</v>
      </c>
      <c r="E1960">
        <v>44</v>
      </c>
      <c r="F1960">
        <v>39.880062000000002</v>
      </c>
      <c r="G1960">
        <v>1733100</v>
      </c>
      <c r="H1960">
        <f t="shared" si="30"/>
        <v>1.9745146141589292E-4</v>
      </c>
    </row>
    <row r="1961" spans="1:8" x14ac:dyDescent="0.25">
      <c r="A1961" s="1">
        <v>41193</v>
      </c>
      <c r="B1961">
        <v>44.369999</v>
      </c>
      <c r="C1961">
        <v>44.84</v>
      </c>
      <c r="D1961">
        <v>44.07</v>
      </c>
      <c r="E1961">
        <v>44.369999</v>
      </c>
      <c r="F1961">
        <v>40.215404999999997</v>
      </c>
      <c r="G1961">
        <v>1296800</v>
      </c>
      <c r="H1961">
        <f t="shared" si="30"/>
        <v>3.6367424423465276E-3</v>
      </c>
    </row>
    <row r="1962" spans="1:8" x14ac:dyDescent="0.25">
      <c r="A1962" s="1">
        <v>41194</v>
      </c>
      <c r="B1962">
        <v>44.279998999999997</v>
      </c>
      <c r="C1962">
        <v>44.740001999999997</v>
      </c>
      <c r="D1962">
        <v>44.279998999999997</v>
      </c>
      <c r="E1962">
        <v>44.360000999999997</v>
      </c>
      <c r="F1962">
        <v>40.206347999999998</v>
      </c>
      <c r="G1962">
        <v>1382700</v>
      </c>
      <c r="H1962">
        <f t="shared" si="30"/>
        <v>-9.7871661184393841E-5</v>
      </c>
    </row>
    <row r="1963" spans="1:8" x14ac:dyDescent="0.25">
      <c r="A1963" s="1">
        <v>41197</v>
      </c>
      <c r="B1963">
        <v>44.52</v>
      </c>
      <c r="C1963">
        <v>45.139999000000003</v>
      </c>
      <c r="D1963">
        <v>44.5</v>
      </c>
      <c r="E1963">
        <v>45.07</v>
      </c>
      <c r="F1963">
        <v>40.849868999999998</v>
      </c>
      <c r="G1963">
        <v>1215400</v>
      </c>
      <c r="H1963">
        <f t="shared" si="30"/>
        <v>6.8960108036278953E-3</v>
      </c>
    </row>
    <row r="1964" spans="1:8" x14ac:dyDescent="0.25">
      <c r="A1964" s="1">
        <v>41198</v>
      </c>
      <c r="B1964">
        <v>45.130001</v>
      </c>
      <c r="C1964">
        <v>45.509998000000003</v>
      </c>
      <c r="D1964">
        <v>44.900002000000001</v>
      </c>
      <c r="E1964">
        <v>45.5</v>
      </c>
      <c r="F1964">
        <v>41.239623999999999</v>
      </c>
      <c r="G1964">
        <v>1104000</v>
      </c>
      <c r="H1964">
        <f t="shared" si="30"/>
        <v>4.1238385861348805E-3</v>
      </c>
    </row>
    <row r="1965" spans="1:8" x14ac:dyDescent="0.25">
      <c r="A1965" s="1">
        <v>41199</v>
      </c>
      <c r="B1965">
        <v>45.400002000000001</v>
      </c>
      <c r="C1965">
        <v>46.189999</v>
      </c>
      <c r="D1965">
        <v>43.23</v>
      </c>
      <c r="E1965">
        <v>45.919998</v>
      </c>
      <c r="F1965">
        <v>41.620277000000002</v>
      </c>
      <c r="G1965">
        <v>1595600</v>
      </c>
      <c r="H1965">
        <f t="shared" si="30"/>
        <v>3.9904638175393822E-3</v>
      </c>
    </row>
    <row r="1966" spans="1:8" x14ac:dyDescent="0.25">
      <c r="A1966" s="1">
        <v>41200</v>
      </c>
      <c r="B1966">
        <v>45.810001</v>
      </c>
      <c r="C1966">
        <v>46.639999000000003</v>
      </c>
      <c r="D1966">
        <v>45.810001</v>
      </c>
      <c r="E1966">
        <v>46.580002</v>
      </c>
      <c r="F1966">
        <v>42.218487000000003</v>
      </c>
      <c r="G1966">
        <v>2021600</v>
      </c>
      <c r="H1966">
        <f t="shared" si="30"/>
        <v>6.1976423712609679E-3</v>
      </c>
    </row>
    <row r="1967" spans="1:8" x14ac:dyDescent="0.25">
      <c r="A1967" s="1">
        <v>41201</v>
      </c>
      <c r="B1967">
        <v>46.299999</v>
      </c>
      <c r="C1967">
        <v>46.509998000000003</v>
      </c>
      <c r="D1967">
        <v>45.330002</v>
      </c>
      <c r="E1967">
        <v>45.619999</v>
      </c>
      <c r="F1967">
        <v>41.348370000000003</v>
      </c>
      <c r="G1967">
        <v>1418700</v>
      </c>
      <c r="H1967">
        <f t="shared" si="30"/>
        <v>-9.0442314251095203E-3</v>
      </c>
    </row>
    <row r="1968" spans="1:8" x14ac:dyDescent="0.25">
      <c r="A1968" s="1">
        <v>41204</v>
      </c>
      <c r="B1968">
        <v>45.369999</v>
      </c>
      <c r="C1968">
        <v>45.66</v>
      </c>
      <c r="D1968">
        <v>44.599997999999999</v>
      </c>
      <c r="E1968">
        <v>45.48</v>
      </c>
      <c r="F1968">
        <v>41.221477999999998</v>
      </c>
      <c r="G1968">
        <v>1115600</v>
      </c>
      <c r="H1968">
        <f t="shared" si="30"/>
        <v>-1.3348154051060789E-3</v>
      </c>
    </row>
    <row r="1969" spans="1:8" x14ac:dyDescent="0.25">
      <c r="A1969" s="1">
        <v>41205</v>
      </c>
      <c r="B1969">
        <v>44.700001</v>
      </c>
      <c r="C1969">
        <v>45.060001</v>
      </c>
      <c r="D1969">
        <v>44.59</v>
      </c>
      <c r="E1969">
        <v>44.91</v>
      </c>
      <c r="F1969">
        <v>40.704841999999999</v>
      </c>
      <c r="G1969">
        <v>1238300</v>
      </c>
      <c r="H1969">
        <f t="shared" si="30"/>
        <v>-5.477400952982373E-3</v>
      </c>
    </row>
    <row r="1970" spans="1:8" x14ac:dyDescent="0.25">
      <c r="A1970" s="1">
        <v>41206</v>
      </c>
      <c r="B1970">
        <v>45.18</v>
      </c>
      <c r="C1970">
        <v>45.509998000000003</v>
      </c>
      <c r="D1970">
        <v>44.709999000000003</v>
      </c>
      <c r="E1970">
        <v>45.189999</v>
      </c>
      <c r="F1970">
        <v>40.958637000000003</v>
      </c>
      <c r="G1970">
        <v>1387200</v>
      </c>
      <c r="H1970">
        <f t="shared" si="30"/>
        <v>2.6992766580757142E-3</v>
      </c>
    </row>
    <row r="1971" spans="1:8" x14ac:dyDescent="0.25">
      <c r="A1971" s="1">
        <v>41207</v>
      </c>
      <c r="B1971">
        <v>45.59</v>
      </c>
      <c r="C1971">
        <v>46</v>
      </c>
      <c r="D1971">
        <v>45.240001999999997</v>
      </c>
      <c r="E1971">
        <v>45.720001000000003</v>
      </c>
      <c r="F1971">
        <v>41.439014</v>
      </c>
      <c r="G1971">
        <v>2025700</v>
      </c>
      <c r="H1971">
        <f t="shared" si="30"/>
        <v>5.0638995014580333E-3</v>
      </c>
    </row>
    <row r="1972" spans="1:8" x14ac:dyDescent="0.25">
      <c r="A1972" s="1">
        <v>41208</v>
      </c>
      <c r="B1972">
        <v>46.790000999999997</v>
      </c>
      <c r="C1972">
        <v>49.5</v>
      </c>
      <c r="D1972">
        <v>46.75</v>
      </c>
      <c r="E1972">
        <v>47.889999000000003</v>
      </c>
      <c r="F1972">
        <v>43.405819000000001</v>
      </c>
      <c r="G1972">
        <v>5209000</v>
      </c>
      <c r="H1972">
        <f t="shared" si="30"/>
        <v>2.0138596751775258E-2</v>
      </c>
    </row>
    <row r="1973" spans="1:8" x14ac:dyDescent="0.25">
      <c r="A1973" s="1">
        <v>41213</v>
      </c>
      <c r="B1973">
        <v>47.880001</v>
      </c>
      <c r="C1973">
        <v>48.330002</v>
      </c>
      <c r="D1973">
        <v>46.669998</v>
      </c>
      <c r="E1973">
        <v>48.16</v>
      </c>
      <c r="F1973">
        <v>43.650539000000002</v>
      </c>
      <c r="G1973">
        <v>1603200</v>
      </c>
      <c r="H1973">
        <f t="shared" si="30"/>
        <v>2.4416502757443272E-3</v>
      </c>
    </row>
    <row r="1974" spans="1:8" x14ac:dyDescent="0.25">
      <c r="A1974" s="1">
        <v>41214</v>
      </c>
      <c r="B1974">
        <v>48.439999</v>
      </c>
      <c r="C1974">
        <v>49.259998000000003</v>
      </c>
      <c r="D1974">
        <v>48</v>
      </c>
      <c r="E1974">
        <v>48.919998</v>
      </c>
      <c r="F1974">
        <v>44.339374999999997</v>
      </c>
      <c r="G1974">
        <v>1457700</v>
      </c>
      <c r="H1974">
        <f t="shared" si="30"/>
        <v>6.7999523591857763E-3</v>
      </c>
    </row>
    <row r="1975" spans="1:8" x14ac:dyDescent="0.25">
      <c r="A1975" s="1">
        <v>41215</v>
      </c>
      <c r="B1975">
        <v>49.34</v>
      </c>
      <c r="C1975">
        <v>49.360000999999997</v>
      </c>
      <c r="D1975">
        <v>47.98</v>
      </c>
      <c r="E1975">
        <v>48.02</v>
      </c>
      <c r="F1975">
        <v>43.523654999999998</v>
      </c>
      <c r="G1975">
        <v>1544000</v>
      </c>
      <c r="H1975">
        <f t="shared" si="30"/>
        <v>-8.0642748879452986E-3</v>
      </c>
    </row>
    <row r="1976" spans="1:8" x14ac:dyDescent="0.25">
      <c r="A1976" s="1">
        <v>41218</v>
      </c>
      <c r="B1976">
        <v>47.689999</v>
      </c>
      <c r="C1976">
        <v>48.049999</v>
      </c>
      <c r="D1976">
        <v>45.919998</v>
      </c>
      <c r="E1976">
        <v>46.599997999999999</v>
      </c>
      <c r="F1976">
        <v>42.236618</v>
      </c>
      <c r="G1976">
        <v>4321100</v>
      </c>
      <c r="H1976">
        <f t="shared" si="30"/>
        <v>-1.3036257670256946E-2</v>
      </c>
    </row>
    <row r="1977" spans="1:8" x14ac:dyDescent="0.25">
      <c r="A1977" s="1">
        <v>41219</v>
      </c>
      <c r="B1977">
        <v>46.759998000000003</v>
      </c>
      <c r="C1977">
        <v>47.200001</v>
      </c>
      <c r="D1977">
        <v>46.529998999999997</v>
      </c>
      <c r="E1977">
        <v>47.060001</v>
      </c>
      <c r="F1977">
        <v>42.653542000000002</v>
      </c>
      <c r="G1977">
        <v>1582500</v>
      </c>
      <c r="H1977">
        <f t="shared" si="30"/>
        <v>4.2660340177777508E-3</v>
      </c>
    </row>
    <row r="1978" spans="1:8" x14ac:dyDescent="0.25">
      <c r="A1978" s="1">
        <v>41220</v>
      </c>
      <c r="B1978">
        <v>47.150002000000001</v>
      </c>
      <c r="C1978">
        <v>47.150002000000001</v>
      </c>
      <c r="D1978">
        <v>45.830002</v>
      </c>
      <c r="E1978">
        <v>46.27</v>
      </c>
      <c r="F1978">
        <v>41.937503999999997</v>
      </c>
      <c r="G1978">
        <v>1146500</v>
      </c>
      <c r="H1978">
        <f t="shared" si="30"/>
        <v>-7.3524325686323217E-3</v>
      </c>
    </row>
    <row r="1979" spans="1:8" x14ac:dyDescent="0.25">
      <c r="A1979" s="1">
        <v>41221</v>
      </c>
      <c r="B1979">
        <v>46.299999</v>
      </c>
      <c r="C1979">
        <v>46.630001</v>
      </c>
      <c r="D1979">
        <v>45.959999000000003</v>
      </c>
      <c r="E1979">
        <v>45.98</v>
      </c>
      <c r="F1979">
        <v>41.674664</v>
      </c>
      <c r="G1979">
        <v>1201700</v>
      </c>
      <c r="H1979">
        <f t="shared" si="30"/>
        <v>-2.7305325666368697E-3</v>
      </c>
    </row>
    <row r="1980" spans="1:8" x14ac:dyDescent="0.25">
      <c r="A1980" s="1">
        <v>41222</v>
      </c>
      <c r="B1980">
        <v>45.939999</v>
      </c>
      <c r="C1980">
        <v>46.419998</v>
      </c>
      <c r="D1980">
        <v>45.509998000000003</v>
      </c>
      <c r="E1980">
        <v>45.869999</v>
      </c>
      <c r="F1980">
        <v>41.574959</v>
      </c>
      <c r="G1980">
        <v>3138300</v>
      </c>
      <c r="H1980">
        <f t="shared" si="30"/>
        <v>-1.0402362692193464E-3</v>
      </c>
    </row>
    <row r="1981" spans="1:8" x14ac:dyDescent="0.25">
      <c r="A1981" s="1">
        <v>41225</v>
      </c>
      <c r="B1981">
        <v>46.040000999999997</v>
      </c>
      <c r="C1981">
        <v>46.93</v>
      </c>
      <c r="D1981">
        <v>45.599997999999999</v>
      </c>
      <c r="E1981">
        <v>46.419998</v>
      </c>
      <c r="F1981">
        <v>42.073459999999997</v>
      </c>
      <c r="G1981">
        <v>1423400</v>
      </c>
      <c r="H1981">
        <f t="shared" si="30"/>
        <v>5.1763867443332242E-3</v>
      </c>
    </row>
    <row r="1982" spans="1:8" x14ac:dyDescent="0.25">
      <c r="A1982" s="1">
        <v>41226</v>
      </c>
      <c r="B1982">
        <v>46.110000999999997</v>
      </c>
      <c r="C1982">
        <v>46.650002000000001</v>
      </c>
      <c r="D1982">
        <v>45.889999000000003</v>
      </c>
      <c r="E1982">
        <v>46.09</v>
      </c>
      <c r="F1982">
        <v>41.774363999999998</v>
      </c>
      <c r="G1982">
        <v>1128900</v>
      </c>
      <c r="H1982">
        <f t="shared" si="30"/>
        <v>-3.0984092838536839E-3</v>
      </c>
    </row>
    <row r="1983" spans="1:8" x14ac:dyDescent="0.25">
      <c r="A1983" s="1">
        <v>41227</v>
      </c>
      <c r="B1983">
        <v>46.200001</v>
      </c>
      <c r="C1983">
        <v>46.389999000000003</v>
      </c>
      <c r="D1983">
        <v>45.639999000000003</v>
      </c>
      <c r="E1983">
        <v>45.740001999999997</v>
      </c>
      <c r="F1983">
        <v>41.457127</v>
      </c>
      <c r="G1983">
        <v>1399600</v>
      </c>
      <c r="H1983">
        <f t="shared" si="30"/>
        <v>-3.3105288640892651E-3</v>
      </c>
    </row>
    <row r="1984" spans="1:8" x14ac:dyDescent="0.25">
      <c r="A1984" s="1">
        <v>41228</v>
      </c>
      <c r="B1984">
        <v>45.740001999999997</v>
      </c>
      <c r="C1984">
        <v>46.59</v>
      </c>
      <c r="D1984">
        <v>45.73</v>
      </c>
      <c r="E1984">
        <v>46.049999</v>
      </c>
      <c r="F1984">
        <v>41.738109999999999</v>
      </c>
      <c r="G1984">
        <v>1428800</v>
      </c>
      <c r="H1984">
        <f t="shared" si="30"/>
        <v>2.9334458415031265E-3</v>
      </c>
    </row>
    <row r="1985" spans="1:8" x14ac:dyDescent="0.25">
      <c r="A1985" s="1">
        <v>41229</v>
      </c>
      <c r="B1985">
        <v>43.900002000000001</v>
      </c>
      <c r="C1985">
        <v>46.099997999999999</v>
      </c>
      <c r="D1985">
        <v>43.900002000000001</v>
      </c>
      <c r="E1985">
        <v>45</v>
      </c>
      <c r="F1985">
        <v>40.928631000000003</v>
      </c>
      <c r="G1985">
        <v>2295100</v>
      </c>
      <c r="H1985">
        <f t="shared" si="30"/>
        <v>-1.0017111326590566E-2</v>
      </c>
    </row>
    <row r="1986" spans="1:8" x14ac:dyDescent="0.25">
      <c r="A1986" s="1">
        <v>41232</v>
      </c>
      <c r="B1986">
        <v>46.139999000000003</v>
      </c>
      <c r="C1986">
        <v>46.610000999999997</v>
      </c>
      <c r="D1986">
        <v>45.57</v>
      </c>
      <c r="E1986">
        <v>46.209999000000003</v>
      </c>
      <c r="F1986">
        <v>42.029159999999997</v>
      </c>
      <c r="G1986">
        <v>2106800</v>
      </c>
      <c r="H1986">
        <f t="shared" si="30"/>
        <v>1.1523445345082001E-2</v>
      </c>
    </row>
    <row r="1987" spans="1:8" x14ac:dyDescent="0.25">
      <c r="A1987" s="1">
        <v>41233</v>
      </c>
      <c r="B1987">
        <v>46.110000999999997</v>
      </c>
      <c r="C1987">
        <v>46.220001000000003</v>
      </c>
      <c r="D1987">
        <v>45.610000999999997</v>
      </c>
      <c r="E1987">
        <v>46.139999000000003</v>
      </c>
      <c r="F1987">
        <v>41.965488000000001</v>
      </c>
      <c r="G1987">
        <v>1133300</v>
      </c>
      <c r="H1987">
        <f t="shared" si="30"/>
        <v>-6.583783478886654E-4</v>
      </c>
    </row>
    <row r="1988" spans="1:8" x14ac:dyDescent="0.25">
      <c r="A1988" s="1">
        <v>41234</v>
      </c>
      <c r="B1988">
        <v>46.220001000000003</v>
      </c>
      <c r="C1988">
        <v>46.369999</v>
      </c>
      <c r="D1988">
        <v>45.919998</v>
      </c>
      <c r="E1988">
        <v>46.18</v>
      </c>
      <c r="F1988">
        <v>42.001865000000002</v>
      </c>
      <c r="G1988">
        <v>895900</v>
      </c>
      <c r="H1988">
        <f t="shared" si="30"/>
        <v>3.7634780862047138E-4</v>
      </c>
    </row>
    <row r="1989" spans="1:8" x14ac:dyDescent="0.25">
      <c r="A1989" s="1">
        <v>41236</v>
      </c>
      <c r="B1989">
        <v>46.400002000000001</v>
      </c>
      <c r="C1989">
        <v>47.360000999999997</v>
      </c>
      <c r="D1989">
        <v>46.32</v>
      </c>
      <c r="E1989">
        <v>47.32</v>
      </c>
      <c r="F1989">
        <v>43.038727000000002</v>
      </c>
      <c r="G1989">
        <v>487800</v>
      </c>
      <c r="H1989">
        <f t="shared" ref="H1989:H2052" si="31">LOG(E1989/E1988)</f>
        <v>1.0590807374735207E-2</v>
      </c>
    </row>
    <row r="1990" spans="1:8" x14ac:dyDescent="0.25">
      <c r="A1990" s="1">
        <v>41239</v>
      </c>
      <c r="B1990">
        <v>46.970001000000003</v>
      </c>
      <c r="C1990">
        <v>47.459999000000003</v>
      </c>
      <c r="D1990">
        <v>46.779998999999997</v>
      </c>
      <c r="E1990">
        <v>47.369999</v>
      </c>
      <c r="F1990">
        <v>43.084193999999997</v>
      </c>
      <c r="G1990">
        <v>1647500</v>
      </c>
      <c r="H1990">
        <f t="shared" si="31"/>
        <v>4.5863960393039847E-4</v>
      </c>
    </row>
    <row r="1991" spans="1:8" x14ac:dyDescent="0.25">
      <c r="A1991" s="1">
        <v>41240</v>
      </c>
      <c r="B1991">
        <v>47.23</v>
      </c>
      <c r="C1991">
        <v>47.389999000000003</v>
      </c>
      <c r="D1991">
        <v>46.75</v>
      </c>
      <c r="E1991">
        <v>46.810001</v>
      </c>
      <c r="F1991">
        <v>42.574866999999998</v>
      </c>
      <c r="G1991">
        <v>1480400</v>
      </c>
      <c r="H1991">
        <f t="shared" si="31"/>
        <v>-5.1647251545669185E-3</v>
      </c>
    </row>
    <row r="1992" spans="1:8" x14ac:dyDescent="0.25">
      <c r="A1992" s="1">
        <v>41241</v>
      </c>
      <c r="B1992">
        <v>46.669998</v>
      </c>
      <c r="C1992">
        <v>47.66</v>
      </c>
      <c r="D1992">
        <v>46.380001</v>
      </c>
      <c r="E1992">
        <v>47.360000999999997</v>
      </c>
      <c r="F1992">
        <v>43.075099999999999</v>
      </c>
      <c r="G1992">
        <v>1267500</v>
      </c>
      <c r="H1992">
        <f t="shared" si="31"/>
        <v>5.0730524796763054E-3</v>
      </c>
    </row>
    <row r="1993" spans="1:8" x14ac:dyDescent="0.25">
      <c r="A1993" s="1">
        <v>41242</v>
      </c>
      <c r="B1993">
        <v>47.529998999999997</v>
      </c>
      <c r="C1993">
        <v>48.66</v>
      </c>
      <c r="D1993">
        <v>47.490001999999997</v>
      </c>
      <c r="E1993">
        <v>48.130001</v>
      </c>
      <c r="F1993">
        <v>43.775447999999997</v>
      </c>
      <c r="G1993">
        <v>1785500</v>
      </c>
      <c r="H1993">
        <f t="shared" si="31"/>
        <v>7.0041678157892811E-3</v>
      </c>
    </row>
    <row r="1994" spans="1:8" x14ac:dyDescent="0.25">
      <c r="A1994" s="1">
        <v>41243</v>
      </c>
      <c r="B1994">
        <v>48.130001</v>
      </c>
      <c r="C1994">
        <v>48.82</v>
      </c>
      <c r="D1994">
        <v>47.919998</v>
      </c>
      <c r="E1994">
        <v>48.580002</v>
      </c>
      <c r="F1994">
        <v>44.184733999999999</v>
      </c>
      <c r="G1994">
        <v>4687700</v>
      </c>
      <c r="H1994">
        <f t="shared" si="31"/>
        <v>4.0416576479482711E-3</v>
      </c>
    </row>
    <row r="1995" spans="1:8" x14ac:dyDescent="0.25">
      <c r="A1995" s="1">
        <v>41246</v>
      </c>
      <c r="B1995">
        <v>48.790000999999997</v>
      </c>
      <c r="C1995">
        <v>49.27</v>
      </c>
      <c r="D1995">
        <v>48.59</v>
      </c>
      <c r="E1995">
        <v>48.98</v>
      </c>
      <c r="F1995">
        <v>44.548538000000001</v>
      </c>
      <c r="G1995">
        <v>2407300</v>
      </c>
      <c r="H1995">
        <f t="shared" si="31"/>
        <v>3.5612524400251517E-3</v>
      </c>
    </row>
    <row r="1996" spans="1:8" x14ac:dyDescent="0.25">
      <c r="A1996" s="1">
        <v>41247</v>
      </c>
      <c r="B1996">
        <v>48.810001</v>
      </c>
      <c r="C1996">
        <v>49.189999</v>
      </c>
      <c r="D1996">
        <v>48.400002000000001</v>
      </c>
      <c r="E1996">
        <v>48.970001000000003</v>
      </c>
      <c r="F1996">
        <v>44.539451999999997</v>
      </c>
      <c r="G1996">
        <v>1858200</v>
      </c>
      <c r="H1996">
        <f t="shared" si="31"/>
        <v>-8.8667901894785752E-5</v>
      </c>
    </row>
    <row r="1997" spans="1:8" x14ac:dyDescent="0.25">
      <c r="A1997" s="1">
        <v>41248</v>
      </c>
      <c r="B1997">
        <v>46.09</v>
      </c>
      <c r="C1997">
        <v>49.950001</v>
      </c>
      <c r="D1997">
        <v>46.09</v>
      </c>
      <c r="E1997">
        <v>49.740001999999997</v>
      </c>
      <c r="F1997">
        <v>45.239780000000003</v>
      </c>
      <c r="G1997">
        <v>2143500</v>
      </c>
      <c r="H1997">
        <f t="shared" si="31"/>
        <v>6.7756855097010748E-3</v>
      </c>
    </row>
    <row r="1998" spans="1:8" x14ac:dyDescent="0.25">
      <c r="A1998" s="1">
        <v>41249</v>
      </c>
      <c r="B1998">
        <v>49.490001999999997</v>
      </c>
      <c r="C1998">
        <v>49.740001999999997</v>
      </c>
      <c r="D1998">
        <v>49</v>
      </c>
      <c r="E1998">
        <v>49.419998</v>
      </c>
      <c r="F1998">
        <v>44.948729999999998</v>
      </c>
      <c r="G1998">
        <v>1498300</v>
      </c>
      <c r="H1998">
        <f t="shared" si="31"/>
        <v>-2.8030749060981657E-3</v>
      </c>
    </row>
    <row r="1999" spans="1:8" x14ac:dyDescent="0.25">
      <c r="A1999" s="1">
        <v>41250</v>
      </c>
      <c r="B1999">
        <v>49.610000999999997</v>
      </c>
      <c r="C1999">
        <v>49.66</v>
      </c>
      <c r="D1999">
        <v>49.009998000000003</v>
      </c>
      <c r="E1999">
        <v>49.360000999999997</v>
      </c>
      <c r="F1999">
        <v>44.894173000000002</v>
      </c>
      <c r="G1999">
        <v>1826600</v>
      </c>
      <c r="H1999">
        <f t="shared" si="31"/>
        <v>-5.2756366670762226E-4</v>
      </c>
    </row>
    <row r="2000" spans="1:8" x14ac:dyDescent="0.25">
      <c r="A2000" s="1">
        <v>41253</v>
      </c>
      <c r="B2000">
        <v>49.200001</v>
      </c>
      <c r="C2000">
        <v>49.459999000000003</v>
      </c>
      <c r="D2000">
        <v>48.869999</v>
      </c>
      <c r="E2000">
        <v>49.119999</v>
      </c>
      <c r="F2000">
        <v>44.675868999999999</v>
      </c>
      <c r="G2000">
        <v>1126300</v>
      </c>
      <c r="H2000">
        <f t="shared" si="31"/>
        <v>-2.1168105320845819E-3</v>
      </c>
    </row>
    <row r="2001" spans="1:8" x14ac:dyDescent="0.25">
      <c r="A2001" s="1">
        <v>41254</v>
      </c>
      <c r="B2001">
        <v>49.490001999999997</v>
      </c>
      <c r="C2001">
        <v>49.66</v>
      </c>
      <c r="D2001">
        <v>49.119999</v>
      </c>
      <c r="E2001">
        <v>49.16</v>
      </c>
      <c r="F2001">
        <v>44.712254000000001</v>
      </c>
      <c r="G2001">
        <v>1166800</v>
      </c>
      <c r="H2001">
        <f t="shared" si="31"/>
        <v>3.535249228053274E-4</v>
      </c>
    </row>
    <row r="2002" spans="1:8" x14ac:dyDescent="0.25">
      <c r="A2002" s="1">
        <v>41255</v>
      </c>
      <c r="B2002">
        <v>49.360000999999997</v>
      </c>
      <c r="C2002">
        <v>49.650002000000001</v>
      </c>
      <c r="D2002">
        <v>49.130001</v>
      </c>
      <c r="E2002">
        <v>49.25</v>
      </c>
      <c r="F2002">
        <v>44.794113000000003</v>
      </c>
      <c r="G2002">
        <v>1117000</v>
      </c>
      <c r="H2002">
        <f t="shared" si="31"/>
        <v>7.9436061921408173E-4</v>
      </c>
    </row>
    <row r="2003" spans="1:8" x14ac:dyDescent="0.25">
      <c r="A2003" s="1">
        <v>41256</v>
      </c>
      <c r="B2003">
        <v>49.32</v>
      </c>
      <c r="C2003">
        <v>49.32</v>
      </c>
      <c r="D2003">
        <v>48.369999</v>
      </c>
      <c r="E2003">
        <v>48.41</v>
      </c>
      <c r="F2003">
        <v>44.030124999999998</v>
      </c>
      <c r="G2003">
        <v>1027200</v>
      </c>
      <c r="H2003">
        <f t="shared" si="31"/>
        <v>-7.471152192740904E-3</v>
      </c>
    </row>
    <row r="2004" spans="1:8" x14ac:dyDescent="0.25">
      <c r="A2004" s="1">
        <v>41257</v>
      </c>
      <c r="B2004">
        <v>48.330002</v>
      </c>
      <c r="C2004">
        <v>48.810001</v>
      </c>
      <c r="D2004">
        <v>48</v>
      </c>
      <c r="E2004">
        <v>48.169998</v>
      </c>
      <c r="F2004">
        <v>43.811821000000002</v>
      </c>
      <c r="G2004">
        <v>1096600</v>
      </c>
      <c r="H2004">
        <f t="shared" si="31"/>
        <v>-2.1584543581969814E-3</v>
      </c>
    </row>
    <row r="2005" spans="1:8" x14ac:dyDescent="0.25">
      <c r="A2005" s="1">
        <v>41260</v>
      </c>
      <c r="B2005">
        <v>48.389999000000003</v>
      </c>
      <c r="C2005">
        <v>49.669998</v>
      </c>
      <c r="D2005">
        <v>48.32</v>
      </c>
      <c r="E2005">
        <v>49.669998</v>
      </c>
      <c r="F2005">
        <v>45.176098000000003</v>
      </c>
      <c r="G2005">
        <v>1472900</v>
      </c>
      <c r="H2005">
        <f t="shared" si="31"/>
        <v>1.3317514225335565E-2</v>
      </c>
    </row>
    <row r="2006" spans="1:8" x14ac:dyDescent="0.25">
      <c r="A2006" s="1">
        <v>41261</v>
      </c>
      <c r="B2006">
        <v>49.48</v>
      </c>
      <c r="C2006">
        <v>50.84</v>
      </c>
      <c r="D2006">
        <v>49.139999000000003</v>
      </c>
      <c r="E2006">
        <v>50.790000999999997</v>
      </c>
      <c r="F2006">
        <v>46.194781999999996</v>
      </c>
      <c r="G2006">
        <v>1908200</v>
      </c>
      <c r="H2006">
        <f t="shared" si="31"/>
        <v>9.6840788713565846E-3</v>
      </c>
    </row>
    <row r="2007" spans="1:8" x14ac:dyDescent="0.25">
      <c r="A2007" s="1">
        <v>41262</v>
      </c>
      <c r="B2007">
        <v>50.759998000000003</v>
      </c>
      <c r="C2007">
        <v>51.57</v>
      </c>
      <c r="D2007">
        <v>50.549999</v>
      </c>
      <c r="E2007">
        <v>51.540000999999997</v>
      </c>
      <c r="F2007">
        <v>46.876922999999998</v>
      </c>
      <c r="G2007">
        <v>3429500</v>
      </c>
      <c r="H2007">
        <f t="shared" si="31"/>
        <v>6.3662012618589192E-3</v>
      </c>
    </row>
    <row r="2008" spans="1:8" x14ac:dyDescent="0.25">
      <c r="A2008" s="1">
        <v>41263</v>
      </c>
      <c r="B2008">
        <v>51.529998999999997</v>
      </c>
      <c r="C2008">
        <v>51.630001</v>
      </c>
      <c r="D2008">
        <v>50.880001</v>
      </c>
      <c r="E2008">
        <v>51.23</v>
      </c>
      <c r="F2008">
        <v>46.594982000000002</v>
      </c>
      <c r="G2008">
        <v>3651100</v>
      </c>
      <c r="H2008">
        <f t="shared" si="31"/>
        <v>-2.6200667649025852E-3</v>
      </c>
    </row>
    <row r="2009" spans="1:8" x14ac:dyDescent="0.25">
      <c r="A2009" s="1">
        <v>41264</v>
      </c>
      <c r="B2009">
        <v>50.700001</v>
      </c>
      <c r="C2009">
        <v>50.700001</v>
      </c>
      <c r="D2009">
        <v>50.169998</v>
      </c>
      <c r="E2009">
        <v>50.25</v>
      </c>
      <c r="F2009">
        <v>45.703636000000003</v>
      </c>
      <c r="G2009">
        <v>2717200</v>
      </c>
      <c r="H2009">
        <f t="shared" si="31"/>
        <v>-8.3882897838145898E-3</v>
      </c>
    </row>
    <row r="2010" spans="1:8" x14ac:dyDescent="0.25">
      <c r="A2010" s="1">
        <v>41267</v>
      </c>
      <c r="B2010">
        <v>50.279998999999997</v>
      </c>
      <c r="C2010">
        <v>50.459999000000003</v>
      </c>
      <c r="D2010">
        <v>49.830002</v>
      </c>
      <c r="E2010">
        <v>50.189999</v>
      </c>
      <c r="F2010">
        <v>45.649062999999998</v>
      </c>
      <c r="G2010">
        <v>675400</v>
      </c>
      <c r="H2010">
        <f t="shared" si="31"/>
        <v>-5.1887906347783787E-4</v>
      </c>
    </row>
    <row r="2011" spans="1:8" x14ac:dyDescent="0.25">
      <c r="A2011" s="1">
        <v>41269</v>
      </c>
      <c r="B2011">
        <v>50.360000999999997</v>
      </c>
      <c r="C2011">
        <v>50.419998</v>
      </c>
      <c r="D2011">
        <v>50</v>
      </c>
      <c r="E2011">
        <v>50.150002000000001</v>
      </c>
      <c r="F2011">
        <v>45.612675000000003</v>
      </c>
      <c r="G2011">
        <v>808300</v>
      </c>
      <c r="H2011">
        <f t="shared" si="31"/>
        <v>-3.4623235279227453E-4</v>
      </c>
    </row>
    <row r="2012" spans="1:8" x14ac:dyDescent="0.25">
      <c r="A2012" s="1">
        <v>41270</v>
      </c>
      <c r="B2012">
        <v>50.099997999999999</v>
      </c>
      <c r="C2012">
        <v>50.16</v>
      </c>
      <c r="D2012">
        <v>49.119999</v>
      </c>
      <c r="E2012">
        <v>49.860000999999997</v>
      </c>
      <c r="F2012">
        <v>45.348922999999999</v>
      </c>
      <c r="G2012">
        <v>971900</v>
      </c>
      <c r="H2012">
        <f t="shared" si="31"/>
        <v>-2.5186717982234904E-3</v>
      </c>
    </row>
    <row r="2013" spans="1:8" x14ac:dyDescent="0.25">
      <c r="A2013" s="1">
        <v>41271</v>
      </c>
      <c r="B2013">
        <v>49.41</v>
      </c>
      <c r="C2013">
        <v>49.959999000000003</v>
      </c>
      <c r="D2013">
        <v>49.41</v>
      </c>
      <c r="E2013">
        <v>49.470001000000003</v>
      </c>
      <c r="F2013">
        <v>44.994213000000002</v>
      </c>
      <c r="G2013">
        <v>710600</v>
      </c>
      <c r="H2013">
        <f t="shared" si="31"/>
        <v>-3.410363734905318E-3</v>
      </c>
    </row>
    <row r="2014" spans="1:8" x14ac:dyDescent="0.25">
      <c r="A2014" s="1">
        <v>41274</v>
      </c>
      <c r="B2014">
        <v>49.439999</v>
      </c>
      <c r="C2014">
        <v>50.360000999999997</v>
      </c>
      <c r="D2014">
        <v>49.439999</v>
      </c>
      <c r="E2014">
        <v>50.32</v>
      </c>
      <c r="F2014">
        <v>45.767307000000002</v>
      </c>
      <c r="G2014">
        <v>1134300</v>
      </c>
      <c r="H2014">
        <f t="shared" si="31"/>
        <v>7.3987132940848922E-3</v>
      </c>
    </row>
    <row r="2015" spans="1:8" x14ac:dyDescent="0.25">
      <c r="A2015" s="1">
        <v>41276</v>
      </c>
      <c r="B2015">
        <v>51.48</v>
      </c>
      <c r="C2015">
        <v>52</v>
      </c>
      <c r="D2015">
        <v>51.27</v>
      </c>
      <c r="E2015">
        <v>51.77</v>
      </c>
      <c r="F2015">
        <v>47.086112999999997</v>
      </c>
      <c r="G2015">
        <v>2620900</v>
      </c>
      <c r="H2015">
        <f t="shared" si="31"/>
        <v>1.2337532544643433E-2</v>
      </c>
    </row>
    <row r="2016" spans="1:8" x14ac:dyDescent="0.25">
      <c r="A2016" s="1">
        <v>41277</v>
      </c>
      <c r="B2016">
        <v>51.669998</v>
      </c>
      <c r="C2016">
        <v>52.48</v>
      </c>
      <c r="D2016">
        <v>51.630001</v>
      </c>
      <c r="E2016">
        <v>51.98</v>
      </c>
      <c r="F2016">
        <v>47.277110999999998</v>
      </c>
      <c r="G2016">
        <v>2874200</v>
      </c>
      <c r="H2016">
        <f t="shared" si="31"/>
        <v>1.7581101831377689E-3</v>
      </c>
    </row>
    <row r="2017" spans="1:8" x14ac:dyDescent="0.25">
      <c r="A2017" s="1">
        <v>41278</v>
      </c>
      <c r="B2017">
        <v>52.23</v>
      </c>
      <c r="C2017">
        <v>53.029998999999997</v>
      </c>
      <c r="D2017">
        <v>51.580002</v>
      </c>
      <c r="E2017">
        <v>52.77</v>
      </c>
      <c r="F2017">
        <v>47.995640000000002</v>
      </c>
      <c r="G2017">
        <v>2902600</v>
      </c>
      <c r="H2017">
        <f t="shared" si="31"/>
        <v>6.5508190121299674E-3</v>
      </c>
    </row>
    <row r="2018" spans="1:8" x14ac:dyDescent="0.25">
      <c r="A2018" s="1">
        <v>41281</v>
      </c>
      <c r="B2018">
        <v>52.419998</v>
      </c>
      <c r="C2018">
        <v>52.900002000000001</v>
      </c>
      <c r="D2018">
        <v>52.240001999999997</v>
      </c>
      <c r="E2018">
        <v>52.529998999999997</v>
      </c>
      <c r="F2018">
        <v>47.777351000000003</v>
      </c>
      <c r="G2018">
        <v>2069900</v>
      </c>
      <c r="H2018">
        <f t="shared" si="31"/>
        <v>-1.9797016415667719E-3</v>
      </c>
    </row>
    <row r="2019" spans="1:8" x14ac:dyDescent="0.25">
      <c r="A2019" s="1">
        <v>41282</v>
      </c>
      <c r="B2019">
        <v>52.52</v>
      </c>
      <c r="C2019">
        <v>52.810001</v>
      </c>
      <c r="D2019">
        <v>52.25</v>
      </c>
      <c r="E2019">
        <v>52.810001</v>
      </c>
      <c r="F2019">
        <v>48.032024</v>
      </c>
      <c r="G2019">
        <v>3108200</v>
      </c>
      <c r="H2019">
        <f t="shared" si="31"/>
        <v>2.3087831766545586E-3</v>
      </c>
    </row>
    <row r="2020" spans="1:8" x14ac:dyDescent="0.25">
      <c r="A2020" s="1">
        <v>41283</v>
      </c>
      <c r="B2020">
        <v>52.860000999999997</v>
      </c>
      <c r="C2020">
        <v>53.290000999999997</v>
      </c>
      <c r="D2020">
        <v>52.860000999999997</v>
      </c>
      <c r="E2020">
        <v>53.27</v>
      </c>
      <c r="F2020">
        <v>48.450409000000001</v>
      </c>
      <c r="G2020">
        <v>2674100</v>
      </c>
      <c r="H2020">
        <f t="shared" si="31"/>
        <v>3.7665210726182011E-3</v>
      </c>
    </row>
    <row r="2021" spans="1:8" x14ac:dyDescent="0.25">
      <c r="A2021" s="1">
        <v>41284</v>
      </c>
      <c r="B2021">
        <v>53.549999</v>
      </c>
      <c r="C2021">
        <v>53.549999</v>
      </c>
      <c r="D2021">
        <v>52.919998</v>
      </c>
      <c r="E2021">
        <v>53.080002</v>
      </c>
      <c r="F2021">
        <v>48.277599000000002</v>
      </c>
      <c r="G2021">
        <v>2456000</v>
      </c>
      <c r="H2021">
        <f t="shared" si="31"/>
        <v>-1.5517662286611191E-3</v>
      </c>
    </row>
    <row r="2022" spans="1:8" x14ac:dyDescent="0.25">
      <c r="A2022" s="1">
        <v>41285</v>
      </c>
      <c r="B2022">
        <v>53.040000999999997</v>
      </c>
      <c r="C2022">
        <v>53.360000999999997</v>
      </c>
      <c r="D2022">
        <v>52.599997999999999</v>
      </c>
      <c r="E2022">
        <v>53.279998999999997</v>
      </c>
      <c r="F2022">
        <v>48.459510999999999</v>
      </c>
      <c r="G2022">
        <v>1227000</v>
      </c>
      <c r="H2022">
        <f t="shared" si="31"/>
        <v>1.6332774549032145E-3</v>
      </c>
    </row>
    <row r="2023" spans="1:8" x14ac:dyDescent="0.25">
      <c r="A2023" s="1">
        <v>41288</v>
      </c>
      <c r="B2023">
        <v>53.360000999999997</v>
      </c>
      <c r="C2023">
        <v>53.52</v>
      </c>
      <c r="D2023">
        <v>53.09</v>
      </c>
      <c r="E2023">
        <v>53.240001999999997</v>
      </c>
      <c r="F2023">
        <v>48.423121999999999</v>
      </c>
      <c r="G2023">
        <v>1431400</v>
      </c>
      <c r="H2023">
        <f t="shared" si="31"/>
        <v>-3.2614489384104447E-4</v>
      </c>
    </row>
    <row r="2024" spans="1:8" x14ac:dyDescent="0.25">
      <c r="A2024" s="1">
        <v>41289</v>
      </c>
      <c r="B2024">
        <v>52.939999</v>
      </c>
      <c r="C2024">
        <v>53.5</v>
      </c>
      <c r="D2024">
        <v>52.939999</v>
      </c>
      <c r="E2024">
        <v>53.439999</v>
      </c>
      <c r="F2024">
        <v>48.605021999999998</v>
      </c>
      <c r="G2024">
        <v>1569300</v>
      </c>
      <c r="H2024">
        <f t="shared" si="31"/>
        <v>1.6283782234904091E-3</v>
      </c>
    </row>
    <row r="2025" spans="1:8" x14ac:dyDescent="0.25">
      <c r="A2025" s="1">
        <v>41290</v>
      </c>
      <c r="B2025">
        <v>53.169998</v>
      </c>
      <c r="C2025">
        <v>53.459999000000003</v>
      </c>
      <c r="D2025">
        <v>52.779998999999997</v>
      </c>
      <c r="E2025">
        <v>53</v>
      </c>
      <c r="F2025">
        <v>48.204838000000002</v>
      </c>
      <c r="G2025">
        <v>1331800</v>
      </c>
      <c r="H2025">
        <f t="shared" si="31"/>
        <v>-3.5905717399321337E-3</v>
      </c>
    </row>
    <row r="2026" spans="1:8" x14ac:dyDescent="0.25">
      <c r="A2026" s="1">
        <v>41291</v>
      </c>
      <c r="B2026">
        <v>53.380001</v>
      </c>
      <c r="C2026">
        <v>53.529998999999997</v>
      </c>
      <c r="D2026">
        <v>53.009998000000003</v>
      </c>
      <c r="E2026">
        <v>53.450001</v>
      </c>
      <c r="F2026">
        <v>48.614113000000003</v>
      </c>
      <c r="G2026">
        <v>2097500</v>
      </c>
      <c r="H2026">
        <f t="shared" si="31"/>
        <v>3.6718480692552922E-3</v>
      </c>
    </row>
    <row r="2027" spans="1:8" x14ac:dyDescent="0.25">
      <c r="A2027" s="1">
        <v>41292</v>
      </c>
      <c r="B2027">
        <v>53.5</v>
      </c>
      <c r="C2027">
        <v>53.650002000000001</v>
      </c>
      <c r="D2027">
        <v>53.259998000000003</v>
      </c>
      <c r="E2027">
        <v>53.599997999999999</v>
      </c>
      <c r="F2027">
        <v>48.750546</v>
      </c>
      <c r="G2027">
        <v>1500300</v>
      </c>
      <c r="H2027">
        <f t="shared" si="31"/>
        <v>1.2170558177074407E-3</v>
      </c>
    </row>
    <row r="2028" spans="1:8" x14ac:dyDescent="0.25">
      <c r="A2028" s="1">
        <v>41296</v>
      </c>
      <c r="B2028">
        <v>53.400002000000001</v>
      </c>
      <c r="C2028">
        <v>53.560001</v>
      </c>
      <c r="D2028">
        <v>53.060001</v>
      </c>
      <c r="E2028">
        <v>53.349997999999999</v>
      </c>
      <c r="F2028">
        <v>48.523162999999997</v>
      </c>
      <c r="G2028">
        <v>1574000</v>
      </c>
      <c r="H2028">
        <f t="shared" si="31"/>
        <v>-2.0303660082186142E-3</v>
      </c>
    </row>
    <row r="2029" spans="1:8" x14ac:dyDescent="0.25">
      <c r="A2029" s="1">
        <v>41297</v>
      </c>
      <c r="B2029">
        <v>53.32</v>
      </c>
      <c r="C2029">
        <v>53.669998</v>
      </c>
      <c r="D2029">
        <v>53.150002000000001</v>
      </c>
      <c r="E2029">
        <v>53.630001</v>
      </c>
      <c r="F2029">
        <v>48.777836000000001</v>
      </c>
      <c r="G2029">
        <v>1600500</v>
      </c>
      <c r="H2029">
        <f t="shared" si="31"/>
        <v>2.2733975815114136E-3</v>
      </c>
    </row>
    <row r="2030" spans="1:8" x14ac:dyDescent="0.25">
      <c r="A2030" s="1">
        <v>41298</v>
      </c>
      <c r="B2030">
        <v>53.439999</v>
      </c>
      <c r="C2030">
        <v>54.48</v>
      </c>
      <c r="D2030">
        <v>53.380001</v>
      </c>
      <c r="E2030">
        <v>53.959999000000003</v>
      </c>
      <c r="F2030">
        <v>49.077976</v>
      </c>
      <c r="G2030">
        <v>2068400</v>
      </c>
      <c r="H2030">
        <f t="shared" si="31"/>
        <v>2.6641278903698066E-3</v>
      </c>
    </row>
    <row r="2031" spans="1:8" x14ac:dyDescent="0.25">
      <c r="A2031" s="1">
        <v>41299</v>
      </c>
      <c r="B2031">
        <v>54.009998000000003</v>
      </c>
      <c r="C2031">
        <v>54.349997999999999</v>
      </c>
      <c r="D2031">
        <v>53.66</v>
      </c>
      <c r="E2031">
        <v>54.34</v>
      </c>
      <c r="F2031">
        <v>49.423599000000003</v>
      </c>
      <c r="G2031">
        <v>1377700</v>
      </c>
      <c r="H2031">
        <f t="shared" si="31"/>
        <v>3.0477011304576693E-3</v>
      </c>
    </row>
    <row r="2032" spans="1:8" x14ac:dyDescent="0.25">
      <c r="A2032" s="1">
        <v>41302</v>
      </c>
      <c r="B2032">
        <v>54.619999</v>
      </c>
      <c r="C2032">
        <v>54.619999</v>
      </c>
      <c r="D2032">
        <v>53.869999</v>
      </c>
      <c r="E2032">
        <v>54.450001</v>
      </c>
      <c r="F2032">
        <v>49.523659000000002</v>
      </c>
      <c r="G2032">
        <v>1156700</v>
      </c>
      <c r="H2032">
        <f t="shared" si="31"/>
        <v>8.7825798594523834E-4</v>
      </c>
    </row>
    <row r="2033" spans="1:8" x14ac:dyDescent="0.25">
      <c r="A2033" s="1">
        <v>41303</v>
      </c>
      <c r="B2033">
        <v>54.34</v>
      </c>
      <c r="C2033">
        <v>55.02</v>
      </c>
      <c r="D2033">
        <v>54.09</v>
      </c>
      <c r="E2033">
        <v>54.990001999999997</v>
      </c>
      <c r="F2033">
        <v>50.014786000000001</v>
      </c>
      <c r="G2033">
        <v>2505400</v>
      </c>
      <c r="H2033">
        <f t="shared" si="31"/>
        <v>4.2858434094600927E-3</v>
      </c>
    </row>
    <row r="2034" spans="1:8" x14ac:dyDescent="0.25">
      <c r="A2034" s="1">
        <v>41304</v>
      </c>
      <c r="B2034">
        <v>54.869999</v>
      </c>
      <c r="C2034">
        <v>55.080002</v>
      </c>
      <c r="D2034">
        <v>54.59</v>
      </c>
      <c r="E2034">
        <v>54.919998</v>
      </c>
      <c r="F2034">
        <v>49.951118000000001</v>
      </c>
      <c r="G2034">
        <v>2216500</v>
      </c>
      <c r="H2034">
        <f t="shared" si="31"/>
        <v>-5.5322272809110121E-4</v>
      </c>
    </row>
    <row r="2035" spans="1:8" x14ac:dyDescent="0.25">
      <c r="A2035" s="1">
        <v>41305</v>
      </c>
      <c r="B2035">
        <v>54.799999</v>
      </c>
      <c r="C2035">
        <v>55.040000999999997</v>
      </c>
      <c r="D2035">
        <v>54.540000999999997</v>
      </c>
      <c r="E2035">
        <v>54.82</v>
      </c>
      <c r="F2035">
        <v>49.860171999999999</v>
      </c>
      <c r="G2035">
        <v>1811800</v>
      </c>
      <c r="H2035">
        <f t="shared" si="31"/>
        <v>-7.9148154570662314E-4</v>
      </c>
    </row>
    <row r="2036" spans="1:8" x14ac:dyDescent="0.25">
      <c r="A2036" s="1">
        <v>41306</v>
      </c>
      <c r="B2036">
        <v>55.23</v>
      </c>
      <c r="C2036">
        <v>55.580002</v>
      </c>
      <c r="D2036">
        <v>55.110000999999997</v>
      </c>
      <c r="E2036">
        <v>55.349997999999999</v>
      </c>
      <c r="F2036">
        <v>50.342219999999998</v>
      </c>
      <c r="G2036">
        <v>2459300</v>
      </c>
      <c r="H2036">
        <f t="shared" si="31"/>
        <v>4.1785783185974935E-3</v>
      </c>
    </row>
    <row r="2037" spans="1:8" x14ac:dyDescent="0.25">
      <c r="A2037" s="1">
        <v>41309</v>
      </c>
      <c r="B2037">
        <v>55.130001</v>
      </c>
      <c r="C2037">
        <v>55.389999000000003</v>
      </c>
      <c r="D2037">
        <v>48.900002000000001</v>
      </c>
      <c r="E2037">
        <v>49.450001</v>
      </c>
      <c r="F2037">
        <v>44.976021000000003</v>
      </c>
      <c r="G2037">
        <v>11422100</v>
      </c>
      <c r="H2037">
        <f t="shared" si="31"/>
        <v>-4.8951304806381907E-2</v>
      </c>
    </row>
    <row r="2038" spans="1:8" x14ac:dyDescent="0.25">
      <c r="A2038" s="1">
        <v>41310</v>
      </c>
      <c r="B2038">
        <v>50.02</v>
      </c>
      <c r="C2038">
        <v>50.029998999999997</v>
      </c>
      <c r="D2038">
        <v>42.709999000000003</v>
      </c>
      <c r="E2038">
        <v>45.09</v>
      </c>
      <c r="F2038">
        <v>41.010494000000001</v>
      </c>
      <c r="G2038">
        <v>22411200</v>
      </c>
      <c r="H2038">
        <f t="shared" si="31"/>
        <v>-4.008606940912459E-2</v>
      </c>
    </row>
    <row r="2039" spans="1:8" x14ac:dyDescent="0.25">
      <c r="A2039" s="1">
        <v>41311</v>
      </c>
      <c r="B2039">
        <v>46.959999000000003</v>
      </c>
      <c r="C2039">
        <v>48.48</v>
      </c>
      <c r="D2039">
        <v>45.509998000000003</v>
      </c>
      <c r="E2039">
        <v>47.490001999999997</v>
      </c>
      <c r="F2039">
        <v>43.193344000000003</v>
      </c>
      <c r="G2039">
        <v>11933500</v>
      </c>
      <c r="H2039">
        <f t="shared" si="31"/>
        <v>2.2521952565381316E-2</v>
      </c>
    </row>
    <row r="2040" spans="1:8" x14ac:dyDescent="0.25">
      <c r="A2040" s="1">
        <v>41312</v>
      </c>
      <c r="B2040">
        <v>47.84</v>
      </c>
      <c r="C2040">
        <v>47.869999</v>
      </c>
      <c r="D2040">
        <v>45.73</v>
      </c>
      <c r="E2040">
        <v>46.990001999999997</v>
      </c>
      <c r="F2040">
        <v>42.738590000000002</v>
      </c>
      <c r="G2040">
        <v>9662100</v>
      </c>
      <c r="H2040">
        <f t="shared" si="31"/>
        <v>-4.5967243644512998E-3</v>
      </c>
    </row>
    <row r="2041" spans="1:8" x14ac:dyDescent="0.25">
      <c r="A2041" s="1">
        <v>41313</v>
      </c>
      <c r="B2041">
        <v>45.279998999999997</v>
      </c>
      <c r="C2041">
        <v>46.419998</v>
      </c>
      <c r="D2041">
        <v>40.669998</v>
      </c>
      <c r="E2041">
        <v>43.369999</v>
      </c>
      <c r="F2041">
        <v>39.446114000000001</v>
      </c>
      <c r="G2041">
        <v>16212600</v>
      </c>
      <c r="H2041">
        <f t="shared" si="31"/>
        <v>-3.4816051372446012E-2</v>
      </c>
    </row>
    <row r="2042" spans="1:8" x14ac:dyDescent="0.25">
      <c r="A2042" s="1">
        <v>41316</v>
      </c>
      <c r="B2042">
        <v>43.52</v>
      </c>
      <c r="C2042">
        <v>45.889999000000003</v>
      </c>
      <c r="D2042">
        <v>43.110000999999997</v>
      </c>
      <c r="E2042">
        <v>45.490001999999997</v>
      </c>
      <c r="F2042">
        <v>41.374302</v>
      </c>
      <c r="G2042">
        <v>7505900</v>
      </c>
      <c r="H2042">
        <f t="shared" si="31"/>
        <v>2.072654378896395E-2</v>
      </c>
    </row>
    <row r="2043" spans="1:8" x14ac:dyDescent="0.25">
      <c r="A2043" s="1">
        <v>41317</v>
      </c>
      <c r="B2043">
        <v>45.349997999999999</v>
      </c>
      <c r="C2043">
        <v>47.150002000000001</v>
      </c>
      <c r="D2043">
        <v>45.240001999999997</v>
      </c>
      <c r="E2043">
        <v>46.09</v>
      </c>
      <c r="F2043">
        <v>41.920012999999997</v>
      </c>
      <c r="G2043">
        <v>5442900</v>
      </c>
      <c r="H2043">
        <f t="shared" si="31"/>
        <v>5.6907522005017848E-3</v>
      </c>
    </row>
    <row r="2044" spans="1:8" x14ac:dyDescent="0.25">
      <c r="A2044" s="1">
        <v>41318</v>
      </c>
      <c r="B2044">
        <v>46.799999</v>
      </c>
      <c r="C2044">
        <v>47.099997999999999</v>
      </c>
      <c r="D2044">
        <v>45.75</v>
      </c>
      <c r="E2044">
        <v>46.790000999999997</v>
      </c>
      <c r="F2044">
        <v>42.556690000000003</v>
      </c>
      <c r="G2044">
        <v>4301900</v>
      </c>
      <c r="H2044">
        <f t="shared" si="31"/>
        <v>6.5463463494396176E-3</v>
      </c>
    </row>
    <row r="2045" spans="1:8" x14ac:dyDescent="0.25">
      <c r="A2045" s="1">
        <v>41319</v>
      </c>
      <c r="B2045">
        <v>46.880001</v>
      </c>
      <c r="C2045">
        <v>47.490001999999997</v>
      </c>
      <c r="D2045">
        <v>46.5</v>
      </c>
      <c r="E2045">
        <v>46.68</v>
      </c>
      <c r="F2045">
        <v>42.456642000000002</v>
      </c>
      <c r="G2045">
        <v>2915600</v>
      </c>
      <c r="H2045">
        <f t="shared" si="31"/>
        <v>-1.022207100627461E-3</v>
      </c>
    </row>
    <row r="2046" spans="1:8" x14ac:dyDescent="0.25">
      <c r="A2046" s="1">
        <v>41320</v>
      </c>
      <c r="B2046">
        <v>46.16</v>
      </c>
      <c r="C2046">
        <v>47</v>
      </c>
      <c r="D2046">
        <v>46.16</v>
      </c>
      <c r="E2046">
        <v>46.799999</v>
      </c>
      <c r="F2046">
        <v>42.748924000000002</v>
      </c>
      <c r="G2046">
        <v>2831700</v>
      </c>
      <c r="H2046">
        <f t="shared" si="31"/>
        <v>1.1149964209947235E-3</v>
      </c>
    </row>
    <row r="2047" spans="1:8" x14ac:dyDescent="0.25">
      <c r="A2047" s="1">
        <v>41324</v>
      </c>
      <c r="B2047">
        <v>46.73</v>
      </c>
      <c r="C2047">
        <v>48.669998</v>
      </c>
      <c r="D2047">
        <v>46.650002000000001</v>
      </c>
      <c r="E2047">
        <v>48.57</v>
      </c>
      <c r="F2047">
        <v>44.365723000000003</v>
      </c>
      <c r="G2047">
        <v>3917200</v>
      </c>
      <c r="H2047">
        <f t="shared" si="31"/>
        <v>1.6122259678708884E-2</v>
      </c>
    </row>
    <row r="2048" spans="1:8" x14ac:dyDescent="0.25">
      <c r="A2048" s="1">
        <v>41325</v>
      </c>
      <c r="B2048">
        <v>47.75</v>
      </c>
      <c r="C2048">
        <v>48.259998000000003</v>
      </c>
      <c r="D2048">
        <v>47.34</v>
      </c>
      <c r="E2048">
        <v>47.369999</v>
      </c>
      <c r="F2048">
        <v>43.269592000000003</v>
      </c>
      <c r="G2048">
        <v>2976600</v>
      </c>
      <c r="H2048">
        <f t="shared" si="31"/>
        <v>-1.0864727913213077E-2</v>
      </c>
    </row>
    <row r="2049" spans="1:8" x14ac:dyDescent="0.25">
      <c r="A2049" s="1">
        <v>41326</v>
      </c>
      <c r="B2049">
        <v>47.330002</v>
      </c>
      <c r="C2049">
        <v>47.810001</v>
      </c>
      <c r="D2049">
        <v>47.009998000000003</v>
      </c>
      <c r="E2049">
        <v>47.470001000000003</v>
      </c>
      <c r="F2049">
        <v>43.360939000000002</v>
      </c>
      <c r="G2049">
        <v>1814700</v>
      </c>
      <c r="H2049">
        <f t="shared" si="31"/>
        <v>9.1586530735682161E-4</v>
      </c>
    </row>
    <row r="2050" spans="1:8" x14ac:dyDescent="0.25">
      <c r="A2050" s="1">
        <v>41327</v>
      </c>
      <c r="B2050">
        <v>47.619999</v>
      </c>
      <c r="C2050">
        <v>48.57</v>
      </c>
      <c r="D2050">
        <v>47.549999</v>
      </c>
      <c r="E2050">
        <v>48.27</v>
      </c>
      <c r="F2050">
        <v>44.091701999999998</v>
      </c>
      <c r="G2050">
        <v>2234700</v>
      </c>
      <c r="H2050">
        <f t="shared" si="31"/>
        <v>7.2580579515121504E-3</v>
      </c>
    </row>
    <row r="2051" spans="1:8" x14ac:dyDescent="0.25">
      <c r="A2051" s="1">
        <v>41330</v>
      </c>
      <c r="B2051">
        <v>48.439999</v>
      </c>
      <c r="C2051">
        <v>48.860000999999997</v>
      </c>
      <c r="D2051">
        <v>46.68</v>
      </c>
      <c r="E2051">
        <v>46.709999000000003</v>
      </c>
      <c r="F2051">
        <v>42.666713999999999</v>
      </c>
      <c r="G2051">
        <v>2082200</v>
      </c>
      <c r="H2051">
        <f t="shared" si="31"/>
        <v>-1.4267440828586104E-2</v>
      </c>
    </row>
    <row r="2052" spans="1:8" x14ac:dyDescent="0.25">
      <c r="A2052" s="1">
        <v>41331</v>
      </c>
      <c r="B2052">
        <v>47.299999</v>
      </c>
      <c r="C2052">
        <v>47.639999000000003</v>
      </c>
      <c r="D2052">
        <v>46.459999000000003</v>
      </c>
      <c r="E2052">
        <v>47.5</v>
      </c>
      <c r="F2052">
        <v>43.388336000000002</v>
      </c>
      <c r="G2052">
        <v>1806300</v>
      </c>
      <c r="H2052">
        <f t="shared" si="31"/>
        <v>7.2837516347606605E-3</v>
      </c>
    </row>
    <row r="2053" spans="1:8" x14ac:dyDescent="0.25">
      <c r="A2053" s="1">
        <v>41332</v>
      </c>
      <c r="B2053">
        <v>47.349997999999999</v>
      </c>
      <c r="C2053">
        <v>48.490001999999997</v>
      </c>
      <c r="D2053">
        <v>47.349997999999999</v>
      </c>
      <c r="E2053">
        <v>48.400002000000001</v>
      </c>
      <c r="F2053">
        <v>44.210438000000003</v>
      </c>
      <c r="G2053">
        <v>2040900</v>
      </c>
      <c r="H2053">
        <f t="shared" ref="H2053:H2116" si="32">LOG(E2053/E2052)</f>
        <v>8.1517699655985383E-3</v>
      </c>
    </row>
    <row r="2054" spans="1:8" x14ac:dyDescent="0.25">
      <c r="A2054" s="1">
        <v>41333</v>
      </c>
      <c r="B2054">
        <v>48.290000999999997</v>
      </c>
      <c r="C2054">
        <v>48.509998000000003</v>
      </c>
      <c r="D2054">
        <v>47.880001</v>
      </c>
      <c r="E2054">
        <v>48.060001</v>
      </c>
      <c r="F2054">
        <v>43.899872000000002</v>
      </c>
      <c r="G2054">
        <v>2770700</v>
      </c>
      <c r="H2054">
        <f t="shared" si="32"/>
        <v>-3.0616040860777906E-3</v>
      </c>
    </row>
    <row r="2055" spans="1:8" x14ac:dyDescent="0.25">
      <c r="A2055" s="1">
        <v>41334</v>
      </c>
      <c r="B2055">
        <v>47.790000999999997</v>
      </c>
      <c r="C2055">
        <v>48.959999000000003</v>
      </c>
      <c r="D2055">
        <v>47.740001999999997</v>
      </c>
      <c r="E2055">
        <v>48.93</v>
      </c>
      <c r="F2055">
        <v>44.694561</v>
      </c>
      <c r="G2055">
        <v>2145900</v>
      </c>
      <c r="H2055">
        <f t="shared" si="32"/>
        <v>7.791440255550933E-3</v>
      </c>
    </row>
    <row r="2056" spans="1:8" x14ac:dyDescent="0.25">
      <c r="A2056" s="1">
        <v>41337</v>
      </c>
      <c r="B2056">
        <v>48.490001999999997</v>
      </c>
      <c r="C2056">
        <v>49.380001</v>
      </c>
      <c r="D2056">
        <v>48.369999</v>
      </c>
      <c r="E2056">
        <v>49.369999</v>
      </c>
      <c r="F2056">
        <v>45.096469999999997</v>
      </c>
      <c r="G2056">
        <v>2410500</v>
      </c>
      <c r="H2056">
        <f t="shared" si="32"/>
        <v>3.8879026628644221E-3</v>
      </c>
    </row>
    <row r="2057" spans="1:8" x14ac:dyDescent="0.25">
      <c r="A2057" s="1">
        <v>41338</v>
      </c>
      <c r="B2057">
        <v>49.5</v>
      </c>
      <c r="C2057">
        <v>50.349997999999999</v>
      </c>
      <c r="D2057">
        <v>49.5</v>
      </c>
      <c r="E2057">
        <v>50.060001</v>
      </c>
      <c r="F2057">
        <v>45.726748999999998</v>
      </c>
      <c r="G2057">
        <v>3667700</v>
      </c>
      <c r="H2057">
        <f t="shared" si="32"/>
        <v>6.0277355248808083E-3</v>
      </c>
    </row>
    <row r="2058" spans="1:8" x14ac:dyDescent="0.25">
      <c r="A2058" s="1">
        <v>41339</v>
      </c>
      <c r="B2058">
        <v>50.23</v>
      </c>
      <c r="C2058">
        <v>50.889999000000003</v>
      </c>
      <c r="D2058">
        <v>50.130001</v>
      </c>
      <c r="E2058">
        <v>50.32</v>
      </c>
      <c r="F2058">
        <v>45.964241000000001</v>
      </c>
      <c r="G2058">
        <v>2512300</v>
      </c>
      <c r="H2058">
        <f t="shared" si="32"/>
        <v>2.2497784895291395E-3</v>
      </c>
    </row>
    <row r="2059" spans="1:8" x14ac:dyDescent="0.25">
      <c r="A2059" s="1">
        <v>41340</v>
      </c>
      <c r="B2059">
        <v>50.369999</v>
      </c>
      <c r="C2059">
        <v>50.560001</v>
      </c>
      <c r="D2059">
        <v>50.07</v>
      </c>
      <c r="E2059">
        <v>50.23</v>
      </c>
      <c r="F2059">
        <v>45.88203</v>
      </c>
      <c r="G2059">
        <v>1340300</v>
      </c>
      <c r="H2059">
        <f t="shared" si="32"/>
        <v>-7.7745427766320841E-4</v>
      </c>
    </row>
    <row r="2060" spans="1:8" x14ac:dyDescent="0.25">
      <c r="A2060" s="1">
        <v>41341</v>
      </c>
      <c r="B2060">
        <v>50.5</v>
      </c>
      <c r="C2060">
        <v>51.040000999999997</v>
      </c>
      <c r="D2060">
        <v>49.599997999999999</v>
      </c>
      <c r="E2060">
        <v>50.950001</v>
      </c>
      <c r="F2060">
        <v>46.539703000000003</v>
      </c>
      <c r="G2060">
        <v>1746400</v>
      </c>
      <c r="H2060">
        <f t="shared" si="32"/>
        <v>6.1810187068307241E-3</v>
      </c>
    </row>
    <row r="2061" spans="1:8" x14ac:dyDescent="0.25">
      <c r="A2061" s="1">
        <v>41344</v>
      </c>
      <c r="B2061">
        <v>50.779998999999997</v>
      </c>
      <c r="C2061">
        <v>51.439999</v>
      </c>
      <c r="D2061">
        <v>50.349997999999999</v>
      </c>
      <c r="E2061">
        <v>51.32</v>
      </c>
      <c r="F2061">
        <v>46.877670000000002</v>
      </c>
      <c r="G2061">
        <v>1347300</v>
      </c>
      <c r="H2061">
        <f t="shared" si="32"/>
        <v>3.1424508365108799E-3</v>
      </c>
    </row>
    <row r="2062" spans="1:8" x14ac:dyDescent="0.25">
      <c r="A2062" s="1">
        <v>41345</v>
      </c>
      <c r="B2062">
        <v>51.18</v>
      </c>
      <c r="C2062">
        <v>51.5</v>
      </c>
      <c r="D2062">
        <v>50.799999</v>
      </c>
      <c r="E2062">
        <v>51.07</v>
      </c>
      <c r="F2062">
        <v>46.649315000000001</v>
      </c>
      <c r="G2062">
        <v>1414800</v>
      </c>
      <c r="H2062">
        <f t="shared" si="32"/>
        <v>-2.1207898473508116E-3</v>
      </c>
    </row>
    <row r="2063" spans="1:8" x14ac:dyDescent="0.25">
      <c r="A2063" s="1">
        <v>41346</v>
      </c>
      <c r="B2063">
        <v>51.009998000000003</v>
      </c>
      <c r="C2063">
        <v>51.77</v>
      </c>
      <c r="D2063">
        <v>50.720001000000003</v>
      </c>
      <c r="E2063">
        <v>51.700001</v>
      </c>
      <c r="F2063">
        <v>47.224792000000001</v>
      </c>
      <c r="G2063">
        <v>1215200</v>
      </c>
      <c r="H2063">
        <f t="shared" si="32"/>
        <v>5.3246936386824491E-3</v>
      </c>
    </row>
    <row r="2064" spans="1:8" x14ac:dyDescent="0.25">
      <c r="A2064" s="1">
        <v>41347</v>
      </c>
      <c r="B2064">
        <v>51.740001999999997</v>
      </c>
      <c r="C2064">
        <v>51.970001000000003</v>
      </c>
      <c r="D2064">
        <v>51.400002000000001</v>
      </c>
      <c r="E2064">
        <v>51.5</v>
      </c>
      <c r="F2064">
        <v>47.042099</v>
      </c>
      <c r="G2064">
        <v>931000</v>
      </c>
      <c r="H2064">
        <f t="shared" si="32"/>
        <v>-1.6833224530315148E-3</v>
      </c>
    </row>
    <row r="2065" spans="1:8" x14ac:dyDescent="0.25">
      <c r="A2065" s="1">
        <v>41348</v>
      </c>
      <c r="B2065">
        <v>51.349997999999999</v>
      </c>
      <c r="C2065">
        <v>51.919998</v>
      </c>
      <c r="D2065">
        <v>51.299999</v>
      </c>
      <c r="E2065">
        <v>51.610000999999997</v>
      </c>
      <c r="F2065">
        <v>47.142581999999997</v>
      </c>
      <c r="G2065">
        <v>1469200</v>
      </c>
      <c r="H2065">
        <f t="shared" si="32"/>
        <v>9.2663844368966848E-4</v>
      </c>
    </row>
    <row r="2066" spans="1:8" x14ac:dyDescent="0.25">
      <c r="A2066" s="1">
        <v>41351</v>
      </c>
      <c r="B2066">
        <v>51.029998999999997</v>
      </c>
      <c r="C2066">
        <v>51.709999000000003</v>
      </c>
      <c r="D2066">
        <v>50.650002000000001</v>
      </c>
      <c r="E2066">
        <v>51.419998</v>
      </c>
      <c r="F2066">
        <v>46.969020999999998</v>
      </c>
      <c r="G2066">
        <v>703400</v>
      </c>
      <c r="H2066">
        <f t="shared" si="32"/>
        <v>-1.6018120700843754E-3</v>
      </c>
    </row>
    <row r="2067" spans="1:8" x14ac:dyDescent="0.25">
      <c r="A2067" s="1">
        <v>41352</v>
      </c>
      <c r="B2067">
        <v>51.439999</v>
      </c>
      <c r="C2067">
        <v>51.669998</v>
      </c>
      <c r="D2067">
        <v>50.349997999999999</v>
      </c>
      <c r="E2067">
        <v>50.669998</v>
      </c>
      <c r="F2067">
        <v>46.283935999999997</v>
      </c>
      <c r="G2067">
        <v>1105200</v>
      </c>
      <c r="H2067">
        <f t="shared" si="32"/>
        <v>-6.3811682662009775E-3</v>
      </c>
    </row>
    <row r="2068" spans="1:8" x14ac:dyDescent="0.25">
      <c r="A2068" s="1">
        <v>41353</v>
      </c>
      <c r="B2068">
        <v>51.16</v>
      </c>
      <c r="C2068">
        <v>51.990001999999997</v>
      </c>
      <c r="D2068">
        <v>51.099997999999999</v>
      </c>
      <c r="E2068">
        <v>51.869999</v>
      </c>
      <c r="F2068">
        <v>47.380074</v>
      </c>
      <c r="G2068">
        <v>1604000</v>
      </c>
      <c r="H2068">
        <f t="shared" si="32"/>
        <v>1.0165352472240799E-2</v>
      </c>
    </row>
    <row r="2069" spans="1:8" x14ac:dyDescent="0.25">
      <c r="A2069" s="1">
        <v>41354</v>
      </c>
      <c r="B2069">
        <v>51.380001</v>
      </c>
      <c r="C2069">
        <v>51.919998</v>
      </c>
      <c r="D2069">
        <v>51.040000999999997</v>
      </c>
      <c r="E2069">
        <v>51.32</v>
      </c>
      <c r="F2069">
        <v>46.877670000000002</v>
      </c>
      <c r="G2069">
        <v>811200</v>
      </c>
      <c r="H2069">
        <f t="shared" si="32"/>
        <v>-4.629591917945191E-3</v>
      </c>
    </row>
    <row r="2070" spans="1:8" x14ac:dyDescent="0.25">
      <c r="A2070" s="1">
        <v>41355</v>
      </c>
      <c r="B2070">
        <v>51.450001</v>
      </c>
      <c r="C2070">
        <v>52.200001</v>
      </c>
      <c r="D2070">
        <v>51.110000999999997</v>
      </c>
      <c r="E2070">
        <v>51.32</v>
      </c>
      <c r="F2070">
        <v>46.877670000000002</v>
      </c>
      <c r="G2070">
        <v>1199700</v>
      </c>
      <c r="H2070">
        <f t="shared" si="32"/>
        <v>0</v>
      </c>
    </row>
    <row r="2071" spans="1:8" x14ac:dyDescent="0.25">
      <c r="A2071" s="1">
        <v>41358</v>
      </c>
      <c r="B2071">
        <v>51.669998</v>
      </c>
      <c r="C2071">
        <v>52.450001</v>
      </c>
      <c r="D2071">
        <v>51.5</v>
      </c>
      <c r="E2071">
        <v>52.209999000000003</v>
      </c>
      <c r="F2071">
        <v>47.690638999999997</v>
      </c>
      <c r="G2071">
        <v>963300</v>
      </c>
      <c r="H2071">
        <f t="shared" si="32"/>
        <v>7.4670371896004735E-3</v>
      </c>
    </row>
    <row r="2072" spans="1:8" x14ac:dyDescent="0.25">
      <c r="A2072" s="1">
        <v>41359</v>
      </c>
      <c r="B2072">
        <v>52.27</v>
      </c>
      <c r="C2072">
        <v>52.380001</v>
      </c>
      <c r="D2072">
        <v>51.220001000000003</v>
      </c>
      <c r="E2072">
        <v>52.080002</v>
      </c>
      <c r="F2072">
        <v>47.571899000000002</v>
      </c>
      <c r="G2072">
        <v>1181700</v>
      </c>
      <c r="H2072">
        <f t="shared" si="32"/>
        <v>-1.0826926543807168E-3</v>
      </c>
    </row>
    <row r="2073" spans="1:8" x14ac:dyDescent="0.25">
      <c r="A2073" s="1">
        <v>41360</v>
      </c>
      <c r="B2073">
        <v>51.700001</v>
      </c>
      <c r="C2073">
        <v>52.59</v>
      </c>
      <c r="D2073">
        <v>51.220001000000003</v>
      </c>
      <c r="E2073">
        <v>52.5</v>
      </c>
      <c r="F2073">
        <v>47.955544000000003</v>
      </c>
      <c r="G2073">
        <v>1118400</v>
      </c>
      <c r="H2073">
        <f t="shared" si="32"/>
        <v>3.4883111678461779E-3</v>
      </c>
    </row>
    <row r="2074" spans="1:8" x14ac:dyDescent="0.25">
      <c r="A2074" s="1">
        <v>41361</v>
      </c>
      <c r="B2074">
        <v>52.560001</v>
      </c>
      <c r="C2074">
        <v>53.369999</v>
      </c>
      <c r="D2074">
        <v>52.25</v>
      </c>
      <c r="E2074">
        <v>53.32</v>
      </c>
      <c r="F2074">
        <v>48.704552</v>
      </c>
      <c r="G2074">
        <v>1511700</v>
      </c>
      <c r="H2074">
        <f t="shared" si="32"/>
        <v>6.7308373358647292E-3</v>
      </c>
    </row>
    <row r="2075" spans="1:8" x14ac:dyDescent="0.25">
      <c r="A2075" s="1">
        <v>41365</v>
      </c>
      <c r="B2075">
        <v>53.110000999999997</v>
      </c>
      <c r="C2075">
        <v>53.369999</v>
      </c>
      <c r="D2075">
        <v>52.41</v>
      </c>
      <c r="E2075">
        <v>52.77</v>
      </c>
      <c r="F2075">
        <v>48.202168</v>
      </c>
      <c r="G2075">
        <v>1533800</v>
      </c>
      <c r="H2075">
        <f t="shared" si="32"/>
        <v>-4.5030465646978867E-3</v>
      </c>
    </row>
    <row r="2076" spans="1:8" x14ac:dyDescent="0.25">
      <c r="A2076" s="1">
        <v>41366</v>
      </c>
      <c r="B2076">
        <v>52.91</v>
      </c>
      <c r="C2076">
        <v>53.389999000000003</v>
      </c>
      <c r="D2076">
        <v>52.439999</v>
      </c>
      <c r="E2076">
        <v>52.91</v>
      </c>
      <c r="F2076">
        <v>48.330047999999998</v>
      </c>
      <c r="G2076">
        <v>943500</v>
      </c>
      <c r="H2076">
        <f t="shared" si="32"/>
        <v>1.1506673549330527E-3</v>
      </c>
    </row>
    <row r="2077" spans="1:8" x14ac:dyDescent="0.25">
      <c r="A2077" s="1">
        <v>41367</v>
      </c>
      <c r="B2077">
        <v>53</v>
      </c>
      <c r="C2077">
        <v>53.34</v>
      </c>
      <c r="D2077">
        <v>51.779998999999997</v>
      </c>
      <c r="E2077">
        <v>52.23</v>
      </c>
      <c r="F2077">
        <v>47.708911999999998</v>
      </c>
      <c r="G2077">
        <v>1945400</v>
      </c>
      <c r="H2077">
        <f t="shared" si="32"/>
        <v>-5.6177356950631759E-3</v>
      </c>
    </row>
    <row r="2078" spans="1:8" x14ac:dyDescent="0.25">
      <c r="A2078" s="1">
        <v>41368</v>
      </c>
      <c r="B2078">
        <v>52.16</v>
      </c>
      <c r="C2078">
        <v>53.299999</v>
      </c>
      <c r="D2078">
        <v>52</v>
      </c>
      <c r="E2078">
        <v>52.799999</v>
      </c>
      <c r="F2078">
        <v>48.229565000000001</v>
      </c>
      <c r="G2078">
        <v>983300</v>
      </c>
      <c r="H2078">
        <f t="shared" si="32"/>
        <v>4.7138884715442779E-3</v>
      </c>
    </row>
    <row r="2079" spans="1:8" x14ac:dyDescent="0.25">
      <c r="A2079" s="1">
        <v>41369</v>
      </c>
      <c r="B2079">
        <v>51.959999000000003</v>
      </c>
      <c r="C2079">
        <v>52.48</v>
      </c>
      <c r="D2079">
        <v>51.310001</v>
      </c>
      <c r="E2079">
        <v>52.400002000000001</v>
      </c>
      <c r="F2079">
        <v>47.864189000000003</v>
      </c>
      <c r="G2079">
        <v>1140000</v>
      </c>
      <c r="H2079">
        <f t="shared" si="32"/>
        <v>-3.3026107486863175E-3</v>
      </c>
    </row>
    <row r="2080" spans="1:8" x14ac:dyDescent="0.25">
      <c r="A2080" s="1">
        <v>41372</v>
      </c>
      <c r="B2080">
        <v>52.439999</v>
      </c>
      <c r="C2080">
        <v>53.009998000000003</v>
      </c>
      <c r="D2080">
        <v>51.869999</v>
      </c>
      <c r="E2080">
        <v>52.990001999999997</v>
      </c>
      <c r="F2080">
        <v>48.403117999999999</v>
      </c>
      <c r="G2080">
        <v>1086600</v>
      </c>
      <c r="H2080">
        <f t="shared" si="32"/>
        <v>4.862632346041393E-3</v>
      </c>
    </row>
    <row r="2081" spans="1:8" x14ac:dyDescent="0.25">
      <c r="A2081" s="1">
        <v>41373</v>
      </c>
      <c r="B2081">
        <v>53.189999</v>
      </c>
      <c r="C2081">
        <v>53.189999</v>
      </c>
      <c r="D2081">
        <v>52.279998999999997</v>
      </c>
      <c r="E2081">
        <v>52.91</v>
      </c>
      <c r="F2081">
        <v>48.330047999999998</v>
      </c>
      <c r="G2081">
        <v>784100</v>
      </c>
      <c r="H2081">
        <f t="shared" si="32"/>
        <v>-6.5617437383622449E-4</v>
      </c>
    </row>
    <row r="2082" spans="1:8" x14ac:dyDescent="0.25">
      <c r="A2082" s="1">
        <v>41374</v>
      </c>
      <c r="B2082">
        <v>52.900002000000001</v>
      </c>
      <c r="C2082">
        <v>54.790000999999997</v>
      </c>
      <c r="D2082">
        <v>52.700001</v>
      </c>
      <c r="E2082">
        <v>54.169998</v>
      </c>
      <c r="F2082">
        <v>49.480967999999997</v>
      </c>
      <c r="G2082">
        <v>1741500</v>
      </c>
      <c r="H2082">
        <f t="shared" si="32"/>
        <v>1.0221058020643813E-2</v>
      </c>
    </row>
    <row r="2083" spans="1:8" x14ac:dyDescent="0.25">
      <c r="A2083" s="1">
        <v>41375</v>
      </c>
      <c r="B2083">
        <v>54.060001</v>
      </c>
      <c r="C2083">
        <v>54.889999000000003</v>
      </c>
      <c r="D2083">
        <v>53.23</v>
      </c>
      <c r="E2083">
        <v>54.360000999999997</v>
      </c>
      <c r="F2083">
        <v>49.654533000000001</v>
      </c>
      <c r="G2083">
        <v>1197900</v>
      </c>
      <c r="H2083">
        <f t="shared" si="32"/>
        <v>1.5206364969848872E-3</v>
      </c>
    </row>
    <row r="2084" spans="1:8" x14ac:dyDescent="0.25">
      <c r="A2084" s="1">
        <v>41376</v>
      </c>
      <c r="B2084">
        <v>54.130001</v>
      </c>
      <c r="C2084">
        <v>54.700001</v>
      </c>
      <c r="D2084">
        <v>53.77</v>
      </c>
      <c r="E2084">
        <v>54.400002000000001</v>
      </c>
      <c r="F2084">
        <v>49.691059000000003</v>
      </c>
      <c r="G2084">
        <v>772800</v>
      </c>
      <c r="H2084">
        <f t="shared" si="32"/>
        <v>3.1945961520301339E-4</v>
      </c>
    </row>
    <row r="2085" spans="1:8" x14ac:dyDescent="0.25">
      <c r="A2085" s="1">
        <v>41379</v>
      </c>
      <c r="B2085">
        <v>54.240001999999997</v>
      </c>
      <c r="C2085">
        <v>54.43</v>
      </c>
      <c r="D2085">
        <v>53.459999000000003</v>
      </c>
      <c r="E2085">
        <v>53.459999000000003</v>
      </c>
      <c r="F2085">
        <v>48.832447000000002</v>
      </c>
      <c r="G2085">
        <v>1471300</v>
      </c>
      <c r="H2085">
        <f t="shared" si="32"/>
        <v>-7.569969368097805E-3</v>
      </c>
    </row>
    <row r="2086" spans="1:8" x14ac:dyDescent="0.25">
      <c r="A2086" s="1">
        <v>41380</v>
      </c>
      <c r="B2086">
        <v>53.849997999999999</v>
      </c>
      <c r="C2086">
        <v>54.669998</v>
      </c>
      <c r="D2086">
        <v>53.689999</v>
      </c>
      <c r="E2086">
        <v>54.630001</v>
      </c>
      <c r="F2086">
        <v>49.901156999999998</v>
      </c>
      <c r="G2086">
        <v>1002500</v>
      </c>
      <c r="H2086">
        <f t="shared" si="32"/>
        <v>9.4022621675351001E-3</v>
      </c>
    </row>
    <row r="2087" spans="1:8" x14ac:dyDescent="0.25">
      <c r="A2087" s="1">
        <v>41381</v>
      </c>
      <c r="B2087">
        <v>54.279998999999997</v>
      </c>
      <c r="C2087">
        <v>54.880001</v>
      </c>
      <c r="D2087">
        <v>53.900002000000001</v>
      </c>
      <c r="E2087">
        <v>54.639999000000003</v>
      </c>
      <c r="F2087">
        <v>49.910282000000002</v>
      </c>
      <c r="G2087">
        <v>1407800</v>
      </c>
      <c r="H2087">
        <f t="shared" si="32"/>
        <v>7.9474260861880808E-5</v>
      </c>
    </row>
    <row r="2088" spans="1:8" x14ac:dyDescent="0.25">
      <c r="A2088" s="1">
        <v>41382</v>
      </c>
      <c r="B2088">
        <v>54.720001000000003</v>
      </c>
      <c r="C2088">
        <v>54.98</v>
      </c>
      <c r="D2088">
        <v>53.869999</v>
      </c>
      <c r="E2088">
        <v>54.23</v>
      </c>
      <c r="F2088">
        <v>49.535781999999998</v>
      </c>
      <c r="G2088">
        <v>1203100</v>
      </c>
      <c r="H2088">
        <f t="shared" si="32"/>
        <v>-3.2710782897325853E-3</v>
      </c>
    </row>
    <row r="2089" spans="1:8" x14ac:dyDescent="0.25">
      <c r="A2089" s="1">
        <v>41383</v>
      </c>
      <c r="B2089">
        <v>54.5</v>
      </c>
      <c r="C2089">
        <v>54.900002000000001</v>
      </c>
      <c r="D2089">
        <v>54.009998000000003</v>
      </c>
      <c r="E2089">
        <v>54.84</v>
      </c>
      <c r="F2089">
        <v>50.092990999999998</v>
      </c>
      <c r="G2089">
        <v>1061100</v>
      </c>
      <c r="H2089">
        <f t="shared" si="32"/>
        <v>4.8578416820200723E-3</v>
      </c>
    </row>
    <row r="2090" spans="1:8" x14ac:dyDescent="0.25">
      <c r="A2090" s="1">
        <v>41386</v>
      </c>
      <c r="B2090">
        <v>54.970001000000003</v>
      </c>
      <c r="C2090">
        <v>54.98</v>
      </c>
      <c r="D2090">
        <v>54.200001</v>
      </c>
      <c r="E2090">
        <v>54.830002</v>
      </c>
      <c r="F2090">
        <v>50.083843000000002</v>
      </c>
      <c r="G2090">
        <v>591200</v>
      </c>
      <c r="H2090">
        <f t="shared" si="32"/>
        <v>-7.9184392503235567E-5</v>
      </c>
    </row>
    <row r="2091" spans="1:8" x14ac:dyDescent="0.25">
      <c r="A2091" s="1">
        <v>41387</v>
      </c>
      <c r="B2091">
        <v>55</v>
      </c>
      <c r="C2091">
        <v>55.240001999999997</v>
      </c>
      <c r="D2091">
        <v>54.529998999999997</v>
      </c>
      <c r="E2091">
        <v>55.07</v>
      </c>
      <c r="F2091">
        <v>50.303074000000002</v>
      </c>
      <c r="G2091">
        <v>984900</v>
      </c>
      <c r="H2091">
        <f t="shared" si="32"/>
        <v>1.8968147563107342E-3</v>
      </c>
    </row>
    <row r="2092" spans="1:8" x14ac:dyDescent="0.25">
      <c r="A2092" s="1">
        <v>41388</v>
      </c>
      <c r="B2092">
        <v>55.16</v>
      </c>
      <c r="C2092">
        <v>55.560001</v>
      </c>
      <c r="D2092">
        <v>54.220001000000003</v>
      </c>
      <c r="E2092">
        <v>54.299999</v>
      </c>
      <c r="F2092">
        <v>49.599727999999999</v>
      </c>
      <c r="G2092">
        <v>2070200</v>
      </c>
      <c r="H2092">
        <f t="shared" si="32"/>
        <v>-6.1152548904924555E-3</v>
      </c>
    </row>
    <row r="2093" spans="1:8" x14ac:dyDescent="0.25">
      <c r="A2093" s="1">
        <v>41389</v>
      </c>
      <c r="B2093">
        <v>54.41</v>
      </c>
      <c r="C2093">
        <v>55.299999</v>
      </c>
      <c r="D2093">
        <v>54.360000999999997</v>
      </c>
      <c r="E2093">
        <v>55.049999</v>
      </c>
      <c r="F2093">
        <v>50.284801000000002</v>
      </c>
      <c r="G2093">
        <v>1120600</v>
      </c>
      <c r="H2093">
        <f t="shared" si="32"/>
        <v>5.9574938278890077E-3</v>
      </c>
    </row>
    <row r="2094" spans="1:8" x14ac:dyDescent="0.25">
      <c r="A2094" s="1">
        <v>41390</v>
      </c>
      <c r="B2094">
        <v>55.139999000000003</v>
      </c>
      <c r="C2094">
        <v>55.360000999999997</v>
      </c>
      <c r="D2094">
        <v>54.77</v>
      </c>
      <c r="E2094">
        <v>55.119999</v>
      </c>
      <c r="F2094">
        <v>50.348739999999999</v>
      </c>
      <c r="G2094">
        <v>1014900</v>
      </c>
      <c r="H2094">
        <f t="shared" si="32"/>
        <v>5.5188560181765008E-4</v>
      </c>
    </row>
    <row r="2095" spans="1:8" x14ac:dyDescent="0.25">
      <c r="A2095" s="1">
        <v>41393</v>
      </c>
      <c r="B2095">
        <v>57.549999</v>
      </c>
      <c r="C2095">
        <v>61.259998000000003</v>
      </c>
      <c r="D2095">
        <v>57.52</v>
      </c>
      <c r="E2095">
        <v>59.689999</v>
      </c>
      <c r="F2095">
        <v>54.523162999999997</v>
      </c>
      <c r="G2095">
        <v>6036800</v>
      </c>
      <c r="H2095">
        <f t="shared" si="32"/>
        <v>3.4592370595344417E-2</v>
      </c>
    </row>
    <row r="2096" spans="1:8" x14ac:dyDescent="0.25">
      <c r="A2096" s="1">
        <v>41394</v>
      </c>
      <c r="B2096">
        <v>59.830002</v>
      </c>
      <c r="C2096">
        <v>61.5</v>
      </c>
      <c r="D2096">
        <v>59.5</v>
      </c>
      <c r="E2096">
        <v>60.849997999999999</v>
      </c>
      <c r="F2096">
        <v>55.582745000000003</v>
      </c>
      <c r="G2096">
        <v>3603000</v>
      </c>
      <c r="H2096">
        <f t="shared" si="32"/>
        <v>8.3589966759784317E-3</v>
      </c>
    </row>
    <row r="2097" spans="1:8" x14ac:dyDescent="0.25">
      <c r="A2097" s="1">
        <v>41395</v>
      </c>
      <c r="B2097">
        <v>60.25</v>
      </c>
      <c r="C2097">
        <v>61.189999</v>
      </c>
      <c r="D2097">
        <v>60.09</v>
      </c>
      <c r="E2097">
        <v>60.799999</v>
      </c>
      <c r="F2097">
        <v>55.537070999999997</v>
      </c>
      <c r="G2097">
        <v>2372600</v>
      </c>
      <c r="H2097">
        <f t="shared" si="32"/>
        <v>-3.5699616208605383E-4</v>
      </c>
    </row>
    <row r="2098" spans="1:8" x14ac:dyDescent="0.25">
      <c r="A2098" s="1">
        <v>41396</v>
      </c>
      <c r="B2098">
        <v>60.470001000000003</v>
      </c>
      <c r="C2098">
        <v>61.060001</v>
      </c>
      <c r="D2098">
        <v>60.150002000000001</v>
      </c>
      <c r="E2098">
        <v>60.549999</v>
      </c>
      <c r="F2098">
        <v>55.308715999999997</v>
      </c>
      <c r="G2098">
        <v>4352400</v>
      </c>
      <c r="H2098">
        <f t="shared" si="32"/>
        <v>-1.7894318231560645E-3</v>
      </c>
    </row>
    <row r="2099" spans="1:8" x14ac:dyDescent="0.25">
      <c r="A2099" s="1">
        <v>41397</v>
      </c>
      <c r="B2099">
        <v>61.330002</v>
      </c>
      <c r="C2099">
        <v>62.970001000000003</v>
      </c>
      <c r="D2099">
        <v>58.09</v>
      </c>
      <c r="E2099">
        <v>62.75</v>
      </c>
      <c r="F2099">
        <v>57.318286999999998</v>
      </c>
      <c r="G2099">
        <v>3729000</v>
      </c>
      <c r="H2099">
        <f t="shared" si="32"/>
        <v>1.5499589846498314E-2</v>
      </c>
    </row>
    <row r="2100" spans="1:8" x14ac:dyDescent="0.25">
      <c r="A2100" s="1">
        <v>41400</v>
      </c>
      <c r="B2100">
        <v>62.490001999999997</v>
      </c>
      <c r="C2100">
        <v>63.77</v>
      </c>
      <c r="D2100">
        <v>62.189999</v>
      </c>
      <c r="E2100">
        <v>63.5</v>
      </c>
      <c r="F2100">
        <v>58.003365000000002</v>
      </c>
      <c r="G2100">
        <v>3017500</v>
      </c>
      <c r="H2100">
        <f t="shared" si="32"/>
        <v>5.1599951388999156E-3</v>
      </c>
    </row>
    <row r="2101" spans="1:8" x14ac:dyDescent="0.25">
      <c r="A2101" s="1">
        <v>41401</v>
      </c>
      <c r="B2101">
        <v>63.5</v>
      </c>
      <c r="C2101">
        <v>64.220000999999996</v>
      </c>
      <c r="D2101">
        <v>63.279998999999997</v>
      </c>
      <c r="E2101">
        <v>64.120002999999997</v>
      </c>
      <c r="F2101">
        <v>58.569690999999999</v>
      </c>
      <c r="G2101">
        <v>1572400</v>
      </c>
      <c r="H2101">
        <f t="shared" si="32"/>
        <v>4.2198087095859354E-3</v>
      </c>
    </row>
    <row r="2102" spans="1:8" x14ac:dyDescent="0.25">
      <c r="A2102" s="1">
        <v>41402</v>
      </c>
      <c r="B2102">
        <v>63.900002000000001</v>
      </c>
      <c r="C2102">
        <v>65.260002</v>
      </c>
      <c r="D2102">
        <v>63.040000999999997</v>
      </c>
      <c r="E2102">
        <v>63.84</v>
      </c>
      <c r="F2102">
        <v>58.313934000000003</v>
      </c>
      <c r="G2102">
        <v>2279000</v>
      </c>
      <c r="H2102">
        <f t="shared" si="32"/>
        <v>-1.9006556588885672E-3</v>
      </c>
    </row>
    <row r="2103" spans="1:8" x14ac:dyDescent="0.25">
      <c r="A2103" s="1">
        <v>41403</v>
      </c>
      <c r="B2103">
        <v>63.84</v>
      </c>
      <c r="C2103">
        <v>64.360000999999997</v>
      </c>
      <c r="D2103">
        <v>63.84</v>
      </c>
      <c r="E2103">
        <v>64.169998000000007</v>
      </c>
      <c r="F2103">
        <v>58.615367999999997</v>
      </c>
      <c r="G2103">
        <v>1947300</v>
      </c>
      <c r="H2103">
        <f t="shared" si="32"/>
        <v>2.2391474127689956E-3</v>
      </c>
    </row>
    <row r="2104" spans="1:8" x14ac:dyDescent="0.25">
      <c r="A2104" s="1">
        <v>41404</v>
      </c>
      <c r="B2104">
        <v>64.180000000000007</v>
      </c>
      <c r="C2104">
        <v>65.400002000000001</v>
      </c>
      <c r="D2104">
        <v>64.180000000000007</v>
      </c>
      <c r="E2104">
        <v>65.400002000000001</v>
      </c>
      <c r="F2104">
        <v>59.738888000000003</v>
      </c>
      <c r="G2104">
        <v>1375100</v>
      </c>
      <c r="H2104">
        <f t="shared" si="32"/>
        <v>8.2457358500018802E-3</v>
      </c>
    </row>
    <row r="2105" spans="1:8" x14ac:dyDescent="0.25">
      <c r="A2105" s="1">
        <v>41407</v>
      </c>
      <c r="B2105">
        <v>65.180000000000007</v>
      </c>
      <c r="C2105">
        <v>65.629997000000003</v>
      </c>
      <c r="D2105">
        <v>64.209998999999996</v>
      </c>
      <c r="E2105">
        <v>65.099997999999999</v>
      </c>
      <c r="F2105">
        <v>59.464858999999997</v>
      </c>
      <c r="G2105">
        <v>1675500</v>
      </c>
      <c r="H2105">
        <f t="shared" si="32"/>
        <v>-1.996786379632558E-3</v>
      </c>
    </row>
    <row r="2106" spans="1:8" x14ac:dyDescent="0.25">
      <c r="A2106" s="1">
        <v>41408</v>
      </c>
      <c r="B2106">
        <v>65.190002000000007</v>
      </c>
      <c r="C2106">
        <v>66.699996999999996</v>
      </c>
      <c r="D2106">
        <v>65.190002000000007</v>
      </c>
      <c r="E2106">
        <v>66.680000000000007</v>
      </c>
      <c r="F2106">
        <v>60.908112000000003</v>
      </c>
      <c r="G2106">
        <v>1379000</v>
      </c>
      <c r="H2106">
        <f t="shared" si="32"/>
        <v>1.041461593015645E-2</v>
      </c>
    </row>
    <row r="2107" spans="1:8" x14ac:dyDescent="0.25">
      <c r="A2107" s="1">
        <v>41409</v>
      </c>
      <c r="B2107">
        <v>66.360000999999997</v>
      </c>
      <c r="C2107">
        <v>68.129997000000003</v>
      </c>
      <c r="D2107">
        <v>66.239998</v>
      </c>
      <c r="E2107">
        <v>67.370002999999997</v>
      </c>
      <c r="F2107">
        <v>61.538364000000001</v>
      </c>
      <c r="G2107">
        <v>1683900</v>
      </c>
      <c r="H2107">
        <f t="shared" si="32"/>
        <v>4.4709755359330404E-3</v>
      </c>
    </row>
    <row r="2108" spans="1:8" x14ac:dyDescent="0.25">
      <c r="A2108" s="1">
        <v>41410</v>
      </c>
      <c r="B2108">
        <v>67.160004000000001</v>
      </c>
      <c r="C2108">
        <v>67.599997999999999</v>
      </c>
      <c r="D2108">
        <v>66.720000999999996</v>
      </c>
      <c r="E2108">
        <v>66.809997999999993</v>
      </c>
      <c r="F2108">
        <v>61.208542000000001</v>
      </c>
      <c r="G2108">
        <v>988600</v>
      </c>
      <c r="H2108">
        <f t="shared" si="32"/>
        <v>-3.6251079390829236E-3</v>
      </c>
    </row>
    <row r="2109" spans="1:8" x14ac:dyDescent="0.25">
      <c r="A2109" s="1">
        <v>41411</v>
      </c>
      <c r="B2109">
        <v>66.720000999999996</v>
      </c>
      <c r="C2109">
        <v>68.010002</v>
      </c>
      <c r="D2109">
        <v>66.720000999999996</v>
      </c>
      <c r="E2109">
        <v>67.910004000000001</v>
      </c>
      <c r="F2109">
        <v>62.216330999999997</v>
      </c>
      <c r="G2109">
        <v>1649000</v>
      </c>
      <c r="H2109">
        <f t="shared" si="32"/>
        <v>7.0922972945177392E-3</v>
      </c>
    </row>
    <row r="2110" spans="1:8" x14ac:dyDescent="0.25">
      <c r="A2110" s="1">
        <v>41414</v>
      </c>
      <c r="B2110">
        <v>67.910004000000001</v>
      </c>
      <c r="C2110">
        <v>68.459998999999996</v>
      </c>
      <c r="D2110">
        <v>67.739998</v>
      </c>
      <c r="E2110">
        <v>67.949996999999996</v>
      </c>
      <c r="F2110">
        <v>62.252960000000002</v>
      </c>
      <c r="G2110">
        <v>1194500</v>
      </c>
      <c r="H2110">
        <f t="shared" si="32"/>
        <v>2.5568584702781569E-4</v>
      </c>
    </row>
    <row r="2111" spans="1:8" x14ac:dyDescent="0.25">
      <c r="A2111" s="1">
        <v>41415</v>
      </c>
      <c r="B2111">
        <v>67.870002999999997</v>
      </c>
      <c r="C2111">
        <v>69.180000000000007</v>
      </c>
      <c r="D2111">
        <v>67.839995999999999</v>
      </c>
      <c r="E2111">
        <v>68.620002999999997</v>
      </c>
      <c r="F2111">
        <v>62.866805999999997</v>
      </c>
      <c r="G2111">
        <v>1296600</v>
      </c>
      <c r="H2111">
        <f t="shared" si="32"/>
        <v>4.2612908127252517E-3</v>
      </c>
    </row>
    <row r="2112" spans="1:8" x14ac:dyDescent="0.25">
      <c r="A2112" s="1">
        <v>41416</v>
      </c>
      <c r="B2112">
        <v>68.529999000000004</v>
      </c>
      <c r="C2112">
        <v>69.699996999999996</v>
      </c>
      <c r="D2112">
        <v>66.430000000000007</v>
      </c>
      <c r="E2112">
        <v>66.980002999999996</v>
      </c>
      <c r="F2112">
        <v>61.364306999999997</v>
      </c>
      <c r="G2112">
        <v>1956300</v>
      </c>
      <c r="H2112">
        <f t="shared" si="32"/>
        <v>-1.0505570051412968E-2</v>
      </c>
    </row>
    <row r="2113" spans="1:8" x14ac:dyDescent="0.25">
      <c r="A2113" s="1">
        <v>41417</v>
      </c>
      <c r="B2113">
        <v>66.160004000000001</v>
      </c>
      <c r="C2113">
        <v>67.190002000000007</v>
      </c>
      <c r="D2113">
        <v>65.800003000000004</v>
      </c>
      <c r="E2113">
        <v>66.569999999999993</v>
      </c>
      <c r="F2113">
        <v>60.988681999999997</v>
      </c>
      <c r="G2113">
        <v>1296200</v>
      </c>
      <c r="H2113">
        <f t="shared" si="32"/>
        <v>-2.6666057040049514E-3</v>
      </c>
    </row>
    <row r="2114" spans="1:8" x14ac:dyDescent="0.25">
      <c r="A2114" s="1">
        <v>41418</v>
      </c>
      <c r="B2114">
        <v>66.190002000000007</v>
      </c>
      <c r="C2114">
        <v>67.5</v>
      </c>
      <c r="D2114">
        <v>65.699996999999996</v>
      </c>
      <c r="E2114">
        <v>67.25</v>
      </c>
      <c r="F2114">
        <v>61.611649</v>
      </c>
      <c r="G2114">
        <v>1322300</v>
      </c>
      <c r="H2114">
        <f t="shared" si="32"/>
        <v>4.4137317227748406E-3</v>
      </c>
    </row>
    <row r="2115" spans="1:8" x14ac:dyDescent="0.25">
      <c r="A2115" s="1">
        <v>41422</v>
      </c>
      <c r="B2115">
        <v>68.110000999999997</v>
      </c>
      <c r="C2115">
        <v>68.680000000000007</v>
      </c>
      <c r="D2115">
        <v>67.129997000000003</v>
      </c>
      <c r="E2115">
        <v>67.629997000000003</v>
      </c>
      <c r="F2115">
        <v>61.959792999999998</v>
      </c>
      <c r="G2115">
        <v>1103000</v>
      </c>
      <c r="H2115">
        <f t="shared" si="32"/>
        <v>2.4470794860224406E-3</v>
      </c>
    </row>
    <row r="2116" spans="1:8" x14ac:dyDescent="0.25">
      <c r="A2116" s="1">
        <v>41423</v>
      </c>
      <c r="B2116">
        <v>67.150002000000001</v>
      </c>
      <c r="C2116">
        <v>67.650002000000001</v>
      </c>
      <c r="D2116">
        <v>66.5</v>
      </c>
      <c r="E2116">
        <v>67.209998999999996</v>
      </c>
      <c r="F2116">
        <v>61.575023999999999</v>
      </c>
      <c r="G2116">
        <v>957800</v>
      </c>
      <c r="H2116">
        <f t="shared" si="32"/>
        <v>-2.7054792214427819E-3</v>
      </c>
    </row>
    <row r="2117" spans="1:8" x14ac:dyDescent="0.25">
      <c r="A2117" s="1">
        <v>41424</v>
      </c>
      <c r="B2117">
        <v>67.080001999999993</v>
      </c>
      <c r="C2117">
        <v>68.059997999999993</v>
      </c>
      <c r="D2117">
        <v>66.790001000000004</v>
      </c>
      <c r="E2117">
        <v>67.599997999999999</v>
      </c>
      <c r="F2117">
        <v>61.932322999999997</v>
      </c>
      <c r="G2117">
        <v>941500</v>
      </c>
      <c r="H2117">
        <f t="shared" ref="H2117:H2180" si="33">LOG(E2117/E2116)</f>
        <v>2.5127941536612877E-3</v>
      </c>
    </row>
    <row r="2118" spans="1:8" x14ac:dyDescent="0.25">
      <c r="A2118" s="1">
        <v>41425</v>
      </c>
      <c r="B2118">
        <v>67.300003000000004</v>
      </c>
      <c r="C2118">
        <v>67.889999000000003</v>
      </c>
      <c r="D2118">
        <v>66.440002000000007</v>
      </c>
      <c r="E2118">
        <v>66.440002000000007</v>
      </c>
      <c r="F2118">
        <v>60.869591</v>
      </c>
      <c r="G2118">
        <v>1224700</v>
      </c>
      <c r="H2118">
        <f t="shared" si="33"/>
        <v>-7.5170462400462297E-3</v>
      </c>
    </row>
    <row r="2119" spans="1:8" x14ac:dyDescent="0.25">
      <c r="A2119" s="1">
        <v>41428</v>
      </c>
      <c r="B2119">
        <v>66.559997999999993</v>
      </c>
      <c r="C2119">
        <v>66.919998000000007</v>
      </c>
      <c r="D2119">
        <v>65.209998999999996</v>
      </c>
      <c r="E2119">
        <v>65.830001999999993</v>
      </c>
      <c r="F2119">
        <v>60.310718999999999</v>
      </c>
      <c r="G2119">
        <v>1535200</v>
      </c>
      <c r="H2119">
        <f t="shared" si="33"/>
        <v>-4.0057685661372732E-3</v>
      </c>
    </row>
    <row r="2120" spans="1:8" x14ac:dyDescent="0.25">
      <c r="A2120" s="1">
        <v>41429</v>
      </c>
      <c r="B2120">
        <v>65.830001999999993</v>
      </c>
      <c r="C2120">
        <v>66.050003000000004</v>
      </c>
      <c r="D2120">
        <v>65.059997999999993</v>
      </c>
      <c r="E2120">
        <v>65.269997000000004</v>
      </c>
      <c r="F2120">
        <v>59.797660999999998</v>
      </c>
      <c r="G2120">
        <v>1246700</v>
      </c>
      <c r="H2120">
        <f t="shared" si="33"/>
        <v>-3.710275551970722E-3</v>
      </c>
    </row>
    <row r="2121" spans="1:8" x14ac:dyDescent="0.25">
      <c r="A2121" s="1">
        <v>41430</v>
      </c>
      <c r="B2121">
        <v>65.010002</v>
      </c>
      <c r="C2121">
        <v>65.089995999999999</v>
      </c>
      <c r="D2121">
        <v>63.27</v>
      </c>
      <c r="E2121">
        <v>63.619999</v>
      </c>
      <c r="F2121">
        <v>58.285995</v>
      </c>
      <c r="G2121">
        <v>1764700</v>
      </c>
      <c r="H2121">
        <f t="shared" si="33"/>
        <v>-1.1119934789570721E-2</v>
      </c>
    </row>
    <row r="2122" spans="1:8" x14ac:dyDescent="0.25">
      <c r="A2122" s="1">
        <v>41431</v>
      </c>
      <c r="B2122">
        <v>63.799999</v>
      </c>
      <c r="C2122">
        <v>65.029999000000004</v>
      </c>
      <c r="D2122">
        <v>63.369999</v>
      </c>
      <c r="E2122">
        <v>64.959998999999996</v>
      </c>
      <c r="F2122">
        <v>59.513644999999997</v>
      </c>
      <c r="G2122">
        <v>1441600</v>
      </c>
      <c r="H2122">
        <f t="shared" si="33"/>
        <v>9.0523516025895184E-3</v>
      </c>
    </row>
    <row r="2123" spans="1:8" x14ac:dyDescent="0.25">
      <c r="A2123" s="1">
        <v>41432</v>
      </c>
      <c r="B2123">
        <v>65.430000000000007</v>
      </c>
      <c r="C2123">
        <v>65.830001999999993</v>
      </c>
      <c r="D2123">
        <v>64.819999999999993</v>
      </c>
      <c r="E2123">
        <v>65.739998</v>
      </c>
      <c r="F2123">
        <v>60.228282999999998</v>
      </c>
      <c r="G2123">
        <v>998500</v>
      </c>
      <c r="H2123">
        <f t="shared" si="33"/>
        <v>5.1836769855662674E-3</v>
      </c>
    </row>
    <row r="2124" spans="1:8" x14ac:dyDescent="0.25">
      <c r="A2124" s="1">
        <v>41435</v>
      </c>
      <c r="B2124">
        <v>65.260002</v>
      </c>
      <c r="C2124">
        <v>65.610000999999997</v>
      </c>
      <c r="D2124">
        <v>64.599997999999999</v>
      </c>
      <c r="E2124">
        <v>65</v>
      </c>
      <c r="F2124">
        <v>59.550297</v>
      </c>
      <c r="G2124">
        <v>1396100</v>
      </c>
      <c r="H2124">
        <f t="shared" si="33"/>
        <v>-4.9163298902617433E-3</v>
      </c>
    </row>
    <row r="2125" spans="1:8" x14ac:dyDescent="0.25">
      <c r="A2125" s="1">
        <v>41436</v>
      </c>
      <c r="B2125">
        <v>64.279999000000004</v>
      </c>
      <c r="C2125">
        <v>64.480002999999996</v>
      </c>
      <c r="D2125">
        <v>63.509998000000003</v>
      </c>
      <c r="E2125">
        <v>63.52</v>
      </c>
      <c r="F2125">
        <v>58.194386000000002</v>
      </c>
      <c r="G2125">
        <v>1505800</v>
      </c>
      <c r="H2125">
        <f t="shared" si="33"/>
        <v>-1.0002867223815725E-2</v>
      </c>
    </row>
    <row r="2126" spans="1:8" x14ac:dyDescent="0.25">
      <c r="A2126" s="1">
        <v>41437</v>
      </c>
      <c r="B2126">
        <v>64.209998999999996</v>
      </c>
      <c r="C2126">
        <v>64.290001000000004</v>
      </c>
      <c r="D2126">
        <v>60.439999</v>
      </c>
      <c r="E2126">
        <v>61.040000999999997</v>
      </c>
      <c r="F2126">
        <v>55.922314</v>
      </c>
      <c r="G2126">
        <v>2916900</v>
      </c>
      <c r="H2126">
        <f t="shared" si="33"/>
        <v>-1.7295957357299743E-2</v>
      </c>
    </row>
    <row r="2127" spans="1:8" x14ac:dyDescent="0.25">
      <c r="A2127" s="1">
        <v>41438</v>
      </c>
      <c r="B2127">
        <v>61.040000999999997</v>
      </c>
      <c r="C2127">
        <v>63.080002</v>
      </c>
      <c r="D2127">
        <v>60.509998000000003</v>
      </c>
      <c r="E2127">
        <v>62.860000999999997</v>
      </c>
      <c r="F2127">
        <v>57.589740999999997</v>
      </c>
      <c r="G2127">
        <v>1638000</v>
      </c>
      <c r="H2127">
        <f t="shared" si="33"/>
        <v>1.2759851528737327E-2</v>
      </c>
    </row>
    <row r="2128" spans="1:8" x14ac:dyDescent="0.25">
      <c r="A2128" s="1">
        <v>41439</v>
      </c>
      <c r="B2128">
        <v>62.73</v>
      </c>
      <c r="C2128">
        <v>63</v>
      </c>
      <c r="D2128">
        <v>61.889999000000003</v>
      </c>
      <c r="E2128">
        <v>62.200001</v>
      </c>
      <c r="F2128">
        <v>56.985053999999998</v>
      </c>
      <c r="G2128">
        <v>1045700</v>
      </c>
      <c r="H2128">
        <f t="shared" si="33"/>
        <v>-4.583991917432439E-3</v>
      </c>
    </row>
    <row r="2129" spans="1:8" x14ac:dyDescent="0.25">
      <c r="A2129" s="1">
        <v>41442</v>
      </c>
      <c r="B2129">
        <v>62.82</v>
      </c>
      <c r="C2129">
        <v>62.93</v>
      </c>
      <c r="D2129">
        <v>62</v>
      </c>
      <c r="E2129">
        <v>62.189999</v>
      </c>
      <c r="F2129">
        <v>56.975890999999997</v>
      </c>
      <c r="G2129">
        <v>1473300</v>
      </c>
      <c r="H2129">
        <f t="shared" si="33"/>
        <v>-6.9841842870943733E-5</v>
      </c>
    </row>
    <row r="2130" spans="1:8" x14ac:dyDescent="0.25">
      <c r="A2130" s="1">
        <v>41443</v>
      </c>
      <c r="B2130">
        <v>62.32</v>
      </c>
      <c r="C2130">
        <v>62.82</v>
      </c>
      <c r="D2130">
        <v>62.009998000000003</v>
      </c>
      <c r="E2130">
        <v>62.610000999999997</v>
      </c>
      <c r="F2130">
        <v>57.360691000000003</v>
      </c>
      <c r="G2130">
        <v>978600</v>
      </c>
      <c r="H2130">
        <f t="shared" si="33"/>
        <v>2.923160891445759E-3</v>
      </c>
    </row>
    <row r="2131" spans="1:8" x14ac:dyDescent="0.25">
      <c r="A2131" s="1">
        <v>41444</v>
      </c>
      <c r="B2131">
        <v>62.52</v>
      </c>
      <c r="C2131">
        <v>62.799999</v>
      </c>
      <c r="D2131">
        <v>60.970001000000003</v>
      </c>
      <c r="E2131">
        <v>61.009998000000003</v>
      </c>
      <c r="F2131">
        <v>55.894840000000002</v>
      </c>
      <c r="G2131">
        <v>1349400</v>
      </c>
      <c r="H2131">
        <f t="shared" si="33"/>
        <v>-1.124269996606201E-2</v>
      </c>
    </row>
    <row r="2132" spans="1:8" x14ac:dyDescent="0.25">
      <c r="A2132" s="1">
        <v>41445</v>
      </c>
      <c r="B2132">
        <v>60.360000999999997</v>
      </c>
      <c r="C2132">
        <v>60.84</v>
      </c>
      <c r="D2132">
        <v>58.66</v>
      </c>
      <c r="E2132">
        <v>58.799999</v>
      </c>
      <c r="F2132">
        <v>53.870128999999999</v>
      </c>
      <c r="G2132">
        <v>1990300</v>
      </c>
      <c r="H2132">
        <f t="shared" si="33"/>
        <v>-1.602369206538001E-2</v>
      </c>
    </row>
    <row r="2133" spans="1:8" x14ac:dyDescent="0.25">
      <c r="A2133" s="1">
        <v>41446</v>
      </c>
      <c r="B2133">
        <v>59.259998000000003</v>
      </c>
      <c r="C2133">
        <v>59.490001999999997</v>
      </c>
      <c r="D2133">
        <v>57.959999000000003</v>
      </c>
      <c r="E2133">
        <v>58.880001</v>
      </c>
      <c r="F2133">
        <v>53.943420000000003</v>
      </c>
      <c r="G2133">
        <v>1747300</v>
      </c>
      <c r="H2133">
        <f t="shared" si="33"/>
        <v>5.9049001518987393E-4</v>
      </c>
    </row>
    <row r="2134" spans="1:8" x14ac:dyDescent="0.25">
      <c r="A2134" s="1">
        <v>41449</v>
      </c>
      <c r="B2134">
        <v>58.080002</v>
      </c>
      <c r="C2134">
        <v>58.209999000000003</v>
      </c>
      <c r="D2134">
        <v>56.75</v>
      </c>
      <c r="E2134">
        <v>57.639999000000003</v>
      </c>
      <c r="F2134">
        <v>52.807380999999999</v>
      </c>
      <c r="G2134">
        <v>1409500</v>
      </c>
      <c r="H2134">
        <f t="shared" si="33"/>
        <v>-9.2438440980184052E-3</v>
      </c>
    </row>
    <row r="2135" spans="1:8" x14ac:dyDescent="0.25">
      <c r="A2135" s="1">
        <v>41450</v>
      </c>
      <c r="B2135">
        <v>58.529998999999997</v>
      </c>
      <c r="C2135">
        <v>59.5</v>
      </c>
      <c r="D2135">
        <v>58.110000999999997</v>
      </c>
      <c r="E2135">
        <v>58.43</v>
      </c>
      <c r="F2135">
        <v>53.531143</v>
      </c>
      <c r="G2135">
        <v>1233100</v>
      </c>
      <c r="H2135">
        <f t="shared" si="33"/>
        <v>5.9119217029183066E-3</v>
      </c>
    </row>
    <row r="2136" spans="1:8" x14ac:dyDescent="0.25">
      <c r="A2136" s="1">
        <v>41451</v>
      </c>
      <c r="B2136">
        <v>58.939999</v>
      </c>
      <c r="C2136">
        <v>59.299999</v>
      </c>
      <c r="D2136">
        <v>58.560001</v>
      </c>
      <c r="E2136">
        <v>58.82</v>
      </c>
      <c r="F2136">
        <v>53.888451000000003</v>
      </c>
      <c r="G2136">
        <v>1090500</v>
      </c>
      <c r="H2136">
        <f t="shared" si="33"/>
        <v>2.889133860782973E-3</v>
      </c>
    </row>
    <row r="2137" spans="1:8" x14ac:dyDescent="0.25">
      <c r="A2137" s="1">
        <v>41452</v>
      </c>
      <c r="B2137">
        <v>59.299999</v>
      </c>
      <c r="C2137">
        <v>61.009998000000003</v>
      </c>
      <c r="D2137">
        <v>58.82</v>
      </c>
      <c r="E2137">
        <v>60.830002</v>
      </c>
      <c r="F2137">
        <v>55.729931000000001</v>
      </c>
      <c r="G2137">
        <v>1672200</v>
      </c>
      <c r="H2137">
        <f t="shared" si="33"/>
        <v>1.4592810570829669E-2</v>
      </c>
    </row>
    <row r="2138" spans="1:8" x14ac:dyDescent="0.25">
      <c r="A2138" s="1">
        <v>41453</v>
      </c>
      <c r="B2138">
        <v>60.689999</v>
      </c>
      <c r="C2138">
        <v>61.470001000000003</v>
      </c>
      <c r="D2138">
        <v>60.57</v>
      </c>
      <c r="E2138">
        <v>60.93</v>
      </c>
      <c r="F2138">
        <v>55.821541000000003</v>
      </c>
      <c r="G2138">
        <v>2563800</v>
      </c>
      <c r="H2138">
        <f t="shared" si="33"/>
        <v>7.1334738258896227E-4</v>
      </c>
    </row>
    <row r="2139" spans="1:8" x14ac:dyDescent="0.25">
      <c r="A2139" s="1">
        <v>41456</v>
      </c>
      <c r="B2139">
        <v>61.169998</v>
      </c>
      <c r="C2139">
        <v>62.650002000000001</v>
      </c>
      <c r="D2139">
        <v>61.169998</v>
      </c>
      <c r="E2139">
        <v>61.299999</v>
      </c>
      <c r="F2139">
        <v>56.160519000000001</v>
      </c>
      <c r="G2139">
        <v>2147200</v>
      </c>
      <c r="H2139">
        <f t="shared" si="33"/>
        <v>2.6292893092070791E-3</v>
      </c>
    </row>
    <row r="2140" spans="1:8" x14ac:dyDescent="0.25">
      <c r="A2140" s="1">
        <v>41457</v>
      </c>
      <c r="B2140">
        <v>61.02</v>
      </c>
      <c r="C2140">
        <v>61.93</v>
      </c>
      <c r="D2140">
        <v>60.290000999999997</v>
      </c>
      <c r="E2140">
        <v>60.450001</v>
      </c>
      <c r="F2140">
        <v>55.381790000000002</v>
      </c>
      <c r="G2140">
        <v>1058400</v>
      </c>
      <c r="H2140">
        <f t="shared" si="33"/>
        <v>-6.0641550525269558E-3</v>
      </c>
    </row>
    <row r="2141" spans="1:8" x14ac:dyDescent="0.25">
      <c r="A2141" s="1">
        <v>41458</v>
      </c>
      <c r="B2141">
        <v>60.119999</v>
      </c>
      <c r="C2141">
        <v>60.52</v>
      </c>
      <c r="D2141">
        <v>59.689999</v>
      </c>
      <c r="E2141">
        <v>60.040000999999997</v>
      </c>
      <c r="F2141">
        <v>55.006165000000003</v>
      </c>
      <c r="G2141">
        <v>656900</v>
      </c>
      <c r="H2141">
        <f t="shared" si="33"/>
        <v>-2.9556215764975483E-3</v>
      </c>
    </row>
    <row r="2142" spans="1:8" x14ac:dyDescent="0.25">
      <c r="A2142" s="1">
        <v>41460</v>
      </c>
      <c r="B2142">
        <v>60.490001999999997</v>
      </c>
      <c r="C2142">
        <v>60.799999</v>
      </c>
      <c r="D2142">
        <v>59.849997999999999</v>
      </c>
      <c r="E2142">
        <v>60.740001999999997</v>
      </c>
      <c r="F2142">
        <v>55.647483999999999</v>
      </c>
      <c r="G2142">
        <v>942400</v>
      </c>
      <c r="H2142">
        <f t="shared" si="33"/>
        <v>5.0341110777090258E-3</v>
      </c>
    </row>
    <row r="2143" spans="1:8" x14ac:dyDescent="0.25">
      <c r="A2143" s="1">
        <v>41463</v>
      </c>
      <c r="B2143">
        <v>61.080002</v>
      </c>
      <c r="C2143">
        <v>62.150002000000001</v>
      </c>
      <c r="D2143">
        <v>61.060001</v>
      </c>
      <c r="E2143">
        <v>61.259998000000003</v>
      </c>
      <c r="F2143">
        <v>56.123874999999998</v>
      </c>
      <c r="G2143">
        <v>1224700</v>
      </c>
      <c r="H2143">
        <f t="shared" si="33"/>
        <v>3.7021764094634494E-3</v>
      </c>
    </row>
    <row r="2144" spans="1:8" x14ac:dyDescent="0.25">
      <c r="A2144" s="1">
        <v>41464</v>
      </c>
      <c r="B2144">
        <v>61.959999000000003</v>
      </c>
      <c r="C2144">
        <v>62.18</v>
      </c>
      <c r="D2144">
        <v>61.419998</v>
      </c>
      <c r="E2144">
        <v>61.66</v>
      </c>
      <c r="F2144">
        <v>56.490341000000001</v>
      </c>
      <c r="G2144">
        <v>1681500</v>
      </c>
      <c r="H2144">
        <f t="shared" si="33"/>
        <v>2.8265420986651958E-3</v>
      </c>
    </row>
    <row r="2145" spans="1:8" x14ac:dyDescent="0.25">
      <c r="A2145" s="1">
        <v>41465</v>
      </c>
      <c r="B2145">
        <v>61.549999</v>
      </c>
      <c r="C2145">
        <v>61.93</v>
      </c>
      <c r="D2145">
        <v>59.73</v>
      </c>
      <c r="E2145">
        <v>60.029998999999997</v>
      </c>
      <c r="F2145">
        <v>54.996997999999998</v>
      </c>
      <c r="G2145">
        <v>2095300</v>
      </c>
      <c r="H2145">
        <f t="shared" si="33"/>
        <v>-1.163518426923974E-2</v>
      </c>
    </row>
    <row r="2146" spans="1:8" x14ac:dyDescent="0.25">
      <c r="A2146" s="1">
        <v>41466</v>
      </c>
      <c r="B2146">
        <v>61.25</v>
      </c>
      <c r="C2146">
        <v>62.25</v>
      </c>
      <c r="D2146">
        <v>60.919998</v>
      </c>
      <c r="E2146">
        <v>61.34</v>
      </c>
      <c r="F2146">
        <v>56.197166000000003</v>
      </c>
      <c r="G2146">
        <v>2107600</v>
      </c>
      <c r="H2146">
        <f t="shared" si="33"/>
        <v>9.3754355252169772E-3</v>
      </c>
    </row>
    <row r="2147" spans="1:8" x14ac:dyDescent="0.25">
      <c r="A2147" s="1">
        <v>41467</v>
      </c>
      <c r="B2147">
        <v>61.529998999999997</v>
      </c>
      <c r="C2147">
        <v>61.68</v>
      </c>
      <c r="D2147">
        <v>60.790000999999997</v>
      </c>
      <c r="E2147">
        <v>61.040000999999997</v>
      </c>
      <c r="F2147">
        <v>55.922314</v>
      </c>
      <c r="G2147">
        <v>1456900</v>
      </c>
      <c r="H2147">
        <f t="shared" si="33"/>
        <v>-2.1292395847265825E-3</v>
      </c>
    </row>
    <row r="2148" spans="1:8" x14ac:dyDescent="0.25">
      <c r="A2148" s="1">
        <v>41470</v>
      </c>
      <c r="B2148">
        <v>61.099997999999999</v>
      </c>
      <c r="C2148">
        <v>61.200001</v>
      </c>
      <c r="D2148">
        <v>60.389999000000003</v>
      </c>
      <c r="E2148">
        <v>60.799999</v>
      </c>
      <c r="F2148">
        <v>55.702430999999997</v>
      </c>
      <c r="G2148">
        <v>1472000</v>
      </c>
      <c r="H2148">
        <f t="shared" si="33"/>
        <v>-1.7109599320065973E-3</v>
      </c>
    </row>
    <row r="2149" spans="1:8" x14ac:dyDescent="0.25">
      <c r="A2149" s="1">
        <v>41471</v>
      </c>
      <c r="B2149">
        <v>60.799999</v>
      </c>
      <c r="C2149">
        <v>61.040000999999997</v>
      </c>
      <c r="D2149">
        <v>59.869999</v>
      </c>
      <c r="E2149">
        <v>60.330002</v>
      </c>
      <c r="F2149">
        <v>55.271842999999997</v>
      </c>
      <c r="G2149">
        <v>1070300</v>
      </c>
      <c r="H2149">
        <f t="shared" si="33"/>
        <v>-3.3702324160318053E-3</v>
      </c>
    </row>
    <row r="2150" spans="1:8" x14ac:dyDescent="0.25">
      <c r="A2150" s="1">
        <v>41472</v>
      </c>
      <c r="B2150">
        <v>60.720001000000003</v>
      </c>
      <c r="C2150">
        <v>61.509998000000003</v>
      </c>
      <c r="D2150">
        <v>60.23</v>
      </c>
      <c r="E2150">
        <v>60.639999000000003</v>
      </c>
      <c r="F2150">
        <v>55.555858999999998</v>
      </c>
      <c r="G2150">
        <v>1500700</v>
      </c>
      <c r="H2150">
        <f t="shared" si="33"/>
        <v>2.2258457484470619E-3</v>
      </c>
    </row>
    <row r="2151" spans="1:8" x14ac:dyDescent="0.25">
      <c r="A2151" s="1">
        <v>41473</v>
      </c>
      <c r="B2151">
        <v>60.880001</v>
      </c>
      <c r="C2151">
        <v>61.869999</v>
      </c>
      <c r="D2151">
        <v>60.810001</v>
      </c>
      <c r="E2151">
        <v>61.75</v>
      </c>
      <c r="F2151">
        <v>56.572783999999999</v>
      </c>
      <c r="G2151">
        <v>985200</v>
      </c>
      <c r="H2151">
        <f t="shared" si="33"/>
        <v>7.8777764695545371E-3</v>
      </c>
    </row>
    <row r="2152" spans="1:8" x14ac:dyDescent="0.25">
      <c r="A2152" s="1">
        <v>41474</v>
      </c>
      <c r="B2152">
        <v>61.75</v>
      </c>
      <c r="C2152">
        <v>61.830002</v>
      </c>
      <c r="D2152">
        <v>61.16</v>
      </c>
      <c r="E2152">
        <v>61.759998000000003</v>
      </c>
      <c r="F2152">
        <v>56.581947</v>
      </c>
      <c r="G2152">
        <v>767600</v>
      </c>
      <c r="H2152">
        <f t="shared" si="33"/>
        <v>7.0311332035708158E-5</v>
      </c>
    </row>
    <row r="2153" spans="1:8" x14ac:dyDescent="0.25">
      <c r="A2153" s="1">
        <v>41477</v>
      </c>
      <c r="B2153">
        <v>61.650002000000001</v>
      </c>
      <c r="C2153">
        <v>62.18</v>
      </c>
      <c r="D2153">
        <v>61.459999000000003</v>
      </c>
      <c r="E2153">
        <v>61.889999000000003</v>
      </c>
      <c r="F2153">
        <v>56.701050000000002</v>
      </c>
      <c r="G2153">
        <v>768300</v>
      </c>
      <c r="H2153">
        <f t="shared" si="33"/>
        <v>9.1320241187531142E-4</v>
      </c>
    </row>
    <row r="2154" spans="1:8" x14ac:dyDescent="0.25">
      <c r="A2154" s="1">
        <v>41478</v>
      </c>
      <c r="B2154">
        <v>61.93</v>
      </c>
      <c r="C2154">
        <v>63.240001999999997</v>
      </c>
      <c r="D2154">
        <v>61.84</v>
      </c>
      <c r="E2154">
        <v>62.310001</v>
      </c>
      <c r="F2154">
        <v>57.085838000000003</v>
      </c>
      <c r="G2154">
        <v>1544200</v>
      </c>
      <c r="H2154">
        <f t="shared" si="33"/>
        <v>2.9372825490473365E-3</v>
      </c>
    </row>
    <row r="2155" spans="1:8" x14ac:dyDescent="0.25">
      <c r="A2155" s="1">
        <v>41479</v>
      </c>
      <c r="B2155">
        <v>64.019997000000004</v>
      </c>
      <c r="C2155">
        <v>67.050003000000004</v>
      </c>
      <c r="D2155">
        <v>63.950001</v>
      </c>
      <c r="E2155">
        <v>64.680000000000007</v>
      </c>
      <c r="F2155">
        <v>59.257137</v>
      </c>
      <c r="G2155">
        <v>3195600</v>
      </c>
      <c r="H2155">
        <f t="shared" si="33"/>
        <v>1.6212253009701871E-2</v>
      </c>
    </row>
    <row r="2156" spans="1:8" x14ac:dyDescent="0.25">
      <c r="A2156" s="1">
        <v>41480</v>
      </c>
      <c r="B2156">
        <v>64.370002999999997</v>
      </c>
      <c r="C2156">
        <v>64.860000999999997</v>
      </c>
      <c r="D2156">
        <v>63.779998999999997</v>
      </c>
      <c r="E2156">
        <v>64.559997999999993</v>
      </c>
      <c r="F2156">
        <v>59.147182000000001</v>
      </c>
      <c r="G2156">
        <v>1510100</v>
      </c>
      <c r="H2156">
        <f t="shared" si="33"/>
        <v>-8.0650297433008326E-4</v>
      </c>
    </row>
    <row r="2157" spans="1:8" x14ac:dyDescent="0.25">
      <c r="A2157" s="1">
        <v>41481</v>
      </c>
      <c r="B2157">
        <v>64.220000999999996</v>
      </c>
      <c r="C2157">
        <v>64.419998000000007</v>
      </c>
      <c r="D2157">
        <v>63.610000999999997</v>
      </c>
      <c r="E2157">
        <v>64.370002999999997</v>
      </c>
      <c r="F2157">
        <v>58.973132999999997</v>
      </c>
      <c r="G2157">
        <v>1559100</v>
      </c>
      <c r="H2157">
        <f t="shared" si="33"/>
        <v>-1.2799788905265539E-3</v>
      </c>
    </row>
    <row r="2158" spans="1:8" x14ac:dyDescent="0.25">
      <c r="A2158" s="1">
        <v>41484</v>
      </c>
      <c r="B2158">
        <v>64.059997999999993</v>
      </c>
      <c r="C2158">
        <v>64.870002999999997</v>
      </c>
      <c r="D2158">
        <v>64.059997999999993</v>
      </c>
      <c r="E2158">
        <v>64.720000999999996</v>
      </c>
      <c r="F2158">
        <v>59.293776999999999</v>
      </c>
      <c r="G2158">
        <v>772600</v>
      </c>
      <c r="H2158">
        <f t="shared" si="33"/>
        <v>2.3549859450685542E-3</v>
      </c>
    </row>
    <row r="2159" spans="1:8" x14ac:dyDescent="0.25">
      <c r="A2159" s="1">
        <v>41485</v>
      </c>
      <c r="B2159">
        <v>65.150002000000001</v>
      </c>
      <c r="C2159">
        <v>66.779999000000004</v>
      </c>
      <c r="D2159">
        <v>64.910004000000001</v>
      </c>
      <c r="E2159">
        <v>66.550003000000004</v>
      </c>
      <c r="F2159">
        <v>60.970374999999997</v>
      </c>
      <c r="G2159">
        <v>1748300</v>
      </c>
      <c r="H2159">
        <f t="shared" si="33"/>
        <v>1.2109564073630338E-2</v>
      </c>
    </row>
    <row r="2160" spans="1:8" x14ac:dyDescent="0.25">
      <c r="A2160" s="1">
        <v>41486</v>
      </c>
      <c r="B2160">
        <v>66.629997000000003</v>
      </c>
      <c r="C2160">
        <v>68.059997999999993</v>
      </c>
      <c r="D2160">
        <v>66.589995999999999</v>
      </c>
      <c r="E2160">
        <v>67.769997000000004</v>
      </c>
      <c r="F2160">
        <v>62.088065999999998</v>
      </c>
      <c r="G2160">
        <v>1804600</v>
      </c>
      <c r="H2160">
        <f t="shared" si="33"/>
        <v>7.8893870267425625E-3</v>
      </c>
    </row>
    <row r="2161" spans="1:8" x14ac:dyDescent="0.25">
      <c r="A2161" s="1">
        <v>41487</v>
      </c>
      <c r="B2161">
        <v>68.309997999999993</v>
      </c>
      <c r="C2161">
        <v>69.290001000000004</v>
      </c>
      <c r="D2161">
        <v>68.169998000000007</v>
      </c>
      <c r="E2161">
        <v>68.910004000000001</v>
      </c>
      <c r="F2161">
        <v>63.132491999999999</v>
      </c>
      <c r="G2161">
        <v>1211900</v>
      </c>
      <c r="H2161">
        <f t="shared" si="33"/>
        <v>7.2448087091129352E-3</v>
      </c>
    </row>
    <row r="2162" spans="1:8" x14ac:dyDescent="0.25">
      <c r="A2162" s="1">
        <v>41488</v>
      </c>
      <c r="B2162">
        <v>68.5</v>
      </c>
      <c r="C2162">
        <v>69.319999999999993</v>
      </c>
      <c r="D2162">
        <v>68.019997000000004</v>
      </c>
      <c r="E2162">
        <v>69.220000999999996</v>
      </c>
      <c r="F2162">
        <v>63.416485000000002</v>
      </c>
      <c r="G2162">
        <v>921900</v>
      </c>
      <c r="H2162">
        <f t="shared" si="33"/>
        <v>1.9493261081660216E-3</v>
      </c>
    </row>
    <row r="2163" spans="1:8" x14ac:dyDescent="0.25">
      <c r="A2163" s="1">
        <v>41491</v>
      </c>
      <c r="B2163">
        <v>69.059997999999993</v>
      </c>
      <c r="C2163">
        <v>69.25</v>
      </c>
      <c r="D2163">
        <v>68.400002000000001</v>
      </c>
      <c r="E2163">
        <v>69.230002999999996</v>
      </c>
      <c r="F2163">
        <v>63.425648000000002</v>
      </c>
      <c r="G2163">
        <v>790600</v>
      </c>
      <c r="H2163">
        <f t="shared" si="33"/>
        <v>6.2749198845102932E-5</v>
      </c>
    </row>
    <row r="2164" spans="1:8" x14ac:dyDescent="0.25">
      <c r="A2164" s="1">
        <v>41492</v>
      </c>
      <c r="B2164">
        <v>69.160004000000001</v>
      </c>
      <c r="C2164">
        <v>71.25</v>
      </c>
      <c r="D2164">
        <v>69.089995999999999</v>
      </c>
      <c r="E2164">
        <v>70.959998999999996</v>
      </c>
      <c r="F2164">
        <v>65.010611999999995</v>
      </c>
      <c r="G2164">
        <v>1960500</v>
      </c>
      <c r="H2164">
        <f t="shared" si="33"/>
        <v>1.0719250272325679E-2</v>
      </c>
    </row>
    <row r="2165" spans="1:8" x14ac:dyDescent="0.25">
      <c r="A2165" s="1">
        <v>41493</v>
      </c>
      <c r="B2165">
        <v>70.620002999999997</v>
      </c>
      <c r="C2165">
        <v>70.639999000000003</v>
      </c>
      <c r="D2165">
        <v>69.300003000000004</v>
      </c>
      <c r="E2165">
        <v>69.680000000000007</v>
      </c>
      <c r="F2165">
        <v>63.837916999999997</v>
      </c>
      <c r="G2165">
        <v>1863400</v>
      </c>
      <c r="H2165">
        <f t="shared" si="33"/>
        <v>-7.9054587037913349E-3</v>
      </c>
    </row>
    <row r="2166" spans="1:8" x14ac:dyDescent="0.25">
      <c r="A2166" s="1">
        <v>41494</v>
      </c>
      <c r="B2166">
        <v>70.879997000000003</v>
      </c>
      <c r="C2166">
        <v>70.879997000000003</v>
      </c>
      <c r="D2166">
        <v>68.790001000000004</v>
      </c>
      <c r="E2166">
        <v>69.319999999999993</v>
      </c>
      <c r="F2166">
        <v>63.508113999999999</v>
      </c>
      <c r="G2166">
        <v>1434500</v>
      </c>
      <c r="H2166">
        <f t="shared" si="33"/>
        <v>-2.249587957727475E-3</v>
      </c>
    </row>
    <row r="2167" spans="1:8" x14ac:dyDescent="0.25">
      <c r="A2167" s="1">
        <v>41495</v>
      </c>
      <c r="B2167">
        <v>69.319999999999993</v>
      </c>
      <c r="C2167">
        <v>70</v>
      </c>
      <c r="D2167">
        <v>69.139999000000003</v>
      </c>
      <c r="E2167">
        <v>69.580001999999993</v>
      </c>
      <c r="F2167">
        <v>63.746310999999999</v>
      </c>
      <c r="G2167">
        <v>875100</v>
      </c>
      <c r="H2167">
        <f t="shared" si="33"/>
        <v>1.6258828530041779E-3</v>
      </c>
    </row>
    <row r="2168" spans="1:8" x14ac:dyDescent="0.25">
      <c r="A2168" s="1">
        <v>41498</v>
      </c>
      <c r="B2168">
        <v>69.120002999999997</v>
      </c>
      <c r="C2168">
        <v>69.809997999999993</v>
      </c>
      <c r="D2168">
        <v>68.930000000000007</v>
      </c>
      <c r="E2168">
        <v>69</v>
      </c>
      <c r="F2168">
        <v>63.214958000000003</v>
      </c>
      <c r="G2168">
        <v>457100</v>
      </c>
      <c r="H2168">
        <f t="shared" si="33"/>
        <v>-3.6353461576282718E-3</v>
      </c>
    </row>
    <row r="2169" spans="1:8" x14ac:dyDescent="0.25">
      <c r="A2169" s="1">
        <v>41499</v>
      </c>
      <c r="B2169">
        <v>69.330001999999993</v>
      </c>
      <c r="C2169">
        <v>69.709998999999996</v>
      </c>
      <c r="D2169">
        <v>68.830001999999993</v>
      </c>
      <c r="E2169">
        <v>69</v>
      </c>
      <c r="F2169">
        <v>63.214958000000003</v>
      </c>
      <c r="G2169">
        <v>867500</v>
      </c>
      <c r="H2169">
        <f t="shared" si="33"/>
        <v>0</v>
      </c>
    </row>
    <row r="2170" spans="1:8" x14ac:dyDescent="0.25">
      <c r="A2170" s="1">
        <v>41500</v>
      </c>
      <c r="B2170">
        <v>69.040001000000004</v>
      </c>
      <c r="C2170">
        <v>69.239998</v>
      </c>
      <c r="D2170">
        <v>65.449996999999996</v>
      </c>
      <c r="E2170">
        <v>65.5</v>
      </c>
      <c r="F2170">
        <v>60.008389000000001</v>
      </c>
      <c r="G2170">
        <v>2559100</v>
      </c>
      <c r="H2170">
        <f t="shared" si="33"/>
        <v>-2.2607790745472253E-2</v>
      </c>
    </row>
    <row r="2171" spans="1:8" x14ac:dyDescent="0.25">
      <c r="A2171" s="1">
        <v>41501</v>
      </c>
      <c r="B2171">
        <v>64.75</v>
      </c>
      <c r="C2171">
        <v>64.930000000000007</v>
      </c>
      <c r="D2171">
        <v>63.700001</v>
      </c>
      <c r="E2171">
        <v>64.349997999999999</v>
      </c>
      <c r="F2171">
        <v>58.954799999999999</v>
      </c>
      <c r="G2171">
        <v>1825700</v>
      </c>
      <c r="H2171">
        <f t="shared" si="33"/>
        <v>-7.6927622492637951E-3</v>
      </c>
    </row>
    <row r="2172" spans="1:8" x14ac:dyDescent="0.25">
      <c r="A2172" s="1">
        <v>41502</v>
      </c>
      <c r="B2172">
        <v>64.519997000000004</v>
      </c>
      <c r="C2172">
        <v>65.309997999999993</v>
      </c>
      <c r="D2172">
        <v>63.869999</v>
      </c>
      <c r="E2172">
        <v>64.440002000000007</v>
      </c>
      <c r="F2172">
        <v>59.267516999999998</v>
      </c>
      <c r="G2172">
        <v>1152400</v>
      </c>
      <c r="H2172">
        <f t="shared" si="33"/>
        <v>6.0700748369517344E-4</v>
      </c>
    </row>
    <row r="2173" spans="1:8" x14ac:dyDescent="0.25">
      <c r="A2173" s="1">
        <v>41505</v>
      </c>
      <c r="B2173">
        <v>64.290001000000004</v>
      </c>
      <c r="C2173">
        <v>65.199996999999996</v>
      </c>
      <c r="D2173">
        <v>63.959999000000003</v>
      </c>
      <c r="E2173">
        <v>63.990001999999997</v>
      </c>
      <c r="F2173">
        <v>58.853634</v>
      </c>
      <c r="G2173">
        <v>1194400</v>
      </c>
      <c r="H2173">
        <f t="shared" si="33"/>
        <v>-3.0434214833000681E-3</v>
      </c>
    </row>
    <row r="2174" spans="1:8" x14ac:dyDescent="0.25">
      <c r="A2174" s="1">
        <v>41506</v>
      </c>
      <c r="B2174">
        <v>64.080001999999993</v>
      </c>
      <c r="C2174">
        <v>64.889999000000003</v>
      </c>
      <c r="D2174">
        <v>63.889999000000003</v>
      </c>
      <c r="E2174">
        <v>64.569999999999993</v>
      </c>
      <c r="F2174">
        <v>59.387073999999998</v>
      </c>
      <c r="G2174">
        <v>695400</v>
      </c>
      <c r="H2174">
        <f t="shared" si="33"/>
        <v>3.9186626629250237E-3</v>
      </c>
    </row>
    <row r="2175" spans="1:8" x14ac:dyDescent="0.25">
      <c r="A2175" s="1">
        <v>41507</v>
      </c>
      <c r="B2175">
        <v>64.309997999999993</v>
      </c>
      <c r="C2175">
        <v>64.370002999999997</v>
      </c>
      <c r="D2175">
        <v>63.09</v>
      </c>
      <c r="E2175">
        <v>63.18</v>
      </c>
      <c r="F2175">
        <v>58.108649999999997</v>
      </c>
      <c r="G2175">
        <v>1046800</v>
      </c>
      <c r="H2175">
        <f t="shared" si="33"/>
        <v>-9.4511648367093422E-3</v>
      </c>
    </row>
    <row r="2176" spans="1:8" x14ac:dyDescent="0.25">
      <c r="A2176" s="1">
        <v>41508</v>
      </c>
      <c r="B2176">
        <v>63.459999000000003</v>
      </c>
      <c r="C2176">
        <v>65.690002000000007</v>
      </c>
      <c r="D2176">
        <v>63.349997999999999</v>
      </c>
      <c r="E2176">
        <v>65.190002000000007</v>
      </c>
      <c r="F2176">
        <v>59.957301999999999</v>
      </c>
      <c r="G2176">
        <v>810100</v>
      </c>
      <c r="H2176">
        <f t="shared" si="33"/>
        <v>1.3601372795016886E-2</v>
      </c>
    </row>
    <row r="2177" spans="1:8" x14ac:dyDescent="0.25">
      <c r="A2177" s="1">
        <v>41509</v>
      </c>
      <c r="B2177">
        <v>65.419998000000007</v>
      </c>
      <c r="C2177">
        <v>65.959998999999996</v>
      </c>
      <c r="D2177">
        <v>64.769997000000004</v>
      </c>
      <c r="E2177">
        <v>65.180000000000007</v>
      </c>
      <c r="F2177">
        <v>59.948109000000002</v>
      </c>
      <c r="G2177">
        <v>939400</v>
      </c>
      <c r="H2177">
        <f t="shared" si="33"/>
        <v>-6.6638235021576102E-5</v>
      </c>
    </row>
    <row r="2178" spans="1:8" x14ac:dyDescent="0.25">
      <c r="A2178" s="1">
        <v>41512</v>
      </c>
      <c r="B2178">
        <v>65.199996999999996</v>
      </c>
      <c r="C2178">
        <v>65.589995999999999</v>
      </c>
      <c r="D2178">
        <v>64.680000000000007</v>
      </c>
      <c r="E2178">
        <v>64.760002</v>
      </c>
      <c r="F2178">
        <v>59.561824999999999</v>
      </c>
      <c r="G2178">
        <v>884100</v>
      </c>
      <c r="H2178">
        <f t="shared" si="33"/>
        <v>-2.8075026353595578E-3</v>
      </c>
    </row>
    <row r="2179" spans="1:8" x14ac:dyDescent="0.25">
      <c r="A2179" s="1">
        <v>41513</v>
      </c>
      <c r="B2179">
        <v>63.880001</v>
      </c>
      <c r="C2179">
        <v>64.400002000000001</v>
      </c>
      <c r="D2179">
        <v>63.380001</v>
      </c>
      <c r="E2179">
        <v>63.43</v>
      </c>
      <c r="F2179">
        <v>58.338593000000003</v>
      </c>
      <c r="G2179">
        <v>835400</v>
      </c>
      <c r="H2179">
        <f t="shared" si="33"/>
        <v>-9.0121420963021129E-3</v>
      </c>
    </row>
    <row r="2180" spans="1:8" x14ac:dyDescent="0.25">
      <c r="A2180" s="1">
        <v>41514</v>
      </c>
      <c r="B2180">
        <v>63.389999000000003</v>
      </c>
      <c r="C2180">
        <v>64.190002000000007</v>
      </c>
      <c r="D2180">
        <v>63.25</v>
      </c>
      <c r="E2180">
        <v>63.720001000000003</v>
      </c>
      <c r="F2180">
        <v>58.605300999999997</v>
      </c>
      <c r="G2180">
        <v>760900</v>
      </c>
      <c r="H2180">
        <f t="shared" si="33"/>
        <v>1.981062547299925E-3</v>
      </c>
    </row>
    <row r="2181" spans="1:8" x14ac:dyDescent="0.25">
      <c r="A2181" s="1">
        <v>41515</v>
      </c>
      <c r="B2181">
        <v>63.419998</v>
      </c>
      <c r="C2181">
        <v>64.650002000000001</v>
      </c>
      <c r="D2181">
        <v>63.419998</v>
      </c>
      <c r="E2181">
        <v>64.059997999999993</v>
      </c>
      <c r="F2181">
        <v>58.918011</v>
      </c>
      <c r="G2181">
        <v>577800</v>
      </c>
      <c r="H2181">
        <f t="shared" ref="H2181:H2244" si="34">LOG(E2181/E2180)</f>
        <v>2.3111468240479523E-3</v>
      </c>
    </row>
    <row r="2182" spans="1:8" x14ac:dyDescent="0.25">
      <c r="A2182" s="1">
        <v>41516</v>
      </c>
      <c r="B2182">
        <v>64.129997000000003</v>
      </c>
      <c r="C2182">
        <v>64.139999000000003</v>
      </c>
      <c r="D2182">
        <v>62.950001</v>
      </c>
      <c r="E2182">
        <v>63.560001</v>
      </c>
      <c r="F2182">
        <v>58.458145000000002</v>
      </c>
      <c r="G2182">
        <v>1088800</v>
      </c>
      <c r="H2182">
        <f t="shared" si="34"/>
        <v>-3.4030254006428475E-3</v>
      </c>
    </row>
    <row r="2183" spans="1:8" x14ac:dyDescent="0.25">
      <c r="A2183" s="1">
        <v>41520</v>
      </c>
      <c r="B2183">
        <v>65.029999000000004</v>
      </c>
      <c r="C2183">
        <v>65.680000000000007</v>
      </c>
      <c r="D2183">
        <v>63.709999000000003</v>
      </c>
      <c r="E2183">
        <v>64.069999999999993</v>
      </c>
      <c r="F2183">
        <v>58.927208</v>
      </c>
      <c r="G2183">
        <v>1191700</v>
      </c>
      <c r="H2183">
        <f t="shared" si="34"/>
        <v>3.4708286236916201E-3</v>
      </c>
    </row>
    <row r="2184" spans="1:8" x14ac:dyDescent="0.25">
      <c r="A2184" s="1">
        <v>41521</v>
      </c>
      <c r="B2184">
        <v>63.970001000000003</v>
      </c>
      <c r="C2184">
        <v>64.510002</v>
      </c>
      <c r="D2184">
        <v>63.41</v>
      </c>
      <c r="E2184">
        <v>64.110000999999997</v>
      </c>
      <c r="F2184">
        <v>58.964005</v>
      </c>
      <c r="G2184">
        <v>937000</v>
      </c>
      <c r="H2184">
        <f t="shared" si="34"/>
        <v>2.7105966607937116E-4</v>
      </c>
    </row>
    <row r="2185" spans="1:8" x14ac:dyDescent="0.25">
      <c r="A2185" s="1">
        <v>41522</v>
      </c>
      <c r="B2185">
        <v>64</v>
      </c>
      <c r="C2185">
        <v>64.459998999999996</v>
      </c>
      <c r="D2185">
        <v>63.540000999999997</v>
      </c>
      <c r="E2185">
        <v>63.619999</v>
      </c>
      <c r="F2185">
        <v>58.513325000000002</v>
      </c>
      <c r="G2185">
        <v>942700</v>
      </c>
      <c r="H2185">
        <f t="shared" si="34"/>
        <v>-3.3321257129783101E-3</v>
      </c>
    </row>
    <row r="2186" spans="1:8" x14ac:dyDescent="0.25">
      <c r="A2186" s="1">
        <v>41523</v>
      </c>
      <c r="B2186">
        <v>64.230002999999996</v>
      </c>
      <c r="C2186">
        <v>66.169998000000007</v>
      </c>
      <c r="D2186">
        <v>63.599997999999999</v>
      </c>
      <c r="E2186">
        <v>65.779999000000004</v>
      </c>
      <c r="F2186">
        <v>60.499930999999997</v>
      </c>
      <c r="G2186">
        <v>1496900</v>
      </c>
      <c r="H2186">
        <f t="shared" si="34"/>
        <v>1.4500204599447416E-2</v>
      </c>
    </row>
    <row r="2187" spans="1:8" x14ac:dyDescent="0.25">
      <c r="A2187" s="1">
        <v>41526</v>
      </c>
      <c r="B2187">
        <v>66.190002000000007</v>
      </c>
      <c r="C2187">
        <v>66.470000999999996</v>
      </c>
      <c r="D2187">
        <v>65.050003000000004</v>
      </c>
      <c r="E2187">
        <v>65.970000999999996</v>
      </c>
      <c r="F2187">
        <v>60.674694000000002</v>
      </c>
      <c r="G2187">
        <v>1119800</v>
      </c>
      <c r="H2187">
        <f t="shared" si="34"/>
        <v>1.2526281192555321E-3</v>
      </c>
    </row>
    <row r="2188" spans="1:8" x14ac:dyDescent="0.25">
      <c r="A2188" s="1">
        <v>41527</v>
      </c>
      <c r="B2188">
        <v>66.430000000000007</v>
      </c>
      <c r="C2188">
        <v>67.279999000000004</v>
      </c>
      <c r="D2188">
        <v>66.290001000000004</v>
      </c>
      <c r="E2188">
        <v>67.199996999999996</v>
      </c>
      <c r="F2188">
        <v>61.805973000000002</v>
      </c>
      <c r="G2188">
        <v>877500</v>
      </c>
      <c r="H2188">
        <f t="shared" si="34"/>
        <v>8.0227630020137091E-3</v>
      </c>
    </row>
    <row r="2189" spans="1:8" x14ac:dyDescent="0.25">
      <c r="A2189" s="1">
        <v>41528</v>
      </c>
      <c r="B2189">
        <v>67</v>
      </c>
      <c r="C2189">
        <v>67.900002000000001</v>
      </c>
      <c r="D2189">
        <v>66.870002999999997</v>
      </c>
      <c r="E2189">
        <v>67.739998</v>
      </c>
      <c r="F2189">
        <v>62.302643000000003</v>
      </c>
      <c r="G2189">
        <v>1065200</v>
      </c>
      <c r="H2189">
        <f t="shared" si="34"/>
        <v>3.4759258205390711E-3</v>
      </c>
    </row>
    <row r="2190" spans="1:8" x14ac:dyDescent="0.25">
      <c r="A2190" s="1">
        <v>41529</v>
      </c>
      <c r="B2190">
        <v>67.860000999999997</v>
      </c>
      <c r="C2190">
        <v>67.970000999999996</v>
      </c>
      <c r="D2190">
        <v>67.349997999999999</v>
      </c>
      <c r="E2190">
        <v>67.510002</v>
      </c>
      <c r="F2190">
        <v>62.091087000000002</v>
      </c>
      <c r="G2190">
        <v>945900</v>
      </c>
      <c r="H2190">
        <f t="shared" si="34"/>
        <v>-1.4770586313187751E-3</v>
      </c>
    </row>
    <row r="2191" spans="1:8" x14ac:dyDescent="0.25">
      <c r="A2191" s="1">
        <v>41530</v>
      </c>
      <c r="B2191">
        <v>67.459998999999996</v>
      </c>
      <c r="C2191">
        <v>67.730002999999996</v>
      </c>
      <c r="D2191">
        <v>66.870002999999997</v>
      </c>
      <c r="E2191">
        <v>67.400002000000001</v>
      </c>
      <c r="F2191">
        <v>61.989924999999999</v>
      </c>
      <c r="G2191">
        <v>634400</v>
      </c>
      <c r="H2191">
        <f t="shared" si="34"/>
        <v>-7.0821143250237976E-4</v>
      </c>
    </row>
    <row r="2192" spans="1:8" x14ac:dyDescent="0.25">
      <c r="A2192" s="1">
        <v>41533</v>
      </c>
      <c r="B2192">
        <v>68.559997999999993</v>
      </c>
      <c r="C2192">
        <v>69.440002000000007</v>
      </c>
      <c r="D2192">
        <v>68.209998999999996</v>
      </c>
      <c r="E2192">
        <v>69.040001000000004</v>
      </c>
      <c r="F2192">
        <v>63.498294999999999</v>
      </c>
      <c r="G2192">
        <v>770700</v>
      </c>
      <c r="H2192">
        <f t="shared" si="34"/>
        <v>1.0440879575233207E-2</v>
      </c>
    </row>
    <row r="2193" spans="1:8" x14ac:dyDescent="0.25">
      <c r="A2193" s="1">
        <v>41534</v>
      </c>
      <c r="B2193">
        <v>69.220000999999996</v>
      </c>
      <c r="C2193">
        <v>70.730002999999996</v>
      </c>
      <c r="D2193">
        <v>68.709998999999996</v>
      </c>
      <c r="E2193">
        <v>70.370002999999997</v>
      </c>
      <c r="F2193">
        <v>64.721526999999995</v>
      </c>
      <c r="G2193">
        <v>983500</v>
      </c>
      <c r="H2193">
        <f t="shared" si="34"/>
        <v>8.2867805445224867E-3</v>
      </c>
    </row>
    <row r="2194" spans="1:8" x14ac:dyDescent="0.25">
      <c r="A2194" s="1">
        <v>41535</v>
      </c>
      <c r="B2194">
        <v>69.629997000000003</v>
      </c>
      <c r="C2194">
        <v>71.680000000000007</v>
      </c>
      <c r="D2194">
        <v>69.629997000000003</v>
      </c>
      <c r="E2194">
        <v>71.309997999999993</v>
      </c>
      <c r="F2194">
        <v>65.586074999999994</v>
      </c>
      <c r="G2194">
        <v>963800</v>
      </c>
      <c r="H2194">
        <f t="shared" si="34"/>
        <v>5.7628547252254608E-3</v>
      </c>
    </row>
    <row r="2195" spans="1:8" x14ac:dyDescent="0.25">
      <c r="A2195" s="1">
        <v>41536</v>
      </c>
      <c r="B2195">
        <v>71.419998000000007</v>
      </c>
      <c r="C2195">
        <v>71.739998</v>
      </c>
      <c r="D2195">
        <v>71.059997999999993</v>
      </c>
      <c r="E2195">
        <v>71.489998</v>
      </c>
      <c r="F2195">
        <v>65.751602000000005</v>
      </c>
      <c r="G2195">
        <v>1299400</v>
      </c>
      <c r="H2195">
        <f t="shared" si="34"/>
        <v>1.0948606489442354E-3</v>
      </c>
    </row>
    <row r="2196" spans="1:8" x14ac:dyDescent="0.25">
      <c r="A2196" s="1">
        <v>41537</v>
      </c>
      <c r="B2196">
        <v>71.209998999999996</v>
      </c>
      <c r="C2196">
        <v>71.720000999999996</v>
      </c>
      <c r="D2196">
        <v>70.589995999999999</v>
      </c>
      <c r="E2196">
        <v>70.599997999999999</v>
      </c>
      <c r="F2196">
        <v>64.933066999999994</v>
      </c>
      <c r="G2196">
        <v>1343300</v>
      </c>
      <c r="H2196">
        <f t="shared" si="34"/>
        <v>-5.4405961674779775E-3</v>
      </c>
    </row>
    <row r="2197" spans="1:8" x14ac:dyDescent="0.25">
      <c r="A2197" s="1">
        <v>41540</v>
      </c>
      <c r="B2197">
        <v>70.449996999999996</v>
      </c>
      <c r="C2197">
        <v>71.069999999999993</v>
      </c>
      <c r="D2197">
        <v>70.019997000000004</v>
      </c>
      <c r="E2197">
        <v>70.690002000000007</v>
      </c>
      <c r="F2197">
        <v>65.015831000000006</v>
      </c>
      <c r="G2197">
        <v>843500</v>
      </c>
      <c r="H2197">
        <f t="shared" si="34"/>
        <v>5.5330519975115499E-4</v>
      </c>
    </row>
    <row r="2198" spans="1:8" x14ac:dyDescent="0.25">
      <c r="A2198" s="1">
        <v>41541</v>
      </c>
      <c r="B2198">
        <v>70.779999000000004</v>
      </c>
      <c r="C2198">
        <v>71.459998999999996</v>
      </c>
      <c r="D2198">
        <v>70.269997000000004</v>
      </c>
      <c r="E2198">
        <v>70.510002</v>
      </c>
      <c r="F2198">
        <v>64.850303999999994</v>
      </c>
      <c r="G2198">
        <v>1056300</v>
      </c>
      <c r="H2198">
        <f t="shared" si="34"/>
        <v>-1.1072669528891545E-3</v>
      </c>
    </row>
    <row r="2199" spans="1:8" x14ac:dyDescent="0.25">
      <c r="A2199" s="1">
        <v>41542</v>
      </c>
      <c r="B2199">
        <v>70.75</v>
      </c>
      <c r="C2199">
        <v>71.059997999999993</v>
      </c>
      <c r="D2199">
        <v>69.639999000000003</v>
      </c>
      <c r="E2199">
        <v>70.239998</v>
      </c>
      <c r="F2199">
        <v>64.601935999999995</v>
      </c>
      <c r="G2199">
        <v>1200200</v>
      </c>
      <c r="H2199">
        <f t="shared" si="34"/>
        <v>-1.6662364636758095E-3</v>
      </c>
    </row>
    <row r="2200" spans="1:8" x14ac:dyDescent="0.25">
      <c r="A2200" s="1">
        <v>41543</v>
      </c>
      <c r="B2200">
        <v>70.580001999999993</v>
      </c>
      <c r="C2200">
        <v>70.900002000000001</v>
      </c>
      <c r="D2200">
        <v>69.800003000000004</v>
      </c>
      <c r="E2200">
        <v>70.760002</v>
      </c>
      <c r="F2200">
        <v>65.080237999999994</v>
      </c>
      <c r="G2200">
        <v>857900</v>
      </c>
      <c r="H2200">
        <f t="shared" si="34"/>
        <v>3.2033459807961594E-3</v>
      </c>
    </row>
    <row r="2201" spans="1:8" x14ac:dyDescent="0.25">
      <c r="A2201" s="1">
        <v>41544</v>
      </c>
      <c r="B2201">
        <v>70.180000000000007</v>
      </c>
      <c r="C2201">
        <v>70.540001000000004</v>
      </c>
      <c r="D2201">
        <v>69.879997000000003</v>
      </c>
      <c r="E2201">
        <v>70.349997999999999</v>
      </c>
      <c r="F2201">
        <v>64.703109999999995</v>
      </c>
      <c r="G2201">
        <v>1121700</v>
      </c>
      <c r="H2201">
        <f t="shared" si="34"/>
        <v>-2.5237470887422035E-3</v>
      </c>
    </row>
    <row r="2202" spans="1:8" x14ac:dyDescent="0.25">
      <c r="A2202" s="1">
        <v>41547</v>
      </c>
      <c r="B2202">
        <v>69.849997999999999</v>
      </c>
      <c r="C2202">
        <v>70.75</v>
      </c>
      <c r="D2202">
        <v>69.370002999999997</v>
      </c>
      <c r="E2202">
        <v>70.330001999999993</v>
      </c>
      <c r="F2202">
        <v>64.684737999999996</v>
      </c>
      <c r="G2202">
        <v>935100</v>
      </c>
      <c r="H2202">
        <f t="shared" si="34"/>
        <v>-1.2345966048651173E-4</v>
      </c>
    </row>
    <row r="2203" spans="1:8" x14ac:dyDescent="0.25">
      <c r="A2203" s="1">
        <v>41548</v>
      </c>
      <c r="B2203">
        <v>70.330001999999993</v>
      </c>
      <c r="C2203">
        <v>71.379997000000003</v>
      </c>
      <c r="D2203">
        <v>70.139999000000003</v>
      </c>
      <c r="E2203">
        <v>71.239998</v>
      </c>
      <c r="F2203">
        <v>65.521690000000007</v>
      </c>
      <c r="G2203">
        <v>745000</v>
      </c>
      <c r="H2203">
        <f t="shared" si="34"/>
        <v>5.5832688351747876E-3</v>
      </c>
    </row>
    <row r="2204" spans="1:8" x14ac:dyDescent="0.25">
      <c r="A2204" s="1">
        <v>41549</v>
      </c>
      <c r="B2204">
        <v>70.760002</v>
      </c>
      <c r="C2204">
        <v>71.279999000000004</v>
      </c>
      <c r="D2204">
        <v>70.029999000000004</v>
      </c>
      <c r="E2204">
        <v>71</v>
      </c>
      <c r="F2204">
        <v>65.300956999999997</v>
      </c>
      <c r="G2204">
        <v>856700</v>
      </c>
      <c r="H2204">
        <f t="shared" si="34"/>
        <v>-1.4655498796969535E-3</v>
      </c>
    </row>
    <row r="2205" spans="1:8" x14ac:dyDescent="0.25">
      <c r="A2205" s="1">
        <v>41550</v>
      </c>
      <c r="B2205">
        <v>70.669998000000007</v>
      </c>
      <c r="C2205">
        <v>71.260002</v>
      </c>
      <c r="D2205">
        <v>69.580001999999993</v>
      </c>
      <c r="E2205">
        <v>70.019997000000004</v>
      </c>
      <c r="F2205">
        <v>64.399619999999999</v>
      </c>
      <c r="G2205">
        <v>735200</v>
      </c>
      <c r="H2205">
        <f t="shared" si="34"/>
        <v>-6.0362608973661309E-3</v>
      </c>
    </row>
    <row r="2206" spans="1:8" x14ac:dyDescent="0.25">
      <c r="A2206" s="1">
        <v>41551</v>
      </c>
      <c r="B2206">
        <v>70.139999000000003</v>
      </c>
      <c r="C2206">
        <v>71.019997000000004</v>
      </c>
      <c r="D2206">
        <v>69.949996999999996</v>
      </c>
      <c r="E2206">
        <v>70.930000000000007</v>
      </c>
      <c r="F2206">
        <v>65.236587999999998</v>
      </c>
      <c r="G2206">
        <v>702000</v>
      </c>
      <c r="H2206">
        <f t="shared" si="34"/>
        <v>5.6078720268218285E-3</v>
      </c>
    </row>
    <row r="2207" spans="1:8" x14ac:dyDescent="0.25">
      <c r="A2207" s="1">
        <v>41554</v>
      </c>
      <c r="B2207">
        <v>70.330001999999993</v>
      </c>
      <c r="C2207">
        <v>71.489998</v>
      </c>
      <c r="D2207">
        <v>70.269997000000004</v>
      </c>
      <c r="E2207">
        <v>70.660004000000001</v>
      </c>
      <c r="F2207">
        <v>64.988219999999998</v>
      </c>
      <c r="G2207">
        <v>683900</v>
      </c>
      <c r="H2207">
        <f t="shared" si="34"/>
        <v>-1.6563021646790862E-3</v>
      </c>
    </row>
    <row r="2208" spans="1:8" x14ac:dyDescent="0.25">
      <c r="A2208" s="1">
        <v>41555</v>
      </c>
      <c r="B2208">
        <v>70.599997999999999</v>
      </c>
      <c r="C2208">
        <v>71.160004000000001</v>
      </c>
      <c r="D2208">
        <v>69.349997999999999</v>
      </c>
      <c r="E2208">
        <v>69.569999999999993</v>
      </c>
      <c r="F2208">
        <v>63.985743999999997</v>
      </c>
      <c r="G2208">
        <v>872200</v>
      </c>
      <c r="H2208">
        <f t="shared" si="34"/>
        <v>-6.7516543262021349E-3</v>
      </c>
    </row>
    <row r="2209" spans="1:8" x14ac:dyDescent="0.25">
      <c r="A2209" s="1">
        <v>41556</v>
      </c>
      <c r="B2209">
        <v>69.690002000000007</v>
      </c>
      <c r="C2209">
        <v>70.620002999999997</v>
      </c>
      <c r="D2209">
        <v>68.980002999999996</v>
      </c>
      <c r="E2209">
        <v>69.959998999999996</v>
      </c>
      <c r="F2209">
        <v>64.344429000000005</v>
      </c>
      <c r="G2209">
        <v>1010200</v>
      </c>
      <c r="H2209">
        <f t="shared" si="34"/>
        <v>2.4277912412348944E-3</v>
      </c>
    </row>
    <row r="2210" spans="1:8" x14ac:dyDescent="0.25">
      <c r="A2210" s="1">
        <v>41557</v>
      </c>
      <c r="B2210">
        <v>70.879997000000003</v>
      </c>
      <c r="C2210">
        <v>71.910004000000001</v>
      </c>
      <c r="D2210">
        <v>70.720000999999996</v>
      </c>
      <c r="E2210">
        <v>71.440002000000007</v>
      </c>
      <c r="F2210">
        <v>65.705635000000001</v>
      </c>
      <c r="G2210">
        <v>1114300</v>
      </c>
      <c r="H2210">
        <f t="shared" si="34"/>
        <v>9.0916634399053706E-3</v>
      </c>
    </row>
    <row r="2211" spans="1:8" x14ac:dyDescent="0.25">
      <c r="A2211" s="1">
        <v>41558</v>
      </c>
      <c r="B2211">
        <v>71.239998</v>
      </c>
      <c r="C2211">
        <v>71.760002</v>
      </c>
      <c r="D2211">
        <v>70.790001000000004</v>
      </c>
      <c r="E2211">
        <v>71.459998999999996</v>
      </c>
      <c r="F2211">
        <v>65.724013999999997</v>
      </c>
      <c r="G2211">
        <v>780400</v>
      </c>
      <c r="H2211">
        <f t="shared" si="34"/>
        <v>1.215477501823749E-4</v>
      </c>
    </row>
    <row r="2212" spans="1:8" x14ac:dyDescent="0.25">
      <c r="A2212" s="1">
        <v>41561</v>
      </c>
      <c r="B2212">
        <v>71.019997000000004</v>
      </c>
      <c r="C2212">
        <v>71.839995999999999</v>
      </c>
      <c r="D2212">
        <v>70.860000999999997</v>
      </c>
      <c r="E2212">
        <v>71.620002999999997</v>
      </c>
      <c r="F2212">
        <v>65.871193000000005</v>
      </c>
      <c r="G2212">
        <v>734400</v>
      </c>
      <c r="H2212">
        <f t="shared" si="34"/>
        <v>9.7132907852606385E-4</v>
      </c>
    </row>
    <row r="2213" spans="1:8" x14ac:dyDescent="0.25">
      <c r="A2213" s="1">
        <v>41562</v>
      </c>
      <c r="B2213">
        <v>71.440002000000007</v>
      </c>
      <c r="C2213">
        <v>71.669998000000007</v>
      </c>
      <c r="D2213">
        <v>70.580001999999993</v>
      </c>
      <c r="E2213">
        <v>70.599997999999999</v>
      </c>
      <c r="F2213">
        <v>64.933066999999994</v>
      </c>
      <c r="G2213">
        <v>1087900</v>
      </c>
      <c r="H2213">
        <f t="shared" si="34"/>
        <v>-6.2296461186546999E-3</v>
      </c>
    </row>
    <row r="2214" spans="1:8" x14ac:dyDescent="0.25">
      <c r="A2214" s="1">
        <v>41563</v>
      </c>
      <c r="B2214">
        <v>71.160004000000001</v>
      </c>
      <c r="C2214">
        <v>71.660004000000001</v>
      </c>
      <c r="D2214">
        <v>71.010002</v>
      </c>
      <c r="E2214">
        <v>71.599997999999999</v>
      </c>
      <c r="F2214">
        <v>65.852783000000002</v>
      </c>
      <c r="G2214">
        <v>1062100</v>
      </c>
      <c r="H2214">
        <f t="shared" si="34"/>
        <v>6.1083214278808652E-3</v>
      </c>
    </row>
    <row r="2215" spans="1:8" x14ac:dyDescent="0.25">
      <c r="A2215" s="1">
        <v>41564</v>
      </c>
      <c r="B2215">
        <v>71.440002000000007</v>
      </c>
      <c r="C2215">
        <v>72</v>
      </c>
      <c r="D2215">
        <v>71.069999999999993</v>
      </c>
      <c r="E2215">
        <v>71.959998999999996</v>
      </c>
      <c r="F2215">
        <v>66.183891000000003</v>
      </c>
      <c r="G2215">
        <v>800800</v>
      </c>
      <c r="H2215">
        <f t="shared" si="34"/>
        <v>2.1781384615683426E-3</v>
      </c>
    </row>
    <row r="2216" spans="1:8" x14ac:dyDescent="0.25">
      <c r="A2216" s="1">
        <v>41565</v>
      </c>
      <c r="B2216">
        <v>72.160004000000001</v>
      </c>
      <c r="C2216">
        <v>73.580001999999993</v>
      </c>
      <c r="D2216">
        <v>72.160004000000001</v>
      </c>
      <c r="E2216">
        <v>73.209998999999996</v>
      </c>
      <c r="F2216">
        <v>67.333534</v>
      </c>
      <c r="G2216">
        <v>942900</v>
      </c>
      <c r="H2216">
        <f t="shared" si="34"/>
        <v>7.4792522829628585E-3</v>
      </c>
    </row>
    <row r="2217" spans="1:8" x14ac:dyDescent="0.25">
      <c r="A2217" s="1">
        <v>41568</v>
      </c>
      <c r="B2217">
        <v>73.150002000000001</v>
      </c>
      <c r="C2217">
        <v>73.150002000000001</v>
      </c>
      <c r="D2217">
        <v>72.440002000000007</v>
      </c>
      <c r="E2217">
        <v>72.959998999999996</v>
      </c>
      <c r="F2217">
        <v>67.103615000000005</v>
      </c>
      <c r="G2217">
        <v>462800</v>
      </c>
      <c r="H2217">
        <f t="shared" si="34"/>
        <v>-1.4855815533973045E-3</v>
      </c>
    </row>
    <row r="2218" spans="1:8" x14ac:dyDescent="0.25">
      <c r="A2218" s="1">
        <v>41569</v>
      </c>
      <c r="B2218">
        <v>73.349997999999999</v>
      </c>
      <c r="C2218">
        <v>73.900002000000001</v>
      </c>
      <c r="D2218">
        <v>72.959998999999996</v>
      </c>
      <c r="E2218">
        <v>73.050003000000004</v>
      </c>
      <c r="F2218">
        <v>67.186417000000006</v>
      </c>
      <c r="G2218">
        <v>869900</v>
      </c>
      <c r="H2218">
        <f t="shared" si="34"/>
        <v>5.3541873795894326E-4</v>
      </c>
    </row>
    <row r="2219" spans="1:8" x14ac:dyDescent="0.25">
      <c r="A2219" s="1">
        <v>41570</v>
      </c>
      <c r="B2219">
        <v>72.459998999999996</v>
      </c>
      <c r="C2219">
        <v>72.769997000000004</v>
      </c>
      <c r="D2219">
        <v>71.860000999999997</v>
      </c>
      <c r="E2219">
        <v>71.949996999999996</v>
      </c>
      <c r="F2219">
        <v>66.174706</v>
      </c>
      <c r="G2219">
        <v>671200</v>
      </c>
      <c r="H2219">
        <f t="shared" si="34"/>
        <v>-6.5894579413725068E-3</v>
      </c>
    </row>
    <row r="2220" spans="1:8" x14ac:dyDescent="0.25">
      <c r="A2220" s="1">
        <v>41571</v>
      </c>
      <c r="B2220">
        <v>72.059997999999993</v>
      </c>
      <c r="C2220">
        <v>73.199996999999996</v>
      </c>
      <c r="D2220">
        <v>72.059997999999993</v>
      </c>
      <c r="E2220">
        <v>73.199996999999996</v>
      </c>
      <c r="F2220">
        <v>67.324355999999995</v>
      </c>
      <c r="G2220">
        <v>1131800</v>
      </c>
      <c r="H2220">
        <f t="shared" si="34"/>
        <v>7.4802830949922197E-3</v>
      </c>
    </row>
    <row r="2221" spans="1:8" x14ac:dyDescent="0.25">
      <c r="A2221" s="1">
        <v>41572</v>
      </c>
      <c r="B2221">
        <v>71</v>
      </c>
      <c r="C2221">
        <v>71.930000000000007</v>
      </c>
      <c r="D2221">
        <v>66.910004000000001</v>
      </c>
      <c r="E2221">
        <v>71.559997999999993</v>
      </c>
      <c r="F2221">
        <v>65.816001999999997</v>
      </c>
      <c r="G2221">
        <v>2964300</v>
      </c>
      <c r="H2221">
        <f t="shared" si="34"/>
        <v>-9.8407435020138705E-3</v>
      </c>
    </row>
    <row r="2222" spans="1:8" x14ac:dyDescent="0.25">
      <c r="A2222" s="1">
        <v>41575</v>
      </c>
      <c r="B2222">
        <v>71.459998999999996</v>
      </c>
      <c r="C2222">
        <v>72.160004000000001</v>
      </c>
      <c r="D2222">
        <v>70.319999999999993</v>
      </c>
      <c r="E2222">
        <v>70.459998999999996</v>
      </c>
      <c r="F2222">
        <v>64.804298000000003</v>
      </c>
      <c r="G2222">
        <v>1699800</v>
      </c>
      <c r="H2222">
        <f t="shared" si="34"/>
        <v>-6.7276870759023499E-3</v>
      </c>
    </row>
    <row r="2223" spans="1:8" x14ac:dyDescent="0.25">
      <c r="A2223" s="1">
        <v>41576</v>
      </c>
      <c r="B2223">
        <v>71.019997000000004</v>
      </c>
      <c r="C2223">
        <v>72.269997000000004</v>
      </c>
      <c r="D2223">
        <v>71.019997000000004</v>
      </c>
      <c r="E2223">
        <v>71.989998</v>
      </c>
      <c r="F2223">
        <v>66.211487000000005</v>
      </c>
      <c r="G2223">
        <v>936200</v>
      </c>
      <c r="H2223">
        <f t="shared" si="34"/>
        <v>9.3295288171087332E-3</v>
      </c>
    </row>
    <row r="2224" spans="1:8" x14ac:dyDescent="0.25">
      <c r="A2224" s="1">
        <v>41577</v>
      </c>
      <c r="B2224">
        <v>72</v>
      </c>
      <c r="C2224">
        <v>72.160004000000001</v>
      </c>
      <c r="D2224">
        <v>70.879997000000003</v>
      </c>
      <c r="E2224">
        <v>71.230002999999996</v>
      </c>
      <c r="F2224">
        <v>65.512496999999996</v>
      </c>
      <c r="G2224">
        <v>829700</v>
      </c>
      <c r="H2224">
        <f t="shared" si="34"/>
        <v>-4.6091988628431634E-3</v>
      </c>
    </row>
    <row r="2225" spans="1:8" x14ac:dyDescent="0.25">
      <c r="A2225" s="1">
        <v>41578</v>
      </c>
      <c r="B2225">
        <v>71.239998</v>
      </c>
      <c r="C2225">
        <v>71.610000999999997</v>
      </c>
      <c r="D2225">
        <v>70.309997999999993</v>
      </c>
      <c r="E2225">
        <v>70.660004000000001</v>
      </c>
      <c r="F2225">
        <v>64.988219999999998</v>
      </c>
      <c r="G2225">
        <v>1357300</v>
      </c>
      <c r="H2225">
        <f t="shared" si="34"/>
        <v>-3.4893049519348204E-3</v>
      </c>
    </row>
    <row r="2226" spans="1:8" x14ac:dyDescent="0.25">
      <c r="A2226" s="1">
        <v>41579</v>
      </c>
      <c r="B2226">
        <v>70.669998000000007</v>
      </c>
      <c r="C2226">
        <v>71.629997000000003</v>
      </c>
      <c r="D2226">
        <v>70.629997000000003</v>
      </c>
      <c r="E2226">
        <v>71.190002000000007</v>
      </c>
      <c r="F2226">
        <v>65.475723000000002</v>
      </c>
      <c r="G2226">
        <v>841100</v>
      </c>
      <c r="H2226">
        <f t="shared" si="34"/>
        <v>3.2453474541462254E-3</v>
      </c>
    </row>
    <row r="2227" spans="1:8" x14ac:dyDescent="0.25">
      <c r="A2227" s="1">
        <v>41582</v>
      </c>
      <c r="B2227">
        <v>71.540001000000004</v>
      </c>
      <c r="C2227">
        <v>72.559997999999993</v>
      </c>
      <c r="D2227">
        <v>71.360000999999997</v>
      </c>
      <c r="E2227">
        <v>72.419998000000007</v>
      </c>
      <c r="F2227">
        <v>66.606955999999997</v>
      </c>
      <c r="G2227">
        <v>712700</v>
      </c>
      <c r="H2227">
        <f t="shared" si="34"/>
        <v>7.4395033492226561E-3</v>
      </c>
    </row>
    <row r="2228" spans="1:8" x14ac:dyDescent="0.25">
      <c r="A2228" s="1">
        <v>41583</v>
      </c>
      <c r="B2228">
        <v>72.209998999999996</v>
      </c>
      <c r="C2228">
        <v>72.699996999999996</v>
      </c>
      <c r="D2228">
        <v>71.699996999999996</v>
      </c>
      <c r="E2228">
        <v>72.110000999999997</v>
      </c>
      <c r="F2228">
        <v>66.321869000000007</v>
      </c>
      <c r="G2228">
        <v>747900</v>
      </c>
      <c r="H2228">
        <f t="shared" si="34"/>
        <v>-1.8630069036303363E-3</v>
      </c>
    </row>
    <row r="2229" spans="1:8" x14ac:dyDescent="0.25">
      <c r="A2229" s="1">
        <v>41584</v>
      </c>
      <c r="B2229">
        <v>72.5</v>
      </c>
      <c r="C2229">
        <v>72.870002999999997</v>
      </c>
      <c r="D2229">
        <v>72</v>
      </c>
      <c r="E2229">
        <v>72.279999000000004</v>
      </c>
      <c r="F2229">
        <v>66.478226000000006</v>
      </c>
      <c r="G2229">
        <v>530500</v>
      </c>
      <c r="H2229">
        <f t="shared" si="34"/>
        <v>1.0226362968023888E-3</v>
      </c>
    </row>
    <row r="2230" spans="1:8" x14ac:dyDescent="0.25">
      <c r="A2230" s="1">
        <v>41585</v>
      </c>
      <c r="B2230">
        <v>72.290001000000004</v>
      </c>
      <c r="C2230">
        <v>72.769997000000004</v>
      </c>
      <c r="D2230">
        <v>71.180000000000007</v>
      </c>
      <c r="E2230">
        <v>71.379997000000003</v>
      </c>
      <c r="F2230">
        <v>65.650458999999998</v>
      </c>
      <c r="G2230">
        <v>846500</v>
      </c>
      <c r="H2230">
        <f t="shared" si="34"/>
        <v>-5.4416125135316714E-3</v>
      </c>
    </row>
    <row r="2231" spans="1:8" x14ac:dyDescent="0.25">
      <c r="A2231" s="1">
        <v>41586</v>
      </c>
      <c r="B2231">
        <v>71.239998</v>
      </c>
      <c r="C2231">
        <v>73.110000999999997</v>
      </c>
      <c r="D2231">
        <v>71.230002999999996</v>
      </c>
      <c r="E2231">
        <v>73.069999999999993</v>
      </c>
      <c r="F2231">
        <v>67.204811000000007</v>
      </c>
      <c r="G2231">
        <v>787600</v>
      </c>
      <c r="H2231">
        <f t="shared" si="34"/>
        <v>1.0162581978355938E-2</v>
      </c>
    </row>
    <row r="2232" spans="1:8" x14ac:dyDescent="0.25">
      <c r="A2232" s="1">
        <v>41589</v>
      </c>
      <c r="B2232">
        <v>73</v>
      </c>
      <c r="C2232">
        <v>73.730002999999996</v>
      </c>
      <c r="D2232">
        <v>72.800003000000004</v>
      </c>
      <c r="E2232">
        <v>73.449996999999996</v>
      </c>
      <c r="F2232">
        <v>67.554276000000002</v>
      </c>
      <c r="G2232">
        <v>635200</v>
      </c>
      <c r="H2232">
        <f t="shared" si="34"/>
        <v>2.2526750426854971E-3</v>
      </c>
    </row>
    <row r="2233" spans="1:8" x14ac:dyDescent="0.25">
      <c r="A2233" s="1">
        <v>41590</v>
      </c>
      <c r="B2233">
        <v>73.25</v>
      </c>
      <c r="C2233">
        <v>73.25</v>
      </c>
      <c r="D2233">
        <v>72.239998</v>
      </c>
      <c r="E2233">
        <v>72.830001999999993</v>
      </c>
      <c r="F2233">
        <v>66.984061999999994</v>
      </c>
      <c r="G2233">
        <v>849700</v>
      </c>
      <c r="H2233">
        <f t="shared" si="34"/>
        <v>-3.6814605073799715E-3</v>
      </c>
    </row>
    <row r="2234" spans="1:8" x14ac:dyDescent="0.25">
      <c r="A2234" s="1">
        <v>41591</v>
      </c>
      <c r="B2234">
        <v>72.529999000000004</v>
      </c>
      <c r="C2234">
        <v>73.410004000000001</v>
      </c>
      <c r="D2234">
        <v>72.099997999999999</v>
      </c>
      <c r="E2234">
        <v>73.330001999999993</v>
      </c>
      <c r="F2234">
        <v>67.443939</v>
      </c>
      <c r="G2234">
        <v>703700</v>
      </c>
      <c r="H2234">
        <f t="shared" si="34"/>
        <v>2.9713749600210546E-3</v>
      </c>
    </row>
    <row r="2235" spans="1:8" x14ac:dyDescent="0.25">
      <c r="A2235" s="1">
        <v>41592</v>
      </c>
      <c r="B2235">
        <v>69.980002999999996</v>
      </c>
      <c r="C2235">
        <v>74.040001000000004</v>
      </c>
      <c r="D2235">
        <v>69.980002999999996</v>
      </c>
      <c r="E2235">
        <v>73.940002000000007</v>
      </c>
      <c r="F2235">
        <v>68.004943999999995</v>
      </c>
      <c r="G2235">
        <v>500300</v>
      </c>
      <c r="H2235">
        <f t="shared" si="34"/>
        <v>3.5977611437576027E-3</v>
      </c>
    </row>
    <row r="2236" spans="1:8" x14ac:dyDescent="0.25">
      <c r="A2236" s="1">
        <v>41593</v>
      </c>
      <c r="B2236">
        <v>74.279999000000004</v>
      </c>
      <c r="C2236">
        <v>75.069999999999993</v>
      </c>
      <c r="D2236">
        <v>74.029999000000004</v>
      </c>
      <c r="E2236">
        <v>75.050003000000004</v>
      </c>
      <c r="F2236">
        <v>69.025870999999995</v>
      </c>
      <c r="G2236">
        <v>873500</v>
      </c>
      <c r="H2236">
        <f t="shared" si="34"/>
        <v>6.4712559551933797E-3</v>
      </c>
    </row>
    <row r="2237" spans="1:8" x14ac:dyDescent="0.25">
      <c r="A2237" s="1">
        <v>41596</v>
      </c>
      <c r="B2237">
        <v>74.930000000000007</v>
      </c>
      <c r="C2237">
        <v>75.319999999999993</v>
      </c>
      <c r="D2237">
        <v>74.050003000000004</v>
      </c>
      <c r="E2237">
        <v>74.230002999999996</v>
      </c>
      <c r="F2237">
        <v>68.499863000000005</v>
      </c>
      <c r="G2237">
        <v>802600</v>
      </c>
      <c r="H2237">
        <f t="shared" si="34"/>
        <v>-4.7712358348306113E-3</v>
      </c>
    </row>
    <row r="2238" spans="1:8" x14ac:dyDescent="0.25">
      <c r="A2238" s="1">
        <v>41597</v>
      </c>
      <c r="B2238">
        <v>74.220000999999996</v>
      </c>
      <c r="C2238">
        <v>75.120002999999997</v>
      </c>
      <c r="D2238">
        <v>74.059997999999993</v>
      </c>
      <c r="E2238">
        <v>74.540001000000004</v>
      </c>
      <c r="F2238">
        <v>68.78595</v>
      </c>
      <c r="G2238">
        <v>1074300</v>
      </c>
      <c r="H2238">
        <f t="shared" si="34"/>
        <v>1.8099161394847317E-3</v>
      </c>
    </row>
    <row r="2239" spans="1:8" x14ac:dyDescent="0.25">
      <c r="A2239" s="1">
        <v>41598</v>
      </c>
      <c r="B2239">
        <v>74.690002000000007</v>
      </c>
      <c r="C2239">
        <v>74.989998</v>
      </c>
      <c r="D2239">
        <v>73.870002999999997</v>
      </c>
      <c r="E2239">
        <v>74.260002</v>
      </c>
      <c r="F2239">
        <v>68.527557000000002</v>
      </c>
      <c r="G2239">
        <v>519700</v>
      </c>
      <c r="H2239">
        <f t="shared" si="34"/>
        <v>-1.6344376574162624E-3</v>
      </c>
    </row>
    <row r="2240" spans="1:8" x14ac:dyDescent="0.25">
      <c r="A2240" s="1">
        <v>41599</v>
      </c>
      <c r="B2240">
        <v>74.239998</v>
      </c>
      <c r="C2240">
        <v>74.940002000000007</v>
      </c>
      <c r="D2240">
        <v>74.139999000000003</v>
      </c>
      <c r="E2240">
        <v>74.309997999999993</v>
      </c>
      <c r="F2240">
        <v>68.573684999999998</v>
      </c>
      <c r="G2240">
        <v>960800</v>
      </c>
      <c r="H2240">
        <f t="shared" si="34"/>
        <v>2.9229303004427951E-4</v>
      </c>
    </row>
    <row r="2241" spans="1:8" x14ac:dyDescent="0.25">
      <c r="A2241" s="1">
        <v>41600</v>
      </c>
      <c r="B2241">
        <v>74.419998000000007</v>
      </c>
      <c r="C2241">
        <v>75.519997000000004</v>
      </c>
      <c r="D2241">
        <v>74.279999000000004</v>
      </c>
      <c r="E2241">
        <v>75.480002999999996</v>
      </c>
      <c r="F2241">
        <v>69.653373999999999</v>
      </c>
      <c r="G2241">
        <v>1220800</v>
      </c>
      <c r="H2241">
        <f t="shared" si="34"/>
        <v>6.784659137423492E-3</v>
      </c>
    </row>
    <row r="2242" spans="1:8" x14ac:dyDescent="0.25">
      <c r="A2242" s="1">
        <v>41603</v>
      </c>
      <c r="B2242">
        <v>75.529999000000004</v>
      </c>
      <c r="C2242">
        <v>75.889999000000003</v>
      </c>
      <c r="D2242">
        <v>74.220000999999996</v>
      </c>
      <c r="E2242">
        <v>74.489998</v>
      </c>
      <c r="F2242">
        <v>68.739799000000005</v>
      </c>
      <c r="G2242">
        <v>746400</v>
      </c>
      <c r="H2242">
        <f t="shared" si="34"/>
        <v>-5.7339461404511422E-3</v>
      </c>
    </row>
    <row r="2243" spans="1:8" x14ac:dyDescent="0.25">
      <c r="A2243" s="1">
        <v>41604</v>
      </c>
      <c r="B2243">
        <v>74.519997000000004</v>
      </c>
      <c r="C2243">
        <v>75.139999000000003</v>
      </c>
      <c r="D2243">
        <v>73.5</v>
      </c>
      <c r="E2243">
        <v>74.239998</v>
      </c>
      <c r="F2243">
        <v>68.509079</v>
      </c>
      <c r="G2243">
        <v>735100</v>
      </c>
      <c r="H2243">
        <f t="shared" si="34"/>
        <v>-1.4600111026872426E-3</v>
      </c>
    </row>
    <row r="2244" spans="1:8" x14ac:dyDescent="0.25">
      <c r="A2244" s="1">
        <v>41605</v>
      </c>
      <c r="B2244">
        <v>74.330001999999993</v>
      </c>
      <c r="C2244">
        <v>74.900002000000001</v>
      </c>
      <c r="D2244">
        <v>73.870002999999997</v>
      </c>
      <c r="E2244">
        <v>74.230002999999996</v>
      </c>
      <c r="F2244">
        <v>68.499863000000005</v>
      </c>
      <c r="G2244">
        <v>460700</v>
      </c>
      <c r="H2244">
        <f t="shared" si="34"/>
        <v>-5.8473406397838553E-5</v>
      </c>
    </row>
    <row r="2245" spans="1:8" x14ac:dyDescent="0.25">
      <c r="A2245" s="1">
        <v>41607</v>
      </c>
      <c r="B2245">
        <v>74.410004000000001</v>
      </c>
      <c r="C2245">
        <v>75.309997999999993</v>
      </c>
      <c r="D2245">
        <v>73.970000999999996</v>
      </c>
      <c r="E2245">
        <v>74.629997000000003</v>
      </c>
      <c r="F2245">
        <v>68.869011</v>
      </c>
      <c r="G2245">
        <v>581000</v>
      </c>
      <c r="H2245">
        <f t="shared" ref="H2245:H2308" si="35">LOG(E2245/E2244)</f>
        <v>2.3339460578260247E-3</v>
      </c>
    </row>
    <row r="2246" spans="1:8" x14ac:dyDescent="0.25">
      <c r="A2246" s="1">
        <v>41610</v>
      </c>
      <c r="B2246">
        <v>74.410004000000001</v>
      </c>
      <c r="C2246">
        <v>75.5</v>
      </c>
      <c r="D2246">
        <v>74.239998</v>
      </c>
      <c r="E2246">
        <v>74.730002999999996</v>
      </c>
      <c r="F2246">
        <v>68.961281</v>
      </c>
      <c r="G2246">
        <v>552400</v>
      </c>
      <c r="H2246">
        <f t="shared" si="35"/>
        <v>5.8157552822218103E-4</v>
      </c>
    </row>
    <row r="2247" spans="1:8" x14ac:dyDescent="0.25">
      <c r="A2247" s="1">
        <v>41611</v>
      </c>
      <c r="B2247">
        <v>74.319999999999993</v>
      </c>
      <c r="C2247">
        <v>75.139999000000003</v>
      </c>
      <c r="D2247">
        <v>73.389999000000003</v>
      </c>
      <c r="E2247">
        <v>73.790001000000004</v>
      </c>
      <c r="F2247">
        <v>68.093841999999995</v>
      </c>
      <c r="G2247">
        <v>613200</v>
      </c>
      <c r="H2247">
        <f t="shared" si="35"/>
        <v>-5.4974834602144491E-3</v>
      </c>
    </row>
    <row r="2248" spans="1:8" x14ac:dyDescent="0.25">
      <c r="A2248" s="1">
        <v>41612</v>
      </c>
      <c r="B2248">
        <v>73.319999999999993</v>
      </c>
      <c r="C2248">
        <v>73.870002999999997</v>
      </c>
      <c r="D2248">
        <v>71.959998999999996</v>
      </c>
      <c r="E2248">
        <v>73.220000999999996</v>
      </c>
      <c r="F2248">
        <v>67.567832999999993</v>
      </c>
      <c r="G2248">
        <v>800100</v>
      </c>
      <c r="H2248">
        <f t="shared" si="35"/>
        <v>-3.367785753621436E-3</v>
      </c>
    </row>
    <row r="2249" spans="1:8" x14ac:dyDescent="0.25">
      <c r="A2249" s="1">
        <v>41613</v>
      </c>
      <c r="B2249">
        <v>72.699996999999996</v>
      </c>
      <c r="C2249">
        <v>73.459998999999996</v>
      </c>
      <c r="D2249">
        <v>72.300003000000004</v>
      </c>
      <c r="E2249">
        <v>72.389999000000003</v>
      </c>
      <c r="F2249">
        <v>66.801925999999995</v>
      </c>
      <c r="G2249">
        <v>1046900</v>
      </c>
      <c r="H2249">
        <f t="shared" si="35"/>
        <v>-4.9511598477992996E-3</v>
      </c>
    </row>
    <row r="2250" spans="1:8" x14ac:dyDescent="0.25">
      <c r="A2250" s="1">
        <v>41614</v>
      </c>
      <c r="B2250">
        <v>73.419998000000007</v>
      </c>
      <c r="C2250">
        <v>74.010002</v>
      </c>
      <c r="D2250">
        <v>72.559997999999993</v>
      </c>
      <c r="E2250">
        <v>73.919998000000007</v>
      </c>
      <c r="F2250">
        <v>68.213791000000001</v>
      </c>
      <c r="G2250">
        <v>532900</v>
      </c>
      <c r="H2250">
        <f t="shared" si="35"/>
        <v>9.0833758325813366E-3</v>
      </c>
    </row>
    <row r="2251" spans="1:8" x14ac:dyDescent="0.25">
      <c r="A2251" s="1">
        <v>41617</v>
      </c>
      <c r="B2251">
        <v>74.010002</v>
      </c>
      <c r="C2251">
        <v>74.300003000000004</v>
      </c>
      <c r="D2251">
        <v>73.069999999999993</v>
      </c>
      <c r="E2251">
        <v>73.419998000000007</v>
      </c>
      <c r="F2251">
        <v>67.752396000000005</v>
      </c>
      <c r="G2251">
        <v>712100</v>
      </c>
      <c r="H2251">
        <f t="shared" si="35"/>
        <v>-2.9475781241040302E-3</v>
      </c>
    </row>
    <row r="2252" spans="1:8" x14ac:dyDescent="0.25">
      <c r="A2252" s="1">
        <v>41618</v>
      </c>
      <c r="B2252">
        <v>73.220000999999996</v>
      </c>
      <c r="C2252">
        <v>73.849997999999999</v>
      </c>
      <c r="D2252">
        <v>72.910004000000001</v>
      </c>
      <c r="E2252">
        <v>73.089995999999999</v>
      </c>
      <c r="F2252">
        <v>67.447875999999994</v>
      </c>
      <c r="G2252">
        <v>592500</v>
      </c>
      <c r="H2252">
        <f t="shared" si="35"/>
        <v>-1.9564302212373057E-3</v>
      </c>
    </row>
    <row r="2253" spans="1:8" x14ac:dyDescent="0.25">
      <c r="A2253" s="1">
        <v>41619</v>
      </c>
      <c r="B2253">
        <v>73.330001999999993</v>
      </c>
      <c r="C2253">
        <v>73.440002000000007</v>
      </c>
      <c r="D2253">
        <v>72.160004000000001</v>
      </c>
      <c r="E2253">
        <v>72.279999000000004</v>
      </c>
      <c r="F2253">
        <v>66.700408999999993</v>
      </c>
      <c r="G2253">
        <v>714100</v>
      </c>
      <c r="H2253">
        <f t="shared" si="35"/>
        <v>-4.8398002359241639E-3</v>
      </c>
    </row>
    <row r="2254" spans="1:8" x14ac:dyDescent="0.25">
      <c r="A2254" s="1">
        <v>41620</v>
      </c>
      <c r="B2254">
        <v>72.260002</v>
      </c>
      <c r="C2254">
        <v>72.930000000000007</v>
      </c>
      <c r="D2254">
        <v>71.639999000000003</v>
      </c>
      <c r="E2254">
        <v>71.709998999999996</v>
      </c>
      <c r="F2254">
        <v>66.174400000000006</v>
      </c>
      <c r="G2254">
        <v>810500</v>
      </c>
      <c r="H2254">
        <f t="shared" si="35"/>
        <v>-3.4384214349360855E-3</v>
      </c>
    </row>
    <row r="2255" spans="1:8" x14ac:dyDescent="0.25">
      <c r="A2255" s="1">
        <v>41621</v>
      </c>
      <c r="B2255">
        <v>72.300003000000004</v>
      </c>
      <c r="C2255">
        <v>72.860000999999997</v>
      </c>
      <c r="D2255">
        <v>71.800003000000004</v>
      </c>
      <c r="E2255">
        <v>71.830001999999993</v>
      </c>
      <c r="F2255">
        <v>66.285133000000002</v>
      </c>
      <c r="G2255">
        <v>727900</v>
      </c>
      <c r="H2255">
        <f t="shared" si="35"/>
        <v>7.2616208012889205E-4</v>
      </c>
    </row>
    <row r="2256" spans="1:8" x14ac:dyDescent="0.25">
      <c r="A2256" s="1">
        <v>41624</v>
      </c>
      <c r="B2256">
        <v>73.220000999999996</v>
      </c>
      <c r="C2256">
        <v>74.379997000000003</v>
      </c>
      <c r="D2256">
        <v>72.589995999999999</v>
      </c>
      <c r="E2256">
        <v>73.919998000000007</v>
      </c>
      <c r="F2256">
        <v>68.213791000000001</v>
      </c>
      <c r="G2256">
        <v>1094900</v>
      </c>
      <c r="H2256">
        <f t="shared" si="35"/>
        <v>1.245606793607278E-2</v>
      </c>
    </row>
    <row r="2257" spans="1:8" x14ac:dyDescent="0.25">
      <c r="A2257" s="1">
        <v>41625</v>
      </c>
      <c r="B2257">
        <v>74.269997000000004</v>
      </c>
      <c r="C2257">
        <v>74.370002999999997</v>
      </c>
      <c r="D2257">
        <v>73.589995999999999</v>
      </c>
      <c r="E2257">
        <v>73.629997000000003</v>
      </c>
      <c r="F2257">
        <v>67.946197999999995</v>
      </c>
      <c r="G2257">
        <v>812800</v>
      </c>
      <c r="H2257">
        <f t="shared" si="35"/>
        <v>-1.7071636799651233E-3</v>
      </c>
    </row>
    <row r="2258" spans="1:8" x14ac:dyDescent="0.25">
      <c r="A2258" s="1">
        <v>41626</v>
      </c>
      <c r="B2258">
        <v>74.069999999999993</v>
      </c>
      <c r="C2258">
        <v>75.180000000000007</v>
      </c>
      <c r="D2258">
        <v>73</v>
      </c>
      <c r="E2258">
        <v>75.120002999999997</v>
      </c>
      <c r="F2258">
        <v>69.321151999999998</v>
      </c>
      <c r="G2258">
        <v>1154000</v>
      </c>
      <c r="H2258">
        <f t="shared" si="35"/>
        <v>8.7008138203897648E-3</v>
      </c>
    </row>
    <row r="2259" spans="1:8" x14ac:dyDescent="0.25">
      <c r="A2259" s="1">
        <v>41627</v>
      </c>
      <c r="B2259">
        <v>74.610000999999997</v>
      </c>
      <c r="C2259">
        <v>75.180000000000007</v>
      </c>
      <c r="D2259">
        <v>74.029999000000004</v>
      </c>
      <c r="E2259">
        <v>74.199996999999996</v>
      </c>
      <c r="F2259">
        <v>68.472206</v>
      </c>
      <c r="G2259">
        <v>719100</v>
      </c>
      <c r="H2259">
        <f t="shared" si="35"/>
        <v>-5.3517088821323638E-3</v>
      </c>
    </row>
    <row r="2260" spans="1:8" x14ac:dyDescent="0.25">
      <c r="A2260" s="1">
        <v>41628</v>
      </c>
      <c r="B2260">
        <v>74.800003000000004</v>
      </c>
      <c r="C2260">
        <v>77.370002999999997</v>
      </c>
      <c r="D2260">
        <v>74.599997999999999</v>
      </c>
      <c r="E2260">
        <v>77.300003000000004</v>
      </c>
      <c r="F2260">
        <v>71.332877999999994</v>
      </c>
      <c r="G2260">
        <v>2463800</v>
      </c>
      <c r="H2260">
        <f t="shared" si="35"/>
        <v>1.7775623053269837E-2</v>
      </c>
    </row>
    <row r="2261" spans="1:8" x14ac:dyDescent="0.25">
      <c r="A2261" s="1">
        <v>41631</v>
      </c>
      <c r="B2261">
        <v>77.5</v>
      </c>
      <c r="C2261">
        <v>77.620002999999997</v>
      </c>
      <c r="D2261">
        <v>76.589995999999999</v>
      </c>
      <c r="E2261">
        <v>77.239998</v>
      </c>
      <c r="F2261">
        <v>71.277541999999997</v>
      </c>
      <c r="G2261">
        <v>732300</v>
      </c>
      <c r="H2261">
        <f t="shared" si="35"/>
        <v>-3.3725691118924778E-4</v>
      </c>
    </row>
    <row r="2262" spans="1:8" x14ac:dyDescent="0.25">
      <c r="A2262" s="1">
        <v>41632</v>
      </c>
      <c r="B2262">
        <v>77.120002999999997</v>
      </c>
      <c r="C2262">
        <v>77.569999999999993</v>
      </c>
      <c r="D2262">
        <v>76.779999000000004</v>
      </c>
      <c r="E2262">
        <v>77.419998000000007</v>
      </c>
      <c r="F2262">
        <v>71.443611000000004</v>
      </c>
      <c r="G2262">
        <v>221600</v>
      </c>
      <c r="H2262">
        <f t="shared" si="35"/>
        <v>1.0109019017244063E-3</v>
      </c>
    </row>
    <row r="2263" spans="1:8" x14ac:dyDescent="0.25">
      <c r="A2263" s="1">
        <v>41634</v>
      </c>
      <c r="B2263">
        <v>77.410004000000001</v>
      </c>
      <c r="C2263">
        <v>77.809997999999993</v>
      </c>
      <c r="D2263">
        <v>76.709998999999996</v>
      </c>
      <c r="E2263">
        <v>77.680000000000007</v>
      </c>
      <c r="F2263">
        <v>71.683555999999996</v>
      </c>
      <c r="G2263">
        <v>326700</v>
      </c>
      <c r="H2263">
        <f t="shared" si="35"/>
        <v>1.456061136192974E-3</v>
      </c>
    </row>
    <row r="2264" spans="1:8" x14ac:dyDescent="0.25">
      <c r="A2264" s="1">
        <v>41635</v>
      </c>
      <c r="B2264">
        <v>77.769997000000004</v>
      </c>
      <c r="C2264">
        <v>77.910004000000001</v>
      </c>
      <c r="D2264">
        <v>77.309997999999993</v>
      </c>
      <c r="E2264">
        <v>77.440002000000007</v>
      </c>
      <c r="F2264">
        <v>71.462058999999996</v>
      </c>
      <c r="G2264">
        <v>340100</v>
      </c>
      <c r="H2264">
        <f t="shared" si="35"/>
        <v>-1.343861383328247E-3</v>
      </c>
    </row>
    <row r="2265" spans="1:8" x14ac:dyDescent="0.25">
      <c r="A2265" s="1">
        <v>41638</v>
      </c>
      <c r="B2265">
        <v>77.419998000000007</v>
      </c>
      <c r="C2265">
        <v>78.459998999999996</v>
      </c>
      <c r="D2265">
        <v>77.160004000000001</v>
      </c>
      <c r="E2265">
        <v>78.260002</v>
      </c>
      <c r="F2265">
        <v>72.218772999999999</v>
      </c>
      <c r="G2265">
        <v>655800</v>
      </c>
      <c r="H2265">
        <f t="shared" si="35"/>
        <v>4.5744991468010445E-3</v>
      </c>
    </row>
    <row r="2266" spans="1:8" x14ac:dyDescent="0.25">
      <c r="A2266" s="1">
        <v>41639</v>
      </c>
      <c r="B2266">
        <v>78.269997000000004</v>
      </c>
      <c r="C2266">
        <v>79.150002000000001</v>
      </c>
      <c r="D2266">
        <v>78.150002000000001</v>
      </c>
      <c r="E2266">
        <v>78.470000999999996</v>
      </c>
      <c r="F2266">
        <v>72.412566999999996</v>
      </c>
      <c r="G2266">
        <v>624800</v>
      </c>
      <c r="H2266">
        <f t="shared" si="35"/>
        <v>1.1638034803375323E-3</v>
      </c>
    </row>
    <row r="2267" spans="1:8" x14ac:dyDescent="0.25">
      <c r="A2267" s="1">
        <v>41641</v>
      </c>
      <c r="B2267">
        <v>77.860000999999997</v>
      </c>
      <c r="C2267">
        <v>77.959998999999996</v>
      </c>
      <c r="D2267">
        <v>76.419998000000007</v>
      </c>
      <c r="E2267">
        <v>77.319999999999993</v>
      </c>
      <c r="F2267">
        <v>71.351348999999999</v>
      </c>
      <c r="G2267">
        <v>950700</v>
      </c>
      <c r="H2267">
        <f t="shared" si="35"/>
        <v>-6.4118127872434504E-3</v>
      </c>
    </row>
    <row r="2268" spans="1:8" x14ac:dyDescent="0.25">
      <c r="A2268" s="1">
        <v>41642</v>
      </c>
      <c r="B2268">
        <v>77.220000999999996</v>
      </c>
      <c r="C2268">
        <v>78.069999999999993</v>
      </c>
      <c r="D2268">
        <v>76.769997000000004</v>
      </c>
      <c r="E2268">
        <v>77.830001999999993</v>
      </c>
      <c r="F2268">
        <v>71.821976000000006</v>
      </c>
      <c r="G2268">
        <v>905500</v>
      </c>
      <c r="H2268">
        <f t="shared" si="35"/>
        <v>2.8551962523347134E-3</v>
      </c>
    </row>
    <row r="2269" spans="1:8" x14ac:dyDescent="0.25">
      <c r="A2269" s="1">
        <v>41645</v>
      </c>
      <c r="B2269">
        <v>78.120002999999997</v>
      </c>
      <c r="C2269">
        <v>78.739998</v>
      </c>
      <c r="D2269">
        <v>77.430000000000007</v>
      </c>
      <c r="E2269">
        <v>77.830001999999993</v>
      </c>
      <c r="F2269">
        <v>71.821976000000006</v>
      </c>
      <c r="G2269">
        <v>823400</v>
      </c>
      <c r="H2269">
        <f t="shared" si="35"/>
        <v>0</v>
      </c>
    </row>
    <row r="2270" spans="1:8" x14ac:dyDescent="0.25">
      <c r="A2270" s="1">
        <v>41646</v>
      </c>
      <c r="B2270">
        <v>77.879997000000003</v>
      </c>
      <c r="C2270">
        <v>78.209998999999996</v>
      </c>
      <c r="D2270">
        <v>77.489998</v>
      </c>
      <c r="E2270">
        <v>77.889999000000003</v>
      </c>
      <c r="F2270">
        <v>71.877319</v>
      </c>
      <c r="G2270">
        <v>809200</v>
      </c>
      <c r="H2270">
        <f t="shared" si="35"/>
        <v>3.3465665492871159E-4</v>
      </c>
    </row>
    <row r="2271" spans="1:8" x14ac:dyDescent="0.25">
      <c r="A2271" s="1">
        <v>41647</v>
      </c>
      <c r="B2271">
        <v>77.900002000000001</v>
      </c>
      <c r="C2271">
        <v>78.040001000000004</v>
      </c>
      <c r="D2271">
        <v>75.720000999999996</v>
      </c>
      <c r="E2271">
        <v>76.279999000000004</v>
      </c>
      <c r="F2271">
        <v>70.391623999999993</v>
      </c>
      <c r="G2271">
        <v>1874900</v>
      </c>
      <c r="H2271">
        <f t="shared" si="35"/>
        <v>-9.071019583236117E-3</v>
      </c>
    </row>
    <row r="2272" spans="1:8" x14ac:dyDescent="0.25">
      <c r="A2272" s="1">
        <v>41648</v>
      </c>
      <c r="B2272">
        <v>76.459998999999996</v>
      </c>
      <c r="C2272">
        <v>76.599997999999999</v>
      </c>
      <c r="D2272">
        <v>75.480002999999996</v>
      </c>
      <c r="E2272">
        <v>76.559997999999993</v>
      </c>
      <c r="F2272">
        <v>70.650008999999997</v>
      </c>
      <c r="G2272">
        <v>957600</v>
      </c>
      <c r="H2272">
        <f t="shared" si="35"/>
        <v>1.5912347430383313E-3</v>
      </c>
    </row>
    <row r="2273" spans="1:8" x14ac:dyDescent="0.25">
      <c r="A2273" s="1">
        <v>41649</v>
      </c>
      <c r="B2273">
        <v>76.639999000000003</v>
      </c>
      <c r="C2273">
        <v>77.379997000000003</v>
      </c>
      <c r="D2273">
        <v>76.489998</v>
      </c>
      <c r="E2273">
        <v>76.75</v>
      </c>
      <c r="F2273">
        <v>70.825333000000001</v>
      </c>
      <c r="G2273">
        <v>920800</v>
      </c>
      <c r="H2273">
        <f t="shared" si="35"/>
        <v>1.076470725643053E-3</v>
      </c>
    </row>
    <row r="2274" spans="1:8" x14ac:dyDescent="0.25">
      <c r="A2274" s="1">
        <v>41652</v>
      </c>
      <c r="B2274">
        <v>76.639999000000003</v>
      </c>
      <c r="C2274">
        <v>76.860000999999997</v>
      </c>
      <c r="D2274">
        <v>74.849997999999999</v>
      </c>
      <c r="E2274">
        <v>75.080001999999993</v>
      </c>
      <c r="F2274">
        <v>69.284248000000005</v>
      </c>
      <c r="G2274">
        <v>676700</v>
      </c>
      <c r="H2274">
        <f t="shared" si="35"/>
        <v>-9.554108631069513E-3</v>
      </c>
    </row>
    <row r="2275" spans="1:8" x14ac:dyDescent="0.25">
      <c r="A2275" s="1">
        <v>41653</v>
      </c>
      <c r="B2275">
        <v>75.5</v>
      </c>
      <c r="C2275">
        <v>76.489998</v>
      </c>
      <c r="D2275">
        <v>75.279999000000004</v>
      </c>
      <c r="E2275">
        <v>76.029999000000004</v>
      </c>
      <c r="F2275">
        <v>70.160904000000002</v>
      </c>
      <c r="G2275">
        <v>888100</v>
      </c>
      <c r="H2275">
        <f t="shared" si="35"/>
        <v>5.4607092564525807E-3</v>
      </c>
    </row>
    <row r="2276" spans="1:8" x14ac:dyDescent="0.25">
      <c r="A2276" s="1">
        <v>41654</v>
      </c>
      <c r="B2276">
        <v>76.290001000000004</v>
      </c>
      <c r="C2276">
        <v>76.739998</v>
      </c>
      <c r="D2276">
        <v>75.900002000000001</v>
      </c>
      <c r="E2276">
        <v>76.459998999999996</v>
      </c>
      <c r="F2276">
        <v>70.557715999999999</v>
      </c>
      <c r="G2276">
        <v>875600</v>
      </c>
      <c r="H2276">
        <f t="shared" si="35"/>
        <v>2.4493032283800873E-3</v>
      </c>
    </row>
    <row r="2277" spans="1:8" x14ac:dyDescent="0.25">
      <c r="A2277" s="1">
        <v>41655</v>
      </c>
      <c r="B2277">
        <v>76.400002000000001</v>
      </c>
      <c r="C2277">
        <v>76.699996999999996</v>
      </c>
      <c r="D2277">
        <v>75.470000999999996</v>
      </c>
      <c r="E2277">
        <v>76.099997999999999</v>
      </c>
      <c r="F2277">
        <v>70.225502000000006</v>
      </c>
      <c r="G2277">
        <v>654500</v>
      </c>
      <c r="H2277">
        <f t="shared" si="35"/>
        <v>-2.0496426461985785E-3</v>
      </c>
    </row>
    <row r="2278" spans="1:8" x14ac:dyDescent="0.25">
      <c r="A2278" s="1">
        <v>41656</v>
      </c>
      <c r="B2278">
        <v>75.519997000000004</v>
      </c>
      <c r="C2278">
        <v>76.650002000000001</v>
      </c>
      <c r="D2278">
        <v>75.519997000000004</v>
      </c>
      <c r="E2278">
        <v>75.75</v>
      </c>
      <c r="F2278">
        <v>69.902534000000003</v>
      </c>
      <c r="G2278">
        <v>799700</v>
      </c>
      <c r="H2278">
        <f t="shared" si="35"/>
        <v>-2.0020081824460158E-3</v>
      </c>
    </row>
    <row r="2279" spans="1:8" x14ac:dyDescent="0.25">
      <c r="A2279" s="1">
        <v>41660</v>
      </c>
      <c r="B2279">
        <v>76.480002999999996</v>
      </c>
      <c r="C2279">
        <v>77</v>
      </c>
      <c r="D2279">
        <v>75.75</v>
      </c>
      <c r="E2279">
        <v>76.220000999999996</v>
      </c>
      <c r="F2279">
        <v>70.336250000000007</v>
      </c>
      <c r="G2279">
        <v>544400</v>
      </c>
      <c r="H2279">
        <f t="shared" si="35"/>
        <v>2.6863129597128679E-3</v>
      </c>
    </row>
    <row r="2280" spans="1:8" x14ac:dyDescent="0.25">
      <c r="A2280" s="1">
        <v>41661</v>
      </c>
      <c r="B2280">
        <v>76.349997999999999</v>
      </c>
      <c r="C2280">
        <v>76.970000999999996</v>
      </c>
      <c r="D2280">
        <v>76.010002</v>
      </c>
      <c r="E2280">
        <v>76.589995999999999</v>
      </c>
      <c r="F2280">
        <v>70.677695999999997</v>
      </c>
      <c r="G2280">
        <v>622600</v>
      </c>
      <c r="H2280">
        <f t="shared" si="35"/>
        <v>2.1030967083326283E-3</v>
      </c>
    </row>
    <row r="2281" spans="1:8" x14ac:dyDescent="0.25">
      <c r="A2281" s="1">
        <v>41662</v>
      </c>
      <c r="B2281">
        <v>75.959998999999996</v>
      </c>
      <c r="C2281">
        <v>76.180000000000007</v>
      </c>
      <c r="D2281">
        <v>75.389999000000003</v>
      </c>
      <c r="E2281">
        <v>75.470000999999996</v>
      </c>
      <c r="F2281">
        <v>69.644165000000001</v>
      </c>
      <c r="G2281">
        <v>736900</v>
      </c>
      <c r="H2281">
        <f t="shared" si="35"/>
        <v>-6.39769109645872E-3</v>
      </c>
    </row>
    <row r="2282" spans="1:8" x14ac:dyDescent="0.25">
      <c r="A2282" s="1">
        <v>41663</v>
      </c>
      <c r="B2282">
        <v>74.260002</v>
      </c>
      <c r="C2282">
        <v>75.5</v>
      </c>
      <c r="D2282">
        <v>72.970000999999996</v>
      </c>
      <c r="E2282">
        <v>72.970000999999996</v>
      </c>
      <c r="F2282">
        <v>67.337119999999999</v>
      </c>
      <c r="G2282">
        <v>1097800</v>
      </c>
      <c r="H2282">
        <f t="shared" si="35"/>
        <v>-1.4630003541576623E-2</v>
      </c>
    </row>
    <row r="2283" spans="1:8" x14ac:dyDescent="0.25">
      <c r="A2283" s="1">
        <v>41666</v>
      </c>
      <c r="B2283">
        <v>72.959998999999996</v>
      </c>
      <c r="C2283">
        <v>74.160004000000001</v>
      </c>
      <c r="D2283">
        <v>72.650002000000001</v>
      </c>
      <c r="E2283">
        <v>73.669998000000007</v>
      </c>
      <c r="F2283">
        <v>67.983092999999997</v>
      </c>
      <c r="G2283">
        <v>903300</v>
      </c>
      <c r="H2283">
        <f t="shared" si="35"/>
        <v>4.1463058602642881E-3</v>
      </c>
    </row>
    <row r="2284" spans="1:8" x14ac:dyDescent="0.25">
      <c r="A2284" s="1">
        <v>41667</v>
      </c>
      <c r="B2284">
        <v>73.650002000000001</v>
      </c>
      <c r="C2284">
        <v>75.190002000000007</v>
      </c>
      <c r="D2284">
        <v>73.650002000000001</v>
      </c>
      <c r="E2284">
        <v>74.699996999999996</v>
      </c>
      <c r="F2284">
        <v>68.933586000000005</v>
      </c>
      <c r="G2284">
        <v>774900</v>
      </c>
      <c r="H2284">
        <f t="shared" si="35"/>
        <v>6.0299263092358424E-3</v>
      </c>
    </row>
    <row r="2285" spans="1:8" x14ac:dyDescent="0.25">
      <c r="A2285" s="1">
        <v>41668</v>
      </c>
      <c r="B2285">
        <v>73.819999999999993</v>
      </c>
      <c r="C2285">
        <v>74.680000000000007</v>
      </c>
      <c r="D2285">
        <v>72.919998000000007</v>
      </c>
      <c r="E2285">
        <v>73.290001000000004</v>
      </c>
      <c r="F2285">
        <v>67.632453999999996</v>
      </c>
      <c r="G2285">
        <v>843700</v>
      </c>
      <c r="H2285">
        <f t="shared" si="35"/>
        <v>-8.275856755054772E-3</v>
      </c>
    </row>
    <row r="2286" spans="1:8" x14ac:dyDescent="0.25">
      <c r="A2286" s="1">
        <v>41669</v>
      </c>
      <c r="B2286">
        <v>73.860000999999997</v>
      </c>
      <c r="C2286">
        <v>75.379997000000003</v>
      </c>
      <c r="D2286">
        <v>73.860000999999997</v>
      </c>
      <c r="E2286">
        <v>75.169998000000007</v>
      </c>
      <c r="F2286">
        <v>69.367310000000003</v>
      </c>
      <c r="G2286">
        <v>641400</v>
      </c>
      <c r="H2286">
        <f t="shared" si="35"/>
        <v>1.0999811072301909E-2</v>
      </c>
    </row>
    <row r="2287" spans="1:8" x14ac:dyDescent="0.25">
      <c r="A2287" s="1">
        <v>41670</v>
      </c>
      <c r="B2287">
        <v>73.709998999999996</v>
      </c>
      <c r="C2287">
        <v>75.199996999999996</v>
      </c>
      <c r="D2287">
        <v>73.300003000000004</v>
      </c>
      <c r="E2287">
        <v>74.580001999999993</v>
      </c>
      <c r="F2287">
        <v>68.822868</v>
      </c>
      <c r="G2287">
        <v>751400</v>
      </c>
      <c r="H2287">
        <f t="shared" si="35"/>
        <v>-3.4221480194058795E-3</v>
      </c>
    </row>
    <row r="2288" spans="1:8" x14ac:dyDescent="0.25">
      <c r="A2288" s="1">
        <v>41673</v>
      </c>
      <c r="B2288">
        <v>74.470000999999996</v>
      </c>
      <c r="C2288">
        <v>74.860000999999997</v>
      </c>
      <c r="D2288">
        <v>72.610000999999997</v>
      </c>
      <c r="E2288">
        <v>72.650002000000001</v>
      </c>
      <c r="F2288">
        <v>67.041831999999999</v>
      </c>
      <c r="G2288">
        <v>1297000</v>
      </c>
      <c r="H2288">
        <f t="shared" si="35"/>
        <v>-1.1386760081852798E-2</v>
      </c>
    </row>
    <row r="2289" spans="1:8" x14ac:dyDescent="0.25">
      <c r="A2289" s="1">
        <v>41674</v>
      </c>
      <c r="B2289">
        <v>73.040001000000004</v>
      </c>
      <c r="C2289">
        <v>75</v>
      </c>
      <c r="D2289">
        <v>72.569999999999993</v>
      </c>
      <c r="E2289">
        <v>74.870002999999997</v>
      </c>
      <c r="F2289">
        <v>69.090453999999994</v>
      </c>
      <c r="G2289">
        <v>1252200</v>
      </c>
      <c r="H2289">
        <f t="shared" si="35"/>
        <v>1.3072219940139787E-2</v>
      </c>
    </row>
    <row r="2290" spans="1:8" x14ac:dyDescent="0.25">
      <c r="A2290" s="1">
        <v>41675</v>
      </c>
      <c r="B2290">
        <v>74.760002</v>
      </c>
      <c r="C2290">
        <v>75.099997999999999</v>
      </c>
      <c r="D2290">
        <v>73.930000000000007</v>
      </c>
      <c r="E2290">
        <v>74.550003000000004</v>
      </c>
      <c r="F2290">
        <v>68.795165999999995</v>
      </c>
      <c r="G2290">
        <v>839500</v>
      </c>
      <c r="H2290">
        <f t="shared" si="35"/>
        <v>-1.8601852643290865E-3</v>
      </c>
    </row>
    <row r="2291" spans="1:8" x14ac:dyDescent="0.25">
      <c r="A2291" s="1">
        <v>41676</v>
      </c>
      <c r="B2291">
        <v>74.699996999999996</v>
      </c>
      <c r="C2291">
        <v>77.580001999999993</v>
      </c>
      <c r="D2291">
        <v>74.620002999999997</v>
      </c>
      <c r="E2291">
        <v>76.769997000000004</v>
      </c>
      <c r="F2291">
        <v>70.843788000000004</v>
      </c>
      <c r="G2291">
        <v>1238400</v>
      </c>
      <c r="H2291">
        <f t="shared" si="35"/>
        <v>1.2743858369937874E-2</v>
      </c>
    </row>
    <row r="2292" spans="1:8" x14ac:dyDescent="0.25">
      <c r="A2292" s="1">
        <v>41677</v>
      </c>
      <c r="B2292">
        <v>84.169998000000007</v>
      </c>
      <c r="C2292">
        <v>85.699996999999996</v>
      </c>
      <c r="D2292">
        <v>79.720000999999996</v>
      </c>
      <c r="E2292">
        <v>80.019997000000004</v>
      </c>
      <c r="F2292">
        <v>73.842917999999997</v>
      </c>
      <c r="G2292">
        <v>3926400</v>
      </c>
      <c r="H2292">
        <f t="shared" si="35"/>
        <v>1.8007007125415489E-2</v>
      </c>
    </row>
    <row r="2293" spans="1:8" x14ac:dyDescent="0.25">
      <c r="A2293" s="1">
        <v>41680</v>
      </c>
      <c r="B2293">
        <v>80.169998000000007</v>
      </c>
      <c r="C2293">
        <v>80.169998000000007</v>
      </c>
      <c r="D2293">
        <v>79.089995999999999</v>
      </c>
      <c r="E2293">
        <v>79.339995999999999</v>
      </c>
      <c r="F2293">
        <v>73.215401</v>
      </c>
      <c r="G2293">
        <v>979100</v>
      </c>
      <c r="H2293">
        <f t="shared" si="35"/>
        <v>-3.7063565182351857E-3</v>
      </c>
    </row>
    <row r="2294" spans="1:8" x14ac:dyDescent="0.25">
      <c r="A2294" s="1">
        <v>41681</v>
      </c>
      <c r="B2294">
        <v>79.069999999999993</v>
      </c>
      <c r="C2294">
        <v>79.720000999999996</v>
      </c>
      <c r="D2294">
        <v>78.459998999999996</v>
      </c>
      <c r="E2294">
        <v>79.5</v>
      </c>
      <c r="F2294">
        <v>73.363060000000004</v>
      </c>
      <c r="G2294">
        <v>1135700</v>
      </c>
      <c r="H2294">
        <f t="shared" si="35"/>
        <v>8.749544136999114E-4</v>
      </c>
    </row>
    <row r="2295" spans="1:8" x14ac:dyDescent="0.25">
      <c r="A2295" s="1">
        <v>41682</v>
      </c>
      <c r="B2295">
        <v>79.389999000000003</v>
      </c>
      <c r="C2295">
        <v>79.849997999999999</v>
      </c>
      <c r="D2295">
        <v>79.25</v>
      </c>
      <c r="E2295">
        <v>79.580001999999993</v>
      </c>
      <c r="F2295">
        <v>73.436890000000005</v>
      </c>
      <c r="G2295">
        <v>1034900</v>
      </c>
      <c r="H2295">
        <f t="shared" si="35"/>
        <v>4.3681706856303642E-4</v>
      </c>
    </row>
    <row r="2296" spans="1:8" x14ac:dyDescent="0.25">
      <c r="A2296" s="1">
        <v>41683</v>
      </c>
      <c r="B2296">
        <v>78.889999000000003</v>
      </c>
      <c r="C2296">
        <v>79.669998000000007</v>
      </c>
      <c r="D2296">
        <v>78.889999000000003</v>
      </c>
      <c r="E2296">
        <v>79.449996999999996</v>
      </c>
      <c r="F2296">
        <v>73.316933000000006</v>
      </c>
      <c r="G2296">
        <v>952800</v>
      </c>
      <c r="H2296">
        <f t="shared" si="35"/>
        <v>-7.1006058042004622E-4</v>
      </c>
    </row>
    <row r="2297" spans="1:8" x14ac:dyDescent="0.25">
      <c r="A2297" s="1">
        <v>41684</v>
      </c>
      <c r="B2297">
        <v>79.309997999999993</v>
      </c>
      <c r="C2297">
        <v>79.720000999999996</v>
      </c>
      <c r="D2297">
        <v>78.779999000000004</v>
      </c>
      <c r="E2297">
        <v>79.529999000000004</v>
      </c>
      <c r="F2297">
        <v>73.390724000000006</v>
      </c>
      <c r="G2297">
        <v>953100</v>
      </c>
      <c r="H2297">
        <f t="shared" si="35"/>
        <v>4.3709184737952947E-4</v>
      </c>
    </row>
    <row r="2298" spans="1:8" x14ac:dyDescent="0.25">
      <c r="A2298" s="1">
        <v>41688</v>
      </c>
      <c r="B2298">
        <v>79.580001999999993</v>
      </c>
      <c r="C2298">
        <v>79.769997000000004</v>
      </c>
      <c r="D2298">
        <v>79.029999000000004</v>
      </c>
      <c r="E2298">
        <v>79.419998000000007</v>
      </c>
      <c r="F2298">
        <v>73.548171999999994</v>
      </c>
      <c r="G2298">
        <v>1055500</v>
      </c>
      <c r="H2298">
        <f t="shared" si="35"/>
        <v>-6.0110520078158721E-4</v>
      </c>
    </row>
    <row r="2299" spans="1:8" x14ac:dyDescent="0.25">
      <c r="A2299" s="1">
        <v>41689</v>
      </c>
      <c r="B2299">
        <v>79.169998000000007</v>
      </c>
      <c r="C2299">
        <v>80.059997999999993</v>
      </c>
      <c r="D2299">
        <v>78.959998999999996</v>
      </c>
      <c r="E2299">
        <v>79.209998999999996</v>
      </c>
      <c r="F2299">
        <v>73.353690999999998</v>
      </c>
      <c r="G2299">
        <v>1000200</v>
      </c>
      <c r="H2299">
        <f t="shared" si="35"/>
        <v>-1.1498639842096525E-3</v>
      </c>
    </row>
    <row r="2300" spans="1:8" x14ac:dyDescent="0.25">
      <c r="A2300" s="1">
        <v>41690</v>
      </c>
      <c r="B2300">
        <v>79.330001999999993</v>
      </c>
      <c r="C2300">
        <v>79.5</v>
      </c>
      <c r="D2300">
        <v>78.510002</v>
      </c>
      <c r="E2300">
        <v>78.930000000000007</v>
      </c>
      <c r="F2300">
        <v>73.094391000000002</v>
      </c>
      <c r="G2300">
        <v>1306500</v>
      </c>
      <c r="H2300">
        <f t="shared" si="35"/>
        <v>-1.5379050016361567E-3</v>
      </c>
    </row>
    <row r="2301" spans="1:8" x14ac:dyDescent="0.25">
      <c r="A2301" s="1">
        <v>41691</v>
      </c>
      <c r="B2301">
        <v>78.739998</v>
      </c>
      <c r="C2301">
        <v>79.389999000000003</v>
      </c>
      <c r="D2301">
        <v>78.699996999999996</v>
      </c>
      <c r="E2301">
        <v>78.800003000000004</v>
      </c>
      <c r="F2301">
        <v>72.974029999999999</v>
      </c>
      <c r="G2301">
        <v>1066000</v>
      </c>
      <c r="H2301">
        <f t="shared" si="35"/>
        <v>-7.1586878175650289E-4</v>
      </c>
    </row>
    <row r="2302" spans="1:8" x14ac:dyDescent="0.25">
      <c r="A2302" s="1">
        <v>41694</v>
      </c>
      <c r="B2302">
        <v>78.75</v>
      </c>
      <c r="C2302">
        <v>79.330001999999993</v>
      </c>
      <c r="D2302">
        <v>78.400002000000001</v>
      </c>
      <c r="E2302">
        <v>78.760002</v>
      </c>
      <c r="F2302">
        <v>72.936974000000006</v>
      </c>
      <c r="G2302">
        <v>1517000</v>
      </c>
      <c r="H2302">
        <f t="shared" si="35"/>
        <v>-2.2051552922773481E-4</v>
      </c>
    </row>
    <row r="2303" spans="1:8" x14ac:dyDescent="0.25">
      <c r="A2303" s="1">
        <v>41695</v>
      </c>
      <c r="B2303">
        <v>78.989998</v>
      </c>
      <c r="C2303">
        <v>79.639999000000003</v>
      </c>
      <c r="D2303">
        <v>78.209998999999996</v>
      </c>
      <c r="E2303">
        <v>78.349997999999999</v>
      </c>
      <c r="F2303">
        <v>72.557265999999998</v>
      </c>
      <c r="G2303">
        <v>995000</v>
      </c>
      <c r="H2303">
        <f t="shared" si="35"/>
        <v>-2.2667287757834271E-3</v>
      </c>
    </row>
    <row r="2304" spans="1:8" x14ac:dyDescent="0.25">
      <c r="A2304" s="1">
        <v>41696</v>
      </c>
      <c r="B2304">
        <v>78.599997999999999</v>
      </c>
      <c r="C2304">
        <v>79.169998000000007</v>
      </c>
      <c r="D2304">
        <v>78.309997999999993</v>
      </c>
      <c r="E2304">
        <v>78.900002000000001</v>
      </c>
      <c r="F2304">
        <v>73.066635000000005</v>
      </c>
      <c r="G2304">
        <v>1337500</v>
      </c>
      <c r="H2304">
        <f t="shared" si="35"/>
        <v>3.0380244995545512E-3</v>
      </c>
    </row>
    <row r="2305" spans="1:8" x14ac:dyDescent="0.25">
      <c r="A2305" s="1">
        <v>41697</v>
      </c>
      <c r="B2305">
        <v>78.870002999999997</v>
      </c>
      <c r="C2305">
        <v>79.180000000000007</v>
      </c>
      <c r="D2305">
        <v>78.440002000000007</v>
      </c>
      <c r="E2305">
        <v>78.889999000000003</v>
      </c>
      <c r="F2305">
        <v>73.05735</v>
      </c>
      <c r="G2305">
        <v>1102000</v>
      </c>
      <c r="H2305">
        <f t="shared" si="35"/>
        <v>-5.5063662852710469E-5</v>
      </c>
    </row>
    <row r="2306" spans="1:8" x14ac:dyDescent="0.25">
      <c r="A2306" s="1">
        <v>41698</v>
      </c>
      <c r="B2306">
        <v>78.800003000000004</v>
      </c>
      <c r="C2306">
        <v>79.269997000000004</v>
      </c>
      <c r="D2306">
        <v>78.519997000000004</v>
      </c>
      <c r="E2306">
        <v>79</v>
      </c>
      <c r="F2306">
        <v>73.159217999999996</v>
      </c>
      <c r="G2306">
        <v>1429400</v>
      </c>
      <c r="H2306">
        <f t="shared" si="35"/>
        <v>6.051407351418106E-4</v>
      </c>
    </row>
    <row r="2307" spans="1:8" x14ac:dyDescent="0.25">
      <c r="A2307" s="1">
        <v>41701</v>
      </c>
      <c r="B2307">
        <v>78</v>
      </c>
      <c r="C2307">
        <v>79.169998000000007</v>
      </c>
      <c r="D2307">
        <v>77.669998000000007</v>
      </c>
      <c r="E2307">
        <v>78.660004000000001</v>
      </c>
      <c r="F2307">
        <v>72.844375999999997</v>
      </c>
      <c r="G2307">
        <v>1332500</v>
      </c>
      <c r="H2307">
        <f t="shared" si="35"/>
        <v>-1.8731271320722121E-3</v>
      </c>
    </row>
    <row r="2308" spans="1:8" x14ac:dyDescent="0.25">
      <c r="A2308" s="1">
        <v>41702</v>
      </c>
      <c r="B2308">
        <v>79.339995999999999</v>
      </c>
      <c r="C2308">
        <v>81.239998</v>
      </c>
      <c r="D2308">
        <v>79.309997999999993</v>
      </c>
      <c r="E2308">
        <v>81.139999000000003</v>
      </c>
      <c r="F2308">
        <v>75.141006000000004</v>
      </c>
      <c r="G2308">
        <v>1520000</v>
      </c>
      <c r="H2308">
        <f t="shared" si="35"/>
        <v>1.3481033857528942E-2</v>
      </c>
    </row>
    <row r="2309" spans="1:8" x14ac:dyDescent="0.25">
      <c r="A2309" s="1">
        <v>41703</v>
      </c>
      <c r="B2309">
        <v>80.970000999999996</v>
      </c>
      <c r="C2309">
        <v>82.379997000000003</v>
      </c>
      <c r="D2309">
        <v>80.550003000000004</v>
      </c>
      <c r="E2309">
        <v>82.010002</v>
      </c>
      <c r="F2309">
        <v>75.946678000000006</v>
      </c>
      <c r="G2309">
        <v>1370200</v>
      </c>
      <c r="H2309">
        <f t="shared" ref="H2309:H2372" si="36">LOG(E2309/E2308)</f>
        <v>4.631824471597738E-3</v>
      </c>
    </row>
    <row r="2310" spans="1:8" x14ac:dyDescent="0.25">
      <c r="A2310" s="1">
        <v>41704</v>
      </c>
      <c r="B2310">
        <v>82.120002999999997</v>
      </c>
      <c r="C2310">
        <v>82.949996999999996</v>
      </c>
      <c r="D2310">
        <v>82.059997999999993</v>
      </c>
      <c r="E2310">
        <v>82.849997999999999</v>
      </c>
      <c r="F2310">
        <v>76.724564000000001</v>
      </c>
      <c r="G2310">
        <v>840500</v>
      </c>
      <c r="H2310">
        <f t="shared" si="36"/>
        <v>4.4256797839855137E-3</v>
      </c>
    </row>
    <row r="2311" spans="1:8" x14ac:dyDescent="0.25">
      <c r="A2311" s="1">
        <v>41705</v>
      </c>
      <c r="B2311">
        <v>82.860000999999997</v>
      </c>
      <c r="C2311">
        <v>83.260002</v>
      </c>
      <c r="D2311">
        <v>81.989998</v>
      </c>
      <c r="E2311">
        <v>82.779999000000004</v>
      </c>
      <c r="F2311">
        <v>76.659751999999997</v>
      </c>
      <c r="G2311">
        <v>1024000</v>
      </c>
      <c r="H2311">
        <f t="shared" si="36"/>
        <v>-3.670854531098893E-4</v>
      </c>
    </row>
    <row r="2312" spans="1:8" x14ac:dyDescent="0.25">
      <c r="A2312" s="1">
        <v>41708</v>
      </c>
      <c r="B2312">
        <v>82.610000999999997</v>
      </c>
      <c r="C2312">
        <v>83.099997999999999</v>
      </c>
      <c r="D2312">
        <v>82.110000999999997</v>
      </c>
      <c r="E2312">
        <v>83.029999000000004</v>
      </c>
      <c r="F2312">
        <v>76.891266000000002</v>
      </c>
      <c r="G2312">
        <v>588900</v>
      </c>
      <c r="H2312">
        <f t="shared" si="36"/>
        <v>1.3096158743062802E-3</v>
      </c>
    </row>
    <row r="2313" spans="1:8" x14ac:dyDescent="0.25">
      <c r="A2313" s="1">
        <v>41709</v>
      </c>
      <c r="B2313">
        <v>83.220000999999996</v>
      </c>
      <c r="C2313">
        <v>83.510002</v>
      </c>
      <c r="D2313">
        <v>82.709998999999996</v>
      </c>
      <c r="E2313">
        <v>83.18</v>
      </c>
      <c r="F2313">
        <v>77.030181999999996</v>
      </c>
      <c r="G2313">
        <v>912500</v>
      </c>
      <c r="H2313">
        <f t="shared" si="36"/>
        <v>7.8388333623712861E-4</v>
      </c>
    </row>
    <row r="2314" spans="1:8" x14ac:dyDescent="0.25">
      <c r="A2314" s="1">
        <v>41710</v>
      </c>
      <c r="B2314">
        <v>82.82</v>
      </c>
      <c r="C2314">
        <v>83.620002999999997</v>
      </c>
      <c r="D2314">
        <v>81.989998</v>
      </c>
      <c r="E2314">
        <v>83.580001999999993</v>
      </c>
      <c r="F2314">
        <v>77.400620000000004</v>
      </c>
      <c r="G2314">
        <v>1258500</v>
      </c>
      <c r="H2314">
        <f t="shared" si="36"/>
        <v>2.0834611709983951E-3</v>
      </c>
    </row>
    <row r="2315" spans="1:8" x14ac:dyDescent="0.25">
      <c r="A2315" s="1">
        <v>41711</v>
      </c>
      <c r="B2315">
        <v>83.480002999999996</v>
      </c>
      <c r="C2315">
        <v>83.580001999999993</v>
      </c>
      <c r="D2315">
        <v>79.180000000000007</v>
      </c>
      <c r="E2315">
        <v>79.459998999999996</v>
      </c>
      <c r="F2315">
        <v>73.585196999999994</v>
      </c>
      <c r="G2315">
        <v>2326300</v>
      </c>
      <c r="H2315">
        <f t="shared" si="36"/>
        <v>-2.1953821946142926E-2</v>
      </c>
    </row>
    <row r="2316" spans="1:8" x14ac:dyDescent="0.25">
      <c r="A2316" s="1">
        <v>41712</v>
      </c>
      <c r="B2316">
        <v>79.309997999999993</v>
      </c>
      <c r="C2316">
        <v>80.900002000000001</v>
      </c>
      <c r="D2316">
        <v>79.010002</v>
      </c>
      <c r="E2316">
        <v>80.690002000000007</v>
      </c>
      <c r="F2316">
        <v>74.724266</v>
      </c>
      <c r="G2316">
        <v>1581700</v>
      </c>
      <c r="H2316">
        <f t="shared" si="36"/>
        <v>6.6711709772930379E-3</v>
      </c>
    </row>
    <row r="2317" spans="1:8" x14ac:dyDescent="0.25">
      <c r="A2317" s="1">
        <v>41715</v>
      </c>
      <c r="B2317">
        <v>81.529999000000004</v>
      </c>
      <c r="C2317">
        <v>82.540001000000004</v>
      </c>
      <c r="D2317">
        <v>81.360000999999997</v>
      </c>
      <c r="E2317">
        <v>81.680000000000007</v>
      </c>
      <c r="F2317">
        <v>75.641090000000005</v>
      </c>
      <c r="G2317">
        <v>1100900</v>
      </c>
      <c r="H2317">
        <f t="shared" si="36"/>
        <v>5.2960028477905064E-3</v>
      </c>
    </row>
    <row r="2318" spans="1:8" x14ac:dyDescent="0.25">
      <c r="A2318" s="1">
        <v>41716</v>
      </c>
      <c r="B2318">
        <v>81.660004000000001</v>
      </c>
      <c r="C2318">
        <v>82.559997999999993</v>
      </c>
      <c r="D2318">
        <v>81.180000000000007</v>
      </c>
      <c r="E2318">
        <v>81.949996999999996</v>
      </c>
      <c r="F2318">
        <v>75.891113000000004</v>
      </c>
      <c r="G2318">
        <v>932600</v>
      </c>
      <c r="H2318">
        <f t="shared" si="36"/>
        <v>1.4332129291469388E-3</v>
      </c>
    </row>
    <row r="2319" spans="1:8" x14ac:dyDescent="0.25">
      <c r="A2319" s="1">
        <v>41717</v>
      </c>
      <c r="B2319">
        <v>80.029999000000004</v>
      </c>
      <c r="C2319">
        <v>82.589995999999999</v>
      </c>
      <c r="D2319">
        <v>80.029999000000004</v>
      </c>
      <c r="E2319">
        <v>81.680000000000007</v>
      </c>
      <c r="F2319">
        <v>75.641090000000005</v>
      </c>
      <c r="G2319">
        <v>1213600</v>
      </c>
      <c r="H2319">
        <f t="shared" si="36"/>
        <v>-1.433212929147001E-3</v>
      </c>
    </row>
    <row r="2320" spans="1:8" x14ac:dyDescent="0.25">
      <c r="A2320" s="1">
        <v>41718</v>
      </c>
      <c r="B2320">
        <v>80.949996999999996</v>
      </c>
      <c r="C2320">
        <v>81.480002999999996</v>
      </c>
      <c r="D2320">
        <v>79.239998</v>
      </c>
      <c r="E2320">
        <v>80.930000000000007</v>
      </c>
      <c r="F2320">
        <v>74.946517999999998</v>
      </c>
      <c r="G2320">
        <v>1110700</v>
      </c>
      <c r="H2320">
        <f t="shared" si="36"/>
        <v>-4.0061886863016665E-3</v>
      </c>
    </row>
    <row r="2321" spans="1:8" x14ac:dyDescent="0.25">
      <c r="A2321" s="1">
        <v>41719</v>
      </c>
      <c r="B2321">
        <v>81.389999000000003</v>
      </c>
      <c r="C2321">
        <v>82.760002</v>
      </c>
      <c r="D2321">
        <v>81.080001999999993</v>
      </c>
      <c r="E2321">
        <v>81.089995999999999</v>
      </c>
      <c r="F2321">
        <v>75.094695999999999</v>
      </c>
      <c r="G2321">
        <v>1517300</v>
      </c>
      <c r="H2321">
        <f t="shared" si="36"/>
        <v>8.5773860299720602E-4</v>
      </c>
    </row>
    <row r="2322" spans="1:8" x14ac:dyDescent="0.25">
      <c r="A2322" s="1">
        <v>41722</v>
      </c>
      <c r="B2322">
        <v>81.430000000000007</v>
      </c>
      <c r="C2322">
        <v>81.720000999999996</v>
      </c>
      <c r="D2322">
        <v>80.110000999999997</v>
      </c>
      <c r="E2322">
        <v>80.290001000000004</v>
      </c>
      <c r="F2322">
        <v>74.353851000000006</v>
      </c>
      <c r="G2322">
        <v>1201500</v>
      </c>
      <c r="H2322">
        <f t="shared" si="36"/>
        <v>-4.3058156709517535E-3</v>
      </c>
    </row>
    <row r="2323" spans="1:8" x14ac:dyDescent="0.25">
      <c r="A2323" s="1">
        <v>41723</v>
      </c>
      <c r="B2323">
        <v>80.660004000000001</v>
      </c>
      <c r="C2323">
        <v>80.809997999999993</v>
      </c>
      <c r="D2323">
        <v>79.529999000000004</v>
      </c>
      <c r="E2323">
        <v>79.739998</v>
      </c>
      <c r="F2323">
        <v>73.844498000000002</v>
      </c>
      <c r="G2323">
        <v>698300</v>
      </c>
      <c r="H2323">
        <f t="shared" si="36"/>
        <v>-2.9852428909856398E-3</v>
      </c>
    </row>
    <row r="2324" spans="1:8" x14ac:dyDescent="0.25">
      <c r="A2324" s="1">
        <v>41724</v>
      </c>
      <c r="B2324">
        <v>80.239998</v>
      </c>
      <c r="C2324">
        <v>80.660004000000001</v>
      </c>
      <c r="D2324">
        <v>78.669998000000007</v>
      </c>
      <c r="E2324">
        <v>78.680000000000007</v>
      </c>
      <c r="F2324">
        <v>72.862876999999997</v>
      </c>
      <c r="G2324">
        <v>774500</v>
      </c>
      <c r="H2324">
        <f t="shared" si="36"/>
        <v>-5.8118691863128175E-3</v>
      </c>
    </row>
    <row r="2325" spans="1:8" x14ac:dyDescent="0.25">
      <c r="A2325" s="1">
        <v>41725</v>
      </c>
      <c r="B2325">
        <v>78.180000000000007</v>
      </c>
      <c r="C2325">
        <v>78.690002000000007</v>
      </c>
      <c r="D2325">
        <v>77.379997000000003</v>
      </c>
      <c r="E2325">
        <v>77.760002</v>
      </c>
      <c r="F2325">
        <v>72.010902000000002</v>
      </c>
      <c r="G2325">
        <v>1267100</v>
      </c>
      <c r="H2325">
        <f t="shared" si="36"/>
        <v>-5.1080881589555625E-3</v>
      </c>
    </row>
    <row r="2326" spans="1:8" x14ac:dyDescent="0.25">
      <c r="A2326" s="1">
        <v>41726</v>
      </c>
      <c r="B2326">
        <v>78.110000999999997</v>
      </c>
      <c r="C2326">
        <v>78.519997000000004</v>
      </c>
      <c r="D2326">
        <v>77.120002999999997</v>
      </c>
      <c r="E2326">
        <v>77.569999999999993</v>
      </c>
      <c r="F2326">
        <v>71.834952999999999</v>
      </c>
      <c r="G2326">
        <v>887900</v>
      </c>
      <c r="H2326">
        <f t="shared" si="36"/>
        <v>-1.0624716441582928E-3</v>
      </c>
    </row>
    <row r="2327" spans="1:8" x14ac:dyDescent="0.25">
      <c r="A2327" s="1">
        <v>41729</v>
      </c>
      <c r="B2327">
        <v>78.279999000000004</v>
      </c>
      <c r="C2327">
        <v>79.470000999999996</v>
      </c>
      <c r="D2327">
        <v>78.220000999999996</v>
      </c>
      <c r="E2327">
        <v>79.319999999999993</v>
      </c>
      <c r="F2327">
        <v>73.455551</v>
      </c>
      <c r="G2327">
        <v>859500</v>
      </c>
      <c r="H2327">
        <f t="shared" si="36"/>
        <v>9.6889140890797192E-3</v>
      </c>
    </row>
    <row r="2328" spans="1:8" x14ac:dyDescent="0.25">
      <c r="A2328" s="1">
        <v>41730</v>
      </c>
      <c r="B2328">
        <v>79.639999000000003</v>
      </c>
      <c r="C2328">
        <v>80.860000999999997</v>
      </c>
      <c r="D2328">
        <v>79.419998000000007</v>
      </c>
      <c r="E2328">
        <v>80.800003000000004</v>
      </c>
      <c r="F2328">
        <v>74.826141000000007</v>
      </c>
      <c r="G2328">
        <v>850500</v>
      </c>
      <c r="H2328">
        <f t="shared" si="36"/>
        <v>8.028671366115998E-3</v>
      </c>
    </row>
    <row r="2329" spans="1:8" x14ac:dyDescent="0.25">
      <c r="A2329" s="1">
        <v>41731</v>
      </c>
      <c r="B2329">
        <v>81.639999000000003</v>
      </c>
      <c r="C2329">
        <v>83.300003000000004</v>
      </c>
      <c r="D2329">
        <v>79.949996999999996</v>
      </c>
      <c r="E2329">
        <v>80.279999000000004</v>
      </c>
      <c r="F2329">
        <v>74.344596999999993</v>
      </c>
      <c r="G2329">
        <v>897600</v>
      </c>
      <c r="H2329">
        <f t="shared" si="36"/>
        <v>-2.8040184936799868E-3</v>
      </c>
    </row>
    <row r="2330" spans="1:8" x14ac:dyDescent="0.25">
      <c r="A2330" s="1">
        <v>41732</v>
      </c>
      <c r="B2330">
        <v>80.559997999999993</v>
      </c>
      <c r="C2330">
        <v>81.120002999999997</v>
      </c>
      <c r="D2330">
        <v>79.919998000000007</v>
      </c>
      <c r="E2330">
        <v>80.190002000000007</v>
      </c>
      <c r="F2330">
        <v>74.261238000000006</v>
      </c>
      <c r="G2330">
        <v>717700</v>
      </c>
      <c r="H2330">
        <f t="shared" si="36"/>
        <v>-4.8713409786452661E-4</v>
      </c>
    </row>
    <row r="2331" spans="1:8" x14ac:dyDescent="0.25">
      <c r="A2331" s="1">
        <v>41733</v>
      </c>
      <c r="B2331">
        <v>80.510002</v>
      </c>
      <c r="C2331">
        <v>81.519997000000004</v>
      </c>
      <c r="D2331">
        <v>79.540001000000004</v>
      </c>
      <c r="E2331">
        <v>79.620002999999997</v>
      </c>
      <c r="F2331">
        <v>73.733390999999997</v>
      </c>
      <c r="G2331">
        <v>1068400</v>
      </c>
      <c r="H2331">
        <f t="shared" si="36"/>
        <v>-3.0980346959866875E-3</v>
      </c>
    </row>
    <row r="2332" spans="1:8" x14ac:dyDescent="0.25">
      <c r="A2332" s="1">
        <v>41736</v>
      </c>
      <c r="B2332">
        <v>79.529999000000004</v>
      </c>
      <c r="C2332">
        <v>79.860000999999997</v>
      </c>
      <c r="D2332">
        <v>77.400002000000001</v>
      </c>
      <c r="E2332">
        <v>77.970000999999996</v>
      </c>
      <c r="F2332">
        <v>72.205368000000007</v>
      </c>
      <c r="G2332">
        <v>1227900</v>
      </c>
      <c r="H2332">
        <f t="shared" si="36"/>
        <v>-9.09464982115454E-3</v>
      </c>
    </row>
    <row r="2333" spans="1:8" x14ac:dyDescent="0.25">
      <c r="A2333" s="1">
        <v>41737</v>
      </c>
      <c r="B2333">
        <v>78.290001000000004</v>
      </c>
      <c r="C2333">
        <v>78.75</v>
      </c>
      <c r="D2333">
        <v>77.849997999999999</v>
      </c>
      <c r="E2333">
        <v>78.330001999999993</v>
      </c>
      <c r="F2333">
        <v>72.538741999999999</v>
      </c>
      <c r="G2333">
        <v>1126300</v>
      </c>
      <c r="H2333">
        <f t="shared" si="36"/>
        <v>2.000597840753082E-3</v>
      </c>
    </row>
    <row r="2334" spans="1:8" x14ac:dyDescent="0.25">
      <c r="A2334" s="1">
        <v>41738</v>
      </c>
      <c r="B2334">
        <v>78.349997999999999</v>
      </c>
      <c r="C2334">
        <v>79.690002000000007</v>
      </c>
      <c r="D2334">
        <v>77.709998999999996</v>
      </c>
      <c r="E2334">
        <v>79.680000000000007</v>
      </c>
      <c r="F2334">
        <v>73.788933</v>
      </c>
      <c r="G2334">
        <v>1029900</v>
      </c>
      <c r="H2334">
        <f t="shared" si="36"/>
        <v>7.4211877841940778E-3</v>
      </c>
    </row>
    <row r="2335" spans="1:8" x14ac:dyDescent="0.25">
      <c r="A2335" s="1">
        <v>41739</v>
      </c>
      <c r="B2335">
        <v>79.660004000000001</v>
      </c>
      <c r="C2335">
        <v>79.889999000000003</v>
      </c>
      <c r="D2335">
        <v>76.599997999999999</v>
      </c>
      <c r="E2335">
        <v>76.599997999999999</v>
      </c>
      <c r="F2335">
        <v>70.936676000000006</v>
      </c>
      <c r="G2335">
        <v>1077000</v>
      </c>
      <c r="H2335">
        <f t="shared" si="36"/>
        <v>-1.7120567122320077E-2</v>
      </c>
    </row>
    <row r="2336" spans="1:8" x14ac:dyDescent="0.25">
      <c r="A2336" s="1">
        <v>41740</v>
      </c>
      <c r="B2336">
        <v>75.239998</v>
      </c>
      <c r="C2336">
        <v>76.360000999999997</v>
      </c>
      <c r="D2336">
        <v>74.360000999999997</v>
      </c>
      <c r="E2336">
        <v>74.489998</v>
      </c>
      <c r="F2336">
        <v>68.982674000000003</v>
      </c>
      <c r="G2336">
        <v>1571500</v>
      </c>
      <c r="H2336">
        <f t="shared" si="36"/>
        <v>-1.2130795679573111E-2</v>
      </c>
    </row>
    <row r="2337" spans="1:8" x14ac:dyDescent="0.25">
      <c r="A2337" s="1">
        <v>41743</v>
      </c>
      <c r="B2337">
        <v>75.339995999999999</v>
      </c>
      <c r="C2337">
        <v>76.589995999999999</v>
      </c>
      <c r="D2337">
        <v>75.290001000000004</v>
      </c>
      <c r="E2337">
        <v>75.819999999999993</v>
      </c>
      <c r="F2337">
        <v>70.214354999999998</v>
      </c>
      <c r="G2337">
        <v>2035500</v>
      </c>
      <c r="H2337">
        <f t="shared" si="36"/>
        <v>7.6858174766666213E-3</v>
      </c>
    </row>
    <row r="2338" spans="1:8" x14ac:dyDescent="0.25">
      <c r="A2338" s="1">
        <v>41744</v>
      </c>
      <c r="B2338">
        <v>76.099997999999999</v>
      </c>
      <c r="C2338">
        <v>76.849997999999999</v>
      </c>
      <c r="D2338">
        <v>74.699996999999996</v>
      </c>
      <c r="E2338">
        <v>75.510002</v>
      </c>
      <c r="F2338">
        <v>69.927238000000003</v>
      </c>
      <c r="G2338">
        <v>1664300</v>
      </c>
      <c r="H2338">
        <f t="shared" si="36"/>
        <v>-1.7792983194247268E-3</v>
      </c>
    </row>
    <row r="2339" spans="1:8" x14ac:dyDescent="0.25">
      <c r="A2339" s="1">
        <v>41745</v>
      </c>
      <c r="B2339">
        <v>75.949996999999996</v>
      </c>
      <c r="C2339">
        <v>77.660004000000001</v>
      </c>
      <c r="D2339">
        <v>75.559997999999993</v>
      </c>
      <c r="E2339">
        <v>77.650002000000001</v>
      </c>
      <c r="F2339">
        <v>71.909026999999995</v>
      </c>
      <c r="G2339">
        <v>1254700</v>
      </c>
      <c r="H2339">
        <f t="shared" si="36"/>
        <v>1.2136989479535487E-2</v>
      </c>
    </row>
    <row r="2340" spans="1:8" x14ac:dyDescent="0.25">
      <c r="A2340" s="1">
        <v>41746</v>
      </c>
      <c r="B2340">
        <v>77.660004000000001</v>
      </c>
      <c r="C2340">
        <v>79.440002000000007</v>
      </c>
      <c r="D2340">
        <v>77.620002999999997</v>
      </c>
      <c r="E2340">
        <v>78.849997999999999</v>
      </c>
      <c r="F2340">
        <v>73.020308999999997</v>
      </c>
      <c r="G2340">
        <v>944000</v>
      </c>
      <c r="H2340">
        <f t="shared" si="36"/>
        <v>6.6602153986821244E-3</v>
      </c>
    </row>
    <row r="2341" spans="1:8" x14ac:dyDescent="0.25">
      <c r="A2341" s="1">
        <v>41750</v>
      </c>
      <c r="B2341">
        <v>78.529999000000004</v>
      </c>
      <c r="C2341">
        <v>79.25</v>
      </c>
      <c r="D2341">
        <v>78.440002000000007</v>
      </c>
      <c r="E2341">
        <v>78.849997999999999</v>
      </c>
      <c r="F2341">
        <v>73.020308999999997</v>
      </c>
      <c r="G2341">
        <v>481600</v>
      </c>
      <c r="H2341">
        <f t="shared" si="36"/>
        <v>0</v>
      </c>
    </row>
    <row r="2342" spans="1:8" x14ac:dyDescent="0.25">
      <c r="A2342" s="1">
        <v>41751</v>
      </c>
      <c r="B2342">
        <v>78.809997999999993</v>
      </c>
      <c r="C2342">
        <v>80.080001999999993</v>
      </c>
      <c r="D2342">
        <v>78.629997000000003</v>
      </c>
      <c r="E2342">
        <v>79.680000000000007</v>
      </c>
      <c r="F2342">
        <v>73.788933</v>
      </c>
      <c r="G2342">
        <v>926000</v>
      </c>
      <c r="H2342">
        <f t="shared" si="36"/>
        <v>4.5476387664337573E-3</v>
      </c>
    </row>
    <row r="2343" spans="1:8" x14ac:dyDescent="0.25">
      <c r="A2343" s="1">
        <v>41752</v>
      </c>
      <c r="B2343">
        <v>79.739998</v>
      </c>
      <c r="C2343">
        <v>80.849997999999999</v>
      </c>
      <c r="D2343">
        <v>79.569999999999993</v>
      </c>
      <c r="E2343">
        <v>79.879997000000003</v>
      </c>
      <c r="F2343">
        <v>73.974152000000004</v>
      </c>
      <c r="G2343">
        <v>971400</v>
      </c>
      <c r="H2343">
        <f t="shared" si="36"/>
        <v>1.088714472513514E-3</v>
      </c>
    </row>
    <row r="2344" spans="1:8" x14ac:dyDescent="0.25">
      <c r="A2344" s="1">
        <v>41753</v>
      </c>
      <c r="B2344">
        <v>81.510002</v>
      </c>
      <c r="C2344">
        <v>81.669998000000007</v>
      </c>
      <c r="D2344">
        <v>79.309997999999993</v>
      </c>
      <c r="E2344">
        <v>79.650002000000001</v>
      </c>
      <c r="F2344">
        <v>73.761154000000005</v>
      </c>
      <c r="G2344">
        <v>997500</v>
      </c>
      <c r="H2344">
        <f t="shared" si="36"/>
        <v>-1.2522488459339443E-3</v>
      </c>
    </row>
    <row r="2345" spans="1:8" x14ac:dyDescent="0.25">
      <c r="A2345" s="1">
        <v>41754</v>
      </c>
      <c r="B2345">
        <v>79.900002000000001</v>
      </c>
      <c r="C2345">
        <v>81.470000999999996</v>
      </c>
      <c r="D2345">
        <v>78.870002999999997</v>
      </c>
      <c r="E2345">
        <v>79.129997000000003</v>
      </c>
      <c r="F2345">
        <v>73.279601999999997</v>
      </c>
      <c r="G2345">
        <v>2297100</v>
      </c>
      <c r="H2345">
        <f t="shared" si="36"/>
        <v>-2.8446417798139831E-3</v>
      </c>
    </row>
    <row r="2346" spans="1:8" x14ac:dyDescent="0.25">
      <c r="A2346" s="1">
        <v>41757</v>
      </c>
      <c r="B2346">
        <v>79.279999000000004</v>
      </c>
      <c r="C2346">
        <v>79.599997999999999</v>
      </c>
      <c r="D2346">
        <v>77.690002000000007</v>
      </c>
      <c r="E2346">
        <v>78.349997999999999</v>
      </c>
      <c r="F2346">
        <v>72.557265999999998</v>
      </c>
      <c r="G2346">
        <v>1660200</v>
      </c>
      <c r="H2346">
        <f t="shared" si="36"/>
        <v>-4.3021595438101712E-3</v>
      </c>
    </row>
    <row r="2347" spans="1:8" x14ac:dyDescent="0.25">
      <c r="A2347" s="1">
        <v>41758</v>
      </c>
      <c r="B2347">
        <v>78.620002999999997</v>
      </c>
      <c r="C2347">
        <v>79.300003000000004</v>
      </c>
      <c r="D2347">
        <v>78.269997000000004</v>
      </c>
      <c r="E2347">
        <v>78.400002000000001</v>
      </c>
      <c r="F2347">
        <v>72.603577000000001</v>
      </c>
      <c r="G2347">
        <v>859800</v>
      </c>
      <c r="H2347">
        <f t="shared" si="36"/>
        <v>2.770840447814203E-4</v>
      </c>
    </row>
    <row r="2348" spans="1:8" x14ac:dyDescent="0.25">
      <c r="A2348" s="1">
        <v>41759</v>
      </c>
      <c r="B2348">
        <v>77.459998999999996</v>
      </c>
      <c r="C2348">
        <v>78.849997999999999</v>
      </c>
      <c r="D2348">
        <v>77.459998999999996</v>
      </c>
      <c r="E2348">
        <v>78.5</v>
      </c>
      <c r="F2348">
        <v>72.696197999999995</v>
      </c>
      <c r="G2348">
        <v>1177200</v>
      </c>
      <c r="H2348">
        <f t="shared" si="36"/>
        <v>5.5358298187336099E-4</v>
      </c>
    </row>
    <row r="2349" spans="1:8" x14ac:dyDescent="0.25">
      <c r="A2349" s="1">
        <v>41760</v>
      </c>
      <c r="B2349">
        <v>78.309997999999993</v>
      </c>
      <c r="C2349">
        <v>78.720000999999996</v>
      </c>
      <c r="D2349">
        <v>77.540001000000004</v>
      </c>
      <c r="E2349">
        <v>78.260002</v>
      </c>
      <c r="F2349">
        <v>72.473938000000004</v>
      </c>
      <c r="G2349">
        <v>960300</v>
      </c>
      <c r="H2349">
        <f t="shared" si="36"/>
        <v>-1.3298020818312804E-3</v>
      </c>
    </row>
    <row r="2350" spans="1:8" x14ac:dyDescent="0.25">
      <c r="A2350" s="1">
        <v>41761</v>
      </c>
      <c r="B2350">
        <v>78.5</v>
      </c>
      <c r="C2350">
        <v>79.129997000000003</v>
      </c>
      <c r="D2350">
        <v>78.040001000000004</v>
      </c>
      <c r="E2350">
        <v>78.580001999999993</v>
      </c>
      <c r="F2350">
        <v>72.770279000000002</v>
      </c>
      <c r="G2350">
        <v>461700</v>
      </c>
      <c r="H2350">
        <f t="shared" si="36"/>
        <v>1.7721808659286872E-3</v>
      </c>
    </row>
    <row r="2351" spans="1:8" x14ac:dyDescent="0.25">
      <c r="A2351" s="1">
        <v>41764</v>
      </c>
      <c r="B2351">
        <v>77.870002999999997</v>
      </c>
      <c r="C2351">
        <v>80.209998999999996</v>
      </c>
      <c r="D2351">
        <v>77.389999000000003</v>
      </c>
      <c r="E2351">
        <v>79.739998</v>
      </c>
      <c r="F2351">
        <v>73.844498000000002</v>
      </c>
      <c r="G2351">
        <v>1237000</v>
      </c>
      <c r="H2351">
        <f t="shared" si="36"/>
        <v>6.3641849042620326E-3</v>
      </c>
    </row>
    <row r="2352" spans="1:8" x14ac:dyDescent="0.25">
      <c r="A2352" s="1">
        <v>41765</v>
      </c>
      <c r="B2352">
        <v>79.599997999999999</v>
      </c>
      <c r="C2352">
        <v>82.290001000000004</v>
      </c>
      <c r="D2352">
        <v>79.309997999999993</v>
      </c>
      <c r="E2352">
        <v>81.319999999999993</v>
      </c>
      <c r="F2352">
        <v>75.307700999999994</v>
      </c>
      <c r="G2352">
        <v>1872400</v>
      </c>
      <c r="H2352">
        <f t="shared" si="36"/>
        <v>8.5211495323890309E-3</v>
      </c>
    </row>
    <row r="2353" spans="1:8" x14ac:dyDescent="0.25">
      <c r="A2353" s="1">
        <v>41766</v>
      </c>
      <c r="B2353">
        <v>81.5</v>
      </c>
      <c r="C2353">
        <v>82.059997999999993</v>
      </c>
      <c r="D2353">
        <v>80.569999999999993</v>
      </c>
      <c r="E2353">
        <v>81.980002999999996</v>
      </c>
      <c r="F2353">
        <v>75.918907000000004</v>
      </c>
      <c r="G2353">
        <v>1284000</v>
      </c>
      <c r="H2353">
        <f t="shared" si="36"/>
        <v>3.5105599071804565E-3</v>
      </c>
    </row>
    <row r="2354" spans="1:8" x14ac:dyDescent="0.25">
      <c r="A2354" s="1">
        <v>41767</v>
      </c>
      <c r="B2354">
        <v>82.010002</v>
      </c>
      <c r="C2354">
        <v>83.260002</v>
      </c>
      <c r="D2354">
        <v>81.569999999999993</v>
      </c>
      <c r="E2354">
        <v>81.819999999999993</v>
      </c>
      <c r="F2354">
        <v>75.770720999999995</v>
      </c>
      <c r="G2354">
        <v>1128400</v>
      </c>
      <c r="H2354">
        <f t="shared" si="36"/>
        <v>-8.4845471082648275E-4</v>
      </c>
    </row>
    <row r="2355" spans="1:8" x14ac:dyDescent="0.25">
      <c r="A2355" s="1">
        <v>41768</v>
      </c>
      <c r="B2355">
        <v>81.790001000000004</v>
      </c>
      <c r="C2355">
        <v>82.860000999999997</v>
      </c>
      <c r="D2355">
        <v>81.559997999999993</v>
      </c>
      <c r="E2355">
        <v>82.800003000000004</v>
      </c>
      <c r="F2355">
        <v>76.678246000000001</v>
      </c>
      <c r="G2355">
        <v>759100</v>
      </c>
      <c r="H2355">
        <f t="shared" si="36"/>
        <v>5.1708773578322568E-3</v>
      </c>
    </row>
    <row r="2356" spans="1:8" x14ac:dyDescent="0.25">
      <c r="A2356" s="1">
        <v>41771</v>
      </c>
      <c r="B2356">
        <v>83.199996999999996</v>
      </c>
      <c r="C2356">
        <v>83.910004000000001</v>
      </c>
      <c r="D2356">
        <v>83.080001999999993</v>
      </c>
      <c r="E2356">
        <v>83.860000999999997</v>
      </c>
      <c r="F2356">
        <v>77.659897000000001</v>
      </c>
      <c r="G2356">
        <v>979000</v>
      </c>
      <c r="H2356">
        <f t="shared" si="36"/>
        <v>5.5245107261659397E-3</v>
      </c>
    </row>
    <row r="2357" spans="1:8" x14ac:dyDescent="0.25">
      <c r="A2357" s="1">
        <v>41772</v>
      </c>
      <c r="B2357">
        <v>83.730002999999996</v>
      </c>
      <c r="C2357">
        <v>83.940002000000007</v>
      </c>
      <c r="D2357">
        <v>83.139999000000003</v>
      </c>
      <c r="E2357">
        <v>83.239998</v>
      </c>
      <c r="F2357">
        <v>77.085746999999998</v>
      </c>
      <c r="G2357">
        <v>581700</v>
      </c>
      <c r="H2357">
        <f t="shared" si="36"/>
        <v>-3.2228021415184153E-3</v>
      </c>
    </row>
    <row r="2358" spans="1:8" x14ac:dyDescent="0.25">
      <c r="A2358" s="1">
        <v>41773</v>
      </c>
      <c r="B2358">
        <v>83.050003000000004</v>
      </c>
      <c r="C2358">
        <v>83.599997999999999</v>
      </c>
      <c r="D2358">
        <v>82.43</v>
      </c>
      <c r="E2358">
        <v>83.080001999999993</v>
      </c>
      <c r="F2358">
        <v>76.937576000000007</v>
      </c>
      <c r="G2358">
        <v>994800</v>
      </c>
      <c r="H2358">
        <f t="shared" si="36"/>
        <v>-8.3556278692305025E-4</v>
      </c>
    </row>
    <row r="2359" spans="1:8" x14ac:dyDescent="0.25">
      <c r="A2359" s="1">
        <v>41774</v>
      </c>
      <c r="B2359">
        <v>82.610000999999997</v>
      </c>
      <c r="C2359">
        <v>82.739998</v>
      </c>
      <c r="D2359">
        <v>80.529999000000004</v>
      </c>
      <c r="E2359">
        <v>81.069999999999993</v>
      </c>
      <c r="F2359">
        <v>75.076187000000004</v>
      </c>
      <c r="G2359">
        <v>2051200</v>
      </c>
      <c r="H2359">
        <f t="shared" si="36"/>
        <v>-1.0636325300635172E-2</v>
      </c>
    </row>
    <row r="2360" spans="1:8" x14ac:dyDescent="0.25">
      <c r="A2360" s="1">
        <v>41775</v>
      </c>
      <c r="B2360">
        <v>80.940002000000007</v>
      </c>
      <c r="C2360">
        <v>81.610000999999997</v>
      </c>
      <c r="D2360">
        <v>80.690002000000007</v>
      </c>
      <c r="E2360">
        <v>81.370002999999997</v>
      </c>
      <c r="F2360">
        <v>75.615166000000002</v>
      </c>
      <c r="G2360">
        <v>1456600</v>
      </c>
      <c r="H2360">
        <f t="shared" si="36"/>
        <v>1.6041589901771055E-3</v>
      </c>
    </row>
    <row r="2361" spans="1:8" x14ac:dyDescent="0.25">
      <c r="A2361" s="1">
        <v>41778</v>
      </c>
      <c r="B2361">
        <v>81.290001000000004</v>
      </c>
      <c r="C2361">
        <v>81.949996999999996</v>
      </c>
      <c r="D2361">
        <v>81.120002999999997</v>
      </c>
      <c r="E2361">
        <v>81.470000999999996</v>
      </c>
      <c r="F2361">
        <v>75.708061000000001</v>
      </c>
      <c r="G2361">
        <v>1211700</v>
      </c>
      <c r="H2361">
        <f t="shared" si="36"/>
        <v>5.3338963391797269E-4</v>
      </c>
    </row>
    <row r="2362" spans="1:8" x14ac:dyDescent="0.25">
      <c r="A2362" s="1">
        <v>41779</v>
      </c>
      <c r="B2362">
        <v>81.400002000000001</v>
      </c>
      <c r="C2362">
        <v>81.690002000000007</v>
      </c>
      <c r="D2362">
        <v>80.360000999999997</v>
      </c>
      <c r="E2362">
        <v>80.720000999999996</v>
      </c>
      <c r="F2362">
        <v>75.011131000000006</v>
      </c>
      <c r="G2362">
        <v>776400</v>
      </c>
      <c r="H2362">
        <f t="shared" si="36"/>
        <v>-4.0165630322588648E-3</v>
      </c>
    </row>
    <row r="2363" spans="1:8" x14ac:dyDescent="0.25">
      <c r="A2363" s="1">
        <v>41780</v>
      </c>
      <c r="B2363">
        <v>81.160004000000001</v>
      </c>
      <c r="C2363">
        <v>81.819999999999993</v>
      </c>
      <c r="D2363">
        <v>81.089995999999999</v>
      </c>
      <c r="E2363">
        <v>81.510002</v>
      </c>
      <c r="F2363">
        <v>75.745247000000006</v>
      </c>
      <c r="G2363">
        <v>959300</v>
      </c>
      <c r="H2363">
        <f t="shared" si="36"/>
        <v>4.2297451846660889E-3</v>
      </c>
    </row>
    <row r="2364" spans="1:8" x14ac:dyDescent="0.25">
      <c r="A2364" s="1">
        <v>41781</v>
      </c>
      <c r="B2364">
        <v>81.5</v>
      </c>
      <c r="C2364">
        <v>82.050003000000004</v>
      </c>
      <c r="D2364">
        <v>81.480002999999996</v>
      </c>
      <c r="E2364">
        <v>81.889999000000003</v>
      </c>
      <c r="F2364">
        <v>76.098395999999994</v>
      </c>
      <c r="G2364">
        <v>1032900</v>
      </c>
      <c r="H2364">
        <f t="shared" si="36"/>
        <v>2.0199620163932537E-3</v>
      </c>
    </row>
    <row r="2365" spans="1:8" x14ac:dyDescent="0.25">
      <c r="A2365" s="1">
        <v>41782</v>
      </c>
      <c r="B2365">
        <v>81.819999999999993</v>
      </c>
      <c r="C2365">
        <v>82.650002000000001</v>
      </c>
      <c r="D2365">
        <v>81.440002000000007</v>
      </c>
      <c r="E2365">
        <v>82.5</v>
      </c>
      <c r="F2365">
        <v>76.665244999999999</v>
      </c>
      <c r="G2365">
        <v>1089900</v>
      </c>
      <c r="H2365">
        <f t="shared" si="36"/>
        <v>3.2230827397530513E-3</v>
      </c>
    </row>
    <row r="2366" spans="1:8" x14ac:dyDescent="0.25">
      <c r="A2366" s="1">
        <v>41786</v>
      </c>
      <c r="B2366">
        <v>82.699996999999996</v>
      </c>
      <c r="C2366">
        <v>85.879997000000003</v>
      </c>
      <c r="D2366">
        <v>82.699996999999996</v>
      </c>
      <c r="E2366">
        <v>85.68</v>
      </c>
      <c r="F2366">
        <v>79.620330999999993</v>
      </c>
      <c r="G2366">
        <v>2310400</v>
      </c>
      <c r="H2366">
        <f t="shared" si="36"/>
        <v>1.6425509273874182E-2</v>
      </c>
    </row>
    <row r="2367" spans="1:8" x14ac:dyDescent="0.25">
      <c r="A2367" s="1">
        <v>41787</v>
      </c>
      <c r="B2367">
        <v>86.010002</v>
      </c>
      <c r="C2367">
        <v>86.480002999999996</v>
      </c>
      <c r="D2367">
        <v>85.620002999999997</v>
      </c>
      <c r="E2367">
        <v>85.959998999999996</v>
      </c>
      <c r="F2367">
        <v>79.880531000000005</v>
      </c>
      <c r="G2367">
        <v>2168000</v>
      </c>
      <c r="H2367">
        <f t="shared" si="36"/>
        <v>1.4169439433207023E-3</v>
      </c>
    </row>
    <row r="2368" spans="1:8" x14ac:dyDescent="0.25">
      <c r="A2368" s="1">
        <v>41788</v>
      </c>
      <c r="B2368">
        <v>86</v>
      </c>
      <c r="C2368">
        <v>86.040001000000004</v>
      </c>
      <c r="D2368">
        <v>84.980002999999996</v>
      </c>
      <c r="E2368">
        <v>85.089995999999999</v>
      </c>
      <c r="F2368">
        <v>79.072059999999993</v>
      </c>
      <c r="G2368">
        <v>1641300</v>
      </c>
      <c r="H2368">
        <f t="shared" si="36"/>
        <v>-4.4178985261077997E-3</v>
      </c>
    </row>
    <row r="2369" spans="1:8" x14ac:dyDescent="0.25">
      <c r="A2369" s="1">
        <v>41789</v>
      </c>
      <c r="B2369">
        <v>84.989998</v>
      </c>
      <c r="C2369">
        <v>85.610000999999997</v>
      </c>
      <c r="D2369">
        <v>84.779999000000004</v>
      </c>
      <c r="E2369">
        <v>85.540001000000004</v>
      </c>
      <c r="F2369">
        <v>79.490234000000001</v>
      </c>
      <c r="G2369">
        <v>1449600</v>
      </c>
      <c r="H2369">
        <f t="shared" si="36"/>
        <v>2.2907477568724559E-3</v>
      </c>
    </row>
    <row r="2370" spans="1:8" x14ac:dyDescent="0.25">
      <c r="A2370" s="1">
        <v>41792</v>
      </c>
      <c r="B2370">
        <v>85.540001000000004</v>
      </c>
      <c r="C2370">
        <v>86.150002000000001</v>
      </c>
      <c r="D2370">
        <v>85.519997000000004</v>
      </c>
      <c r="E2370">
        <v>85.800003000000004</v>
      </c>
      <c r="F2370">
        <v>79.731849999999994</v>
      </c>
      <c r="G2370">
        <v>715200</v>
      </c>
      <c r="H2370">
        <f t="shared" si="36"/>
        <v>1.3180520359422838E-3</v>
      </c>
    </row>
    <row r="2371" spans="1:8" x14ac:dyDescent="0.25">
      <c r="A2371" s="1">
        <v>41793</v>
      </c>
      <c r="B2371">
        <v>85.360000999999997</v>
      </c>
      <c r="C2371">
        <v>85.599997999999999</v>
      </c>
      <c r="D2371">
        <v>84.959998999999996</v>
      </c>
      <c r="E2371">
        <v>85.169998000000007</v>
      </c>
      <c r="F2371">
        <v>79.146407999999994</v>
      </c>
      <c r="G2371">
        <v>869500</v>
      </c>
      <c r="H2371">
        <f t="shared" si="36"/>
        <v>-3.200665986604487E-3</v>
      </c>
    </row>
    <row r="2372" spans="1:8" x14ac:dyDescent="0.25">
      <c r="A2372" s="1">
        <v>41794</v>
      </c>
      <c r="B2372">
        <v>85.209998999999996</v>
      </c>
      <c r="C2372">
        <v>85.809997999999993</v>
      </c>
      <c r="D2372">
        <v>85</v>
      </c>
      <c r="E2372">
        <v>85.519997000000004</v>
      </c>
      <c r="F2372">
        <v>79.471656999999993</v>
      </c>
      <c r="G2372">
        <v>598400</v>
      </c>
      <c r="H2372">
        <f t="shared" si="36"/>
        <v>1.7810399186597673E-3</v>
      </c>
    </row>
    <row r="2373" spans="1:8" x14ac:dyDescent="0.25">
      <c r="A2373" s="1">
        <v>41795</v>
      </c>
      <c r="B2373">
        <v>85.580001999999993</v>
      </c>
      <c r="C2373">
        <v>86.480002999999996</v>
      </c>
      <c r="D2373">
        <v>85.339995999999999</v>
      </c>
      <c r="E2373">
        <v>86.32</v>
      </c>
      <c r="F2373">
        <v>80.215064999999996</v>
      </c>
      <c r="G2373">
        <v>562300</v>
      </c>
      <c r="H2373">
        <f t="shared" ref="H2373:H2436" si="37">LOG(E2373/E2372)</f>
        <v>4.0437547089720808E-3</v>
      </c>
    </row>
    <row r="2374" spans="1:8" x14ac:dyDescent="0.25">
      <c r="A2374" s="1">
        <v>41796</v>
      </c>
      <c r="B2374">
        <v>86.419998000000007</v>
      </c>
      <c r="C2374">
        <v>87.470000999999996</v>
      </c>
      <c r="D2374">
        <v>86.349997999999999</v>
      </c>
      <c r="E2374">
        <v>87</v>
      </c>
      <c r="F2374">
        <v>80.846985000000004</v>
      </c>
      <c r="G2374">
        <v>679900</v>
      </c>
      <c r="H2374">
        <f t="shared" si="37"/>
        <v>3.4078209437643451E-3</v>
      </c>
    </row>
    <row r="2375" spans="1:8" x14ac:dyDescent="0.25">
      <c r="A2375" s="1">
        <v>41799</v>
      </c>
      <c r="B2375">
        <v>86.970000999999996</v>
      </c>
      <c r="C2375">
        <v>87.300003000000004</v>
      </c>
      <c r="D2375">
        <v>86.730002999999996</v>
      </c>
      <c r="E2375">
        <v>87.290001000000004</v>
      </c>
      <c r="F2375">
        <v>81.116470000000007</v>
      </c>
      <c r="G2375">
        <v>552400</v>
      </c>
      <c r="H2375">
        <f t="shared" si="37"/>
        <v>1.4452458494871711E-3</v>
      </c>
    </row>
    <row r="2376" spans="1:8" x14ac:dyDescent="0.25">
      <c r="A2376" s="1">
        <v>41800</v>
      </c>
      <c r="B2376">
        <v>86.940002000000007</v>
      </c>
      <c r="C2376">
        <v>87.489998</v>
      </c>
      <c r="D2376">
        <v>86.690002000000007</v>
      </c>
      <c r="E2376">
        <v>86.919998000000007</v>
      </c>
      <c r="F2376">
        <v>80.772621000000001</v>
      </c>
      <c r="G2376">
        <v>560700</v>
      </c>
      <c r="H2376">
        <f t="shared" si="37"/>
        <v>-1.8447908125889673E-3</v>
      </c>
    </row>
    <row r="2377" spans="1:8" x14ac:dyDescent="0.25">
      <c r="A2377" s="1">
        <v>41801</v>
      </c>
      <c r="B2377">
        <v>86.279999000000004</v>
      </c>
      <c r="C2377">
        <v>86.75</v>
      </c>
      <c r="D2377">
        <v>86.110000999999997</v>
      </c>
      <c r="E2377">
        <v>86.610000999999997</v>
      </c>
      <c r="F2377">
        <v>80.484549999999999</v>
      </c>
      <c r="G2377">
        <v>446900</v>
      </c>
      <c r="H2377">
        <f t="shared" si="37"/>
        <v>-1.5516640407650518E-3</v>
      </c>
    </row>
    <row r="2378" spans="1:8" x14ac:dyDescent="0.25">
      <c r="A2378" s="1">
        <v>41802</v>
      </c>
      <c r="B2378">
        <v>85.410004000000001</v>
      </c>
      <c r="C2378">
        <v>86.769997000000004</v>
      </c>
      <c r="D2378">
        <v>85.410004000000001</v>
      </c>
      <c r="E2378">
        <v>85.830001999999993</v>
      </c>
      <c r="F2378">
        <v>79.759726999999998</v>
      </c>
      <c r="G2378">
        <v>524100</v>
      </c>
      <c r="H2378">
        <f t="shared" si="37"/>
        <v>-3.9289209699506942E-3</v>
      </c>
    </row>
    <row r="2379" spans="1:8" x14ac:dyDescent="0.25">
      <c r="A2379" s="1">
        <v>41803</v>
      </c>
      <c r="B2379">
        <v>86</v>
      </c>
      <c r="C2379">
        <v>86.010002</v>
      </c>
      <c r="D2379">
        <v>85.139999000000003</v>
      </c>
      <c r="E2379">
        <v>85.760002</v>
      </c>
      <c r="F2379">
        <v>79.694671999999997</v>
      </c>
      <c r="G2379">
        <v>434600</v>
      </c>
      <c r="H2379">
        <f t="shared" si="37"/>
        <v>-3.5434016797006551E-4</v>
      </c>
    </row>
    <row r="2380" spans="1:8" x14ac:dyDescent="0.25">
      <c r="A2380" s="1">
        <v>41806</v>
      </c>
      <c r="B2380">
        <v>84.480002999999996</v>
      </c>
      <c r="C2380">
        <v>85.809997999999993</v>
      </c>
      <c r="D2380">
        <v>84.480002999999996</v>
      </c>
      <c r="E2380">
        <v>85.519997000000004</v>
      </c>
      <c r="F2380">
        <v>79.471656999999993</v>
      </c>
      <c r="G2380">
        <v>557100</v>
      </c>
      <c r="H2380">
        <f t="shared" si="37"/>
        <v>-1.2171055109487495E-3</v>
      </c>
    </row>
    <row r="2381" spans="1:8" x14ac:dyDescent="0.25">
      <c r="A2381" s="1">
        <v>41807</v>
      </c>
      <c r="B2381">
        <v>85.559997999999993</v>
      </c>
      <c r="C2381">
        <v>86.220000999999996</v>
      </c>
      <c r="D2381">
        <v>85.260002</v>
      </c>
      <c r="E2381">
        <v>85.830001999999993</v>
      </c>
      <c r="F2381">
        <v>79.759726999999998</v>
      </c>
      <c r="G2381">
        <v>489500</v>
      </c>
      <c r="H2381">
        <f t="shared" si="37"/>
        <v>1.5714456789188631E-3</v>
      </c>
    </row>
    <row r="2382" spans="1:8" x14ac:dyDescent="0.25">
      <c r="A2382" s="1">
        <v>41808</v>
      </c>
      <c r="B2382">
        <v>86.669998000000007</v>
      </c>
      <c r="C2382">
        <v>86.669998000000007</v>
      </c>
      <c r="D2382">
        <v>85.540001000000004</v>
      </c>
      <c r="E2382">
        <v>86.489998</v>
      </c>
      <c r="F2382">
        <v>80.373047</v>
      </c>
      <c r="G2382">
        <v>477100</v>
      </c>
      <c r="H2382">
        <f t="shared" si="37"/>
        <v>3.3267644204171922E-3</v>
      </c>
    </row>
    <row r="2383" spans="1:8" x14ac:dyDescent="0.25">
      <c r="A2383" s="1">
        <v>41809</v>
      </c>
      <c r="B2383">
        <v>88.410004000000001</v>
      </c>
      <c r="C2383">
        <v>89.080001999999993</v>
      </c>
      <c r="D2383">
        <v>84.540001000000004</v>
      </c>
      <c r="E2383">
        <v>85.699996999999996</v>
      </c>
      <c r="F2383">
        <v>79.638915999999995</v>
      </c>
      <c r="G2383">
        <v>610300</v>
      </c>
      <c r="H2383">
        <f t="shared" si="37"/>
        <v>-3.9850803448609889E-3</v>
      </c>
    </row>
    <row r="2384" spans="1:8" x14ac:dyDescent="0.25">
      <c r="A2384" s="1">
        <v>41810</v>
      </c>
      <c r="B2384">
        <v>84.760002</v>
      </c>
      <c r="C2384">
        <v>86.629997000000003</v>
      </c>
      <c r="D2384">
        <v>84.760002</v>
      </c>
      <c r="E2384">
        <v>86.440002000000007</v>
      </c>
      <c r="F2384">
        <v>80.326590999999993</v>
      </c>
      <c r="G2384">
        <v>879800</v>
      </c>
      <c r="H2384">
        <f t="shared" si="37"/>
        <v>3.7339615393073926E-3</v>
      </c>
    </row>
    <row r="2385" spans="1:8" x14ac:dyDescent="0.25">
      <c r="A2385" s="1">
        <v>41813</v>
      </c>
      <c r="B2385">
        <v>86.360000999999997</v>
      </c>
      <c r="C2385">
        <v>87.059997999999993</v>
      </c>
      <c r="D2385">
        <v>85.889999000000003</v>
      </c>
      <c r="E2385">
        <v>86.980002999999996</v>
      </c>
      <c r="F2385">
        <v>80.828384</v>
      </c>
      <c r="G2385">
        <v>607300</v>
      </c>
      <c r="H2385">
        <f t="shared" si="37"/>
        <v>2.7046500487675376E-3</v>
      </c>
    </row>
    <row r="2386" spans="1:8" x14ac:dyDescent="0.25">
      <c r="A2386" s="1">
        <v>41814</v>
      </c>
      <c r="B2386">
        <v>86.580001999999993</v>
      </c>
      <c r="C2386">
        <v>87.629997000000003</v>
      </c>
      <c r="D2386">
        <v>86.43</v>
      </c>
      <c r="E2386">
        <v>86.940002000000007</v>
      </c>
      <c r="F2386">
        <v>80.791236999999995</v>
      </c>
      <c r="G2386">
        <v>705800</v>
      </c>
      <c r="H2386">
        <f t="shared" si="37"/>
        <v>-1.9977246294268999E-4</v>
      </c>
    </row>
    <row r="2387" spans="1:8" x14ac:dyDescent="0.25">
      <c r="A2387" s="1">
        <v>41815</v>
      </c>
      <c r="B2387">
        <v>86.540001000000004</v>
      </c>
      <c r="C2387">
        <v>87</v>
      </c>
      <c r="D2387">
        <v>86.169998000000007</v>
      </c>
      <c r="E2387">
        <v>86.75</v>
      </c>
      <c r="F2387">
        <v>80.614670000000004</v>
      </c>
      <c r="G2387">
        <v>1191300</v>
      </c>
      <c r="H2387">
        <f t="shared" si="37"/>
        <v>-9.5016238257812158E-4</v>
      </c>
    </row>
    <row r="2388" spans="1:8" x14ac:dyDescent="0.25">
      <c r="A2388" s="1">
        <v>41816</v>
      </c>
      <c r="B2388">
        <v>86.669998000000007</v>
      </c>
      <c r="C2388">
        <v>87.059997999999993</v>
      </c>
      <c r="D2388">
        <v>85.949996999999996</v>
      </c>
      <c r="E2388">
        <v>86.989998</v>
      </c>
      <c r="F2388">
        <v>80.837684999999993</v>
      </c>
      <c r="G2388">
        <v>641000</v>
      </c>
      <c r="H2388">
        <f t="shared" si="37"/>
        <v>1.199837395689847E-3</v>
      </c>
    </row>
    <row r="2389" spans="1:8" x14ac:dyDescent="0.25">
      <c r="A2389" s="1">
        <v>41817</v>
      </c>
      <c r="B2389">
        <v>86.989998</v>
      </c>
      <c r="C2389">
        <v>88.040001000000004</v>
      </c>
      <c r="D2389">
        <v>86.989998</v>
      </c>
      <c r="E2389">
        <v>87.910004000000001</v>
      </c>
      <c r="F2389">
        <v>81.692618999999993</v>
      </c>
      <c r="G2389">
        <v>708300</v>
      </c>
      <c r="H2389">
        <f t="shared" si="37"/>
        <v>4.5689789566849106E-3</v>
      </c>
    </row>
    <row r="2390" spans="1:8" x14ac:dyDescent="0.25">
      <c r="A2390" s="1">
        <v>41820</v>
      </c>
      <c r="B2390">
        <v>87.629997000000003</v>
      </c>
      <c r="C2390">
        <v>87.980002999999996</v>
      </c>
      <c r="D2390">
        <v>86.860000999999997</v>
      </c>
      <c r="E2390">
        <v>87.660004000000001</v>
      </c>
      <c r="F2390">
        <v>81.460289000000003</v>
      </c>
      <c r="G2390">
        <v>1063400</v>
      </c>
      <c r="H2390">
        <f t="shared" si="37"/>
        <v>-1.2368136801212558E-3</v>
      </c>
    </row>
    <row r="2391" spans="1:8" x14ac:dyDescent="0.25">
      <c r="A2391" s="1">
        <v>41821</v>
      </c>
      <c r="B2391">
        <v>87.760002</v>
      </c>
      <c r="C2391">
        <v>90.199996999999996</v>
      </c>
      <c r="D2391">
        <v>87.760002</v>
      </c>
      <c r="E2391">
        <v>90.050003000000004</v>
      </c>
      <c r="F2391">
        <v>83.681252000000001</v>
      </c>
      <c r="G2391">
        <v>833100</v>
      </c>
      <c r="H2391">
        <f t="shared" si="37"/>
        <v>1.1682245488831877E-2</v>
      </c>
    </row>
    <row r="2392" spans="1:8" x14ac:dyDescent="0.25">
      <c r="A2392" s="1">
        <v>41822</v>
      </c>
      <c r="B2392">
        <v>89.769997000000004</v>
      </c>
      <c r="C2392">
        <v>90.190002000000007</v>
      </c>
      <c r="D2392">
        <v>88.809997999999993</v>
      </c>
      <c r="E2392">
        <v>89.040001000000004</v>
      </c>
      <c r="F2392">
        <v>82.742690999999994</v>
      </c>
      <c r="G2392">
        <v>1167200</v>
      </c>
      <c r="H2392">
        <f t="shared" si="37"/>
        <v>-4.898575419823567E-3</v>
      </c>
    </row>
    <row r="2393" spans="1:8" x14ac:dyDescent="0.25">
      <c r="A2393" s="1">
        <v>41823</v>
      </c>
      <c r="B2393">
        <v>89.519997000000004</v>
      </c>
      <c r="C2393">
        <v>90.120002999999997</v>
      </c>
      <c r="D2393">
        <v>89.230002999999996</v>
      </c>
      <c r="E2393">
        <v>90.019997000000004</v>
      </c>
      <c r="F2393">
        <v>83.653389000000004</v>
      </c>
      <c r="G2393">
        <v>488300</v>
      </c>
      <c r="H2393">
        <f t="shared" si="37"/>
        <v>4.7538379250204252E-3</v>
      </c>
    </row>
    <row r="2394" spans="1:8" x14ac:dyDescent="0.25">
      <c r="A2394" s="1">
        <v>41827</v>
      </c>
      <c r="B2394">
        <v>89.93</v>
      </c>
      <c r="C2394">
        <v>89.949996999999996</v>
      </c>
      <c r="D2394">
        <v>88.980002999999996</v>
      </c>
      <c r="E2394">
        <v>89.580001999999993</v>
      </c>
      <c r="F2394">
        <v>83.244513999999995</v>
      </c>
      <c r="G2394">
        <v>624100</v>
      </c>
      <c r="H2394">
        <f t="shared" si="37"/>
        <v>-2.1279263242869112E-3</v>
      </c>
    </row>
    <row r="2395" spans="1:8" x14ac:dyDescent="0.25">
      <c r="A2395" s="1">
        <v>41828</v>
      </c>
      <c r="B2395">
        <v>89.190002000000007</v>
      </c>
      <c r="C2395">
        <v>89.379997000000003</v>
      </c>
      <c r="D2395">
        <v>88.519997000000004</v>
      </c>
      <c r="E2395">
        <v>89.059997999999993</v>
      </c>
      <c r="F2395">
        <v>82.761284000000003</v>
      </c>
      <c r="G2395">
        <v>699200</v>
      </c>
      <c r="H2395">
        <f t="shared" si="37"/>
        <v>-2.5283867625541297E-3</v>
      </c>
    </row>
    <row r="2396" spans="1:8" x14ac:dyDescent="0.25">
      <c r="A2396" s="1">
        <v>41829</v>
      </c>
      <c r="B2396">
        <v>88.57</v>
      </c>
      <c r="C2396">
        <v>88.949996999999996</v>
      </c>
      <c r="D2396">
        <v>87.910004000000001</v>
      </c>
      <c r="E2396">
        <v>88.790001000000004</v>
      </c>
      <c r="F2396">
        <v>82.510375999999994</v>
      </c>
      <c r="G2396">
        <v>527100</v>
      </c>
      <c r="H2396">
        <f t="shared" si="37"/>
        <v>-1.3186201627286109E-3</v>
      </c>
    </row>
    <row r="2397" spans="1:8" x14ac:dyDescent="0.25">
      <c r="A2397" s="1">
        <v>41830</v>
      </c>
      <c r="B2397">
        <v>87.589995999999999</v>
      </c>
      <c r="C2397">
        <v>88.650002000000001</v>
      </c>
      <c r="D2397">
        <v>87.519997000000004</v>
      </c>
      <c r="E2397">
        <v>88.5</v>
      </c>
      <c r="F2397">
        <v>82.240898000000001</v>
      </c>
      <c r="G2397">
        <v>574700</v>
      </c>
      <c r="H2397">
        <f t="shared" si="37"/>
        <v>-1.4207901817983276E-3</v>
      </c>
    </row>
    <row r="2398" spans="1:8" x14ac:dyDescent="0.25">
      <c r="A2398" s="1">
        <v>41831</v>
      </c>
      <c r="B2398">
        <v>88.610000999999997</v>
      </c>
      <c r="C2398">
        <v>89.400002000000001</v>
      </c>
      <c r="D2398">
        <v>88.32</v>
      </c>
      <c r="E2398">
        <v>89.18</v>
      </c>
      <c r="F2398">
        <v>82.872810000000001</v>
      </c>
      <c r="G2398">
        <v>532600</v>
      </c>
      <c r="H2398">
        <f t="shared" si="37"/>
        <v>3.3241973157630356E-3</v>
      </c>
    </row>
    <row r="2399" spans="1:8" x14ac:dyDescent="0.25">
      <c r="A2399" s="1">
        <v>41834</v>
      </c>
      <c r="B2399">
        <v>89.900002000000001</v>
      </c>
      <c r="C2399">
        <v>90.190002000000007</v>
      </c>
      <c r="D2399">
        <v>89.599997999999999</v>
      </c>
      <c r="E2399">
        <v>89.739998</v>
      </c>
      <c r="F2399">
        <v>83.393187999999995</v>
      </c>
      <c r="G2399">
        <v>584600</v>
      </c>
      <c r="H2399">
        <f t="shared" si="37"/>
        <v>2.7185875045169952E-3</v>
      </c>
    </row>
    <row r="2400" spans="1:8" x14ac:dyDescent="0.25">
      <c r="A2400" s="1">
        <v>41835</v>
      </c>
      <c r="B2400">
        <v>89.599997999999999</v>
      </c>
      <c r="C2400">
        <v>90.309997999999993</v>
      </c>
      <c r="D2400">
        <v>89.419998000000007</v>
      </c>
      <c r="E2400">
        <v>90.139999000000003</v>
      </c>
      <c r="F2400">
        <v>83.764899999999997</v>
      </c>
      <c r="G2400">
        <v>647000</v>
      </c>
      <c r="H2400">
        <f t="shared" si="37"/>
        <v>1.931493398853732E-3</v>
      </c>
    </row>
    <row r="2401" spans="1:8" x14ac:dyDescent="0.25">
      <c r="A2401" s="1">
        <v>41836</v>
      </c>
      <c r="B2401">
        <v>90.5</v>
      </c>
      <c r="C2401">
        <v>90.709998999999996</v>
      </c>
      <c r="D2401">
        <v>89.720000999999996</v>
      </c>
      <c r="E2401">
        <v>90.199996999999996</v>
      </c>
      <c r="F2401">
        <v>83.820656</v>
      </c>
      <c r="G2401">
        <v>494100</v>
      </c>
      <c r="H2401">
        <f t="shared" si="37"/>
        <v>2.8897418059828091E-4</v>
      </c>
    </row>
    <row r="2402" spans="1:8" x14ac:dyDescent="0.25">
      <c r="A2402" s="1">
        <v>41837</v>
      </c>
      <c r="B2402">
        <v>89.870002999999997</v>
      </c>
      <c r="C2402">
        <v>90.43</v>
      </c>
      <c r="D2402">
        <v>89.050003000000004</v>
      </c>
      <c r="E2402">
        <v>89.150002000000001</v>
      </c>
      <c r="F2402">
        <v>82.844916999999995</v>
      </c>
      <c r="G2402">
        <v>520500</v>
      </c>
      <c r="H2402">
        <f t="shared" si="37"/>
        <v>-5.085165843178331E-3</v>
      </c>
    </row>
    <row r="2403" spans="1:8" x14ac:dyDescent="0.25">
      <c r="A2403" s="1">
        <v>41838</v>
      </c>
      <c r="B2403">
        <v>89.269997000000004</v>
      </c>
      <c r="C2403">
        <v>90.559997999999993</v>
      </c>
      <c r="D2403">
        <v>89.209998999999996</v>
      </c>
      <c r="E2403">
        <v>90.440002000000007</v>
      </c>
      <c r="F2403">
        <v>84.043700999999999</v>
      </c>
      <c r="G2403">
        <v>462300</v>
      </c>
      <c r="H2403">
        <f t="shared" si="37"/>
        <v>6.2392060229783846E-3</v>
      </c>
    </row>
    <row r="2404" spans="1:8" x14ac:dyDescent="0.25">
      <c r="A2404" s="1">
        <v>41841</v>
      </c>
      <c r="B2404">
        <v>89.82</v>
      </c>
      <c r="C2404">
        <v>90.550003000000004</v>
      </c>
      <c r="D2404">
        <v>89.290001000000004</v>
      </c>
      <c r="E2404">
        <v>90.339995999999999</v>
      </c>
      <c r="F2404">
        <v>83.950767999999997</v>
      </c>
      <c r="G2404">
        <v>411000</v>
      </c>
      <c r="H2404">
        <f t="shared" si="37"/>
        <v>-4.8049628131533519E-4</v>
      </c>
    </row>
    <row r="2405" spans="1:8" x14ac:dyDescent="0.25">
      <c r="A2405" s="1">
        <v>41842</v>
      </c>
      <c r="B2405">
        <v>90.57</v>
      </c>
      <c r="C2405">
        <v>91.209998999999996</v>
      </c>
      <c r="D2405">
        <v>90.32</v>
      </c>
      <c r="E2405">
        <v>91.099997999999999</v>
      </c>
      <c r="F2405">
        <v>84.657004999999998</v>
      </c>
      <c r="G2405">
        <v>540900</v>
      </c>
      <c r="H2405">
        <f t="shared" si="37"/>
        <v>3.6383004424997661E-3</v>
      </c>
    </row>
    <row r="2406" spans="1:8" x14ac:dyDescent="0.25">
      <c r="A2406" s="1">
        <v>41843</v>
      </c>
      <c r="B2406">
        <v>91.160004000000001</v>
      </c>
      <c r="C2406">
        <v>91.760002</v>
      </c>
      <c r="D2406">
        <v>90.839995999999999</v>
      </c>
      <c r="E2406">
        <v>91.610000999999997</v>
      </c>
      <c r="F2406">
        <v>85.130950999999996</v>
      </c>
      <c r="G2406">
        <v>550800</v>
      </c>
      <c r="H2406">
        <f t="shared" si="37"/>
        <v>2.4245204435338692E-3</v>
      </c>
    </row>
    <row r="2407" spans="1:8" x14ac:dyDescent="0.25">
      <c r="A2407" s="1">
        <v>41844</v>
      </c>
      <c r="B2407">
        <v>91.75</v>
      </c>
      <c r="C2407">
        <v>92.540001000000004</v>
      </c>
      <c r="D2407">
        <v>90.809997999999993</v>
      </c>
      <c r="E2407">
        <v>92.480002999999996</v>
      </c>
      <c r="F2407">
        <v>85.939391999999998</v>
      </c>
      <c r="G2407">
        <v>883500</v>
      </c>
      <c r="H2407">
        <f t="shared" si="37"/>
        <v>4.1049472826503045E-3</v>
      </c>
    </row>
    <row r="2408" spans="1:8" x14ac:dyDescent="0.25">
      <c r="A2408" s="1">
        <v>41845</v>
      </c>
      <c r="B2408">
        <v>94.300003000000004</v>
      </c>
      <c r="C2408">
        <v>95</v>
      </c>
      <c r="D2408">
        <v>90.559997999999993</v>
      </c>
      <c r="E2408">
        <v>91.620002999999997</v>
      </c>
      <c r="F2408">
        <v>85.140213000000003</v>
      </c>
      <c r="G2408">
        <v>1495000</v>
      </c>
      <c r="H2408">
        <f t="shared" si="37"/>
        <v>-4.0575335041480717E-3</v>
      </c>
    </row>
    <row r="2409" spans="1:8" x14ac:dyDescent="0.25">
      <c r="A2409" s="1">
        <v>41848</v>
      </c>
      <c r="B2409">
        <v>91.669998000000007</v>
      </c>
      <c r="C2409">
        <v>91.769997000000004</v>
      </c>
      <c r="D2409">
        <v>90.739998</v>
      </c>
      <c r="E2409">
        <v>91</v>
      </c>
      <c r="F2409">
        <v>84.564087000000001</v>
      </c>
      <c r="G2409">
        <v>905400</v>
      </c>
      <c r="H2409">
        <f t="shared" si="37"/>
        <v>-2.9489093394844419E-3</v>
      </c>
    </row>
    <row r="2410" spans="1:8" x14ac:dyDescent="0.25">
      <c r="A2410" s="1">
        <v>41849</v>
      </c>
      <c r="B2410">
        <v>91.43</v>
      </c>
      <c r="C2410">
        <v>91.43</v>
      </c>
      <c r="D2410">
        <v>89.949996999999996</v>
      </c>
      <c r="E2410">
        <v>90.129997000000003</v>
      </c>
      <c r="F2410">
        <v>83.755615000000006</v>
      </c>
      <c r="G2410">
        <v>1006100</v>
      </c>
      <c r="H2410">
        <f t="shared" si="37"/>
        <v>-4.1720357102179965E-3</v>
      </c>
    </row>
    <row r="2411" spans="1:8" x14ac:dyDescent="0.25">
      <c r="A2411" s="1">
        <v>41850</v>
      </c>
      <c r="B2411">
        <v>90.800003000000004</v>
      </c>
      <c r="C2411">
        <v>90.800003000000004</v>
      </c>
      <c r="D2411">
        <v>89.419998000000007</v>
      </c>
      <c r="E2411">
        <v>89.910004000000001</v>
      </c>
      <c r="F2411">
        <v>83.551163000000003</v>
      </c>
      <c r="G2411">
        <v>1105000</v>
      </c>
      <c r="H2411">
        <f t="shared" si="37"/>
        <v>-1.0613396242705555E-3</v>
      </c>
    </row>
    <row r="2412" spans="1:8" x14ac:dyDescent="0.25">
      <c r="A2412" s="1">
        <v>41851</v>
      </c>
      <c r="B2412">
        <v>89.449996999999996</v>
      </c>
      <c r="C2412">
        <v>89.660004000000001</v>
      </c>
      <c r="D2412">
        <v>86.889999000000003</v>
      </c>
      <c r="E2412">
        <v>87</v>
      </c>
      <c r="F2412">
        <v>80.846985000000004</v>
      </c>
      <c r="G2412">
        <v>1200900</v>
      </c>
      <c r="H2412">
        <f t="shared" si="37"/>
        <v>-1.4288764367986515E-2</v>
      </c>
    </row>
    <row r="2413" spans="1:8" x14ac:dyDescent="0.25">
      <c r="A2413" s="1">
        <v>41852</v>
      </c>
      <c r="B2413">
        <v>86.82</v>
      </c>
      <c r="C2413">
        <v>88.139999000000003</v>
      </c>
      <c r="D2413">
        <v>86.790001000000004</v>
      </c>
      <c r="E2413">
        <v>86.989998</v>
      </c>
      <c r="F2413">
        <v>80.837684999999993</v>
      </c>
      <c r="G2413">
        <v>1866100</v>
      </c>
      <c r="H2413">
        <f t="shared" si="37"/>
        <v>-4.9931760017369514E-5</v>
      </c>
    </row>
    <row r="2414" spans="1:8" x14ac:dyDescent="0.25">
      <c r="A2414" s="1">
        <v>41855</v>
      </c>
      <c r="B2414">
        <v>87.150002000000001</v>
      </c>
      <c r="C2414">
        <v>88.459998999999996</v>
      </c>
      <c r="D2414">
        <v>86.970000999999996</v>
      </c>
      <c r="E2414">
        <v>88.199996999999996</v>
      </c>
      <c r="F2414">
        <v>81.962119999999999</v>
      </c>
      <c r="G2414">
        <v>593800</v>
      </c>
      <c r="H2414">
        <f t="shared" si="37"/>
        <v>5.9992495012972215E-3</v>
      </c>
    </row>
    <row r="2415" spans="1:8" x14ac:dyDescent="0.25">
      <c r="A2415" s="1">
        <v>41856</v>
      </c>
      <c r="B2415">
        <v>87.720000999999996</v>
      </c>
      <c r="C2415">
        <v>88.18</v>
      </c>
      <c r="D2415">
        <v>86.540001000000004</v>
      </c>
      <c r="E2415">
        <v>86.860000999999997</v>
      </c>
      <c r="F2415">
        <v>80.716887999999997</v>
      </c>
      <c r="G2415">
        <v>647000</v>
      </c>
      <c r="H2415">
        <f t="shared" si="37"/>
        <v>-6.6487403337515752E-3</v>
      </c>
    </row>
    <row r="2416" spans="1:8" x14ac:dyDescent="0.25">
      <c r="A2416" s="1">
        <v>41857</v>
      </c>
      <c r="B2416">
        <v>86.57</v>
      </c>
      <c r="C2416">
        <v>87.790001000000004</v>
      </c>
      <c r="D2416">
        <v>86.5</v>
      </c>
      <c r="E2416">
        <v>87.330001999999993</v>
      </c>
      <c r="F2416">
        <v>81.153655999999998</v>
      </c>
      <c r="G2416">
        <v>574000</v>
      </c>
      <c r="H2416">
        <f t="shared" si="37"/>
        <v>2.3436400783811277E-3</v>
      </c>
    </row>
    <row r="2417" spans="1:8" x14ac:dyDescent="0.25">
      <c r="A2417" s="1">
        <v>41858</v>
      </c>
      <c r="B2417">
        <v>87.800003000000004</v>
      </c>
      <c r="C2417">
        <v>87.970000999999996</v>
      </c>
      <c r="D2417">
        <v>86.669998000000007</v>
      </c>
      <c r="E2417">
        <v>86.93</v>
      </c>
      <c r="F2417">
        <v>80.781929000000005</v>
      </c>
      <c r="G2417">
        <v>1015200</v>
      </c>
      <c r="H2417">
        <f t="shared" si="37"/>
        <v>-1.9937904793503811E-3</v>
      </c>
    </row>
    <row r="2418" spans="1:8" x14ac:dyDescent="0.25">
      <c r="A2418" s="1">
        <v>41859</v>
      </c>
      <c r="B2418">
        <v>87.129997000000003</v>
      </c>
      <c r="C2418">
        <v>88.07</v>
      </c>
      <c r="D2418">
        <v>86.779999000000004</v>
      </c>
      <c r="E2418">
        <v>87.900002000000001</v>
      </c>
      <c r="F2418">
        <v>81.683341999999996</v>
      </c>
      <c r="G2418">
        <v>945200</v>
      </c>
      <c r="H2418">
        <f t="shared" si="37"/>
        <v>4.8192053301524766E-3</v>
      </c>
    </row>
    <row r="2419" spans="1:8" x14ac:dyDescent="0.25">
      <c r="A2419" s="1">
        <v>41862</v>
      </c>
      <c r="B2419">
        <v>88.389999000000003</v>
      </c>
      <c r="C2419">
        <v>89.769997000000004</v>
      </c>
      <c r="D2419">
        <v>87.879997000000003</v>
      </c>
      <c r="E2419">
        <v>89.309997999999993</v>
      </c>
      <c r="F2419">
        <v>82.993606999999997</v>
      </c>
      <c r="G2419">
        <v>985700</v>
      </c>
      <c r="H2419">
        <f t="shared" si="37"/>
        <v>6.9111946855060606E-3</v>
      </c>
    </row>
    <row r="2420" spans="1:8" x14ac:dyDescent="0.25">
      <c r="A2420" s="1">
        <v>41863</v>
      </c>
      <c r="B2420">
        <v>89.050003000000004</v>
      </c>
      <c r="C2420">
        <v>89.949996999999996</v>
      </c>
      <c r="D2420">
        <v>88.959998999999996</v>
      </c>
      <c r="E2420">
        <v>89.709998999999996</v>
      </c>
      <c r="F2420">
        <v>83.365295000000003</v>
      </c>
      <c r="G2420">
        <v>890700</v>
      </c>
      <c r="H2420">
        <f t="shared" si="37"/>
        <v>1.940772193772195E-3</v>
      </c>
    </row>
    <row r="2421" spans="1:8" x14ac:dyDescent="0.25">
      <c r="A2421" s="1">
        <v>41864</v>
      </c>
      <c r="B2421">
        <v>90</v>
      </c>
      <c r="C2421">
        <v>91.199996999999996</v>
      </c>
      <c r="D2421">
        <v>89.580001999999993</v>
      </c>
      <c r="E2421">
        <v>90.949996999999996</v>
      </c>
      <c r="F2421">
        <v>84.517600999999999</v>
      </c>
      <c r="G2421">
        <v>765800</v>
      </c>
      <c r="H2421">
        <f t="shared" si="37"/>
        <v>5.9618372396223595E-3</v>
      </c>
    </row>
    <row r="2422" spans="1:8" x14ac:dyDescent="0.25">
      <c r="A2422" s="1">
        <v>41865</v>
      </c>
      <c r="B2422">
        <v>91.199996999999996</v>
      </c>
      <c r="C2422">
        <v>91.839995999999999</v>
      </c>
      <c r="D2422">
        <v>90.959998999999996</v>
      </c>
      <c r="E2422">
        <v>91.699996999999996</v>
      </c>
      <c r="F2422">
        <v>85.214584000000002</v>
      </c>
      <c r="G2422">
        <v>729700</v>
      </c>
      <c r="H2422">
        <f t="shared" si="37"/>
        <v>3.5666323876828642E-3</v>
      </c>
    </row>
    <row r="2423" spans="1:8" x14ac:dyDescent="0.25">
      <c r="A2423" s="1">
        <v>41866</v>
      </c>
      <c r="B2423">
        <v>91.940002000000007</v>
      </c>
      <c r="C2423">
        <v>92.190002000000007</v>
      </c>
      <c r="D2423">
        <v>91.099997999999999</v>
      </c>
      <c r="E2423">
        <v>91.360000999999997</v>
      </c>
      <c r="F2423">
        <v>84.898612999999997</v>
      </c>
      <c r="G2423">
        <v>1486900</v>
      </c>
      <c r="H2423">
        <f t="shared" si="37"/>
        <v>-1.6132258064795431E-3</v>
      </c>
    </row>
    <row r="2424" spans="1:8" x14ac:dyDescent="0.25">
      <c r="A2424" s="1">
        <v>41869</v>
      </c>
      <c r="B2424">
        <v>91.5</v>
      </c>
      <c r="C2424">
        <v>91.93</v>
      </c>
      <c r="D2424">
        <v>91.260002</v>
      </c>
      <c r="E2424">
        <v>91.300003000000004</v>
      </c>
      <c r="F2424">
        <v>85.103699000000006</v>
      </c>
      <c r="G2424">
        <v>933100</v>
      </c>
      <c r="H2424">
        <f t="shared" si="37"/>
        <v>-2.8530385077983709E-4</v>
      </c>
    </row>
    <row r="2425" spans="1:8" x14ac:dyDescent="0.25">
      <c r="A2425" s="1">
        <v>41870</v>
      </c>
      <c r="B2425">
        <v>91.400002000000001</v>
      </c>
      <c r="C2425">
        <v>92.019997000000004</v>
      </c>
      <c r="D2425">
        <v>91.059997999999993</v>
      </c>
      <c r="E2425">
        <v>91.379997000000003</v>
      </c>
      <c r="F2425">
        <v>85.178261000000006</v>
      </c>
      <c r="G2425">
        <v>638300</v>
      </c>
      <c r="H2425">
        <f t="shared" si="37"/>
        <v>3.8034765716967871E-4</v>
      </c>
    </row>
    <row r="2426" spans="1:8" x14ac:dyDescent="0.25">
      <c r="A2426" s="1">
        <v>41871</v>
      </c>
      <c r="B2426">
        <v>91.610000999999997</v>
      </c>
      <c r="C2426">
        <v>92.199996999999996</v>
      </c>
      <c r="D2426">
        <v>91.230002999999996</v>
      </c>
      <c r="E2426">
        <v>91.900002000000001</v>
      </c>
      <c r="F2426">
        <v>85.662970999999999</v>
      </c>
      <c r="G2426">
        <v>463000</v>
      </c>
      <c r="H2426">
        <f t="shared" si="37"/>
        <v>2.4643813757450604E-3</v>
      </c>
    </row>
    <row r="2427" spans="1:8" x14ac:dyDescent="0.25">
      <c r="A2427" s="1">
        <v>41872</v>
      </c>
      <c r="B2427">
        <v>91.989998</v>
      </c>
      <c r="C2427">
        <v>92.849997999999999</v>
      </c>
      <c r="D2427">
        <v>91.910004000000001</v>
      </c>
      <c r="E2427">
        <v>92.550003000000004</v>
      </c>
      <c r="F2427">
        <v>86.268851999999995</v>
      </c>
      <c r="G2427">
        <v>625600</v>
      </c>
      <c r="H2427">
        <f t="shared" si="37"/>
        <v>3.0609163289707672E-3</v>
      </c>
    </row>
    <row r="2428" spans="1:8" x14ac:dyDescent="0.25">
      <c r="A2428" s="1">
        <v>41873</v>
      </c>
      <c r="B2428">
        <v>92.290001000000004</v>
      </c>
      <c r="C2428">
        <v>92.769997000000004</v>
      </c>
      <c r="D2428">
        <v>91.870002999999997</v>
      </c>
      <c r="E2428">
        <v>91.889999000000003</v>
      </c>
      <c r="F2428">
        <v>85.653640999999993</v>
      </c>
      <c r="G2428">
        <v>603500</v>
      </c>
      <c r="H2428">
        <f t="shared" si="37"/>
        <v>-3.1081903665476441E-3</v>
      </c>
    </row>
    <row r="2429" spans="1:8" x14ac:dyDescent="0.25">
      <c r="A2429" s="1">
        <v>41876</v>
      </c>
      <c r="B2429">
        <v>92.410004000000001</v>
      </c>
      <c r="C2429">
        <v>92.68</v>
      </c>
      <c r="D2429">
        <v>91.93</v>
      </c>
      <c r="E2429">
        <v>92.169998000000007</v>
      </c>
      <c r="F2429">
        <v>85.914658000000003</v>
      </c>
      <c r="G2429">
        <v>744600</v>
      </c>
      <c r="H2429">
        <f t="shared" si="37"/>
        <v>1.3213312661403563E-3</v>
      </c>
    </row>
    <row r="2430" spans="1:8" x14ac:dyDescent="0.25">
      <c r="A2430" s="1">
        <v>41877</v>
      </c>
      <c r="B2430">
        <v>92.489998</v>
      </c>
      <c r="C2430">
        <v>93.339995999999999</v>
      </c>
      <c r="D2430">
        <v>92.25</v>
      </c>
      <c r="E2430">
        <v>92.809997999999993</v>
      </c>
      <c r="F2430">
        <v>86.511207999999996</v>
      </c>
      <c r="G2430">
        <v>683600</v>
      </c>
      <c r="H2430">
        <f t="shared" si="37"/>
        <v>3.0051852469709329E-3</v>
      </c>
    </row>
    <row r="2431" spans="1:8" x14ac:dyDescent="0.25">
      <c r="A2431" s="1">
        <v>41878</v>
      </c>
      <c r="B2431">
        <v>92.699996999999996</v>
      </c>
      <c r="C2431">
        <v>93.010002</v>
      </c>
      <c r="D2431">
        <v>92.230002999999996</v>
      </c>
      <c r="E2431">
        <v>92.879997000000003</v>
      </c>
      <c r="F2431">
        <v>86.576462000000006</v>
      </c>
      <c r="G2431">
        <v>468200</v>
      </c>
      <c r="H2431">
        <f t="shared" si="37"/>
        <v>3.2742938981440467E-4</v>
      </c>
    </row>
    <row r="2432" spans="1:8" x14ac:dyDescent="0.25">
      <c r="A2432" s="1">
        <v>41879</v>
      </c>
      <c r="B2432">
        <v>92.599997999999999</v>
      </c>
      <c r="C2432">
        <v>93.099997999999999</v>
      </c>
      <c r="D2432">
        <v>92.099997999999999</v>
      </c>
      <c r="E2432">
        <v>92.730002999999996</v>
      </c>
      <c r="F2432">
        <v>86.436645999999996</v>
      </c>
      <c r="G2432">
        <v>449600</v>
      </c>
      <c r="H2432">
        <f t="shared" si="37"/>
        <v>-7.0191886965997093E-4</v>
      </c>
    </row>
    <row r="2433" spans="1:8" x14ac:dyDescent="0.25">
      <c r="A2433" s="1">
        <v>41880</v>
      </c>
      <c r="B2433">
        <v>93.239998</v>
      </c>
      <c r="C2433">
        <v>93.989998</v>
      </c>
      <c r="D2433">
        <v>93.050003000000004</v>
      </c>
      <c r="E2433">
        <v>93.57</v>
      </c>
      <c r="F2433">
        <v>87.219634999999997</v>
      </c>
      <c r="G2433">
        <v>676500</v>
      </c>
      <c r="H2433">
        <f t="shared" si="37"/>
        <v>3.9163556435484349E-3</v>
      </c>
    </row>
    <row r="2434" spans="1:8" x14ac:dyDescent="0.25">
      <c r="A2434" s="1">
        <v>41884</v>
      </c>
      <c r="B2434">
        <v>93.989998</v>
      </c>
      <c r="C2434">
        <v>94.489998</v>
      </c>
      <c r="D2434">
        <v>93.129997000000003</v>
      </c>
      <c r="E2434">
        <v>93.199996999999996</v>
      </c>
      <c r="F2434">
        <v>86.874733000000006</v>
      </c>
      <c r="G2434">
        <v>782500</v>
      </c>
      <c r="H2434">
        <f t="shared" si="37"/>
        <v>-1.7207311022611549E-3</v>
      </c>
    </row>
    <row r="2435" spans="1:8" x14ac:dyDescent="0.25">
      <c r="A2435" s="1">
        <v>41885</v>
      </c>
      <c r="B2435">
        <v>93.980002999999996</v>
      </c>
      <c r="C2435">
        <v>94.099997999999999</v>
      </c>
      <c r="D2435">
        <v>92.75</v>
      </c>
      <c r="E2435">
        <v>93.089995999999999</v>
      </c>
      <c r="F2435">
        <v>86.772193999999999</v>
      </c>
      <c r="G2435">
        <v>760800</v>
      </c>
      <c r="H2435">
        <f t="shared" si="37"/>
        <v>-5.1288673199048065E-4</v>
      </c>
    </row>
    <row r="2436" spans="1:8" x14ac:dyDescent="0.25">
      <c r="A2436" s="1">
        <v>41886</v>
      </c>
      <c r="B2436">
        <v>93.480002999999996</v>
      </c>
      <c r="C2436">
        <v>94.639999000000003</v>
      </c>
      <c r="D2436">
        <v>92.970000999999996</v>
      </c>
      <c r="E2436">
        <v>94.110000999999997</v>
      </c>
      <c r="F2436">
        <v>87.722992000000005</v>
      </c>
      <c r="G2436">
        <v>727500</v>
      </c>
      <c r="H2436">
        <f t="shared" si="37"/>
        <v>4.7327663896067395E-3</v>
      </c>
    </row>
    <row r="2437" spans="1:8" x14ac:dyDescent="0.25">
      <c r="A2437" s="1">
        <v>41887</v>
      </c>
      <c r="B2437">
        <v>93.980002999999996</v>
      </c>
      <c r="C2437">
        <v>95.360000999999997</v>
      </c>
      <c r="D2437">
        <v>93.139999000000003</v>
      </c>
      <c r="E2437">
        <v>95.220000999999996</v>
      </c>
      <c r="F2437">
        <v>88.757651999999993</v>
      </c>
      <c r="G2437">
        <v>852800</v>
      </c>
      <c r="H2437">
        <f t="shared" ref="H2437:H2500" si="38">LOG(E2437/E2436)</f>
        <v>5.0924036672891793E-3</v>
      </c>
    </row>
    <row r="2438" spans="1:8" x14ac:dyDescent="0.25">
      <c r="A2438" s="1">
        <v>41890</v>
      </c>
      <c r="B2438">
        <v>95.120002999999997</v>
      </c>
      <c r="C2438">
        <v>95.730002999999996</v>
      </c>
      <c r="D2438">
        <v>94.739998</v>
      </c>
      <c r="E2438">
        <v>95.5</v>
      </c>
      <c r="F2438">
        <v>89.018660999999994</v>
      </c>
      <c r="G2438">
        <v>721300</v>
      </c>
      <c r="H2438">
        <f t="shared" si="38"/>
        <v>1.2751898842958927E-3</v>
      </c>
    </row>
    <row r="2439" spans="1:8" x14ac:dyDescent="0.25">
      <c r="A2439" s="1">
        <v>41891</v>
      </c>
      <c r="B2439">
        <v>95</v>
      </c>
      <c r="C2439">
        <v>95.550003000000004</v>
      </c>
      <c r="D2439">
        <v>94.32</v>
      </c>
      <c r="E2439">
        <v>94.860000999999997</v>
      </c>
      <c r="F2439">
        <v>88.422089</v>
      </c>
      <c r="G2439">
        <v>732900</v>
      </c>
      <c r="H2439">
        <f t="shared" si="38"/>
        <v>-2.9202466896259302E-3</v>
      </c>
    </row>
    <row r="2440" spans="1:8" x14ac:dyDescent="0.25">
      <c r="A2440" s="1">
        <v>41892</v>
      </c>
      <c r="B2440">
        <v>95.089995999999999</v>
      </c>
      <c r="C2440">
        <v>95.959998999999996</v>
      </c>
      <c r="D2440">
        <v>94.720000999999996</v>
      </c>
      <c r="E2440">
        <v>95.690002000000007</v>
      </c>
      <c r="F2440">
        <v>89.195746999999997</v>
      </c>
      <c r="G2440">
        <v>640600</v>
      </c>
      <c r="H2440">
        <f t="shared" si="38"/>
        <v>3.7834387650718272E-3</v>
      </c>
    </row>
    <row r="2441" spans="1:8" x14ac:dyDescent="0.25">
      <c r="A2441" s="1">
        <v>41893</v>
      </c>
      <c r="B2441">
        <v>95.360000999999997</v>
      </c>
      <c r="C2441">
        <v>96.019997000000004</v>
      </c>
      <c r="D2441">
        <v>95.309997999999993</v>
      </c>
      <c r="E2441">
        <v>95.779999000000004</v>
      </c>
      <c r="F2441">
        <v>89.279655000000005</v>
      </c>
      <c r="G2441">
        <v>794500</v>
      </c>
      <c r="H2441">
        <f t="shared" si="38"/>
        <v>4.0826451310471934E-4</v>
      </c>
    </row>
    <row r="2442" spans="1:8" x14ac:dyDescent="0.25">
      <c r="A2442" s="1">
        <v>41894</v>
      </c>
      <c r="B2442">
        <v>95.860000999999997</v>
      </c>
      <c r="C2442">
        <v>95.860000999999997</v>
      </c>
      <c r="D2442">
        <v>94.669998000000007</v>
      </c>
      <c r="E2442">
        <v>95.010002</v>
      </c>
      <c r="F2442">
        <v>88.561920000000001</v>
      </c>
      <c r="G2442">
        <v>871600</v>
      </c>
      <c r="H2442">
        <f t="shared" si="38"/>
        <v>-3.5055009386432624E-3</v>
      </c>
    </row>
    <row r="2443" spans="1:8" x14ac:dyDescent="0.25">
      <c r="A2443" s="1">
        <v>41897</v>
      </c>
      <c r="B2443">
        <v>95</v>
      </c>
      <c r="C2443">
        <v>95.059997999999993</v>
      </c>
      <c r="D2443">
        <v>93.980002999999996</v>
      </c>
      <c r="E2443">
        <v>94.709998999999996</v>
      </c>
      <c r="F2443">
        <v>88.282257000000001</v>
      </c>
      <c r="G2443">
        <v>837000</v>
      </c>
      <c r="H2443">
        <f t="shared" si="38"/>
        <v>-1.3734952072926973E-3</v>
      </c>
    </row>
    <row r="2444" spans="1:8" x14ac:dyDescent="0.25">
      <c r="A2444" s="1">
        <v>41898</v>
      </c>
      <c r="B2444">
        <v>94.599997999999999</v>
      </c>
      <c r="C2444">
        <v>96.139999000000003</v>
      </c>
      <c r="D2444">
        <v>94.279999000000004</v>
      </c>
      <c r="E2444">
        <v>95.57</v>
      </c>
      <c r="F2444">
        <v>89.083931000000007</v>
      </c>
      <c r="G2444">
        <v>850600</v>
      </c>
      <c r="H2444">
        <f t="shared" si="38"/>
        <v>3.9257539823953575E-3</v>
      </c>
    </row>
    <row r="2445" spans="1:8" x14ac:dyDescent="0.25">
      <c r="A2445" s="1">
        <v>41899</v>
      </c>
      <c r="B2445">
        <v>95.660004000000001</v>
      </c>
      <c r="C2445">
        <v>95.760002</v>
      </c>
      <c r="D2445">
        <v>94.68</v>
      </c>
      <c r="E2445">
        <v>95.349997999999999</v>
      </c>
      <c r="F2445">
        <v>88.878822</v>
      </c>
      <c r="G2445">
        <v>1400500</v>
      </c>
      <c r="H2445">
        <f t="shared" si="38"/>
        <v>-1.0008977362124566E-3</v>
      </c>
    </row>
    <row r="2446" spans="1:8" x14ac:dyDescent="0.25">
      <c r="A2446" s="1">
        <v>41900</v>
      </c>
      <c r="B2446">
        <v>96.010002</v>
      </c>
      <c r="C2446">
        <v>96.010002</v>
      </c>
      <c r="D2446">
        <v>94.940002000000007</v>
      </c>
      <c r="E2446">
        <v>95.25</v>
      </c>
      <c r="F2446">
        <v>88.785606000000001</v>
      </c>
      <c r="G2446">
        <v>1329800</v>
      </c>
      <c r="H2446">
        <f t="shared" si="38"/>
        <v>-4.5570392488693327E-4</v>
      </c>
    </row>
    <row r="2447" spans="1:8" x14ac:dyDescent="0.25">
      <c r="A2447" s="1">
        <v>41901</v>
      </c>
      <c r="B2447">
        <v>95.769997000000004</v>
      </c>
      <c r="C2447">
        <v>96.040001000000004</v>
      </c>
      <c r="D2447">
        <v>94.510002</v>
      </c>
      <c r="E2447">
        <v>94.730002999999996</v>
      </c>
      <c r="F2447">
        <v>88.300903000000005</v>
      </c>
      <c r="G2447">
        <v>1320400</v>
      </c>
      <c r="H2447">
        <f t="shared" si="38"/>
        <v>-2.3774332888152798E-3</v>
      </c>
    </row>
    <row r="2448" spans="1:8" x14ac:dyDescent="0.25">
      <c r="A2448" s="1">
        <v>41904</v>
      </c>
      <c r="B2448">
        <v>94.699996999999996</v>
      </c>
      <c r="C2448">
        <v>94.919998000000007</v>
      </c>
      <c r="D2448">
        <v>93.830001999999993</v>
      </c>
      <c r="E2448">
        <v>94.029999000000004</v>
      </c>
      <c r="F2448">
        <v>87.648421999999997</v>
      </c>
      <c r="G2448">
        <v>721500</v>
      </c>
      <c r="H2448">
        <f t="shared" si="38"/>
        <v>-3.2211195689929896E-3</v>
      </c>
    </row>
    <row r="2449" spans="1:8" x14ac:dyDescent="0.25">
      <c r="A2449" s="1">
        <v>41905</v>
      </c>
      <c r="B2449">
        <v>93.900002000000001</v>
      </c>
      <c r="C2449">
        <v>94.489998</v>
      </c>
      <c r="D2449">
        <v>93.389999000000003</v>
      </c>
      <c r="E2449">
        <v>93.389999000000003</v>
      </c>
      <c r="F2449">
        <v>87.051856999999998</v>
      </c>
      <c r="G2449">
        <v>778400</v>
      </c>
      <c r="H2449">
        <f t="shared" si="38"/>
        <v>-2.9660607380026633E-3</v>
      </c>
    </row>
    <row r="2450" spans="1:8" x14ac:dyDescent="0.25">
      <c r="A2450" s="1">
        <v>41906</v>
      </c>
      <c r="B2450">
        <v>93.370002999999997</v>
      </c>
      <c r="C2450">
        <v>94.599997999999999</v>
      </c>
      <c r="D2450">
        <v>93.160004000000001</v>
      </c>
      <c r="E2450">
        <v>94.410004000000001</v>
      </c>
      <c r="F2450">
        <v>88.002617000000001</v>
      </c>
      <c r="G2450">
        <v>558400</v>
      </c>
      <c r="H2450">
        <f t="shared" si="38"/>
        <v>4.7176452813957768E-3</v>
      </c>
    </row>
    <row r="2451" spans="1:8" x14ac:dyDescent="0.25">
      <c r="A2451" s="1">
        <v>41907</v>
      </c>
      <c r="B2451">
        <v>94.260002</v>
      </c>
      <c r="C2451">
        <v>94.279999000000004</v>
      </c>
      <c r="D2451">
        <v>92.379997000000003</v>
      </c>
      <c r="E2451">
        <v>92.379997000000003</v>
      </c>
      <c r="F2451">
        <v>86.110389999999995</v>
      </c>
      <c r="G2451">
        <v>928700</v>
      </c>
      <c r="H2451">
        <f t="shared" si="38"/>
        <v>-9.4400722262369362E-3</v>
      </c>
    </row>
    <row r="2452" spans="1:8" x14ac:dyDescent="0.25">
      <c r="A2452" s="1">
        <v>41908</v>
      </c>
      <c r="B2452">
        <v>92.370002999999997</v>
      </c>
      <c r="C2452">
        <v>93.980002999999996</v>
      </c>
      <c r="D2452">
        <v>91.620002999999997</v>
      </c>
      <c r="E2452">
        <v>93.699996999999996</v>
      </c>
      <c r="F2452">
        <v>87.340819999999994</v>
      </c>
      <c r="G2452">
        <v>694000</v>
      </c>
      <c r="H2452">
        <f t="shared" si="38"/>
        <v>6.1616331759339026E-3</v>
      </c>
    </row>
    <row r="2453" spans="1:8" x14ac:dyDescent="0.25">
      <c r="A2453" s="1">
        <v>41911</v>
      </c>
      <c r="B2453">
        <v>92.550003000000004</v>
      </c>
      <c r="C2453">
        <v>94.25</v>
      </c>
      <c r="D2453">
        <v>92.389999000000003</v>
      </c>
      <c r="E2453">
        <v>94.110000999999997</v>
      </c>
      <c r="F2453">
        <v>87.722992000000005</v>
      </c>
      <c r="G2453">
        <v>775200</v>
      </c>
      <c r="H2453">
        <f t="shared" si="38"/>
        <v>1.8962010492225385E-3</v>
      </c>
    </row>
    <row r="2454" spans="1:8" x14ac:dyDescent="0.25">
      <c r="A2454" s="1">
        <v>41912</v>
      </c>
      <c r="B2454">
        <v>94.839995999999999</v>
      </c>
      <c r="C2454">
        <v>95.040001000000004</v>
      </c>
      <c r="D2454">
        <v>93.809997999999993</v>
      </c>
      <c r="E2454">
        <v>94.5</v>
      </c>
      <c r="F2454">
        <v>88.086510000000004</v>
      </c>
      <c r="G2454">
        <v>1131900</v>
      </c>
      <c r="H2454">
        <f t="shared" si="38"/>
        <v>1.7960304771016589E-3</v>
      </c>
    </row>
    <row r="2455" spans="1:8" x14ac:dyDescent="0.25">
      <c r="A2455" s="1">
        <v>41913</v>
      </c>
      <c r="B2455">
        <v>94.779999000000004</v>
      </c>
      <c r="C2455">
        <v>94.989998</v>
      </c>
      <c r="D2455">
        <v>92.419998000000007</v>
      </c>
      <c r="E2455">
        <v>92.610000999999997</v>
      </c>
      <c r="F2455">
        <v>86.324776</v>
      </c>
      <c r="G2455">
        <v>1804400</v>
      </c>
      <c r="H2455">
        <f t="shared" si="38"/>
        <v>-8.7739196180063889E-3</v>
      </c>
    </row>
    <row r="2456" spans="1:8" x14ac:dyDescent="0.25">
      <c r="A2456" s="1">
        <v>41914</v>
      </c>
      <c r="B2456">
        <v>92.529999000000004</v>
      </c>
      <c r="C2456">
        <v>92.940002000000007</v>
      </c>
      <c r="D2456">
        <v>92.010002</v>
      </c>
      <c r="E2456">
        <v>92.43</v>
      </c>
      <c r="F2456">
        <v>86.156989999999993</v>
      </c>
      <c r="G2456">
        <v>1275300</v>
      </c>
      <c r="H2456">
        <f t="shared" si="38"/>
        <v>-8.4493585465345348E-4</v>
      </c>
    </row>
    <row r="2457" spans="1:8" x14ac:dyDescent="0.25">
      <c r="A2457" s="1">
        <v>41915</v>
      </c>
      <c r="B2457">
        <v>92.889999000000003</v>
      </c>
      <c r="C2457">
        <v>94.529999000000004</v>
      </c>
      <c r="D2457">
        <v>92.879997000000003</v>
      </c>
      <c r="E2457">
        <v>93.980002999999996</v>
      </c>
      <c r="F2457">
        <v>87.601799</v>
      </c>
      <c r="G2457">
        <v>1060800</v>
      </c>
      <c r="H2457">
        <f t="shared" si="38"/>
        <v>7.222501513741565E-3</v>
      </c>
    </row>
    <row r="2458" spans="1:8" x14ac:dyDescent="0.25">
      <c r="A2458" s="1">
        <v>41918</v>
      </c>
      <c r="B2458">
        <v>94.639999000000003</v>
      </c>
      <c r="C2458">
        <v>94.989998</v>
      </c>
      <c r="D2458">
        <v>93.849997999999999</v>
      </c>
      <c r="E2458">
        <v>94.510002</v>
      </c>
      <c r="F2458">
        <v>88.095848000000004</v>
      </c>
      <c r="G2458">
        <v>881000</v>
      </c>
      <c r="H2458">
        <f t="shared" si="38"/>
        <v>2.4423178059749325E-3</v>
      </c>
    </row>
    <row r="2459" spans="1:8" x14ac:dyDescent="0.25">
      <c r="A2459" s="1">
        <v>41919</v>
      </c>
      <c r="B2459">
        <v>93.949996999999996</v>
      </c>
      <c r="C2459">
        <v>94</v>
      </c>
      <c r="D2459">
        <v>92.589995999999999</v>
      </c>
      <c r="E2459">
        <v>92.599997999999999</v>
      </c>
      <c r="F2459">
        <v>86.315483</v>
      </c>
      <c r="G2459">
        <v>1065200</v>
      </c>
      <c r="H2459">
        <f t="shared" si="38"/>
        <v>-8.8667950543957399E-3</v>
      </c>
    </row>
    <row r="2460" spans="1:8" x14ac:dyDescent="0.25">
      <c r="A2460" s="1">
        <v>41920</v>
      </c>
      <c r="B2460">
        <v>92.839995999999999</v>
      </c>
      <c r="C2460">
        <v>96.5</v>
      </c>
      <c r="D2460">
        <v>92.5</v>
      </c>
      <c r="E2460">
        <v>96.239998</v>
      </c>
      <c r="F2460">
        <v>89.708420000000004</v>
      </c>
      <c r="G2460">
        <v>1699600</v>
      </c>
      <c r="H2460">
        <f t="shared" si="38"/>
        <v>1.6744628004625828E-2</v>
      </c>
    </row>
    <row r="2461" spans="1:8" x14ac:dyDescent="0.25">
      <c r="A2461" s="1">
        <v>41921</v>
      </c>
      <c r="B2461">
        <v>96.349997999999999</v>
      </c>
      <c r="C2461">
        <v>96.389999000000003</v>
      </c>
      <c r="D2461">
        <v>94.25</v>
      </c>
      <c r="E2461">
        <v>94.669998000000007</v>
      </c>
      <c r="F2461">
        <v>88.244979999999998</v>
      </c>
      <c r="G2461">
        <v>1790800</v>
      </c>
      <c r="H2461">
        <f t="shared" si="38"/>
        <v>-7.1432373640850774E-3</v>
      </c>
    </row>
    <row r="2462" spans="1:8" x14ac:dyDescent="0.25">
      <c r="A2462" s="1">
        <v>41922</v>
      </c>
      <c r="B2462">
        <v>94.669998000000007</v>
      </c>
      <c r="C2462">
        <v>95.330001999999993</v>
      </c>
      <c r="D2462">
        <v>91.989998</v>
      </c>
      <c r="E2462">
        <v>92.050003000000004</v>
      </c>
      <c r="F2462">
        <v>85.802795000000003</v>
      </c>
      <c r="G2462">
        <v>2320300</v>
      </c>
      <c r="H2462">
        <f t="shared" si="38"/>
        <v>-1.2188560948347129E-2</v>
      </c>
    </row>
    <row r="2463" spans="1:8" x14ac:dyDescent="0.25">
      <c r="A2463" s="1">
        <v>41925</v>
      </c>
      <c r="B2463">
        <v>92.050003000000004</v>
      </c>
      <c r="C2463">
        <v>93.419998000000007</v>
      </c>
      <c r="D2463">
        <v>91.300003000000004</v>
      </c>
      <c r="E2463">
        <v>91.360000999999997</v>
      </c>
      <c r="F2463">
        <v>85.159615000000002</v>
      </c>
      <c r="G2463">
        <v>1092500</v>
      </c>
      <c r="H2463">
        <f t="shared" si="38"/>
        <v>-3.2677113386835135E-3</v>
      </c>
    </row>
    <row r="2464" spans="1:8" x14ac:dyDescent="0.25">
      <c r="A2464" s="1">
        <v>41926</v>
      </c>
      <c r="B2464">
        <v>91.639999000000003</v>
      </c>
      <c r="C2464">
        <v>93.059997999999993</v>
      </c>
      <c r="D2464">
        <v>91.419998000000007</v>
      </c>
      <c r="E2464">
        <v>92.160004000000001</v>
      </c>
      <c r="F2464">
        <v>85.905311999999995</v>
      </c>
      <c r="G2464">
        <v>761300</v>
      </c>
      <c r="H2464">
        <f t="shared" si="38"/>
        <v>3.786389273289332E-3</v>
      </c>
    </row>
    <row r="2465" spans="1:8" x14ac:dyDescent="0.25">
      <c r="A2465" s="1">
        <v>41927</v>
      </c>
      <c r="B2465">
        <v>90.580001999999993</v>
      </c>
      <c r="C2465">
        <v>91.779999000000004</v>
      </c>
      <c r="D2465">
        <v>88.25</v>
      </c>
      <c r="E2465">
        <v>91.230002999999996</v>
      </c>
      <c r="F2465">
        <v>85.038437000000002</v>
      </c>
      <c r="G2465">
        <v>1872800</v>
      </c>
      <c r="H2465">
        <f t="shared" si="38"/>
        <v>-4.4047957836240688E-3</v>
      </c>
    </row>
    <row r="2466" spans="1:8" x14ac:dyDescent="0.25">
      <c r="A2466" s="1">
        <v>41928</v>
      </c>
      <c r="B2466">
        <v>89.68</v>
      </c>
      <c r="C2466">
        <v>90.949996999999996</v>
      </c>
      <c r="D2466">
        <v>89.040001000000004</v>
      </c>
      <c r="E2466">
        <v>90.190002000000007</v>
      </c>
      <c r="F2466">
        <v>84.069016000000005</v>
      </c>
      <c r="G2466">
        <v>1428800</v>
      </c>
      <c r="H2466">
        <f t="shared" si="38"/>
        <v>-4.979292588648601E-3</v>
      </c>
    </row>
    <row r="2467" spans="1:8" x14ac:dyDescent="0.25">
      <c r="A2467" s="1">
        <v>41929</v>
      </c>
      <c r="B2467">
        <v>91.129997000000003</v>
      </c>
      <c r="C2467">
        <v>92.379997000000003</v>
      </c>
      <c r="D2467">
        <v>90.629997000000003</v>
      </c>
      <c r="E2467">
        <v>91.519997000000004</v>
      </c>
      <c r="F2467">
        <v>85.308777000000006</v>
      </c>
      <c r="G2467">
        <v>1455600</v>
      </c>
      <c r="H2467">
        <f t="shared" si="38"/>
        <v>6.3576006564465019E-3</v>
      </c>
    </row>
    <row r="2468" spans="1:8" x14ac:dyDescent="0.25">
      <c r="A2468" s="1">
        <v>41932</v>
      </c>
      <c r="B2468">
        <v>91.220000999999996</v>
      </c>
      <c r="C2468">
        <v>91.760002</v>
      </c>
      <c r="D2468">
        <v>90.919998000000007</v>
      </c>
      <c r="E2468">
        <v>91.489998</v>
      </c>
      <c r="F2468">
        <v>85.280799999999999</v>
      </c>
      <c r="G2468">
        <v>1007900</v>
      </c>
      <c r="H2468">
        <f t="shared" si="38"/>
        <v>-1.4237911190926363E-4</v>
      </c>
    </row>
    <row r="2469" spans="1:8" x14ac:dyDescent="0.25">
      <c r="A2469" s="1">
        <v>41933</v>
      </c>
      <c r="B2469">
        <v>92.690002000000007</v>
      </c>
      <c r="C2469">
        <v>94.379997000000003</v>
      </c>
      <c r="D2469">
        <v>92.309997999999993</v>
      </c>
      <c r="E2469">
        <v>94.160004000000001</v>
      </c>
      <c r="F2469">
        <v>87.769592000000003</v>
      </c>
      <c r="G2469">
        <v>1188900</v>
      </c>
      <c r="H2469">
        <f t="shared" si="38"/>
        <v>1.2492850183603287E-2</v>
      </c>
    </row>
    <row r="2470" spans="1:8" x14ac:dyDescent="0.25">
      <c r="A2470" s="1">
        <v>41934</v>
      </c>
      <c r="B2470">
        <v>94.720000999999996</v>
      </c>
      <c r="C2470">
        <v>95.300003000000004</v>
      </c>
      <c r="D2470">
        <v>93.809997999999993</v>
      </c>
      <c r="E2470">
        <v>93.910004000000001</v>
      </c>
      <c r="F2470">
        <v>87.536552</v>
      </c>
      <c r="G2470">
        <v>917400</v>
      </c>
      <c r="H2470">
        <f t="shared" si="38"/>
        <v>-1.1546092391976736E-3</v>
      </c>
    </row>
    <row r="2471" spans="1:8" x14ac:dyDescent="0.25">
      <c r="A2471" s="1">
        <v>41935</v>
      </c>
      <c r="B2471">
        <v>95.239998</v>
      </c>
      <c r="C2471">
        <v>95.300003000000004</v>
      </c>
      <c r="D2471">
        <v>94.029999000000004</v>
      </c>
      <c r="E2471">
        <v>94.550003000000004</v>
      </c>
      <c r="F2471">
        <v>88.133094999999997</v>
      </c>
      <c r="G2471">
        <v>1245700</v>
      </c>
      <c r="H2471">
        <f t="shared" si="38"/>
        <v>2.9496879155002788E-3</v>
      </c>
    </row>
    <row r="2472" spans="1:8" x14ac:dyDescent="0.25">
      <c r="A2472" s="1">
        <v>41936</v>
      </c>
      <c r="B2472">
        <v>95.099997999999999</v>
      </c>
      <c r="C2472">
        <v>97.040001000000004</v>
      </c>
      <c r="D2472">
        <v>94.470000999999996</v>
      </c>
      <c r="E2472">
        <v>96.940002000000007</v>
      </c>
      <c r="F2472">
        <v>90.360916000000003</v>
      </c>
      <c r="G2472">
        <v>1550600</v>
      </c>
      <c r="H2472">
        <f t="shared" si="38"/>
        <v>1.0841477385914258E-2</v>
      </c>
    </row>
    <row r="2473" spans="1:8" x14ac:dyDescent="0.25">
      <c r="A2473" s="1">
        <v>41939</v>
      </c>
      <c r="B2473">
        <v>96.610000999999997</v>
      </c>
      <c r="C2473">
        <v>97.519997000000004</v>
      </c>
      <c r="D2473">
        <v>96.389999000000003</v>
      </c>
      <c r="E2473">
        <v>96.730002999999996</v>
      </c>
      <c r="F2473">
        <v>90.165169000000006</v>
      </c>
      <c r="G2473">
        <v>1405400</v>
      </c>
      <c r="H2473">
        <f t="shared" si="38"/>
        <v>-9.4182310418332586E-4</v>
      </c>
    </row>
    <row r="2474" spans="1:8" x14ac:dyDescent="0.25">
      <c r="A2474" s="1">
        <v>41940</v>
      </c>
      <c r="B2474">
        <v>97.300003000000004</v>
      </c>
      <c r="C2474">
        <v>98.260002</v>
      </c>
      <c r="D2474">
        <v>96.839995999999999</v>
      </c>
      <c r="E2474">
        <v>97.889999000000003</v>
      </c>
      <c r="F2474">
        <v>91.246437</v>
      </c>
      <c r="G2474">
        <v>922700</v>
      </c>
      <c r="H2474">
        <f t="shared" si="38"/>
        <v>5.1771228283563724E-3</v>
      </c>
    </row>
    <row r="2475" spans="1:8" x14ac:dyDescent="0.25">
      <c r="A2475" s="1">
        <v>41941</v>
      </c>
      <c r="B2475">
        <v>97.800003000000004</v>
      </c>
      <c r="C2475">
        <v>98</v>
      </c>
      <c r="D2475">
        <v>96.970000999999996</v>
      </c>
      <c r="E2475">
        <v>97.599997999999999</v>
      </c>
      <c r="F2475">
        <v>90.976119999999995</v>
      </c>
      <c r="G2475">
        <v>783300</v>
      </c>
      <c r="H2475">
        <f t="shared" si="38"/>
        <v>-1.2885153037665298E-3</v>
      </c>
    </row>
    <row r="2476" spans="1:8" x14ac:dyDescent="0.25">
      <c r="A2476" s="1">
        <v>41942</v>
      </c>
      <c r="B2476">
        <v>97.239998</v>
      </c>
      <c r="C2476">
        <v>98.559997999999993</v>
      </c>
      <c r="D2476">
        <v>96.550003000000004</v>
      </c>
      <c r="E2476">
        <v>98.099997999999999</v>
      </c>
      <c r="F2476">
        <v>91.442192000000006</v>
      </c>
      <c r="G2476">
        <v>733000</v>
      </c>
      <c r="H2476">
        <f t="shared" si="38"/>
        <v>2.219189758615913E-3</v>
      </c>
    </row>
    <row r="2477" spans="1:8" x14ac:dyDescent="0.25">
      <c r="A2477" s="1">
        <v>41943</v>
      </c>
      <c r="B2477">
        <v>99.529999000000004</v>
      </c>
      <c r="C2477">
        <v>99.599997999999999</v>
      </c>
      <c r="D2477">
        <v>98.559997999999993</v>
      </c>
      <c r="E2477">
        <v>99.230002999999996</v>
      </c>
      <c r="F2477">
        <v>92.495514</v>
      </c>
      <c r="G2477">
        <v>818000</v>
      </c>
      <c r="H2477">
        <f t="shared" si="38"/>
        <v>4.9740059595766578E-3</v>
      </c>
    </row>
    <row r="2478" spans="1:8" x14ac:dyDescent="0.25">
      <c r="A2478" s="1">
        <v>41946</v>
      </c>
      <c r="B2478">
        <v>99.419998000000007</v>
      </c>
      <c r="C2478">
        <v>99.620002999999997</v>
      </c>
      <c r="D2478">
        <v>98.709998999999996</v>
      </c>
      <c r="E2478">
        <v>99.129997000000003</v>
      </c>
      <c r="F2478">
        <v>92.402282999999997</v>
      </c>
      <c r="G2478">
        <v>889900</v>
      </c>
      <c r="H2478">
        <f t="shared" si="38"/>
        <v>-4.3791145026304574E-4</v>
      </c>
    </row>
    <row r="2479" spans="1:8" x14ac:dyDescent="0.25">
      <c r="A2479" s="1">
        <v>41947</v>
      </c>
      <c r="B2479">
        <v>99.050003000000004</v>
      </c>
      <c r="C2479">
        <v>99.360000999999997</v>
      </c>
      <c r="D2479">
        <v>98.629997000000003</v>
      </c>
      <c r="E2479">
        <v>99.139999000000003</v>
      </c>
      <c r="F2479">
        <v>92.411606000000006</v>
      </c>
      <c r="G2479">
        <v>919600</v>
      </c>
      <c r="H2479">
        <f t="shared" si="38"/>
        <v>4.3817153369843319E-5</v>
      </c>
    </row>
    <row r="2480" spans="1:8" x14ac:dyDescent="0.25">
      <c r="A2480" s="1">
        <v>41948</v>
      </c>
      <c r="B2480">
        <v>99.879997000000003</v>
      </c>
      <c r="C2480">
        <v>99.879997000000003</v>
      </c>
      <c r="D2480">
        <v>98.419998000000007</v>
      </c>
      <c r="E2480">
        <v>99.370002999999997</v>
      </c>
      <c r="F2480">
        <v>92.625998999999993</v>
      </c>
      <c r="G2480">
        <v>1365600</v>
      </c>
      <c r="H2480">
        <f t="shared" si="38"/>
        <v>1.0063927430254958E-3</v>
      </c>
    </row>
    <row r="2481" spans="1:8" x14ac:dyDescent="0.25">
      <c r="A2481" s="1">
        <v>41949</v>
      </c>
      <c r="B2481">
        <v>99.349997999999999</v>
      </c>
      <c r="C2481">
        <v>99.830001999999993</v>
      </c>
      <c r="D2481">
        <v>98.839995999999999</v>
      </c>
      <c r="E2481">
        <v>98.989998</v>
      </c>
      <c r="F2481">
        <v>92.271773999999994</v>
      </c>
      <c r="G2481">
        <v>979900</v>
      </c>
      <c r="H2481">
        <f t="shared" si="38"/>
        <v>-1.6639874536983591E-3</v>
      </c>
    </row>
    <row r="2482" spans="1:8" x14ac:dyDescent="0.25">
      <c r="A2482" s="1">
        <v>41950</v>
      </c>
      <c r="B2482">
        <v>99</v>
      </c>
      <c r="C2482">
        <v>99.230002999999996</v>
      </c>
      <c r="D2482">
        <v>98.559997999999993</v>
      </c>
      <c r="E2482">
        <v>98.949996999999996</v>
      </c>
      <c r="F2482">
        <v>92.234482</v>
      </c>
      <c r="G2482">
        <v>751000</v>
      </c>
      <c r="H2482">
        <f t="shared" si="38"/>
        <v>-1.7553010251516695E-4</v>
      </c>
    </row>
    <row r="2483" spans="1:8" x14ac:dyDescent="0.25">
      <c r="A2483" s="1">
        <v>41953</v>
      </c>
      <c r="B2483">
        <v>99.199996999999996</v>
      </c>
      <c r="C2483">
        <v>99.989998</v>
      </c>
      <c r="D2483">
        <v>98.790001000000004</v>
      </c>
      <c r="E2483">
        <v>99.32</v>
      </c>
      <c r="F2483">
        <v>92.579398999999995</v>
      </c>
      <c r="G2483">
        <v>1345200</v>
      </c>
      <c r="H2483">
        <f t="shared" si="38"/>
        <v>1.6209255072007105E-3</v>
      </c>
    </row>
    <row r="2484" spans="1:8" x14ac:dyDescent="0.25">
      <c r="A2484" s="1">
        <v>41954</v>
      </c>
      <c r="B2484">
        <v>99.639999000000003</v>
      </c>
      <c r="C2484">
        <v>99.849997999999999</v>
      </c>
      <c r="D2484">
        <v>98.879997000000003</v>
      </c>
      <c r="E2484">
        <v>99.309997999999993</v>
      </c>
      <c r="F2484">
        <v>92.570068000000006</v>
      </c>
      <c r="G2484">
        <v>1083800</v>
      </c>
      <c r="H2484">
        <f t="shared" si="38"/>
        <v>-4.3737738059765388E-5</v>
      </c>
    </row>
    <row r="2485" spans="1:8" x14ac:dyDescent="0.25">
      <c r="A2485" s="1">
        <v>41955</v>
      </c>
      <c r="B2485">
        <v>99.029999000000004</v>
      </c>
      <c r="C2485">
        <v>100.41999800000001</v>
      </c>
      <c r="D2485">
        <v>98.809997999999993</v>
      </c>
      <c r="E2485">
        <v>100.08000199999999</v>
      </c>
      <c r="F2485">
        <v>93.287818999999999</v>
      </c>
      <c r="G2485">
        <v>1120700</v>
      </c>
      <c r="H2485">
        <f t="shared" si="38"/>
        <v>3.3543322198429826E-3</v>
      </c>
    </row>
    <row r="2486" spans="1:8" x14ac:dyDescent="0.25">
      <c r="A2486" s="1">
        <v>41956</v>
      </c>
      <c r="B2486">
        <v>100.25</v>
      </c>
      <c r="C2486">
        <v>101.110001</v>
      </c>
      <c r="D2486">
        <v>100.18</v>
      </c>
      <c r="E2486">
        <v>100.900002</v>
      </c>
      <c r="F2486">
        <v>94.052170000000004</v>
      </c>
      <c r="G2486">
        <v>1224200</v>
      </c>
      <c r="H2486">
        <f t="shared" si="38"/>
        <v>3.543869481014456E-3</v>
      </c>
    </row>
    <row r="2487" spans="1:8" x14ac:dyDescent="0.25">
      <c r="A2487" s="1">
        <v>41957</v>
      </c>
      <c r="B2487">
        <v>100.629997</v>
      </c>
      <c r="C2487">
        <v>100.94000200000001</v>
      </c>
      <c r="D2487">
        <v>100.110001</v>
      </c>
      <c r="E2487">
        <v>100.470001</v>
      </c>
      <c r="F2487">
        <v>93.651352000000003</v>
      </c>
      <c r="G2487">
        <v>723500</v>
      </c>
      <c r="H2487">
        <f t="shared" si="38"/>
        <v>-1.8547682631666355E-3</v>
      </c>
    </row>
    <row r="2488" spans="1:8" x14ac:dyDescent="0.25">
      <c r="A2488" s="1">
        <v>41960</v>
      </c>
      <c r="B2488">
        <v>100.379997</v>
      </c>
      <c r="C2488">
        <v>100.849998</v>
      </c>
      <c r="D2488">
        <v>99.940002000000007</v>
      </c>
      <c r="E2488">
        <v>100.550003</v>
      </c>
      <c r="F2488">
        <v>93.725928999999994</v>
      </c>
      <c r="G2488">
        <v>820000</v>
      </c>
      <c r="H2488">
        <f t="shared" si="38"/>
        <v>3.4568130817071055E-4</v>
      </c>
    </row>
    <row r="2489" spans="1:8" x14ac:dyDescent="0.25">
      <c r="A2489" s="1">
        <v>41961</v>
      </c>
      <c r="B2489">
        <v>100.620003</v>
      </c>
      <c r="C2489">
        <v>102.239998</v>
      </c>
      <c r="D2489">
        <v>100.300003</v>
      </c>
      <c r="E2489">
        <v>101.839996</v>
      </c>
      <c r="F2489">
        <v>95.193443000000002</v>
      </c>
      <c r="G2489">
        <v>1139400</v>
      </c>
      <c r="H2489">
        <f t="shared" si="38"/>
        <v>5.5362856973565373E-3</v>
      </c>
    </row>
    <row r="2490" spans="1:8" x14ac:dyDescent="0.25">
      <c r="A2490" s="1">
        <v>41962</v>
      </c>
      <c r="B2490">
        <v>101.449997</v>
      </c>
      <c r="C2490">
        <v>101.529999</v>
      </c>
      <c r="D2490">
        <v>100.239998</v>
      </c>
      <c r="E2490">
        <v>100.599998</v>
      </c>
      <c r="F2490">
        <v>94.034378000000004</v>
      </c>
      <c r="G2490">
        <v>681000</v>
      </c>
      <c r="H2490">
        <f t="shared" si="38"/>
        <v>-5.3204015018615885E-3</v>
      </c>
    </row>
    <row r="2491" spans="1:8" x14ac:dyDescent="0.25">
      <c r="A2491" s="1">
        <v>41963</v>
      </c>
      <c r="B2491">
        <v>100.029999</v>
      </c>
      <c r="C2491">
        <v>100.699997</v>
      </c>
      <c r="D2491">
        <v>99.860000999999997</v>
      </c>
      <c r="E2491">
        <v>100.449997</v>
      </c>
      <c r="F2491">
        <v>93.894165000000001</v>
      </c>
      <c r="G2491">
        <v>624500</v>
      </c>
      <c r="H2491">
        <f t="shared" si="38"/>
        <v>-6.4804397202298809E-4</v>
      </c>
    </row>
    <row r="2492" spans="1:8" x14ac:dyDescent="0.25">
      <c r="A2492" s="1">
        <v>41964</v>
      </c>
      <c r="B2492">
        <v>101.550003</v>
      </c>
      <c r="C2492">
        <v>101.699997</v>
      </c>
      <c r="D2492">
        <v>100.629997</v>
      </c>
      <c r="E2492">
        <v>100.94000200000001</v>
      </c>
      <c r="F2492">
        <v>94.352187999999998</v>
      </c>
      <c r="G2492">
        <v>960400</v>
      </c>
      <c r="H2492">
        <f t="shared" si="38"/>
        <v>2.1133808888692271E-3</v>
      </c>
    </row>
    <row r="2493" spans="1:8" x14ac:dyDescent="0.25">
      <c r="A2493" s="1">
        <v>41967</v>
      </c>
      <c r="B2493">
        <v>101.41999800000001</v>
      </c>
      <c r="C2493">
        <v>101.860001</v>
      </c>
      <c r="D2493">
        <v>101.019997</v>
      </c>
      <c r="E2493">
        <v>101.550003</v>
      </c>
      <c r="F2493">
        <v>94.922379000000006</v>
      </c>
      <c r="G2493">
        <v>655800</v>
      </c>
      <c r="H2493">
        <f t="shared" si="38"/>
        <v>2.6166315681256771E-3</v>
      </c>
    </row>
    <row r="2494" spans="1:8" x14ac:dyDescent="0.25">
      <c r="A2494" s="1">
        <v>41968</v>
      </c>
      <c r="B2494">
        <v>101.529999</v>
      </c>
      <c r="C2494">
        <v>101.75</v>
      </c>
      <c r="D2494">
        <v>99.800003000000004</v>
      </c>
      <c r="E2494">
        <v>99.870002999999997</v>
      </c>
      <c r="F2494">
        <v>93.352035999999998</v>
      </c>
      <c r="G2494">
        <v>2335600</v>
      </c>
      <c r="H2494">
        <f t="shared" si="38"/>
        <v>-7.2448776486717112E-3</v>
      </c>
    </row>
    <row r="2495" spans="1:8" x14ac:dyDescent="0.25">
      <c r="A2495" s="1">
        <v>41969</v>
      </c>
      <c r="B2495">
        <v>99.800003000000004</v>
      </c>
      <c r="C2495">
        <v>101.029999</v>
      </c>
      <c r="D2495">
        <v>99.730002999999996</v>
      </c>
      <c r="E2495">
        <v>100.16999800000001</v>
      </c>
      <c r="F2495">
        <v>93.632446000000002</v>
      </c>
      <c r="G2495">
        <v>1550400</v>
      </c>
      <c r="H2495">
        <f t="shared" si="38"/>
        <v>1.3026021807608301E-3</v>
      </c>
    </row>
    <row r="2496" spans="1:8" x14ac:dyDescent="0.25">
      <c r="A2496" s="1">
        <v>41971</v>
      </c>
      <c r="B2496">
        <v>100.720001</v>
      </c>
      <c r="C2496">
        <v>101.620003</v>
      </c>
      <c r="D2496">
        <v>100.720001</v>
      </c>
      <c r="E2496">
        <v>101.010002</v>
      </c>
      <c r="F2496">
        <v>94.417618000000004</v>
      </c>
      <c r="G2496">
        <v>766700</v>
      </c>
      <c r="H2496">
        <f t="shared" si="38"/>
        <v>3.6267146039058898E-3</v>
      </c>
    </row>
    <row r="2497" spans="1:8" x14ac:dyDescent="0.25">
      <c r="A2497" s="1">
        <v>41974</v>
      </c>
      <c r="B2497">
        <v>100.739998</v>
      </c>
      <c r="C2497">
        <v>101.050003</v>
      </c>
      <c r="D2497">
        <v>99.139999000000003</v>
      </c>
      <c r="E2497">
        <v>99.669998000000007</v>
      </c>
      <c r="F2497">
        <v>93.16507</v>
      </c>
      <c r="G2497">
        <v>1659000</v>
      </c>
      <c r="H2497">
        <f t="shared" si="38"/>
        <v>-5.7999301604966568E-3</v>
      </c>
    </row>
    <row r="2498" spans="1:8" x14ac:dyDescent="0.25">
      <c r="A2498" s="1">
        <v>41975</v>
      </c>
      <c r="B2498">
        <v>99.940002000000007</v>
      </c>
      <c r="C2498">
        <v>100.91999800000001</v>
      </c>
      <c r="D2498">
        <v>99.199996999999996</v>
      </c>
      <c r="E2498">
        <v>100.529999</v>
      </c>
      <c r="F2498">
        <v>93.968941000000001</v>
      </c>
      <c r="G2498">
        <v>1588500</v>
      </c>
      <c r="H2498">
        <f t="shared" si="38"/>
        <v>3.7312286885917249E-3</v>
      </c>
    </row>
    <row r="2499" spans="1:8" x14ac:dyDescent="0.25">
      <c r="A2499" s="1">
        <v>41976</v>
      </c>
      <c r="B2499">
        <v>100.279999</v>
      </c>
      <c r="C2499">
        <v>101.019997</v>
      </c>
      <c r="D2499">
        <v>99.949996999999996</v>
      </c>
      <c r="E2499">
        <v>100.16999800000001</v>
      </c>
      <c r="F2499">
        <v>93.632446000000002</v>
      </c>
      <c r="G2499">
        <v>1093800</v>
      </c>
      <c r="H2499">
        <f t="shared" si="38"/>
        <v>-1.5580131320009417E-3</v>
      </c>
    </row>
    <row r="2500" spans="1:8" x14ac:dyDescent="0.25">
      <c r="A2500" s="1">
        <v>41977</v>
      </c>
      <c r="B2500">
        <v>99.790001000000004</v>
      </c>
      <c r="C2500">
        <v>100.33000199999999</v>
      </c>
      <c r="D2500">
        <v>98.769997000000004</v>
      </c>
      <c r="E2500">
        <v>98.970000999999996</v>
      </c>
      <c r="F2500">
        <v>92.510750000000002</v>
      </c>
      <c r="G2500">
        <v>1329600</v>
      </c>
      <c r="H2500">
        <f t="shared" si="38"/>
        <v>-5.2340904497354644E-3</v>
      </c>
    </row>
    <row r="2501" spans="1:8" x14ac:dyDescent="0.25">
      <c r="A2501" s="1">
        <v>41978</v>
      </c>
      <c r="B2501">
        <v>98.879997000000003</v>
      </c>
      <c r="C2501">
        <v>99.57</v>
      </c>
      <c r="D2501">
        <v>98.440002000000007</v>
      </c>
      <c r="E2501">
        <v>98.589995999999999</v>
      </c>
      <c r="F2501">
        <v>92.155556000000004</v>
      </c>
      <c r="G2501">
        <v>1067700</v>
      </c>
      <c r="H2501">
        <f t="shared" ref="H2501:H2564" si="39">LOG(E2501/E2500)</f>
        <v>-1.6707256593876121E-3</v>
      </c>
    </row>
    <row r="2502" spans="1:8" x14ac:dyDescent="0.25">
      <c r="A2502" s="1">
        <v>41981</v>
      </c>
      <c r="B2502">
        <v>98.639999000000003</v>
      </c>
      <c r="C2502">
        <v>99.25</v>
      </c>
      <c r="D2502">
        <v>96.5</v>
      </c>
      <c r="E2502">
        <v>97.5</v>
      </c>
      <c r="F2502">
        <v>91.136680999999996</v>
      </c>
      <c r="G2502">
        <v>2038600</v>
      </c>
      <c r="H2502">
        <f t="shared" si="39"/>
        <v>-4.8282332952245387E-3</v>
      </c>
    </row>
    <row r="2503" spans="1:8" x14ac:dyDescent="0.25">
      <c r="A2503" s="1">
        <v>41982</v>
      </c>
      <c r="B2503">
        <v>96.400002000000001</v>
      </c>
      <c r="C2503">
        <v>97.5</v>
      </c>
      <c r="D2503">
        <v>95.32</v>
      </c>
      <c r="E2503">
        <v>96.050003000000004</v>
      </c>
      <c r="F2503">
        <v>89.781341999999995</v>
      </c>
      <c r="G2503">
        <v>1849100</v>
      </c>
      <c r="H2503">
        <f t="shared" si="39"/>
        <v>-6.507232936186917E-3</v>
      </c>
    </row>
    <row r="2504" spans="1:8" x14ac:dyDescent="0.25">
      <c r="A2504" s="1">
        <v>41983</v>
      </c>
      <c r="B2504">
        <v>96.050003000000004</v>
      </c>
      <c r="C2504">
        <v>96.589995999999999</v>
      </c>
      <c r="D2504">
        <v>95.089995999999999</v>
      </c>
      <c r="E2504">
        <v>95.5</v>
      </c>
      <c r="F2504">
        <v>89.267227000000005</v>
      </c>
      <c r="G2504">
        <v>2113600</v>
      </c>
      <c r="H2504">
        <f t="shared" si="39"/>
        <v>-2.4940111786035551E-3</v>
      </c>
    </row>
    <row r="2505" spans="1:8" x14ac:dyDescent="0.25">
      <c r="A2505" s="1">
        <v>41984</v>
      </c>
      <c r="B2505">
        <v>96.339995999999999</v>
      </c>
      <c r="C2505">
        <v>97.080001999999993</v>
      </c>
      <c r="D2505">
        <v>95.980002999999996</v>
      </c>
      <c r="E2505">
        <v>96.169998000000007</v>
      </c>
      <c r="F2505">
        <v>89.893517000000003</v>
      </c>
      <c r="G2505">
        <v>1505500</v>
      </c>
      <c r="H2505">
        <f t="shared" si="39"/>
        <v>3.0362354305476856E-3</v>
      </c>
    </row>
    <row r="2506" spans="1:8" x14ac:dyDescent="0.25">
      <c r="A2506" s="1">
        <v>41985</v>
      </c>
      <c r="B2506">
        <v>95.370002999999997</v>
      </c>
      <c r="C2506">
        <v>95.860000999999997</v>
      </c>
      <c r="D2506">
        <v>93.459998999999996</v>
      </c>
      <c r="E2506">
        <v>93.470000999999996</v>
      </c>
      <c r="F2506">
        <v>87.369690000000006</v>
      </c>
      <c r="G2506">
        <v>1037200</v>
      </c>
      <c r="H2506">
        <f t="shared" si="39"/>
        <v>-1.2367359678223146E-2</v>
      </c>
    </row>
    <row r="2507" spans="1:8" x14ac:dyDescent="0.25">
      <c r="A2507" s="1">
        <v>41988</v>
      </c>
      <c r="B2507">
        <v>94.449996999999996</v>
      </c>
      <c r="C2507">
        <v>95.010002</v>
      </c>
      <c r="D2507">
        <v>92.809997999999993</v>
      </c>
      <c r="E2507">
        <v>93.790001000000004</v>
      </c>
      <c r="F2507">
        <v>87.668823000000003</v>
      </c>
      <c r="G2507">
        <v>1543900</v>
      </c>
      <c r="H2507">
        <f t="shared" si="39"/>
        <v>1.4842931539215455E-3</v>
      </c>
    </row>
    <row r="2508" spans="1:8" x14ac:dyDescent="0.25">
      <c r="A2508" s="1">
        <v>41989</v>
      </c>
      <c r="B2508">
        <v>93.529999000000004</v>
      </c>
      <c r="C2508">
        <v>94.300003000000004</v>
      </c>
      <c r="D2508">
        <v>92.32</v>
      </c>
      <c r="E2508">
        <v>92.379997000000003</v>
      </c>
      <c r="F2508">
        <v>86.350853000000001</v>
      </c>
      <c r="G2508">
        <v>1153200</v>
      </c>
      <c r="H2508">
        <f t="shared" si="39"/>
        <v>-6.5785966829876264E-3</v>
      </c>
    </row>
    <row r="2509" spans="1:8" x14ac:dyDescent="0.25">
      <c r="A2509" s="1">
        <v>41990</v>
      </c>
      <c r="B2509">
        <v>93.830001999999993</v>
      </c>
      <c r="C2509">
        <v>96.669998000000007</v>
      </c>
      <c r="D2509">
        <v>93.099997999999999</v>
      </c>
      <c r="E2509">
        <v>96.669998000000007</v>
      </c>
      <c r="F2509">
        <v>90.360870000000006</v>
      </c>
      <c r="G2509">
        <v>1883100</v>
      </c>
      <c r="H2509">
        <f t="shared" si="39"/>
        <v>1.9713765800790033E-2</v>
      </c>
    </row>
    <row r="2510" spans="1:8" x14ac:dyDescent="0.25">
      <c r="A2510" s="1">
        <v>41991</v>
      </c>
      <c r="B2510">
        <v>98.010002</v>
      </c>
      <c r="C2510">
        <v>98.029999000000004</v>
      </c>
      <c r="D2510">
        <v>96.830001999999993</v>
      </c>
      <c r="E2510">
        <v>97.75</v>
      </c>
      <c r="F2510">
        <v>91.370384000000001</v>
      </c>
      <c r="G2510">
        <v>1210500</v>
      </c>
      <c r="H2510">
        <f t="shared" si="39"/>
        <v>4.8250564601095983E-3</v>
      </c>
    </row>
    <row r="2511" spans="1:8" x14ac:dyDescent="0.25">
      <c r="A2511" s="1">
        <v>41992</v>
      </c>
      <c r="B2511">
        <v>98.290001000000004</v>
      </c>
      <c r="C2511">
        <v>98.290001000000004</v>
      </c>
      <c r="D2511">
        <v>96.279999000000004</v>
      </c>
      <c r="E2511">
        <v>97.029999000000004</v>
      </c>
      <c r="F2511">
        <v>90.697342000000006</v>
      </c>
      <c r="G2511">
        <v>1505700</v>
      </c>
      <c r="H2511">
        <f t="shared" si="39"/>
        <v>-3.2107391630616477E-3</v>
      </c>
    </row>
    <row r="2512" spans="1:8" x14ac:dyDescent="0.25">
      <c r="A2512" s="1">
        <v>41995</v>
      </c>
      <c r="B2512">
        <v>96.910004000000001</v>
      </c>
      <c r="C2512">
        <v>98.43</v>
      </c>
      <c r="D2512">
        <v>96.910004000000001</v>
      </c>
      <c r="E2512">
        <v>98.379997000000003</v>
      </c>
      <c r="F2512">
        <v>91.959273999999994</v>
      </c>
      <c r="G2512">
        <v>842200</v>
      </c>
      <c r="H2512">
        <f t="shared" si="39"/>
        <v>6.0007780750924089E-3</v>
      </c>
    </row>
    <row r="2513" spans="1:8" x14ac:dyDescent="0.25">
      <c r="A2513" s="1">
        <v>41996</v>
      </c>
      <c r="B2513">
        <v>98.580001999999993</v>
      </c>
      <c r="C2513">
        <v>98.809997999999993</v>
      </c>
      <c r="D2513">
        <v>97.949996999999996</v>
      </c>
      <c r="E2513">
        <v>98</v>
      </c>
      <c r="F2513">
        <v>91.604079999999996</v>
      </c>
      <c r="G2513">
        <v>557000</v>
      </c>
      <c r="H2513">
        <f t="shared" si="39"/>
        <v>-1.68072928744031E-3</v>
      </c>
    </row>
    <row r="2514" spans="1:8" x14ac:dyDescent="0.25">
      <c r="A2514" s="1">
        <v>41997</v>
      </c>
      <c r="B2514">
        <v>97.980002999999996</v>
      </c>
      <c r="C2514">
        <v>98.860000999999997</v>
      </c>
      <c r="D2514">
        <v>97.629997000000003</v>
      </c>
      <c r="E2514">
        <v>98.290001000000004</v>
      </c>
      <c r="F2514">
        <v>91.875136999999995</v>
      </c>
      <c r="G2514">
        <v>289100</v>
      </c>
      <c r="H2514">
        <f t="shared" si="39"/>
        <v>1.2832637937818265E-3</v>
      </c>
    </row>
    <row r="2515" spans="1:8" x14ac:dyDescent="0.25">
      <c r="A2515" s="1">
        <v>41999</v>
      </c>
      <c r="B2515">
        <v>98.309997999999993</v>
      </c>
      <c r="C2515">
        <v>98.989998</v>
      </c>
      <c r="D2515">
        <v>97.919998000000007</v>
      </c>
      <c r="E2515">
        <v>97.949996999999996</v>
      </c>
      <c r="F2515">
        <v>91.557320000000004</v>
      </c>
      <c r="G2515">
        <v>399400</v>
      </c>
      <c r="H2515">
        <f t="shared" si="39"/>
        <v>-1.5049124570372871E-3</v>
      </c>
    </row>
    <row r="2516" spans="1:8" x14ac:dyDescent="0.25">
      <c r="A2516" s="1">
        <v>42002</v>
      </c>
      <c r="B2516">
        <v>97.529999000000004</v>
      </c>
      <c r="C2516">
        <v>98.209998999999996</v>
      </c>
      <c r="D2516">
        <v>97.309997999999993</v>
      </c>
      <c r="E2516">
        <v>97.559997999999993</v>
      </c>
      <c r="F2516">
        <v>91.192786999999996</v>
      </c>
      <c r="G2516">
        <v>511000</v>
      </c>
      <c r="H2516">
        <f t="shared" si="39"/>
        <v>-1.7326442906724503E-3</v>
      </c>
    </row>
    <row r="2517" spans="1:8" x14ac:dyDescent="0.25">
      <c r="A2517" s="1">
        <v>42003</v>
      </c>
      <c r="B2517">
        <v>97.010002</v>
      </c>
      <c r="C2517">
        <v>97.25</v>
      </c>
      <c r="D2517">
        <v>96.480002999999996</v>
      </c>
      <c r="E2517">
        <v>96.720000999999996</v>
      </c>
      <c r="F2517">
        <v>90.407623000000001</v>
      </c>
      <c r="G2517">
        <v>690700</v>
      </c>
      <c r="H2517">
        <f t="shared" si="39"/>
        <v>-3.7554903956273688E-3</v>
      </c>
    </row>
    <row r="2518" spans="1:8" x14ac:dyDescent="0.25">
      <c r="A2518" s="1">
        <v>42004</v>
      </c>
      <c r="B2518">
        <v>97.190002000000007</v>
      </c>
      <c r="C2518">
        <v>97.489998</v>
      </c>
      <c r="D2518">
        <v>95.75</v>
      </c>
      <c r="E2518">
        <v>95.809997999999993</v>
      </c>
      <c r="F2518">
        <v>89.557006999999999</v>
      </c>
      <c r="G2518">
        <v>560200</v>
      </c>
      <c r="H2518">
        <f t="shared" si="39"/>
        <v>-4.1054612427957916E-3</v>
      </c>
    </row>
    <row r="2519" spans="1:8" x14ac:dyDescent="0.25">
      <c r="A2519" s="1">
        <v>42006</v>
      </c>
      <c r="B2519">
        <v>96.540001000000004</v>
      </c>
      <c r="C2519">
        <v>96.93</v>
      </c>
      <c r="D2519">
        <v>94.959998999999996</v>
      </c>
      <c r="E2519">
        <v>95.889999000000003</v>
      </c>
      <c r="F2519">
        <v>89.631766999999996</v>
      </c>
      <c r="G2519">
        <v>930500</v>
      </c>
      <c r="H2519">
        <f t="shared" si="39"/>
        <v>3.6248299851296509E-4</v>
      </c>
    </row>
    <row r="2520" spans="1:8" x14ac:dyDescent="0.25">
      <c r="A2520" s="1">
        <v>42009</v>
      </c>
      <c r="B2520">
        <v>95.050003000000004</v>
      </c>
      <c r="C2520">
        <v>95.730002999999996</v>
      </c>
      <c r="D2520">
        <v>93.629997000000003</v>
      </c>
      <c r="E2520">
        <v>94.010002</v>
      </c>
      <c r="F2520">
        <v>87.874465999999998</v>
      </c>
      <c r="G2520">
        <v>928200</v>
      </c>
      <c r="H2520">
        <f t="shared" si="39"/>
        <v>-8.5992521763594322E-3</v>
      </c>
    </row>
    <row r="2521" spans="1:8" x14ac:dyDescent="0.25">
      <c r="A2521" s="1">
        <v>42010</v>
      </c>
      <c r="B2521">
        <v>94.410004000000001</v>
      </c>
      <c r="C2521">
        <v>94.760002</v>
      </c>
      <c r="D2521">
        <v>92.410004000000001</v>
      </c>
      <c r="E2521">
        <v>93.019997000000004</v>
      </c>
      <c r="F2521">
        <v>86.949073999999996</v>
      </c>
      <c r="G2521">
        <v>960500</v>
      </c>
      <c r="H2521">
        <f t="shared" si="39"/>
        <v>-4.5977407532871214E-3</v>
      </c>
    </row>
    <row r="2522" spans="1:8" x14ac:dyDescent="0.25">
      <c r="A2522" s="1">
        <v>42011</v>
      </c>
      <c r="B2522">
        <v>93.989998</v>
      </c>
      <c r="C2522">
        <v>94.470000999999996</v>
      </c>
      <c r="D2522">
        <v>93.370002999999997</v>
      </c>
      <c r="E2522">
        <v>94.440002000000007</v>
      </c>
      <c r="F2522">
        <v>88.276390000000006</v>
      </c>
      <c r="G2522">
        <v>699600</v>
      </c>
      <c r="H2522">
        <f t="shared" si="39"/>
        <v>6.5796664349362386E-3</v>
      </c>
    </row>
    <row r="2523" spans="1:8" x14ac:dyDescent="0.25">
      <c r="A2523" s="1">
        <v>42012</v>
      </c>
      <c r="B2523">
        <v>94.919998000000007</v>
      </c>
      <c r="C2523">
        <v>95.959998999999996</v>
      </c>
      <c r="D2523">
        <v>94.919998000000007</v>
      </c>
      <c r="E2523">
        <v>95.360000999999997</v>
      </c>
      <c r="F2523">
        <v>89.136368000000004</v>
      </c>
      <c r="G2523">
        <v>1187500</v>
      </c>
      <c r="H2523">
        <f t="shared" si="39"/>
        <v>4.2102593464773417E-3</v>
      </c>
    </row>
    <row r="2524" spans="1:8" x14ac:dyDescent="0.25">
      <c r="A2524" s="1">
        <v>42013</v>
      </c>
      <c r="B2524">
        <v>95.269997000000004</v>
      </c>
      <c r="C2524">
        <v>95.389999000000003</v>
      </c>
      <c r="D2524">
        <v>93.629997000000003</v>
      </c>
      <c r="E2524">
        <v>93.82</v>
      </c>
      <c r="F2524">
        <v>87.696877000000001</v>
      </c>
      <c r="G2524">
        <v>774300</v>
      </c>
      <c r="H2524">
        <f t="shared" si="39"/>
        <v>-7.0708183392842608E-3</v>
      </c>
    </row>
    <row r="2525" spans="1:8" x14ac:dyDescent="0.25">
      <c r="A2525" s="1">
        <v>42016</v>
      </c>
      <c r="B2525">
        <v>94.139999000000003</v>
      </c>
      <c r="C2525">
        <v>94.510002</v>
      </c>
      <c r="D2525">
        <v>92.790001000000004</v>
      </c>
      <c r="E2525">
        <v>93.010002</v>
      </c>
      <c r="F2525">
        <v>86.939743000000007</v>
      </c>
      <c r="G2525">
        <v>908800</v>
      </c>
      <c r="H2525">
        <f t="shared" si="39"/>
        <v>-3.7657748976379765E-3</v>
      </c>
    </row>
    <row r="2526" spans="1:8" x14ac:dyDescent="0.25">
      <c r="A2526" s="1">
        <v>42017</v>
      </c>
      <c r="B2526">
        <v>93.739998</v>
      </c>
      <c r="C2526">
        <v>95.660004000000001</v>
      </c>
      <c r="D2526">
        <v>93.57</v>
      </c>
      <c r="E2526">
        <v>94.489998</v>
      </c>
      <c r="F2526">
        <v>88.323143000000002</v>
      </c>
      <c r="G2526">
        <v>1324900</v>
      </c>
      <c r="H2526">
        <f t="shared" si="39"/>
        <v>6.8561860835753725E-3</v>
      </c>
    </row>
    <row r="2527" spans="1:8" x14ac:dyDescent="0.25">
      <c r="A2527" s="1">
        <v>42018</v>
      </c>
      <c r="B2527">
        <v>93.559997999999993</v>
      </c>
      <c r="C2527">
        <v>93.900002000000001</v>
      </c>
      <c r="D2527">
        <v>92.57</v>
      </c>
      <c r="E2527">
        <v>93.739998</v>
      </c>
      <c r="F2527">
        <v>87.622107999999997</v>
      </c>
      <c r="G2527">
        <v>1272800</v>
      </c>
      <c r="H2527">
        <f t="shared" si="39"/>
        <v>-3.4608998788229475E-3</v>
      </c>
    </row>
    <row r="2528" spans="1:8" x14ac:dyDescent="0.25">
      <c r="A2528" s="1">
        <v>42019</v>
      </c>
      <c r="B2528">
        <v>93.919998000000007</v>
      </c>
      <c r="C2528">
        <v>94.370002999999997</v>
      </c>
      <c r="D2528">
        <v>92.650002000000001</v>
      </c>
      <c r="E2528">
        <v>92.669998000000007</v>
      </c>
      <c r="F2528">
        <v>86.621925000000005</v>
      </c>
      <c r="G2528">
        <v>1461100</v>
      </c>
      <c r="H2528">
        <f t="shared" si="39"/>
        <v>-4.9857862700659616E-3</v>
      </c>
    </row>
    <row r="2529" spans="1:8" x14ac:dyDescent="0.25">
      <c r="A2529" s="1">
        <v>42020</v>
      </c>
      <c r="B2529">
        <v>92.370002999999997</v>
      </c>
      <c r="C2529">
        <v>94.18</v>
      </c>
      <c r="D2529">
        <v>92</v>
      </c>
      <c r="E2529">
        <v>94.129997000000003</v>
      </c>
      <c r="F2529">
        <v>87.986632999999998</v>
      </c>
      <c r="G2529">
        <v>1187300</v>
      </c>
      <c r="H2529">
        <f t="shared" si="39"/>
        <v>6.7888911985193095E-3</v>
      </c>
    </row>
    <row r="2530" spans="1:8" x14ac:dyDescent="0.25">
      <c r="A2530" s="1">
        <v>42024</v>
      </c>
      <c r="B2530">
        <v>94.730002999999996</v>
      </c>
      <c r="C2530">
        <v>95.269997000000004</v>
      </c>
      <c r="D2530">
        <v>93.050003000000004</v>
      </c>
      <c r="E2530">
        <v>94.18</v>
      </c>
      <c r="F2530">
        <v>88.033385999999993</v>
      </c>
      <c r="G2530">
        <v>1018400</v>
      </c>
      <c r="H2530">
        <f t="shared" si="39"/>
        <v>2.3064125999646654E-4</v>
      </c>
    </row>
    <row r="2531" spans="1:8" x14ac:dyDescent="0.25">
      <c r="A2531" s="1">
        <v>42025</v>
      </c>
      <c r="B2531">
        <v>93.68</v>
      </c>
      <c r="C2531">
        <v>94.010002</v>
      </c>
      <c r="D2531">
        <v>92.279999000000004</v>
      </c>
      <c r="E2531">
        <v>92.720000999999996</v>
      </c>
      <c r="F2531">
        <v>86.668648000000005</v>
      </c>
      <c r="G2531">
        <v>1034300</v>
      </c>
      <c r="H2531">
        <f t="shared" si="39"/>
        <v>-6.7852584672288803E-3</v>
      </c>
    </row>
    <row r="2532" spans="1:8" x14ac:dyDescent="0.25">
      <c r="A2532" s="1">
        <v>42026</v>
      </c>
      <c r="B2532">
        <v>93.25</v>
      </c>
      <c r="C2532">
        <v>94.489998</v>
      </c>
      <c r="D2532">
        <v>91.949996999999996</v>
      </c>
      <c r="E2532">
        <v>94.360000999999997</v>
      </c>
      <c r="F2532">
        <v>88.201644999999999</v>
      </c>
      <c r="G2532">
        <v>1601500</v>
      </c>
      <c r="H2532">
        <f t="shared" si="39"/>
        <v>7.6145091766103637E-3</v>
      </c>
    </row>
    <row r="2533" spans="1:8" x14ac:dyDescent="0.25">
      <c r="A2533" s="1">
        <v>42027</v>
      </c>
      <c r="B2533">
        <v>93.800003000000004</v>
      </c>
      <c r="C2533">
        <v>94.389999000000003</v>
      </c>
      <c r="D2533">
        <v>93.400002000000001</v>
      </c>
      <c r="E2533">
        <v>93.779999000000004</v>
      </c>
      <c r="F2533">
        <v>87.659476999999995</v>
      </c>
      <c r="G2533">
        <v>1036400</v>
      </c>
      <c r="H2533">
        <f t="shared" si="39"/>
        <v>-2.6777130442471714E-3</v>
      </c>
    </row>
    <row r="2534" spans="1:8" x14ac:dyDescent="0.25">
      <c r="A2534" s="1">
        <v>42030</v>
      </c>
      <c r="B2534">
        <v>93.459998999999996</v>
      </c>
      <c r="C2534">
        <v>94.309997999999993</v>
      </c>
      <c r="D2534">
        <v>92.230002999999996</v>
      </c>
      <c r="E2534">
        <v>94.230002999999996</v>
      </c>
      <c r="F2534">
        <v>88.080123999999998</v>
      </c>
      <c r="G2534">
        <v>711700</v>
      </c>
      <c r="H2534">
        <f t="shared" si="39"/>
        <v>2.0789811729600592E-3</v>
      </c>
    </row>
    <row r="2535" spans="1:8" x14ac:dyDescent="0.25">
      <c r="A2535" s="1">
        <v>42031</v>
      </c>
      <c r="B2535">
        <v>93.139999000000003</v>
      </c>
      <c r="C2535">
        <v>94.32</v>
      </c>
      <c r="D2535">
        <v>92.699996999999996</v>
      </c>
      <c r="E2535">
        <v>93.559997999999993</v>
      </c>
      <c r="F2535">
        <v>87.453841999999995</v>
      </c>
      <c r="G2535">
        <v>961600</v>
      </c>
      <c r="H2535">
        <f t="shared" si="39"/>
        <v>-3.0990010914467596E-3</v>
      </c>
    </row>
    <row r="2536" spans="1:8" x14ac:dyDescent="0.25">
      <c r="A2536" s="1">
        <v>42032</v>
      </c>
      <c r="B2536">
        <v>94.239998</v>
      </c>
      <c r="C2536">
        <v>94.410004000000001</v>
      </c>
      <c r="D2536">
        <v>90.519997000000004</v>
      </c>
      <c r="E2536">
        <v>90.620002999999997</v>
      </c>
      <c r="F2536">
        <v>84.705710999999994</v>
      </c>
      <c r="G2536">
        <v>1558300</v>
      </c>
      <c r="H2536">
        <f t="shared" si="39"/>
        <v>-1.386613163274634E-2</v>
      </c>
    </row>
    <row r="2537" spans="1:8" x14ac:dyDescent="0.25">
      <c r="A2537" s="1">
        <v>42033</v>
      </c>
      <c r="B2537">
        <v>90.510002</v>
      </c>
      <c r="C2537">
        <v>92.589995999999999</v>
      </c>
      <c r="D2537">
        <v>90.330001999999993</v>
      </c>
      <c r="E2537">
        <v>92.349997999999999</v>
      </c>
      <c r="F2537">
        <v>86.322815000000006</v>
      </c>
      <c r="G2537">
        <v>1193000</v>
      </c>
      <c r="H2537">
        <f t="shared" si="39"/>
        <v>8.2128181502522119E-3</v>
      </c>
    </row>
    <row r="2538" spans="1:8" x14ac:dyDescent="0.25">
      <c r="A2538" s="1">
        <v>42034</v>
      </c>
      <c r="B2538">
        <v>91.419998000000007</v>
      </c>
      <c r="C2538">
        <v>92.959998999999996</v>
      </c>
      <c r="D2538">
        <v>91.199996999999996</v>
      </c>
      <c r="E2538">
        <v>91.330001999999993</v>
      </c>
      <c r="F2538">
        <v>85.369392000000005</v>
      </c>
      <c r="G2538">
        <v>1254400</v>
      </c>
      <c r="H2538">
        <f t="shared" si="39"/>
        <v>-4.8234232125032098E-3</v>
      </c>
    </row>
    <row r="2539" spans="1:8" x14ac:dyDescent="0.25">
      <c r="A2539" s="1">
        <v>42037</v>
      </c>
      <c r="B2539">
        <v>90.739998</v>
      </c>
      <c r="C2539">
        <v>90.739998</v>
      </c>
      <c r="D2539">
        <v>85.5</v>
      </c>
      <c r="E2539">
        <v>89.32</v>
      </c>
      <c r="F2539">
        <v>83.490570000000005</v>
      </c>
      <c r="G2539">
        <v>5025100</v>
      </c>
      <c r="H2539">
        <f t="shared" si="39"/>
        <v>-9.6647527589536208E-3</v>
      </c>
    </row>
    <row r="2540" spans="1:8" x14ac:dyDescent="0.25">
      <c r="A2540" s="1">
        <v>42038</v>
      </c>
      <c r="B2540">
        <v>90.209998999999996</v>
      </c>
      <c r="C2540">
        <v>92.790001000000004</v>
      </c>
      <c r="D2540">
        <v>89.900002000000001</v>
      </c>
      <c r="E2540">
        <v>92.690002000000007</v>
      </c>
      <c r="F2540">
        <v>86.640617000000006</v>
      </c>
      <c r="G2540">
        <v>1903700</v>
      </c>
      <c r="H2540">
        <f t="shared" si="39"/>
        <v>1.6084177130204599E-2</v>
      </c>
    </row>
    <row r="2541" spans="1:8" x14ac:dyDescent="0.25">
      <c r="A2541" s="1">
        <v>42039</v>
      </c>
      <c r="B2541">
        <v>92.419998000000007</v>
      </c>
      <c r="C2541">
        <v>93.029999000000004</v>
      </c>
      <c r="D2541">
        <v>91.639999000000003</v>
      </c>
      <c r="E2541">
        <v>92.220000999999996</v>
      </c>
      <c r="F2541">
        <v>86.201294000000004</v>
      </c>
      <c r="G2541">
        <v>1358500</v>
      </c>
      <c r="H2541">
        <f t="shared" si="39"/>
        <v>-2.2077689368854262E-3</v>
      </c>
    </row>
    <row r="2542" spans="1:8" x14ac:dyDescent="0.25">
      <c r="A2542" s="1">
        <v>42040</v>
      </c>
      <c r="B2542">
        <v>92.480002999999996</v>
      </c>
      <c r="C2542">
        <v>93.360000999999997</v>
      </c>
      <c r="D2542">
        <v>92.019997000000004</v>
      </c>
      <c r="E2542">
        <v>93.269997000000004</v>
      </c>
      <c r="F2542">
        <v>87.182777000000002</v>
      </c>
      <c r="G2542">
        <v>957400</v>
      </c>
      <c r="H2542">
        <f t="shared" si="39"/>
        <v>4.9168402011901475E-3</v>
      </c>
    </row>
    <row r="2543" spans="1:8" x14ac:dyDescent="0.25">
      <c r="A2543" s="1">
        <v>42041</v>
      </c>
      <c r="B2543">
        <v>96</v>
      </c>
      <c r="C2543">
        <v>98.730002999999996</v>
      </c>
      <c r="D2543">
        <v>96</v>
      </c>
      <c r="E2543">
        <v>98.040001000000004</v>
      </c>
      <c r="F2543">
        <v>91.641463999999999</v>
      </c>
      <c r="G2543">
        <v>2490800</v>
      </c>
      <c r="H2543">
        <f t="shared" si="39"/>
        <v>2.166134421589894E-2</v>
      </c>
    </row>
    <row r="2544" spans="1:8" x14ac:dyDescent="0.25">
      <c r="A2544" s="1">
        <v>42044</v>
      </c>
      <c r="B2544">
        <v>97.769997000000004</v>
      </c>
      <c r="C2544">
        <v>98.989998</v>
      </c>
      <c r="D2544">
        <v>97.440002000000007</v>
      </c>
      <c r="E2544">
        <v>97.889999000000003</v>
      </c>
      <c r="F2544">
        <v>91.501244</v>
      </c>
      <c r="G2544">
        <v>1023100</v>
      </c>
      <c r="H2544">
        <f t="shared" si="39"/>
        <v>-6.6498293882741668E-4</v>
      </c>
    </row>
    <row r="2545" spans="1:8" x14ac:dyDescent="0.25">
      <c r="A2545" s="1">
        <v>42045</v>
      </c>
      <c r="B2545">
        <v>98.290001000000004</v>
      </c>
      <c r="C2545">
        <v>99.010002</v>
      </c>
      <c r="D2545">
        <v>97.199996999999996</v>
      </c>
      <c r="E2545">
        <v>98.849997999999999</v>
      </c>
      <c r="F2545">
        <v>92.398589999999999</v>
      </c>
      <c r="G2545">
        <v>924800</v>
      </c>
      <c r="H2545">
        <f t="shared" si="39"/>
        <v>4.2383407917703855E-3</v>
      </c>
    </row>
    <row r="2546" spans="1:8" x14ac:dyDescent="0.25">
      <c r="A2546" s="1">
        <v>42046</v>
      </c>
      <c r="B2546">
        <v>98.370002999999997</v>
      </c>
      <c r="C2546">
        <v>98.93</v>
      </c>
      <c r="D2546">
        <v>97.080001999999993</v>
      </c>
      <c r="E2546">
        <v>97.300003000000004</v>
      </c>
      <c r="F2546">
        <v>90.949759999999998</v>
      </c>
      <c r="G2546">
        <v>1117500</v>
      </c>
      <c r="H2546">
        <f t="shared" si="39"/>
        <v>-6.8638112040252733E-3</v>
      </c>
    </row>
    <row r="2547" spans="1:8" x14ac:dyDescent="0.25">
      <c r="A2547" s="1">
        <v>42047</v>
      </c>
      <c r="B2547">
        <v>97.779999000000004</v>
      </c>
      <c r="C2547">
        <v>98.550003000000004</v>
      </c>
      <c r="D2547">
        <v>97.760002</v>
      </c>
      <c r="E2547">
        <v>98.209998999999996</v>
      </c>
      <c r="F2547">
        <v>91.800369000000003</v>
      </c>
      <c r="G2547">
        <v>1327100</v>
      </c>
      <c r="H2547">
        <f t="shared" si="39"/>
        <v>4.0428529617900326E-3</v>
      </c>
    </row>
    <row r="2548" spans="1:8" x14ac:dyDescent="0.25">
      <c r="A2548" s="1">
        <v>42048</v>
      </c>
      <c r="B2548">
        <v>98.089995999999999</v>
      </c>
      <c r="C2548">
        <v>98.440002000000007</v>
      </c>
      <c r="D2548">
        <v>97.480002999999996</v>
      </c>
      <c r="E2548">
        <v>98.220000999999996</v>
      </c>
      <c r="F2548">
        <v>91.809714999999997</v>
      </c>
      <c r="G2548">
        <v>917100</v>
      </c>
      <c r="H2548">
        <f t="shared" si="39"/>
        <v>4.4227596718942103E-5</v>
      </c>
    </row>
    <row r="2549" spans="1:8" x14ac:dyDescent="0.25">
      <c r="A2549" s="1">
        <v>42052</v>
      </c>
      <c r="B2549">
        <v>97.970000999999996</v>
      </c>
      <c r="C2549">
        <v>98.529999000000004</v>
      </c>
      <c r="D2549">
        <v>97.790001000000004</v>
      </c>
      <c r="E2549">
        <v>98.080001999999993</v>
      </c>
      <c r="F2549">
        <v>91.678848000000002</v>
      </c>
      <c r="G2549">
        <v>1036700</v>
      </c>
      <c r="H2549">
        <f t="shared" si="39"/>
        <v>-6.1946818697217513E-4</v>
      </c>
    </row>
    <row r="2550" spans="1:8" x14ac:dyDescent="0.25">
      <c r="A2550" s="1">
        <v>42053</v>
      </c>
      <c r="B2550">
        <v>97.68</v>
      </c>
      <c r="C2550">
        <v>98.800003000000004</v>
      </c>
      <c r="D2550">
        <v>97.360000999999997</v>
      </c>
      <c r="E2550">
        <v>98.230002999999996</v>
      </c>
      <c r="F2550">
        <v>92.138442999999995</v>
      </c>
      <c r="G2550">
        <v>988600</v>
      </c>
      <c r="H2550">
        <f t="shared" si="39"/>
        <v>6.6369128010835925E-4</v>
      </c>
    </row>
    <row r="2551" spans="1:8" x14ac:dyDescent="0.25">
      <c r="A2551" s="1">
        <v>42054</v>
      </c>
      <c r="B2551">
        <v>97.739998</v>
      </c>
      <c r="C2551">
        <v>98.139999000000003</v>
      </c>
      <c r="D2551">
        <v>97.019997000000004</v>
      </c>
      <c r="E2551">
        <v>97.099997999999999</v>
      </c>
      <c r="F2551">
        <v>91.078513999999998</v>
      </c>
      <c r="G2551">
        <v>780700</v>
      </c>
      <c r="H2551">
        <f t="shared" si="39"/>
        <v>-5.0249363476700861E-3</v>
      </c>
    </row>
    <row r="2552" spans="1:8" x14ac:dyDescent="0.25">
      <c r="A2552" s="1">
        <v>42055</v>
      </c>
      <c r="B2552">
        <v>96.889999000000003</v>
      </c>
      <c r="C2552">
        <v>97.400002000000001</v>
      </c>
      <c r="D2552">
        <v>96.089995999999999</v>
      </c>
      <c r="E2552">
        <v>97.139999000000003</v>
      </c>
      <c r="F2552">
        <v>91.116057999999995</v>
      </c>
      <c r="G2552">
        <v>1235700</v>
      </c>
      <c r="H2552">
        <f t="shared" si="39"/>
        <v>1.7887370350604944E-4</v>
      </c>
    </row>
    <row r="2553" spans="1:8" x14ac:dyDescent="0.25">
      <c r="A2553" s="1">
        <v>42058</v>
      </c>
      <c r="B2553">
        <v>96.870002999999997</v>
      </c>
      <c r="C2553">
        <v>97.230002999999996</v>
      </c>
      <c r="D2553">
        <v>96.440002000000007</v>
      </c>
      <c r="E2553">
        <v>96.769997000000004</v>
      </c>
      <c r="F2553">
        <v>90.768990000000002</v>
      </c>
      <c r="G2553">
        <v>753200</v>
      </c>
      <c r="H2553">
        <f t="shared" si="39"/>
        <v>-1.6573670798453709E-3</v>
      </c>
    </row>
    <row r="2554" spans="1:8" x14ac:dyDescent="0.25">
      <c r="A2554" s="1">
        <v>42059</v>
      </c>
      <c r="B2554">
        <v>96.809997999999993</v>
      </c>
      <c r="C2554">
        <v>97.269997000000004</v>
      </c>
      <c r="D2554">
        <v>96.489998</v>
      </c>
      <c r="E2554">
        <v>97.18</v>
      </c>
      <c r="F2554">
        <v>91.153571999999997</v>
      </c>
      <c r="G2554">
        <v>1378200</v>
      </c>
      <c r="H2554">
        <f t="shared" si="39"/>
        <v>1.8361671406254912E-3</v>
      </c>
    </row>
    <row r="2555" spans="1:8" x14ac:dyDescent="0.25">
      <c r="A2555" s="1">
        <v>42060</v>
      </c>
      <c r="B2555">
        <v>97.449996999999996</v>
      </c>
      <c r="C2555">
        <v>97.870002999999997</v>
      </c>
      <c r="D2555">
        <v>96.989998</v>
      </c>
      <c r="E2555">
        <v>97.559997999999993</v>
      </c>
      <c r="F2555">
        <v>91.509995000000004</v>
      </c>
      <c r="G2555">
        <v>738800</v>
      </c>
      <c r="H2555">
        <f t="shared" si="39"/>
        <v>1.6948880115795198E-3</v>
      </c>
    </row>
    <row r="2556" spans="1:8" x14ac:dyDescent="0.25">
      <c r="A2556" s="1">
        <v>42061</v>
      </c>
      <c r="B2556">
        <v>97.309997999999993</v>
      </c>
      <c r="C2556">
        <v>97.449996999999996</v>
      </c>
      <c r="D2556">
        <v>96.389999000000003</v>
      </c>
      <c r="E2556">
        <v>96.870002999999997</v>
      </c>
      <c r="F2556">
        <v>90.862792999999996</v>
      </c>
      <c r="G2556">
        <v>780500</v>
      </c>
      <c r="H2556">
        <f t="shared" si="39"/>
        <v>-3.0824695519295008E-3</v>
      </c>
    </row>
    <row r="2557" spans="1:8" x14ac:dyDescent="0.25">
      <c r="A2557" s="1">
        <v>42062</v>
      </c>
      <c r="B2557">
        <v>97</v>
      </c>
      <c r="C2557">
        <v>97.610000999999997</v>
      </c>
      <c r="D2557">
        <v>96.529999000000004</v>
      </c>
      <c r="E2557">
        <v>96.940002000000007</v>
      </c>
      <c r="F2557">
        <v>90.928466999999998</v>
      </c>
      <c r="G2557">
        <v>1137800</v>
      </c>
      <c r="H2557">
        <f t="shared" si="39"/>
        <v>3.1371116017061114E-4</v>
      </c>
    </row>
    <row r="2558" spans="1:8" x14ac:dyDescent="0.25">
      <c r="A2558" s="1">
        <v>42065</v>
      </c>
      <c r="B2558">
        <v>96.809997999999993</v>
      </c>
      <c r="C2558">
        <v>96.980002999999996</v>
      </c>
      <c r="D2558">
        <v>96.449996999999996</v>
      </c>
      <c r="E2558">
        <v>96.769997000000004</v>
      </c>
      <c r="F2558">
        <v>90.768990000000002</v>
      </c>
      <c r="G2558">
        <v>1182000</v>
      </c>
      <c r="H2558">
        <f t="shared" si="39"/>
        <v>-7.6229676044611079E-4</v>
      </c>
    </row>
    <row r="2559" spans="1:8" x14ac:dyDescent="0.25">
      <c r="A2559" s="1">
        <v>42066</v>
      </c>
      <c r="B2559">
        <v>96.169998000000007</v>
      </c>
      <c r="C2559">
        <v>96.5</v>
      </c>
      <c r="D2559">
        <v>94.809997999999993</v>
      </c>
      <c r="E2559">
        <v>96.139999000000003</v>
      </c>
      <c r="F2559">
        <v>90.178070000000005</v>
      </c>
      <c r="G2559">
        <v>1134100</v>
      </c>
      <c r="H2559">
        <f t="shared" si="39"/>
        <v>-2.8366143110470639E-3</v>
      </c>
    </row>
    <row r="2560" spans="1:8" x14ac:dyDescent="0.25">
      <c r="A2560" s="1">
        <v>42067</v>
      </c>
      <c r="B2560">
        <v>95.550003000000004</v>
      </c>
      <c r="C2560">
        <v>96.010002</v>
      </c>
      <c r="D2560">
        <v>95.019997000000004</v>
      </c>
      <c r="E2560">
        <v>95.07</v>
      </c>
      <c r="F2560">
        <v>89.174415999999994</v>
      </c>
      <c r="G2560">
        <v>1415300</v>
      </c>
      <c r="H2560">
        <f t="shared" si="39"/>
        <v>-4.860619365352036E-3</v>
      </c>
    </row>
    <row r="2561" spans="1:8" x14ac:dyDescent="0.25">
      <c r="A2561" s="1">
        <v>42068</v>
      </c>
      <c r="B2561">
        <v>95.040001000000004</v>
      </c>
      <c r="C2561">
        <v>96.32</v>
      </c>
      <c r="D2561">
        <v>95</v>
      </c>
      <c r="E2561">
        <v>96.120002999999997</v>
      </c>
      <c r="F2561">
        <v>90.159317000000001</v>
      </c>
      <c r="G2561">
        <v>1091900</v>
      </c>
      <c r="H2561">
        <f t="shared" si="39"/>
        <v>4.7702817766584176E-3</v>
      </c>
    </row>
    <row r="2562" spans="1:8" x14ac:dyDescent="0.25">
      <c r="A2562" s="1">
        <v>42069</v>
      </c>
      <c r="B2562">
        <v>95.82</v>
      </c>
      <c r="C2562">
        <v>96.25</v>
      </c>
      <c r="D2562">
        <v>94.349997999999999</v>
      </c>
      <c r="E2562">
        <v>94.559997999999993</v>
      </c>
      <c r="F2562">
        <v>88.696029999999993</v>
      </c>
      <c r="G2562">
        <v>851600</v>
      </c>
      <c r="H2562">
        <f t="shared" si="39"/>
        <v>-7.1063213350268566E-3</v>
      </c>
    </row>
    <row r="2563" spans="1:8" x14ac:dyDescent="0.25">
      <c r="A2563" s="1">
        <v>42072</v>
      </c>
      <c r="B2563">
        <v>94.440002000000007</v>
      </c>
      <c r="C2563">
        <v>96.610000999999997</v>
      </c>
      <c r="D2563">
        <v>94.25</v>
      </c>
      <c r="E2563">
        <v>96.43</v>
      </c>
      <c r="F2563">
        <v>90.450073000000003</v>
      </c>
      <c r="G2563">
        <v>1121800</v>
      </c>
      <c r="H2563">
        <f t="shared" si="39"/>
        <v>8.5047124098393077E-3</v>
      </c>
    </row>
    <row r="2564" spans="1:8" x14ac:dyDescent="0.25">
      <c r="A2564" s="1">
        <v>42073</v>
      </c>
      <c r="B2564">
        <v>95.529999000000004</v>
      </c>
      <c r="C2564">
        <v>96.239998</v>
      </c>
      <c r="D2564">
        <v>95.050003000000004</v>
      </c>
      <c r="E2564">
        <v>95.220000999999996</v>
      </c>
      <c r="F2564">
        <v>89.315109000000007</v>
      </c>
      <c r="G2564">
        <v>1444300</v>
      </c>
      <c r="H2564">
        <f t="shared" si="39"/>
        <v>-5.4839850619834707E-3</v>
      </c>
    </row>
    <row r="2565" spans="1:8" x14ac:dyDescent="0.25">
      <c r="A2565" s="1">
        <v>42074</v>
      </c>
      <c r="B2565">
        <v>95.300003000000004</v>
      </c>
      <c r="C2565">
        <v>96.410004000000001</v>
      </c>
      <c r="D2565">
        <v>94.970000999999996</v>
      </c>
      <c r="E2565">
        <v>96</v>
      </c>
      <c r="F2565">
        <v>90.046738000000005</v>
      </c>
      <c r="G2565">
        <v>892600</v>
      </c>
      <c r="H2565">
        <f t="shared" ref="H2565:H2628" si="40">LOG(E2565/E2564)</f>
        <v>3.54305134011796E-3</v>
      </c>
    </row>
    <row r="2566" spans="1:8" x14ac:dyDescent="0.25">
      <c r="A2566" s="1">
        <v>42075</v>
      </c>
      <c r="B2566">
        <v>96.260002</v>
      </c>
      <c r="C2566">
        <v>98.330001999999993</v>
      </c>
      <c r="D2566">
        <v>96.190002000000007</v>
      </c>
      <c r="E2566">
        <v>98.300003000000004</v>
      </c>
      <c r="F2566">
        <v>92.204109000000003</v>
      </c>
      <c r="G2566">
        <v>1073700</v>
      </c>
      <c r="H2566">
        <f t="shared" si="40"/>
        <v>1.0282298046722149E-2</v>
      </c>
    </row>
    <row r="2567" spans="1:8" x14ac:dyDescent="0.25">
      <c r="A2567" s="1">
        <v>42076</v>
      </c>
      <c r="B2567">
        <v>98.290001000000004</v>
      </c>
      <c r="C2567">
        <v>98.669998000000007</v>
      </c>
      <c r="D2567">
        <v>96.739998</v>
      </c>
      <c r="E2567">
        <v>97.120002999999997</v>
      </c>
      <c r="F2567">
        <v>91.097305000000006</v>
      </c>
      <c r="G2567">
        <v>1258300</v>
      </c>
      <c r="H2567">
        <f t="shared" si="40"/>
        <v>-5.2448439399163911E-3</v>
      </c>
    </row>
    <row r="2568" spans="1:8" x14ac:dyDescent="0.25">
      <c r="A2568" s="1">
        <v>42079</v>
      </c>
      <c r="B2568">
        <v>97.440002000000007</v>
      </c>
      <c r="C2568">
        <v>98.190002000000007</v>
      </c>
      <c r="D2568">
        <v>97.169998000000007</v>
      </c>
      <c r="E2568">
        <v>97.730002999999996</v>
      </c>
      <c r="F2568">
        <v>91.669471999999999</v>
      </c>
      <c r="G2568">
        <v>1191100</v>
      </c>
      <c r="H2568">
        <f t="shared" si="40"/>
        <v>2.719224955378902E-3</v>
      </c>
    </row>
    <row r="2569" spans="1:8" x14ac:dyDescent="0.25">
      <c r="A2569" s="1">
        <v>42080</v>
      </c>
      <c r="B2569">
        <v>98.080001999999993</v>
      </c>
      <c r="C2569">
        <v>100.800003</v>
      </c>
      <c r="D2569">
        <v>98.080001999999993</v>
      </c>
      <c r="E2569">
        <v>100.69000200000001</v>
      </c>
      <c r="F2569">
        <v>94.445899999999995</v>
      </c>
      <c r="G2569">
        <v>1676900</v>
      </c>
      <c r="H2569">
        <f t="shared" si="40"/>
        <v>1.2958437381399561E-2</v>
      </c>
    </row>
    <row r="2570" spans="1:8" x14ac:dyDescent="0.25">
      <c r="A2570" s="1">
        <v>42081</v>
      </c>
      <c r="B2570">
        <v>100.599998</v>
      </c>
      <c r="C2570">
        <v>103.099998</v>
      </c>
      <c r="D2570">
        <v>99.919998000000007</v>
      </c>
      <c r="E2570">
        <v>102.870003</v>
      </c>
      <c r="F2570">
        <v>96.490707</v>
      </c>
      <c r="G2570">
        <v>1873200</v>
      </c>
      <c r="H2570">
        <f t="shared" si="40"/>
        <v>9.3024030167929688E-3</v>
      </c>
    </row>
    <row r="2571" spans="1:8" x14ac:dyDescent="0.25">
      <c r="A2571" s="1">
        <v>42082</v>
      </c>
      <c r="B2571">
        <v>102.790001</v>
      </c>
      <c r="C2571">
        <v>103.389999</v>
      </c>
      <c r="D2571">
        <v>101.949997</v>
      </c>
      <c r="E2571">
        <v>102.470001</v>
      </c>
      <c r="F2571">
        <v>96.115523999999994</v>
      </c>
      <c r="G2571">
        <v>1218800</v>
      </c>
      <c r="H2571">
        <f t="shared" si="40"/>
        <v>-1.6920120551606808E-3</v>
      </c>
    </row>
    <row r="2572" spans="1:8" x14ac:dyDescent="0.25">
      <c r="A2572" s="1">
        <v>42083</v>
      </c>
      <c r="B2572">
        <v>102.5</v>
      </c>
      <c r="C2572">
        <v>104.43</v>
      </c>
      <c r="D2572">
        <v>102.5</v>
      </c>
      <c r="E2572">
        <v>104.260002</v>
      </c>
      <c r="F2572">
        <v>97.794510000000002</v>
      </c>
      <c r="G2572">
        <v>2008400</v>
      </c>
      <c r="H2572">
        <f t="shared" si="40"/>
        <v>7.5209884772047628E-3</v>
      </c>
    </row>
    <row r="2573" spans="1:8" x14ac:dyDescent="0.25">
      <c r="A2573" s="1">
        <v>42086</v>
      </c>
      <c r="B2573">
        <v>104.050003</v>
      </c>
      <c r="C2573">
        <v>104.58000199999999</v>
      </c>
      <c r="D2573">
        <v>103.510002</v>
      </c>
      <c r="E2573">
        <v>103.519997</v>
      </c>
      <c r="F2573">
        <v>97.100409999999997</v>
      </c>
      <c r="G2573">
        <v>956900</v>
      </c>
      <c r="H2573">
        <f t="shared" si="40"/>
        <v>-3.0934781831785116E-3</v>
      </c>
    </row>
    <row r="2574" spans="1:8" x14ac:dyDescent="0.25">
      <c r="A2574" s="1">
        <v>42087</v>
      </c>
      <c r="B2574">
        <v>103.19000200000001</v>
      </c>
      <c r="C2574">
        <v>103.959999</v>
      </c>
      <c r="D2574">
        <v>103.099998</v>
      </c>
      <c r="E2574">
        <v>103.290001</v>
      </c>
      <c r="F2574">
        <v>96.884665999999996</v>
      </c>
      <c r="G2574">
        <v>840400</v>
      </c>
      <c r="H2574">
        <f t="shared" si="40"/>
        <v>-9.6596910986219715E-4</v>
      </c>
    </row>
    <row r="2575" spans="1:8" x14ac:dyDescent="0.25">
      <c r="A2575" s="1">
        <v>42088</v>
      </c>
      <c r="B2575">
        <v>103.16999800000001</v>
      </c>
      <c r="C2575">
        <v>103.18</v>
      </c>
      <c r="D2575">
        <v>101.699997</v>
      </c>
      <c r="E2575">
        <v>101.699997</v>
      </c>
      <c r="F2575">
        <v>95.393249999999995</v>
      </c>
      <c r="G2575">
        <v>931000</v>
      </c>
      <c r="H2575">
        <f t="shared" si="40"/>
        <v>-6.7373415172512583E-3</v>
      </c>
    </row>
    <row r="2576" spans="1:8" x14ac:dyDescent="0.25">
      <c r="A2576" s="1">
        <v>42089</v>
      </c>
      <c r="B2576">
        <v>101.699997</v>
      </c>
      <c r="C2576">
        <v>102.400002</v>
      </c>
      <c r="D2576">
        <v>101.160004</v>
      </c>
      <c r="E2576">
        <v>102.089996</v>
      </c>
      <c r="F2576">
        <v>95.759086999999994</v>
      </c>
      <c r="G2576">
        <v>1077100</v>
      </c>
      <c r="H2576">
        <f t="shared" si="40"/>
        <v>1.6622466876318976E-3</v>
      </c>
    </row>
    <row r="2577" spans="1:8" x14ac:dyDescent="0.25">
      <c r="A2577" s="1">
        <v>42090</v>
      </c>
      <c r="B2577">
        <v>101.800003</v>
      </c>
      <c r="C2577">
        <v>102.80999799999999</v>
      </c>
      <c r="D2577">
        <v>101.699997</v>
      </c>
      <c r="E2577">
        <v>102.489998</v>
      </c>
      <c r="F2577">
        <v>96.134285000000006</v>
      </c>
      <c r="G2577">
        <v>857800</v>
      </c>
      <c r="H2577">
        <f t="shared" si="40"/>
        <v>1.6982978572484093E-3</v>
      </c>
    </row>
    <row r="2578" spans="1:8" x14ac:dyDescent="0.25">
      <c r="A2578" s="1">
        <v>42093</v>
      </c>
      <c r="B2578">
        <v>103.360001</v>
      </c>
      <c r="C2578">
        <v>104.360001</v>
      </c>
      <c r="D2578">
        <v>102.83000199999999</v>
      </c>
      <c r="E2578">
        <v>104.120003</v>
      </c>
      <c r="F2578">
        <v>97.663216000000006</v>
      </c>
      <c r="G2578">
        <v>777300</v>
      </c>
      <c r="H2578">
        <f t="shared" si="40"/>
        <v>6.8526872939069705E-3</v>
      </c>
    </row>
    <row r="2579" spans="1:8" x14ac:dyDescent="0.25">
      <c r="A2579" s="1">
        <v>42094</v>
      </c>
      <c r="B2579">
        <v>103.68</v>
      </c>
      <c r="C2579">
        <v>104.41999800000001</v>
      </c>
      <c r="D2579">
        <v>102.93</v>
      </c>
      <c r="E2579">
        <v>103.800003</v>
      </c>
      <c r="F2579">
        <v>97.363028999999997</v>
      </c>
      <c r="G2579">
        <v>1363700</v>
      </c>
      <c r="H2579">
        <f t="shared" si="40"/>
        <v>-1.336805886182462E-3</v>
      </c>
    </row>
    <row r="2580" spans="1:8" x14ac:dyDescent="0.25">
      <c r="A2580" s="1">
        <v>42095</v>
      </c>
      <c r="B2580">
        <v>102.910004</v>
      </c>
      <c r="C2580">
        <v>104.650002</v>
      </c>
      <c r="D2580">
        <v>102.44000200000001</v>
      </c>
      <c r="E2580">
        <v>104.43</v>
      </c>
      <c r="F2580">
        <v>97.953986999999998</v>
      </c>
      <c r="G2580">
        <v>967200</v>
      </c>
      <c r="H2580">
        <f t="shared" si="40"/>
        <v>2.6279119396483666E-3</v>
      </c>
    </row>
    <row r="2581" spans="1:8" x14ac:dyDescent="0.25">
      <c r="A2581" s="1">
        <v>42096</v>
      </c>
      <c r="B2581">
        <v>104.150002</v>
      </c>
      <c r="C2581">
        <v>105.709999</v>
      </c>
      <c r="D2581">
        <v>103.91999800000001</v>
      </c>
      <c r="E2581">
        <v>104.699997</v>
      </c>
      <c r="F2581">
        <v>98.207237000000006</v>
      </c>
      <c r="G2581">
        <v>793500</v>
      </c>
      <c r="H2581">
        <f t="shared" si="40"/>
        <v>1.1213912309233106E-3</v>
      </c>
    </row>
    <row r="2582" spans="1:8" x14ac:dyDescent="0.25">
      <c r="A2582" s="1">
        <v>42100</v>
      </c>
      <c r="B2582">
        <v>103.66999800000001</v>
      </c>
      <c r="C2582">
        <v>105.480003</v>
      </c>
      <c r="D2582">
        <v>103.41999800000001</v>
      </c>
      <c r="E2582">
        <v>104.910004</v>
      </c>
      <c r="F2582">
        <v>98.404221000000007</v>
      </c>
      <c r="G2582">
        <v>604100</v>
      </c>
      <c r="H2582">
        <f t="shared" si="40"/>
        <v>8.7023435277759772E-4</v>
      </c>
    </row>
    <row r="2583" spans="1:8" x14ac:dyDescent="0.25">
      <c r="A2583" s="1">
        <v>42101</v>
      </c>
      <c r="B2583">
        <v>105.150002</v>
      </c>
      <c r="C2583">
        <v>105.480003</v>
      </c>
      <c r="D2583">
        <v>104.58000199999999</v>
      </c>
      <c r="E2583">
        <v>104.58000199999999</v>
      </c>
      <c r="F2583">
        <v>98.094657999999995</v>
      </c>
      <c r="G2583">
        <v>454600</v>
      </c>
      <c r="H2583">
        <f t="shared" si="40"/>
        <v>-1.3682577885172223E-3</v>
      </c>
    </row>
    <row r="2584" spans="1:8" x14ac:dyDescent="0.25">
      <c r="A2584" s="1">
        <v>42102</v>
      </c>
      <c r="B2584">
        <v>104.93</v>
      </c>
      <c r="C2584">
        <v>105.839996</v>
      </c>
      <c r="D2584">
        <v>104.529999</v>
      </c>
      <c r="E2584">
        <v>105.32</v>
      </c>
      <c r="F2584">
        <v>98.788780000000003</v>
      </c>
      <c r="G2584">
        <v>586700</v>
      </c>
      <c r="H2584">
        <f t="shared" si="40"/>
        <v>3.0622046348959915E-3</v>
      </c>
    </row>
    <row r="2585" spans="1:8" x14ac:dyDescent="0.25">
      <c r="A2585" s="1">
        <v>42103</v>
      </c>
      <c r="B2585">
        <v>105.05999799999999</v>
      </c>
      <c r="C2585">
        <v>106.110001</v>
      </c>
      <c r="D2585">
        <v>104.489998</v>
      </c>
      <c r="E2585">
        <v>105.849998</v>
      </c>
      <c r="F2585">
        <v>99.285911999999996</v>
      </c>
      <c r="G2585">
        <v>487400</v>
      </c>
      <c r="H2585">
        <f t="shared" si="40"/>
        <v>2.1800037155526118E-3</v>
      </c>
    </row>
    <row r="2586" spans="1:8" x14ac:dyDescent="0.25">
      <c r="A2586" s="1">
        <v>42104</v>
      </c>
      <c r="B2586">
        <v>105.779999</v>
      </c>
      <c r="C2586">
        <v>105.989998</v>
      </c>
      <c r="D2586">
        <v>104.699997</v>
      </c>
      <c r="E2586">
        <v>105.730003</v>
      </c>
      <c r="F2586">
        <v>99.173355000000001</v>
      </c>
      <c r="G2586">
        <v>472000</v>
      </c>
      <c r="H2586">
        <f t="shared" si="40"/>
        <v>-4.9260961997346859E-4</v>
      </c>
    </row>
    <row r="2587" spans="1:8" x14ac:dyDescent="0.25">
      <c r="A2587" s="1">
        <v>42107</v>
      </c>
      <c r="B2587">
        <v>105.69000200000001</v>
      </c>
      <c r="C2587">
        <v>106.16999800000001</v>
      </c>
      <c r="D2587">
        <v>105.30999799999999</v>
      </c>
      <c r="E2587">
        <v>105.41999800000001</v>
      </c>
      <c r="F2587">
        <v>98.882583999999994</v>
      </c>
      <c r="G2587">
        <v>586000</v>
      </c>
      <c r="H2587">
        <f t="shared" si="40"/>
        <v>-1.2752408899897073E-3</v>
      </c>
    </row>
    <row r="2588" spans="1:8" x14ac:dyDescent="0.25">
      <c r="A2588" s="1">
        <v>42108</v>
      </c>
      <c r="B2588">
        <v>105.410004</v>
      </c>
      <c r="C2588">
        <v>105.489998</v>
      </c>
      <c r="D2588">
        <v>104.139999</v>
      </c>
      <c r="E2588">
        <v>104.910004</v>
      </c>
      <c r="F2588">
        <v>98.404221000000007</v>
      </c>
      <c r="G2588">
        <v>468000</v>
      </c>
      <c r="H2588">
        <f t="shared" si="40"/>
        <v>-2.1061000519682137E-3</v>
      </c>
    </row>
    <row r="2589" spans="1:8" x14ac:dyDescent="0.25">
      <c r="A2589" s="1">
        <v>42109</v>
      </c>
      <c r="B2589">
        <v>104.83000199999999</v>
      </c>
      <c r="C2589">
        <v>106.150002</v>
      </c>
      <c r="D2589">
        <v>104.620003</v>
      </c>
      <c r="E2589">
        <v>105.69000200000001</v>
      </c>
      <c r="F2589">
        <v>99.135857000000001</v>
      </c>
      <c r="G2589">
        <v>1018000</v>
      </c>
      <c r="H2589">
        <f t="shared" si="40"/>
        <v>3.217002531523135E-3</v>
      </c>
    </row>
    <row r="2590" spans="1:8" x14ac:dyDescent="0.25">
      <c r="A2590" s="1">
        <v>42110</v>
      </c>
      <c r="B2590">
        <v>105.660004</v>
      </c>
      <c r="C2590">
        <v>105.970001</v>
      </c>
      <c r="D2590">
        <v>104.94000200000001</v>
      </c>
      <c r="E2590">
        <v>105.220001</v>
      </c>
      <c r="F2590">
        <v>98.694984000000005</v>
      </c>
      <c r="G2590">
        <v>622700</v>
      </c>
      <c r="H2590">
        <f t="shared" si="40"/>
        <v>-1.9356045305448382E-3</v>
      </c>
    </row>
    <row r="2591" spans="1:8" x14ac:dyDescent="0.25">
      <c r="A2591" s="1">
        <v>42111</v>
      </c>
      <c r="B2591">
        <v>104.279999</v>
      </c>
      <c r="C2591">
        <v>104.720001</v>
      </c>
      <c r="D2591">
        <v>103.389999</v>
      </c>
      <c r="E2591">
        <v>104.400002</v>
      </c>
      <c r="F2591">
        <v>97.925858000000005</v>
      </c>
      <c r="G2591">
        <v>756700</v>
      </c>
      <c r="H2591">
        <f t="shared" si="40"/>
        <v>-3.3977946025691807E-3</v>
      </c>
    </row>
    <row r="2592" spans="1:8" x14ac:dyDescent="0.25">
      <c r="A2592" s="1">
        <v>42114</v>
      </c>
      <c r="B2592">
        <v>104.83000199999999</v>
      </c>
      <c r="C2592">
        <v>106.010002</v>
      </c>
      <c r="D2592">
        <v>104.610001</v>
      </c>
      <c r="E2592">
        <v>105.870003</v>
      </c>
      <c r="F2592">
        <v>99.304687999999999</v>
      </c>
      <c r="G2592">
        <v>635800</v>
      </c>
      <c r="H2592">
        <f t="shared" si="40"/>
        <v>6.0724184000166131E-3</v>
      </c>
    </row>
    <row r="2593" spans="1:8" x14ac:dyDescent="0.25">
      <c r="A2593" s="1">
        <v>42115</v>
      </c>
      <c r="B2593">
        <v>106.05999799999999</v>
      </c>
      <c r="C2593">
        <v>106.779999</v>
      </c>
      <c r="D2593">
        <v>105.69000200000001</v>
      </c>
      <c r="E2593">
        <v>105.989998</v>
      </c>
      <c r="F2593">
        <v>99.417243999999997</v>
      </c>
      <c r="G2593">
        <v>518500</v>
      </c>
      <c r="H2593">
        <f t="shared" si="40"/>
        <v>4.919585734217437E-4</v>
      </c>
    </row>
    <row r="2594" spans="1:8" x14ac:dyDescent="0.25">
      <c r="A2594" s="1">
        <v>42116</v>
      </c>
      <c r="B2594">
        <v>105.949997</v>
      </c>
      <c r="C2594">
        <v>107.44000200000001</v>
      </c>
      <c r="D2594">
        <v>105.650002</v>
      </c>
      <c r="E2594">
        <v>107.230003</v>
      </c>
      <c r="F2594">
        <v>100.58034499999999</v>
      </c>
      <c r="G2594">
        <v>687600</v>
      </c>
      <c r="H2594">
        <f t="shared" si="40"/>
        <v>5.0514341794492528E-3</v>
      </c>
    </row>
    <row r="2595" spans="1:8" x14ac:dyDescent="0.25">
      <c r="A2595" s="1">
        <v>42117</v>
      </c>
      <c r="B2595">
        <v>106.779999</v>
      </c>
      <c r="C2595">
        <v>107.989998</v>
      </c>
      <c r="D2595">
        <v>106.33000199999999</v>
      </c>
      <c r="E2595">
        <v>107.760002</v>
      </c>
      <c r="F2595">
        <v>101.077477</v>
      </c>
      <c r="G2595">
        <v>513600</v>
      </c>
      <c r="H2595">
        <f t="shared" si="40"/>
        <v>2.1412726363830557E-3</v>
      </c>
    </row>
    <row r="2596" spans="1:8" x14ac:dyDescent="0.25">
      <c r="A2596" s="1">
        <v>42118</v>
      </c>
      <c r="B2596">
        <v>107.629997</v>
      </c>
      <c r="C2596">
        <v>107.91999800000001</v>
      </c>
      <c r="D2596">
        <v>107.099998</v>
      </c>
      <c r="E2596">
        <v>107.5</v>
      </c>
      <c r="F2596">
        <v>100.833572</v>
      </c>
      <c r="G2596">
        <v>426000</v>
      </c>
      <c r="H2596">
        <f t="shared" si="40"/>
        <v>-1.0491265237073909E-3</v>
      </c>
    </row>
    <row r="2597" spans="1:8" x14ac:dyDescent="0.25">
      <c r="A2597" s="1">
        <v>42121</v>
      </c>
      <c r="B2597">
        <v>107.540001</v>
      </c>
      <c r="C2597">
        <v>108.16999800000001</v>
      </c>
      <c r="D2597">
        <v>106.779999</v>
      </c>
      <c r="E2597">
        <v>107.339996</v>
      </c>
      <c r="F2597">
        <v>100.68351</v>
      </c>
      <c r="G2597">
        <v>608900</v>
      </c>
      <c r="H2597">
        <f t="shared" si="40"/>
        <v>-6.4688948449014266E-4</v>
      </c>
    </row>
    <row r="2598" spans="1:8" x14ac:dyDescent="0.25">
      <c r="A2598" s="1">
        <v>42122</v>
      </c>
      <c r="B2598">
        <v>107.139999</v>
      </c>
      <c r="C2598">
        <v>107.870003</v>
      </c>
      <c r="D2598">
        <v>105.980003</v>
      </c>
      <c r="E2598">
        <v>107.699997</v>
      </c>
      <c r="F2598">
        <v>101.02119399999999</v>
      </c>
      <c r="G2598">
        <v>885100</v>
      </c>
      <c r="H2598">
        <f t="shared" si="40"/>
        <v>1.4541164335080793E-3</v>
      </c>
    </row>
    <row r="2599" spans="1:8" x14ac:dyDescent="0.25">
      <c r="A2599" s="1">
        <v>42123</v>
      </c>
      <c r="B2599">
        <v>107.33000199999999</v>
      </c>
      <c r="C2599">
        <v>107.91999800000001</v>
      </c>
      <c r="D2599">
        <v>106.800003</v>
      </c>
      <c r="E2599">
        <v>107.449997</v>
      </c>
      <c r="F2599">
        <v>100.78672</v>
      </c>
      <c r="G2599">
        <v>815500</v>
      </c>
      <c r="H2599">
        <f t="shared" si="40"/>
        <v>-1.0092834986659203E-3</v>
      </c>
    </row>
    <row r="2600" spans="1:8" x14ac:dyDescent="0.25">
      <c r="A2600" s="1">
        <v>42124</v>
      </c>
      <c r="B2600">
        <v>107.300003</v>
      </c>
      <c r="C2600">
        <v>107.839996</v>
      </c>
      <c r="D2600">
        <v>106.55999799999999</v>
      </c>
      <c r="E2600">
        <v>107.519997</v>
      </c>
      <c r="F2600">
        <v>100.85234800000001</v>
      </c>
      <c r="G2600">
        <v>1473100</v>
      </c>
      <c r="H2600">
        <f t="shared" si="40"/>
        <v>2.828358901821661E-4</v>
      </c>
    </row>
    <row r="2601" spans="1:8" x14ac:dyDescent="0.25">
      <c r="A2601" s="1">
        <v>42125</v>
      </c>
      <c r="B2601">
        <v>110</v>
      </c>
      <c r="C2601">
        <v>110.010002</v>
      </c>
      <c r="D2601">
        <v>106.889999</v>
      </c>
      <c r="E2601">
        <v>107.220001</v>
      </c>
      <c r="F2601">
        <v>100.57094600000001</v>
      </c>
      <c r="G2601">
        <v>1429800</v>
      </c>
      <c r="H2601">
        <f t="shared" si="40"/>
        <v>-1.2134366523716511E-3</v>
      </c>
    </row>
    <row r="2602" spans="1:8" x14ac:dyDescent="0.25">
      <c r="A2602" s="1">
        <v>42128</v>
      </c>
      <c r="B2602">
        <v>107.720001</v>
      </c>
      <c r="C2602">
        <v>108.720001</v>
      </c>
      <c r="D2602">
        <v>107.129997</v>
      </c>
      <c r="E2602">
        <v>108.400002</v>
      </c>
      <c r="F2602">
        <v>101.67778</v>
      </c>
      <c r="G2602">
        <v>1215200</v>
      </c>
      <c r="H2602">
        <f t="shared" si="40"/>
        <v>4.7534832753946881E-3</v>
      </c>
    </row>
    <row r="2603" spans="1:8" x14ac:dyDescent="0.25">
      <c r="A2603" s="1">
        <v>42129</v>
      </c>
      <c r="B2603">
        <v>108.33000199999999</v>
      </c>
      <c r="C2603">
        <v>108.769997</v>
      </c>
      <c r="D2603">
        <v>107.910004</v>
      </c>
      <c r="E2603">
        <v>108.239998</v>
      </c>
      <c r="F2603">
        <v>101.52771799999999</v>
      </c>
      <c r="G2603">
        <v>1020600</v>
      </c>
      <c r="H2603">
        <f t="shared" si="40"/>
        <v>-6.415146502727388E-4</v>
      </c>
    </row>
    <row r="2604" spans="1:8" x14ac:dyDescent="0.25">
      <c r="A2604" s="1">
        <v>42130</v>
      </c>
      <c r="B2604">
        <v>108.360001</v>
      </c>
      <c r="C2604">
        <v>109.269997</v>
      </c>
      <c r="D2604">
        <v>106.339996</v>
      </c>
      <c r="E2604">
        <v>106.629997</v>
      </c>
      <c r="F2604">
        <v>100.017555</v>
      </c>
      <c r="G2604">
        <v>1077100</v>
      </c>
      <c r="H2604">
        <f t="shared" si="40"/>
        <v>-6.508378576433882E-3</v>
      </c>
    </row>
    <row r="2605" spans="1:8" x14ac:dyDescent="0.25">
      <c r="A2605" s="1">
        <v>42131</v>
      </c>
      <c r="B2605">
        <v>106.459999</v>
      </c>
      <c r="C2605">
        <v>107.110001</v>
      </c>
      <c r="D2605">
        <v>105.959999</v>
      </c>
      <c r="E2605">
        <v>107.010002</v>
      </c>
      <c r="F2605">
        <v>100.373985</v>
      </c>
      <c r="G2605">
        <v>1002300</v>
      </c>
      <c r="H2605">
        <f t="shared" si="40"/>
        <v>1.5449751864368526E-3</v>
      </c>
    </row>
    <row r="2606" spans="1:8" x14ac:dyDescent="0.25">
      <c r="A2606" s="1">
        <v>42132</v>
      </c>
      <c r="B2606">
        <v>107.970001</v>
      </c>
      <c r="C2606">
        <v>108.489998</v>
      </c>
      <c r="D2606">
        <v>107.470001</v>
      </c>
      <c r="E2606">
        <v>107.879997</v>
      </c>
      <c r="F2606">
        <v>101.19001799999999</v>
      </c>
      <c r="G2606">
        <v>961500</v>
      </c>
      <c r="H2606">
        <f t="shared" si="40"/>
        <v>3.5165535287870874E-3</v>
      </c>
    </row>
    <row r="2607" spans="1:8" x14ac:dyDescent="0.25">
      <c r="A2607" s="1">
        <v>42135</v>
      </c>
      <c r="B2607">
        <v>107.650002</v>
      </c>
      <c r="C2607">
        <v>108.08000199999999</v>
      </c>
      <c r="D2607">
        <v>106.629997</v>
      </c>
      <c r="E2607">
        <v>106.699997</v>
      </c>
      <c r="F2607">
        <v>100.083206</v>
      </c>
      <c r="G2607">
        <v>900400</v>
      </c>
      <c r="H2607">
        <f t="shared" si="40"/>
        <v>-4.7765184899455247E-3</v>
      </c>
    </row>
    <row r="2608" spans="1:8" x14ac:dyDescent="0.25">
      <c r="A2608" s="1">
        <v>42136</v>
      </c>
      <c r="B2608">
        <v>105.959999</v>
      </c>
      <c r="C2608">
        <v>106.760002</v>
      </c>
      <c r="D2608">
        <v>104.910004</v>
      </c>
      <c r="E2608">
        <v>106.489998</v>
      </c>
      <c r="F2608">
        <v>99.886215000000007</v>
      </c>
      <c r="G2608">
        <v>1213700</v>
      </c>
      <c r="H2608">
        <f t="shared" si="40"/>
        <v>-8.5558833473808307E-4</v>
      </c>
    </row>
    <row r="2609" spans="1:8" x14ac:dyDescent="0.25">
      <c r="A2609" s="1">
        <v>42137</v>
      </c>
      <c r="B2609">
        <v>106.66999800000001</v>
      </c>
      <c r="C2609">
        <v>107.730003</v>
      </c>
      <c r="D2609">
        <v>106.66999800000001</v>
      </c>
      <c r="E2609">
        <v>107.199997</v>
      </c>
      <c r="F2609">
        <v>100.552193</v>
      </c>
      <c r="G2609">
        <v>1250500</v>
      </c>
      <c r="H2609">
        <f t="shared" si="40"/>
        <v>2.8859543239723685E-3</v>
      </c>
    </row>
    <row r="2610" spans="1:8" x14ac:dyDescent="0.25">
      <c r="A2610" s="1">
        <v>42138</v>
      </c>
      <c r="B2610">
        <v>107.699997</v>
      </c>
      <c r="C2610">
        <v>108.910004</v>
      </c>
      <c r="D2610">
        <v>107.18</v>
      </c>
      <c r="E2610">
        <v>108.730003</v>
      </c>
      <c r="F2610">
        <v>101.98732</v>
      </c>
      <c r="G2610">
        <v>913100</v>
      </c>
      <c r="H2610">
        <f t="shared" si="40"/>
        <v>6.1546268115915733E-3</v>
      </c>
    </row>
    <row r="2611" spans="1:8" x14ac:dyDescent="0.25">
      <c r="A2611" s="1">
        <v>42139</v>
      </c>
      <c r="B2611">
        <v>109.050003</v>
      </c>
      <c r="C2611">
        <v>110.050003</v>
      </c>
      <c r="D2611">
        <v>108.739998</v>
      </c>
      <c r="E2611">
        <v>109.980003</v>
      </c>
      <c r="F2611">
        <v>103.15980500000001</v>
      </c>
      <c r="G2611">
        <v>1199000</v>
      </c>
      <c r="H2611">
        <f t="shared" si="40"/>
        <v>4.9643271778298474E-3</v>
      </c>
    </row>
    <row r="2612" spans="1:8" x14ac:dyDescent="0.25">
      <c r="A2612" s="1">
        <v>42142</v>
      </c>
      <c r="B2612">
        <v>109.5</v>
      </c>
      <c r="C2612">
        <v>110.220001</v>
      </c>
      <c r="D2612">
        <v>109.33000199999999</v>
      </c>
      <c r="E2612">
        <v>109.449997</v>
      </c>
      <c r="F2612">
        <v>102.981041</v>
      </c>
      <c r="G2612">
        <v>675400</v>
      </c>
      <c r="H2612">
        <f t="shared" si="40"/>
        <v>-2.0979731923732345E-3</v>
      </c>
    </row>
    <row r="2613" spans="1:8" x14ac:dyDescent="0.25">
      <c r="A2613" s="1">
        <v>42143</v>
      </c>
      <c r="B2613">
        <v>109.68</v>
      </c>
      <c r="C2613">
        <v>110.510002</v>
      </c>
      <c r="D2613">
        <v>109.629997</v>
      </c>
      <c r="E2613">
        <v>110.099998</v>
      </c>
      <c r="F2613">
        <v>103.592606</v>
      </c>
      <c r="G2613">
        <v>718700</v>
      </c>
      <c r="H2613">
        <f t="shared" si="40"/>
        <v>2.571557082624523E-3</v>
      </c>
    </row>
    <row r="2614" spans="1:8" x14ac:dyDescent="0.25">
      <c r="A2614" s="1">
        <v>42144</v>
      </c>
      <c r="B2614">
        <v>109.720001</v>
      </c>
      <c r="C2614">
        <v>110.410004</v>
      </c>
      <c r="D2614">
        <v>109.449997</v>
      </c>
      <c r="E2614">
        <v>110.269997</v>
      </c>
      <c r="F2614">
        <v>103.752579</v>
      </c>
      <c r="G2614">
        <v>829500</v>
      </c>
      <c r="H2614">
        <f t="shared" si="40"/>
        <v>6.7005167626688902E-4</v>
      </c>
    </row>
    <row r="2615" spans="1:8" x14ac:dyDescent="0.25">
      <c r="A2615" s="1">
        <v>42145</v>
      </c>
      <c r="B2615">
        <v>109.94000200000001</v>
      </c>
      <c r="C2615">
        <v>110.239998</v>
      </c>
      <c r="D2615">
        <v>108.839996</v>
      </c>
      <c r="E2615">
        <v>109.889999</v>
      </c>
      <c r="F2615">
        <v>103.39502</v>
      </c>
      <c r="G2615">
        <v>746300</v>
      </c>
      <c r="H2615">
        <f t="shared" si="40"/>
        <v>-1.4991933268036206E-3</v>
      </c>
    </row>
    <row r="2616" spans="1:8" x14ac:dyDescent="0.25">
      <c r="A2616" s="1">
        <v>42146</v>
      </c>
      <c r="B2616">
        <v>109.91999800000001</v>
      </c>
      <c r="C2616">
        <v>110.269997</v>
      </c>
      <c r="D2616">
        <v>109.449997</v>
      </c>
      <c r="E2616">
        <v>110.110001</v>
      </c>
      <c r="F2616">
        <v>103.602013</v>
      </c>
      <c r="G2616">
        <v>800800</v>
      </c>
      <c r="H2616">
        <f t="shared" si="40"/>
        <v>8.6859714960755717E-4</v>
      </c>
    </row>
    <row r="2617" spans="1:8" x14ac:dyDescent="0.25">
      <c r="A2617" s="1">
        <v>42150</v>
      </c>
      <c r="B2617">
        <v>110.07</v>
      </c>
      <c r="C2617">
        <v>110.07</v>
      </c>
      <c r="D2617">
        <v>108.349998</v>
      </c>
      <c r="E2617">
        <v>108.58000199999999</v>
      </c>
      <c r="F2617">
        <v>102.162453</v>
      </c>
      <c r="G2617">
        <v>1069900</v>
      </c>
      <c r="H2617">
        <f t="shared" si="40"/>
        <v>-6.0769212625402264E-3</v>
      </c>
    </row>
    <row r="2618" spans="1:8" x14ac:dyDescent="0.25">
      <c r="A2618" s="1">
        <v>42151</v>
      </c>
      <c r="B2618">
        <v>108.94000200000001</v>
      </c>
      <c r="C2618">
        <v>109.510002</v>
      </c>
      <c r="D2618">
        <v>108.25</v>
      </c>
      <c r="E2618">
        <v>109.220001</v>
      </c>
      <c r="F2618">
        <v>102.76462600000001</v>
      </c>
      <c r="G2618">
        <v>673600</v>
      </c>
      <c r="H2618">
        <f t="shared" si="40"/>
        <v>2.5523308566611329E-3</v>
      </c>
    </row>
    <row r="2619" spans="1:8" x14ac:dyDescent="0.25">
      <c r="A2619" s="1">
        <v>42152</v>
      </c>
      <c r="B2619">
        <v>108.589996</v>
      </c>
      <c r="C2619">
        <v>109.269997</v>
      </c>
      <c r="D2619">
        <v>108.18</v>
      </c>
      <c r="E2619">
        <v>108.83000199999999</v>
      </c>
      <c r="F2619">
        <v>102.39767500000001</v>
      </c>
      <c r="G2619">
        <v>530100</v>
      </c>
      <c r="H2619">
        <f t="shared" si="40"/>
        <v>-1.5535390224961289E-3</v>
      </c>
    </row>
    <row r="2620" spans="1:8" x14ac:dyDescent="0.25">
      <c r="A2620" s="1">
        <v>42153</v>
      </c>
      <c r="B2620">
        <v>109.019997</v>
      </c>
      <c r="C2620">
        <v>109.400002</v>
      </c>
      <c r="D2620">
        <v>107.58000199999999</v>
      </c>
      <c r="E2620">
        <v>108.099998</v>
      </c>
      <c r="F2620">
        <v>101.71080000000001</v>
      </c>
      <c r="G2620">
        <v>1297600</v>
      </c>
      <c r="H2620">
        <f t="shared" si="40"/>
        <v>-2.9229512350961591E-3</v>
      </c>
    </row>
    <row r="2621" spans="1:8" x14ac:dyDescent="0.25">
      <c r="A2621" s="1">
        <v>42156</v>
      </c>
      <c r="B2621">
        <v>108.360001</v>
      </c>
      <c r="C2621">
        <v>109.089996</v>
      </c>
      <c r="D2621">
        <v>107.970001</v>
      </c>
      <c r="E2621">
        <v>108.5</v>
      </c>
      <c r="F2621">
        <v>102.087166</v>
      </c>
      <c r="G2621">
        <v>865200</v>
      </c>
      <c r="H2621">
        <f t="shared" si="40"/>
        <v>1.6040522662885773E-3</v>
      </c>
    </row>
    <row r="2622" spans="1:8" x14ac:dyDescent="0.25">
      <c r="A2622" s="1">
        <v>42157</v>
      </c>
      <c r="B2622">
        <v>108.339996</v>
      </c>
      <c r="C2622">
        <v>108.779999</v>
      </c>
      <c r="D2622">
        <v>107.510002</v>
      </c>
      <c r="E2622">
        <v>108.410004</v>
      </c>
      <c r="F2622">
        <v>102.00250200000001</v>
      </c>
      <c r="G2622">
        <v>514500</v>
      </c>
      <c r="H2622">
        <f t="shared" si="40"/>
        <v>-3.6037773929574647E-4</v>
      </c>
    </row>
    <row r="2623" spans="1:8" x14ac:dyDescent="0.25">
      <c r="A2623" s="1">
        <v>42158</v>
      </c>
      <c r="B2623">
        <v>108.80999799999999</v>
      </c>
      <c r="C2623">
        <v>109.75</v>
      </c>
      <c r="D2623">
        <v>108.279999</v>
      </c>
      <c r="E2623">
        <v>109.19000200000001</v>
      </c>
      <c r="F2623">
        <v>102.736412</v>
      </c>
      <c r="G2623">
        <v>744400</v>
      </c>
      <c r="H2623">
        <f t="shared" si="40"/>
        <v>3.1135135002474364E-3</v>
      </c>
    </row>
    <row r="2624" spans="1:8" x14ac:dyDescent="0.25">
      <c r="A2624" s="1">
        <v>42159</v>
      </c>
      <c r="B2624">
        <v>108.760002</v>
      </c>
      <c r="C2624">
        <v>109.16999800000001</v>
      </c>
      <c r="D2624">
        <v>107.5</v>
      </c>
      <c r="E2624">
        <v>107.650002</v>
      </c>
      <c r="F2624">
        <v>101.287415</v>
      </c>
      <c r="G2624">
        <v>622400</v>
      </c>
      <c r="H2624">
        <f t="shared" si="40"/>
        <v>-6.1688317173553119E-3</v>
      </c>
    </row>
    <row r="2625" spans="1:8" x14ac:dyDescent="0.25">
      <c r="A2625" s="1">
        <v>42160</v>
      </c>
      <c r="B2625">
        <v>107.860001</v>
      </c>
      <c r="C2625">
        <v>108.349998</v>
      </c>
      <c r="D2625">
        <v>106.959999</v>
      </c>
      <c r="E2625">
        <v>107.150002</v>
      </c>
      <c r="F2625">
        <v>100.81699399999999</v>
      </c>
      <c r="G2625">
        <v>725900</v>
      </c>
      <c r="H2625">
        <f t="shared" si="40"/>
        <v>-2.0218587440073697E-3</v>
      </c>
    </row>
    <row r="2626" spans="1:8" x14ac:dyDescent="0.25">
      <c r="A2626" s="1">
        <v>42163</v>
      </c>
      <c r="B2626">
        <v>106.970001</v>
      </c>
      <c r="C2626">
        <v>107.5</v>
      </c>
      <c r="D2626">
        <v>105.550003</v>
      </c>
      <c r="E2626">
        <v>105.57</v>
      </c>
      <c r="F2626">
        <v>99.330344999999994</v>
      </c>
      <c r="G2626">
        <v>1190800</v>
      </c>
      <c r="H2626">
        <f t="shared" si="40"/>
        <v>-6.4516619292832268E-3</v>
      </c>
    </row>
    <row r="2627" spans="1:8" x14ac:dyDescent="0.25">
      <c r="A2627" s="1">
        <v>42164</v>
      </c>
      <c r="B2627">
        <v>105.650002</v>
      </c>
      <c r="C2627">
        <v>106.449997</v>
      </c>
      <c r="D2627">
        <v>104.870003</v>
      </c>
      <c r="E2627">
        <v>106.010002</v>
      </c>
      <c r="F2627">
        <v>99.744354000000001</v>
      </c>
      <c r="G2627">
        <v>936300</v>
      </c>
      <c r="H2627">
        <f t="shared" si="40"/>
        <v>1.8063211484355178E-3</v>
      </c>
    </row>
    <row r="2628" spans="1:8" x14ac:dyDescent="0.25">
      <c r="A2628" s="1">
        <v>42165</v>
      </c>
      <c r="B2628">
        <v>106.349998</v>
      </c>
      <c r="C2628">
        <v>107.69000200000001</v>
      </c>
      <c r="D2628">
        <v>106.110001</v>
      </c>
      <c r="E2628">
        <v>107.529999</v>
      </c>
      <c r="F2628">
        <v>101.174492</v>
      </c>
      <c r="G2628">
        <v>1133200</v>
      </c>
      <c r="H2628">
        <f t="shared" si="40"/>
        <v>6.1827990613116408E-3</v>
      </c>
    </row>
    <row r="2629" spans="1:8" x14ac:dyDescent="0.25">
      <c r="A2629" s="1">
        <v>42166</v>
      </c>
      <c r="B2629">
        <v>107.82</v>
      </c>
      <c r="C2629">
        <v>108.769997</v>
      </c>
      <c r="D2629">
        <v>107.400002</v>
      </c>
      <c r="E2629">
        <v>108.75</v>
      </c>
      <c r="F2629">
        <v>102.322395</v>
      </c>
      <c r="G2629">
        <v>882700</v>
      </c>
      <c r="H2629">
        <f t="shared" ref="H2629:H2692" si="41">LOG(E2629/E2628)</f>
        <v>4.8996238620736777E-3</v>
      </c>
    </row>
    <row r="2630" spans="1:8" x14ac:dyDescent="0.25">
      <c r="A2630" s="1">
        <v>42167</v>
      </c>
      <c r="B2630">
        <v>108.599998</v>
      </c>
      <c r="C2630">
        <v>108.949997</v>
      </c>
      <c r="D2630">
        <v>107.879997</v>
      </c>
      <c r="E2630">
        <v>108.709999</v>
      </c>
      <c r="F2630">
        <v>102.284775</v>
      </c>
      <c r="G2630">
        <v>1366100</v>
      </c>
      <c r="H2630">
        <f t="shared" si="41"/>
        <v>-1.5977387884151005E-4</v>
      </c>
    </row>
    <row r="2631" spans="1:8" x14ac:dyDescent="0.25">
      <c r="A2631" s="1">
        <v>42170</v>
      </c>
      <c r="B2631">
        <v>107.93</v>
      </c>
      <c r="C2631">
        <v>107.970001</v>
      </c>
      <c r="D2631">
        <v>107.07</v>
      </c>
      <c r="E2631">
        <v>107.949997</v>
      </c>
      <c r="F2631">
        <v>101.569672</v>
      </c>
      <c r="G2631">
        <v>815400</v>
      </c>
      <c r="H2631">
        <f t="shared" si="41"/>
        <v>-3.0468571469072906E-3</v>
      </c>
    </row>
    <row r="2632" spans="1:8" x14ac:dyDescent="0.25">
      <c r="A2632" s="1">
        <v>42171</v>
      </c>
      <c r="B2632">
        <v>107.639999</v>
      </c>
      <c r="C2632">
        <v>108.370003</v>
      </c>
      <c r="D2632">
        <v>107.5</v>
      </c>
      <c r="E2632">
        <v>108.029999</v>
      </c>
      <c r="F2632">
        <v>101.644943</v>
      </c>
      <c r="G2632">
        <v>638200</v>
      </c>
      <c r="H2632">
        <f t="shared" si="41"/>
        <v>3.2173746989312403E-4</v>
      </c>
    </row>
    <row r="2633" spans="1:8" x14ac:dyDescent="0.25">
      <c r="A2633" s="1">
        <v>42172</v>
      </c>
      <c r="B2633">
        <v>108.400002</v>
      </c>
      <c r="C2633">
        <v>108.849998</v>
      </c>
      <c r="D2633">
        <v>107.910004</v>
      </c>
      <c r="E2633">
        <v>108.41999800000001</v>
      </c>
      <c r="F2633">
        <v>102.011909</v>
      </c>
      <c r="G2633">
        <v>632400</v>
      </c>
      <c r="H2633">
        <f t="shared" si="41"/>
        <v>1.5650228624209876E-3</v>
      </c>
    </row>
    <row r="2634" spans="1:8" x14ac:dyDescent="0.25">
      <c r="A2634" s="1">
        <v>42173</v>
      </c>
      <c r="B2634">
        <v>108.839996</v>
      </c>
      <c r="C2634">
        <v>110.290001</v>
      </c>
      <c r="D2634">
        <v>108.290001</v>
      </c>
      <c r="E2634">
        <v>110</v>
      </c>
      <c r="F2634">
        <v>103.49851200000001</v>
      </c>
      <c r="G2634">
        <v>1698800</v>
      </c>
      <c r="H2634">
        <f t="shared" si="41"/>
        <v>6.2832902249847916E-3</v>
      </c>
    </row>
    <row r="2635" spans="1:8" x14ac:dyDescent="0.25">
      <c r="A2635" s="1">
        <v>42174</v>
      </c>
      <c r="B2635">
        <v>109.699997</v>
      </c>
      <c r="C2635">
        <v>110.550003</v>
      </c>
      <c r="D2635">
        <v>109.099998</v>
      </c>
      <c r="E2635">
        <v>110.05999799999999</v>
      </c>
      <c r="F2635">
        <v>103.55497699999999</v>
      </c>
      <c r="G2635">
        <v>2973300</v>
      </c>
      <c r="H2635">
        <f t="shared" si="41"/>
        <v>2.3681542495398867E-4</v>
      </c>
    </row>
    <row r="2636" spans="1:8" x14ac:dyDescent="0.25">
      <c r="A2636" s="1">
        <v>42177</v>
      </c>
      <c r="B2636">
        <v>110.83000199999999</v>
      </c>
      <c r="C2636">
        <v>111.05999799999999</v>
      </c>
      <c r="D2636">
        <v>109.959999</v>
      </c>
      <c r="E2636">
        <v>110.82</v>
      </c>
      <c r="F2636">
        <v>104.27005</v>
      </c>
      <c r="G2636">
        <v>703400</v>
      </c>
      <c r="H2636">
        <f t="shared" si="41"/>
        <v>2.9886452407060378E-3</v>
      </c>
    </row>
    <row r="2637" spans="1:8" x14ac:dyDescent="0.25">
      <c r="A2637" s="1">
        <v>42178</v>
      </c>
      <c r="B2637">
        <v>110.75</v>
      </c>
      <c r="C2637">
        <v>111.05999799999999</v>
      </c>
      <c r="D2637">
        <v>109.959999</v>
      </c>
      <c r="E2637">
        <v>110.57</v>
      </c>
      <c r="F2637">
        <v>104.034836</v>
      </c>
      <c r="G2637">
        <v>552100</v>
      </c>
      <c r="H2637">
        <f t="shared" si="41"/>
        <v>-9.8083623131447507E-4</v>
      </c>
    </row>
    <row r="2638" spans="1:8" x14ac:dyDescent="0.25">
      <c r="A2638" s="1">
        <v>42179</v>
      </c>
      <c r="B2638">
        <v>110.199997</v>
      </c>
      <c r="C2638">
        <v>111</v>
      </c>
      <c r="D2638">
        <v>109.910004</v>
      </c>
      <c r="E2638">
        <v>109.949997</v>
      </c>
      <c r="F2638">
        <v>103.45146200000001</v>
      </c>
      <c r="G2638">
        <v>520500</v>
      </c>
      <c r="H2638">
        <f t="shared" si="41"/>
        <v>-2.4420877455427407E-3</v>
      </c>
    </row>
    <row r="2639" spans="1:8" x14ac:dyDescent="0.25">
      <c r="A2639" s="1">
        <v>42180</v>
      </c>
      <c r="B2639">
        <v>110.040001</v>
      </c>
      <c r="C2639">
        <v>110.30999799999999</v>
      </c>
      <c r="D2639">
        <v>109.230003</v>
      </c>
      <c r="E2639">
        <v>109.239998</v>
      </c>
      <c r="F2639">
        <v>102.783447</v>
      </c>
      <c r="G2639">
        <v>470900</v>
      </c>
      <c r="H2639">
        <f t="shared" si="41"/>
        <v>-2.813538330530994E-3</v>
      </c>
    </row>
    <row r="2640" spans="1:8" x14ac:dyDescent="0.25">
      <c r="A2640" s="1">
        <v>42181</v>
      </c>
      <c r="B2640">
        <v>109.629997</v>
      </c>
      <c r="C2640">
        <v>110.599998</v>
      </c>
      <c r="D2640">
        <v>109.269997</v>
      </c>
      <c r="E2640">
        <v>110.550003</v>
      </c>
      <c r="F2640">
        <v>104.015991</v>
      </c>
      <c r="G2640">
        <v>735700</v>
      </c>
      <c r="H2640">
        <f t="shared" si="41"/>
        <v>5.1770751837034576E-3</v>
      </c>
    </row>
    <row r="2641" spans="1:8" x14ac:dyDescent="0.25">
      <c r="A2641" s="1">
        <v>42184</v>
      </c>
      <c r="B2641">
        <v>109.540001</v>
      </c>
      <c r="C2641">
        <v>109.900002</v>
      </c>
      <c r="D2641">
        <v>106.959999</v>
      </c>
      <c r="E2641">
        <v>107.16999800000001</v>
      </c>
      <c r="F2641">
        <v>100.835785</v>
      </c>
      <c r="G2641">
        <v>803700</v>
      </c>
      <c r="H2641">
        <f t="shared" si="41"/>
        <v>-1.3485536092459499E-2</v>
      </c>
    </row>
    <row r="2642" spans="1:8" x14ac:dyDescent="0.25">
      <c r="A2642" s="1">
        <v>42185</v>
      </c>
      <c r="B2642">
        <v>108</v>
      </c>
      <c r="C2642">
        <v>108.44000200000001</v>
      </c>
      <c r="D2642">
        <v>107.139999</v>
      </c>
      <c r="E2642">
        <v>107.959999</v>
      </c>
      <c r="F2642">
        <v>101.57910200000001</v>
      </c>
      <c r="G2642">
        <v>1060000</v>
      </c>
      <c r="H2642">
        <f t="shared" si="41"/>
        <v>3.1896492540031646E-3</v>
      </c>
    </row>
    <row r="2643" spans="1:8" x14ac:dyDescent="0.25">
      <c r="A2643" s="1">
        <v>42186</v>
      </c>
      <c r="B2643">
        <v>108.720001</v>
      </c>
      <c r="C2643">
        <v>109.360001</v>
      </c>
      <c r="D2643">
        <v>108.150002</v>
      </c>
      <c r="E2643">
        <v>108.989998</v>
      </c>
      <c r="F2643">
        <v>102.54821800000001</v>
      </c>
      <c r="G2643">
        <v>654500</v>
      </c>
      <c r="H2643">
        <f t="shared" si="41"/>
        <v>4.1237727511958889E-3</v>
      </c>
    </row>
    <row r="2644" spans="1:8" x14ac:dyDescent="0.25">
      <c r="A2644" s="1">
        <v>42187</v>
      </c>
      <c r="B2644">
        <v>109.290001</v>
      </c>
      <c r="C2644">
        <v>109.30999799999999</v>
      </c>
      <c r="D2644">
        <v>108.120003</v>
      </c>
      <c r="E2644">
        <v>108.709999</v>
      </c>
      <c r="F2644">
        <v>102.284775</v>
      </c>
      <c r="G2644">
        <v>566000</v>
      </c>
      <c r="H2644">
        <f t="shared" si="41"/>
        <v>-1.1171528651063678E-3</v>
      </c>
    </row>
    <row r="2645" spans="1:8" x14ac:dyDescent="0.25">
      <c r="A2645" s="1">
        <v>42191</v>
      </c>
      <c r="B2645">
        <v>107.860001</v>
      </c>
      <c r="C2645">
        <v>109.19000200000001</v>
      </c>
      <c r="D2645">
        <v>107.849998</v>
      </c>
      <c r="E2645">
        <v>108.449997</v>
      </c>
      <c r="F2645">
        <v>102.040131</v>
      </c>
      <c r="G2645">
        <v>1024200</v>
      </c>
      <c r="H2645">
        <f t="shared" si="41"/>
        <v>-1.0399474113001546E-3</v>
      </c>
    </row>
    <row r="2646" spans="1:8" x14ac:dyDescent="0.25">
      <c r="A2646" s="1">
        <v>42192</v>
      </c>
      <c r="B2646">
        <v>108.760002</v>
      </c>
      <c r="C2646">
        <v>109.66999800000001</v>
      </c>
      <c r="D2646">
        <v>107.400002</v>
      </c>
      <c r="E2646">
        <v>109.459999</v>
      </c>
      <c r="F2646">
        <v>102.99044000000001</v>
      </c>
      <c r="G2646">
        <v>787300</v>
      </c>
      <c r="H2646">
        <f t="shared" si="41"/>
        <v>4.0258955023439276E-3</v>
      </c>
    </row>
    <row r="2647" spans="1:8" x14ac:dyDescent="0.25">
      <c r="A2647" s="1">
        <v>42193</v>
      </c>
      <c r="B2647">
        <v>108.379997</v>
      </c>
      <c r="C2647">
        <v>109.110001</v>
      </c>
      <c r="D2647">
        <v>107.69000200000001</v>
      </c>
      <c r="E2647">
        <v>108.07</v>
      </c>
      <c r="F2647">
        <v>101.682587</v>
      </c>
      <c r="G2647">
        <v>871600</v>
      </c>
      <c r="H2647">
        <f t="shared" si="41"/>
        <v>-5.5502883710250635E-3</v>
      </c>
    </row>
    <row r="2648" spans="1:8" x14ac:dyDescent="0.25">
      <c r="A2648" s="1">
        <v>42194</v>
      </c>
      <c r="B2648">
        <v>109.33000199999999</v>
      </c>
      <c r="C2648">
        <v>110</v>
      </c>
      <c r="D2648">
        <v>107.94000200000001</v>
      </c>
      <c r="E2648">
        <v>108.379997</v>
      </c>
      <c r="F2648">
        <v>101.974266</v>
      </c>
      <c r="G2648">
        <v>929800</v>
      </c>
      <c r="H2648">
        <f t="shared" si="41"/>
        <v>1.2439831870817667E-3</v>
      </c>
    </row>
    <row r="2649" spans="1:8" x14ac:dyDescent="0.25">
      <c r="A2649" s="1">
        <v>42195</v>
      </c>
      <c r="B2649">
        <v>109.44000200000001</v>
      </c>
      <c r="C2649">
        <v>110.800003</v>
      </c>
      <c r="D2649">
        <v>108.709999</v>
      </c>
      <c r="E2649">
        <v>110.480003</v>
      </c>
      <c r="F2649">
        <v>103.950157</v>
      </c>
      <c r="G2649">
        <v>797400</v>
      </c>
      <c r="H2649">
        <f t="shared" si="41"/>
        <v>8.3345427085755649E-3</v>
      </c>
    </row>
    <row r="2650" spans="1:8" x14ac:dyDescent="0.25">
      <c r="A2650" s="1">
        <v>42198</v>
      </c>
      <c r="B2650">
        <v>111.480003</v>
      </c>
      <c r="C2650">
        <v>111.699997</v>
      </c>
      <c r="D2650">
        <v>110.720001</v>
      </c>
      <c r="E2650">
        <v>111.18</v>
      </c>
      <c r="F2650">
        <v>104.60878</v>
      </c>
      <c r="G2650">
        <v>633100</v>
      </c>
      <c r="H2650">
        <f t="shared" si="41"/>
        <v>2.7429923390316913E-3</v>
      </c>
    </row>
    <row r="2651" spans="1:8" x14ac:dyDescent="0.25">
      <c r="A2651" s="1">
        <v>42199</v>
      </c>
      <c r="B2651">
        <v>111.32</v>
      </c>
      <c r="C2651">
        <v>112.480003</v>
      </c>
      <c r="D2651">
        <v>110.94000200000001</v>
      </c>
      <c r="E2651">
        <v>112.099998</v>
      </c>
      <c r="F2651">
        <v>105.474403</v>
      </c>
      <c r="G2651">
        <v>483000</v>
      </c>
      <c r="H2651">
        <f t="shared" si="41"/>
        <v>3.5789351440913765E-3</v>
      </c>
    </row>
    <row r="2652" spans="1:8" x14ac:dyDescent="0.25">
      <c r="A2652" s="1">
        <v>42200</v>
      </c>
      <c r="B2652">
        <v>112.050003</v>
      </c>
      <c r="C2652">
        <v>112.400002</v>
      </c>
      <c r="D2652">
        <v>111.529999</v>
      </c>
      <c r="E2652">
        <v>112.33000199999999</v>
      </c>
      <c r="F2652">
        <v>105.690819</v>
      </c>
      <c r="G2652">
        <v>756200</v>
      </c>
      <c r="H2652">
        <f t="shared" si="41"/>
        <v>8.9016176969781318E-4</v>
      </c>
    </row>
    <row r="2653" spans="1:8" x14ac:dyDescent="0.25">
      <c r="A2653" s="1">
        <v>42201</v>
      </c>
      <c r="B2653">
        <v>112.989998</v>
      </c>
      <c r="C2653">
        <v>113.33000199999999</v>
      </c>
      <c r="D2653">
        <v>112.699997</v>
      </c>
      <c r="E2653">
        <v>112.75</v>
      </c>
      <c r="F2653">
        <v>106.08599100000001</v>
      </c>
      <c r="G2653">
        <v>853000</v>
      </c>
      <c r="H2653">
        <f t="shared" si="41"/>
        <v>1.6207839336676323E-3</v>
      </c>
    </row>
    <row r="2654" spans="1:8" x14ac:dyDescent="0.25">
      <c r="A2654" s="1">
        <v>42202</v>
      </c>
      <c r="B2654">
        <v>112.720001</v>
      </c>
      <c r="C2654">
        <v>112.970001</v>
      </c>
      <c r="D2654">
        <v>112.08000199999999</v>
      </c>
      <c r="E2654">
        <v>112.739998</v>
      </c>
      <c r="F2654">
        <v>106.076584</v>
      </c>
      <c r="G2654">
        <v>536200</v>
      </c>
      <c r="H2654">
        <f t="shared" si="41"/>
        <v>-3.852777018382731E-5</v>
      </c>
    </row>
    <row r="2655" spans="1:8" x14ac:dyDescent="0.25">
      <c r="A2655" s="1">
        <v>42205</v>
      </c>
      <c r="B2655">
        <v>112.870003</v>
      </c>
      <c r="C2655">
        <v>113.540001</v>
      </c>
      <c r="D2655">
        <v>112.379997</v>
      </c>
      <c r="E2655">
        <v>112.900002</v>
      </c>
      <c r="F2655">
        <v>106.227119</v>
      </c>
      <c r="G2655">
        <v>641400</v>
      </c>
      <c r="H2655">
        <f t="shared" si="41"/>
        <v>6.1592683858982208E-4</v>
      </c>
    </row>
    <row r="2656" spans="1:8" x14ac:dyDescent="0.25">
      <c r="A2656" s="1">
        <v>42206</v>
      </c>
      <c r="B2656">
        <v>113.099998</v>
      </c>
      <c r="C2656">
        <v>113.870003</v>
      </c>
      <c r="D2656">
        <v>112.040001</v>
      </c>
      <c r="E2656">
        <v>112.30999799999999</v>
      </c>
      <c r="F2656">
        <v>105.671989</v>
      </c>
      <c r="G2656">
        <v>880500</v>
      </c>
      <c r="H2656">
        <f t="shared" si="41"/>
        <v>-2.2755301071213409E-3</v>
      </c>
    </row>
    <row r="2657" spans="1:8" x14ac:dyDescent="0.25">
      <c r="A2657" s="1">
        <v>42207</v>
      </c>
      <c r="B2657">
        <v>111.900002</v>
      </c>
      <c r="C2657">
        <v>112.870003</v>
      </c>
      <c r="D2657">
        <v>111.730003</v>
      </c>
      <c r="E2657">
        <v>112.370003</v>
      </c>
      <c r="F2657">
        <v>105.72843899999999</v>
      </c>
      <c r="G2657">
        <v>726700</v>
      </c>
      <c r="H2657">
        <f t="shared" si="41"/>
        <v>2.3197294721558886E-4</v>
      </c>
    </row>
    <row r="2658" spans="1:8" x14ac:dyDescent="0.25">
      <c r="A2658" s="1">
        <v>42208</v>
      </c>
      <c r="B2658">
        <v>112.459999</v>
      </c>
      <c r="C2658">
        <v>112.739998</v>
      </c>
      <c r="D2658">
        <v>111.230003</v>
      </c>
      <c r="E2658">
        <v>111.760002</v>
      </c>
      <c r="F2658">
        <v>105.154495</v>
      </c>
      <c r="G2658">
        <v>869100</v>
      </c>
      <c r="H2658">
        <f t="shared" si="41"/>
        <v>-2.3639915804602326E-3</v>
      </c>
    </row>
    <row r="2659" spans="1:8" x14ac:dyDescent="0.25">
      <c r="A2659" s="1">
        <v>42209</v>
      </c>
      <c r="B2659">
        <v>111.269997</v>
      </c>
      <c r="C2659">
        <v>113.44000200000001</v>
      </c>
      <c r="D2659">
        <v>111.019997</v>
      </c>
      <c r="E2659">
        <v>111.82</v>
      </c>
      <c r="F2659">
        <v>105.210953</v>
      </c>
      <c r="G2659">
        <v>994400</v>
      </c>
      <c r="H2659">
        <f t="shared" si="41"/>
        <v>2.3308704461592344E-4</v>
      </c>
    </row>
    <row r="2660" spans="1:8" x14ac:dyDescent="0.25">
      <c r="A2660" s="1">
        <v>42212</v>
      </c>
      <c r="B2660">
        <v>111.55999799999999</v>
      </c>
      <c r="C2660">
        <v>111.91999800000001</v>
      </c>
      <c r="D2660">
        <v>109.83000199999999</v>
      </c>
      <c r="E2660">
        <v>110.32</v>
      </c>
      <c r="F2660">
        <v>103.799606</v>
      </c>
      <c r="G2660">
        <v>1394200</v>
      </c>
      <c r="H2660">
        <f t="shared" si="41"/>
        <v>-5.8652347548607108E-3</v>
      </c>
    </row>
    <row r="2661" spans="1:8" x14ac:dyDescent="0.25">
      <c r="A2661" s="1">
        <v>42213</v>
      </c>
      <c r="B2661">
        <v>111.05999799999999</v>
      </c>
      <c r="C2661">
        <v>111.05999799999999</v>
      </c>
      <c r="D2661">
        <v>109.360001</v>
      </c>
      <c r="E2661">
        <v>109.75</v>
      </c>
      <c r="F2661">
        <v>103.263268</v>
      </c>
      <c r="G2661">
        <v>653900</v>
      </c>
      <c r="H2661">
        <f t="shared" si="41"/>
        <v>-2.2497242536343434E-3</v>
      </c>
    </row>
    <row r="2662" spans="1:8" x14ac:dyDescent="0.25">
      <c r="A2662" s="1">
        <v>42214</v>
      </c>
      <c r="B2662">
        <v>109.93</v>
      </c>
      <c r="C2662">
        <v>110.5</v>
      </c>
      <c r="D2662">
        <v>109.379997</v>
      </c>
      <c r="E2662">
        <v>110.33000199999999</v>
      </c>
      <c r="F2662">
        <v>103.809029</v>
      </c>
      <c r="G2662">
        <v>669100</v>
      </c>
      <c r="H2662">
        <f t="shared" si="41"/>
        <v>2.2890971371294592E-3</v>
      </c>
    </row>
    <row r="2663" spans="1:8" x14ac:dyDescent="0.25">
      <c r="A2663" s="1">
        <v>42215</v>
      </c>
      <c r="B2663">
        <v>110.209999</v>
      </c>
      <c r="C2663">
        <v>111.760002</v>
      </c>
      <c r="D2663">
        <v>109.730003</v>
      </c>
      <c r="E2663">
        <v>111.529999</v>
      </c>
      <c r="F2663">
        <v>104.93810999999999</v>
      </c>
      <c r="G2663">
        <v>643500</v>
      </c>
      <c r="H2663">
        <f t="shared" si="41"/>
        <v>4.6980722551849246E-3</v>
      </c>
    </row>
    <row r="2664" spans="1:8" x14ac:dyDescent="0.25">
      <c r="A2664" s="1">
        <v>42216</v>
      </c>
      <c r="B2664">
        <v>111.779999</v>
      </c>
      <c r="C2664">
        <v>111.93</v>
      </c>
      <c r="D2664">
        <v>110.32</v>
      </c>
      <c r="E2664">
        <v>110.43</v>
      </c>
      <c r="F2664">
        <v>103.90310700000001</v>
      </c>
      <c r="G2664">
        <v>729400</v>
      </c>
      <c r="H2664">
        <f t="shared" si="41"/>
        <v>-4.3046261401442111E-3</v>
      </c>
    </row>
    <row r="2665" spans="1:8" x14ac:dyDescent="0.25">
      <c r="A2665" s="1">
        <v>42219</v>
      </c>
      <c r="B2665">
        <v>110.660004</v>
      </c>
      <c r="C2665">
        <v>110.660004</v>
      </c>
      <c r="D2665">
        <v>109.339996</v>
      </c>
      <c r="E2665">
        <v>110.620003</v>
      </c>
      <c r="F2665">
        <v>104.081879</v>
      </c>
      <c r="G2665">
        <v>837800</v>
      </c>
      <c r="H2665">
        <f t="shared" si="41"/>
        <v>7.4659374482728149E-4</v>
      </c>
    </row>
    <row r="2666" spans="1:8" x14ac:dyDescent="0.25">
      <c r="A2666" s="1">
        <v>42220</v>
      </c>
      <c r="B2666">
        <v>110.400002</v>
      </c>
      <c r="C2666">
        <v>111.760002</v>
      </c>
      <c r="D2666">
        <v>110.400002</v>
      </c>
      <c r="E2666">
        <v>111.19000200000001</v>
      </c>
      <c r="F2666">
        <v>104.618179</v>
      </c>
      <c r="G2666">
        <v>544700</v>
      </c>
      <c r="H2666">
        <f t="shared" si="41"/>
        <v>2.2320721312855097E-3</v>
      </c>
    </row>
    <row r="2667" spans="1:8" x14ac:dyDescent="0.25">
      <c r="A2667" s="1">
        <v>42221</v>
      </c>
      <c r="B2667">
        <v>111.800003</v>
      </c>
      <c r="C2667">
        <v>112.58000199999999</v>
      </c>
      <c r="D2667">
        <v>111.339996</v>
      </c>
      <c r="E2667">
        <v>111.800003</v>
      </c>
      <c r="F2667">
        <v>105.19214599999999</v>
      </c>
      <c r="G2667">
        <v>732500</v>
      </c>
      <c r="H2667">
        <f t="shared" si="41"/>
        <v>2.3760771616605459E-3</v>
      </c>
    </row>
    <row r="2668" spans="1:8" x14ac:dyDescent="0.25">
      <c r="A2668" s="1">
        <v>42222</v>
      </c>
      <c r="B2668">
        <v>111.870003</v>
      </c>
      <c r="C2668">
        <v>111.870003</v>
      </c>
      <c r="D2668">
        <v>110.139999</v>
      </c>
      <c r="E2668">
        <v>110.30999799999999</v>
      </c>
      <c r="F2668">
        <v>103.790192</v>
      </c>
      <c r="G2668">
        <v>573000</v>
      </c>
      <c r="H2668">
        <f t="shared" si="41"/>
        <v>-5.8269384896504619E-3</v>
      </c>
    </row>
    <row r="2669" spans="1:8" x14ac:dyDescent="0.25">
      <c r="A2669" s="1">
        <v>42223</v>
      </c>
      <c r="B2669">
        <v>110.30999799999999</v>
      </c>
      <c r="C2669">
        <v>110.339996</v>
      </c>
      <c r="D2669">
        <v>109.279999</v>
      </c>
      <c r="E2669">
        <v>109.80999799999999</v>
      </c>
      <c r="F2669">
        <v>103.31974</v>
      </c>
      <c r="G2669">
        <v>509100</v>
      </c>
      <c r="H2669">
        <f t="shared" si="41"/>
        <v>-1.9729930798414734E-3</v>
      </c>
    </row>
    <row r="2670" spans="1:8" x14ac:dyDescent="0.25">
      <c r="A2670" s="1">
        <v>42226</v>
      </c>
      <c r="B2670">
        <v>110.660004</v>
      </c>
      <c r="C2670">
        <v>111.739998</v>
      </c>
      <c r="D2670">
        <v>110.540001</v>
      </c>
      <c r="E2670">
        <v>111.66999800000001</v>
      </c>
      <c r="F2670">
        <v>105.069817</v>
      </c>
      <c r="G2670">
        <v>630000</v>
      </c>
      <c r="H2670">
        <f t="shared" si="41"/>
        <v>7.2946247252920725E-3</v>
      </c>
    </row>
    <row r="2671" spans="1:8" x14ac:dyDescent="0.25">
      <c r="A2671" s="1">
        <v>42227</v>
      </c>
      <c r="B2671">
        <v>110.83000199999999</v>
      </c>
      <c r="C2671">
        <v>111.44000200000001</v>
      </c>
      <c r="D2671">
        <v>110.209999</v>
      </c>
      <c r="E2671">
        <v>110.540001</v>
      </c>
      <c r="F2671">
        <v>104.00659899999999</v>
      </c>
      <c r="G2671">
        <v>510200</v>
      </c>
      <c r="H2671">
        <f t="shared" si="41"/>
        <v>-4.4170441853016579E-3</v>
      </c>
    </row>
    <row r="2672" spans="1:8" x14ac:dyDescent="0.25">
      <c r="A2672" s="1">
        <v>42228</v>
      </c>
      <c r="B2672">
        <v>109.610001</v>
      </c>
      <c r="C2672">
        <v>110.050003</v>
      </c>
      <c r="D2672">
        <v>108.010002</v>
      </c>
      <c r="E2672">
        <v>109.43</v>
      </c>
      <c r="F2672">
        <v>102.962204</v>
      </c>
      <c r="G2672">
        <v>881400</v>
      </c>
      <c r="H2672">
        <f t="shared" si="41"/>
        <v>-4.3830649525056515E-3</v>
      </c>
    </row>
    <row r="2673" spans="1:8" x14ac:dyDescent="0.25">
      <c r="A2673" s="1">
        <v>42229</v>
      </c>
      <c r="B2673">
        <v>109.660004</v>
      </c>
      <c r="C2673">
        <v>110.610001</v>
      </c>
      <c r="D2673">
        <v>109.239998</v>
      </c>
      <c r="E2673">
        <v>110.18</v>
      </c>
      <c r="F2673">
        <v>103.667885</v>
      </c>
      <c r="G2673">
        <v>711500</v>
      </c>
      <c r="H2673">
        <f t="shared" si="41"/>
        <v>2.9663688152073713E-3</v>
      </c>
    </row>
    <row r="2674" spans="1:8" x14ac:dyDescent="0.25">
      <c r="A2674" s="1">
        <v>42230</v>
      </c>
      <c r="B2674">
        <v>110.05999799999999</v>
      </c>
      <c r="C2674">
        <v>111.5</v>
      </c>
      <c r="D2674">
        <v>110.05999799999999</v>
      </c>
      <c r="E2674">
        <v>110.80999799999999</v>
      </c>
      <c r="F2674">
        <v>104.260666</v>
      </c>
      <c r="G2674">
        <v>804200</v>
      </c>
      <c r="H2674">
        <f t="shared" si="41"/>
        <v>2.4761790007669015E-3</v>
      </c>
    </row>
    <row r="2675" spans="1:8" x14ac:dyDescent="0.25">
      <c r="A2675" s="1">
        <v>42233</v>
      </c>
      <c r="B2675">
        <v>110.110001</v>
      </c>
      <c r="C2675">
        <v>111.349998</v>
      </c>
      <c r="D2675">
        <v>109.529999</v>
      </c>
      <c r="E2675">
        <v>111.279999</v>
      </c>
      <c r="F2675">
        <v>104.702881</v>
      </c>
      <c r="G2675">
        <v>475500</v>
      </c>
      <c r="H2675">
        <f t="shared" si="41"/>
        <v>1.8381660432022276E-3</v>
      </c>
    </row>
    <row r="2676" spans="1:8" x14ac:dyDescent="0.25">
      <c r="A2676" s="1">
        <v>42234</v>
      </c>
      <c r="B2676">
        <v>110.970001</v>
      </c>
      <c r="C2676">
        <v>111.69000200000001</v>
      </c>
      <c r="D2676">
        <v>110.760002</v>
      </c>
      <c r="E2676">
        <v>110.980003</v>
      </c>
      <c r="F2676">
        <v>104.74063099999999</v>
      </c>
      <c r="G2676">
        <v>397200</v>
      </c>
      <c r="H2676">
        <f t="shared" si="41"/>
        <v>-1.1723808633209514E-3</v>
      </c>
    </row>
    <row r="2677" spans="1:8" x14ac:dyDescent="0.25">
      <c r="A2677" s="1">
        <v>42235</v>
      </c>
      <c r="B2677">
        <v>110.760002</v>
      </c>
      <c r="C2677">
        <v>111.480003</v>
      </c>
      <c r="D2677">
        <v>109.839996</v>
      </c>
      <c r="E2677">
        <v>110.599998</v>
      </c>
      <c r="F2677">
        <v>104.381981</v>
      </c>
      <c r="G2677">
        <v>619300</v>
      </c>
      <c r="H2677">
        <f t="shared" si="41"/>
        <v>-1.4896131026979182E-3</v>
      </c>
    </row>
    <row r="2678" spans="1:8" x14ac:dyDescent="0.25">
      <c r="A2678" s="1">
        <v>42236</v>
      </c>
      <c r="B2678">
        <v>109.529999</v>
      </c>
      <c r="C2678">
        <v>109.779999</v>
      </c>
      <c r="D2678">
        <v>107.540001</v>
      </c>
      <c r="E2678">
        <v>107.57</v>
      </c>
      <c r="F2678">
        <v>101.52233099999999</v>
      </c>
      <c r="G2678">
        <v>788900</v>
      </c>
      <c r="H2678">
        <f t="shared" si="41"/>
        <v>-1.2063950490106591E-2</v>
      </c>
    </row>
    <row r="2679" spans="1:8" x14ac:dyDescent="0.25">
      <c r="A2679" s="1">
        <v>42237</v>
      </c>
      <c r="B2679">
        <v>107</v>
      </c>
      <c r="C2679">
        <v>107.55999799999999</v>
      </c>
      <c r="D2679">
        <v>103.58000199999999</v>
      </c>
      <c r="E2679">
        <v>103.629997</v>
      </c>
      <c r="F2679">
        <v>97.803848000000002</v>
      </c>
      <c r="G2679">
        <v>1258600</v>
      </c>
      <c r="H2679">
        <f t="shared" si="41"/>
        <v>-1.6205683043145975E-2</v>
      </c>
    </row>
    <row r="2680" spans="1:8" x14ac:dyDescent="0.25">
      <c r="A2680" s="1">
        <v>42240</v>
      </c>
      <c r="B2680">
        <v>98.330001999999993</v>
      </c>
      <c r="C2680">
        <v>103</v>
      </c>
      <c r="D2680">
        <v>96</v>
      </c>
      <c r="E2680">
        <v>99.470000999999996</v>
      </c>
      <c r="F2680">
        <v>93.877716000000007</v>
      </c>
      <c r="G2680">
        <v>1831400</v>
      </c>
      <c r="H2680">
        <f t="shared" si="41"/>
        <v>-1.7793363274188789E-2</v>
      </c>
    </row>
    <row r="2681" spans="1:8" x14ac:dyDescent="0.25">
      <c r="A2681" s="1">
        <v>42241</v>
      </c>
      <c r="B2681">
        <v>102.199997</v>
      </c>
      <c r="C2681">
        <v>104.900002</v>
      </c>
      <c r="D2681">
        <v>98.82</v>
      </c>
      <c r="E2681">
        <v>98.940002000000007</v>
      </c>
      <c r="F2681">
        <v>93.377502000000007</v>
      </c>
      <c r="G2681">
        <v>1809600</v>
      </c>
      <c r="H2681">
        <f t="shared" si="41"/>
        <v>-2.3202075007027782E-3</v>
      </c>
    </row>
    <row r="2682" spans="1:8" x14ac:dyDescent="0.25">
      <c r="A2682" s="1">
        <v>42242</v>
      </c>
      <c r="B2682">
        <v>100.839996</v>
      </c>
      <c r="C2682">
        <v>102.769997</v>
      </c>
      <c r="D2682">
        <v>98.839995999999999</v>
      </c>
      <c r="E2682">
        <v>102.519997</v>
      </c>
      <c r="F2682">
        <v>96.756264000000002</v>
      </c>
      <c r="G2682">
        <v>1256800</v>
      </c>
      <c r="H2682">
        <f t="shared" si="41"/>
        <v>1.5436669996519147E-2</v>
      </c>
    </row>
    <row r="2683" spans="1:8" x14ac:dyDescent="0.25">
      <c r="A2683" s="1">
        <v>42243</v>
      </c>
      <c r="B2683">
        <v>103.550003</v>
      </c>
      <c r="C2683">
        <v>104.860001</v>
      </c>
      <c r="D2683">
        <v>102.760002</v>
      </c>
      <c r="E2683">
        <v>104.57</v>
      </c>
      <c r="F2683">
        <v>98.690994000000003</v>
      </c>
      <c r="G2683">
        <v>1264100</v>
      </c>
      <c r="H2683">
        <f t="shared" si="41"/>
        <v>8.5985232152554231E-3</v>
      </c>
    </row>
    <row r="2684" spans="1:8" x14ac:dyDescent="0.25">
      <c r="A2684" s="1">
        <v>42244</v>
      </c>
      <c r="B2684">
        <v>104.57</v>
      </c>
      <c r="C2684">
        <v>104.730003</v>
      </c>
      <c r="D2684">
        <v>103.449997</v>
      </c>
      <c r="E2684">
        <v>104.389999</v>
      </c>
      <c r="F2684">
        <v>98.521118000000001</v>
      </c>
      <c r="G2684">
        <v>871400</v>
      </c>
      <c r="H2684">
        <f t="shared" si="41"/>
        <v>-7.4821459367296341E-4</v>
      </c>
    </row>
    <row r="2685" spans="1:8" x14ac:dyDescent="0.25">
      <c r="A2685" s="1">
        <v>42247</v>
      </c>
      <c r="B2685">
        <v>103.83000199999999</v>
      </c>
      <c r="C2685">
        <v>104.379997</v>
      </c>
      <c r="D2685">
        <v>102.260002</v>
      </c>
      <c r="E2685">
        <v>102.30999799999999</v>
      </c>
      <c r="F2685">
        <v>96.558052000000004</v>
      </c>
      <c r="G2685">
        <v>841000</v>
      </c>
      <c r="H2685">
        <f t="shared" si="41"/>
        <v>-8.7408172490849815E-3</v>
      </c>
    </row>
    <row r="2686" spans="1:8" x14ac:dyDescent="0.25">
      <c r="A2686" s="1">
        <v>42248</v>
      </c>
      <c r="B2686">
        <v>99.910004000000001</v>
      </c>
      <c r="C2686">
        <v>101.05999799999999</v>
      </c>
      <c r="D2686">
        <v>98.410004000000001</v>
      </c>
      <c r="E2686">
        <v>98.989998</v>
      </c>
      <c r="F2686">
        <v>93.424706</v>
      </c>
      <c r="G2686">
        <v>1264200</v>
      </c>
      <c r="H2686">
        <f t="shared" si="41"/>
        <v>-1.4326760698284261E-2</v>
      </c>
    </row>
    <row r="2687" spans="1:8" x14ac:dyDescent="0.25">
      <c r="A2687" s="1">
        <v>42249</v>
      </c>
      <c r="B2687">
        <v>99.949996999999996</v>
      </c>
      <c r="C2687">
        <v>101.18</v>
      </c>
      <c r="D2687">
        <v>98.440002000000007</v>
      </c>
      <c r="E2687">
        <v>100.55999799999999</v>
      </c>
      <c r="F2687">
        <v>94.906424999999999</v>
      </c>
      <c r="G2687">
        <v>1084400</v>
      </c>
      <c r="H2687">
        <f t="shared" si="41"/>
        <v>6.8339405625405863E-3</v>
      </c>
    </row>
    <row r="2688" spans="1:8" x14ac:dyDescent="0.25">
      <c r="A2688" s="1">
        <v>42250</v>
      </c>
      <c r="B2688">
        <v>100.839996</v>
      </c>
      <c r="C2688">
        <v>102.339996</v>
      </c>
      <c r="D2688">
        <v>100.610001</v>
      </c>
      <c r="E2688">
        <v>100.94000200000001</v>
      </c>
      <c r="F2688">
        <v>95.265075999999993</v>
      </c>
      <c r="G2688">
        <v>1020900</v>
      </c>
      <c r="H2688">
        <f t="shared" si="41"/>
        <v>1.6380529622879636E-3</v>
      </c>
    </row>
    <row r="2689" spans="1:8" x14ac:dyDescent="0.25">
      <c r="A2689" s="1">
        <v>42251</v>
      </c>
      <c r="B2689">
        <v>99.589995999999999</v>
      </c>
      <c r="C2689">
        <v>101.05999799999999</v>
      </c>
      <c r="D2689">
        <v>98.550003000000004</v>
      </c>
      <c r="E2689">
        <v>99.199996999999996</v>
      </c>
      <c r="F2689">
        <v>93.622910000000005</v>
      </c>
      <c r="G2689">
        <v>923300</v>
      </c>
      <c r="H2689">
        <f t="shared" si="41"/>
        <v>-7.5516499823968953E-3</v>
      </c>
    </row>
    <row r="2690" spans="1:8" x14ac:dyDescent="0.25">
      <c r="A2690" s="1">
        <v>42255</v>
      </c>
      <c r="B2690">
        <v>101.099998</v>
      </c>
      <c r="C2690">
        <v>101.589996</v>
      </c>
      <c r="D2690">
        <v>100.010002</v>
      </c>
      <c r="E2690">
        <v>101.410004</v>
      </c>
      <c r="F2690">
        <v>95.708641</v>
      </c>
      <c r="G2690">
        <v>1139400</v>
      </c>
      <c r="H2690">
        <f t="shared" si="41"/>
        <v>9.5691408260636657E-3</v>
      </c>
    </row>
    <row r="2691" spans="1:8" x14ac:dyDescent="0.25">
      <c r="A2691" s="1">
        <v>42256</v>
      </c>
      <c r="B2691">
        <v>102.529999</v>
      </c>
      <c r="C2691">
        <v>102.970001</v>
      </c>
      <c r="D2691">
        <v>99.93</v>
      </c>
      <c r="E2691">
        <v>100.16999800000001</v>
      </c>
      <c r="F2691">
        <v>94.538376</v>
      </c>
      <c r="G2691">
        <v>679900</v>
      </c>
      <c r="H2691">
        <f t="shared" si="41"/>
        <v>-5.3431347434519652E-3</v>
      </c>
    </row>
    <row r="2692" spans="1:8" x14ac:dyDescent="0.25">
      <c r="A2692" s="1">
        <v>42257</v>
      </c>
      <c r="B2692">
        <v>99.860000999999997</v>
      </c>
      <c r="C2692">
        <v>101.489998</v>
      </c>
      <c r="D2692">
        <v>99.860000999999997</v>
      </c>
      <c r="E2692">
        <v>100.82</v>
      </c>
      <c r="F2692">
        <v>95.151825000000002</v>
      </c>
      <c r="G2692">
        <v>1076800</v>
      </c>
      <c r="H2692">
        <f t="shared" si="41"/>
        <v>2.8090279992472635E-3</v>
      </c>
    </row>
    <row r="2693" spans="1:8" x14ac:dyDescent="0.25">
      <c r="A2693" s="1">
        <v>42258</v>
      </c>
      <c r="B2693">
        <v>100.33000199999999</v>
      </c>
      <c r="C2693">
        <v>101.83000199999999</v>
      </c>
      <c r="D2693">
        <v>100</v>
      </c>
      <c r="E2693">
        <v>101.55999799999999</v>
      </c>
      <c r="F2693">
        <v>95.850219999999993</v>
      </c>
      <c r="G2693">
        <v>693200</v>
      </c>
      <c r="H2693">
        <f t="shared" ref="H2693:H2756" si="42">LOG(E2693/E2692)</f>
        <v>3.1759905470816968E-3</v>
      </c>
    </row>
    <row r="2694" spans="1:8" x14ac:dyDescent="0.25">
      <c r="A2694" s="1">
        <v>42261</v>
      </c>
      <c r="B2694">
        <v>101.57</v>
      </c>
      <c r="C2694">
        <v>101.980003</v>
      </c>
      <c r="D2694">
        <v>100.699997</v>
      </c>
      <c r="E2694">
        <v>100.91999800000001</v>
      </c>
      <c r="F2694">
        <v>95.246200999999999</v>
      </c>
      <c r="G2694">
        <v>828500</v>
      </c>
      <c r="H2694">
        <f t="shared" si="42"/>
        <v>-2.7454504103843983E-3</v>
      </c>
    </row>
    <row r="2695" spans="1:8" x14ac:dyDescent="0.25">
      <c r="A2695" s="1">
        <v>42262</v>
      </c>
      <c r="B2695">
        <v>101.230003</v>
      </c>
      <c r="C2695">
        <v>102.730003</v>
      </c>
      <c r="D2695">
        <v>100.989998</v>
      </c>
      <c r="E2695">
        <v>102.43</v>
      </c>
      <c r="F2695">
        <v>96.671302999999995</v>
      </c>
      <c r="G2695">
        <v>795800</v>
      </c>
      <c r="H2695">
        <f t="shared" si="42"/>
        <v>6.4499394782203028E-3</v>
      </c>
    </row>
    <row r="2696" spans="1:8" x14ac:dyDescent="0.25">
      <c r="A2696" s="1">
        <v>42263</v>
      </c>
      <c r="B2696">
        <v>102.43</v>
      </c>
      <c r="C2696">
        <v>103.239998</v>
      </c>
      <c r="D2696">
        <v>102.160004</v>
      </c>
      <c r="E2696">
        <v>102.900002</v>
      </c>
      <c r="F2696">
        <v>97.114883000000006</v>
      </c>
      <c r="G2696">
        <v>801700</v>
      </c>
      <c r="H2696">
        <f t="shared" si="42"/>
        <v>1.9882104864813455E-3</v>
      </c>
    </row>
    <row r="2697" spans="1:8" x14ac:dyDescent="0.25">
      <c r="A2697" s="1">
        <v>42264</v>
      </c>
      <c r="B2697">
        <v>103.07</v>
      </c>
      <c r="C2697">
        <v>103.910004</v>
      </c>
      <c r="D2697">
        <v>102</v>
      </c>
      <c r="E2697">
        <v>102.30999799999999</v>
      </c>
      <c r="F2697">
        <v>96.558052000000004</v>
      </c>
      <c r="G2697">
        <v>873100</v>
      </c>
      <c r="H2697">
        <f t="shared" si="42"/>
        <v>-2.4973070274052632E-3</v>
      </c>
    </row>
    <row r="2698" spans="1:8" x14ac:dyDescent="0.25">
      <c r="A2698" s="1">
        <v>42265</v>
      </c>
      <c r="B2698">
        <v>99.839995999999999</v>
      </c>
      <c r="C2698">
        <v>102.230003</v>
      </c>
      <c r="D2698">
        <v>99.839995999999999</v>
      </c>
      <c r="E2698">
        <v>100.75</v>
      </c>
      <c r="F2698">
        <v>95.085753999999994</v>
      </c>
      <c r="G2698">
        <v>1829100</v>
      </c>
      <c r="H2698">
        <f t="shared" si="42"/>
        <v>-6.6730213629783205E-3</v>
      </c>
    </row>
    <row r="2699" spans="1:8" x14ac:dyDescent="0.25">
      <c r="A2699" s="1">
        <v>42268</v>
      </c>
      <c r="B2699">
        <v>101.519997</v>
      </c>
      <c r="C2699">
        <v>102.639999</v>
      </c>
      <c r="D2699">
        <v>100.980003</v>
      </c>
      <c r="E2699">
        <v>101.779999</v>
      </c>
      <c r="F2699">
        <v>96.057854000000006</v>
      </c>
      <c r="G2699">
        <v>599900</v>
      </c>
      <c r="H2699">
        <f t="shared" si="42"/>
        <v>4.4173874571364858E-3</v>
      </c>
    </row>
    <row r="2700" spans="1:8" x14ac:dyDescent="0.25">
      <c r="A2700" s="1">
        <v>42269</v>
      </c>
      <c r="B2700">
        <v>100.410004</v>
      </c>
      <c r="C2700">
        <v>101.050003</v>
      </c>
      <c r="D2700">
        <v>99.889999000000003</v>
      </c>
      <c r="E2700">
        <v>100.629997</v>
      </c>
      <c r="F2700">
        <v>94.972504000000001</v>
      </c>
      <c r="G2700">
        <v>632600</v>
      </c>
      <c r="H2700">
        <f t="shared" si="42"/>
        <v>-4.9349825277205314E-3</v>
      </c>
    </row>
    <row r="2701" spans="1:8" x14ac:dyDescent="0.25">
      <c r="A2701" s="1">
        <v>42270</v>
      </c>
      <c r="B2701">
        <v>100.5</v>
      </c>
      <c r="C2701">
        <v>101.55999799999999</v>
      </c>
      <c r="D2701">
        <v>99.550003000000004</v>
      </c>
      <c r="E2701">
        <v>101.120003</v>
      </c>
      <c r="F2701">
        <v>95.434967</v>
      </c>
      <c r="G2701">
        <v>492600</v>
      </c>
      <c r="H2701">
        <f t="shared" si="42"/>
        <v>2.1096140802744309E-3</v>
      </c>
    </row>
    <row r="2702" spans="1:8" x14ac:dyDescent="0.25">
      <c r="A2702" s="1">
        <v>42271</v>
      </c>
      <c r="B2702">
        <v>100.099998</v>
      </c>
      <c r="C2702">
        <v>100.379997</v>
      </c>
      <c r="D2702">
        <v>98.709998999999996</v>
      </c>
      <c r="E2702">
        <v>99.940002000000007</v>
      </c>
      <c r="F2702">
        <v>94.321280999999999</v>
      </c>
      <c r="G2702">
        <v>1112700</v>
      </c>
      <c r="H2702">
        <f t="shared" si="42"/>
        <v>-5.0977200251650584E-3</v>
      </c>
    </row>
    <row r="2703" spans="1:8" x14ac:dyDescent="0.25">
      <c r="A2703" s="1">
        <v>42272</v>
      </c>
      <c r="B2703">
        <v>101</v>
      </c>
      <c r="C2703">
        <v>101.279999</v>
      </c>
      <c r="D2703">
        <v>99.68</v>
      </c>
      <c r="E2703">
        <v>100.41999800000001</v>
      </c>
      <c r="F2703">
        <v>94.774315000000001</v>
      </c>
      <c r="G2703">
        <v>661500</v>
      </c>
      <c r="H2703">
        <f t="shared" si="42"/>
        <v>2.080854591094312E-3</v>
      </c>
    </row>
    <row r="2704" spans="1:8" x14ac:dyDescent="0.25">
      <c r="A2704" s="1">
        <v>42275</v>
      </c>
      <c r="B2704">
        <v>99.610000999999997</v>
      </c>
      <c r="C2704">
        <v>100.040001</v>
      </c>
      <c r="D2704">
        <v>96.860000999999997</v>
      </c>
      <c r="E2704">
        <v>96.889999000000003</v>
      </c>
      <c r="F2704">
        <v>91.442779999999999</v>
      </c>
      <c r="G2704">
        <v>2040900</v>
      </c>
      <c r="H2704">
        <f t="shared" si="42"/>
        <v>-1.5541256965121148E-2</v>
      </c>
    </row>
    <row r="2705" spans="1:8" x14ac:dyDescent="0.25">
      <c r="A2705" s="1">
        <v>42276</v>
      </c>
      <c r="B2705">
        <v>97.279999000000004</v>
      </c>
      <c r="C2705">
        <v>97.75</v>
      </c>
      <c r="D2705">
        <v>96.849997999999999</v>
      </c>
      <c r="E2705">
        <v>97.529999000000004</v>
      </c>
      <c r="F2705">
        <v>92.046790999999999</v>
      </c>
      <c r="G2705">
        <v>993300</v>
      </c>
      <c r="H2705">
        <f t="shared" si="42"/>
        <v>2.8592683392113889E-3</v>
      </c>
    </row>
    <row r="2706" spans="1:8" x14ac:dyDescent="0.25">
      <c r="A2706" s="1">
        <v>42277</v>
      </c>
      <c r="B2706">
        <v>98.5</v>
      </c>
      <c r="C2706">
        <v>99.010002</v>
      </c>
      <c r="D2706">
        <v>96.949996999999996</v>
      </c>
      <c r="E2706">
        <v>98.199996999999996</v>
      </c>
      <c r="F2706">
        <v>92.679137999999995</v>
      </c>
      <c r="G2706">
        <v>1375200</v>
      </c>
      <c r="H2706">
        <f t="shared" si="42"/>
        <v>2.9732547564404236E-3</v>
      </c>
    </row>
    <row r="2707" spans="1:8" x14ac:dyDescent="0.25">
      <c r="A2707" s="1">
        <v>42278</v>
      </c>
      <c r="B2707">
        <v>98.040001000000004</v>
      </c>
      <c r="C2707">
        <v>98.760002</v>
      </c>
      <c r="D2707">
        <v>96.230002999999996</v>
      </c>
      <c r="E2707">
        <v>97.489998</v>
      </c>
      <c r="F2707">
        <v>92.009048000000007</v>
      </c>
      <c r="G2707">
        <v>1458000</v>
      </c>
      <c r="H2707">
        <f t="shared" si="42"/>
        <v>-3.1514130384778503E-3</v>
      </c>
    </row>
    <row r="2708" spans="1:8" x14ac:dyDescent="0.25">
      <c r="A2708" s="1">
        <v>42279</v>
      </c>
      <c r="B2708">
        <v>95.889999000000003</v>
      </c>
      <c r="C2708">
        <v>99.190002000000007</v>
      </c>
      <c r="D2708">
        <v>95.639999000000003</v>
      </c>
      <c r="E2708">
        <v>99.050003000000004</v>
      </c>
      <c r="F2708">
        <v>93.481346000000002</v>
      </c>
      <c r="G2708">
        <v>1401100</v>
      </c>
      <c r="H2708">
        <f t="shared" si="42"/>
        <v>6.894431547541797E-3</v>
      </c>
    </row>
    <row r="2709" spans="1:8" x14ac:dyDescent="0.25">
      <c r="A2709" s="1">
        <v>42282</v>
      </c>
      <c r="B2709">
        <v>100.370003</v>
      </c>
      <c r="C2709">
        <v>101.959999</v>
      </c>
      <c r="D2709">
        <v>99.82</v>
      </c>
      <c r="E2709">
        <v>101.08000199999999</v>
      </c>
      <c r="F2709">
        <v>95.397209000000004</v>
      </c>
      <c r="G2709">
        <v>1368100</v>
      </c>
      <c r="H2709">
        <f t="shared" si="42"/>
        <v>8.8107488126001575E-3</v>
      </c>
    </row>
    <row r="2710" spans="1:8" x14ac:dyDescent="0.25">
      <c r="A2710" s="1">
        <v>42283</v>
      </c>
      <c r="B2710">
        <v>100.610001</v>
      </c>
      <c r="C2710">
        <v>101.08000199999999</v>
      </c>
      <c r="D2710">
        <v>99.029999000000004</v>
      </c>
      <c r="E2710">
        <v>99.099997999999999</v>
      </c>
      <c r="F2710">
        <v>93.528519000000003</v>
      </c>
      <c r="G2710">
        <v>875700</v>
      </c>
      <c r="H2710">
        <f t="shared" si="42"/>
        <v>-8.5915961204587003E-3</v>
      </c>
    </row>
    <row r="2711" spans="1:8" x14ac:dyDescent="0.25">
      <c r="A2711" s="1">
        <v>42284</v>
      </c>
      <c r="B2711">
        <v>99.639999000000003</v>
      </c>
      <c r="C2711">
        <v>100.129997</v>
      </c>
      <c r="D2711">
        <v>98.190002000000007</v>
      </c>
      <c r="E2711">
        <v>99.440002000000007</v>
      </c>
      <c r="F2711">
        <v>93.849395999999999</v>
      </c>
      <c r="G2711">
        <v>1112600</v>
      </c>
      <c r="H2711">
        <f t="shared" si="42"/>
        <v>1.4874786478901623E-3</v>
      </c>
    </row>
    <row r="2712" spans="1:8" x14ac:dyDescent="0.25">
      <c r="A2712" s="1">
        <v>42285</v>
      </c>
      <c r="B2712">
        <v>99.220000999999996</v>
      </c>
      <c r="C2712">
        <v>99.599997999999999</v>
      </c>
      <c r="D2712">
        <v>98.07</v>
      </c>
      <c r="E2712">
        <v>98.379997000000003</v>
      </c>
      <c r="F2712">
        <v>92.848990999999998</v>
      </c>
      <c r="G2712">
        <v>1922800</v>
      </c>
      <c r="H2712">
        <f t="shared" si="42"/>
        <v>-4.6543193884576711E-3</v>
      </c>
    </row>
    <row r="2713" spans="1:8" x14ac:dyDescent="0.25">
      <c r="A2713" s="1">
        <v>42286</v>
      </c>
      <c r="B2713">
        <v>98.419998000000007</v>
      </c>
      <c r="C2713">
        <v>99.379997000000003</v>
      </c>
      <c r="D2713">
        <v>98.400002000000001</v>
      </c>
      <c r="E2713">
        <v>98.879997000000003</v>
      </c>
      <c r="F2713">
        <v>93.320885000000004</v>
      </c>
      <c r="G2713">
        <v>896200</v>
      </c>
      <c r="H2713">
        <f t="shared" si="42"/>
        <v>2.2016395883949808E-3</v>
      </c>
    </row>
    <row r="2714" spans="1:8" x14ac:dyDescent="0.25">
      <c r="A2714" s="1">
        <v>42289</v>
      </c>
      <c r="B2714">
        <v>98.910004000000001</v>
      </c>
      <c r="C2714">
        <v>99.459998999999996</v>
      </c>
      <c r="D2714">
        <v>98.669998000000007</v>
      </c>
      <c r="E2714">
        <v>99.040001000000004</v>
      </c>
      <c r="F2714">
        <v>93.471885999999998</v>
      </c>
      <c r="G2714">
        <v>292500</v>
      </c>
      <c r="H2714">
        <f t="shared" si="42"/>
        <v>7.0219149275374006E-4</v>
      </c>
    </row>
    <row r="2715" spans="1:8" x14ac:dyDescent="0.25">
      <c r="A2715" s="1">
        <v>42290</v>
      </c>
      <c r="B2715">
        <v>98.760002</v>
      </c>
      <c r="C2715">
        <v>99.279999000000004</v>
      </c>
      <c r="D2715">
        <v>97.980002999999996</v>
      </c>
      <c r="E2715">
        <v>98.089995999999999</v>
      </c>
      <c r="F2715">
        <v>92.575301999999994</v>
      </c>
      <c r="G2715">
        <v>666500</v>
      </c>
      <c r="H2715">
        <f t="shared" si="42"/>
        <v>-4.185919237120043E-3</v>
      </c>
    </row>
    <row r="2716" spans="1:8" x14ac:dyDescent="0.25">
      <c r="A2716" s="1">
        <v>42291</v>
      </c>
      <c r="B2716">
        <v>97.849997999999999</v>
      </c>
      <c r="C2716">
        <v>99.139999000000003</v>
      </c>
      <c r="D2716">
        <v>97.129997000000003</v>
      </c>
      <c r="E2716">
        <v>97.629997000000003</v>
      </c>
      <c r="F2716">
        <v>92.141143999999997</v>
      </c>
      <c r="G2716">
        <v>782000</v>
      </c>
      <c r="H2716">
        <f t="shared" si="42"/>
        <v>-2.0414408580725959E-3</v>
      </c>
    </row>
    <row r="2717" spans="1:8" x14ac:dyDescent="0.25">
      <c r="A2717" s="1">
        <v>42292</v>
      </c>
      <c r="B2717">
        <v>98.589995999999999</v>
      </c>
      <c r="C2717">
        <v>100.050003</v>
      </c>
      <c r="D2717">
        <v>97.650002000000001</v>
      </c>
      <c r="E2717">
        <v>100.040001</v>
      </c>
      <c r="F2717">
        <v>94.415672000000001</v>
      </c>
      <c r="G2717">
        <v>699900</v>
      </c>
      <c r="H2717">
        <f t="shared" si="42"/>
        <v>1.0590411433781961E-2</v>
      </c>
    </row>
    <row r="2718" spans="1:8" x14ac:dyDescent="0.25">
      <c r="A2718" s="1">
        <v>42293</v>
      </c>
      <c r="B2718">
        <v>100.540001</v>
      </c>
      <c r="C2718">
        <v>101</v>
      </c>
      <c r="D2718">
        <v>100.010002</v>
      </c>
      <c r="E2718">
        <v>100.58000199999999</v>
      </c>
      <c r="F2718">
        <v>94.925308000000001</v>
      </c>
      <c r="G2718">
        <v>768100</v>
      </c>
      <c r="H2718">
        <f t="shared" si="42"/>
        <v>2.3379525210369201E-3</v>
      </c>
    </row>
    <row r="2719" spans="1:8" x14ac:dyDescent="0.25">
      <c r="A2719" s="1">
        <v>42296</v>
      </c>
      <c r="B2719">
        <v>100.040001</v>
      </c>
      <c r="C2719">
        <v>100.589996</v>
      </c>
      <c r="D2719">
        <v>99.290001000000004</v>
      </c>
      <c r="E2719">
        <v>99.910004000000001</v>
      </c>
      <c r="F2719">
        <v>94.292984000000004</v>
      </c>
      <c r="G2719">
        <v>807400</v>
      </c>
      <c r="H2719">
        <f t="shared" si="42"/>
        <v>-2.9026635618655226E-3</v>
      </c>
    </row>
    <row r="2720" spans="1:8" x14ac:dyDescent="0.25">
      <c r="A2720" s="1">
        <v>42297</v>
      </c>
      <c r="B2720">
        <v>99.650002000000001</v>
      </c>
      <c r="C2720">
        <v>100.43</v>
      </c>
      <c r="D2720">
        <v>99.639999000000003</v>
      </c>
      <c r="E2720">
        <v>100.150002</v>
      </c>
      <c r="F2720">
        <v>94.519478000000007</v>
      </c>
      <c r="G2720">
        <v>510600</v>
      </c>
      <c r="H2720">
        <f t="shared" si="42"/>
        <v>1.0419859436305938E-3</v>
      </c>
    </row>
    <row r="2721" spans="1:8" x14ac:dyDescent="0.25">
      <c r="A2721" s="1">
        <v>42298</v>
      </c>
      <c r="B2721">
        <v>100.449997</v>
      </c>
      <c r="C2721">
        <v>100.459999</v>
      </c>
      <c r="D2721">
        <v>97.690002000000007</v>
      </c>
      <c r="E2721">
        <v>97.730002999999996</v>
      </c>
      <c r="F2721">
        <v>92.235557999999997</v>
      </c>
      <c r="G2721">
        <v>656600</v>
      </c>
      <c r="H2721">
        <f t="shared" si="42"/>
        <v>-1.0623050200722199E-2</v>
      </c>
    </row>
    <row r="2722" spans="1:8" x14ac:dyDescent="0.25">
      <c r="A2722" s="1">
        <v>42299</v>
      </c>
      <c r="B2722">
        <v>98.089995999999999</v>
      </c>
      <c r="C2722">
        <v>99.57</v>
      </c>
      <c r="D2722">
        <v>98.07</v>
      </c>
      <c r="E2722">
        <v>99.019997000000004</v>
      </c>
      <c r="F2722">
        <v>93.453011000000004</v>
      </c>
      <c r="G2722">
        <v>799600</v>
      </c>
      <c r="H2722">
        <f t="shared" si="42"/>
        <v>5.6949967359313011E-3</v>
      </c>
    </row>
    <row r="2723" spans="1:8" x14ac:dyDescent="0.25">
      <c r="A2723" s="1">
        <v>42300</v>
      </c>
      <c r="B2723">
        <v>99.739998</v>
      </c>
      <c r="C2723">
        <v>100.66999800000001</v>
      </c>
      <c r="D2723">
        <v>99.400002000000001</v>
      </c>
      <c r="E2723">
        <v>100.5</v>
      </c>
      <c r="F2723">
        <v>94.849800000000002</v>
      </c>
      <c r="G2723">
        <v>896900</v>
      </c>
      <c r="H2723">
        <f t="shared" si="42"/>
        <v>6.4431529188232915E-3</v>
      </c>
    </row>
    <row r="2724" spans="1:8" x14ac:dyDescent="0.25">
      <c r="A2724" s="1">
        <v>42303</v>
      </c>
      <c r="B2724">
        <v>100.5</v>
      </c>
      <c r="C2724">
        <v>101.120003</v>
      </c>
      <c r="D2724">
        <v>99.989998</v>
      </c>
      <c r="E2724">
        <v>100.970001</v>
      </c>
      <c r="F2724">
        <v>95.293387999999993</v>
      </c>
      <c r="G2724">
        <v>379700</v>
      </c>
      <c r="H2724">
        <f t="shared" si="42"/>
        <v>2.0262988044294451E-3</v>
      </c>
    </row>
    <row r="2725" spans="1:8" x14ac:dyDescent="0.25">
      <c r="A2725" s="1">
        <v>42304</v>
      </c>
      <c r="B2725">
        <v>100.25</v>
      </c>
      <c r="C2725">
        <v>100.980003</v>
      </c>
      <c r="D2725">
        <v>99.300003000000004</v>
      </c>
      <c r="E2725">
        <v>99.410004000000001</v>
      </c>
      <c r="F2725">
        <v>93.821106</v>
      </c>
      <c r="G2725">
        <v>588100</v>
      </c>
      <c r="H2725">
        <f t="shared" si="42"/>
        <v>-6.7622692885852421E-3</v>
      </c>
    </row>
    <row r="2726" spans="1:8" x14ac:dyDescent="0.25">
      <c r="A2726" s="1">
        <v>42305</v>
      </c>
      <c r="B2726">
        <v>99.690002000000007</v>
      </c>
      <c r="C2726">
        <v>100.389999</v>
      </c>
      <c r="D2726">
        <v>98.779999000000004</v>
      </c>
      <c r="E2726">
        <v>100.389999</v>
      </c>
      <c r="F2726">
        <v>94.745987</v>
      </c>
      <c r="G2726">
        <v>1146900</v>
      </c>
      <c r="H2726">
        <f t="shared" si="42"/>
        <v>4.2603586337277748E-3</v>
      </c>
    </row>
    <row r="2727" spans="1:8" x14ac:dyDescent="0.25">
      <c r="A2727" s="1">
        <v>42306</v>
      </c>
      <c r="B2727">
        <v>100.139999</v>
      </c>
      <c r="C2727">
        <v>101.800003</v>
      </c>
      <c r="D2727">
        <v>99.610000999999997</v>
      </c>
      <c r="E2727">
        <v>101.529999</v>
      </c>
      <c r="F2727">
        <v>95.821892000000005</v>
      </c>
      <c r="G2727">
        <v>960800</v>
      </c>
      <c r="H2727">
        <f t="shared" si="42"/>
        <v>4.9039320005582997E-3</v>
      </c>
    </row>
    <row r="2728" spans="1:8" x14ac:dyDescent="0.25">
      <c r="A2728" s="1">
        <v>42307</v>
      </c>
      <c r="B2728">
        <v>98.599997999999999</v>
      </c>
      <c r="C2728">
        <v>100.720001</v>
      </c>
      <c r="D2728">
        <v>96.110000999999997</v>
      </c>
      <c r="E2728">
        <v>96.160004000000001</v>
      </c>
      <c r="F2728">
        <v>90.753822</v>
      </c>
      <c r="G2728">
        <v>1724500</v>
      </c>
      <c r="H2728">
        <f t="shared" si="42"/>
        <v>-2.3599909182479808E-2</v>
      </c>
    </row>
    <row r="2729" spans="1:8" x14ac:dyDescent="0.25">
      <c r="A2729" s="1">
        <v>42310</v>
      </c>
      <c r="B2729">
        <v>95</v>
      </c>
      <c r="C2729">
        <v>96.519997000000004</v>
      </c>
      <c r="D2729">
        <v>94.199996999999996</v>
      </c>
      <c r="E2729">
        <v>96.449996999999996</v>
      </c>
      <c r="F2729">
        <v>91.027503999999993</v>
      </c>
      <c r="G2729">
        <v>3106900</v>
      </c>
      <c r="H2729">
        <f t="shared" si="42"/>
        <v>1.3077457473629169E-3</v>
      </c>
    </row>
    <row r="2730" spans="1:8" x14ac:dyDescent="0.25">
      <c r="A2730" s="1">
        <v>42311</v>
      </c>
      <c r="B2730">
        <v>96.120002999999997</v>
      </c>
      <c r="C2730">
        <v>99.239998</v>
      </c>
      <c r="D2730">
        <v>95.870002999999997</v>
      </c>
      <c r="E2730">
        <v>99.199996999999996</v>
      </c>
      <c r="F2730">
        <v>93.622910000000005</v>
      </c>
      <c r="G2730">
        <v>1761100</v>
      </c>
      <c r="H2730">
        <f t="shared" si="42"/>
        <v>1.2209440548751688E-2</v>
      </c>
    </row>
    <row r="2731" spans="1:8" x14ac:dyDescent="0.25">
      <c r="A2731" s="1">
        <v>42312</v>
      </c>
      <c r="B2731">
        <v>99.199996999999996</v>
      </c>
      <c r="C2731">
        <v>100.110001</v>
      </c>
      <c r="D2731">
        <v>99.169998000000007</v>
      </c>
      <c r="E2731">
        <v>99.629997000000003</v>
      </c>
      <c r="F2731">
        <v>94.028739999999999</v>
      </c>
      <c r="G2731">
        <v>1510100</v>
      </c>
      <c r="H2731">
        <f t="shared" si="42"/>
        <v>1.8784582205546251E-3</v>
      </c>
    </row>
    <row r="2732" spans="1:8" x14ac:dyDescent="0.25">
      <c r="A2732" s="1">
        <v>42313</v>
      </c>
      <c r="B2732">
        <v>100.110001</v>
      </c>
      <c r="C2732">
        <v>101.91999800000001</v>
      </c>
      <c r="D2732">
        <v>99.389999000000003</v>
      </c>
      <c r="E2732">
        <v>101.599998</v>
      </c>
      <c r="F2732">
        <v>95.887955000000005</v>
      </c>
      <c r="G2732">
        <v>1239300</v>
      </c>
      <c r="H2732">
        <f t="shared" si="42"/>
        <v>8.5035821579690796E-3</v>
      </c>
    </row>
    <row r="2733" spans="1:8" x14ac:dyDescent="0.25">
      <c r="A2733" s="1">
        <v>42314</v>
      </c>
      <c r="B2733">
        <v>102.050003</v>
      </c>
      <c r="C2733">
        <v>102.599998</v>
      </c>
      <c r="D2733">
        <v>101.199997</v>
      </c>
      <c r="E2733">
        <v>102.550003</v>
      </c>
      <c r="F2733">
        <v>96.784546000000006</v>
      </c>
      <c r="G2733">
        <v>2239300</v>
      </c>
      <c r="H2733">
        <f t="shared" si="42"/>
        <v>4.0419780104490911E-3</v>
      </c>
    </row>
    <row r="2734" spans="1:8" x14ac:dyDescent="0.25">
      <c r="A2734" s="1">
        <v>42317</v>
      </c>
      <c r="B2734">
        <v>102.349998</v>
      </c>
      <c r="C2734">
        <v>102.519997</v>
      </c>
      <c r="D2734">
        <v>99.870002999999997</v>
      </c>
      <c r="E2734">
        <v>100.379997</v>
      </c>
      <c r="F2734">
        <v>94.736557000000005</v>
      </c>
      <c r="G2734">
        <v>1865300</v>
      </c>
      <c r="H2734">
        <f t="shared" si="42"/>
        <v>-9.2884990427197795E-3</v>
      </c>
    </row>
    <row r="2735" spans="1:8" x14ac:dyDescent="0.25">
      <c r="A2735" s="1">
        <v>42318</v>
      </c>
      <c r="B2735">
        <v>99.830001999999993</v>
      </c>
      <c r="C2735">
        <v>100.459999</v>
      </c>
      <c r="D2735">
        <v>99.330001999999993</v>
      </c>
      <c r="E2735">
        <v>100.099998</v>
      </c>
      <c r="F2735">
        <v>94.472297999999995</v>
      </c>
      <c r="G2735">
        <v>1582300</v>
      </c>
      <c r="H2735">
        <f t="shared" si="42"/>
        <v>-1.2131095644195285E-3</v>
      </c>
    </row>
    <row r="2736" spans="1:8" x14ac:dyDescent="0.25">
      <c r="A2736" s="1">
        <v>42319</v>
      </c>
      <c r="B2736">
        <v>100.639999</v>
      </c>
      <c r="C2736">
        <v>101.08000199999999</v>
      </c>
      <c r="D2736">
        <v>99.919998000000007</v>
      </c>
      <c r="E2736">
        <v>100.730003</v>
      </c>
      <c r="F2736">
        <v>95.066895000000002</v>
      </c>
      <c r="G2736">
        <v>971200</v>
      </c>
      <c r="H2736">
        <f t="shared" si="42"/>
        <v>2.7247780831689255E-3</v>
      </c>
    </row>
    <row r="2737" spans="1:8" x14ac:dyDescent="0.25">
      <c r="A2737" s="1">
        <v>42320</v>
      </c>
      <c r="B2737">
        <v>99.870002999999997</v>
      </c>
      <c r="C2737">
        <v>101.110001</v>
      </c>
      <c r="D2737">
        <v>99.029999000000004</v>
      </c>
      <c r="E2737">
        <v>99.400002000000001</v>
      </c>
      <c r="F2737">
        <v>93.811667999999997</v>
      </c>
      <c r="G2737">
        <v>2992900</v>
      </c>
      <c r="H2737">
        <f t="shared" si="42"/>
        <v>-5.7724537496422791E-3</v>
      </c>
    </row>
    <row r="2738" spans="1:8" x14ac:dyDescent="0.25">
      <c r="A2738" s="1">
        <v>42321</v>
      </c>
      <c r="B2738">
        <v>99.599997999999999</v>
      </c>
      <c r="C2738">
        <v>99.599997999999999</v>
      </c>
      <c r="D2738">
        <v>96.389999000000003</v>
      </c>
      <c r="E2738">
        <v>96.900002000000001</v>
      </c>
      <c r="F2738">
        <v>91.452202</v>
      </c>
      <c r="G2738">
        <v>2056100</v>
      </c>
      <c r="H2738">
        <f t="shared" si="42"/>
        <v>-1.106260712110115E-2</v>
      </c>
    </row>
    <row r="2739" spans="1:8" x14ac:dyDescent="0.25">
      <c r="A2739" s="1">
        <v>42324</v>
      </c>
      <c r="B2739">
        <v>96.610000999999997</v>
      </c>
      <c r="C2739">
        <v>98.139999000000003</v>
      </c>
      <c r="D2739">
        <v>96.07</v>
      </c>
      <c r="E2739">
        <v>98.089995999999999</v>
      </c>
      <c r="F2739">
        <v>92.575301999999994</v>
      </c>
      <c r="G2739">
        <v>1309400</v>
      </c>
      <c r="H2739">
        <f t="shared" si="42"/>
        <v>5.3009308094323325E-3</v>
      </c>
    </row>
    <row r="2740" spans="1:8" x14ac:dyDescent="0.25">
      <c r="A2740" s="1">
        <v>42325</v>
      </c>
      <c r="B2740">
        <v>99.300003000000004</v>
      </c>
      <c r="C2740">
        <v>102.540001</v>
      </c>
      <c r="D2740">
        <v>98.82</v>
      </c>
      <c r="E2740">
        <v>101.199997</v>
      </c>
      <c r="F2740">
        <v>95.510445000000004</v>
      </c>
      <c r="G2740">
        <v>2234800</v>
      </c>
      <c r="H2740">
        <f t="shared" si="42"/>
        <v>1.355578280547382E-2</v>
      </c>
    </row>
    <row r="2741" spans="1:8" x14ac:dyDescent="0.25">
      <c r="A2741" s="1">
        <v>42326</v>
      </c>
      <c r="B2741">
        <v>101.449997</v>
      </c>
      <c r="C2741">
        <v>103.290001</v>
      </c>
      <c r="D2741">
        <v>99.139999000000003</v>
      </c>
      <c r="E2741">
        <v>103.199997</v>
      </c>
      <c r="F2741">
        <v>97.726341000000005</v>
      </c>
      <c r="G2741">
        <v>1271400</v>
      </c>
      <c r="H2741">
        <f t="shared" si="42"/>
        <v>8.4991850369149618E-3</v>
      </c>
    </row>
    <row r="2742" spans="1:8" x14ac:dyDescent="0.25">
      <c r="A2742" s="1">
        <v>42327</v>
      </c>
      <c r="B2742">
        <v>103.260002</v>
      </c>
      <c r="C2742">
        <v>103.68</v>
      </c>
      <c r="D2742">
        <v>102.699997</v>
      </c>
      <c r="E2742">
        <v>103.43</v>
      </c>
      <c r="F2742">
        <v>97.944130000000001</v>
      </c>
      <c r="G2742">
        <v>995300</v>
      </c>
      <c r="H2742">
        <f t="shared" si="42"/>
        <v>9.6684001767903495E-4</v>
      </c>
    </row>
    <row r="2743" spans="1:8" x14ac:dyDescent="0.25">
      <c r="A2743" s="1">
        <v>42328</v>
      </c>
      <c r="B2743">
        <v>103.80999799999999</v>
      </c>
      <c r="C2743">
        <v>104.629997</v>
      </c>
      <c r="D2743">
        <v>103.400002</v>
      </c>
      <c r="E2743">
        <v>104.339996</v>
      </c>
      <c r="F2743">
        <v>98.805878000000007</v>
      </c>
      <c r="G2743">
        <v>1224400</v>
      </c>
      <c r="H2743">
        <f t="shared" si="42"/>
        <v>3.8042910531201333E-3</v>
      </c>
    </row>
    <row r="2744" spans="1:8" x14ac:dyDescent="0.25">
      <c r="A2744" s="1">
        <v>42331</v>
      </c>
      <c r="B2744">
        <v>104.550003</v>
      </c>
      <c r="C2744">
        <v>104.83000199999999</v>
      </c>
      <c r="D2744">
        <v>104.050003</v>
      </c>
      <c r="E2744">
        <v>104.16999800000001</v>
      </c>
      <c r="F2744">
        <v>98.644897</v>
      </c>
      <c r="G2744">
        <v>1385500</v>
      </c>
      <c r="H2744">
        <f t="shared" si="42"/>
        <v>-7.0815991384075283E-4</v>
      </c>
    </row>
    <row r="2745" spans="1:8" x14ac:dyDescent="0.25">
      <c r="A2745" s="1">
        <v>42332</v>
      </c>
      <c r="B2745">
        <v>103.33000199999999</v>
      </c>
      <c r="C2745">
        <v>103.75</v>
      </c>
      <c r="D2745">
        <v>102.94000200000001</v>
      </c>
      <c r="E2745">
        <v>103.489998</v>
      </c>
      <c r="F2745">
        <v>98.000938000000005</v>
      </c>
      <c r="G2745">
        <v>970500</v>
      </c>
      <c r="H2745">
        <f t="shared" si="42"/>
        <v>-2.8442772700803857E-3</v>
      </c>
    </row>
    <row r="2746" spans="1:8" x14ac:dyDescent="0.25">
      <c r="A2746" s="1">
        <v>42333</v>
      </c>
      <c r="B2746">
        <v>103.730003</v>
      </c>
      <c r="C2746">
        <v>103.779999</v>
      </c>
      <c r="D2746">
        <v>102.449997</v>
      </c>
      <c r="E2746">
        <v>102.879997</v>
      </c>
      <c r="F2746">
        <v>97.423302000000007</v>
      </c>
      <c r="G2746">
        <v>823500</v>
      </c>
      <c r="H2746">
        <f t="shared" si="42"/>
        <v>-2.567435637192258E-3</v>
      </c>
    </row>
    <row r="2747" spans="1:8" x14ac:dyDescent="0.25">
      <c r="A2747" s="1">
        <v>42335</v>
      </c>
      <c r="B2747">
        <v>103.16999800000001</v>
      </c>
      <c r="C2747">
        <v>104.019997</v>
      </c>
      <c r="D2747">
        <v>102.739998</v>
      </c>
      <c r="E2747">
        <v>103.790001</v>
      </c>
      <c r="F2747">
        <v>98.285056999999995</v>
      </c>
      <c r="G2747">
        <v>486300</v>
      </c>
      <c r="H2747">
        <f t="shared" si="42"/>
        <v>3.8245732197735873E-3</v>
      </c>
    </row>
    <row r="2748" spans="1:8" x14ac:dyDescent="0.25">
      <c r="A2748" s="1">
        <v>42338</v>
      </c>
      <c r="B2748">
        <v>103.75</v>
      </c>
      <c r="C2748">
        <v>104.089996</v>
      </c>
      <c r="D2748">
        <v>102.970001</v>
      </c>
      <c r="E2748">
        <v>103.120003</v>
      </c>
      <c r="F2748">
        <v>97.650597000000005</v>
      </c>
      <c r="G2748">
        <v>1188200</v>
      </c>
      <c r="H2748">
        <f t="shared" si="42"/>
        <v>-2.8125991558318585E-3</v>
      </c>
    </row>
    <row r="2749" spans="1:8" x14ac:dyDescent="0.25">
      <c r="A2749" s="1">
        <v>42339</v>
      </c>
      <c r="B2749">
        <v>103.489998</v>
      </c>
      <c r="C2749">
        <v>103.80999799999999</v>
      </c>
      <c r="D2749">
        <v>102.589996</v>
      </c>
      <c r="E2749">
        <v>103.44000200000001</v>
      </c>
      <c r="F2749">
        <v>97.953629000000006</v>
      </c>
      <c r="G2749">
        <v>1165200</v>
      </c>
      <c r="H2749">
        <f t="shared" si="42"/>
        <v>1.3456032893890287E-3</v>
      </c>
    </row>
    <row r="2750" spans="1:8" x14ac:dyDescent="0.25">
      <c r="A2750" s="1">
        <v>42340</v>
      </c>
      <c r="B2750">
        <v>103.599998</v>
      </c>
      <c r="C2750">
        <v>103.699997</v>
      </c>
      <c r="D2750">
        <v>102.629997</v>
      </c>
      <c r="E2750">
        <v>102.900002</v>
      </c>
      <c r="F2750">
        <v>97.442261000000002</v>
      </c>
      <c r="G2750">
        <v>1055000</v>
      </c>
      <c r="H2750">
        <f t="shared" si="42"/>
        <v>-2.2731370658386706E-3</v>
      </c>
    </row>
    <row r="2751" spans="1:8" x14ac:dyDescent="0.25">
      <c r="A2751" s="1">
        <v>42341</v>
      </c>
      <c r="B2751">
        <v>103.129997</v>
      </c>
      <c r="C2751">
        <v>103.349998</v>
      </c>
      <c r="D2751">
        <v>101.089996</v>
      </c>
      <c r="E2751">
        <v>101.360001</v>
      </c>
      <c r="F2751">
        <v>95.983940000000004</v>
      </c>
      <c r="G2751">
        <v>1980500</v>
      </c>
      <c r="H2751">
        <f t="shared" si="42"/>
        <v>-6.5487770434724856E-3</v>
      </c>
    </row>
    <row r="2752" spans="1:8" x14ac:dyDescent="0.25">
      <c r="A2752" s="1">
        <v>42342</v>
      </c>
      <c r="B2752">
        <v>101.69000200000001</v>
      </c>
      <c r="C2752">
        <v>104.050003</v>
      </c>
      <c r="D2752">
        <v>101.480003</v>
      </c>
      <c r="E2752">
        <v>104.019997</v>
      </c>
      <c r="F2752">
        <v>98.502831</v>
      </c>
      <c r="G2752">
        <v>928100</v>
      </c>
      <c r="H2752">
        <f t="shared" si="42"/>
        <v>1.1250230753438268E-2</v>
      </c>
    </row>
    <row r="2753" spans="1:8" x14ac:dyDescent="0.25">
      <c r="A2753" s="1">
        <v>42345</v>
      </c>
      <c r="B2753">
        <v>103.050003</v>
      </c>
      <c r="C2753">
        <v>104.230003</v>
      </c>
      <c r="D2753">
        <v>103</v>
      </c>
      <c r="E2753">
        <v>104.050003</v>
      </c>
      <c r="F2753">
        <v>98.531272999999999</v>
      </c>
      <c r="G2753">
        <v>2068800</v>
      </c>
      <c r="H2753">
        <f t="shared" si="42"/>
        <v>1.2526015585456315E-4</v>
      </c>
    </row>
    <row r="2754" spans="1:8" x14ac:dyDescent="0.25">
      <c r="A2754" s="1">
        <v>42346</v>
      </c>
      <c r="B2754">
        <v>102.980003</v>
      </c>
      <c r="C2754">
        <v>103.58000199999999</v>
      </c>
      <c r="D2754">
        <v>101.370003</v>
      </c>
      <c r="E2754">
        <v>101.489998</v>
      </c>
      <c r="F2754">
        <v>96.107056</v>
      </c>
      <c r="G2754">
        <v>1200800</v>
      </c>
      <c r="H2754">
        <f t="shared" si="42"/>
        <v>-1.081885312007794E-2</v>
      </c>
    </row>
    <row r="2755" spans="1:8" x14ac:dyDescent="0.25">
      <c r="A2755" s="1">
        <v>42347</v>
      </c>
      <c r="B2755">
        <v>100.970001</v>
      </c>
      <c r="C2755">
        <v>102.32</v>
      </c>
      <c r="D2755">
        <v>99.239998</v>
      </c>
      <c r="E2755">
        <v>99.339995999999999</v>
      </c>
      <c r="F2755">
        <v>94.071074999999993</v>
      </c>
      <c r="G2755">
        <v>1249700</v>
      </c>
      <c r="H2755">
        <f t="shared" si="42"/>
        <v>-9.2991057772635853E-3</v>
      </c>
    </row>
    <row r="2756" spans="1:8" x14ac:dyDescent="0.25">
      <c r="A2756" s="1">
        <v>42348</v>
      </c>
      <c r="B2756">
        <v>99.699996999999996</v>
      </c>
      <c r="C2756">
        <v>100.260002</v>
      </c>
      <c r="D2756">
        <v>99.379997000000003</v>
      </c>
      <c r="E2756">
        <v>99.529999000000004</v>
      </c>
      <c r="F2756">
        <v>94.250991999999997</v>
      </c>
      <c r="G2756">
        <v>670700</v>
      </c>
      <c r="H2756">
        <f t="shared" si="42"/>
        <v>8.2986153394046345E-4</v>
      </c>
    </row>
    <row r="2757" spans="1:8" x14ac:dyDescent="0.25">
      <c r="A2757" s="1">
        <v>42349</v>
      </c>
      <c r="B2757">
        <v>98.25</v>
      </c>
      <c r="C2757">
        <v>98.949996999999996</v>
      </c>
      <c r="D2757">
        <v>95.220000999999996</v>
      </c>
      <c r="E2757">
        <v>95.730002999999996</v>
      </c>
      <c r="F2757">
        <v>90.652541999999997</v>
      </c>
      <c r="G2757">
        <v>2050000</v>
      </c>
      <c r="H2757">
        <f t="shared" ref="H2757:H2820" si="43">LOG(E2757/E2756)</f>
        <v>-1.6905927182796664E-2</v>
      </c>
    </row>
    <row r="2758" spans="1:8" x14ac:dyDescent="0.25">
      <c r="A2758" s="1">
        <v>42352</v>
      </c>
      <c r="B2758">
        <v>96.010002</v>
      </c>
      <c r="C2758">
        <v>97</v>
      </c>
      <c r="D2758">
        <v>95.370002999999997</v>
      </c>
      <c r="E2758">
        <v>96.779999000000004</v>
      </c>
      <c r="F2758">
        <v>91.646843000000004</v>
      </c>
      <c r="G2758">
        <v>1439300</v>
      </c>
      <c r="H2758">
        <f t="shared" si="43"/>
        <v>4.7375407620114359E-3</v>
      </c>
    </row>
    <row r="2759" spans="1:8" x14ac:dyDescent="0.25">
      <c r="A2759" s="1">
        <v>42353</v>
      </c>
      <c r="B2759">
        <v>97.870002999999997</v>
      </c>
      <c r="C2759">
        <v>99.889999000000003</v>
      </c>
      <c r="D2759">
        <v>97.190002000000007</v>
      </c>
      <c r="E2759">
        <v>98.660004000000001</v>
      </c>
      <c r="F2759">
        <v>93.427147000000005</v>
      </c>
      <c r="G2759">
        <v>2099400</v>
      </c>
      <c r="H2759">
        <f t="shared" si="43"/>
        <v>8.3555154486801009E-3</v>
      </c>
    </row>
    <row r="2760" spans="1:8" x14ac:dyDescent="0.25">
      <c r="A2760" s="1">
        <v>42354</v>
      </c>
      <c r="B2760">
        <v>99.379997000000003</v>
      </c>
      <c r="C2760">
        <v>100.32</v>
      </c>
      <c r="D2760">
        <v>98.059997999999993</v>
      </c>
      <c r="E2760">
        <v>99.32</v>
      </c>
      <c r="F2760">
        <v>94.052138999999997</v>
      </c>
      <c r="G2760">
        <v>1517800</v>
      </c>
      <c r="H2760">
        <f t="shared" si="43"/>
        <v>2.8955821486818631E-3</v>
      </c>
    </row>
    <row r="2761" spans="1:8" x14ac:dyDescent="0.25">
      <c r="A2761" s="1">
        <v>42355</v>
      </c>
      <c r="B2761">
        <v>99.580001999999993</v>
      </c>
      <c r="C2761">
        <v>100.389999</v>
      </c>
      <c r="D2761">
        <v>97.82</v>
      </c>
      <c r="E2761">
        <v>97.879997000000003</v>
      </c>
      <c r="F2761">
        <v>92.68853</v>
      </c>
      <c r="G2761">
        <v>923000</v>
      </c>
      <c r="H2761">
        <f t="shared" si="43"/>
        <v>-6.3427635138035166E-3</v>
      </c>
    </row>
    <row r="2762" spans="1:8" x14ac:dyDescent="0.25">
      <c r="A2762" s="1">
        <v>42356</v>
      </c>
      <c r="B2762">
        <v>97.190002000000007</v>
      </c>
      <c r="C2762">
        <v>98.160004000000001</v>
      </c>
      <c r="D2762">
        <v>96.699996999999996</v>
      </c>
      <c r="E2762">
        <v>97.459998999999996</v>
      </c>
      <c r="F2762">
        <v>92.290779000000001</v>
      </c>
      <c r="G2762">
        <v>1829400</v>
      </c>
      <c r="H2762">
        <f t="shared" si="43"/>
        <v>-1.8675447795778882E-3</v>
      </c>
    </row>
    <row r="2763" spans="1:8" x14ac:dyDescent="0.25">
      <c r="A2763" s="1">
        <v>42359</v>
      </c>
      <c r="B2763">
        <v>98.169998000000007</v>
      </c>
      <c r="C2763">
        <v>99.580001999999993</v>
      </c>
      <c r="D2763">
        <v>98.07</v>
      </c>
      <c r="E2763">
        <v>99.209998999999996</v>
      </c>
      <c r="F2763">
        <v>93.947997999999998</v>
      </c>
      <c r="G2763">
        <v>1266300</v>
      </c>
      <c r="H2763">
        <f t="shared" si="43"/>
        <v>7.7290426666927559E-3</v>
      </c>
    </row>
    <row r="2764" spans="1:8" x14ac:dyDescent="0.25">
      <c r="A2764" s="1">
        <v>42360</v>
      </c>
      <c r="B2764">
        <v>99.529999000000004</v>
      </c>
      <c r="C2764">
        <v>99.529999000000004</v>
      </c>
      <c r="D2764">
        <v>98</v>
      </c>
      <c r="E2764">
        <v>99.029999000000004</v>
      </c>
      <c r="F2764">
        <v>93.777518999999998</v>
      </c>
      <c r="G2764">
        <v>639700</v>
      </c>
      <c r="H2764">
        <f t="shared" si="43"/>
        <v>-7.8867059134803065E-4</v>
      </c>
    </row>
    <row r="2765" spans="1:8" x14ac:dyDescent="0.25">
      <c r="A2765" s="1">
        <v>42361</v>
      </c>
      <c r="B2765">
        <v>99.300003000000004</v>
      </c>
      <c r="C2765">
        <v>100.30999799999999</v>
      </c>
      <c r="D2765">
        <v>98.93</v>
      </c>
      <c r="E2765">
        <v>99.849997999999999</v>
      </c>
      <c r="F2765">
        <v>94.554016000000004</v>
      </c>
      <c r="G2765">
        <v>576500</v>
      </c>
      <c r="H2765">
        <f t="shared" si="43"/>
        <v>3.5812858432932729E-3</v>
      </c>
    </row>
    <row r="2766" spans="1:8" x14ac:dyDescent="0.25">
      <c r="A2766" s="1">
        <v>42362</v>
      </c>
      <c r="B2766">
        <v>99.400002000000001</v>
      </c>
      <c r="C2766">
        <v>100.660004</v>
      </c>
      <c r="D2766">
        <v>99.239998</v>
      </c>
      <c r="E2766">
        <v>100.110001</v>
      </c>
      <c r="F2766">
        <v>94.800240000000002</v>
      </c>
      <c r="G2766">
        <v>240200</v>
      </c>
      <c r="H2766">
        <f t="shared" si="43"/>
        <v>1.1294052048446946E-3</v>
      </c>
    </row>
    <row r="2767" spans="1:8" x14ac:dyDescent="0.25">
      <c r="A2767" s="1">
        <v>42366</v>
      </c>
      <c r="B2767">
        <v>99.959998999999996</v>
      </c>
      <c r="C2767">
        <v>100.739998</v>
      </c>
      <c r="D2767">
        <v>99.459998999999996</v>
      </c>
      <c r="E2767">
        <v>100.660004</v>
      </c>
      <c r="F2767">
        <v>95.321074999999993</v>
      </c>
      <c r="G2767">
        <v>465600</v>
      </c>
      <c r="H2767">
        <f t="shared" si="43"/>
        <v>2.3794776063695501E-3</v>
      </c>
    </row>
    <row r="2768" spans="1:8" x14ac:dyDescent="0.25">
      <c r="A2768" s="1">
        <v>42367</v>
      </c>
      <c r="B2768">
        <v>101.32</v>
      </c>
      <c r="C2768">
        <v>101.69000200000001</v>
      </c>
      <c r="D2768">
        <v>100.18</v>
      </c>
      <c r="E2768">
        <v>101.55999799999999</v>
      </c>
      <c r="F2768">
        <v>96.173309000000003</v>
      </c>
      <c r="G2768">
        <v>545300</v>
      </c>
      <c r="H2768">
        <f t="shared" si="43"/>
        <v>3.8657403302158784E-3</v>
      </c>
    </row>
    <row r="2769" spans="1:8" x14ac:dyDescent="0.25">
      <c r="A2769" s="1">
        <v>42368</v>
      </c>
      <c r="B2769">
        <v>101.449997</v>
      </c>
      <c r="C2769">
        <v>102.129997</v>
      </c>
      <c r="D2769">
        <v>101.07</v>
      </c>
      <c r="E2769">
        <v>101.110001</v>
      </c>
      <c r="F2769">
        <v>95.747208000000001</v>
      </c>
      <c r="G2769">
        <v>516700</v>
      </c>
      <c r="H2769">
        <f t="shared" si="43"/>
        <v>-1.92856896523401E-3</v>
      </c>
    </row>
    <row r="2770" spans="1:8" x14ac:dyDescent="0.25">
      <c r="A2770" s="1">
        <v>42369</v>
      </c>
      <c r="B2770">
        <v>100.800003</v>
      </c>
      <c r="C2770">
        <v>101.860001</v>
      </c>
      <c r="D2770">
        <v>100.32</v>
      </c>
      <c r="E2770">
        <v>100.339996</v>
      </c>
      <c r="F2770">
        <v>95.018028000000001</v>
      </c>
      <c r="G2770">
        <v>596000</v>
      </c>
      <c r="H2770">
        <f t="shared" si="43"/>
        <v>-3.3200353051624E-3</v>
      </c>
    </row>
    <row r="2771" spans="1:8" x14ac:dyDescent="0.25">
      <c r="A2771" s="1">
        <v>42373</v>
      </c>
      <c r="B2771">
        <v>98.440002000000007</v>
      </c>
      <c r="C2771">
        <v>98.699996999999996</v>
      </c>
      <c r="D2771">
        <v>96.160004000000001</v>
      </c>
      <c r="E2771">
        <v>97.220000999999996</v>
      </c>
      <c r="F2771">
        <v>92.063507000000001</v>
      </c>
      <c r="G2771">
        <v>1688300</v>
      </c>
      <c r="H2771">
        <f t="shared" si="43"/>
        <v>-1.3718458173162622E-2</v>
      </c>
    </row>
    <row r="2772" spans="1:8" x14ac:dyDescent="0.25">
      <c r="A2772" s="1">
        <v>42374</v>
      </c>
      <c r="B2772">
        <v>97.510002</v>
      </c>
      <c r="C2772">
        <v>99.089995999999999</v>
      </c>
      <c r="D2772">
        <v>97.199996999999996</v>
      </c>
      <c r="E2772">
        <v>98.57</v>
      </c>
      <c r="F2772">
        <v>93.341926999999998</v>
      </c>
      <c r="G2772">
        <v>1525200</v>
      </c>
      <c r="H2772">
        <f t="shared" si="43"/>
        <v>5.9891353488079283E-3</v>
      </c>
    </row>
    <row r="2773" spans="1:8" x14ac:dyDescent="0.25">
      <c r="A2773" s="1">
        <v>42375</v>
      </c>
      <c r="B2773">
        <v>96.900002000000001</v>
      </c>
      <c r="C2773">
        <v>97.589995999999999</v>
      </c>
      <c r="D2773">
        <v>96</v>
      </c>
      <c r="E2773">
        <v>96.809997999999993</v>
      </c>
      <c r="F2773">
        <v>91.675255000000007</v>
      </c>
      <c r="G2773">
        <v>1294200</v>
      </c>
      <c r="H2773">
        <f t="shared" si="43"/>
        <v>-7.8245454029946138E-3</v>
      </c>
    </row>
    <row r="2774" spans="1:8" x14ac:dyDescent="0.25">
      <c r="A2774" s="1">
        <v>42376</v>
      </c>
      <c r="B2774">
        <v>94.07</v>
      </c>
      <c r="C2774">
        <v>94.610000999999997</v>
      </c>
      <c r="D2774">
        <v>92.099997999999999</v>
      </c>
      <c r="E2774">
        <v>92.720000999999996</v>
      </c>
      <c r="F2774">
        <v>87.802184999999994</v>
      </c>
      <c r="G2774">
        <v>2793000</v>
      </c>
      <c r="H2774">
        <f t="shared" si="43"/>
        <v>-1.874678351199283E-2</v>
      </c>
    </row>
    <row r="2775" spans="1:8" x14ac:dyDescent="0.25">
      <c r="A2775" s="1">
        <v>42377</v>
      </c>
      <c r="B2775">
        <v>93.199996999999996</v>
      </c>
      <c r="C2775">
        <v>93.610000999999997</v>
      </c>
      <c r="D2775">
        <v>89.980002999999996</v>
      </c>
      <c r="E2775">
        <v>90.080001999999993</v>
      </c>
      <c r="F2775">
        <v>85.302231000000006</v>
      </c>
      <c r="G2775">
        <v>2660000</v>
      </c>
      <c r="H2775">
        <f t="shared" si="43"/>
        <v>-1.2545040489786529E-2</v>
      </c>
    </row>
    <row r="2776" spans="1:8" x14ac:dyDescent="0.25">
      <c r="A2776" s="1">
        <v>42380</v>
      </c>
      <c r="B2776">
        <v>90.919998000000007</v>
      </c>
      <c r="C2776">
        <v>91.32</v>
      </c>
      <c r="D2776">
        <v>89.690002000000007</v>
      </c>
      <c r="E2776">
        <v>90.860000999999997</v>
      </c>
      <c r="F2776">
        <v>86.040854999999993</v>
      </c>
      <c r="G2776">
        <v>2065900</v>
      </c>
      <c r="H2776">
        <f t="shared" si="43"/>
        <v>3.7443501087392555E-3</v>
      </c>
    </row>
    <row r="2777" spans="1:8" x14ac:dyDescent="0.25">
      <c r="A2777" s="1">
        <v>42381</v>
      </c>
      <c r="B2777">
        <v>91.809997999999993</v>
      </c>
      <c r="C2777">
        <v>91.860000999999997</v>
      </c>
      <c r="D2777">
        <v>90.059997999999993</v>
      </c>
      <c r="E2777">
        <v>91.169998000000007</v>
      </c>
      <c r="F2777">
        <v>86.334404000000006</v>
      </c>
      <c r="G2777">
        <v>1938000</v>
      </c>
      <c r="H2777">
        <f t="shared" si="43"/>
        <v>1.4792080140418531E-3</v>
      </c>
    </row>
    <row r="2778" spans="1:8" x14ac:dyDescent="0.25">
      <c r="A2778" s="1">
        <v>42382</v>
      </c>
      <c r="B2778">
        <v>91.720000999999996</v>
      </c>
      <c r="C2778">
        <v>91.889999000000003</v>
      </c>
      <c r="D2778">
        <v>86.650002000000001</v>
      </c>
      <c r="E2778">
        <v>87.110000999999997</v>
      </c>
      <c r="F2778">
        <v>82.489745999999997</v>
      </c>
      <c r="G2778">
        <v>2799800</v>
      </c>
      <c r="H2778">
        <f t="shared" si="43"/>
        <v>-1.9783926547529983E-2</v>
      </c>
    </row>
    <row r="2779" spans="1:8" x14ac:dyDescent="0.25">
      <c r="A2779" s="1">
        <v>42383</v>
      </c>
      <c r="B2779">
        <v>87.610000999999997</v>
      </c>
      <c r="C2779">
        <v>88.800003000000004</v>
      </c>
      <c r="D2779">
        <v>86.370002999999997</v>
      </c>
      <c r="E2779">
        <v>88.120002999999997</v>
      </c>
      <c r="F2779">
        <v>83.446181999999993</v>
      </c>
      <c r="G2779">
        <v>3387300</v>
      </c>
      <c r="H2779">
        <f t="shared" si="43"/>
        <v>5.0064845391221274E-3</v>
      </c>
    </row>
    <row r="2780" spans="1:8" x14ac:dyDescent="0.25">
      <c r="A2780" s="1">
        <v>42384</v>
      </c>
      <c r="B2780">
        <v>86.019997000000004</v>
      </c>
      <c r="C2780">
        <v>86.709998999999996</v>
      </c>
      <c r="D2780">
        <v>84.550003000000004</v>
      </c>
      <c r="E2780">
        <v>85.989998</v>
      </c>
      <c r="F2780">
        <v>81.429146000000003</v>
      </c>
      <c r="G2780">
        <v>2836100</v>
      </c>
      <c r="H2780">
        <f t="shared" si="43"/>
        <v>-1.0626564416137888E-2</v>
      </c>
    </row>
    <row r="2781" spans="1:8" x14ac:dyDescent="0.25">
      <c r="A2781" s="1">
        <v>42388</v>
      </c>
      <c r="B2781">
        <v>87.139999000000003</v>
      </c>
      <c r="C2781">
        <v>87.980002999999996</v>
      </c>
      <c r="D2781">
        <v>85.580001999999993</v>
      </c>
      <c r="E2781">
        <v>86.43</v>
      </c>
      <c r="F2781">
        <v>81.845817999999994</v>
      </c>
      <c r="G2781">
        <v>1906500</v>
      </c>
      <c r="H2781">
        <f t="shared" si="43"/>
        <v>2.2165741521517524E-3</v>
      </c>
    </row>
    <row r="2782" spans="1:8" x14ac:dyDescent="0.25">
      <c r="A2782" s="1">
        <v>42389</v>
      </c>
      <c r="B2782">
        <v>84.860000999999997</v>
      </c>
      <c r="C2782">
        <v>87.050003000000004</v>
      </c>
      <c r="D2782">
        <v>82.089995999999999</v>
      </c>
      <c r="E2782">
        <v>86.129997000000003</v>
      </c>
      <c r="F2782">
        <v>81.561706999999998</v>
      </c>
      <c r="G2782">
        <v>2578600</v>
      </c>
      <c r="H2782">
        <f t="shared" si="43"/>
        <v>-1.5100809108484273E-3</v>
      </c>
    </row>
    <row r="2783" spans="1:8" x14ac:dyDescent="0.25">
      <c r="A2783" s="1">
        <v>42390</v>
      </c>
      <c r="B2783">
        <v>86.57</v>
      </c>
      <c r="C2783">
        <v>87.610000999999997</v>
      </c>
      <c r="D2783">
        <v>85.589995999999999</v>
      </c>
      <c r="E2783">
        <v>85.800003000000004</v>
      </c>
      <c r="F2783">
        <v>81.249236999999994</v>
      </c>
      <c r="G2783">
        <v>1295200</v>
      </c>
      <c r="H2783">
        <f t="shared" si="43"/>
        <v>-1.6671290554000587E-3</v>
      </c>
    </row>
    <row r="2784" spans="1:8" x14ac:dyDescent="0.25">
      <c r="A2784" s="1">
        <v>42391</v>
      </c>
      <c r="B2784">
        <v>87.290001000000004</v>
      </c>
      <c r="C2784">
        <v>88.459998999999996</v>
      </c>
      <c r="D2784">
        <v>86.919998000000007</v>
      </c>
      <c r="E2784">
        <v>88.419998000000007</v>
      </c>
      <c r="F2784">
        <v>83.730255</v>
      </c>
      <c r="G2784">
        <v>1111900</v>
      </c>
      <c r="H2784">
        <f t="shared" si="43"/>
        <v>1.3063197712583685E-2</v>
      </c>
    </row>
    <row r="2785" spans="1:8" x14ac:dyDescent="0.25">
      <c r="A2785" s="1">
        <v>42394</v>
      </c>
      <c r="B2785">
        <v>88.419998000000007</v>
      </c>
      <c r="C2785">
        <v>88.93</v>
      </c>
      <c r="D2785">
        <v>86.610000999999997</v>
      </c>
      <c r="E2785">
        <v>86.75</v>
      </c>
      <c r="F2785">
        <v>82.148833999999994</v>
      </c>
      <c r="G2785">
        <v>1241600</v>
      </c>
      <c r="H2785">
        <f t="shared" si="43"/>
        <v>-8.2810172834993021E-3</v>
      </c>
    </row>
    <row r="2786" spans="1:8" x14ac:dyDescent="0.25">
      <c r="A2786" s="1">
        <v>42395</v>
      </c>
      <c r="B2786">
        <v>86.849997999999999</v>
      </c>
      <c r="C2786">
        <v>88.529999000000004</v>
      </c>
      <c r="D2786">
        <v>86.639999000000003</v>
      </c>
      <c r="E2786">
        <v>88.330001999999993</v>
      </c>
      <c r="F2786">
        <v>83.645034999999993</v>
      </c>
      <c r="G2786">
        <v>915800</v>
      </c>
      <c r="H2786">
        <f t="shared" si="43"/>
        <v>7.8387568074481523E-3</v>
      </c>
    </row>
    <row r="2787" spans="1:8" x14ac:dyDescent="0.25">
      <c r="A2787" s="1">
        <v>42396</v>
      </c>
      <c r="B2787">
        <v>88.150002000000001</v>
      </c>
      <c r="C2787">
        <v>89.519997000000004</v>
      </c>
      <c r="D2787">
        <v>87.589995999999999</v>
      </c>
      <c r="E2787">
        <v>88.010002</v>
      </c>
      <c r="F2787">
        <v>83.342017999999996</v>
      </c>
      <c r="G2787">
        <v>2063700</v>
      </c>
      <c r="H2787">
        <f t="shared" si="43"/>
        <v>-1.5762094091709179E-3</v>
      </c>
    </row>
    <row r="2788" spans="1:8" x14ac:dyDescent="0.25">
      <c r="A2788" s="1">
        <v>42397</v>
      </c>
      <c r="B2788">
        <v>88.769997000000004</v>
      </c>
      <c r="C2788">
        <v>89.099997999999999</v>
      </c>
      <c r="D2788">
        <v>86.790001000000004</v>
      </c>
      <c r="E2788">
        <v>87.129997000000003</v>
      </c>
      <c r="F2788">
        <v>82.508690000000001</v>
      </c>
      <c r="G2788">
        <v>1357900</v>
      </c>
      <c r="H2788">
        <f t="shared" si="43"/>
        <v>-4.3643317804416548E-3</v>
      </c>
    </row>
    <row r="2789" spans="1:8" x14ac:dyDescent="0.25">
      <c r="A2789" s="1">
        <v>42398</v>
      </c>
      <c r="B2789">
        <v>88.089995999999999</v>
      </c>
      <c r="C2789">
        <v>89.25</v>
      </c>
      <c r="D2789">
        <v>87.110000999999997</v>
      </c>
      <c r="E2789">
        <v>89.139999000000003</v>
      </c>
      <c r="F2789">
        <v>84.412064000000001</v>
      </c>
      <c r="G2789">
        <v>2451700</v>
      </c>
      <c r="H2789">
        <f t="shared" si="43"/>
        <v>9.904925797361205E-3</v>
      </c>
    </row>
    <row r="2790" spans="1:8" x14ac:dyDescent="0.25">
      <c r="A2790" s="1">
        <v>42401</v>
      </c>
      <c r="B2790">
        <v>88.870002999999997</v>
      </c>
      <c r="C2790">
        <v>89.199996999999996</v>
      </c>
      <c r="D2790">
        <v>87.559997999999993</v>
      </c>
      <c r="E2790">
        <v>88.010002</v>
      </c>
      <c r="F2790">
        <v>83.342017999999996</v>
      </c>
      <c r="G2790">
        <v>1302500</v>
      </c>
      <c r="H2790">
        <f t="shared" si="43"/>
        <v>-5.5405940169195823E-3</v>
      </c>
    </row>
    <row r="2791" spans="1:8" x14ac:dyDescent="0.25">
      <c r="A2791" s="1">
        <v>42402</v>
      </c>
      <c r="B2791">
        <v>87.059997999999993</v>
      </c>
      <c r="C2791">
        <v>87.059997999999993</v>
      </c>
      <c r="D2791">
        <v>85.110000999999997</v>
      </c>
      <c r="E2791">
        <v>85.629997000000003</v>
      </c>
      <c r="F2791">
        <v>81.088241999999994</v>
      </c>
      <c r="G2791">
        <v>1428500</v>
      </c>
      <c r="H2791">
        <f t="shared" si="43"/>
        <v>-1.1906102054675237E-2</v>
      </c>
    </row>
    <row r="2792" spans="1:8" x14ac:dyDescent="0.25">
      <c r="A2792" s="1">
        <v>42403</v>
      </c>
      <c r="B2792">
        <v>86.18</v>
      </c>
      <c r="C2792">
        <v>86.519997000000004</v>
      </c>
      <c r="D2792">
        <v>83.209998999999996</v>
      </c>
      <c r="E2792">
        <v>85.589995999999999</v>
      </c>
      <c r="F2792">
        <v>81.050346000000005</v>
      </c>
      <c r="G2792">
        <v>1323500</v>
      </c>
      <c r="H2792">
        <f t="shared" si="43"/>
        <v>-2.0292272628080223E-4</v>
      </c>
    </row>
    <row r="2793" spans="1:8" x14ac:dyDescent="0.25">
      <c r="A2793" s="1">
        <v>42404</v>
      </c>
      <c r="B2793">
        <v>85.440002000000007</v>
      </c>
      <c r="C2793">
        <v>87.5</v>
      </c>
      <c r="D2793">
        <v>85.440002000000007</v>
      </c>
      <c r="E2793">
        <v>87.110000999999997</v>
      </c>
      <c r="F2793">
        <v>82.489745999999997</v>
      </c>
      <c r="G2793">
        <v>2635100</v>
      </c>
      <c r="H2793">
        <f t="shared" si="43"/>
        <v>7.6450126447069082E-3</v>
      </c>
    </row>
    <row r="2794" spans="1:8" x14ac:dyDescent="0.25">
      <c r="A2794" s="1">
        <v>42405</v>
      </c>
      <c r="B2794">
        <v>88.5</v>
      </c>
      <c r="C2794">
        <v>88.5</v>
      </c>
      <c r="D2794">
        <v>82.269997000000004</v>
      </c>
      <c r="E2794">
        <v>83.699996999999996</v>
      </c>
      <c r="F2794">
        <v>79.260611999999995</v>
      </c>
      <c r="G2794">
        <v>2488800</v>
      </c>
      <c r="H2794">
        <f t="shared" si="43"/>
        <v>-1.7342576297790277E-2</v>
      </c>
    </row>
    <row r="2795" spans="1:8" x14ac:dyDescent="0.25">
      <c r="A2795" s="1">
        <v>42408</v>
      </c>
      <c r="B2795">
        <v>81.680000000000007</v>
      </c>
      <c r="C2795">
        <v>81.75</v>
      </c>
      <c r="D2795">
        <v>78.510002</v>
      </c>
      <c r="E2795">
        <v>79.379997000000003</v>
      </c>
      <c r="F2795">
        <v>75.169724000000002</v>
      </c>
      <c r="G2795">
        <v>2781100</v>
      </c>
      <c r="H2795">
        <f t="shared" si="43"/>
        <v>-2.3014364269250624E-2</v>
      </c>
    </row>
    <row r="2796" spans="1:8" x14ac:dyDescent="0.25">
      <c r="A2796" s="1">
        <v>42409</v>
      </c>
      <c r="B2796">
        <v>78.449996999999996</v>
      </c>
      <c r="C2796">
        <v>80.580001999999993</v>
      </c>
      <c r="D2796">
        <v>78.010002</v>
      </c>
      <c r="E2796">
        <v>80.029999000000004</v>
      </c>
      <c r="F2796">
        <v>75.785278000000005</v>
      </c>
      <c r="G2796">
        <v>1702600</v>
      </c>
      <c r="H2796">
        <f t="shared" si="43"/>
        <v>3.5417333094138314E-3</v>
      </c>
    </row>
    <row r="2797" spans="1:8" x14ac:dyDescent="0.25">
      <c r="A2797" s="1">
        <v>42410</v>
      </c>
      <c r="B2797">
        <v>80.919998000000007</v>
      </c>
      <c r="C2797">
        <v>82.839995999999999</v>
      </c>
      <c r="D2797">
        <v>79.989998</v>
      </c>
      <c r="E2797">
        <v>80.069999999999993</v>
      </c>
      <c r="F2797">
        <v>75.823143000000002</v>
      </c>
      <c r="G2797">
        <v>1199200</v>
      </c>
      <c r="H2797">
        <f t="shared" si="43"/>
        <v>2.1701703985763763E-4</v>
      </c>
    </row>
    <row r="2798" spans="1:8" x14ac:dyDescent="0.25">
      <c r="A2798" s="1">
        <v>42411</v>
      </c>
      <c r="B2798">
        <v>78.230002999999996</v>
      </c>
      <c r="C2798">
        <v>79.870002999999997</v>
      </c>
      <c r="D2798">
        <v>77.760002</v>
      </c>
      <c r="E2798">
        <v>78.449996999999996</v>
      </c>
      <c r="F2798">
        <v>74.289069999999995</v>
      </c>
      <c r="G2798">
        <v>2259200</v>
      </c>
      <c r="H2798">
        <f t="shared" si="43"/>
        <v>-8.8768971920344872E-3</v>
      </c>
    </row>
    <row r="2799" spans="1:8" x14ac:dyDescent="0.25">
      <c r="A2799" s="1">
        <v>42412</v>
      </c>
      <c r="B2799">
        <v>79.800003000000004</v>
      </c>
      <c r="C2799">
        <v>82.349997999999999</v>
      </c>
      <c r="D2799">
        <v>79.260002</v>
      </c>
      <c r="E2799">
        <v>82.309997999999993</v>
      </c>
      <c r="F2799">
        <v>77.944350999999997</v>
      </c>
      <c r="G2799">
        <v>1816200</v>
      </c>
      <c r="H2799">
        <f t="shared" si="43"/>
        <v>2.0859659820688901E-2</v>
      </c>
    </row>
    <row r="2800" spans="1:8" x14ac:dyDescent="0.25">
      <c r="A2800" s="1">
        <v>42416</v>
      </c>
      <c r="B2800">
        <v>83.839995999999999</v>
      </c>
      <c r="C2800">
        <v>84.900002000000001</v>
      </c>
      <c r="D2800">
        <v>82.32</v>
      </c>
      <c r="E2800">
        <v>83.720000999999996</v>
      </c>
      <c r="F2800">
        <v>79.279549000000003</v>
      </c>
      <c r="G2800">
        <v>1548700</v>
      </c>
      <c r="H2800">
        <f t="shared" si="43"/>
        <v>7.3766337182883564E-3</v>
      </c>
    </row>
    <row r="2801" spans="1:8" x14ac:dyDescent="0.25">
      <c r="A2801" s="1">
        <v>42417</v>
      </c>
      <c r="B2801">
        <v>84.169998000000007</v>
      </c>
      <c r="C2801">
        <v>85.93</v>
      </c>
      <c r="D2801">
        <v>83.68</v>
      </c>
      <c r="E2801">
        <v>85.720000999999996</v>
      </c>
      <c r="F2801">
        <v>81.533812999999995</v>
      </c>
      <c r="G2801">
        <v>1361000</v>
      </c>
      <c r="H2801">
        <f t="shared" si="43"/>
        <v>1.0252942582109417E-2</v>
      </c>
    </row>
    <row r="2802" spans="1:8" x14ac:dyDescent="0.25">
      <c r="A2802" s="1">
        <v>42418</v>
      </c>
      <c r="B2802">
        <v>85.650002000000001</v>
      </c>
      <c r="C2802">
        <v>86.199996999999996</v>
      </c>
      <c r="D2802">
        <v>84.639999000000003</v>
      </c>
      <c r="E2802">
        <v>85.730002999999996</v>
      </c>
      <c r="F2802">
        <v>81.543327000000005</v>
      </c>
      <c r="G2802">
        <v>1155300</v>
      </c>
      <c r="H2802">
        <f t="shared" si="43"/>
        <v>5.0671488032406882E-5</v>
      </c>
    </row>
    <row r="2803" spans="1:8" x14ac:dyDescent="0.25">
      <c r="A2803" s="1">
        <v>42419</v>
      </c>
      <c r="B2803">
        <v>85.449996999999996</v>
      </c>
      <c r="C2803">
        <v>85.970000999999996</v>
      </c>
      <c r="D2803">
        <v>84.68</v>
      </c>
      <c r="E2803">
        <v>85.660004000000001</v>
      </c>
      <c r="F2803">
        <v>81.476746000000006</v>
      </c>
      <c r="G2803">
        <v>1011100</v>
      </c>
      <c r="H2803">
        <f t="shared" si="43"/>
        <v>-3.5474858378481536E-4</v>
      </c>
    </row>
    <row r="2804" spans="1:8" x14ac:dyDescent="0.25">
      <c r="A2804" s="1">
        <v>42422</v>
      </c>
      <c r="B2804">
        <v>86.470000999999996</v>
      </c>
      <c r="C2804">
        <v>88.220000999999996</v>
      </c>
      <c r="D2804">
        <v>86.239998</v>
      </c>
      <c r="E2804">
        <v>88.120002999999997</v>
      </c>
      <c r="F2804">
        <v>83.816604999999996</v>
      </c>
      <c r="G2804">
        <v>1104700</v>
      </c>
      <c r="H2804">
        <f t="shared" si="43"/>
        <v>1.2296412923591776E-2</v>
      </c>
    </row>
    <row r="2805" spans="1:8" x14ac:dyDescent="0.25">
      <c r="A2805" s="1">
        <v>42423</v>
      </c>
      <c r="B2805">
        <v>87.529999000000004</v>
      </c>
      <c r="C2805">
        <v>88.629997000000003</v>
      </c>
      <c r="D2805">
        <v>86.669998000000007</v>
      </c>
      <c r="E2805">
        <v>86.949996999999996</v>
      </c>
      <c r="F2805">
        <v>82.703727999999998</v>
      </c>
      <c r="G2805">
        <v>1309600</v>
      </c>
      <c r="H2805">
        <f t="shared" si="43"/>
        <v>-5.8049319096140613E-3</v>
      </c>
    </row>
    <row r="2806" spans="1:8" x14ac:dyDescent="0.25">
      <c r="A2806" s="1">
        <v>42424</v>
      </c>
      <c r="B2806">
        <v>85.900002000000001</v>
      </c>
      <c r="C2806">
        <v>87.099997999999999</v>
      </c>
      <c r="D2806">
        <v>83.709998999999996</v>
      </c>
      <c r="E2806">
        <v>86.650002000000001</v>
      </c>
      <c r="F2806">
        <v>82.418396000000001</v>
      </c>
      <c r="G2806">
        <v>1300700</v>
      </c>
      <c r="H2806">
        <f t="shared" si="43"/>
        <v>-1.5009942804037604E-3</v>
      </c>
    </row>
    <row r="2807" spans="1:8" x14ac:dyDescent="0.25">
      <c r="A2807" s="1">
        <v>42425</v>
      </c>
      <c r="B2807">
        <v>86.720000999999996</v>
      </c>
      <c r="C2807">
        <v>88.669998000000007</v>
      </c>
      <c r="D2807">
        <v>86.720000999999996</v>
      </c>
      <c r="E2807">
        <v>88.639999000000003</v>
      </c>
      <c r="F2807">
        <v>84.311217999999997</v>
      </c>
      <c r="G2807">
        <v>1238900</v>
      </c>
      <c r="H2807">
        <f t="shared" si="43"/>
        <v>9.8611654107791623E-3</v>
      </c>
    </row>
    <row r="2808" spans="1:8" x14ac:dyDescent="0.25">
      <c r="A2808" s="1">
        <v>42426</v>
      </c>
      <c r="B2808">
        <v>88.349997999999999</v>
      </c>
      <c r="C2808">
        <v>89.379997000000003</v>
      </c>
      <c r="D2808">
        <v>88.139999000000003</v>
      </c>
      <c r="E2808">
        <v>88.599997999999999</v>
      </c>
      <c r="F2808">
        <v>84.273162999999997</v>
      </c>
      <c r="G2808">
        <v>915000</v>
      </c>
      <c r="H2808">
        <f t="shared" si="43"/>
        <v>-1.960304012594466E-4</v>
      </c>
    </row>
    <row r="2809" spans="1:8" x14ac:dyDescent="0.25">
      <c r="A2809" s="1">
        <v>42429</v>
      </c>
      <c r="B2809">
        <v>88.18</v>
      </c>
      <c r="C2809">
        <v>89.839995999999999</v>
      </c>
      <c r="D2809">
        <v>87.949996999999996</v>
      </c>
      <c r="E2809">
        <v>88.800003000000004</v>
      </c>
      <c r="F2809">
        <v>84.463393999999994</v>
      </c>
      <c r="G2809">
        <v>1460000</v>
      </c>
      <c r="H2809">
        <f t="shared" si="43"/>
        <v>9.7926836714820826E-4</v>
      </c>
    </row>
    <row r="2810" spans="1:8" x14ac:dyDescent="0.25">
      <c r="A2810" s="1">
        <v>42430</v>
      </c>
      <c r="B2810">
        <v>89.57</v>
      </c>
      <c r="C2810">
        <v>93.230002999999996</v>
      </c>
      <c r="D2810">
        <v>89.57</v>
      </c>
      <c r="E2810">
        <v>91.540001000000004</v>
      </c>
      <c r="F2810">
        <v>87.069610999999995</v>
      </c>
      <c r="G2810">
        <v>3205900</v>
      </c>
      <c r="H2810">
        <f t="shared" si="43"/>
        <v>1.3197932384882784E-2</v>
      </c>
    </row>
    <row r="2811" spans="1:8" x14ac:dyDescent="0.25">
      <c r="A2811" s="1">
        <v>42431</v>
      </c>
      <c r="B2811">
        <v>90.879997000000003</v>
      </c>
      <c r="C2811">
        <v>92.540001000000004</v>
      </c>
      <c r="D2811">
        <v>90.82</v>
      </c>
      <c r="E2811">
        <v>92.300003000000004</v>
      </c>
      <c r="F2811">
        <v>87.792473000000001</v>
      </c>
      <c r="G2811">
        <v>1449900</v>
      </c>
      <c r="H2811">
        <f t="shared" si="43"/>
        <v>3.5908023060643689E-3</v>
      </c>
    </row>
    <row r="2812" spans="1:8" x14ac:dyDescent="0.25">
      <c r="A2812" s="1">
        <v>42432</v>
      </c>
      <c r="B2812">
        <v>91.989998</v>
      </c>
      <c r="C2812">
        <v>95.019997000000004</v>
      </c>
      <c r="D2812">
        <v>90.910004000000001</v>
      </c>
      <c r="E2812">
        <v>94.860000999999997</v>
      </c>
      <c r="F2812">
        <v>90.227447999999995</v>
      </c>
      <c r="G2812">
        <v>2190000</v>
      </c>
      <c r="H2812">
        <f t="shared" si="43"/>
        <v>1.1881409752461648E-2</v>
      </c>
    </row>
    <row r="2813" spans="1:8" x14ac:dyDescent="0.25">
      <c r="A2813" s="1">
        <v>42433</v>
      </c>
      <c r="B2813">
        <v>94.980002999999996</v>
      </c>
      <c r="C2813">
        <v>95.75</v>
      </c>
      <c r="D2813">
        <v>94.080001999999993</v>
      </c>
      <c r="E2813">
        <v>95.400002000000001</v>
      </c>
      <c r="F2813">
        <v>90.741073999999998</v>
      </c>
      <c r="G2813">
        <v>1462300</v>
      </c>
      <c r="H2813">
        <f t="shared" si="43"/>
        <v>2.4652589146806746E-3</v>
      </c>
    </row>
    <row r="2814" spans="1:8" x14ac:dyDescent="0.25">
      <c r="A2814" s="1">
        <v>42436</v>
      </c>
      <c r="B2814">
        <v>94.480002999999996</v>
      </c>
      <c r="C2814">
        <v>94.809997999999993</v>
      </c>
      <c r="D2814">
        <v>93.599997999999999</v>
      </c>
      <c r="E2814">
        <v>94.459998999999996</v>
      </c>
      <c r="F2814">
        <v>89.846969999999999</v>
      </c>
      <c r="G2814">
        <v>1284300</v>
      </c>
      <c r="H2814">
        <f t="shared" si="43"/>
        <v>-4.3004471657749673E-3</v>
      </c>
    </row>
    <row r="2815" spans="1:8" x14ac:dyDescent="0.25">
      <c r="A2815" s="1">
        <v>42437</v>
      </c>
      <c r="B2815">
        <v>93.269997000000004</v>
      </c>
      <c r="C2815">
        <v>93.620002999999997</v>
      </c>
      <c r="D2815">
        <v>92.620002999999997</v>
      </c>
      <c r="E2815">
        <v>92.779999000000004</v>
      </c>
      <c r="F2815">
        <v>88.249031000000002</v>
      </c>
      <c r="G2815">
        <v>1084300</v>
      </c>
      <c r="H2815">
        <f t="shared" si="43"/>
        <v>-7.793573141191645E-3</v>
      </c>
    </row>
    <row r="2816" spans="1:8" x14ac:dyDescent="0.25">
      <c r="A2816" s="1">
        <v>42438</v>
      </c>
      <c r="B2816">
        <v>93.580001999999993</v>
      </c>
      <c r="C2816">
        <v>93.620002999999997</v>
      </c>
      <c r="D2816">
        <v>92.25</v>
      </c>
      <c r="E2816">
        <v>93.059997999999993</v>
      </c>
      <c r="F2816">
        <v>88.515358000000006</v>
      </c>
      <c r="G2816">
        <v>812000</v>
      </c>
      <c r="H2816">
        <f t="shared" si="43"/>
        <v>1.3086753617693174E-3</v>
      </c>
    </row>
    <row r="2817" spans="1:8" x14ac:dyDescent="0.25">
      <c r="A2817" s="1">
        <v>42439</v>
      </c>
      <c r="B2817">
        <v>93.139999000000003</v>
      </c>
      <c r="C2817">
        <v>94.790001000000004</v>
      </c>
      <c r="D2817">
        <v>92.239998</v>
      </c>
      <c r="E2817">
        <v>93.129997000000003</v>
      </c>
      <c r="F2817">
        <v>88.581931999999995</v>
      </c>
      <c r="G2817">
        <v>1555300</v>
      </c>
      <c r="H2817">
        <f t="shared" si="43"/>
        <v>3.2655010137385543E-4</v>
      </c>
    </row>
    <row r="2818" spans="1:8" x14ac:dyDescent="0.25">
      <c r="A2818" s="1">
        <v>42440</v>
      </c>
      <c r="B2818">
        <v>93.809997999999993</v>
      </c>
      <c r="C2818">
        <v>94.900002000000001</v>
      </c>
      <c r="D2818">
        <v>93.610000999999997</v>
      </c>
      <c r="E2818">
        <v>94.5</v>
      </c>
      <c r="F2818">
        <v>89.885024999999999</v>
      </c>
      <c r="G2818">
        <v>1700200</v>
      </c>
      <c r="H2818">
        <f t="shared" si="43"/>
        <v>6.3422195442852476E-3</v>
      </c>
    </row>
    <row r="2819" spans="1:8" x14ac:dyDescent="0.25">
      <c r="A2819" s="1">
        <v>42443</v>
      </c>
      <c r="B2819">
        <v>93.93</v>
      </c>
      <c r="C2819">
        <v>94.489998</v>
      </c>
      <c r="D2819">
        <v>93.080001999999993</v>
      </c>
      <c r="E2819">
        <v>93.68</v>
      </c>
      <c r="F2819">
        <v>89.105080000000001</v>
      </c>
      <c r="G2819">
        <v>1019300</v>
      </c>
      <c r="H2819">
        <f t="shared" si="43"/>
        <v>-3.7849264449562052E-3</v>
      </c>
    </row>
    <row r="2820" spans="1:8" x14ac:dyDescent="0.25">
      <c r="A2820" s="1">
        <v>42444</v>
      </c>
      <c r="B2820">
        <v>93.089995999999999</v>
      </c>
      <c r="C2820">
        <v>93.830001999999993</v>
      </c>
      <c r="D2820">
        <v>92.559997999999993</v>
      </c>
      <c r="E2820">
        <v>93.599997999999999</v>
      </c>
      <c r="F2820">
        <v>89.028969000000004</v>
      </c>
      <c r="G2820">
        <v>761600</v>
      </c>
      <c r="H2820">
        <f t="shared" si="43"/>
        <v>-3.7104260599825286E-4</v>
      </c>
    </row>
    <row r="2821" spans="1:8" x14ac:dyDescent="0.25">
      <c r="A2821" s="1">
        <v>42445</v>
      </c>
      <c r="B2821">
        <v>93</v>
      </c>
      <c r="C2821">
        <v>94.940002000000007</v>
      </c>
      <c r="D2821">
        <v>92.980002999999996</v>
      </c>
      <c r="E2821">
        <v>94.720000999999996</v>
      </c>
      <c r="F2821">
        <v>90.094268999999997</v>
      </c>
      <c r="G2821">
        <v>634200</v>
      </c>
      <c r="H2821">
        <f t="shared" ref="H2821:H2884" si="44">LOG(E2821/E2820)</f>
        <v>5.1658545055706367E-3</v>
      </c>
    </row>
    <row r="2822" spans="1:8" x14ac:dyDescent="0.25">
      <c r="A2822" s="1">
        <v>42446</v>
      </c>
      <c r="B2822">
        <v>94.739998</v>
      </c>
      <c r="C2822">
        <v>98.339995999999999</v>
      </c>
      <c r="D2822">
        <v>94.739998</v>
      </c>
      <c r="E2822">
        <v>97.5</v>
      </c>
      <c r="F2822">
        <v>92.738540999999998</v>
      </c>
      <c r="G2822">
        <v>1984800</v>
      </c>
      <c r="H2822">
        <f t="shared" si="44"/>
        <v>1.2562921734657633E-2</v>
      </c>
    </row>
    <row r="2823" spans="1:8" x14ac:dyDescent="0.25">
      <c r="A2823" s="1">
        <v>42447</v>
      </c>
      <c r="B2823">
        <v>97.639999000000003</v>
      </c>
      <c r="C2823">
        <v>98.559997999999993</v>
      </c>
      <c r="D2823">
        <v>96.809997999999993</v>
      </c>
      <c r="E2823">
        <v>97.059997999999993</v>
      </c>
      <c r="F2823">
        <v>92.320037999999997</v>
      </c>
      <c r="G2823">
        <v>2122600</v>
      </c>
      <c r="H2823">
        <f t="shared" si="44"/>
        <v>-1.9643376682601395E-3</v>
      </c>
    </row>
    <row r="2824" spans="1:8" x14ac:dyDescent="0.25">
      <c r="A2824" s="1">
        <v>42450</v>
      </c>
      <c r="B2824">
        <v>96.900002000000001</v>
      </c>
      <c r="C2824">
        <v>97</v>
      </c>
      <c r="D2824">
        <v>95.410004000000001</v>
      </c>
      <c r="E2824">
        <v>95.940002000000007</v>
      </c>
      <c r="F2824">
        <v>91.254729999999995</v>
      </c>
      <c r="G2824">
        <v>1109100</v>
      </c>
      <c r="H2824">
        <f t="shared" si="44"/>
        <v>-5.040554846938273E-3</v>
      </c>
    </row>
    <row r="2825" spans="1:8" x14ac:dyDescent="0.25">
      <c r="A2825" s="1">
        <v>42451</v>
      </c>
      <c r="B2825">
        <v>94.75</v>
      </c>
      <c r="C2825">
        <v>96.459998999999996</v>
      </c>
      <c r="D2825">
        <v>94.660004000000001</v>
      </c>
      <c r="E2825">
        <v>95.910004000000001</v>
      </c>
      <c r="F2825">
        <v>91.226173000000003</v>
      </c>
      <c r="G2825">
        <v>1482900</v>
      </c>
      <c r="H2825">
        <f t="shared" si="44"/>
        <v>-1.3581407940442151E-4</v>
      </c>
    </row>
    <row r="2826" spans="1:8" x14ac:dyDescent="0.25">
      <c r="A2826" s="1">
        <v>42452</v>
      </c>
      <c r="B2826">
        <v>95.510002</v>
      </c>
      <c r="C2826">
        <v>96.239998</v>
      </c>
      <c r="D2826">
        <v>94.150002000000001</v>
      </c>
      <c r="E2826">
        <v>94.260002</v>
      </c>
      <c r="F2826">
        <v>89.656775999999994</v>
      </c>
      <c r="G2826">
        <v>1514400</v>
      </c>
      <c r="H2826">
        <f t="shared" si="44"/>
        <v>-7.536464465496771E-3</v>
      </c>
    </row>
    <row r="2827" spans="1:8" x14ac:dyDescent="0.25">
      <c r="A2827" s="1">
        <v>42453</v>
      </c>
      <c r="B2827">
        <v>93.519997000000004</v>
      </c>
      <c r="C2827">
        <v>93.519997000000004</v>
      </c>
      <c r="D2827">
        <v>91.93</v>
      </c>
      <c r="E2827">
        <v>92.949996999999996</v>
      </c>
      <c r="F2827">
        <v>88.410728000000006</v>
      </c>
      <c r="G2827">
        <v>1804700</v>
      </c>
      <c r="H2827">
        <f t="shared" si="44"/>
        <v>-6.078064547555528E-3</v>
      </c>
    </row>
    <row r="2828" spans="1:8" x14ac:dyDescent="0.25">
      <c r="A2828" s="1">
        <v>42457</v>
      </c>
      <c r="B2828">
        <v>93.150002000000001</v>
      </c>
      <c r="C2828">
        <v>93.699996999999996</v>
      </c>
      <c r="D2828">
        <v>92.389999000000003</v>
      </c>
      <c r="E2828">
        <v>92.980002999999996</v>
      </c>
      <c r="F2828">
        <v>88.439261999999999</v>
      </c>
      <c r="G2828">
        <v>1077900</v>
      </c>
      <c r="H2828">
        <f t="shared" si="44"/>
        <v>1.4017576869921903E-4</v>
      </c>
    </row>
    <row r="2829" spans="1:8" x14ac:dyDescent="0.25">
      <c r="A2829" s="1">
        <v>42458</v>
      </c>
      <c r="B2829">
        <v>92.889999000000003</v>
      </c>
      <c r="C2829">
        <v>95.529999000000004</v>
      </c>
      <c r="D2829">
        <v>92.889999000000003</v>
      </c>
      <c r="E2829">
        <v>95.519997000000004</v>
      </c>
      <c r="F2829">
        <v>90.855216999999996</v>
      </c>
      <c r="G2829">
        <v>1010200</v>
      </c>
      <c r="H2829">
        <f t="shared" si="44"/>
        <v>1.1704744285810734E-2</v>
      </c>
    </row>
    <row r="2830" spans="1:8" x14ac:dyDescent="0.25">
      <c r="A2830" s="1">
        <v>42459</v>
      </c>
      <c r="B2830">
        <v>95.860000999999997</v>
      </c>
      <c r="C2830">
        <v>96.330001999999993</v>
      </c>
      <c r="D2830">
        <v>95.5</v>
      </c>
      <c r="E2830">
        <v>95.860000999999997</v>
      </c>
      <c r="F2830">
        <v>91.178627000000006</v>
      </c>
      <c r="G2830">
        <v>938600</v>
      </c>
      <c r="H2830">
        <f t="shared" si="44"/>
        <v>1.5431290408852616E-3</v>
      </c>
    </row>
    <row r="2831" spans="1:8" x14ac:dyDescent="0.25">
      <c r="A2831" s="1">
        <v>42460</v>
      </c>
      <c r="B2831">
        <v>95.720000999999996</v>
      </c>
      <c r="C2831">
        <v>96.779999000000004</v>
      </c>
      <c r="D2831">
        <v>95.389999000000003</v>
      </c>
      <c r="E2831">
        <v>96.559997999999993</v>
      </c>
      <c r="F2831">
        <v>91.844414</v>
      </c>
      <c r="G2831">
        <v>1015300</v>
      </c>
      <c r="H2831">
        <f t="shared" si="44"/>
        <v>3.1598189076868666E-3</v>
      </c>
    </row>
    <row r="2832" spans="1:8" x14ac:dyDescent="0.25">
      <c r="A2832" s="1">
        <v>42461</v>
      </c>
      <c r="B2832">
        <v>95.639999000000003</v>
      </c>
      <c r="C2832">
        <v>97.790001000000004</v>
      </c>
      <c r="D2832">
        <v>95.580001999999993</v>
      </c>
      <c r="E2832">
        <v>97.559997999999993</v>
      </c>
      <c r="F2832">
        <v>92.795592999999997</v>
      </c>
      <c r="G2832">
        <v>1297300</v>
      </c>
      <c r="H2832">
        <f t="shared" si="44"/>
        <v>4.4745346446032853E-3</v>
      </c>
    </row>
    <row r="2833" spans="1:8" x14ac:dyDescent="0.25">
      <c r="A2833" s="1">
        <v>42464</v>
      </c>
      <c r="B2833">
        <v>97.690002000000007</v>
      </c>
      <c r="C2833">
        <v>98.110000999999997</v>
      </c>
      <c r="D2833">
        <v>96.199996999999996</v>
      </c>
      <c r="E2833">
        <v>96.25</v>
      </c>
      <c r="F2833">
        <v>91.549576000000002</v>
      </c>
      <c r="G2833">
        <v>788200</v>
      </c>
      <c r="H2833">
        <f t="shared" si="44"/>
        <v>-5.8710445580286968E-3</v>
      </c>
    </row>
    <row r="2834" spans="1:8" x14ac:dyDescent="0.25">
      <c r="A2834" s="1">
        <v>42465</v>
      </c>
      <c r="B2834">
        <v>94.949996999999996</v>
      </c>
      <c r="C2834">
        <v>95.370002999999997</v>
      </c>
      <c r="D2834">
        <v>93.589995999999999</v>
      </c>
      <c r="E2834">
        <v>93.769997000000004</v>
      </c>
      <c r="F2834">
        <v>89.190674000000001</v>
      </c>
      <c r="G2834">
        <v>1227100</v>
      </c>
      <c r="H2834">
        <f t="shared" si="44"/>
        <v>-1.1336836066975539E-2</v>
      </c>
    </row>
    <row r="2835" spans="1:8" x14ac:dyDescent="0.25">
      <c r="A2835" s="1">
        <v>42466</v>
      </c>
      <c r="B2835">
        <v>93.779999000000004</v>
      </c>
      <c r="C2835">
        <v>94.699996999999996</v>
      </c>
      <c r="D2835">
        <v>93.25</v>
      </c>
      <c r="E2835">
        <v>94.440002000000007</v>
      </c>
      <c r="F2835">
        <v>89.827988000000005</v>
      </c>
      <c r="G2835">
        <v>1394200</v>
      </c>
      <c r="H2835">
        <f t="shared" si="44"/>
        <v>3.092085490383699E-3</v>
      </c>
    </row>
    <row r="2836" spans="1:8" x14ac:dyDescent="0.25">
      <c r="A2836" s="1">
        <v>42467</v>
      </c>
      <c r="B2836">
        <v>93.089995999999999</v>
      </c>
      <c r="C2836">
        <v>94.419998000000007</v>
      </c>
      <c r="D2836">
        <v>92.610000999999997</v>
      </c>
      <c r="E2836">
        <v>92.860000999999997</v>
      </c>
      <c r="F2836">
        <v>88.325126999999995</v>
      </c>
      <c r="G2836">
        <v>1166100</v>
      </c>
      <c r="H2836">
        <f t="shared" si="44"/>
        <v>-7.3273035969176536E-3</v>
      </c>
    </row>
    <row r="2837" spans="1:8" x14ac:dyDescent="0.25">
      <c r="A2837" s="1">
        <v>42468</v>
      </c>
      <c r="B2837">
        <v>93.709998999999996</v>
      </c>
      <c r="C2837">
        <v>94.580001999999993</v>
      </c>
      <c r="D2837">
        <v>92.879997000000003</v>
      </c>
      <c r="E2837">
        <v>93.309997999999993</v>
      </c>
      <c r="F2837">
        <v>88.753142999999994</v>
      </c>
      <c r="G2837">
        <v>733100</v>
      </c>
      <c r="H2837">
        <f t="shared" si="44"/>
        <v>2.0994961124495941E-3</v>
      </c>
    </row>
    <row r="2838" spans="1:8" x14ac:dyDescent="0.25">
      <c r="A2838" s="1">
        <v>42471</v>
      </c>
      <c r="B2838">
        <v>93.800003000000004</v>
      </c>
      <c r="C2838">
        <v>95.190002000000007</v>
      </c>
      <c r="D2838">
        <v>93.389999000000003</v>
      </c>
      <c r="E2838">
        <v>93.970000999999996</v>
      </c>
      <c r="F2838">
        <v>89.380920000000003</v>
      </c>
      <c r="G2838">
        <v>1139800</v>
      </c>
      <c r="H2838">
        <f t="shared" si="44"/>
        <v>3.0610513574994367E-3</v>
      </c>
    </row>
    <row r="2839" spans="1:8" x14ac:dyDescent="0.25">
      <c r="A2839" s="1">
        <v>42472</v>
      </c>
      <c r="B2839">
        <v>94.300003000000004</v>
      </c>
      <c r="C2839">
        <v>95.540001000000004</v>
      </c>
      <c r="D2839">
        <v>94.019997000000004</v>
      </c>
      <c r="E2839">
        <v>95.32</v>
      </c>
      <c r="F2839">
        <v>90.664985999999999</v>
      </c>
      <c r="G2839">
        <v>841300</v>
      </c>
      <c r="H2839">
        <f t="shared" si="44"/>
        <v>6.1948021974407045E-3</v>
      </c>
    </row>
    <row r="2840" spans="1:8" x14ac:dyDescent="0.25">
      <c r="A2840" s="1">
        <v>42473</v>
      </c>
      <c r="B2840">
        <v>96.040001000000004</v>
      </c>
      <c r="C2840">
        <v>98.43</v>
      </c>
      <c r="D2840">
        <v>96.040001000000004</v>
      </c>
      <c r="E2840">
        <v>97.959998999999996</v>
      </c>
      <c r="F2840">
        <v>93.176056000000003</v>
      </c>
      <c r="G2840">
        <v>1162000</v>
      </c>
      <c r="H2840">
        <f t="shared" si="44"/>
        <v>1.1864738344872131E-2</v>
      </c>
    </row>
    <row r="2841" spans="1:8" x14ac:dyDescent="0.25">
      <c r="A2841" s="1">
        <v>42474</v>
      </c>
      <c r="B2841">
        <v>97.860000999999997</v>
      </c>
      <c r="C2841">
        <v>98.309997999999993</v>
      </c>
      <c r="D2841">
        <v>97.410004000000001</v>
      </c>
      <c r="E2841">
        <v>97.989998</v>
      </c>
      <c r="F2841">
        <v>93.204597000000007</v>
      </c>
      <c r="G2841">
        <v>957300</v>
      </c>
      <c r="H2841">
        <f t="shared" si="44"/>
        <v>1.3297678452529099E-4</v>
      </c>
    </row>
    <row r="2842" spans="1:8" x14ac:dyDescent="0.25">
      <c r="A2842" s="1">
        <v>42475</v>
      </c>
      <c r="B2842">
        <v>97.989998</v>
      </c>
      <c r="C2842">
        <v>98.25</v>
      </c>
      <c r="D2842">
        <v>97.040001000000004</v>
      </c>
      <c r="E2842">
        <v>97.790001000000004</v>
      </c>
      <c r="F2842">
        <v>93.014358999999999</v>
      </c>
      <c r="G2842">
        <v>825100</v>
      </c>
      <c r="H2842">
        <f t="shared" si="44"/>
        <v>-8.8729823428420902E-4</v>
      </c>
    </row>
    <row r="2843" spans="1:8" x14ac:dyDescent="0.25">
      <c r="A2843" s="1">
        <v>42478</v>
      </c>
      <c r="B2843">
        <v>97.540001000000004</v>
      </c>
      <c r="C2843">
        <v>98.980002999999996</v>
      </c>
      <c r="D2843">
        <v>97.059997999999993</v>
      </c>
      <c r="E2843">
        <v>98.639999000000003</v>
      </c>
      <c r="F2843">
        <v>93.822852999999995</v>
      </c>
      <c r="G2843">
        <v>637500</v>
      </c>
      <c r="H2843">
        <f t="shared" si="44"/>
        <v>3.7586086153203022E-3</v>
      </c>
    </row>
    <row r="2844" spans="1:8" x14ac:dyDescent="0.25">
      <c r="A2844" s="1">
        <v>42479</v>
      </c>
      <c r="B2844">
        <v>99.209998999999996</v>
      </c>
      <c r="C2844">
        <v>100.08000199999999</v>
      </c>
      <c r="D2844">
        <v>98.940002000000007</v>
      </c>
      <c r="E2844">
        <v>99.589995999999999</v>
      </c>
      <c r="F2844">
        <v>94.726471000000004</v>
      </c>
      <c r="G2844">
        <v>867900</v>
      </c>
      <c r="H2844">
        <f t="shared" si="44"/>
        <v>4.1626557428091722E-3</v>
      </c>
    </row>
    <row r="2845" spans="1:8" x14ac:dyDescent="0.25">
      <c r="A2845" s="1">
        <v>42480</v>
      </c>
      <c r="B2845">
        <v>99.550003000000004</v>
      </c>
      <c r="C2845">
        <v>100.970001</v>
      </c>
      <c r="D2845">
        <v>99.150002000000001</v>
      </c>
      <c r="E2845">
        <v>100.769997</v>
      </c>
      <c r="F2845">
        <v>95.848831000000004</v>
      </c>
      <c r="G2845">
        <v>1016200</v>
      </c>
      <c r="H2845">
        <f t="shared" si="44"/>
        <v>5.1155307043863826E-3</v>
      </c>
    </row>
    <row r="2846" spans="1:8" x14ac:dyDescent="0.25">
      <c r="A2846" s="1">
        <v>42481</v>
      </c>
      <c r="B2846">
        <v>100.449997</v>
      </c>
      <c r="C2846">
        <v>100.989998</v>
      </c>
      <c r="D2846">
        <v>99.620002999999997</v>
      </c>
      <c r="E2846">
        <v>99.629997000000003</v>
      </c>
      <c r="F2846">
        <v>94.764519000000007</v>
      </c>
      <c r="G2846">
        <v>837800</v>
      </c>
      <c r="H2846">
        <f t="shared" si="44"/>
        <v>-4.9411283912202328E-3</v>
      </c>
    </row>
    <row r="2847" spans="1:8" x14ac:dyDescent="0.25">
      <c r="A2847" s="1">
        <v>42482</v>
      </c>
      <c r="B2847">
        <v>98.879997000000003</v>
      </c>
      <c r="C2847">
        <v>99.849997999999999</v>
      </c>
      <c r="D2847">
        <v>98.5</v>
      </c>
      <c r="E2847">
        <v>98.779999000000004</v>
      </c>
      <c r="F2847">
        <v>93.956008999999995</v>
      </c>
      <c r="G2847">
        <v>1374200</v>
      </c>
      <c r="H2847">
        <f t="shared" si="44"/>
        <v>-3.7210998118810475E-3</v>
      </c>
    </row>
    <row r="2848" spans="1:8" x14ac:dyDescent="0.25">
      <c r="A2848" s="1">
        <v>42485</v>
      </c>
      <c r="B2848">
        <v>98.699996999999996</v>
      </c>
      <c r="C2848">
        <v>99.349997999999999</v>
      </c>
      <c r="D2848">
        <v>98.419998000000007</v>
      </c>
      <c r="E2848">
        <v>98.879997000000003</v>
      </c>
      <c r="F2848">
        <v>94.051131999999996</v>
      </c>
      <c r="G2848">
        <v>913700</v>
      </c>
      <c r="H2848">
        <f t="shared" si="44"/>
        <v>4.3942713938391152E-4</v>
      </c>
    </row>
    <row r="2849" spans="1:8" x14ac:dyDescent="0.25">
      <c r="A2849" s="1">
        <v>42486</v>
      </c>
      <c r="B2849">
        <v>98.339995999999999</v>
      </c>
      <c r="C2849">
        <v>99.910004000000001</v>
      </c>
      <c r="D2849">
        <v>98</v>
      </c>
      <c r="E2849">
        <v>99.690002000000007</v>
      </c>
      <c r="F2849">
        <v>94.821594000000005</v>
      </c>
      <c r="G2849">
        <v>787100</v>
      </c>
      <c r="H2849">
        <f t="shared" si="44"/>
        <v>3.5431601429428815E-3</v>
      </c>
    </row>
    <row r="2850" spans="1:8" x14ac:dyDescent="0.25">
      <c r="A2850" s="1">
        <v>42487</v>
      </c>
      <c r="B2850">
        <v>99.099997999999999</v>
      </c>
      <c r="C2850">
        <v>100.129997</v>
      </c>
      <c r="D2850">
        <v>98.879997000000003</v>
      </c>
      <c r="E2850">
        <v>99.800003000000004</v>
      </c>
      <c r="F2850">
        <v>94.926201000000006</v>
      </c>
      <c r="G2850">
        <v>667600</v>
      </c>
      <c r="H2850">
        <f t="shared" si="44"/>
        <v>4.789496310421879E-4</v>
      </c>
    </row>
    <row r="2851" spans="1:8" x14ac:dyDescent="0.25">
      <c r="A2851" s="1">
        <v>42488</v>
      </c>
      <c r="B2851">
        <v>99.540001000000004</v>
      </c>
      <c r="C2851">
        <v>100.82</v>
      </c>
      <c r="D2851">
        <v>98.82</v>
      </c>
      <c r="E2851">
        <v>99.099997999999999</v>
      </c>
      <c r="F2851">
        <v>94.260384000000002</v>
      </c>
      <c r="G2851">
        <v>1010900</v>
      </c>
      <c r="H2851">
        <f t="shared" si="44"/>
        <v>-3.0569086218126106E-3</v>
      </c>
    </row>
    <row r="2852" spans="1:8" x14ac:dyDescent="0.25">
      <c r="A2852" s="1">
        <v>42489</v>
      </c>
      <c r="B2852">
        <v>95.800003000000004</v>
      </c>
      <c r="C2852">
        <v>95.889999000000003</v>
      </c>
      <c r="D2852">
        <v>92.120002999999997</v>
      </c>
      <c r="E2852">
        <v>95.720000999999996</v>
      </c>
      <c r="F2852">
        <v>91.045471000000006</v>
      </c>
      <c r="G2852">
        <v>4467300</v>
      </c>
      <c r="H2852">
        <f t="shared" si="44"/>
        <v>-1.5070951241968805E-2</v>
      </c>
    </row>
    <row r="2853" spans="1:8" x14ac:dyDescent="0.25">
      <c r="A2853" s="1">
        <v>42492</v>
      </c>
      <c r="B2853">
        <v>95.790001000000004</v>
      </c>
      <c r="C2853">
        <v>96.400002000000001</v>
      </c>
      <c r="D2853">
        <v>94.599997999999999</v>
      </c>
      <c r="E2853">
        <v>96.010002</v>
      </c>
      <c r="F2853">
        <v>91.321297000000001</v>
      </c>
      <c r="G2853">
        <v>1202600</v>
      </c>
      <c r="H2853">
        <f t="shared" si="44"/>
        <v>1.3137842603906194E-3</v>
      </c>
    </row>
    <row r="2854" spans="1:8" x14ac:dyDescent="0.25">
      <c r="A2854" s="1">
        <v>42493</v>
      </c>
      <c r="B2854">
        <v>95.25</v>
      </c>
      <c r="C2854">
        <v>95.760002</v>
      </c>
      <c r="D2854">
        <v>93.82</v>
      </c>
      <c r="E2854">
        <v>94.57</v>
      </c>
      <c r="F2854">
        <v>89.951606999999996</v>
      </c>
      <c r="G2854">
        <v>1172500</v>
      </c>
      <c r="H2854">
        <f t="shared" si="44"/>
        <v>-6.5630897026370868E-3</v>
      </c>
    </row>
    <row r="2855" spans="1:8" x14ac:dyDescent="0.25">
      <c r="A2855" s="1">
        <v>42494</v>
      </c>
      <c r="B2855">
        <v>93.75</v>
      </c>
      <c r="C2855">
        <v>94.150002000000001</v>
      </c>
      <c r="D2855">
        <v>92.900002000000001</v>
      </c>
      <c r="E2855">
        <v>93.669998000000007</v>
      </c>
      <c r="F2855">
        <v>89.095573000000002</v>
      </c>
      <c r="G2855">
        <v>1368800</v>
      </c>
      <c r="H2855">
        <f t="shared" si="44"/>
        <v>-4.1528780790902808E-3</v>
      </c>
    </row>
    <row r="2856" spans="1:8" x14ac:dyDescent="0.25">
      <c r="A2856" s="1">
        <v>42495</v>
      </c>
      <c r="B2856">
        <v>93.800003000000004</v>
      </c>
      <c r="C2856">
        <v>94.419998000000007</v>
      </c>
      <c r="D2856">
        <v>93.139999000000003</v>
      </c>
      <c r="E2856">
        <v>93.290001000000004</v>
      </c>
      <c r="F2856">
        <v>88.734122999999997</v>
      </c>
      <c r="G2856">
        <v>851200</v>
      </c>
      <c r="H2856">
        <f t="shared" si="44"/>
        <v>-1.7654132260831537E-3</v>
      </c>
    </row>
    <row r="2857" spans="1:8" x14ac:dyDescent="0.25">
      <c r="A2857" s="1">
        <v>42496</v>
      </c>
      <c r="B2857">
        <v>93</v>
      </c>
      <c r="C2857">
        <v>94.839995999999999</v>
      </c>
      <c r="D2857">
        <v>93</v>
      </c>
      <c r="E2857">
        <v>94.459998999999996</v>
      </c>
      <c r="F2857">
        <v>89.846969999999999</v>
      </c>
      <c r="G2857">
        <v>992200</v>
      </c>
      <c r="H2857">
        <f t="shared" si="44"/>
        <v>5.4128389119121696E-3</v>
      </c>
    </row>
    <row r="2858" spans="1:8" x14ac:dyDescent="0.25">
      <c r="A2858" s="1">
        <v>42499</v>
      </c>
      <c r="B2858">
        <v>94.510002</v>
      </c>
      <c r="C2858">
        <v>94.900002000000001</v>
      </c>
      <c r="D2858">
        <v>94.040001000000004</v>
      </c>
      <c r="E2858">
        <v>94.660004000000001</v>
      </c>
      <c r="F2858">
        <v>90.037209000000004</v>
      </c>
      <c r="G2858">
        <v>902900</v>
      </c>
      <c r="H2858">
        <f t="shared" si="44"/>
        <v>9.1858184071209219E-4</v>
      </c>
    </row>
    <row r="2859" spans="1:8" x14ac:dyDescent="0.25">
      <c r="A2859" s="1">
        <v>42500</v>
      </c>
      <c r="B2859">
        <v>94.980002999999996</v>
      </c>
      <c r="C2859">
        <v>96.410004000000001</v>
      </c>
      <c r="D2859">
        <v>94.559997999999993</v>
      </c>
      <c r="E2859">
        <v>96.290001000000004</v>
      </c>
      <c r="F2859">
        <v>91.587615999999997</v>
      </c>
      <c r="G2859">
        <v>860900</v>
      </c>
      <c r="H2859">
        <f t="shared" si="44"/>
        <v>7.4146727323284502E-3</v>
      </c>
    </row>
    <row r="2860" spans="1:8" x14ac:dyDescent="0.25">
      <c r="A2860" s="1">
        <v>42501</v>
      </c>
      <c r="B2860">
        <v>95.860000999999997</v>
      </c>
      <c r="C2860">
        <v>96.519997000000004</v>
      </c>
      <c r="D2860">
        <v>94.879997000000003</v>
      </c>
      <c r="E2860">
        <v>94.900002000000001</v>
      </c>
      <c r="F2860">
        <v>90.265488000000005</v>
      </c>
      <c r="G2860">
        <v>1055500</v>
      </c>
      <c r="H2860">
        <f t="shared" si="44"/>
        <v>-6.3149696360980632E-3</v>
      </c>
    </row>
    <row r="2861" spans="1:8" x14ac:dyDescent="0.25">
      <c r="A2861" s="1">
        <v>42502</v>
      </c>
      <c r="B2861">
        <v>95.550003000000004</v>
      </c>
      <c r="C2861">
        <v>95.970000999999996</v>
      </c>
      <c r="D2861">
        <v>93.900002000000001</v>
      </c>
      <c r="E2861">
        <v>94.739998</v>
      </c>
      <c r="F2861">
        <v>90.113326999999998</v>
      </c>
      <c r="G2861">
        <v>1368300</v>
      </c>
      <c r="H2861">
        <f t="shared" si="44"/>
        <v>-7.3285035616436423E-4</v>
      </c>
    </row>
    <row r="2862" spans="1:8" x14ac:dyDescent="0.25">
      <c r="A2862" s="1">
        <v>42503</v>
      </c>
      <c r="B2862">
        <v>94.540001000000004</v>
      </c>
      <c r="C2862">
        <v>95.25</v>
      </c>
      <c r="D2862">
        <v>93.419998000000007</v>
      </c>
      <c r="E2862">
        <v>93.82</v>
      </c>
      <c r="F2862">
        <v>89.238235000000003</v>
      </c>
      <c r="G2862">
        <v>930200</v>
      </c>
      <c r="H2862">
        <f t="shared" si="44"/>
        <v>-4.2379426126647702E-3</v>
      </c>
    </row>
    <row r="2863" spans="1:8" x14ac:dyDescent="0.25">
      <c r="A2863" s="1">
        <v>42506</v>
      </c>
      <c r="B2863">
        <v>94</v>
      </c>
      <c r="C2863">
        <v>95.25</v>
      </c>
      <c r="D2863">
        <v>93.779999000000004</v>
      </c>
      <c r="E2863">
        <v>94.769997000000004</v>
      </c>
      <c r="F2863">
        <v>90.141846000000001</v>
      </c>
      <c r="G2863">
        <v>795800</v>
      </c>
      <c r="H2863">
        <f t="shared" si="44"/>
        <v>4.3754382658248193E-3</v>
      </c>
    </row>
    <row r="2864" spans="1:8" x14ac:dyDescent="0.25">
      <c r="A2864" s="1">
        <v>42507</v>
      </c>
      <c r="B2864">
        <v>94.290001000000004</v>
      </c>
      <c r="C2864">
        <v>95.010002</v>
      </c>
      <c r="D2864">
        <v>93.540001000000004</v>
      </c>
      <c r="E2864">
        <v>93.699996999999996</v>
      </c>
      <c r="F2864">
        <v>89.124092000000005</v>
      </c>
      <c r="G2864">
        <v>890200</v>
      </c>
      <c r="H2864">
        <f t="shared" si="44"/>
        <v>-4.93128989402568E-3</v>
      </c>
    </row>
    <row r="2865" spans="1:8" x14ac:dyDescent="0.25">
      <c r="A2865" s="1">
        <v>42508</v>
      </c>
      <c r="B2865">
        <v>93.370002999999997</v>
      </c>
      <c r="C2865">
        <v>94.919998000000007</v>
      </c>
      <c r="D2865">
        <v>92.959998999999996</v>
      </c>
      <c r="E2865">
        <v>94.160004000000001</v>
      </c>
      <c r="F2865">
        <v>89.916695000000004</v>
      </c>
      <c r="G2865">
        <v>2156100</v>
      </c>
      <c r="H2865">
        <f t="shared" si="44"/>
        <v>2.1268913016525524E-3</v>
      </c>
    </row>
    <row r="2866" spans="1:8" x14ac:dyDescent="0.25">
      <c r="A2866" s="1">
        <v>42509</v>
      </c>
      <c r="B2866">
        <v>93.959998999999996</v>
      </c>
      <c r="C2866">
        <v>94.089995999999999</v>
      </c>
      <c r="D2866">
        <v>92.400002000000001</v>
      </c>
      <c r="E2866">
        <v>93.07</v>
      </c>
      <c r="F2866">
        <v>88.875823999999994</v>
      </c>
      <c r="G2866">
        <v>1071300</v>
      </c>
      <c r="H2866">
        <f t="shared" si="44"/>
        <v>-5.0567543717330299E-3</v>
      </c>
    </row>
    <row r="2867" spans="1:8" x14ac:dyDescent="0.25">
      <c r="A2867" s="1">
        <v>42510</v>
      </c>
      <c r="B2867">
        <v>93.610000999999997</v>
      </c>
      <c r="C2867">
        <v>94.290001000000004</v>
      </c>
      <c r="D2867">
        <v>93.5</v>
      </c>
      <c r="E2867">
        <v>93.830001999999993</v>
      </c>
      <c r="F2867">
        <v>89.601569999999995</v>
      </c>
      <c r="G2867">
        <v>832800</v>
      </c>
      <c r="H2867">
        <f t="shared" si="44"/>
        <v>3.5320116699393222E-3</v>
      </c>
    </row>
    <row r="2868" spans="1:8" x14ac:dyDescent="0.25">
      <c r="A2868" s="1">
        <v>42513</v>
      </c>
      <c r="B2868">
        <v>93.800003000000004</v>
      </c>
      <c r="C2868">
        <v>94.18</v>
      </c>
      <c r="D2868">
        <v>93.25</v>
      </c>
      <c r="E2868">
        <v>93.709998999999996</v>
      </c>
      <c r="F2868">
        <v>89.486969000000002</v>
      </c>
      <c r="G2868">
        <v>1084300</v>
      </c>
      <c r="H2868">
        <f t="shared" si="44"/>
        <v>-5.5579233813499152E-4</v>
      </c>
    </row>
    <row r="2869" spans="1:8" x14ac:dyDescent="0.25">
      <c r="A2869" s="1">
        <v>42514</v>
      </c>
      <c r="B2869">
        <v>94.559997999999993</v>
      </c>
      <c r="C2869">
        <v>98.040001000000004</v>
      </c>
      <c r="D2869">
        <v>94.43</v>
      </c>
      <c r="E2869">
        <v>97.800003000000004</v>
      </c>
      <c r="F2869">
        <v>93.392662000000001</v>
      </c>
      <c r="G2869">
        <v>1274400</v>
      </c>
      <c r="H2869">
        <f t="shared" si="44"/>
        <v>1.8552934864855316E-2</v>
      </c>
    </row>
    <row r="2870" spans="1:8" x14ac:dyDescent="0.25">
      <c r="A2870" s="1">
        <v>42515</v>
      </c>
      <c r="B2870">
        <v>98.019997000000004</v>
      </c>
      <c r="C2870">
        <v>98.610000999999997</v>
      </c>
      <c r="D2870">
        <v>97.940002000000007</v>
      </c>
      <c r="E2870">
        <v>98.120002999999997</v>
      </c>
      <c r="F2870">
        <v>93.698241999999993</v>
      </c>
      <c r="G2870">
        <v>885700</v>
      </c>
      <c r="H2870">
        <f t="shared" si="44"/>
        <v>1.4186847032997018E-3</v>
      </c>
    </row>
    <row r="2871" spans="1:8" x14ac:dyDescent="0.25">
      <c r="A2871" s="1">
        <v>42516</v>
      </c>
      <c r="B2871">
        <v>98</v>
      </c>
      <c r="C2871">
        <v>98.220000999999996</v>
      </c>
      <c r="D2871">
        <v>97.32</v>
      </c>
      <c r="E2871">
        <v>97.559997999999993</v>
      </c>
      <c r="F2871">
        <v>93.163475000000005</v>
      </c>
      <c r="G2871">
        <v>496900</v>
      </c>
      <c r="H2871">
        <f t="shared" si="44"/>
        <v>-2.4857700742506334E-3</v>
      </c>
    </row>
    <row r="2872" spans="1:8" x14ac:dyDescent="0.25">
      <c r="A2872" s="1">
        <v>42517</v>
      </c>
      <c r="B2872">
        <v>97.870002999999997</v>
      </c>
      <c r="C2872">
        <v>98.739998</v>
      </c>
      <c r="D2872">
        <v>97.870002999999997</v>
      </c>
      <c r="E2872">
        <v>98.730002999999996</v>
      </c>
      <c r="F2872">
        <v>94.280769000000006</v>
      </c>
      <c r="G2872">
        <v>486100</v>
      </c>
      <c r="H2872">
        <f t="shared" si="44"/>
        <v>5.1773674718979222E-3</v>
      </c>
    </row>
    <row r="2873" spans="1:8" x14ac:dyDescent="0.25">
      <c r="A2873" s="1">
        <v>42521</v>
      </c>
      <c r="B2873">
        <v>99.199996999999996</v>
      </c>
      <c r="C2873">
        <v>99.339995999999999</v>
      </c>
      <c r="D2873">
        <v>98.260002</v>
      </c>
      <c r="E2873">
        <v>98.639999000000003</v>
      </c>
      <c r="F2873">
        <v>94.194800999999998</v>
      </c>
      <c r="G2873">
        <v>809200</v>
      </c>
      <c r="H2873">
        <f t="shared" si="44"/>
        <v>-3.9609102561287673E-4</v>
      </c>
    </row>
    <row r="2874" spans="1:8" x14ac:dyDescent="0.25">
      <c r="A2874" s="1">
        <v>42522</v>
      </c>
      <c r="B2874">
        <v>98.639999000000003</v>
      </c>
      <c r="C2874">
        <v>98.949996999999996</v>
      </c>
      <c r="D2874">
        <v>97.68</v>
      </c>
      <c r="E2874">
        <v>98.860000999999997</v>
      </c>
      <c r="F2874">
        <v>94.404906999999994</v>
      </c>
      <c r="G2874">
        <v>712800</v>
      </c>
      <c r="H2874">
        <f t="shared" si="44"/>
        <v>9.6755133293120732E-4</v>
      </c>
    </row>
    <row r="2875" spans="1:8" x14ac:dyDescent="0.25">
      <c r="A2875" s="1">
        <v>42523</v>
      </c>
      <c r="B2875">
        <v>98.720000999999996</v>
      </c>
      <c r="C2875">
        <v>99.589995999999999</v>
      </c>
      <c r="D2875">
        <v>98.349997999999999</v>
      </c>
      <c r="E2875">
        <v>99.589995999999999</v>
      </c>
      <c r="F2875">
        <v>95.101996999999997</v>
      </c>
      <c r="G2875">
        <v>971300</v>
      </c>
      <c r="H2875">
        <f t="shared" si="44"/>
        <v>3.1951044098779266E-3</v>
      </c>
    </row>
    <row r="2876" spans="1:8" x14ac:dyDescent="0.25">
      <c r="A2876" s="1">
        <v>42524</v>
      </c>
      <c r="B2876">
        <v>98.660004000000001</v>
      </c>
      <c r="C2876">
        <v>98.940002000000007</v>
      </c>
      <c r="D2876">
        <v>97.790001000000004</v>
      </c>
      <c r="E2876">
        <v>98.760002</v>
      </c>
      <c r="F2876">
        <v>94.30941</v>
      </c>
      <c r="G2876">
        <v>904900</v>
      </c>
      <c r="H2876">
        <f t="shared" si="44"/>
        <v>-3.6346248728196229E-3</v>
      </c>
    </row>
    <row r="2877" spans="1:8" x14ac:dyDescent="0.25">
      <c r="A2877" s="1">
        <v>42527</v>
      </c>
      <c r="B2877">
        <v>98.809997999999993</v>
      </c>
      <c r="C2877">
        <v>101.360001</v>
      </c>
      <c r="D2877">
        <v>98.809997999999993</v>
      </c>
      <c r="E2877">
        <v>101</v>
      </c>
      <c r="F2877">
        <v>96.448463000000004</v>
      </c>
      <c r="G2877">
        <v>1383800</v>
      </c>
      <c r="H2877">
        <f t="shared" si="44"/>
        <v>9.7402837278010128E-3</v>
      </c>
    </row>
    <row r="2878" spans="1:8" x14ac:dyDescent="0.25">
      <c r="A2878" s="1">
        <v>42528</v>
      </c>
      <c r="B2878">
        <v>101.300003</v>
      </c>
      <c r="C2878">
        <v>101.470001</v>
      </c>
      <c r="D2878">
        <v>100.16999800000001</v>
      </c>
      <c r="E2878">
        <v>100.19000200000001</v>
      </c>
      <c r="F2878">
        <v>95.674949999999995</v>
      </c>
      <c r="G2878">
        <v>593900</v>
      </c>
      <c r="H2878">
        <f t="shared" si="44"/>
        <v>-3.4969885076193861E-3</v>
      </c>
    </row>
    <row r="2879" spans="1:8" x14ac:dyDescent="0.25">
      <c r="A2879" s="1">
        <v>42529</v>
      </c>
      <c r="B2879">
        <v>100.120003</v>
      </c>
      <c r="C2879">
        <v>101.25</v>
      </c>
      <c r="D2879">
        <v>99.610000999999997</v>
      </c>
      <c r="E2879">
        <v>101.07</v>
      </c>
      <c r="F2879">
        <v>96.515311999999994</v>
      </c>
      <c r="G2879">
        <v>718800</v>
      </c>
      <c r="H2879">
        <f t="shared" si="44"/>
        <v>3.797880425759413E-3</v>
      </c>
    </row>
    <row r="2880" spans="1:8" x14ac:dyDescent="0.25">
      <c r="A2880" s="1">
        <v>42530</v>
      </c>
      <c r="B2880">
        <v>100.470001</v>
      </c>
      <c r="C2880">
        <v>101.209999</v>
      </c>
      <c r="D2880">
        <v>100.129997</v>
      </c>
      <c r="E2880">
        <v>101.07</v>
      </c>
      <c r="F2880">
        <v>96.515311999999994</v>
      </c>
      <c r="G2880">
        <v>519800</v>
      </c>
      <c r="H2880">
        <f t="shared" si="44"/>
        <v>0</v>
      </c>
    </row>
    <row r="2881" spans="1:8" x14ac:dyDescent="0.25">
      <c r="A2881" s="1">
        <v>42531</v>
      </c>
      <c r="B2881">
        <v>99.970000999999996</v>
      </c>
      <c r="C2881">
        <v>100.139999</v>
      </c>
      <c r="D2881">
        <v>98.889999000000003</v>
      </c>
      <c r="E2881">
        <v>99.440002000000007</v>
      </c>
      <c r="F2881">
        <v>94.958763000000005</v>
      </c>
      <c r="G2881">
        <v>1210600</v>
      </c>
      <c r="H2881">
        <f t="shared" si="44"/>
        <v>-7.0611413323897866E-3</v>
      </c>
    </row>
    <row r="2882" spans="1:8" x14ac:dyDescent="0.25">
      <c r="A2882" s="1">
        <v>42534</v>
      </c>
      <c r="B2882">
        <v>99</v>
      </c>
      <c r="C2882">
        <v>99.489998</v>
      </c>
      <c r="D2882">
        <v>98.309997999999993</v>
      </c>
      <c r="E2882">
        <v>98.32</v>
      </c>
      <c r="F2882">
        <v>93.889206000000001</v>
      </c>
      <c r="G2882">
        <v>1589300</v>
      </c>
      <c r="H2882">
        <f t="shared" si="44"/>
        <v>-4.9192544899951994E-3</v>
      </c>
    </row>
    <row r="2883" spans="1:8" x14ac:dyDescent="0.25">
      <c r="A2883" s="1">
        <v>42535</v>
      </c>
      <c r="B2883">
        <v>97.900002000000001</v>
      </c>
      <c r="C2883">
        <v>98.580001999999993</v>
      </c>
      <c r="D2883">
        <v>97.480002999999996</v>
      </c>
      <c r="E2883">
        <v>98.239998</v>
      </c>
      <c r="F2883">
        <v>93.812843000000001</v>
      </c>
      <c r="G2883">
        <v>1138000</v>
      </c>
      <c r="H2883">
        <f t="shared" si="44"/>
        <v>-3.5352492280532225E-4</v>
      </c>
    </row>
    <row r="2884" spans="1:8" x14ac:dyDescent="0.25">
      <c r="A2884" s="1">
        <v>42536</v>
      </c>
      <c r="B2884">
        <v>98.639999000000003</v>
      </c>
      <c r="C2884">
        <v>99.5</v>
      </c>
      <c r="D2884">
        <v>98.139999000000003</v>
      </c>
      <c r="E2884">
        <v>98.349997999999999</v>
      </c>
      <c r="F2884">
        <v>93.917869999999994</v>
      </c>
      <c r="G2884">
        <v>1384500</v>
      </c>
      <c r="H2884">
        <f t="shared" si="44"/>
        <v>4.8601046815191951E-4</v>
      </c>
    </row>
    <row r="2885" spans="1:8" x14ac:dyDescent="0.25">
      <c r="A2885" s="1">
        <v>42537</v>
      </c>
      <c r="B2885">
        <v>97.480002999999996</v>
      </c>
      <c r="C2885">
        <v>97.480002999999996</v>
      </c>
      <c r="D2885">
        <v>96.25</v>
      </c>
      <c r="E2885">
        <v>96.970000999999996</v>
      </c>
      <c r="F2885">
        <v>92.600066999999996</v>
      </c>
      <c r="G2885">
        <v>2692500</v>
      </c>
      <c r="H2885">
        <f t="shared" ref="H2885:H2948" si="45">LOG(E2885/E2884)</f>
        <v>-6.1369553349425411E-3</v>
      </c>
    </row>
    <row r="2886" spans="1:8" x14ac:dyDescent="0.25">
      <c r="A2886" s="1">
        <v>42538</v>
      </c>
      <c r="B2886">
        <v>96.980002999999996</v>
      </c>
      <c r="C2886">
        <v>98.669998000000007</v>
      </c>
      <c r="D2886">
        <v>96.580001999999993</v>
      </c>
      <c r="E2886">
        <v>96.690002000000007</v>
      </c>
      <c r="F2886">
        <v>92.332687000000007</v>
      </c>
      <c r="G2886">
        <v>1582100</v>
      </c>
      <c r="H2886">
        <f t="shared" si="45"/>
        <v>-1.2558308735700911E-3</v>
      </c>
    </row>
    <row r="2887" spans="1:8" x14ac:dyDescent="0.25">
      <c r="A2887" s="1">
        <v>42541</v>
      </c>
      <c r="B2887">
        <v>98.260002</v>
      </c>
      <c r="C2887">
        <v>99.760002</v>
      </c>
      <c r="D2887">
        <v>98.220000999999996</v>
      </c>
      <c r="E2887">
        <v>98.650002000000001</v>
      </c>
      <c r="F2887">
        <v>94.204361000000006</v>
      </c>
      <c r="G2887">
        <v>851800</v>
      </c>
      <c r="H2887">
        <f t="shared" si="45"/>
        <v>8.7155291777321446E-3</v>
      </c>
    </row>
    <row r="2888" spans="1:8" x14ac:dyDescent="0.25">
      <c r="A2888" s="1">
        <v>42542</v>
      </c>
      <c r="B2888">
        <v>98.900002000000001</v>
      </c>
      <c r="C2888">
        <v>99.230002999999996</v>
      </c>
      <c r="D2888">
        <v>98.110000999999997</v>
      </c>
      <c r="E2888">
        <v>98.470000999999996</v>
      </c>
      <c r="F2888">
        <v>94.032463000000007</v>
      </c>
      <c r="G2888">
        <v>878900</v>
      </c>
      <c r="H2888">
        <f t="shared" si="45"/>
        <v>-7.9315606306492312E-4</v>
      </c>
    </row>
    <row r="2889" spans="1:8" x14ac:dyDescent="0.25">
      <c r="A2889" s="1">
        <v>42543</v>
      </c>
      <c r="B2889">
        <v>98.800003000000004</v>
      </c>
      <c r="C2889">
        <v>99.080001999999993</v>
      </c>
      <c r="D2889">
        <v>98.199996999999996</v>
      </c>
      <c r="E2889">
        <v>98.260002</v>
      </c>
      <c r="F2889">
        <v>93.831924000000001</v>
      </c>
      <c r="G2889">
        <v>635100</v>
      </c>
      <c r="H2889">
        <f t="shared" si="45"/>
        <v>-9.2717369139548535E-4</v>
      </c>
    </row>
    <row r="2890" spans="1:8" x14ac:dyDescent="0.25">
      <c r="A2890" s="1">
        <v>42544</v>
      </c>
      <c r="B2890">
        <v>99.620002999999997</v>
      </c>
      <c r="C2890">
        <v>101.699997</v>
      </c>
      <c r="D2890">
        <v>99.379997000000003</v>
      </c>
      <c r="E2890">
        <v>101.699997</v>
      </c>
      <c r="F2890">
        <v>97.116905000000003</v>
      </c>
      <c r="G2890">
        <v>718600</v>
      </c>
      <c r="H2890">
        <f t="shared" si="45"/>
        <v>1.4944171473194438E-2</v>
      </c>
    </row>
    <row r="2891" spans="1:8" x14ac:dyDescent="0.25">
      <c r="A2891" s="1">
        <v>42545</v>
      </c>
      <c r="B2891">
        <v>96.839995999999999</v>
      </c>
      <c r="C2891">
        <v>97.489998</v>
      </c>
      <c r="D2891">
        <v>93.57</v>
      </c>
      <c r="E2891">
        <v>93.660004000000001</v>
      </c>
      <c r="F2891">
        <v>89.439246999999995</v>
      </c>
      <c r="G2891">
        <v>3749700</v>
      </c>
      <c r="H2891">
        <f t="shared" si="45"/>
        <v>-3.5766768117933279E-2</v>
      </c>
    </row>
    <row r="2892" spans="1:8" x14ac:dyDescent="0.25">
      <c r="A2892" s="1">
        <v>42548</v>
      </c>
      <c r="B2892">
        <v>93.660004000000001</v>
      </c>
      <c r="C2892">
        <v>93.660004000000001</v>
      </c>
      <c r="D2892">
        <v>87.300003000000004</v>
      </c>
      <c r="E2892">
        <v>87.879997000000003</v>
      </c>
      <c r="F2892">
        <v>83.919701000000003</v>
      </c>
      <c r="G2892">
        <v>3520000</v>
      </c>
      <c r="H2892">
        <f t="shared" si="45"/>
        <v>-2.7664138571002552E-2</v>
      </c>
    </row>
    <row r="2893" spans="1:8" x14ac:dyDescent="0.25">
      <c r="A2893" s="1">
        <v>42549</v>
      </c>
      <c r="B2893">
        <v>89.269997000000004</v>
      </c>
      <c r="C2893">
        <v>89.540001000000004</v>
      </c>
      <c r="D2893">
        <v>88.190002000000007</v>
      </c>
      <c r="E2893">
        <v>89.099997999999999</v>
      </c>
      <c r="F2893">
        <v>85.084732000000002</v>
      </c>
      <c r="G2893">
        <v>1714700</v>
      </c>
      <c r="H2893">
        <f t="shared" si="45"/>
        <v>5.9876608656395502E-3</v>
      </c>
    </row>
    <row r="2894" spans="1:8" x14ac:dyDescent="0.25">
      <c r="A2894" s="1">
        <v>42550</v>
      </c>
      <c r="B2894">
        <v>90</v>
      </c>
      <c r="C2894">
        <v>91.68</v>
      </c>
      <c r="D2894">
        <v>89.309997999999993</v>
      </c>
      <c r="E2894">
        <v>91.580001999999993</v>
      </c>
      <c r="F2894">
        <v>87.452965000000006</v>
      </c>
      <c r="G2894">
        <v>1399700</v>
      </c>
      <c r="H2894">
        <f t="shared" si="45"/>
        <v>1.1922954387760046E-2</v>
      </c>
    </row>
    <row r="2895" spans="1:8" x14ac:dyDescent="0.25">
      <c r="A2895" s="1">
        <v>42551</v>
      </c>
      <c r="B2895">
        <v>91.940002000000007</v>
      </c>
      <c r="C2895">
        <v>93.720000999999996</v>
      </c>
      <c r="D2895">
        <v>91.32</v>
      </c>
      <c r="E2895">
        <v>93.709998999999996</v>
      </c>
      <c r="F2895">
        <v>89.486969000000002</v>
      </c>
      <c r="G2895">
        <v>1656300</v>
      </c>
      <c r="H2895">
        <f t="shared" si="45"/>
        <v>9.9852845685009829E-3</v>
      </c>
    </row>
    <row r="2896" spans="1:8" x14ac:dyDescent="0.25">
      <c r="A2896" s="1">
        <v>42552</v>
      </c>
      <c r="B2896">
        <v>93.5</v>
      </c>
      <c r="C2896">
        <v>95</v>
      </c>
      <c r="D2896">
        <v>93.360000999999997</v>
      </c>
      <c r="E2896">
        <v>94.080001999999993</v>
      </c>
      <c r="F2896">
        <v>89.840316999999999</v>
      </c>
      <c r="G2896">
        <v>994300</v>
      </c>
      <c r="H2896">
        <f t="shared" si="45"/>
        <v>1.7113847198513194E-3</v>
      </c>
    </row>
    <row r="2897" spans="1:8" x14ac:dyDescent="0.25">
      <c r="A2897" s="1">
        <v>42556</v>
      </c>
      <c r="B2897">
        <v>93.43</v>
      </c>
      <c r="C2897">
        <v>93.610000999999997</v>
      </c>
      <c r="D2897">
        <v>91.870002999999997</v>
      </c>
      <c r="E2897">
        <v>92.580001999999993</v>
      </c>
      <c r="F2897">
        <v>88.407889999999995</v>
      </c>
      <c r="G2897">
        <v>947000</v>
      </c>
      <c r="H2897">
        <f t="shared" si="45"/>
        <v>-6.9801321356853371E-3</v>
      </c>
    </row>
    <row r="2898" spans="1:8" x14ac:dyDescent="0.25">
      <c r="A2898" s="1">
        <v>42557</v>
      </c>
      <c r="B2898">
        <v>92.25</v>
      </c>
      <c r="C2898">
        <v>93.150002000000001</v>
      </c>
      <c r="D2898">
        <v>90.980002999999996</v>
      </c>
      <c r="E2898">
        <v>92.970000999999996</v>
      </c>
      <c r="F2898">
        <v>88.780333999999996</v>
      </c>
      <c r="G2898">
        <v>1300800</v>
      </c>
      <c r="H2898">
        <f t="shared" si="45"/>
        <v>1.8256498014569298E-3</v>
      </c>
    </row>
    <row r="2899" spans="1:8" x14ac:dyDescent="0.25">
      <c r="A2899" s="1">
        <v>42558</v>
      </c>
      <c r="B2899">
        <v>93.330001999999993</v>
      </c>
      <c r="C2899">
        <v>94.940002000000007</v>
      </c>
      <c r="D2899">
        <v>93.330001999999993</v>
      </c>
      <c r="E2899">
        <v>94.230002999999996</v>
      </c>
      <c r="F2899">
        <v>89.983542999999997</v>
      </c>
      <c r="G2899">
        <v>966900</v>
      </c>
      <c r="H2899">
        <f t="shared" si="45"/>
        <v>5.8463693145125806E-3</v>
      </c>
    </row>
    <row r="2900" spans="1:8" x14ac:dyDescent="0.25">
      <c r="A2900" s="1">
        <v>42559</v>
      </c>
      <c r="B2900">
        <v>95.470000999999996</v>
      </c>
      <c r="C2900">
        <v>97.050003000000004</v>
      </c>
      <c r="D2900">
        <v>94.940002000000007</v>
      </c>
      <c r="E2900">
        <v>96.730002999999996</v>
      </c>
      <c r="F2900">
        <v>92.370864999999995</v>
      </c>
      <c r="G2900">
        <v>1007400</v>
      </c>
      <c r="H2900">
        <f t="shared" si="45"/>
        <v>1.1371996297826762E-2</v>
      </c>
    </row>
    <row r="2901" spans="1:8" x14ac:dyDescent="0.25">
      <c r="A2901" s="1">
        <v>42562</v>
      </c>
      <c r="B2901">
        <v>97.120002999999997</v>
      </c>
      <c r="C2901">
        <v>98.260002</v>
      </c>
      <c r="D2901">
        <v>97.040001000000004</v>
      </c>
      <c r="E2901">
        <v>97.849997999999999</v>
      </c>
      <c r="F2901">
        <v>93.440406999999993</v>
      </c>
      <c r="G2901">
        <v>778900</v>
      </c>
      <c r="H2901">
        <f t="shared" si="45"/>
        <v>4.9996198746555757E-3</v>
      </c>
    </row>
    <row r="2902" spans="1:8" x14ac:dyDescent="0.25">
      <c r="A2902" s="1">
        <v>42563</v>
      </c>
      <c r="B2902">
        <v>98.199996999999996</v>
      </c>
      <c r="C2902">
        <v>100.550003</v>
      </c>
      <c r="D2902">
        <v>97.980002999999996</v>
      </c>
      <c r="E2902">
        <v>100.16999800000001</v>
      </c>
      <c r="F2902">
        <v>95.655852999999993</v>
      </c>
      <c r="G2902">
        <v>965900</v>
      </c>
      <c r="H2902">
        <f t="shared" si="45"/>
        <v>1.0176843985604124E-2</v>
      </c>
    </row>
    <row r="2903" spans="1:8" x14ac:dyDescent="0.25">
      <c r="A2903" s="1">
        <v>42564</v>
      </c>
      <c r="B2903">
        <v>100</v>
      </c>
      <c r="C2903">
        <v>101.849998</v>
      </c>
      <c r="D2903">
        <v>99.779999000000004</v>
      </c>
      <c r="E2903">
        <v>101.720001</v>
      </c>
      <c r="F2903">
        <v>97.136002000000005</v>
      </c>
      <c r="G2903">
        <v>1353600</v>
      </c>
      <c r="H2903">
        <f t="shared" si="45"/>
        <v>6.6686906702960163E-3</v>
      </c>
    </row>
    <row r="2904" spans="1:8" x14ac:dyDescent="0.25">
      <c r="A2904" s="1">
        <v>42565</v>
      </c>
      <c r="B2904">
        <v>102.760002</v>
      </c>
      <c r="C2904">
        <v>103.790001</v>
      </c>
      <c r="D2904">
        <v>102.25</v>
      </c>
      <c r="E2904">
        <v>103.010002</v>
      </c>
      <c r="F2904">
        <v>98.367874</v>
      </c>
      <c r="G2904">
        <v>1350000</v>
      </c>
      <c r="H2904">
        <f t="shared" si="45"/>
        <v>5.4730398301931797E-3</v>
      </c>
    </row>
    <row r="2905" spans="1:8" x14ac:dyDescent="0.25">
      <c r="A2905" s="1">
        <v>42566</v>
      </c>
      <c r="B2905">
        <v>103.379997</v>
      </c>
      <c r="C2905">
        <v>103.910004</v>
      </c>
      <c r="D2905">
        <v>102.870003</v>
      </c>
      <c r="E2905">
        <v>103.339996</v>
      </c>
      <c r="F2905">
        <v>98.682991000000001</v>
      </c>
      <c r="G2905">
        <v>793600</v>
      </c>
      <c r="H2905">
        <f t="shared" si="45"/>
        <v>1.3890447959541397E-3</v>
      </c>
    </row>
    <row r="2906" spans="1:8" x14ac:dyDescent="0.25">
      <c r="A2906" s="1">
        <v>42569</v>
      </c>
      <c r="B2906">
        <v>103.400002</v>
      </c>
      <c r="C2906">
        <v>104.120003</v>
      </c>
      <c r="D2906">
        <v>102.980003</v>
      </c>
      <c r="E2906">
        <v>103.959999</v>
      </c>
      <c r="F2906">
        <v>99.275069999999999</v>
      </c>
      <c r="G2906">
        <v>547000</v>
      </c>
      <c r="H2906">
        <f t="shared" si="45"/>
        <v>2.5978262521319617E-3</v>
      </c>
    </row>
    <row r="2907" spans="1:8" x14ac:dyDescent="0.25">
      <c r="A2907" s="1">
        <v>42570</v>
      </c>
      <c r="B2907">
        <v>103.44000200000001</v>
      </c>
      <c r="C2907">
        <v>103.989998</v>
      </c>
      <c r="D2907">
        <v>102.989998</v>
      </c>
      <c r="E2907">
        <v>103.589996</v>
      </c>
      <c r="F2907">
        <v>98.921738000000005</v>
      </c>
      <c r="G2907">
        <v>702600</v>
      </c>
      <c r="H2907">
        <f t="shared" si="45"/>
        <v>-1.5484503520888234E-3</v>
      </c>
    </row>
    <row r="2908" spans="1:8" x14ac:dyDescent="0.25">
      <c r="A2908" s="1">
        <v>42571</v>
      </c>
      <c r="B2908">
        <v>104</v>
      </c>
      <c r="C2908">
        <v>104.44000200000001</v>
      </c>
      <c r="D2908">
        <v>103.120003</v>
      </c>
      <c r="E2908">
        <v>104.230003</v>
      </c>
      <c r="F2908">
        <v>99.532905999999997</v>
      </c>
      <c r="G2908">
        <v>772300</v>
      </c>
      <c r="H2908">
        <f t="shared" si="45"/>
        <v>2.6749339671428549E-3</v>
      </c>
    </row>
    <row r="2909" spans="1:8" x14ac:dyDescent="0.25">
      <c r="A2909" s="1">
        <v>42572</v>
      </c>
      <c r="B2909">
        <v>103.91999800000001</v>
      </c>
      <c r="C2909">
        <v>104.41999800000001</v>
      </c>
      <c r="D2909">
        <v>103.709999</v>
      </c>
      <c r="E2909">
        <v>104.30999799999999</v>
      </c>
      <c r="F2909">
        <v>99.609290999999999</v>
      </c>
      <c r="G2909">
        <v>1000900</v>
      </c>
      <c r="H2909">
        <f t="shared" si="45"/>
        <v>3.3318680941087168E-4</v>
      </c>
    </row>
    <row r="2910" spans="1:8" x14ac:dyDescent="0.25">
      <c r="A2910" s="1">
        <v>42573</v>
      </c>
      <c r="B2910">
        <v>103.970001</v>
      </c>
      <c r="C2910">
        <v>105.5</v>
      </c>
      <c r="D2910">
        <v>101.709999</v>
      </c>
      <c r="E2910">
        <v>105.290001</v>
      </c>
      <c r="F2910">
        <v>100.54512</v>
      </c>
      <c r="G2910">
        <v>1343000</v>
      </c>
      <c r="H2910">
        <f t="shared" si="45"/>
        <v>4.0611927352592388E-3</v>
      </c>
    </row>
    <row r="2911" spans="1:8" x14ac:dyDescent="0.25">
      <c r="A2911" s="1">
        <v>42576</v>
      </c>
      <c r="B2911">
        <v>105.349998</v>
      </c>
      <c r="C2911">
        <v>105.910004</v>
      </c>
      <c r="D2911">
        <v>105.120003</v>
      </c>
      <c r="E2911">
        <v>105.699997</v>
      </c>
      <c r="F2911">
        <v>100.936638</v>
      </c>
      <c r="G2911">
        <v>911200</v>
      </c>
      <c r="H2911">
        <f t="shared" si="45"/>
        <v>1.6878451700033572E-3</v>
      </c>
    </row>
    <row r="2912" spans="1:8" x14ac:dyDescent="0.25">
      <c r="A2912" s="1">
        <v>42577</v>
      </c>
      <c r="B2912">
        <v>105.699997</v>
      </c>
      <c r="C2912">
        <v>106.540001</v>
      </c>
      <c r="D2912">
        <v>104.790001</v>
      </c>
      <c r="E2912">
        <v>106.19000200000001</v>
      </c>
      <c r="F2912">
        <v>101.404579</v>
      </c>
      <c r="G2912">
        <v>1359600</v>
      </c>
      <c r="H2912">
        <f t="shared" si="45"/>
        <v>2.0086539993740583E-3</v>
      </c>
    </row>
    <row r="2913" spans="1:8" x14ac:dyDescent="0.25">
      <c r="A2913" s="1">
        <v>42578</v>
      </c>
      <c r="B2913">
        <v>106.260002</v>
      </c>
      <c r="C2913">
        <v>106.57</v>
      </c>
      <c r="D2913">
        <v>105.010002</v>
      </c>
      <c r="E2913">
        <v>105.120003</v>
      </c>
      <c r="F2913">
        <v>100.38278200000001</v>
      </c>
      <c r="G2913">
        <v>1114300</v>
      </c>
      <c r="H2913">
        <f t="shared" si="45"/>
        <v>-4.3982643706069868E-3</v>
      </c>
    </row>
    <row r="2914" spans="1:8" x14ac:dyDescent="0.25">
      <c r="A2914" s="1">
        <v>42579</v>
      </c>
      <c r="B2914">
        <v>104.449997</v>
      </c>
      <c r="C2914">
        <v>106.58000199999999</v>
      </c>
      <c r="D2914">
        <v>104.449997</v>
      </c>
      <c r="E2914">
        <v>106.18</v>
      </c>
      <c r="F2914">
        <v>101.39501199999999</v>
      </c>
      <c r="G2914">
        <v>698800</v>
      </c>
      <c r="H2914">
        <f t="shared" si="45"/>
        <v>4.3573563951839209E-3</v>
      </c>
    </row>
    <row r="2915" spans="1:8" x14ac:dyDescent="0.25">
      <c r="A2915" s="1">
        <v>42580</v>
      </c>
      <c r="B2915">
        <v>106.08000199999999</v>
      </c>
      <c r="C2915">
        <v>106.58000199999999</v>
      </c>
      <c r="D2915">
        <v>105.33000199999999</v>
      </c>
      <c r="E2915">
        <v>106.010002</v>
      </c>
      <c r="F2915">
        <v>101.232674</v>
      </c>
      <c r="G2915">
        <v>775900</v>
      </c>
      <c r="H2915">
        <f t="shared" si="45"/>
        <v>-6.9587830184863401E-4</v>
      </c>
    </row>
    <row r="2916" spans="1:8" x14ac:dyDescent="0.25">
      <c r="A2916" s="1">
        <v>42583</v>
      </c>
      <c r="B2916">
        <v>106.139999</v>
      </c>
      <c r="C2916">
        <v>106.489998</v>
      </c>
      <c r="D2916">
        <v>104.879997</v>
      </c>
      <c r="E2916">
        <v>105.269997</v>
      </c>
      <c r="F2916">
        <v>100.526016</v>
      </c>
      <c r="G2916">
        <v>927200</v>
      </c>
      <c r="H2916">
        <f t="shared" si="45"/>
        <v>-3.0422321448093995E-3</v>
      </c>
    </row>
    <row r="2917" spans="1:8" x14ac:dyDescent="0.25">
      <c r="A2917" s="1">
        <v>42584</v>
      </c>
      <c r="B2917">
        <v>105</v>
      </c>
      <c r="C2917">
        <v>105.300003</v>
      </c>
      <c r="D2917">
        <v>103.480003</v>
      </c>
      <c r="E2917">
        <v>104.19000200000001</v>
      </c>
      <c r="F2917">
        <v>99.494713000000004</v>
      </c>
      <c r="G2917">
        <v>1113700</v>
      </c>
      <c r="H2917">
        <f t="shared" si="45"/>
        <v>-4.4785641914688061E-3</v>
      </c>
    </row>
    <row r="2918" spans="1:8" x14ac:dyDescent="0.25">
      <c r="A2918" s="1">
        <v>42585</v>
      </c>
      <c r="B2918">
        <v>104.260002</v>
      </c>
      <c r="C2918">
        <v>104.68</v>
      </c>
      <c r="D2918">
        <v>103.800003</v>
      </c>
      <c r="E2918">
        <v>104.589996</v>
      </c>
      <c r="F2918">
        <v>99.876662999999994</v>
      </c>
      <c r="G2918">
        <v>684000</v>
      </c>
      <c r="H2918">
        <f t="shared" si="45"/>
        <v>1.6641000210885441E-3</v>
      </c>
    </row>
    <row r="2919" spans="1:8" x14ac:dyDescent="0.25">
      <c r="A2919" s="1">
        <v>42586</v>
      </c>
      <c r="B2919">
        <v>104.709999</v>
      </c>
      <c r="C2919">
        <v>105.029999</v>
      </c>
      <c r="D2919">
        <v>103.69000200000001</v>
      </c>
      <c r="E2919">
        <v>103.910004</v>
      </c>
      <c r="F2919">
        <v>99.227310000000003</v>
      </c>
      <c r="G2919">
        <v>831700</v>
      </c>
      <c r="H2919">
        <f t="shared" si="45"/>
        <v>-2.8327848477966953E-3</v>
      </c>
    </row>
    <row r="2920" spans="1:8" x14ac:dyDescent="0.25">
      <c r="A2920" s="1">
        <v>42587</v>
      </c>
      <c r="B2920">
        <v>104.510002</v>
      </c>
      <c r="C2920">
        <v>105.129997</v>
      </c>
      <c r="D2920">
        <v>104.410004</v>
      </c>
      <c r="E2920">
        <v>105.050003</v>
      </c>
      <c r="F2920">
        <v>100.315941</v>
      </c>
      <c r="G2920">
        <v>989400</v>
      </c>
      <c r="H2920">
        <f t="shared" si="45"/>
        <v>4.7387076041757528E-3</v>
      </c>
    </row>
    <row r="2921" spans="1:8" x14ac:dyDescent="0.25">
      <c r="A2921" s="1">
        <v>42590</v>
      </c>
      <c r="B2921">
        <v>104.760002</v>
      </c>
      <c r="C2921">
        <v>105.150002</v>
      </c>
      <c r="D2921">
        <v>104.33000199999999</v>
      </c>
      <c r="E2921">
        <v>104.5</v>
      </c>
      <c r="F2921">
        <v>99.790733000000003</v>
      </c>
      <c r="G2921">
        <v>461500</v>
      </c>
      <c r="H2921">
        <f t="shared" si="45"/>
        <v>-2.2797786974062422E-3</v>
      </c>
    </row>
    <row r="2922" spans="1:8" x14ac:dyDescent="0.25">
      <c r="A2922" s="1">
        <v>42591</v>
      </c>
      <c r="B2922">
        <v>104.480003</v>
      </c>
      <c r="C2922">
        <v>105.029999</v>
      </c>
      <c r="D2922">
        <v>104.05999799999999</v>
      </c>
      <c r="E2922">
        <v>104.239998</v>
      </c>
      <c r="F2922">
        <v>99.542441999999994</v>
      </c>
      <c r="G2922">
        <v>438400</v>
      </c>
      <c r="H2922">
        <f t="shared" si="45"/>
        <v>-1.0818960751325015E-3</v>
      </c>
    </row>
    <row r="2923" spans="1:8" x14ac:dyDescent="0.25">
      <c r="A2923" s="1">
        <v>42592</v>
      </c>
      <c r="B2923">
        <v>104.5</v>
      </c>
      <c r="C2923">
        <v>104.699997</v>
      </c>
      <c r="D2923">
        <v>103.449997</v>
      </c>
      <c r="E2923">
        <v>103.709999</v>
      </c>
      <c r="F2923">
        <v>99.036331000000004</v>
      </c>
      <c r="G2923">
        <v>547600</v>
      </c>
      <c r="H2923">
        <f t="shared" si="45"/>
        <v>-2.21376429745649E-3</v>
      </c>
    </row>
    <row r="2924" spans="1:8" x14ac:dyDescent="0.25">
      <c r="A2924" s="1">
        <v>42593</v>
      </c>
      <c r="B2924">
        <v>104.209999</v>
      </c>
      <c r="C2924">
        <v>105</v>
      </c>
      <c r="D2924">
        <v>104.150002</v>
      </c>
      <c r="E2924">
        <v>104.510002</v>
      </c>
      <c r="F2924">
        <v>99.800262000000004</v>
      </c>
      <c r="G2924">
        <v>605700</v>
      </c>
      <c r="H2924">
        <f t="shared" si="45"/>
        <v>3.3372259758591332E-3</v>
      </c>
    </row>
    <row r="2925" spans="1:8" x14ac:dyDescent="0.25">
      <c r="A2925" s="1">
        <v>42594</v>
      </c>
      <c r="B2925">
        <v>103.900002</v>
      </c>
      <c r="C2925">
        <v>104.389999</v>
      </c>
      <c r="D2925">
        <v>102.870003</v>
      </c>
      <c r="E2925">
        <v>103.459999</v>
      </c>
      <c r="F2925">
        <v>98.797600000000003</v>
      </c>
      <c r="G2925">
        <v>1233700</v>
      </c>
      <c r="H2925">
        <f t="shared" si="45"/>
        <v>-4.3853861749834971E-3</v>
      </c>
    </row>
    <row r="2926" spans="1:8" x14ac:dyDescent="0.25">
      <c r="A2926" s="1">
        <v>42597</v>
      </c>
      <c r="B2926">
        <v>103.91999800000001</v>
      </c>
      <c r="C2926">
        <v>105.470001</v>
      </c>
      <c r="D2926">
        <v>103.900002</v>
      </c>
      <c r="E2926">
        <v>105.07</v>
      </c>
      <c r="F2926">
        <v>100.33504499999999</v>
      </c>
      <c r="G2926">
        <v>633400</v>
      </c>
      <c r="H2926">
        <f t="shared" si="45"/>
        <v>6.7062623821677551E-3</v>
      </c>
    </row>
    <row r="2927" spans="1:8" x14ac:dyDescent="0.25">
      <c r="A2927" s="1">
        <v>42598</v>
      </c>
      <c r="B2927">
        <v>104.5</v>
      </c>
      <c r="C2927">
        <v>104.58000199999999</v>
      </c>
      <c r="D2927">
        <v>104.07</v>
      </c>
      <c r="E2927">
        <v>104.110001</v>
      </c>
      <c r="F2927">
        <v>99.418296999999995</v>
      </c>
      <c r="G2927">
        <v>467800</v>
      </c>
      <c r="H2927">
        <f t="shared" si="45"/>
        <v>-3.9862816087556738E-3</v>
      </c>
    </row>
    <row r="2928" spans="1:8" x14ac:dyDescent="0.25">
      <c r="A2928" s="1">
        <v>42599</v>
      </c>
      <c r="B2928">
        <v>104.120003</v>
      </c>
      <c r="C2928">
        <v>104.360001</v>
      </c>
      <c r="D2928">
        <v>103.599998</v>
      </c>
      <c r="E2928">
        <v>104.150002</v>
      </c>
      <c r="F2928">
        <v>99.456496999999999</v>
      </c>
      <c r="G2928">
        <v>520800</v>
      </c>
      <c r="H2928">
        <f t="shared" si="45"/>
        <v>1.6683197478144238E-4</v>
      </c>
    </row>
    <row r="2929" spans="1:8" x14ac:dyDescent="0.25">
      <c r="A2929" s="1">
        <v>42600</v>
      </c>
      <c r="B2929">
        <v>103.970001</v>
      </c>
      <c r="C2929">
        <v>104.260002</v>
      </c>
      <c r="D2929">
        <v>103.739998</v>
      </c>
      <c r="E2929">
        <v>104.230003</v>
      </c>
      <c r="F2929">
        <v>99.887764000000004</v>
      </c>
      <c r="G2929">
        <v>388300</v>
      </c>
      <c r="H2929">
        <f t="shared" si="45"/>
        <v>3.3346764296081897E-4</v>
      </c>
    </row>
    <row r="2930" spans="1:8" x14ac:dyDescent="0.25">
      <c r="A2930" s="1">
        <v>42601</v>
      </c>
      <c r="B2930">
        <v>103.69000200000001</v>
      </c>
      <c r="C2930">
        <v>104.80999799999999</v>
      </c>
      <c r="D2930">
        <v>103.610001</v>
      </c>
      <c r="E2930">
        <v>104.58000199999999</v>
      </c>
      <c r="F2930">
        <v>100.223167</v>
      </c>
      <c r="G2930">
        <v>490500</v>
      </c>
      <c r="H2930">
        <f t="shared" si="45"/>
        <v>1.4558955326206954E-3</v>
      </c>
    </row>
    <row r="2931" spans="1:8" x14ac:dyDescent="0.25">
      <c r="A2931" s="1">
        <v>42604</v>
      </c>
      <c r="B2931">
        <v>104.279999</v>
      </c>
      <c r="C2931">
        <v>104.800003</v>
      </c>
      <c r="D2931">
        <v>103.790001</v>
      </c>
      <c r="E2931">
        <v>104.5</v>
      </c>
      <c r="F2931">
        <v>100.1465</v>
      </c>
      <c r="G2931">
        <v>414800</v>
      </c>
      <c r="H2931">
        <f t="shared" si="45"/>
        <v>-3.3235535206172217E-4</v>
      </c>
    </row>
    <row r="2932" spans="1:8" x14ac:dyDescent="0.25">
      <c r="A2932" s="1">
        <v>42605</v>
      </c>
      <c r="B2932">
        <v>105.05999799999999</v>
      </c>
      <c r="C2932">
        <v>106.279999</v>
      </c>
      <c r="D2932">
        <v>105.05999799999999</v>
      </c>
      <c r="E2932">
        <v>105.629997</v>
      </c>
      <c r="F2932">
        <v>101.22943100000001</v>
      </c>
      <c r="G2932">
        <v>579200</v>
      </c>
      <c r="H2932">
        <f t="shared" si="45"/>
        <v>4.6709770083664037E-3</v>
      </c>
    </row>
    <row r="2933" spans="1:8" x14ac:dyDescent="0.25">
      <c r="A2933" s="1">
        <v>42606</v>
      </c>
      <c r="B2933">
        <v>105.480003</v>
      </c>
      <c r="C2933">
        <v>106.150002</v>
      </c>
      <c r="D2933">
        <v>105.30999799999999</v>
      </c>
      <c r="E2933">
        <v>105.55999799999999</v>
      </c>
      <c r="F2933">
        <v>101.16233800000001</v>
      </c>
      <c r="G2933">
        <v>592700</v>
      </c>
      <c r="H2933">
        <f t="shared" si="45"/>
        <v>-2.8789413581830264E-4</v>
      </c>
    </row>
    <row r="2934" spans="1:8" x14ac:dyDescent="0.25">
      <c r="A2934" s="1">
        <v>42607</v>
      </c>
      <c r="B2934">
        <v>105.209999</v>
      </c>
      <c r="C2934">
        <v>106.019997</v>
      </c>
      <c r="D2934">
        <v>104.889999</v>
      </c>
      <c r="E2934">
        <v>105.699997</v>
      </c>
      <c r="F2934">
        <v>101.29650100000001</v>
      </c>
      <c r="G2934">
        <v>687900</v>
      </c>
      <c r="H2934">
        <f t="shared" si="45"/>
        <v>5.756016615663113E-4</v>
      </c>
    </row>
    <row r="2935" spans="1:8" x14ac:dyDescent="0.25">
      <c r="A2935" s="1">
        <v>42608</v>
      </c>
      <c r="B2935">
        <v>106.010002</v>
      </c>
      <c r="C2935">
        <v>106.860001</v>
      </c>
      <c r="D2935">
        <v>105.389999</v>
      </c>
      <c r="E2935">
        <v>106.220001</v>
      </c>
      <c r="F2935">
        <v>101.79484600000001</v>
      </c>
      <c r="G2935">
        <v>518300</v>
      </c>
      <c r="H2935">
        <f t="shared" si="45"/>
        <v>2.1313261905629944E-3</v>
      </c>
    </row>
    <row r="2936" spans="1:8" x14ac:dyDescent="0.25">
      <c r="A2936" s="1">
        <v>42611</v>
      </c>
      <c r="B2936">
        <v>106.360001</v>
      </c>
      <c r="C2936">
        <v>107.43</v>
      </c>
      <c r="D2936">
        <v>106.360001</v>
      </c>
      <c r="E2936">
        <v>107.160004</v>
      </c>
      <c r="F2936">
        <v>102.69568599999999</v>
      </c>
      <c r="G2936">
        <v>512100</v>
      </c>
      <c r="H2936">
        <f t="shared" si="45"/>
        <v>3.8264199754876054E-3</v>
      </c>
    </row>
    <row r="2937" spans="1:8" x14ac:dyDescent="0.25">
      <c r="A2937" s="1">
        <v>42612</v>
      </c>
      <c r="B2937">
        <v>107.400002</v>
      </c>
      <c r="C2937">
        <v>108.699997</v>
      </c>
      <c r="D2937">
        <v>107.139999</v>
      </c>
      <c r="E2937">
        <v>108.239998</v>
      </c>
      <c r="F2937">
        <v>103.730682</v>
      </c>
      <c r="G2937">
        <v>757200</v>
      </c>
      <c r="H2937">
        <f t="shared" si="45"/>
        <v>4.3550544176707874E-3</v>
      </c>
    </row>
    <row r="2938" spans="1:8" x14ac:dyDescent="0.25">
      <c r="A2938" s="1">
        <v>42613</v>
      </c>
      <c r="B2938">
        <v>108.16999800000001</v>
      </c>
      <c r="C2938">
        <v>108.980003</v>
      </c>
      <c r="D2938">
        <v>107.44000200000001</v>
      </c>
      <c r="E2938">
        <v>108.69000200000001</v>
      </c>
      <c r="F2938">
        <v>104.16194900000001</v>
      </c>
      <c r="G2938">
        <v>927300</v>
      </c>
      <c r="H2938">
        <f t="shared" si="45"/>
        <v>1.8018211807245426E-3</v>
      </c>
    </row>
    <row r="2939" spans="1:8" x14ac:dyDescent="0.25">
      <c r="A2939" s="1">
        <v>42614</v>
      </c>
      <c r="B2939">
        <v>108.699997</v>
      </c>
      <c r="C2939">
        <v>108.980003</v>
      </c>
      <c r="D2939">
        <v>107.349998</v>
      </c>
      <c r="E2939">
        <v>108.550003</v>
      </c>
      <c r="F2939">
        <v>104.027779</v>
      </c>
      <c r="G2939">
        <v>668000</v>
      </c>
      <c r="H2939">
        <f t="shared" si="45"/>
        <v>-5.5975695258334327E-4</v>
      </c>
    </row>
    <row r="2940" spans="1:8" x14ac:dyDescent="0.25">
      <c r="A2940" s="1">
        <v>42615</v>
      </c>
      <c r="B2940">
        <v>109.139999</v>
      </c>
      <c r="C2940">
        <v>109.58000199999999</v>
      </c>
      <c r="D2940">
        <v>108.80999799999999</v>
      </c>
      <c r="E2940">
        <v>109.43</v>
      </c>
      <c r="F2940">
        <v>104.871117</v>
      </c>
      <c r="G2940">
        <v>546800</v>
      </c>
      <c r="H2940">
        <f t="shared" si="45"/>
        <v>3.5065594290453711E-3</v>
      </c>
    </row>
    <row r="2941" spans="1:8" x14ac:dyDescent="0.25">
      <c r="A2941" s="1">
        <v>42619</v>
      </c>
      <c r="B2941">
        <v>109.379997</v>
      </c>
      <c r="C2941">
        <v>110.339996</v>
      </c>
      <c r="D2941">
        <v>109.209999</v>
      </c>
      <c r="E2941">
        <v>110.089996</v>
      </c>
      <c r="F2941">
        <v>105.503624</v>
      </c>
      <c r="G2941">
        <v>898500</v>
      </c>
      <c r="H2941">
        <f t="shared" si="45"/>
        <v>2.6114567215546592E-3</v>
      </c>
    </row>
    <row r="2942" spans="1:8" x14ac:dyDescent="0.25">
      <c r="A2942" s="1">
        <v>42620</v>
      </c>
      <c r="B2942">
        <v>109.68</v>
      </c>
      <c r="C2942">
        <v>110.83000199999999</v>
      </c>
      <c r="D2942">
        <v>109.589996</v>
      </c>
      <c r="E2942">
        <v>110.150002</v>
      </c>
      <c r="F2942">
        <v>105.56111900000001</v>
      </c>
      <c r="G2942">
        <v>1418100</v>
      </c>
      <c r="H2942">
        <f t="shared" si="45"/>
        <v>2.3665342864682975E-4</v>
      </c>
    </row>
    <row r="2943" spans="1:8" x14ac:dyDescent="0.25">
      <c r="A2943" s="1">
        <v>42621</v>
      </c>
      <c r="B2943">
        <v>110.099998</v>
      </c>
      <c r="C2943">
        <v>110.660004</v>
      </c>
      <c r="D2943">
        <v>109.519997</v>
      </c>
      <c r="E2943">
        <v>109.94000200000001</v>
      </c>
      <c r="F2943">
        <v>105.359863</v>
      </c>
      <c r="G2943">
        <v>665600</v>
      </c>
      <c r="H2943">
        <f t="shared" si="45"/>
        <v>-8.2876884201224467E-4</v>
      </c>
    </row>
    <row r="2944" spans="1:8" x14ac:dyDescent="0.25">
      <c r="A2944" s="1">
        <v>42622</v>
      </c>
      <c r="B2944">
        <v>109.199997</v>
      </c>
      <c r="C2944">
        <v>109.540001</v>
      </c>
      <c r="D2944">
        <v>106.620003</v>
      </c>
      <c r="E2944">
        <v>106.620003</v>
      </c>
      <c r="F2944">
        <v>102.178185</v>
      </c>
      <c r="G2944">
        <v>918600</v>
      </c>
      <c r="H2944">
        <f t="shared" si="45"/>
        <v>-1.3317050121460944E-2</v>
      </c>
    </row>
    <row r="2945" spans="1:8" x14ac:dyDescent="0.25">
      <c r="A2945" s="1">
        <v>42625</v>
      </c>
      <c r="B2945">
        <v>105.66999800000001</v>
      </c>
      <c r="C2945">
        <v>108.800003</v>
      </c>
      <c r="D2945">
        <v>105.410004</v>
      </c>
      <c r="E2945">
        <v>108.610001</v>
      </c>
      <c r="F2945">
        <v>104.085289</v>
      </c>
      <c r="G2945">
        <v>1061600</v>
      </c>
      <c r="H2945">
        <f t="shared" si="45"/>
        <v>8.0311272853894108E-3</v>
      </c>
    </row>
    <row r="2946" spans="1:8" x14ac:dyDescent="0.25">
      <c r="A2946" s="1">
        <v>42626</v>
      </c>
      <c r="B2946">
        <v>107.19000200000001</v>
      </c>
      <c r="C2946">
        <v>107.910004</v>
      </c>
      <c r="D2946">
        <v>106.5</v>
      </c>
      <c r="E2946">
        <v>107.32</v>
      </c>
      <c r="F2946">
        <v>102.849007</v>
      </c>
      <c r="G2946">
        <v>903000</v>
      </c>
      <c r="H2946">
        <f t="shared" si="45"/>
        <v>-5.1891536943114904E-3</v>
      </c>
    </row>
    <row r="2947" spans="1:8" x14ac:dyDescent="0.25">
      <c r="A2947" s="1">
        <v>42627</v>
      </c>
      <c r="B2947">
        <v>107.32</v>
      </c>
      <c r="C2947">
        <v>108.110001</v>
      </c>
      <c r="D2947">
        <v>106.970001</v>
      </c>
      <c r="E2947">
        <v>107.32</v>
      </c>
      <c r="F2947">
        <v>102.849007</v>
      </c>
      <c r="G2947">
        <v>563100</v>
      </c>
      <c r="H2947">
        <f t="shared" si="45"/>
        <v>0</v>
      </c>
    </row>
    <row r="2948" spans="1:8" x14ac:dyDescent="0.25">
      <c r="A2948" s="1">
        <v>42628</v>
      </c>
      <c r="B2948">
        <v>106.980003</v>
      </c>
      <c r="C2948">
        <v>108.949997</v>
      </c>
      <c r="D2948">
        <v>106.779999</v>
      </c>
      <c r="E2948">
        <v>108.699997</v>
      </c>
      <c r="F2948">
        <v>104.17152400000001</v>
      </c>
      <c r="G2948">
        <v>924600</v>
      </c>
      <c r="H2948">
        <f t="shared" si="45"/>
        <v>5.5488681003447371E-3</v>
      </c>
    </row>
    <row r="2949" spans="1:8" x14ac:dyDescent="0.25">
      <c r="A2949" s="1">
        <v>42629</v>
      </c>
      <c r="B2949">
        <v>108.089996</v>
      </c>
      <c r="C2949">
        <v>108.69000200000001</v>
      </c>
      <c r="D2949">
        <v>107.05999799999999</v>
      </c>
      <c r="E2949">
        <v>108.480003</v>
      </c>
      <c r="F2949">
        <v>103.96069300000001</v>
      </c>
      <c r="G2949">
        <v>1120700</v>
      </c>
      <c r="H2949">
        <f t="shared" ref="H2949:H3012" si="46">LOG(E2949/E2948)</f>
        <v>-8.798435669019034E-4</v>
      </c>
    </row>
    <row r="2950" spans="1:8" x14ac:dyDescent="0.25">
      <c r="A2950" s="1">
        <v>42632</v>
      </c>
      <c r="B2950">
        <v>108.379997</v>
      </c>
      <c r="C2950">
        <v>109.849998</v>
      </c>
      <c r="D2950">
        <v>108.05999799999999</v>
      </c>
      <c r="E2950">
        <v>108.480003</v>
      </c>
      <c r="F2950">
        <v>103.96069300000001</v>
      </c>
      <c r="G2950">
        <v>570100</v>
      </c>
      <c r="H2950">
        <f t="shared" si="46"/>
        <v>0</v>
      </c>
    </row>
    <row r="2951" spans="1:8" x14ac:dyDescent="0.25">
      <c r="A2951" s="1">
        <v>42633</v>
      </c>
      <c r="B2951">
        <v>109.290001</v>
      </c>
      <c r="C2951">
        <v>109.699997</v>
      </c>
      <c r="D2951">
        <v>107.68</v>
      </c>
      <c r="E2951">
        <v>107.949997</v>
      </c>
      <c r="F2951">
        <v>103.45277400000001</v>
      </c>
      <c r="G2951">
        <v>1074500</v>
      </c>
      <c r="H2951">
        <f t="shared" si="46"/>
        <v>-2.1270539324180497E-3</v>
      </c>
    </row>
    <row r="2952" spans="1:8" x14ac:dyDescent="0.25">
      <c r="A2952" s="1">
        <v>42634</v>
      </c>
      <c r="B2952">
        <v>108.949997</v>
      </c>
      <c r="C2952">
        <v>109.599998</v>
      </c>
      <c r="D2952">
        <v>107.959999</v>
      </c>
      <c r="E2952">
        <v>109.459999</v>
      </c>
      <c r="F2952">
        <v>104.89986399999999</v>
      </c>
      <c r="G2952">
        <v>954600</v>
      </c>
      <c r="H2952">
        <f t="shared" si="46"/>
        <v>6.0328052379510768E-3</v>
      </c>
    </row>
    <row r="2953" spans="1:8" x14ac:dyDescent="0.25">
      <c r="A2953" s="1">
        <v>42635</v>
      </c>
      <c r="B2953">
        <v>110.489998</v>
      </c>
      <c r="C2953">
        <v>110.529999</v>
      </c>
      <c r="D2953">
        <v>109.870003</v>
      </c>
      <c r="E2953">
        <v>110.160004</v>
      </c>
      <c r="F2953">
        <v>105.57070899999999</v>
      </c>
      <c r="G2953">
        <v>634600</v>
      </c>
      <c r="H2953">
        <f t="shared" si="46"/>
        <v>2.7685031795788221E-3</v>
      </c>
    </row>
    <row r="2954" spans="1:8" x14ac:dyDescent="0.25">
      <c r="A2954" s="1">
        <v>42636</v>
      </c>
      <c r="B2954">
        <v>109.779999</v>
      </c>
      <c r="C2954">
        <v>110</v>
      </c>
      <c r="D2954">
        <v>109.18</v>
      </c>
      <c r="E2954">
        <v>109.269997</v>
      </c>
      <c r="F2954">
        <v>104.717766</v>
      </c>
      <c r="G2954">
        <v>770900</v>
      </c>
      <c r="H2954">
        <f t="shared" si="46"/>
        <v>-3.5230118653056023E-3</v>
      </c>
    </row>
    <row r="2955" spans="1:8" x14ac:dyDescent="0.25">
      <c r="A2955" s="1">
        <v>42639</v>
      </c>
      <c r="B2955">
        <v>108.800003</v>
      </c>
      <c r="C2955">
        <v>109.83000199999999</v>
      </c>
      <c r="D2955">
        <v>106.209999</v>
      </c>
      <c r="E2955">
        <v>108.989998</v>
      </c>
      <c r="F2955">
        <v>104.449455</v>
      </c>
      <c r="G2955">
        <v>877100</v>
      </c>
      <c r="H2955">
        <f t="shared" si="46"/>
        <v>-1.1142865402105581E-3</v>
      </c>
    </row>
    <row r="2956" spans="1:8" x14ac:dyDescent="0.25">
      <c r="A2956" s="1">
        <v>42640</v>
      </c>
      <c r="B2956">
        <v>108.639999</v>
      </c>
      <c r="C2956">
        <v>110.029999</v>
      </c>
      <c r="D2956">
        <v>108.389999</v>
      </c>
      <c r="E2956">
        <v>109.989998</v>
      </c>
      <c r="F2956">
        <v>105.407791</v>
      </c>
      <c r="G2956">
        <v>1054600</v>
      </c>
      <c r="H2956">
        <f t="shared" si="46"/>
        <v>3.9665495370532298E-3</v>
      </c>
    </row>
    <row r="2957" spans="1:8" x14ac:dyDescent="0.25">
      <c r="A2957" s="1">
        <v>42641</v>
      </c>
      <c r="B2957">
        <v>110.099998</v>
      </c>
      <c r="C2957">
        <v>110.160004</v>
      </c>
      <c r="D2957">
        <v>108.239998</v>
      </c>
      <c r="E2957">
        <v>109.57</v>
      </c>
      <c r="F2957">
        <v>105.005287</v>
      </c>
      <c r="G2957">
        <v>1040200</v>
      </c>
      <c r="H2957">
        <f t="shared" si="46"/>
        <v>-1.6615325009671331E-3</v>
      </c>
    </row>
    <row r="2958" spans="1:8" x14ac:dyDescent="0.25">
      <c r="A2958" s="1">
        <v>42642</v>
      </c>
      <c r="B2958">
        <v>109.529999</v>
      </c>
      <c r="C2958">
        <v>110.449997</v>
      </c>
      <c r="D2958">
        <v>107.459999</v>
      </c>
      <c r="E2958">
        <v>107.75</v>
      </c>
      <c r="F2958">
        <v>103.261116</v>
      </c>
      <c r="G2958">
        <v>1475300</v>
      </c>
      <c r="H2958">
        <f t="shared" si="46"/>
        <v>-7.2743828162566667E-3</v>
      </c>
    </row>
    <row r="2959" spans="1:8" x14ac:dyDescent="0.25">
      <c r="A2959" s="1">
        <v>42643</v>
      </c>
      <c r="B2959">
        <v>108.370003</v>
      </c>
      <c r="C2959">
        <v>109.029999</v>
      </c>
      <c r="D2959">
        <v>108.089996</v>
      </c>
      <c r="E2959">
        <v>108.279999</v>
      </c>
      <c r="F2959">
        <v>103.769035</v>
      </c>
      <c r="G2959">
        <v>1672300</v>
      </c>
      <c r="H2959">
        <f t="shared" si="46"/>
        <v>2.1309642548528744E-3</v>
      </c>
    </row>
    <row r="2960" spans="1:8" x14ac:dyDescent="0.25">
      <c r="A2960" s="1">
        <v>42646</v>
      </c>
      <c r="B2960">
        <v>107.91999800000001</v>
      </c>
      <c r="C2960">
        <v>109.470001</v>
      </c>
      <c r="D2960">
        <v>107.300003</v>
      </c>
      <c r="E2960">
        <v>109.279999</v>
      </c>
      <c r="F2960">
        <v>104.72737100000001</v>
      </c>
      <c r="G2960">
        <v>1455600</v>
      </c>
      <c r="H2960">
        <f t="shared" si="46"/>
        <v>3.9924392756910451E-3</v>
      </c>
    </row>
    <row r="2961" spans="1:8" x14ac:dyDescent="0.25">
      <c r="A2961" s="1">
        <v>42647</v>
      </c>
      <c r="B2961">
        <v>109.660004</v>
      </c>
      <c r="C2961">
        <v>110</v>
      </c>
      <c r="D2961">
        <v>107.91999800000001</v>
      </c>
      <c r="E2961">
        <v>108.379997</v>
      </c>
      <c r="F2961">
        <v>103.864845</v>
      </c>
      <c r="G2961">
        <v>722300</v>
      </c>
      <c r="H2961">
        <f t="shared" si="46"/>
        <v>-3.5915477083791328E-3</v>
      </c>
    </row>
    <row r="2962" spans="1:8" x14ac:dyDescent="0.25">
      <c r="A2962" s="1">
        <v>42648</v>
      </c>
      <c r="B2962">
        <v>108.459999</v>
      </c>
      <c r="C2962">
        <v>109.5</v>
      </c>
      <c r="D2962">
        <v>108.459999</v>
      </c>
      <c r="E2962">
        <v>108.489998</v>
      </c>
      <c r="F2962">
        <v>103.97028400000001</v>
      </c>
      <c r="G2962">
        <v>718600</v>
      </c>
      <c r="H2962">
        <f t="shared" si="46"/>
        <v>4.4056653757686208E-4</v>
      </c>
    </row>
    <row r="2963" spans="1:8" x14ac:dyDescent="0.25">
      <c r="A2963" s="1">
        <v>42649</v>
      </c>
      <c r="B2963">
        <v>108.239998</v>
      </c>
      <c r="C2963">
        <v>108.91999800000001</v>
      </c>
      <c r="D2963">
        <v>107.699997</v>
      </c>
      <c r="E2963">
        <v>108.860001</v>
      </c>
      <c r="F2963">
        <v>104.324867</v>
      </c>
      <c r="G2963">
        <v>580100</v>
      </c>
      <c r="H2963">
        <f t="shared" si="46"/>
        <v>1.4786327780212834E-3</v>
      </c>
    </row>
    <row r="2964" spans="1:8" x14ac:dyDescent="0.25">
      <c r="A2964" s="1">
        <v>42650</v>
      </c>
      <c r="B2964">
        <v>108.93</v>
      </c>
      <c r="C2964">
        <v>108.949997</v>
      </c>
      <c r="D2964">
        <v>107.849998</v>
      </c>
      <c r="E2964">
        <v>108.260002</v>
      </c>
      <c r="F2964">
        <v>103.749863</v>
      </c>
      <c r="G2964">
        <v>514800</v>
      </c>
      <c r="H2964">
        <f t="shared" si="46"/>
        <v>-2.400303192314292E-3</v>
      </c>
    </row>
    <row r="2965" spans="1:8" x14ac:dyDescent="0.25">
      <c r="A2965" s="1">
        <v>42653</v>
      </c>
      <c r="B2965">
        <v>109.33000199999999</v>
      </c>
      <c r="C2965">
        <v>109.980003</v>
      </c>
      <c r="D2965">
        <v>109.050003</v>
      </c>
      <c r="E2965">
        <v>109.150002</v>
      </c>
      <c r="F2965">
        <v>104.602768</v>
      </c>
      <c r="G2965">
        <v>429400</v>
      </c>
      <c r="H2965">
        <f t="shared" si="46"/>
        <v>3.5557172246951608E-3</v>
      </c>
    </row>
    <row r="2966" spans="1:8" x14ac:dyDescent="0.25">
      <c r="A2966" s="1">
        <v>42654</v>
      </c>
      <c r="B2966">
        <v>109</v>
      </c>
      <c r="C2966">
        <v>109</v>
      </c>
      <c r="D2966">
        <v>106.949997</v>
      </c>
      <c r="E2966">
        <v>107.58000199999999</v>
      </c>
      <c r="F2966">
        <v>103.09819</v>
      </c>
      <c r="G2966">
        <v>632500</v>
      </c>
      <c r="H2966">
        <f t="shared" si="46"/>
        <v>-6.2921999831977394E-3</v>
      </c>
    </row>
    <row r="2967" spans="1:8" x14ac:dyDescent="0.25">
      <c r="A2967" s="1">
        <v>42655</v>
      </c>
      <c r="B2967">
        <v>107.699997</v>
      </c>
      <c r="C2967">
        <v>108.519997</v>
      </c>
      <c r="D2967">
        <v>107.510002</v>
      </c>
      <c r="E2967">
        <v>108.260002</v>
      </c>
      <c r="F2967">
        <v>103.749863</v>
      </c>
      <c r="G2967">
        <v>553300</v>
      </c>
      <c r="H2967">
        <f t="shared" si="46"/>
        <v>2.7364827585026007E-3</v>
      </c>
    </row>
    <row r="2968" spans="1:8" x14ac:dyDescent="0.25">
      <c r="A2968" s="1">
        <v>42656</v>
      </c>
      <c r="B2968">
        <v>106.879997</v>
      </c>
      <c r="C2968">
        <v>107.25</v>
      </c>
      <c r="D2968">
        <v>105.83000199999999</v>
      </c>
      <c r="E2968">
        <v>106.610001</v>
      </c>
      <c r="F2968">
        <v>102.16860200000001</v>
      </c>
      <c r="G2968">
        <v>938500</v>
      </c>
      <c r="H2968">
        <f t="shared" si="46"/>
        <v>-6.6700833542435072E-3</v>
      </c>
    </row>
    <row r="2969" spans="1:8" x14ac:dyDescent="0.25">
      <c r="A2969" s="1">
        <v>42657</v>
      </c>
      <c r="B2969">
        <v>107.839996</v>
      </c>
      <c r="C2969">
        <v>108.30999799999999</v>
      </c>
      <c r="D2969">
        <v>106.959999</v>
      </c>
      <c r="E2969">
        <v>107.08000199999999</v>
      </c>
      <c r="F2969">
        <v>102.61902600000001</v>
      </c>
      <c r="G2969">
        <v>692500</v>
      </c>
      <c r="H2969">
        <f t="shared" si="46"/>
        <v>1.910423202509782E-3</v>
      </c>
    </row>
    <row r="2970" spans="1:8" x14ac:dyDescent="0.25">
      <c r="A2970" s="1">
        <v>42660</v>
      </c>
      <c r="B2970">
        <v>106.959999</v>
      </c>
      <c r="C2970">
        <v>107.379997</v>
      </c>
      <c r="D2970">
        <v>106.5</v>
      </c>
      <c r="E2970">
        <v>106.699997</v>
      </c>
      <c r="F2970">
        <v>102.254845</v>
      </c>
      <c r="G2970">
        <v>657700</v>
      </c>
      <c r="H2970">
        <f t="shared" si="46"/>
        <v>-1.543963412730805E-3</v>
      </c>
    </row>
    <row r="2971" spans="1:8" x14ac:dyDescent="0.25">
      <c r="A2971" s="1">
        <v>42661</v>
      </c>
      <c r="B2971">
        <v>107.870003</v>
      </c>
      <c r="C2971">
        <v>108.279999</v>
      </c>
      <c r="D2971">
        <v>106.959999</v>
      </c>
      <c r="E2971">
        <v>107.800003</v>
      </c>
      <c r="F2971">
        <v>103.309021</v>
      </c>
      <c r="G2971">
        <v>1252500</v>
      </c>
      <c r="H2971">
        <f t="shared" si="46"/>
        <v>4.4543657230837639E-3</v>
      </c>
    </row>
    <row r="2972" spans="1:8" x14ac:dyDescent="0.25">
      <c r="A2972" s="1">
        <v>42662</v>
      </c>
      <c r="B2972">
        <v>108.209999</v>
      </c>
      <c r="C2972">
        <v>108.75</v>
      </c>
      <c r="D2972">
        <v>107.540001</v>
      </c>
      <c r="E2972">
        <v>108.400002</v>
      </c>
      <c r="F2972">
        <v>103.88402600000001</v>
      </c>
      <c r="G2972">
        <v>744100</v>
      </c>
      <c r="H2972">
        <f t="shared" si="46"/>
        <v>2.4105172783443264E-3</v>
      </c>
    </row>
    <row r="2973" spans="1:8" x14ac:dyDescent="0.25">
      <c r="A2973" s="1">
        <v>42663</v>
      </c>
      <c r="B2973">
        <v>108.230003</v>
      </c>
      <c r="C2973">
        <v>108.989998</v>
      </c>
      <c r="D2973">
        <v>107.860001</v>
      </c>
      <c r="E2973">
        <v>108.089996</v>
      </c>
      <c r="F2973">
        <v>103.58693700000001</v>
      </c>
      <c r="G2973">
        <v>1401100</v>
      </c>
      <c r="H2973">
        <f t="shared" si="46"/>
        <v>-1.2437894445385435E-3</v>
      </c>
    </row>
    <row r="2974" spans="1:8" x14ac:dyDescent="0.25">
      <c r="A2974" s="1">
        <v>42664</v>
      </c>
      <c r="B2974">
        <v>104.610001</v>
      </c>
      <c r="C2974">
        <v>105.80999799999999</v>
      </c>
      <c r="D2974">
        <v>101.94000200000001</v>
      </c>
      <c r="E2974">
        <v>102.239998</v>
      </c>
      <c r="F2974">
        <v>97.980637000000002</v>
      </c>
      <c r="G2974">
        <v>3985100</v>
      </c>
      <c r="H2974">
        <f t="shared" si="46"/>
        <v>-2.4164668451906391E-2</v>
      </c>
    </row>
    <row r="2975" spans="1:8" x14ac:dyDescent="0.25">
      <c r="A2975" s="1">
        <v>42667</v>
      </c>
      <c r="B2975">
        <v>102.980003</v>
      </c>
      <c r="C2975">
        <v>103.510002</v>
      </c>
      <c r="D2975">
        <v>102.650002</v>
      </c>
      <c r="E2975">
        <v>102.839996</v>
      </c>
      <c r="F2975">
        <v>98.555672000000001</v>
      </c>
      <c r="G2975">
        <v>1619000</v>
      </c>
      <c r="H2975">
        <f t="shared" si="46"/>
        <v>2.5412187600410341E-3</v>
      </c>
    </row>
    <row r="2976" spans="1:8" x14ac:dyDescent="0.25">
      <c r="A2976" s="1">
        <v>42668</v>
      </c>
      <c r="B2976">
        <v>102.91999800000001</v>
      </c>
      <c r="C2976">
        <v>103.58000199999999</v>
      </c>
      <c r="D2976">
        <v>102.540001</v>
      </c>
      <c r="E2976">
        <v>102.769997</v>
      </c>
      <c r="F2976">
        <v>98.488556000000003</v>
      </c>
      <c r="G2976">
        <v>1017100</v>
      </c>
      <c r="H2976">
        <f t="shared" si="46"/>
        <v>-2.9570722871660439E-4</v>
      </c>
    </row>
    <row r="2977" spans="1:8" x14ac:dyDescent="0.25">
      <c r="A2977" s="1">
        <v>42669</v>
      </c>
      <c r="B2977">
        <v>102.449997</v>
      </c>
      <c r="C2977">
        <v>103.16999800000001</v>
      </c>
      <c r="D2977">
        <v>101.629997</v>
      </c>
      <c r="E2977">
        <v>102.129997</v>
      </c>
      <c r="F2977">
        <v>97.875236999999998</v>
      </c>
      <c r="G2977">
        <v>1271800</v>
      </c>
      <c r="H2977">
        <f t="shared" si="46"/>
        <v>-2.7130246994606587E-3</v>
      </c>
    </row>
    <row r="2978" spans="1:8" x14ac:dyDescent="0.25">
      <c r="A2978" s="1">
        <v>42670</v>
      </c>
      <c r="B2978">
        <v>102.69000200000001</v>
      </c>
      <c r="C2978">
        <v>103.19000200000001</v>
      </c>
      <c r="D2978">
        <v>101.959999</v>
      </c>
      <c r="E2978">
        <v>102.160004</v>
      </c>
      <c r="F2978">
        <v>97.903992000000002</v>
      </c>
      <c r="G2978">
        <v>1350400</v>
      </c>
      <c r="H2978">
        <f t="shared" si="46"/>
        <v>1.2758210924076801E-4</v>
      </c>
    </row>
    <row r="2979" spans="1:8" x14ac:dyDescent="0.25">
      <c r="A2979" s="1">
        <v>42671</v>
      </c>
      <c r="B2979">
        <v>102.55999799999999</v>
      </c>
      <c r="C2979">
        <v>102.870003</v>
      </c>
      <c r="D2979">
        <v>100.790001</v>
      </c>
      <c r="E2979">
        <v>101.16999800000001</v>
      </c>
      <c r="F2979">
        <v>96.955223000000004</v>
      </c>
      <c r="G2979">
        <v>816600</v>
      </c>
      <c r="H2979">
        <f t="shared" si="46"/>
        <v>-4.2291598512851566E-3</v>
      </c>
    </row>
    <row r="2980" spans="1:8" x14ac:dyDescent="0.25">
      <c r="A2980" s="1">
        <v>42674</v>
      </c>
      <c r="B2980">
        <v>101.349998</v>
      </c>
      <c r="C2980">
        <v>101.66999800000001</v>
      </c>
      <c r="D2980">
        <v>100.410004</v>
      </c>
      <c r="E2980">
        <v>100.519997</v>
      </c>
      <c r="F2980">
        <v>96.332306000000003</v>
      </c>
      <c r="G2980">
        <v>1216100</v>
      </c>
      <c r="H2980">
        <f t="shared" si="46"/>
        <v>-2.7992744494526071E-3</v>
      </c>
    </row>
    <row r="2981" spans="1:8" x14ac:dyDescent="0.25">
      <c r="A2981" s="1">
        <v>42675</v>
      </c>
      <c r="B2981">
        <v>101.019997</v>
      </c>
      <c r="C2981">
        <v>101.120003</v>
      </c>
      <c r="D2981">
        <v>98.620002999999997</v>
      </c>
      <c r="E2981">
        <v>99.040001000000004</v>
      </c>
      <c r="F2981">
        <v>94.913971000000004</v>
      </c>
      <c r="G2981">
        <v>1467700</v>
      </c>
      <c r="H2981">
        <f t="shared" si="46"/>
        <v>-6.4418308980192284E-3</v>
      </c>
    </row>
    <row r="2982" spans="1:8" x14ac:dyDescent="0.25">
      <c r="A2982" s="1">
        <v>42676</v>
      </c>
      <c r="B2982">
        <v>99.040001000000004</v>
      </c>
      <c r="C2982">
        <v>99.360000999999997</v>
      </c>
      <c r="D2982">
        <v>97.849997999999999</v>
      </c>
      <c r="E2982">
        <v>97.959998999999996</v>
      </c>
      <c r="F2982">
        <v>93.878967000000003</v>
      </c>
      <c r="G2982">
        <v>755200</v>
      </c>
      <c r="H2982">
        <f t="shared" si="46"/>
        <v>-4.7618640417933979E-3</v>
      </c>
    </row>
    <row r="2983" spans="1:8" x14ac:dyDescent="0.25">
      <c r="A2983" s="1">
        <v>42677</v>
      </c>
      <c r="B2983">
        <v>98.110000999999997</v>
      </c>
      <c r="C2983">
        <v>98.82</v>
      </c>
      <c r="D2983">
        <v>97.730002999999996</v>
      </c>
      <c r="E2983">
        <v>98.059997999999993</v>
      </c>
      <c r="F2983">
        <v>93.974784999999997</v>
      </c>
      <c r="G2983">
        <v>1556100</v>
      </c>
      <c r="H2983">
        <f t="shared" si="46"/>
        <v>4.4310803313913217E-4</v>
      </c>
    </row>
    <row r="2984" spans="1:8" x14ac:dyDescent="0.25">
      <c r="A2984" s="1">
        <v>42678</v>
      </c>
      <c r="B2984">
        <v>98.330001999999993</v>
      </c>
      <c r="C2984">
        <v>98.669998000000007</v>
      </c>
      <c r="D2984">
        <v>97.580001999999993</v>
      </c>
      <c r="E2984">
        <v>97.610000999999997</v>
      </c>
      <c r="F2984">
        <v>93.543541000000005</v>
      </c>
      <c r="G2984">
        <v>1253600</v>
      </c>
      <c r="H2984">
        <f t="shared" si="46"/>
        <v>-1.9975628304378561E-3</v>
      </c>
    </row>
    <row r="2985" spans="1:8" x14ac:dyDescent="0.25">
      <c r="A2985" s="1">
        <v>42681</v>
      </c>
      <c r="B2985">
        <v>99.68</v>
      </c>
      <c r="C2985">
        <v>100</v>
      </c>
      <c r="D2985">
        <v>99.040001000000004</v>
      </c>
      <c r="E2985">
        <v>99.580001999999993</v>
      </c>
      <c r="F2985">
        <v>95.431488000000002</v>
      </c>
      <c r="G2985">
        <v>888300</v>
      </c>
      <c r="H2985">
        <f t="shared" si="46"/>
        <v>8.6778134399729725E-3</v>
      </c>
    </row>
    <row r="2986" spans="1:8" x14ac:dyDescent="0.25">
      <c r="A2986" s="1">
        <v>42682</v>
      </c>
      <c r="B2986">
        <v>99.550003000000004</v>
      </c>
      <c r="C2986">
        <v>100.379997</v>
      </c>
      <c r="D2986">
        <v>98.870002999999997</v>
      </c>
      <c r="E2986">
        <v>99.68</v>
      </c>
      <c r="F2986">
        <v>95.527305999999996</v>
      </c>
      <c r="G2986">
        <v>744500</v>
      </c>
      <c r="H2986">
        <f t="shared" si="46"/>
        <v>4.3589865312955824E-4</v>
      </c>
    </row>
    <row r="2987" spans="1:8" x14ac:dyDescent="0.25">
      <c r="A2987" s="1">
        <v>42683</v>
      </c>
      <c r="B2987">
        <v>99.669998000000007</v>
      </c>
      <c r="C2987">
        <v>101.449997</v>
      </c>
      <c r="D2987">
        <v>98.730002999999996</v>
      </c>
      <c r="E2987">
        <v>100.66999800000001</v>
      </c>
      <c r="F2987">
        <v>96.476050999999998</v>
      </c>
      <c r="G2987">
        <v>1792700</v>
      </c>
      <c r="H2987">
        <f t="shared" si="46"/>
        <v>4.2920306682114355E-3</v>
      </c>
    </row>
    <row r="2988" spans="1:8" x14ac:dyDescent="0.25">
      <c r="A2988" s="1">
        <v>42684</v>
      </c>
      <c r="B2988">
        <v>101.389999</v>
      </c>
      <c r="C2988">
        <v>102.660004</v>
      </c>
      <c r="D2988">
        <v>99.199996999999996</v>
      </c>
      <c r="E2988">
        <v>100.269997</v>
      </c>
      <c r="F2988">
        <v>96.092712000000006</v>
      </c>
      <c r="G2988">
        <v>1142800</v>
      </c>
      <c r="H2988">
        <f t="shared" si="46"/>
        <v>-1.7290580356566331E-3</v>
      </c>
    </row>
    <row r="2989" spans="1:8" x14ac:dyDescent="0.25">
      <c r="A2989" s="1">
        <v>42685</v>
      </c>
      <c r="B2989">
        <v>99.690002000000007</v>
      </c>
      <c r="C2989">
        <v>100.650002</v>
      </c>
      <c r="D2989">
        <v>99.690002000000007</v>
      </c>
      <c r="E2989">
        <v>100.44000200000001</v>
      </c>
      <c r="F2989">
        <v>96.255645999999999</v>
      </c>
      <c r="G2989">
        <v>818400</v>
      </c>
      <c r="H2989">
        <f t="shared" si="46"/>
        <v>7.3571074107473715E-4</v>
      </c>
    </row>
    <row r="2990" spans="1:8" x14ac:dyDescent="0.25">
      <c r="A2990" s="1">
        <v>42688</v>
      </c>
      <c r="B2990">
        <v>100.91999800000001</v>
      </c>
      <c r="C2990">
        <v>101.18</v>
      </c>
      <c r="D2990">
        <v>99.559997999999993</v>
      </c>
      <c r="E2990">
        <v>100.05999799999999</v>
      </c>
      <c r="F2990">
        <v>95.891479000000004</v>
      </c>
      <c r="G2990">
        <v>1220500</v>
      </c>
      <c r="H2990">
        <f t="shared" si="46"/>
        <v>-1.646222822014917E-3</v>
      </c>
    </row>
    <row r="2991" spans="1:8" x14ac:dyDescent="0.25">
      <c r="A2991" s="1">
        <v>42689</v>
      </c>
      <c r="B2991">
        <v>99.730002999999996</v>
      </c>
      <c r="C2991">
        <v>99.970000999999996</v>
      </c>
      <c r="D2991">
        <v>98.529999000000004</v>
      </c>
      <c r="E2991">
        <v>99.290001000000004</v>
      </c>
      <c r="F2991">
        <v>95.153564000000003</v>
      </c>
      <c r="G2991">
        <v>1013200</v>
      </c>
      <c r="H2991">
        <f t="shared" si="46"/>
        <v>-3.354974797042617E-3</v>
      </c>
    </row>
    <row r="2992" spans="1:8" x14ac:dyDescent="0.25">
      <c r="A2992" s="1">
        <v>42690</v>
      </c>
      <c r="B2992">
        <v>98.650002000000001</v>
      </c>
      <c r="C2992">
        <v>99.120002999999997</v>
      </c>
      <c r="D2992">
        <v>98.099997999999999</v>
      </c>
      <c r="E2992">
        <v>98.68</v>
      </c>
      <c r="F2992">
        <v>94.568961999999999</v>
      </c>
      <c r="G2992">
        <v>1137500</v>
      </c>
      <c r="H2992">
        <f t="shared" si="46"/>
        <v>-2.6763742519679053E-3</v>
      </c>
    </row>
    <row r="2993" spans="1:8" x14ac:dyDescent="0.25">
      <c r="A2993" s="1">
        <v>42691</v>
      </c>
      <c r="B2993">
        <v>98.449996999999996</v>
      </c>
      <c r="C2993">
        <v>101.199997</v>
      </c>
      <c r="D2993">
        <v>98.32</v>
      </c>
      <c r="E2993">
        <v>101.199997</v>
      </c>
      <c r="F2993">
        <v>97.348990999999998</v>
      </c>
      <c r="G2993">
        <v>1307700</v>
      </c>
      <c r="H2993">
        <f t="shared" si="46"/>
        <v>1.0951358811739311E-2</v>
      </c>
    </row>
    <row r="2994" spans="1:8" x14ac:dyDescent="0.25">
      <c r="A2994" s="1">
        <v>42692</v>
      </c>
      <c r="B2994">
        <v>100.970001</v>
      </c>
      <c r="C2994">
        <v>101.470001</v>
      </c>
      <c r="D2994">
        <v>99.75</v>
      </c>
      <c r="E2994">
        <v>100.55999799999999</v>
      </c>
      <c r="F2994">
        <v>96.733352999999994</v>
      </c>
      <c r="G2994">
        <v>1029300</v>
      </c>
      <c r="H2994">
        <f t="shared" si="46"/>
        <v>-2.7552435890560553E-3</v>
      </c>
    </row>
    <row r="2995" spans="1:8" x14ac:dyDescent="0.25">
      <c r="A2995" s="1">
        <v>42695</v>
      </c>
      <c r="B2995">
        <v>100.900002</v>
      </c>
      <c r="C2995">
        <v>101.25</v>
      </c>
      <c r="D2995">
        <v>100.629997</v>
      </c>
      <c r="E2995">
        <v>101.129997</v>
      </c>
      <c r="F2995">
        <v>97.281661999999997</v>
      </c>
      <c r="G2995">
        <v>545100</v>
      </c>
      <c r="H2995">
        <f t="shared" si="46"/>
        <v>2.4547383169988336E-3</v>
      </c>
    </row>
    <row r="2996" spans="1:8" x14ac:dyDescent="0.25">
      <c r="A2996" s="1">
        <v>42696</v>
      </c>
      <c r="B2996">
        <v>101.209999</v>
      </c>
      <c r="C2996">
        <v>101.82</v>
      </c>
      <c r="D2996">
        <v>100.510002</v>
      </c>
      <c r="E2996">
        <v>101.660004</v>
      </c>
      <c r="F2996">
        <v>97.791488999999999</v>
      </c>
      <c r="G2996">
        <v>673400</v>
      </c>
      <c r="H2996">
        <f t="shared" si="46"/>
        <v>2.2701280974205254E-3</v>
      </c>
    </row>
    <row r="2997" spans="1:8" x14ac:dyDescent="0.25">
      <c r="A2997" s="1">
        <v>42697</v>
      </c>
      <c r="B2997">
        <v>101.230003</v>
      </c>
      <c r="C2997">
        <v>101.959999</v>
      </c>
      <c r="D2997">
        <v>100.360001</v>
      </c>
      <c r="E2997">
        <v>100.860001</v>
      </c>
      <c r="F2997">
        <v>97.021934999999999</v>
      </c>
      <c r="G2997">
        <v>556200</v>
      </c>
      <c r="H2997">
        <f t="shared" si="46"/>
        <v>-3.4311543257724312E-3</v>
      </c>
    </row>
    <row r="2998" spans="1:8" x14ac:dyDescent="0.25">
      <c r="A2998" s="1">
        <v>42699</v>
      </c>
      <c r="B2998">
        <v>100.870003</v>
      </c>
      <c r="C2998">
        <v>101.57</v>
      </c>
      <c r="D2998">
        <v>100.870003</v>
      </c>
      <c r="E2998">
        <v>101.019997</v>
      </c>
      <c r="F2998">
        <v>97.175826999999998</v>
      </c>
      <c r="G2998">
        <v>307300</v>
      </c>
      <c r="H2998">
        <f t="shared" si="46"/>
        <v>6.88383150019883E-4</v>
      </c>
    </row>
    <row r="2999" spans="1:8" x14ac:dyDescent="0.25">
      <c r="A2999" s="1">
        <v>42702</v>
      </c>
      <c r="B2999">
        <v>100.489998</v>
      </c>
      <c r="C2999">
        <v>101.550003</v>
      </c>
      <c r="D2999">
        <v>100.349998</v>
      </c>
      <c r="E2999">
        <v>100.889999</v>
      </c>
      <c r="F2999">
        <v>97.050781000000001</v>
      </c>
      <c r="G2999">
        <v>862700</v>
      </c>
      <c r="H2999">
        <f t="shared" si="46"/>
        <v>-5.5923354938395707E-4</v>
      </c>
    </row>
    <row r="3000" spans="1:8" x14ac:dyDescent="0.25">
      <c r="A3000" s="1">
        <v>42703</v>
      </c>
      <c r="B3000">
        <v>101.040001</v>
      </c>
      <c r="C3000">
        <v>101.5</v>
      </c>
      <c r="D3000">
        <v>100.30999799999999</v>
      </c>
      <c r="E3000">
        <v>101.089996</v>
      </c>
      <c r="F3000">
        <v>97.243172000000001</v>
      </c>
      <c r="G3000">
        <v>714500</v>
      </c>
      <c r="H3000">
        <f t="shared" si="46"/>
        <v>8.6006163020292518E-4</v>
      </c>
    </row>
    <row r="3001" spans="1:8" x14ac:dyDescent="0.25">
      <c r="A3001" s="1">
        <v>42704</v>
      </c>
      <c r="B3001">
        <v>101.650002</v>
      </c>
      <c r="C3001">
        <v>102.05999799999999</v>
      </c>
      <c r="D3001">
        <v>100.459999</v>
      </c>
      <c r="E3001">
        <v>100.5</v>
      </c>
      <c r="F3001">
        <v>96.675621000000007</v>
      </c>
      <c r="G3001">
        <v>861800</v>
      </c>
      <c r="H3001">
        <f t="shared" si="46"/>
        <v>-2.5421176033597333E-3</v>
      </c>
    </row>
    <row r="3002" spans="1:8" x14ac:dyDescent="0.25">
      <c r="A3002" s="1">
        <v>42705</v>
      </c>
      <c r="B3002">
        <v>100.68</v>
      </c>
      <c r="C3002">
        <v>101.129997</v>
      </c>
      <c r="D3002">
        <v>97.010002</v>
      </c>
      <c r="E3002">
        <v>97.25</v>
      </c>
      <c r="F3002">
        <v>93.549294000000003</v>
      </c>
      <c r="G3002">
        <v>1266200</v>
      </c>
      <c r="H3002">
        <f t="shared" si="46"/>
        <v>-1.4276451758762338E-2</v>
      </c>
    </row>
    <row r="3003" spans="1:8" x14ac:dyDescent="0.25">
      <c r="A3003" s="1">
        <v>42706</v>
      </c>
      <c r="B3003">
        <v>97.120002999999997</v>
      </c>
      <c r="C3003">
        <v>97.980002999999996</v>
      </c>
      <c r="D3003">
        <v>96.220000999999996</v>
      </c>
      <c r="E3003">
        <v>97.620002999999997</v>
      </c>
      <c r="F3003">
        <v>93.905204999999995</v>
      </c>
      <c r="G3003">
        <v>1053700</v>
      </c>
      <c r="H3003">
        <f t="shared" si="46"/>
        <v>1.649206669237519E-3</v>
      </c>
    </row>
    <row r="3004" spans="1:8" x14ac:dyDescent="0.25">
      <c r="A3004" s="1">
        <v>42709</v>
      </c>
      <c r="B3004">
        <v>98.389999000000003</v>
      </c>
      <c r="C3004">
        <v>98.75</v>
      </c>
      <c r="D3004">
        <v>96.699996999999996</v>
      </c>
      <c r="E3004">
        <v>96.830001999999993</v>
      </c>
      <c r="F3004">
        <v>93.145294000000007</v>
      </c>
      <c r="G3004">
        <v>1270200</v>
      </c>
      <c r="H3004">
        <f t="shared" si="46"/>
        <v>-3.5288758434753953E-3</v>
      </c>
    </row>
    <row r="3005" spans="1:8" x14ac:dyDescent="0.25">
      <c r="A3005" s="1">
        <v>42710</v>
      </c>
      <c r="B3005">
        <v>97.290001000000004</v>
      </c>
      <c r="C3005">
        <v>97.449996999999996</v>
      </c>
      <c r="D3005">
        <v>96.080001999999993</v>
      </c>
      <c r="E3005">
        <v>96.910004000000001</v>
      </c>
      <c r="F3005">
        <v>93.222244000000003</v>
      </c>
      <c r="G3005">
        <v>1286900</v>
      </c>
      <c r="H3005">
        <f t="shared" si="46"/>
        <v>3.5867067244799589E-4</v>
      </c>
    </row>
    <row r="3006" spans="1:8" x14ac:dyDescent="0.25">
      <c r="A3006" s="1">
        <v>42711</v>
      </c>
      <c r="B3006">
        <v>97.18</v>
      </c>
      <c r="C3006">
        <v>98.440002000000007</v>
      </c>
      <c r="D3006">
        <v>96.43</v>
      </c>
      <c r="E3006">
        <v>97.900002000000001</v>
      </c>
      <c r="F3006">
        <v>94.174567999999994</v>
      </c>
      <c r="G3006">
        <v>2022200</v>
      </c>
      <c r="H3006">
        <f t="shared" si="46"/>
        <v>4.4140891793882095E-3</v>
      </c>
    </row>
    <row r="3007" spans="1:8" x14ac:dyDescent="0.25">
      <c r="A3007" s="1">
        <v>42712</v>
      </c>
      <c r="B3007">
        <v>97.800003000000004</v>
      </c>
      <c r="C3007">
        <v>98.620002999999997</v>
      </c>
      <c r="D3007">
        <v>97.279999000000004</v>
      </c>
      <c r="E3007">
        <v>98.07</v>
      </c>
      <c r="F3007">
        <v>94.338088999999997</v>
      </c>
      <c r="G3007">
        <v>1149500</v>
      </c>
      <c r="H3007">
        <f t="shared" si="46"/>
        <v>7.534746246876695E-4</v>
      </c>
    </row>
    <row r="3008" spans="1:8" x14ac:dyDescent="0.25">
      <c r="A3008" s="1">
        <v>42713</v>
      </c>
      <c r="B3008">
        <v>97.989998</v>
      </c>
      <c r="C3008">
        <v>100.19000200000001</v>
      </c>
      <c r="D3008">
        <v>97.739998</v>
      </c>
      <c r="E3008">
        <v>99.769997000000004</v>
      </c>
      <c r="F3008">
        <v>95.973395999999994</v>
      </c>
      <c r="G3008">
        <v>956000</v>
      </c>
      <c r="H3008">
        <f t="shared" si="46"/>
        <v>7.4637838594188519E-3</v>
      </c>
    </row>
    <row r="3009" spans="1:8" x14ac:dyDescent="0.25">
      <c r="A3009" s="1">
        <v>42716</v>
      </c>
      <c r="B3009">
        <v>99.309997999999993</v>
      </c>
      <c r="C3009">
        <v>99.709998999999996</v>
      </c>
      <c r="D3009">
        <v>98.099997999999999</v>
      </c>
      <c r="E3009">
        <v>98.269997000000004</v>
      </c>
      <c r="F3009">
        <v>94.530495000000002</v>
      </c>
      <c r="G3009">
        <v>819100</v>
      </c>
      <c r="H3009">
        <f t="shared" si="46"/>
        <v>-6.5790163656276107E-3</v>
      </c>
    </row>
    <row r="3010" spans="1:8" x14ac:dyDescent="0.25">
      <c r="A3010" s="1">
        <v>42717</v>
      </c>
      <c r="B3010">
        <v>98.389999000000003</v>
      </c>
      <c r="C3010">
        <v>99.730002999999996</v>
      </c>
      <c r="D3010">
        <v>97.029999000000004</v>
      </c>
      <c r="E3010">
        <v>99.5</v>
      </c>
      <c r="F3010">
        <v>95.713691999999995</v>
      </c>
      <c r="G3010">
        <v>675000</v>
      </c>
      <c r="H3010">
        <f t="shared" si="46"/>
        <v>5.4021379519028486E-3</v>
      </c>
    </row>
    <row r="3011" spans="1:8" x14ac:dyDescent="0.25">
      <c r="A3011" s="1">
        <v>42718</v>
      </c>
      <c r="B3011">
        <v>99.190002000000007</v>
      </c>
      <c r="C3011">
        <v>100.269997</v>
      </c>
      <c r="D3011">
        <v>97.25</v>
      </c>
      <c r="E3011">
        <v>97.449996999999996</v>
      </c>
      <c r="F3011">
        <v>93.741698999999997</v>
      </c>
      <c r="G3011">
        <v>810800</v>
      </c>
      <c r="H3011">
        <f t="shared" si="46"/>
        <v>-9.0412506618488472E-3</v>
      </c>
    </row>
    <row r="3012" spans="1:8" x14ac:dyDescent="0.25">
      <c r="A3012" s="1">
        <v>42719</v>
      </c>
      <c r="B3012">
        <v>97.790001000000004</v>
      </c>
      <c r="C3012">
        <v>98.510002</v>
      </c>
      <c r="D3012">
        <v>96.639999000000003</v>
      </c>
      <c r="E3012">
        <v>96.760002</v>
      </c>
      <c r="F3012">
        <v>93.077956999999998</v>
      </c>
      <c r="G3012">
        <v>1284200</v>
      </c>
      <c r="H3012">
        <f t="shared" si="46"/>
        <v>-3.085961417298728E-3</v>
      </c>
    </row>
    <row r="3013" spans="1:8" x14ac:dyDescent="0.25">
      <c r="A3013" s="1">
        <v>42720</v>
      </c>
      <c r="B3013">
        <v>96.900002000000001</v>
      </c>
      <c r="C3013">
        <v>97.260002</v>
      </c>
      <c r="D3013">
        <v>96.309997999999993</v>
      </c>
      <c r="E3013">
        <v>96.470000999999996</v>
      </c>
      <c r="F3013">
        <v>92.798996000000002</v>
      </c>
      <c r="G3013">
        <v>1628900</v>
      </c>
      <c r="H3013">
        <f t="shared" ref="H3013:H3076" si="47">LOG(E3013/E3012)</f>
        <v>-1.3035856404518661E-3</v>
      </c>
    </row>
    <row r="3014" spans="1:8" x14ac:dyDescent="0.25">
      <c r="A3014" s="1">
        <v>42723</v>
      </c>
      <c r="B3014">
        <v>96.470000999999996</v>
      </c>
      <c r="C3014">
        <v>97.029999000000004</v>
      </c>
      <c r="D3014">
        <v>95.110000999999997</v>
      </c>
      <c r="E3014">
        <v>95.919998000000007</v>
      </c>
      <c r="F3014">
        <v>92.269913000000003</v>
      </c>
      <c r="G3014">
        <v>1211700</v>
      </c>
      <c r="H3014">
        <f t="shared" si="47"/>
        <v>-2.4831219906816387E-3</v>
      </c>
    </row>
    <row r="3015" spans="1:8" x14ac:dyDescent="0.25">
      <c r="A3015" s="1">
        <v>42724</v>
      </c>
      <c r="B3015">
        <v>96.669998000000007</v>
      </c>
      <c r="C3015">
        <v>96.959998999999996</v>
      </c>
      <c r="D3015">
        <v>96.269997000000004</v>
      </c>
      <c r="E3015">
        <v>96.75</v>
      </c>
      <c r="F3015">
        <v>93.068306000000007</v>
      </c>
      <c r="G3015">
        <v>635700</v>
      </c>
      <c r="H3015">
        <f t="shared" si="47"/>
        <v>3.7418126555046707E-3</v>
      </c>
    </row>
    <row r="3016" spans="1:8" x14ac:dyDescent="0.25">
      <c r="A3016" s="1">
        <v>42725</v>
      </c>
      <c r="B3016">
        <v>96.57</v>
      </c>
      <c r="C3016">
        <v>97.07</v>
      </c>
      <c r="D3016">
        <v>96.129997000000003</v>
      </c>
      <c r="E3016">
        <v>96.489998</v>
      </c>
      <c r="F3016">
        <v>92.818222000000006</v>
      </c>
      <c r="G3016">
        <v>750500</v>
      </c>
      <c r="H3016">
        <f t="shared" si="47"/>
        <v>-1.168676290541071E-3</v>
      </c>
    </row>
    <row r="3017" spans="1:8" x14ac:dyDescent="0.25">
      <c r="A3017" s="1">
        <v>42726</v>
      </c>
      <c r="B3017">
        <v>96.449996999999996</v>
      </c>
      <c r="C3017">
        <v>96.669998000000007</v>
      </c>
      <c r="D3017">
        <v>95.449996999999996</v>
      </c>
      <c r="E3017">
        <v>95.860000999999997</v>
      </c>
      <c r="F3017">
        <v>92.212181000000001</v>
      </c>
      <c r="G3017">
        <v>854200</v>
      </c>
      <c r="H3017">
        <f t="shared" si="47"/>
        <v>-2.8448682141310518E-3</v>
      </c>
    </row>
    <row r="3018" spans="1:8" x14ac:dyDescent="0.25">
      <c r="A3018" s="1">
        <v>42727</v>
      </c>
      <c r="B3018">
        <v>95.839995999999999</v>
      </c>
      <c r="C3018">
        <v>96.349997999999999</v>
      </c>
      <c r="D3018">
        <v>95.370002999999997</v>
      </c>
      <c r="E3018">
        <v>95.419998000000007</v>
      </c>
      <c r="F3018">
        <v>91.788933</v>
      </c>
      <c r="G3018">
        <v>644100</v>
      </c>
      <c r="H3018">
        <f t="shared" si="47"/>
        <v>-1.9980260661674105E-3</v>
      </c>
    </row>
    <row r="3019" spans="1:8" x14ac:dyDescent="0.25">
      <c r="A3019" s="1">
        <v>42731</v>
      </c>
      <c r="B3019">
        <v>95.809997999999993</v>
      </c>
      <c r="C3019">
        <v>95.940002000000007</v>
      </c>
      <c r="D3019">
        <v>95.400002000000001</v>
      </c>
      <c r="E3019">
        <v>95.699996999999996</v>
      </c>
      <c r="F3019">
        <v>92.058289000000002</v>
      </c>
      <c r="G3019">
        <v>369100</v>
      </c>
      <c r="H3019">
        <f t="shared" si="47"/>
        <v>1.2725210424867459E-3</v>
      </c>
    </row>
    <row r="3020" spans="1:8" x14ac:dyDescent="0.25">
      <c r="A3020" s="1">
        <v>42732</v>
      </c>
      <c r="B3020">
        <v>95.75</v>
      </c>
      <c r="C3020">
        <v>96.029999000000004</v>
      </c>
      <c r="D3020">
        <v>94.650002000000001</v>
      </c>
      <c r="E3020">
        <v>94.690002000000007</v>
      </c>
      <c r="F3020">
        <v>91.086723000000006</v>
      </c>
      <c r="G3020">
        <v>609300</v>
      </c>
      <c r="H3020">
        <f t="shared" si="47"/>
        <v>-4.6077984376189131E-3</v>
      </c>
    </row>
    <row r="3021" spans="1:8" x14ac:dyDescent="0.25">
      <c r="A3021" s="1">
        <v>42733</v>
      </c>
      <c r="B3021">
        <v>94.800003000000004</v>
      </c>
      <c r="C3021">
        <v>95.110000999999997</v>
      </c>
      <c r="D3021">
        <v>94.260002</v>
      </c>
      <c r="E3021">
        <v>94.290001000000004</v>
      </c>
      <c r="F3021">
        <v>90.701942000000003</v>
      </c>
      <c r="G3021">
        <v>536600</v>
      </c>
      <c r="H3021">
        <f t="shared" si="47"/>
        <v>-1.838485381790662E-3</v>
      </c>
    </row>
    <row r="3022" spans="1:8" x14ac:dyDescent="0.25">
      <c r="A3022" s="1">
        <v>42734</v>
      </c>
      <c r="B3022">
        <v>94.639999000000003</v>
      </c>
      <c r="C3022">
        <v>94.690002000000007</v>
      </c>
      <c r="D3022">
        <v>93.849997999999999</v>
      </c>
      <c r="E3022">
        <v>94.269997000000004</v>
      </c>
      <c r="F3022">
        <v>90.682700999999994</v>
      </c>
      <c r="G3022">
        <v>519500</v>
      </c>
      <c r="H3022">
        <f t="shared" si="47"/>
        <v>-9.214708252789501E-5</v>
      </c>
    </row>
    <row r="3023" spans="1:8" x14ac:dyDescent="0.25">
      <c r="A3023" s="1">
        <v>42738</v>
      </c>
      <c r="B3023">
        <v>95.010002</v>
      </c>
      <c r="C3023">
        <v>96.629997000000003</v>
      </c>
      <c r="D3023">
        <v>94.75</v>
      </c>
      <c r="E3023">
        <v>95.470000999999996</v>
      </c>
      <c r="F3023">
        <v>91.837035999999998</v>
      </c>
      <c r="G3023">
        <v>1180900</v>
      </c>
      <c r="H3023">
        <f t="shared" si="47"/>
        <v>5.4934338532592556E-3</v>
      </c>
    </row>
    <row r="3024" spans="1:8" x14ac:dyDescent="0.25">
      <c r="A3024" s="1">
        <v>42739</v>
      </c>
      <c r="B3024">
        <v>95.550003000000004</v>
      </c>
      <c r="C3024">
        <v>97.239998</v>
      </c>
      <c r="D3024">
        <v>95.339995999999999</v>
      </c>
      <c r="E3024">
        <v>97.089995999999999</v>
      </c>
      <c r="F3024">
        <v>93.395386000000002</v>
      </c>
      <c r="G3024">
        <v>859900</v>
      </c>
      <c r="H3024">
        <f t="shared" si="47"/>
        <v>7.3075560811737567E-3</v>
      </c>
    </row>
    <row r="3025" spans="1:8" x14ac:dyDescent="0.25">
      <c r="A3025" s="1">
        <v>42740</v>
      </c>
      <c r="B3025">
        <v>96.800003000000004</v>
      </c>
      <c r="C3025">
        <v>97.959998999999996</v>
      </c>
      <c r="D3025">
        <v>96.699996999999996</v>
      </c>
      <c r="E3025">
        <v>97.860000999999997</v>
      </c>
      <c r="F3025">
        <v>94.136086000000006</v>
      </c>
      <c r="G3025">
        <v>1274500</v>
      </c>
      <c r="H3025">
        <f t="shared" si="47"/>
        <v>3.4307326667438504E-3</v>
      </c>
    </row>
    <row r="3026" spans="1:8" x14ac:dyDescent="0.25">
      <c r="A3026" s="1">
        <v>42741</v>
      </c>
      <c r="B3026">
        <v>98.019997000000004</v>
      </c>
      <c r="C3026">
        <v>98.760002</v>
      </c>
      <c r="D3026">
        <v>97.959998999999996</v>
      </c>
      <c r="E3026">
        <v>98.300003000000004</v>
      </c>
      <c r="F3026">
        <v>94.559348999999997</v>
      </c>
      <c r="G3026">
        <v>1065100</v>
      </c>
      <c r="H3026">
        <f t="shared" si="47"/>
        <v>1.9483152244549225E-3</v>
      </c>
    </row>
    <row r="3027" spans="1:8" x14ac:dyDescent="0.25">
      <c r="A3027" s="1">
        <v>42744</v>
      </c>
      <c r="B3027">
        <v>97.970000999999996</v>
      </c>
      <c r="C3027">
        <v>98.330001999999993</v>
      </c>
      <c r="D3027">
        <v>96.82</v>
      </c>
      <c r="E3027">
        <v>96.860000999999997</v>
      </c>
      <c r="F3027">
        <v>93.174141000000006</v>
      </c>
      <c r="G3027">
        <v>682000</v>
      </c>
      <c r="H3027">
        <f t="shared" si="47"/>
        <v>-6.4090618920359544E-3</v>
      </c>
    </row>
    <row r="3028" spans="1:8" x14ac:dyDescent="0.25">
      <c r="A3028" s="1">
        <v>42745</v>
      </c>
      <c r="B3028">
        <v>94.519997000000004</v>
      </c>
      <c r="C3028">
        <v>95.5</v>
      </c>
      <c r="D3028">
        <v>93.510002</v>
      </c>
      <c r="E3028">
        <v>94.669998000000007</v>
      </c>
      <c r="F3028">
        <v>91.067481999999998</v>
      </c>
      <c r="G3028">
        <v>1423000</v>
      </c>
      <c r="H3028">
        <f t="shared" si="47"/>
        <v>-9.9321012517900424E-3</v>
      </c>
    </row>
    <row r="3029" spans="1:8" x14ac:dyDescent="0.25">
      <c r="A3029" s="1">
        <v>42746</v>
      </c>
      <c r="B3029">
        <v>94.43</v>
      </c>
      <c r="C3029">
        <v>95.379997000000003</v>
      </c>
      <c r="D3029">
        <v>94.300003000000004</v>
      </c>
      <c r="E3029">
        <v>95.019997000000004</v>
      </c>
      <c r="F3029">
        <v>91.404151999999996</v>
      </c>
      <c r="G3029">
        <v>1121400</v>
      </c>
      <c r="H3029">
        <f t="shared" si="47"/>
        <v>1.6026444290459692E-3</v>
      </c>
    </row>
    <row r="3030" spans="1:8" x14ac:dyDescent="0.25">
      <c r="A3030" s="1">
        <v>42747</v>
      </c>
      <c r="B3030">
        <v>94.519997000000004</v>
      </c>
      <c r="C3030">
        <v>97.190002000000007</v>
      </c>
      <c r="D3030">
        <v>93.870002999999997</v>
      </c>
      <c r="E3030">
        <v>96.5</v>
      </c>
      <c r="F3030">
        <v>92.827843000000001</v>
      </c>
      <c r="G3030">
        <v>1472600</v>
      </c>
      <c r="H3030">
        <f t="shared" si="47"/>
        <v>6.7123009722820084E-3</v>
      </c>
    </row>
    <row r="3031" spans="1:8" x14ac:dyDescent="0.25">
      <c r="A3031" s="1">
        <v>42748</v>
      </c>
      <c r="B3031">
        <v>96.870002999999997</v>
      </c>
      <c r="C3031">
        <v>98.019997000000004</v>
      </c>
      <c r="D3031">
        <v>96.699996999999996</v>
      </c>
      <c r="E3031">
        <v>96.959998999999996</v>
      </c>
      <c r="F3031">
        <v>93.270331999999996</v>
      </c>
      <c r="G3031">
        <v>847500</v>
      </c>
      <c r="H3031">
        <f t="shared" si="47"/>
        <v>2.0652889993086421E-3</v>
      </c>
    </row>
    <row r="3032" spans="1:8" x14ac:dyDescent="0.25">
      <c r="A3032" s="1">
        <v>42752</v>
      </c>
      <c r="B3032">
        <v>97.099997999999999</v>
      </c>
      <c r="C3032">
        <v>100.75</v>
      </c>
      <c r="D3032">
        <v>96.980002999999996</v>
      </c>
      <c r="E3032">
        <v>99.150002000000001</v>
      </c>
      <c r="F3032">
        <v>95.377014000000003</v>
      </c>
      <c r="G3032">
        <v>1928900</v>
      </c>
      <c r="H3032">
        <f t="shared" si="47"/>
        <v>9.7001249585728002E-3</v>
      </c>
    </row>
    <row r="3033" spans="1:8" x14ac:dyDescent="0.25">
      <c r="A3033" s="1">
        <v>42753</v>
      </c>
      <c r="B3033">
        <v>99.629997000000003</v>
      </c>
      <c r="C3033">
        <v>99.690002000000007</v>
      </c>
      <c r="D3033">
        <v>97.889999000000003</v>
      </c>
      <c r="E3033">
        <v>99.330001999999993</v>
      </c>
      <c r="F3033">
        <v>95.550162999999998</v>
      </c>
      <c r="G3033">
        <v>1242400</v>
      </c>
      <c r="H3033">
        <f t="shared" si="47"/>
        <v>7.8771691453430272E-4</v>
      </c>
    </row>
    <row r="3034" spans="1:8" x14ac:dyDescent="0.25">
      <c r="A3034" s="1">
        <v>42754</v>
      </c>
      <c r="B3034">
        <v>99.059997999999993</v>
      </c>
      <c r="C3034">
        <v>100.279999</v>
      </c>
      <c r="D3034">
        <v>99.059997999999993</v>
      </c>
      <c r="E3034">
        <v>99.959998999999996</v>
      </c>
      <c r="F3034">
        <v>96.156158000000005</v>
      </c>
      <c r="G3034">
        <v>1755300</v>
      </c>
      <c r="H3034">
        <f t="shared" si="47"/>
        <v>2.7457988935213535E-3</v>
      </c>
    </row>
    <row r="3035" spans="1:8" x14ac:dyDescent="0.25">
      <c r="A3035" s="1">
        <v>42755</v>
      </c>
      <c r="B3035">
        <v>100.41999800000001</v>
      </c>
      <c r="C3035">
        <v>101.16999800000001</v>
      </c>
      <c r="D3035">
        <v>100.129997</v>
      </c>
      <c r="E3035">
        <v>101.019997</v>
      </c>
      <c r="F3035">
        <v>97.175826999999998</v>
      </c>
      <c r="G3035">
        <v>1491500</v>
      </c>
      <c r="H3035">
        <f t="shared" si="47"/>
        <v>4.5811081693186897E-3</v>
      </c>
    </row>
    <row r="3036" spans="1:8" x14ac:dyDescent="0.25">
      <c r="A3036" s="1">
        <v>42758</v>
      </c>
      <c r="B3036">
        <v>100.769997</v>
      </c>
      <c r="C3036">
        <v>101.860001</v>
      </c>
      <c r="D3036">
        <v>100.660004</v>
      </c>
      <c r="E3036">
        <v>101.769997</v>
      </c>
      <c r="F3036">
        <v>97.897278</v>
      </c>
      <c r="G3036">
        <v>1322600</v>
      </c>
      <c r="H3036">
        <f t="shared" si="47"/>
        <v>3.2124104361198362E-3</v>
      </c>
    </row>
    <row r="3037" spans="1:8" x14ac:dyDescent="0.25">
      <c r="A3037" s="1">
        <v>42759</v>
      </c>
      <c r="B3037">
        <v>101.93</v>
      </c>
      <c r="C3037">
        <v>102.449997</v>
      </c>
      <c r="D3037">
        <v>101.260002</v>
      </c>
      <c r="E3037">
        <v>101.949997</v>
      </c>
      <c r="F3037">
        <v>98.070435000000003</v>
      </c>
      <c r="G3037">
        <v>1039200</v>
      </c>
      <c r="H3037">
        <f t="shared" si="47"/>
        <v>7.6745561935866646E-4</v>
      </c>
    </row>
    <row r="3038" spans="1:8" x14ac:dyDescent="0.25">
      <c r="A3038" s="1">
        <v>42760</v>
      </c>
      <c r="B3038">
        <v>102.790001</v>
      </c>
      <c r="C3038">
        <v>103.980003</v>
      </c>
      <c r="D3038">
        <v>102.260002</v>
      </c>
      <c r="E3038">
        <v>103.730003</v>
      </c>
      <c r="F3038">
        <v>99.782714999999996</v>
      </c>
      <c r="G3038">
        <v>1333900</v>
      </c>
      <c r="H3038">
        <f t="shared" si="47"/>
        <v>7.5171731213602901E-3</v>
      </c>
    </row>
    <row r="3039" spans="1:8" x14ac:dyDescent="0.25">
      <c r="A3039" s="1">
        <v>42761</v>
      </c>
      <c r="B3039">
        <v>103.620003</v>
      </c>
      <c r="C3039">
        <v>104.629997</v>
      </c>
      <c r="D3039">
        <v>103.620003</v>
      </c>
      <c r="E3039">
        <v>104.07</v>
      </c>
      <c r="F3039">
        <v>100.10977200000001</v>
      </c>
      <c r="G3039">
        <v>1355500</v>
      </c>
      <c r="H3039">
        <f t="shared" si="47"/>
        <v>1.4211641058350223E-3</v>
      </c>
    </row>
    <row r="3040" spans="1:8" x14ac:dyDescent="0.25">
      <c r="A3040" s="1">
        <v>42762</v>
      </c>
      <c r="B3040">
        <v>104.120003</v>
      </c>
      <c r="C3040">
        <v>104.25</v>
      </c>
      <c r="D3040">
        <v>103.55999799999999</v>
      </c>
      <c r="E3040">
        <v>103.980003</v>
      </c>
      <c r="F3040">
        <v>100.02320899999999</v>
      </c>
      <c r="G3040">
        <v>790200</v>
      </c>
      <c r="H3040">
        <f t="shared" si="47"/>
        <v>-3.7572893402670015E-4</v>
      </c>
    </row>
    <row r="3041" spans="1:8" x14ac:dyDescent="0.25">
      <c r="A3041" s="1">
        <v>42765</v>
      </c>
      <c r="B3041">
        <v>103.989998</v>
      </c>
      <c r="C3041">
        <v>103.989998</v>
      </c>
      <c r="D3041">
        <v>103.129997</v>
      </c>
      <c r="E3041">
        <v>103.760002</v>
      </c>
      <c r="F3041">
        <v>99.811577</v>
      </c>
      <c r="G3041">
        <v>1075200</v>
      </c>
      <c r="H3041">
        <f t="shared" si="47"/>
        <v>-9.1985418053697286E-4</v>
      </c>
    </row>
    <row r="3042" spans="1:8" x14ac:dyDescent="0.25">
      <c r="A3042" s="1">
        <v>42766</v>
      </c>
      <c r="B3042">
        <v>103.510002</v>
      </c>
      <c r="C3042">
        <v>103.790001</v>
      </c>
      <c r="D3042">
        <v>102.959999</v>
      </c>
      <c r="E3042">
        <v>103.66999800000001</v>
      </c>
      <c r="F3042">
        <v>99.724997999999999</v>
      </c>
      <c r="G3042">
        <v>1046700</v>
      </c>
      <c r="H3042">
        <f t="shared" si="47"/>
        <v>-3.7688129009556348E-4</v>
      </c>
    </row>
    <row r="3043" spans="1:8" x14ac:dyDescent="0.25">
      <c r="A3043" s="1">
        <v>42767</v>
      </c>
      <c r="B3043">
        <v>103.959999</v>
      </c>
      <c r="C3043">
        <v>104.129997</v>
      </c>
      <c r="D3043">
        <v>103.029999</v>
      </c>
      <c r="E3043">
        <v>103.550003</v>
      </c>
      <c r="F3043">
        <v>99.609566000000001</v>
      </c>
      <c r="G3043">
        <v>1351600</v>
      </c>
      <c r="H3043">
        <f t="shared" si="47"/>
        <v>-5.0297434542422405E-4</v>
      </c>
    </row>
    <row r="3044" spans="1:8" x14ac:dyDescent="0.25">
      <c r="A3044" s="1">
        <v>42768</v>
      </c>
      <c r="B3044">
        <v>98.25</v>
      </c>
      <c r="C3044">
        <v>104.58000199999999</v>
      </c>
      <c r="D3044">
        <v>98.25</v>
      </c>
      <c r="E3044">
        <v>104.41999800000001</v>
      </c>
      <c r="F3044">
        <v>100.446457</v>
      </c>
      <c r="G3044">
        <v>798800</v>
      </c>
      <c r="H3044">
        <f t="shared" si="47"/>
        <v>3.6335647448338701E-3</v>
      </c>
    </row>
    <row r="3045" spans="1:8" x14ac:dyDescent="0.25">
      <c r="A3045" s="1">
        <v>42769</v>
      </c>
      <c r="B3045">
        <v>104.989998</v>
      </c>
      <c r="C3045">
        <v>106.629997</v>
      </c>
      <c r="D3045">
        <v>104.91999800000001</v>
      </c>
      <c r="E3045">
        <v>106.16999800000001</v>
      </c>
      <c r="F3045">
        <v>102.12985999999999</v>
      </c>
      <c r="G3045">
        <v>1061800</v>
      </c>
      <c r="H3045">
        <f t="shared" si="47"/>
        <v>7.2181286195897752E-3</v>
      </c>
    </row>
    <row r="3046" spans="1:8" x14ac:dyDescent="0.25">
      <c r="A3046" s="1">
        <v>42772</v>
      </c>
      <c r="B3046">
        <v>105.550003</v>
      </c>
      <c r="C3046">
        <v>106.989998</v>
      </c>
      <c r="D3046">
        <v>105.550003</v>
      </c>
      <c r="E3046">
        <v>106.760002</v>
      </c>
      <c r="F3046">
        <v>102.69742599999999</v>
      </c>
      <c r="G3046">
        <v>1033400</v>
      </c>
      <c r="H3046">
        <f t="shared" si="47"/>
        <v>2.4067640753101579E-3</v>
      </c>
    </row>
    <row r="3047" spans="1:8" x14ac:dyDescent="0.25">
      <c r="A3047" s="1">
        <v>42773</v>
      </c>
      <c r="B3047">
        <v>107.860001</v>
      </c>
      <c r="C3047">
        <v>109.57</v>
      </c>
      <c r="D3047">
        <v>106.91999800000001</v>
      </c>
      <c r="E3047">
        <v>107.05999799999999</v>
      </c>
      <c r="F3047">
        <v>102.986</v>
      </c>
      <c r="G3047">
        <v>1847700</v>
      </c>
      <c r="H3047">
        <f t="shared" si="47"/>
        <v>1.2186576829356852E-3</v>
      </c>
    </row>
    <row r="3048" spans="1:8" x14ac:dyDescent="0.25">
      <c r="A3048" s="1">
        <v>42774</v>
      </c>
      <c r="B3048">
        <v>107.150002</v>
      </c>
      <c r="C3048">
        <v>107.459999</v>
      </c>
      <c r="D3048">
        <v>106.480003</v>
      </c>
      <c r="E3048">
        <v>106.82</v>
      </c>
      <c r="F3048">
        <v>102.755127</v>
      </c>
      <c r="G3048">
        <v>995400</v>
      </c>
      <c r="H3048">
        <f t="shared" si="47"/>
        <v>-9.7465730118978652E-4</v>
      </c>
    </row>
    <row r="3049" spans="1:8" x14ac:dyDescent="0.25">
      <c r="A3049" s="1">
        <v>42775</v>
      </c>
      <c r="B3049">
        <v>107.389999</v>
      </c>
      <c r="C3049">
        <v>107.650002</v>
      </c>
      <c r="D3049">
        <v>106.66999800000001</v>
      </c>
      <c r="E3049">
        <v>107.58000199999999</v>
      </c>
      <c r="F3049">
        <v>103.486206</v>
      </c>
      <c r="G3049">
        <v>782400</v>
      </c>
      <c r="H3049">
        <f t="shared" si="47"/>
        <v>3.0789743865967745E-3</v>
      </c>
    </row>
    <row r="3050" spans="1:8" x14ac:dyDescent="0.25">
      <c r="A3050" s="1">
        <v>42776</v>
      </c>
      <c r="B3050">
        <v>107.5</v>
      </c>
      <c r="C3050">
        <v>108.30999799999999</v>
      </c>
      <c r="D3050">
        <v>107.269997</v>
      </c>
      <c r="E3050">
        <v>108</v>
      </c>
      <c r="F3050">
        <v>103.890221</v>
      </c>
      <c r="G3050">
        <v>693200</v>
      </c>
      <c r="H3050">
        <f t="shared" si="47"/>
        <v>1.6922074672344968E-3</v>
      </c>
    </row>
    <row r="3051" spans="1:8" x14ac:dyDescent="0.25">
      <c r="A3051" s="1">
        <v>42779</v>
      </c>
      <c r="B3051">
        <v>108.660004</v>
      </c>
      <c r="C3051">
        <v>109.16999800000001</v>
      </c>
      <c r="D3051">
        <v>108.220001</v>
      </c>
      <c r="E3051">
        <v>109.029999</v>
      </c>
      <c r="F3051">
        <v>104.881027</v>
      </c>
      <c r="G3051">
        <v>580000</v>
      </c>
      <c r="H3051">
        <f t="shared" si="47"/>
        <v>4.1222526156203159E-3</v>
      </c>
    </row>
    <row r="3052" spans="1:8" x14ac:dyDescent="0.25">
      <c r="A3052" s="1">
        <v>42780</v>
      </c>
      <c r="B3052">
        <v>108.239998</v>
      </c>
      <c r="C3052">
        <v>109.260002</v>
      </c>
      <c r="D3052">
        <v>108.120003</v>
      </c>
      <c r="E3052">
        <v>109.260002</v>
      </c>
      <c r="F3052">
        <v>105.102287</v>
      </c>
      <c r="G3052">
        <v>741300</v>
      </c>
      <c r="H3052">
        <f t="shared" si="47"/>
        <v>9.1519602573694834E-4</v>
      </c>
    </row>
    <row r="3053" spans="1:8" x14ac:dyDescent="0.25">
      <c r="A3053" s="1">
        <v>42781</v>
      </c>
      <c r="B3053">
        <v>109.029999</v>
      </c>
      <c r="C3053">
        <v>110.040001</v>
      </c>
      <c r="D3053">
        <v>109</v>
      </c>
      <c r="E3053">
        <v>109.849998</v>
      </c>
      <c r="F3053">
        <v>106.038628</v>
      </c>
      <c r="G3053">
        <v>661400</v>
      </c>
      <c r="H3053">
        <f t="shared" si="47"/>
        <v>2.3388492211764574E-3</v>
      </c>
    </row>
    <row r="3054" spans="1:8" x14ac:dyDescent="0.25">
      <c r="A3054" s="1">
        <v>42782</v>
      </c>
      <c r="B3054">
        <v>109.93</v>
      </c>
      <c r="C3054">
        <v>110.360001</v>
      </c>
      <c r="D3054">
        <v>109.269997</v>
      </c>
      <c r="E3054">
        <v>110.220001</v>
      </c>
      <c r="F3054">
        <v>106.76512099999999</v>
      </c>
      <c r="G3054">
        <v>1031300</v>
      </c>
      <c r="H3054">
        <f t="shared" si="47"/>
        <v>1.4603572802196455E-3</v>
      </c>
    </row>
    <row r="3055" spans="1:8" x14ac:dyDescent="0.25">
      <c r="A3055" s="1">
        <v>42783</v>
      </c>
      <c r="B3055">
        <v>109.639999</v>
      </c>
      <c r="C3055">
        <v>112.980003</v>
      </c>
      <c r="D3055">
        <v>109.550003</v>
      </c>
      <c r="E3055">
        <v>112.900002</v>
      </c>
      <c r="F3055">
        <v>109.361115</v>
      </c>
      <c r="G3055">
        <v>2024100</v>
      </c>
      <c r="H3055">
        <f t="shared" si="47"/>
        <v>1.0433538988701091E-2</v>
      </c>
    </row>
    <row r="3056" spans="1:8" x14ac:dyDescent="0.25">
      <c r="A3056" s="1">
        <v>42787</v>
      </c>
      <c r="B3056">
        <v>112.139999</v>
      </c>
      <c r="C3056">
        <v>113.139999</v>
      </c>
      <c r="D3056">
        <v>111.589996</v>
      </c>
      <c r="E3056">
        <v>112.870003</v>
      </c>
      <c r="F3056">
        <v>109.332054</v>
      </c>
      <c r="G3056">
        <v>1870700</v>
      </c>
      <c r="H3056">
        <f t="shared" si="47"/>
        <v>-1.1541303052452311E-4</v>
      </c>
    </row>
    <row r="3057" spans="1:8" x14ac:dyDescent="0.25">
      <c r="A3057" s="1">
        <v>42788</v>
      </c>
      <c r="B3057">
        <v>112.43</v>
      </c>
      <c r="C3057">
        <v>114.029999</v>
      </c>
      <c r="D3057">
        <v>112.43</v>
      </c>
      <c r="E3057">
        <v>113.55999799999999</v>
      </c>
      <c r="F3057">
        <v>110.000412</v>
      </c>
      <c r="G3057">
        <v>1477000</v>
      </c>
      <c r="H3057">
        <f t="shared" si="47"/>
        <v>2.6468396172170364E-3</v>
      </c>
    </row>
    <row r="3058" spans="1:8" x14ac:dyDescent="0.25">
      <c r="A3058" s="1">
        <v>42789</v>
      </c>
      <c r="B3058">
        <v>113.739998</v>
      </c>
      <c r="C3058">
        <v>114.019997</v>
      </c>
      <c r="D3058">
        <v>112.660004</v>
      </c>
      <c r="E3058">
        <v>113.230003</v>
      </c>
      <c r="F3058">
        <v>109.680756</v>
      </c>
      <c r="G3058">
        <v>1117500</v>
      </c>
      <c r="H3058">
        <f t="shared" si="47"/>
        <v>-1.2638573840752254E-3</v>
      </c>
    </row>
    <row r="3059" spans="1:8" x14ac:dyDescent="0.25">
      <c r="A3059" s="1">
        <v>42790</v>
      </c>
      <c r="B3059">
        <v>112.769997</v>
      </c>
      <c r="C3059">
        <v>113.290001</v>
      </c>
      <c r="D3059">
        <v>111.150002</v>
      </c>
      <c r="E3059">
        <v>113.290001</v>
      </c>
      <c r="F3059">
        <v>109.73889200000001</v>
      </c>
      <c r="G3059">
        <v>923800</v>
      </c>
      <c r="H3059">
        <f t="shared" si="47"/>
        <v>2.300618088862466E-4</v>
      </c>
    </row>
    <row r="3060" spans="1:8" x14ac:dyDescent="0.25">
      <c r="A3060" s="1">
        <v>42793</v>
      </c>
      <c r="B3060">
        <v>113.290001</v>
      </c>
      <c r="C3060">
        <v>113.290001</v>
      </c>
      <c r="D3060">
        <v>110.769997</v>
      </c>
      <c r="E3060">
        <v>112.050003</v>
      </c>
      <c r="F3060">
        <v>108.537766</v>
      </c>
      <c r="G3060">
        <v>1958400</v>
      </c>
      <c r="H3060">
        <f t="shared" si="47"/>
        <v>-4.7797081311308064E-3</v>
      </c>
    </row>
    <row r="3061" spans="1:8" x14ac:dyDescent="0.25">
      <c r="A3061" s="1">
        <v>42794</v>
      </c>
      <c r="B3061">
        <v>111.910004</v>
      </c>
      <c r="C3061">
        <v>112.30999799999999</v>
      </c>
      <c r="D3061">
        <v>111.019997</v>
      </c>
      <c r="E3061">
        <v>111.370003</v>
      </c>
      <c r="F3061">
        <v>107.879074</v>
      </c>
      <c r="G3061">
        <v>1387400</v>
      </c>
      <c r="H3061">
        <f t="shared" si="47"/>
        <v>-2.6436411392456163E-3</v>
      </c>
    </row>
    <row r="3062" spans="1:8" x14ac:dyDescent="0.25">
      <c r="A3062" s="1">
        <v>42795</v>
      </c>
      <c r="B3062">
        <v>112.650002</v>
      </c>
      <c r="C3062">
        <v>113.510002</v>
      </c>
      <c r="D3062">
        <v>112.30999799999999</v>
      </c>
      <c r="E3062">
        <v>113.199997</v>
      </c>
      <c r="F3062">
        <v>109.651695</v>
      </c>
      <c r="G3062">
        <v>1208100</v>
      </c>
      <c r="H3062">
        <f t="shared" si="47"/>
        <v>7.0781839831501854E-3</v>
      </c>
    </row>
    <row r="3063" spans="1:8" x14ac:dyDescent="0.25">
      <c r="A3063" s="1">
        <v>42796</v>
      </c>
      <c r="B3063">
        <v>112.599998</v>
      </c>
      <c r="C3063">
        <v>112.779999</v>
      </c>
      <c r="D3063">
        <v>111.93</v>
      </c>
      <c r="E3063">
        <v>112.470001</v>
      </c>
      <c r="F3063">
        <v>108.944603</v>
      </c>
      <c r="G3063">
        <v>870400</v>
      </c>
      <c r="H3063">
        <f t="shared" si="47"/>
        <v>-2.8097163400432074E-3</v>
      </c>
    </row>
    <row r="3064" spans="1:8" x14ac:dyDescent="0.25">
      <c r="A3064" s="1">
        <v>42797</v>
      </c>
      <c r="B3064">
        <v>112.470001</v>
      </c>
      <c r="C3064">
        <v>112.889999</v>
      </c>
      <c r="D3064">
        <v>112.160004</v>
      </c>
      <c r="E3064">
        <v>112.620003</v>
      </c>
      <c r="F3064">
        <v>109.089882</v>
      </c>
      <c r="G3064">
        <v>814900</v>
      </c>
      <c r="H3064">
        <f t="shared" si="47"/>
        <v>5.7883557119763019E-4</v>
      </c>
    </row>
    <row r="3065" spans="1:8" x14ac:dyDescent="0.25">
      <c r="A3065" s="1">
        <v>42800</v>
      </c>
      <c r="B3065">
        <v>111.779999</v>
      </c>
      <c r="C3065">
        <v>112.709999</v>
      </c>
      <c r="D3065">
        <v>111.620003</v>
      </c>
      <c r="E3065">
        <v>112.269997</v>
      </c>
      <c r="F3065">
        <v>108.750854</v>
      </c>
      <c r="G3065">
        <v>733200</v>
      </c>
      <c r="H3065">
        <f t="shared" si="47"/>
        <v>-1.3518235329519253E-3</v>
      </c>
    </row>
    <row r="3066" spans="1:8" x14ac:dyDescent="0.25">
      <c r="A3066" s="1">
        <v>42801</v>
      </c>
      <c r="B3066">
        <v>111.879997</v>
      </c>
      <c r="C3066">
        <v>113</v>
      </c>
      <c r="D3066">
        <v>111.879997</v>
      </c>
      <c r="E3066">
        <v>112.660004</v>
      </c>
      <c r="F3066">
        <v>109.128632</v>
      </c>
      <c r="G3066">
        <v>737700</v>
      </c>
      <c r="H3066">
        <f t="shared" si="47"/>
        <v>1.5060512780992413E-3</v>
      </c>
    </row>
    <row r="3067" spans="1:8" x14ac:dyDescent="0.25">
      <c r="A3067" s="1">
        <v>42802</v>
      </c>
      <c r="B3067">
        <v>112.760002</v>
      </c>
      <c r="C3067">
        <v>113.150002</v>
      </c>
      <c r="D3067">
        <v>112.33000199999999</v>
      </c>
      <c r="E3067">
        <v>112.68</v>
      </c>
      <c r="F3067">
        <v>109.14801</v>
      </c>
      <c r="G3067">
        <v>938200</v>
      </c>
      <c r="H3067">
        <f t="shared" si="47"/>
        <v>7.7075994752640845E-5</v>
      </c>
    </row>
    <row r="3068" spans="1:8" x14ac:dyDescent="0.25">
      <c r="A3068" s="1">
        <v>42803</v>
      </c>
      <c r="B3068">
        <v>112.989998</v>
      </c>
      <c r="C3068">
        <v>113</v>
      </c>
      <c r="D3068">
        <v>112.129997</v>
      </c>
      <c r="E3068">
        <v>112.480003</v>
      </c>
      <c r="F3068">
        <v>108.954277</v>
      </c>
      <c r="G3068">
        <v>865000</v>
      </c>
      <c r="H3068">
        <f t="shared" si="47"/>
        <v>-7.7151905474178394E-4</v>
      </c>
    </row>
    <row r="3069" spans="1:8" x14ac:dyDescent="0.25">
      <c r="A3069" s="1">
        <v>42804</v>
      </c>
      <c r="B3069">
        <v>112.82</v>
      </c>
      <c r="C3069">
        <v>112.94000200000001</v>
      </c>
      <c r="D3069">
        <v>111.83000199999999</v>
      </c>
      <c r="E3069">
        <v>111.93</v>
      </c>
      <c r="F3069">
        <v>108.421516</v>
      </c>
      <c r="G3069">
        <v>1010900</v>
      </c>
      <c r="H3069">
        <f t="shared" si="47"/>
        <v>-2.1288154985024555E-3</v>
      </c>
    </row>
    <row r="3070" spans="1:8" x14ac:dyDescent="0.25">
      <c r="A3070" s="1">
        <v>42807</v>
      </c>
      <c r="B3070">
        <v>112.07</v>
      </c>
      <c r="C3070">
        <v>112.5</v>
      </c>
      <c r="D3070">
        <v>111.449997</v>
      </c>
      <c r="E3070">
        <v>112.150002</v>
      </c>
      <c r="F3070">
        <v>108.634613</v>
      </c>
      <c r="G3070">
        <v>961800</v>
      </c>
      <c r="H3070">
        <f t="shared" si="47"/>
        <v>8.5278190338093618E-4</v>
      </c>
    </row>
    <row r="3071" spans="1:8" x14ac:dyDescent="0.25">
      <c r="A3071" s="1">
        <v>42808</v>
      </c>
      <c r="B3071">
        <v>112</v>
      </c>
      <c r="C3071">
        <v>112.339996</v>
      </c>
      <c r="D3071">
        <v>111.43</v>
      </c>
      <c r="E3071">
        <v>112.110001</v>
      </c>
      <c r="F3071">
        <v>108.595871</v>
      </c>
      <c r="G3071">
        <v>605900</v>
      </c>
      <c r="H3071">
        <f t="shared" si="47"/>
        <v>-1.549292207478296E-4</v>
      </c>
    </row>
    <row r="3072" spans="1:8" x14ac:dyDescent="0.25">
      <c r="A3072" s="1">
        <v>42809</v>
      </c>
      <c r="B3072">
        <v>112.709999</v>
      </c>
      <c r="C3072">
        <v>113.300003</v>
      </c>
      <c r="D3072">
        <v>111.959999</v>
      </c>
      <c r="E3072">
        <v>112.889999</v>
      </c>
      <c r="F3072">
        <v>109.35142500000001</v>
      </c>
      <c r="G3072">
        <v>846800</v>
      </c>
      <c r="H3072">
        <f t="shared" si="47"/>
        <v>3.011112749343234E-3</v>
      </c>
    </row>
    <row r="3073" spans="1:8" x14ac:dyDescent="0.25">
      <c r="A3073" s="1">
        <v>42810</v>
      </c>
      <c r="B3073">
        <v>113.010002</v>
      </c>
      <c r="C3073">
        <v>113.800003</v>
      </c>
      <c r="D3073">
        <v>112.949997</v>
      </c>
      <c r="E3073">
        <v>113.540001</v>
      </c>
      <c r="F3073">
        <v>109.981049</v>
      </c>
      <c r="G3073">
        <v>765200</v>
      </c>
      <c r="H3073">
        <f t="shared" si="47"/>
        <v>2.4934245219612847E-3</v>
      </c>
    </row>
    <row r="3074" spans="1:8" x14ac:dyDescent="0.25">
      <c r="A3074" s="1">
        <v>42811</v>
      </c>
      <c r="B3074">
        <v>113.610001</v>
      </c>
      <c r="C3074">
        <v>113.75</v>
      </c>
      <c r="D3074">
        <v>111.91999800000001</v>
      </c>
      <c r="E3074">
        <v>111.94000200000001</v>
      </c>
      <c r="F3074">
        <v>108.431206</v>
      </c>
      <c r="G3074">
        <v>967000</v>
      </c>
      <c r="H3074">
        <f t="shared" si="47"/>
        <v>-6.163583384302695E-3</v>
      </c>
    </row>
    <row r="3075" spans="1:8" x14ac:dyDescent="0.25">
      <c r="A3075" s="1">
        <v>42814</v>
      </c>
      <c r="B3075">
        <v>111.900002</v>
      </c>
      <c r="C3075">
        <v>113.05999799999999</v>
      </c>
      <c r="D3075">
        <v>111.660004</v>
      </c>
      <c r="E3075">
        <v>112.260002</v>
      </c>
      <c r="F3075">
        <v>108.741165</v>
      </c>
      <c r="G3075">
        <v>647200</v>
      </c>
      <c r="H3075">
        <f t="shared" si="47"/>
        <v>1.2397352908240491E-3</v>
      </c>
    </row>
    <row r="3076" spans="1:8" x14ac:dyDescent="0.25">
      <c r="A3076" s="1">
        <v>42815</v>
      </c>
      <c r="B3076">
        <v>112.849998</v>
      </c>
      <c r="C3076">
        <v>113.110001</v>
      </c>
      <c r="D3076">
        <v>110.55999799999999</v>
      </c>
      <c r="E3076">
        <v>110.879997</v>
      </c>
      <c r="F3076">
        <v>107.404419</v>
      </c>
      <c r="G3076">
        <v>838500</v>
      </c>
      <c r="H3076">
        <f t="shared" si="47"/>
        <v>-5.3718401036109411E-3</v>
      </c>
    </row>
    <row r="3077" spans="1:8" x14ac:dyDescent="0.25">
      <c r="A3077" s="1">
        <v>42816</v>
      </c>
      <c r="B3077">
        <v>110.839996</v>
      </c>
      <c r="C3077">
        <v>111.230003</v>
      </c>
      <c r="D3077">
        <v>110.110001</v>
      </c>
      <c r="E3077">
        <v>111.129997</v>
      </c>
      <c r="F3077">
        <v>107.646591</v>
      </c>
      <c r="G3077">
        <v>1059000</v>
      </c>
      <c r="H3077">
        <f t="shared" ref="H3077:H3140" si="48">LOG(E3077/E3076)</f>
        <v>9.780971064568913E-4</v>
      </c>
    </row>
    <row r="3078" spans="1:8" x14ac:dyDescent="0.25">
      <c r="A3078" s="1">
        <v>42817</v>
      </c>
      <c r="B3078">
        <v>111.16999800000001</v>
      </c>
      <c r="C3078">
        <v>112.949997</v>
      </c>
      <c r="D3078">
        <v>111.040001</v>
      </c>
      <c r="E3078">
        <v>112.16999800000001</v>
      </c>
      <c r="F3078">
        <v>108.65398399999999</v>
      </c>
      <c r="G3078">
        <v>972400</v>
      </c>
      <c r="H3078">
        <f t="shared" si="48"/>
        <v>4.0454095065804874E-3</v>
      </c>
    </row>
    <row r="3079" spans="1:8" x14ac:dyDescent="0.25">
      <c r="A3079" s="1">
        <v>42818</v>
      </c>
      <c r="B3079">
        <v>112.43</v>
      </c>
      <c r="C3079">
        <v>113.480003</v>
      </c>
      <c r="D3079">
        <v>112.05999799999999</v>
      </c>
      <c r="E3079">
        <v>112.470001</v>
      </c>
      <c r="F3079">
        <v>108.944603</v>
      </c>
      <c r="G3079">
        <v>907200</v>
      </c>
      <c r="H3079">
        <f t="shared" si="48"/>
        <v>1.159986872261232E-3</v>
      </c>
    </row>
    <row r="3080" spans="1:8" x14ac:dyDescent="0.25">
      <c r="A3080" s="1">
        <v>42821</v>
      </c>
      <c r="B3080">
        <v>111.05999799999999</v>
      </c>
      <c r="C3080">
        <v>112.120003</v>
      </c>
      <c r="D3080">
        <v>110.80999799999999</v>
      </c>
      <c r="E3080">
        <v>111.410004</v>
      </c>
      <c r="F3080">
        <v>107.91783100000001</v>
      </c>
      <c r="G3080">
        <v>654600</v>
      </c>
      <c r="H3080">
        <f t="shared" si="48"/>
        <v>-4.1125091799464279E-3</v>
      </c>
    </row>
    <row r="3081" spans="1:8" x14ac:dyDescent="0.25">
      <c r="A3081" s="1">
        <v>42822</v>
      </c>
      <c r="B3081">
        <v>111.300003</v>
      </c>
      <c r="C3081">
        <v>111.739998</v>
      </c>
      <c r="D3081">
        <v>110.879997</v>
      </c>
      <c r="E3081">
        <v>111.260002</v>
      </c>
      <c r="F3081">
        <v>107.772522</v>
      </c>
      <c r="G3081">
        <v>915900</v>
      </c>
      <c r="H3081">
        <f t="shared" si="48"/>
        <v>-5.8512641104313729E-4</v>
      </c>
    </row>
    <row r="3082" spans="1:8" x14ac:dyDescent="0.25">
      <c r="A3082" s="1">
        <v>42823</v>
      </c>
      <c r="B3082">
        <v>110.910004</v>
      </c>
      <c r="C3082">
        <v>111.699997</v>
      </c>
      <c r="D3082">
        <v>110.279999</v>
      </c>
      <c r="E3082">
        <v>111.449997</v>
      </c>
      <c r="F3082">
        <v>107.956551</v>
      </c>
      <c r="G3082">
        <v>1067900</v>
      </c>
      <c r="H3082">
        <f t="shared" si="48"/>
        <v>7.4099771431215486E-4</v>
      </c>
    </row>
    <row r="3083" spans="1:8" x14ac:dyDescent="0.25">
      <c r="A3083" s="1">
        <v>42824</v>
      </c>
      <c r="B3083">
        <v>111.389999</v>
      </c>
      <c r="C3083">
        <v>111.91999800000001</v>
      </c>
      <c r="D3083">
        <v>110.839996</v>
      </c>
      <c r="E3083">
        <v>111.620003</v>
      </c>
      <c r="F3083">
        <v>108.121223</v>
      </c>
      <c r="G3083">
        <v>857600</v>
      </c>
      <c r="H3083">
        <f t="shared" si="48"/>
        <v>6.619687271717374E-4</v>
      </c>
    </row>
    <row r="3084" spans="1:8" x14ac:dyDescent="0.25">
      <c r="A3084" s="1">
        <v>42825</v>
      </c>
      <c r="B3084">
        <v>111.160004</v>
      </c>
      <c r="C3084">
        <v>112.699997</v>
      </c>
      <c r="D3084">
        <v>110.93</v>
      </c>
      <c r="E3084">
        <v>112.040001</v>
      </c>
      <c r="F3084">
        <v>108.52806099999999</v>
      </c>
      <c r="G3084">
        <v>888700</v>
      </c>
      <c r="H3084">
        <f t="shared" si="48"/>
        <v>1.6310741746430289E-3</v>
      </c>
    </row>
    <row r="3085" spans="1:8" x14ac:dyDescent="0.25">
      <c r="A3085" s="1">
        <v>42828</v>
      </c>
      <c r="B3085">
        <v>112.139999</v>
      </c>
      <c r="C3085">
        <v>113.16999800000001</v>
      </c>
      <c r="D3085">
        <v>110.93</v>
      </c>
      <c r="E3085">
        <v>111.900002</v>
      </c>
      <c r="F3085">
        <v>108.392464</v>
      </c>
      <c r="G3085">
        <v>1030900</v>
      </c>
      <c r="H3085">
        <f t="shared" si="48"/>
        <v>-5.4300973723640474E-4</v>
      </c>
    </row>
    <row r="3086" spans="1:8" x14ac:dyDescent="0.25">
      <c r="A3086" s="1">
        <v>42829</v>
      </c>
      <c r="B3086">
        <v>111.519997</v>
      </c>
      <c r="C3086">
        <v>111.75</v>
      </c>
      <c r="D3086">
        <v>110.82</v>
      </c>
      <c r="E3086">
        <v>111.379997</v>
      </c>
      <c r="F3086">
        <v>107.88874800000001</v>
      </c>
      <c r="G3086">
        <v>659600</v>
      </c>
      <c r="H3086">
        <f t="shared" si="48"/>
        <v>-2.0228924344417231E-3</v>
      </c>
    </row>
    <row r="3087" spans="1:8" x14ac:dyDescent="0.25">
      <c r="A3087" s="1">
        <v>42830</v>
      </c>
      <c r="B3087">
        <v>111.949997</v>
      </c>
      <c r="C3087">
        <v>114.07</v>
      </c>
      <c r="D3087">
        <v>111.5</v>
      </c>
      <c r="E3087">
        <v>113.07</v>
      </c>
      <c r="F3087">
        <v>109.52578</v>
      </c>
      <c r="G3087">
        <v>1514900</v>
      </c>
      <c r="H3087">
        <f t="shared" si="48"/>
        <v>6.5401903131699773E-3</v>
      </c>
    </row>
    <row r="3088" spans="1:8" x14ac:dyDescent="0.25">
      <c r="A3088" s="1">
        <v>42831</v>
      </c>
      <c r="B3088">
        <v>112.91999800000001</v>
      </c>
      <c r="C3088">
        <v>113.68</v>
      </c>
      <c r="D3088">
        <v>111.989998</v>
      </c>
      <c r="E3088">
        <v>113.339996</v>
      </c>
      <c r="F3088">
        <v>109.78731500000001</v>
      </c>
      <c r="G3088">
        <v>936500</v>
      </c>
      <c r="H3088">
        <f t="shared" si="48"/>
        <v>1.0358008090706667E-3</v>
      </c>
    </row>
    <row r="3089" spans="1:8" x14ac:dyDescent="0.25">
      <c r="A3089" s="1">
        <v>42832</v>
      </c>
      <c r="B3089">
        <v>112.900002</v>
      </c>
      <c r="C3089">
        <v>113.980003</v>
      </c>
      <c r="D3089">
        <v>112.900002</v>
      </c>
      <c r="E3089">
        <v>113.279999</v>
      </c>
      <c r="F3089">
        <v>109.729202</v>
      </c>
      <c r="G3089">
        <v>873000</v>
      </c>
      <c r="H3089">
        <f t="shared" si="48"/>
        <v>-2.2995646645849785E-4</v>
      </c>
    </row>
    <row r="3090" spans="1:8" x14ac:dyDescent="0.25">
      <c r="A3090" s="1">
        <v>42835</v>
      </c>
      <c r="B3090">
        <v>113.290001</v>
      </c>
      <c r="C3090">
        <v>113.489998</v>
      </c>
      <c r="D3090">
        <v>112.58000199999999</v>
      </c>
      <c r="E3090">
        <v>112.94000200000001</v>
      </c>
      <c r="F3090">
        <v>109.399857</v>
      </c>
      <c r="G3090">
        <v>589500</v>
      </c>
      <c r="H3090">
        <f t="shared" si="48"/>
        <v>-1.3054454203076261E-3</v>
      </c>
    </row>
    <row r="3091" spans="1:8" x14ac:dyDescent="0.25">
      <c r="A3091" s="1">
        <v>42836</v>
      </c>
      <c r="B3091">
        <v>112.550003</v>
      </c>
      <c r="C3091">
        <v>113.389999</v>
      </c>
      <c r="D3091">
        <v>112.470001</v>
      </c>
      <c r="E3091">
        <v>113.379997</v>
      </c>
      <c r="F3091">
        <v>109.82605700000001</v>
      </c>
      <c r="G3091">
        <v>672600</v>
      </c>
      <c r="H3091">
        <f t="shared" si="48"/>
        <v>1.6886500720804682E-3</v>
      </c>
    </row>
    <row r="3092" spans="1:8" x14ac:dyDescent="0.25">
      <c r="A3092" s="1">
        <v>42837</v>
      </c>
      <c r="B3092">
        <v>112.639999</v>
      </c>
      <c r="C3092">
        <v>113.339996</v>
      </c>
      <c r="D3092">
        <v>111.94000200000001</v>
      </c>
      <c r="E3092">
        <v>112.980003</v>
      </c>
      <c r="F3092">
        <v>109.438614</v>
      </c>
      <c r="G3092">
        <v>748700</v>
      </c>
      <c r="H3092">
        <f t="shared" si="48"/>
        <v>-1.5348592313610685E-3</v>
      </c>
    </row>
    <row r="3093" spans="1:8" x14ac:dyDescent="0.25">
      <c r="A3093" s="1">
        <v>42838</v>
      </c>
      <c r="B3093">
        <v>112.699997</v>
      </c>
      <c r="C3093">
        <v>113.550003</v>
      </c>
      <c r="D3093">
        <v>112.410004</v>
      </c>
      <c r="E3093">
        <v>112.43</v>
      </c>
      <c r="F3093">
        <v>108.905838</v>
      </c>
      <c r="G3093">
        <v>515000</v>
      </c>
      <c r="H3093">
        <f t="shared" si="48"/>
        <v>-2.1193712682618625E-3</v>
      </c>
    </row>
    <row r="3094" spans="1:8" x14ac:dyDescent="0.25">
      <c r="A3094" s="1">
        <v>42842</v>
      </c>
      <c r="B3094">
        <v>113.139999</v>
      </c>
      <c r="C3094">
        <v>114.41999800000001</v>
      </c>
      <c r="D3094">
        <v>112.849998</v>
      </c>
      <c r="E3094">
        <v>114.269997</v>
      </c>
      <c r="F3094">
        <v>110.688164</v>
      </c>
      <c r="G3094">
        <v>709500</v>
      </c>
      <c r="H3094">
        <f t="shared" si="48"/>
        <v>7.0500053147811905E-3</v>
      </c>
    </row>
    <row r="3095" spans="1:8" x14ac:dyDescent="0.25">
      <c r="A3095" s="1">
        <v>42843</v>
      </c>
      <c r="B3095">
        <v>113.870003</v>
      </c>
      <c r="C3095">
        <v>114.75</v>
      </c>
      <c r="D3095">
        <v>113.290001</v>
      </c>
      <c r="E3095">
        <v>114.139999</v>
      </c>
      <c r="F3095">
        <v>110.562248</v>
      </c>
      <c r="G3095">
        <v>677700</v>
      </c>
      <c r="H3095">
        <f t="shared" si="48"/>
        <v>-4.9435157079928834E-4</v>
      </c>
    </row>
    <row r="3096" spans="1:8" x14ac:dyDescent="0.25">
      <c r="A3096" s="1">
        <v>42844</v>
      </c>
      <c r="B3096">
        <v>114.43</v>
      </c>
      <c r="C3096">
        <v>114.900002</v>
      </c>
      <c r="D3096">
        <v>114.150002</v>
      </c>
      <c r="E3096">
        <v>114.379997</v>
      </c>
      <c r="F3096">
        <v>110.794708</v>
      </c>
      <c r="G3096">
        <v>556500</v>
      </c>
      <c r="H3096">
        <f t="shared" si="48"/>
        <v>9.1221641180937922E-4</v>
      </c>
    </row>
    <row r="3097" spans="1:8" x14ac:dyDescent="0.25">
      <c r="A3097" s="1">
        <v>42845</v>
      </c>
      <c r="B3097">
        <v>114.709999</v>
      </c>
      <c r="C3097">
        <v>115.910004</v>
      </c>
      <c r="D3097">
        <v>114.470001</v>
      </c>
      <c r="E3097">
        <v>115.360001</v>
      </c>
      <c r="F3097">
        <v>111.743996</v>
      </c>
      <c r="G3097">
        <v>563600</v>
      </c>
      <c r="H3097">
        <f t="shared" si="48"/>
        <v>3.7051703202217448E-3</v>
      </c>
    </row>
    <row r="3098" spans="1:8" x14ac:dyDescent="0.25">
      <c r="A3098" s="1">
        <v>42846</v>
      </c>
      <c r="B3098">
        <v>115.389999</v>
      </c>
      <c r="C3098">
        <v>115.82</v>
      </c>
      <c r="D3098">
        <v>114.279999</v>
      </c>
      <c r="E3098">
        <v>115.019997</v>
      </c>
      <c r="F3098">
        <v>111.41464999999999</v>
      </c>
      <c r="G3098">
        <v>682100</v>
      </c>
      <c r="H3098">
        <f t="shared" si="48"/>
        <v>-1.2818992057876172E-3</v>
      </c>
    </row>
    <row r="3099" spans="1:8" x14ac:dyDescent="0.25">
      <c r="A3099" s="1">
        <v>42849</v>
      </c>
      <c r="B3099">
        <v>116.610001</v>
      </c>
      <c r="C3099">
        <v>118.120003</v>
      </c>
      <c r="D3099">
        <v>116.449997</v>
      </c>
      <c r="E3099">
        <v>117.699997</v>
      </c>
      <c r="F3099">
        <v>114.010651</v>
      </c>
      <c r="G3099">
        <v>1097000</v>
      </c>
      <c r="H3099">
        <f t="shared" si="48"/>
        <v>1.0003099839651714E-2</v>
      </c>
    </row>
    <row r="3100" spans="1:8" x14ac:dyDescent="0.25">
      <c r="A3100" s="1">
        <v>42850</v>
      </c>
      <c r="B3100">
        <v>116.760002</v>
      </c>
      <c r="C3100">
        <v>118.879997</v>
      </c>
      <c r="D3100">
        <v>116.57</v>
      </c>
      <c r="E3100">
        <v>118.07</v>
      </c>
      <c r="F3100">
        <v>114.369049</v>
      </c>
      <c r="G3100">
        <v>823500</v>
      </c>
      <c r="H3100">
        <f t="shared" si="48"/>
        <v>1.3631114658336821E-3</v>
      </c>
    </row>
    <row r="3101" spans="1:8" x14ac:dyDescent="0.25">
      <c r="A3101" s="1">
        <v>42851</v>
      </c>
      <c r="B3101">
        <v>117.970001</v>
      </c>
      <c r="C3101">
        <v>119.089996</v>
      </c>
      <c r="D3101">
        <v>117.970001</v>
      </c>
      <c r="E3101">
        <v>118.75</v>
      </c>
      <c r="F3101">
        <v>115.027756</v>
      </c>
      <c r="G3101">
        <v>567500</v>
      </c>
      <c r="H3101">
        <f t="shared" si="48"/>
        <v>2.4940550571640545E-3</v>
      </c>
    </row>
    <row r="3102" spans="1:8" x14ac:dyDescent="0.25">
      <c r="A3102" s="1">
        <v>42852</v>
      </c>
      <c r="B3102">
        <v>119</v>
      </c>
      <c r="C3102">
        <v>119.66999800000001</v>
      </c>
      <c r="D3102">
        <v>118.82</v>
      </c>
      <c r="E3102">
        <v>119.43</v>
      </c>
      <c r="F3102">
        <v>115.686424</v>
      </c>
      <c r="G3102">
        <v>416900</v>
      </c>
      <c r="H3102">
        <f t="shared" si="48"/>
        <v>2.4798140068562563E-3</v>
      </c>
    </row>
    <row r="3103" spans="1:8" x14ac:dyDescent="0.25">
      <c r="A3103" s="1">
        <v>42853</v>
      </c>
      <c r="B3103">
        <v>119.260002</v>
      </c>
      <c r="C3103">
        <v>119.33000199999999</v>
      </c>
      <c r="D3103">
        <v>118.220001</v>
      </c>
      <c r="E3103">
        <v>118.32</v>
      </c>
      <c r="F3103">
        <v>114.611221</v>
      </c>
      <c r="G3103">
        <v>669000</v>
      </c>
      <c r="H3103">
        <f t="shared" si="48"/>
        <v>-4.0552713149244E-3</v>
      </c>
    </row>
    <row r="3104" spans="1:8" x14ac:dyDescent="0.25">
      <c r="A3104" s="1">
        <v>42856</v>
      </c>
      <c r="B3104">
        <v>118.30999799999999</v>
      </c>
      <c r="C3104">
        <v>119.16999800000001</v>
      </c>
      <c r="D3104">
        <v>117.540001</v>
      </c>
      <c r="E3104">
        <v>117.900002</v>
      </c>
      <c r="F3104">
        <v>114.204376</v>
      </c>
      <c r="G3104">
        <v>802200</v>
      </c>
      <c r="H3104">
        <f t="shared" si="48"/>
        <v>-1.5443485265801721E-3</v>
      </c>
    </row>
    <row r="3105" spans="1:8" x14ac:dyDescent="0.25">
      <c r="A3105" s="1">
        <v>42857</v>
      </c>
      <c r="B3105">
        <v>118.029999</v>
      </c>
      <c r="C3105">
        <v>119.279999</v>
      </c>
      <c r="D3105">
        <v>117.800003</v>
      </c>
      <c r="E3105">
        <v>118.849998</v>
      </c>
      <c r="F3105">
        <v>115.12460299999999</v>
      </c>
      <c r="G3105">
        <v>872300</v>
      </c>
      <c r="H3105">
        <f t="shared" si="48"/>
        <v>3.4853662936641058E-3</v>
      </c>
    </row>
    <row r="3106" spans="1:8" x14ac:dyDescent="0.25">
      <c r="A3106" s="1">
        <v>42858</v>
      </c>
      <c r="B3106">
        <v>118.739998</v>
      </c>
      <c r="C3106">
        <v>118.83000199999999</v>
      </c>
      <c r="D3106">
        <v>118.040001</v>
      </c>
      <c r="E3106">
        <v>118.650002</v>
      </c>
      <c r="F3106">
        <v>114.930862</v>
      </c>
      <c r="G3106">
        <v>614500</v>
      </c>
      <c r="H3106">
        <f t="shared" si="48"/>
        <v>-7.3142888196415124E-4</v>
      </c>
    </row>
    <row r="3107" spans="1:8" x14ac:dyDescent="0.25">
      <c r="A3107" s="1">
        <v>42859</v>
      </c>
      <c r="B3107">
        <v>118.790001</v>
      </c>
      <c r="C3107">
        <v>119.870003</v>
      </c>
      <c r="D3107">
        <v>118.5</v>
      </c>
      <c r="E3107">
        <v>119.400002</v>
      </c>
      <c r="F3107">
        <v>115.657364</v>
      </c>
      <c r="G3107">
        <v>1205100</v>
      </c>
      <c r="H3107">
        <f t="shared" si="48"/>
        <v>2.7365841940088036E-3</v>
      </c>
    </row>
    <row r="3108" spans="1:8" x14ac:dyDescent="0.25">
      <c r="A3108" s="1">
        <v>42860</v>
      </c>
      <c r="B3108">
        <v>119.889999</v>
      </c>
      <c r="C3108">
        <v>119.989998</v>
      </c>
      <c r="D3108">
        <v>116.540001</v>
      </c>
      <c r="E3108">
        <v>118.230003</v>
      </c>
      <c r="F3108">
        <v>114.52404</v>
      </c>
      <c r="G3108">
        <v>1168400</v>
      </c>
      <c r="H3108">
        <f t="shared" si="48"/>
        <v>-4.2766334627936612E-3</v>
      </c>
    </row>
    <row r="3109" spans="1:8" x14ac:dyDescent="0.25">
      <c r="A3109" s="1">
        <v>42863</v>
      </c>
      <c r="B3109">
        <v>118.019997</v>
      </c>
      <c r="C3109">
        <v>118.089996</v>
      </c>
      <c r="D3109">
        <v>116.30999799999999</v>
      </c>
      <c r="E3109">
        <v>116.68</v>
      </c>
      <c r="F3109">
        <v>113.022621</v>
      </c>
      <c r="G3109">
        <v>762000</v>
      </c>
      <c r="H3109">
        <f t="shared" si="48"/>
        <v>-5.7312801554759048E-3</v>
      </c>
    </row>
    <row r="3110" spans="1:8" x14ac:dyDescent="0.25">
      <c r="A3110" s="1">
        <v>42864</v>
      </c>
      <c r="B3110">
        <v>116.75</v>
      </c>
      <c r="C3110">
        <v>117.410004</v>
      </c>
      <c r="D3110">
        <v>116.519997</v>
      </c>
      <c r="E3110">
        <v>116.709999</v>
      </c>
      <c r="F3110">
        <v>113.051689</v>
      </c>
      <c r="G3110">
        <v>730100</v>
      </c>
      <c r="H3110">
        <f t="shared" si="48"/>
        <v>1.1164488872859652E-4</v>
      </c>
    </row>
    <row r="3111" spans="1:8" x14ac:dyDescent="0.25">
      <c r="A3111" s="1">
        <v>42865</v>
      </c>
      <c r="B3111">
        <v>116.459999</v>
      </c>
      <c r="C3111">
        <v>117.519997</v>
      </c>
      <c r="D3111">
        <v>115.529999</v>
      </c>
      <c r="E3111">
        <v>116.610001</v>
      </c>
      <c r="F3111">
        <v>112.954826</v>
      </c>
      <c r="G3111">
        <v>594200</v>
      </c>
      <c r="H3111">
        <f t="shared" si="48"/>
        <v>-3.72266263161743E-4</v>
      </c>
    </row>
    <row r="3112" spans="1:8" x14ac:dyDescent="0.25">
      <c r="A3112" s="1">
        <v>42866</v>
      </c>
      <c r="B3112">
        <v>116.220001</v>
      </c>
      <c r="C3112">
        <v>116.589996</v>
      </c>
      <c r="D3112">
        <v>114.620003</v>
      </c>
      <c r="E3112">
        <v>115.57</v>
      </c>
      <c r="F3112">
        <v>111.947411</v>
      </c>
      <c r="G3112">
        <v>786800</v>
      </c>
      <c r="H3112">
        <f t="shared" si="48"/>
        <v>-3.8906857982114627E-3</v>
      </c>
    </row>
    <row r="3113" spans="1:8" x14ac:dyDescent="0.25">
      <c r="A3113" s="1">
        <v>42867</v>
      </c>
      <c r="B3113">
        <v>115.480003</v>
      </c>
      <c r="C3113">
        <v>115.989998</v>
      </c>
      <c r="D3113">
        <v>114.239998</v>
      </c>
      <c r="E3113">
        <v>114.769997</v>
      </c>
      <c r="F3113">
        <v>111.172493</v>
      </c>
      <c r="G3113">
        <v>773600</v>
      </c>
      <c r="H3113">
        <f t="shared" si="48"/>
        <v>-3.0167429881933186E-3</v>
      </c>
    </row>
    <row r="3114" spans="1:8" x14ac:dyDescent="0.25">
      <c r="A3114" s="1">
        <v>42870</v>
      </c>
      <c r="B3114">
        <v>114.5</v>
      </c>
      <c r="C3114">
        <v>116.870003</v>
      </c>
      <c r="D3114">
        <v>113.959999</v>
      </c>
      <c r="E3114">
        <v>116.110001</v>
      </c>
      <c r="F3114">
        <v>112.47049</v>
      </c>
      <c r="G3114">
        <v>1168800</v>
      </c>
      <c r="H3114">
        <f t="shared" si="48"/>
        <v>5.0412585113204121E-3</v>
      </c>
    </row>
    <row r="3115" spans="1:8" x14ac:dyDescent="0.25">
      <c r="A3115" s="1">
        <v>42871</v>
      </c>
      <c r="B3115">
        <v>116.110001</v>
      </c>
      <c r="C3115">
        <v>116.339996</v>
      </c>
      <c r="D3115">
        <v>114.80999799999999</v>
      </c>
      <c r="E3115">
        <v>115.230003</v>
      </c>
      <c r="F3115">
        <v>111.618073</v>
      </c>
      <c r="G3115">
        <v>981600</v>
      </c>
      <c r="H3115">
        <f t="shared" si="48"/>
        <v>-3.3040556085314043E-3</v>
      </c>
    </row>
    <row r="3116" spans="1:8" x14ac:dyDescent="0.25">
      <c r="A3116" s="1">
        <v>42872</v>
      </c>
      <c r="B3116">
        <v>115.230003</v>
      </c>
      <c r="C3116">
        <v>115.230003</v>
      </c>
      <c r="D3116">
        <v>112.550003</v>
      </c>
      <c r="E3116">
        <v>112.949997</v>
      </c>
      <c r="F3116">
        <v>109.409538</v>
      </c>
      <c r="G3116">
        <v>1178200</v>
      </c>
      <c r="H3116">
        <f t="shared" si="48"/>
        <v>-8.6793494703104445E-3</v>
      </c>
    </row>
    <row r="3117" spans="1:8" x14ac:dyDescent="0.25">
      <c r="A3117" s="1">
        <v>42873</v>
      </c>
      <c r="B3117">
        <v>112.959999</v>
      </c>
      <c r="C3117">
        <v>113.980003</v>
      </c>
      <c r="D3117">
        <v>112.800003</v>
      </c>
      <c r="E3117">
        <v>113.389999</v>
      </c>
      <c r="F3117">
        <v>110.20650500000001</v>
      </c>
      <c r="G3117">
        <v>909600</v>
      </c>
      <c r="H3117">
        <f t="shared" si="48"/>
        <v>1.6885277433921204E-3</v>
      </c>
    </row>
    <row r="3118" spans="1:8" x14ac:dyDescent="0.25">
      <c r="A3118" s="1">
        <v>42874</v>
      </c>
      <c r="B3118">
        <v>113.620003</v>
      </c>
      <c r="C3118">
        <v>115.150002</v>
      </c>
      <c r="D3118">
        <v>113.349998</v>
      </c>
      <c r="E3118">
        <v>114.75</v>
      </c>
      <c r="F3118">
        <v>111.52834300000001</v>
      </c>
      <c r="G3118">
        <v>739300</v>
      </c>
      <c r="H3118">
        <f t="shared" si="48"/>
        <v>5.1779427445710537E-3</v>
      </c>
    </row>
    <row r="3119" spans="1:8" x14ac:dyDescent="0.25">
      <c r="A3119" s="1">
        <v>42877</v>
      </c>
      <c r="B3119">
        <v>114.980003</v>
      </c>
      <c r="C3119">
        <v>115.58000199999999</v>
      </c>
      <c r="D3119">
        <v>114.699997</v>
      </c>
      <c r="E3119">
        <v>114.970001</v>
      </c>
      <c r="F3119">
        <v>111.742165</v>
      </c>
      <c r="G3119">
        <v>541900</v>
      </c>
      <c r="H3119">
        <f t="shared" si="48"/>
        <v>8.3184092902502708E-4</v>
      </c>
    </row>
    <row r="3120" spans="1:8" x14ac:dyDescent="0.25">
      <c r="A3120" s="1">
        <v>42878</v>
      </c>
      <c r="B3120">
        <v>115.010002</v>
      </c>
      <c r="C3120">
        <v>115.19000200000001</v>
      </c>
      <c r="D3120">
        <v>114.480003</v>
      </c>
      <c r="E3120">
        <v>114.889999</v>
      </c>
      <c r="F3120">
        <v>111.664413</v>
      </c>
      <c r="G3120">
        <v>386700</v>
      </c>
      <c r="H3120">
        <f t="shared" si="48"/>
        <v>-3.0230948006752437E-4</v>
      </c>
    </row>
    <row r="3121" spans="1:8" x14ac:dyDescent="0.25">
      <c r="A3121" s="1">
        <v>42879</v>
      </c>
      <c r="B3121">
        <v>115.07</v>
      </c>
      <c r="C3121">
        <v>115.769997</v>
      </c>
      <c r="D3121">
        <v>114.889999</v>
      </c>
      <c r="E3121">
        <v>115.050003</v>
      </c>
      <c r="F3121">
        <v>111.819923</v>
      </c>
      <c r="G3121">
        <v>762600</v>
      </c>
      <c r="H3121">
        <f t="shared" si="48"/>
        <v>6.0440867090322595E-4</v>
      </c>
    </row>
    <row r="3122" spans="1:8" x14ac:dyDescent="0.25">
      <c r="A3122" s="1">
        <v>42880</v>
      </c>
      <c r="B3122">
        <v>115.650002</v>
      </c>
      <c r="C3122">
        <v>116.910004</v>
      </c>
      <c r="D3122">
        <v>115.300003</v>
      </c>
      <c r="E3122">
        <v>116.540001</v>
      </c>
      <c r="F3122">
        <v>113.26808200000001</v>
      </c>
      <c r="G3122">
        <v>590500</v>
      </c>
      <c r="H3122">
        <f t="shared" si="48"/>
        <v>5.5883831515417086E-3</v>
      </c>
    </row>
    <row r="3123" spans="1:8" x14ac:dyDescent="0.25">
      <c r="A3123" s="1">
        <v>42881</v>
      </c>
      <c r="B3123">
        <v>116.540001</v>
      </c>
      <c r="C3123">
        <v>117.230003</v>
      </c>
      <c r="D3123">
        <v>116.25</v>
      </c>
      <c r="E3123">
        <v>117.110001</v>
      </c>
      <c r="F3123">
        <v>113.822067</v>
      </c>
      <c r="G3123">
        <v>448600</v>
      </c>
      <c r="H3123">
        <f t="shared" si="48"/>
        <v>2.1189672043820597E-3</v>
      </c>
    </row>
    <row r="3124" spans="1:8" x14ac:dyDescent="0.25">
      <c r="A3124" s="1">
        <v>42885</v>
      </c>
      <c r="B3124">
        <v>116.900002</v>
      </c>
      <c r="C3124">
        <v>117.459999</v>
      </c>
      <c r="D3124">
        <v>116.519997</v>
      </c>
      <c r="E3124">
        <v>116.760002</v>
      </c>
      <c r="F3124">
        <v>113.481903</v>
      </c>
      <c r="G3124">
        <v>565500</v>
      </c>
      <c r="H3124">
        <f t="shared" si="48"/>
        <v>-1.2998909300097358E-3</v>
      </c>
    </row>
    <row r="3125" spans="1:8" x14ac:dyDescent="0.25">
      <c r="A3125" s="1">
        <v>42886</v>
      </c>
      <c r="B3125">
        <v>117</v>
      </c>
      <c r="C3125">
        <v>118.510002</v>
      </c>
      <c r="D3125">
        <v>116.300003</v>
      </c>
      <c r="E3125">
        <v>118.449997</v>
      </c>
      <c r="F3125">
        <v>115.12447400000001</v>
      </c>
      <c r="G3125">
        <v>1040000</v>
      </c>
      <c r="H3125">
        <f t="shared" si="48"/>
        <v>6.2409603042719733E-3</v>
      </c>
    </row>
    <row r="3126" spans="1:8" x14ac:dyDescent="0.25">
      <c r="A3126" s="1">
        <v>42887</v>
      </c>
      <c r="B3126">
        <v>118.57</v>
      </c>
      <c r="C3126">
        <v>119</v>
      </c>
      <c r="D3126">
        <v>117.43</v>
      </c>
      <c r="E3126">
        <v>119</v>
      </c>
      <c r="F3126">
        <v>115.659019</v>
      </c>
      <c r="G3126">
        <v>698000</v>
      </c>
      <c r="H3126">
        <f t="shared" si="48"/>
        <v>2.0119073331851707E-3</v>
      </c>
    </row>
    <row r="3127" spans="1:8" x14ac:dyDescent="0.25">
      <c r="A3127" s="1">
        <v>42888</v>
      </c>
      <c r="B3127">
        <v>119.050003</v>
      </c>
      <c r="C3127">
        <v>119.44000200000001</v>
      </c>
      <c r="D3127">
        <v>118.209999</v>
      </c>
      <c r="E3127">
        <v>118.82</v>
      </c>
      <c r="F3127">
        <v>115.48407</v>
      </c>
      <c r="G3127">
        <v>595300</v>
      </c>
      <c r="H3127">
        <f t="shared" si="48"/>
        <v>-6.5741335186260874E-4</v>
      </c>
    </row>
    <row r="3128" spans="1:8" x14ac:dyDescent="0.25">
      <c r="A3128" s="1">
        <v>42891</v>
      </c>
      <c r="B3128">
        <v>118.91999800000001</v>
      </c>
      <c r="C3128">
        <v>119.449997</v>
      </c>
      <c r="D3128">
        <v>118.620003</v>
      </c>
      <c r="E3128">
        <v>118.860001</v>
      </c>
      <c r="F3128">
        <v>115.52293400000001</v>
      </c>
      <c r="G3128">
        <v>509600</v>
      </c>
      <c r="H3128">
        <f t="shared" si="48"/>
        <v>1.461815353545967E-4</v>
      </c>
    </row>
    <row r="3129" spans="1:8" x14ac:dyDescent="0.25">
      <c r="A3129" s="1">
        <v>42892</v>
      </c>
      <c r="B3129">
        <v>118.339996</v>
      </c>
      <c r="C3129">
        <v>118.370003</v>
      </c>
      <c r="D3129">
        <v>117.400002</v>
      </c>
      <c r="E3129">
        <v>117.769997</v>
      </c>
      <c r="F3129">
        <v>114.463554</v>
      </c>
      <c r="G3129">
        <v>712900</v>
      </c>
      <c r="H3129">
        <f t="shared" si="48"/>
        <v>-4.0010655848197029E-3</v>
      </c>
    </row>
    <row r="3130" spans="1:8" x14ac:dyDescent="0.25">
      <c r="A3130" s="1">
        <v>42893</v>
      </c>
      <c r="B3130">
        <v>117.980003</v>
      </c>
      <c r="C3130">
        <v>118.110001</v>
      </c>
      <c r="D3130">
        <v>117.08000199999999</v>
      </c>
      <c r="E3130">
        <v>117.66999800000001</v>
      </c>
      <c r="F3130">
        <v>114.366364</v>
      </c>
      <c r="G3130">
        <v>676500</v>
      </c>
      <c r="H3130">
        <f t="shared" si="48"/>
        <v>-3.6891791904210708E-4</v>
      </c>
    </row>
    <row r="3131" spans="1:8" x14ac:dyDescent="0.25">
      <c r="A3131" s="1">
        <v>42894</v>
      </c>
      <c r="B3131">
        <v>117.66999800000001</v>
      </c>
      <c r="C3131">
        <v>118.040001</v>
      </c>
      <c r="D3131">
        <v>117.220001</v>
      </c>
      <c r="E3131">
        <v>117.379997</v>
      </c>
      <c r="F3131">
        <v>114.08448799999999</v>
      </c>
      <c r="G3131">
        <v>750100</v>
      </c>
      <c r="H3131">
        <f t="shared" si="48"/>
        <v>-1.0716519943121013E-3</v>
      </c>
    </row>
    <row r="3132" spans="1:8" x14ac:dyDescent="0.25">
      <c r="A3132" s="1">
        <v>42895</v>
      </c>
      <c r="B3132">
        <v>117.610001</v>
      </c>
      <c r="C3132">
        <v>118.089996</v>
      </c>
      <c r="D3132">
        <v>116.07</v>
      </c>
      <c r="E3132">
        <v>116.82</v>
      </c>
      <c r="F3132">
        <v>113.540207</v>
      </c>
      <c r="G3132">
        <v>545800</v>
      </c>
      <c r="H3132">
        <f t="shared" si="48"/>
        <v>-2.076892174173648E-3</v>
      </c>
    </row>
    <row r="3133" spans="1:8" x14ac:dyDescent="0.25">
      <c r="A3133" s="1">
        <v>42898</v>
      </c>
      <c r="B3133">
        <v>116.550003</v>
      </c>
      <c r="C3133">
        <v>117.220001</v>
      </c>
      <c r="D3133">
        <v>115.589996</v>
      </c>
      <c r="E3133">
        <v>117.19000200000001</v>
      </c>
      <c r="F3133">
        <v>113.899826</v>
      </c>
      <c r="G3133">
        <v>588600</v>
      </c>
      <c r="H3133">
        <f t="shared" si="48"/>
        <v>1.3733597660611219E-3</v>
      </c>
    </row>
    <row r="3134" spans="1:8" x14ac:dyDescent="0.25">
      <c r="A3134" s="1">
        <v>42899</v>
      </c>
      <c r="B3134">
        <v>117.199997</v>
      </c>
      <c r="C3134">
        <v>119.199997</v>
      </c>
      <c r="D3134">
        <v>117.040001</v>
      </c>
      <c r="E3134">
        <v>118.91999800000001</v>
      </c>
      <c r="F3134">
        <v>115.58126799999999</v>
      </c>
      <c r="G3134">
        <v>701600</v>
      </c>
      <c r="H3134">
        <f t="shared" si="48"/>
        <v>6.3643315591865044E-3</v>
      </c>
    </row>
    <row r="3135" spans="1:8" x14ac:dyDescent="0.25">
      <c r="A3135" s="1">
        <v>42900</v>
      </c>
      <c r="B3135">
        <v>118.739998</v>
      </c>
      <c r="C3135">
        <v>120.82</v>
      </c>
      <c r="D3135">
        <v>118.730003</v>
      </c>
      <c r="E3135">
        <v>120.010002</v>
      </c>
      <c r="F3135">
        <v>116.640663</v>
      </c>
      <c r="G3135">
        <v>736900</v>
      </c>
      <c r="H3135">
        <f t="shared" si="48"/>
        <v>3.9625497552821303E-3</v>
      </c>
    </row>
    <row r="3136" spans="1:8" x14ac:dyDescent="0.25">
      <c r="A3136" s="1">
        <v>42901</v>
      </c>
      <c r="B3136">
        <v>119.489998</v>
      </c>
      <c r="C3136">
        <v>121.120003</v>
      </c>
      <c r="D3136">
        <v>119.220001</v>
      </c>
      <c r="E3136">
        <v>121.08000199999999</v>
      </c>
      <c r="F3136">
        <v>117.680626</v>
      </c>
      <c r="G3136">
        <v>517700</v>
      </c>
      <c r="H3136">
        <f t="shared" si="48"/>
        <v>3.8549764740084744E-3</v>
      </c>
    </row>
    <row r="3137" spans="1:8" x14ac:dyDescent="0.25">
      <c r="A3137" s="1">
        <v>42902</v>
      </c>
      <c r="B3137">
        <v>121.32</v>
      </c>
      <c r="C3137">
        <v>122.540001</v>
      </c>
      <c r="D3137">
        <v>121.139999</v>
      </c>
      <c r="E3137">
        <v>122.25</v>
      </c>
      <c r="F3137">
        <v>118.81777200000001</v>
      </c>
      <c r="G3137">
        <v>1160000</v>
      </c>
      <c r="H3137">
        <f t="shared" si="48"/>
        <v>4.1764483374443426E-3</v>
      </c>
    </row>
    <row r="3138" spans="1:8" x14ac:dyDescent="0.25">
      <c r="A3138" s="1">
        <v>42905</v>
      </c>
      <c r="B3138">
        <v>122.32</v>
      </c>
      <c r="C3138">
        <v>122.989998</v>
      </c>
      <c r="D3138">
        <v>121.260002</v>
      </c>
      <c r="E3138">
        <v>122.18</v>
      </c>
      <c r="F3138">
        <v>118.749748</v>
      </c>
      <c r="G3138">
        <v>863400</v>
      </c>
      <c r="H3138">
        <f t="shared" si="48"/>
        <v>-2.4874699966711866E-4</v>
      </c>
    </row>
    <row r="3139" spans="1:8" x14ac:dyDescent="0.25">
      <c r="A3139" s="1">
        <v>42906</v>
      </c>
      <c r="B3139">
        <v>122.120003</v>
      </c>
      <c r="C3139">
        <v>122.5</v>
      </c>
      <c r="D3139">
        <v>121.19000200000001</v>
      </c>
      <c r="E3139">
        <v>121.19000200000001</v>
      </c>
      <c r="F3139">
        <v>117.787537</v>
      </c>
      <c r="G3139">
        <v>547800</v>
      </c>
      <c r="H3139">
        <f t="shared" si="48"/>
        <v>-3.5333281549365905E-3</v>
      </c>
    </row>
    <row r="3140" spans="1:8" x14ac:dyDescent="0.25">
      <c r="A3140" s="1">
        <v>42907</v>
      </c>
      <c r="B3140">
        <v>121.25</v>
      </c>
      <c r="C3140">
        <v>121.25</v>
      </c>
      <c r="D3140">
        <v>118.599998</v>
      </c>
      <c r="E3140">
        <v>118.94000200000001</v>
      </c>
      <c r="F3140">
        <v>115.60071600000001</v>
      </c>
      <c r="G3140">
        <v>892900</v>
      </c>
      <c r="H3140">
        <f t="shared" si="48"/>
        <v>-8.1388511750465388E-3</v>
      </c>
    </row>
    <row r="3141" spans="1:8" x14ac:dyDescent="0.25">
      <c r="A3141" s="1">
        <v>42908</v>
      </c>
      <c r="B3141">
        <v>118.769997</v>
      </c>
      <c r="C3141">
        <v>119.44000200000001</v>
      </c>
      <c r="D3141">
        <v>118.33000199999999</v>
      </c>
      <c r="E3141">
        <v>118.720001</v>
      </c>
      <c r="F3141">
        <v>115.386887</v>
      </c>
      <c r="G3141">
        <v>722100</v>
      </c>
      <c r="H3141">
        <f t="shared" ref="H3141:H3204" si="49">LOG(E3141/E3140)</f>
        <v>-8.0404987291493211E-4</v>
      </c>
    </row>
    <row r="3142" spans="1:8" x14ac:dyDescent="0.25">
      <c r="A3142" s="1">
        <v>42909</v>
      </c>
      <c r="B3142">
        <v>118.739998</v>
      </c>
      <c r="C3142">
        <v>120.66999800000001</v>
      </c>
      <c r="D3142">
        <v>118.620003</v>
      </c>
      <c r="E3142">
        <v>120.05999799999999</v>
      </c>
      <c r="F3142">
        <v>116.689255</v>
      </c>
      <c r="G3142">
        <v>1298400</v>
      </c>
      <c r="H3142">
        <f t="shared" si="49"/>
        <v>4.8744401921382349E-3</v>
      </c>
    </row>
    <row r="3143" spans="1:8" x14ac:dyDescent="0.25">
      <c r="A3143" s="1">
        <v>42912</v>
      </c>
      <c r="B3143">
        <v>120.889999</v>
      </c>
      <c r="C3143">
        <v>121.519997</v>
      </c>
      <c r="D3143">
        <v>120.44000200000001</v>
      </c>
      <c r="E3143">
        <v>120.620003</v>
      </c>
      <c r="F3143">
        <v>117.233536</v>
      </c>
      <c r="G3143">
        <v>609500</v>
      </c>
      <c r="H3143">
        <f t="shared" si="49"/>
        <v>2.0210031512569596E-3</v>
      </c>
    </row>
    <row r="3144" spans="1:8" x14ac:dyDescent="0.25">
      <c r="A3144" s="1">
        <v>42913</v>
      </c>
      <c r="B3144">
        <v>120.589996</v>
      </c>
      <c r="C3144">
        <v>121.260002</v>
      </c>
      <c r="D3144">
        <v>119.779999</v>
      </c>
      <c r="E3144">
        <v>120.41999800000001</v>
      </c>
      <c r="F3144">
        <v>117.039146</v>
      </c>
      <c r="G3144">
        <v>548300</v>
      </c>
      <c r="H3144">
        <f t="shared" si="49"/>
        <v>-7.2071927835458557E-4</v>
      </c>
    </row>
    <row r="3145" spans="1:8" x14ac:dyDescent="0.25">
      <c r="A3145" s="1">
        <v>42914</v>
      </c>
      <c r="B3145">
        <v>121.25</v>
      </c>
      <c r="C3145">
        <v>122.489998</v>
      </c>
      <c r="D3145">
        <v>120.44000200000001</v>
      </c>
      <c r="E3145">
        <v>122.220001</v>
      </c>
      <c r="F3145">
        <v>118.788612</v>
      </c>
      <c r="G3145">
        <v>579400</v>
      </c>
      <c r="H3145">
        <f t="shared" si="49"/>
        <v>6.4436672790575654E-3</v>
      </c>
    </row>
    <row r="3146" spans="1:8" x14ac:dyDescent="0.25">
      <c r="A3146" s="1">
        <v>42915</v>
      </c>
      <c r="B3146">
        <v>122.550003</v>
      </c>
      <c r="C3146">
        <v>122.699997</v>
      </c>
      <c r="D3146">
        <v>120.900002</v>
      </c>
      <c r="E3146">
        <v>121.370003</v>
      </c>
      <c r="F3146">
        <v>117.96249400000001</v>
      </c>
      <c r="G3146">
        <v>786700</v>
      </c>
      <c r="H3146">
        <f t="shared" si="49"/>
        <v>-3.0309202617076047E-3</v>
      </c>
    </row>
    <row r="3147" spans="1:8" x14ac:dyDescent="0.25">
      <c r="A3147" s="1">
        <v>42916</v>
      </c>
      <c r="B3147">
        <v>121.639999</v>
      </c>
      <c r="C3147">
        <v>122.199997</v>
      </c>
      <c r="D3147">
        <v>121.290001</v>
      </c>
      <c r="E3147">
        <v>121.68</v>
      </c>
      <c r="F3147">
        <v>118.263779</v>
      </c>
      <c r="G3147">
        <v>628600</v>
      </c>
      <c r="H3147">
        <f t="shared" si="49"/>
        <v>1.1078383694587512E-3</v>
      </c>
    </row>
    <row r="3148" spans="1:8" x14ac:dyDescent="0.25">
      <c r="A3148" s="1">
        <v>42919</v>
      </c>
      <c r="B3148">
        <v>122.07</v>
      </c>
      <c r="C3148">
        <v>122.849998</v>
      </c>
      <c r="D3148">
        <v>121.660004</v>
      </c>
      <c r="E3148">
        <v>122.019997</v>
      </c>
      <c r="F3148">
        <v>118.59423099999999</v>
      </c>
      <c r="G3148">
        <v>399200</v>
      </c>
      <c r="H3148">
        <f t="shared" si="49"/>
        <v>1.2118089338044433E-3</v>
      </c>
    </row>
    <row r="3149" spans="1:8" x14ac:dyDescent="0.25">
      <c r="A3149" s="1">
        <v>42921</v>
      </c>
      <c r="B3149">
        <v>122.25</v>
      </c>
      <c r="C3149">
        <v>124.400002</v>
      </c>
      <c r="D3149">
        <v>121.529999</v>
      </c>
      <c r="E3149">
        <v>123.980003</v>
      </c>
      <c r="F3149">
        <v>120.499207</v>
      </c>
      <c r="G3149">
        <v>819900</v>
      </c>
      <c r="H3149">
        <f t="shared" si="49"/>
        <v>6.9206325456276172E-3</v>
      </c>
    </row>
    <row r="3150" spans="1:8" x14ac:dyDescent="0.25">
      <c r="A3150" s="1">
        <v>42922</v>
      </c>
      <c r="B3150">
        <v>123.489998</v>
      </c>
      <c r="C3150">
        <v>123.650002</v>
      </c>
      <c r="D3150">
        <v>122.050003</v>
      </c>
      <c r="E3150">
        <v>122.16999800000001</v>
      </c>
      <c r="F3150">
        <v>118.740021</v>
      </c>
      <c r="G3150">
        <v>714800</v>
      </c>
      <c r="H3150">
        <f t="shared" si="49"/>
        <v>-6.3870757569978349E-3</v>
      </c>
    </row>
    <row r="3151" spans="1:8" x14ac:dyDescent="0.25">
      <c r="A3151" s="1">
        <v>42923</v>
      </c>
      <c r="B3151">
        <v>122.510002</v>
      </c>
      <c r="C3151">
        <v>123.68</v>
      </c>
      <c r="D3151">
        <v>122.269997</v>
      </c>
      <c r="E3151">
        <v>123.41999800000001</v>
      </c>
      <c r="F3151">
        <v>119.95491800000001</v>
      </c>
      <c r="G3151">
        <v>598500</v>
      </c>
      <c r="H3151">
        <f t="shared" si="49"/>
        <v>4.4209682733235642E-3</v>
      </c>
    </row>
    <row r="3152" spans="1:8" x14ac:dyDescent="0.25">
      <c r="A3152" s="1">
        <v>42926</v>
      </c>
      <c r="B3152">
        <v>123.089996</v>
      </c>
      <c r="C3152">
        <v>123.44000200000001</v>
      </c>
      <c r="D3152">
        <v>122.529999</v>
      </c>
      <c r="E3152">
        <v>123.029999</v>
      </c>
      <c r="F3152">
        <v>119.575867</v>
      </c>
      <c r="G3152">
        <v>515700</v>
      </c>
      <c r="H3152">
        <f t="shared" si="49"/>
        <v>-1.3745145635410756E-3</v>
      </c>
    </row>
    <row r="3153" spans="1:8" x14ac:dyDescent="0.25">
      <c r="A3153" s="1">
        <v>42927</v>
      </c>
      <c r="B3153">
        <v>123.18</v>
      </c>
      <c r="C3153">
        <v>123.459999</v>
      </c>
      <c r="D3153">
        <v>122.05999799999999</v>
      </c>
      <c r="E3153">
        <v>122.610001</v>
      </c>
      <c r="F3153">
        <v>119.167648</v>
      </c>
      <c r="G3153">
        <v>586800</v>
      </c>
      <c r="H3153">
        <f t="shared" si="49"/>
        <v>-1.4851245038223558E-3</v>
      </c>
    </row>
    <row r="3154" spans="1:8" x14ac:dyDescent="0.25">
      <c r="A3154" s="1">
        <v>42928</v>
      </c>
      <c r="B3154">
        <v>123.18</v>
      </c>
      <c r="C3154">
        <v>124.720001</v>
      </c>
      <c r="D3154">
        <v>123.120003</v>
      </c>
      <c r="E3154">
        <v>124.279999</v>
      </c>
      <c r="F3154">
        <v>120.790779</v>
      </c>
      <c r="G3154">
        <v>480800</v>
      </c>
      <c r="H3154">
        <f t="shared" si="49"/>
        <v>5.8753451151164308E-3</v>
      </c>
    </row>
    <row r="3155" spans="1:8" x14ac:dyDescent="0.25">
      <c r="A3155" s="1">
        <v>42929</v>
      </c>
      <c r="B3155">
        <v>124.510002</v>
      </c>
      <c r="C3155">
        <v>124.849998</v>
      </c>
      <c r="D3155">
        <v>123.089996</v>
      </c>
      <c r="E3155">
        <v>124.68</v>
      </c>
      <c r="F3155">
        <v>121.17955000000001</v>
      </c>
      <c r="G3155">
        <v>820500</v>
      </c>
      <c r="H3155">
        <f t="shared" si="49"/>
        <v>1.3955525163495345E-3</v>
      </c>
    </row>
    <row r="3156" spans="1:8" x14ac:dyDescent="0.25">
      <c r="A3156" s="1">
        <v>42930</v>
      </c>
      <c r="B3156">
        <v>124.519997</v>
      </c>
      <c r="C3156">
        <v>125.589996</v>
      </c>
      <c r="D3156">
        <v>123.94000200000001</v>
      </c>
      <c r="E3156">
        <v>125.099998</v>
      </c>
      <c r="F3156">
        <v>121.587761</v>
      </c>
      <c r="G3156">
        <v>403000</v>
      </c>
      <c r="H3156">
        <f t="shared" si="49"/>
        <v>1.4605091454604863E-3</v>
      </c>
    </row>
    <row r="3157" spans="1:8" x14ac:dyDescent="0.25">
      <c r="A3157" s="1">
        <v>42933</v>
      </c>
      <c r="B3157">
        <v>124.800003</v>
      </c>
      <c r="C3157">
        <v>125.58000199999999</v>
      </c>
      <c r="D3157">
        <v>124.389999</v>
      </c>
      <c r="E3157">
        <v>125.370003</v>
      </c>
      <c r="F3157">
        <v>121.850174</v>
      </c>
      <c r="G3157">
        <v>492900</v>
      </c>
      <c r="H3157">
        <f t="shared" si="49"/>
        <v>9.3633350533182458E-4</v>
      </c>
    </row>
    <row r="3158" spans="1:8" x14ac:dyDescent="0.25">
      <c r="A3158" s="1">
        <v>42934</v>
      </c>
      <c r="B3158">
        <v>124.900002</v>
      </c>
      <c r="C3158">
        <v>125.989998</v>
      </c>
      <c r="D3158">
        <v>124.620003</v>
      </c>
      <c r="E3158">
        <v>125.849998</v>
      </c>
      <c r="F3158">
        <v>122.31669599999999</v>
      </c>
      <c r="G3158">
        <v>663100</v>
      </c>
      <c r="H3158">
        <f t="shared" si="49"/>
        <v>1.6595767270072789E-3</v>
      </c>
    </row>
    <row r="3159" spans="1:8" x14ac:dyDescent="0.25">
      <c r="A3159" s="1">
        <v>42935</v>
      </c>
      <c r="B3159">
        <v>126.05999799999999</v>
      </c>
      <c r="C3159">
        <v>126.629997</v>
      </c>
      <c r="D3159">
        <v>125.07</v>
      </c>
      <c r="E3159">
        <v>126.599998</v>
      </c>
      <c r="F3159">
        <v>123.04563899999999</v>
      </c>
      <c r="G3159">
        <v>845600</v>
      </c>
      <c r="H3159">
        <f t="shared" si="49"/>
        <v>2.5804858378421368E-3</v>
      </c>
    </row>
    <row r="3160" spans="1:8" x14ac:dyDescent="0.25">
      <c r="A3160" s="1">
        <v>42936</v>
      </c>
      <c r="B3160">
        <v>126.610001</v>
      </c>
      <c r="C3160">
        <v>127.650002</v>
      </c>
      <c r="D3160">
        <v>126.07</v>
      </c>
      <c r="E3160">
        <v>127.16999800000001</v>
      </c>
      <c r="F3160">
        <v>123.59963999999999</v>
      </c>
      <c r="G3160">
        <v>1248500</v>
      </c>
      <c r="H3160">
        <f t="shared" si="49"/>
        <v>1.9509656372990419E-3</v>
      </c>
    </row>
    <row r="3161" spans="1:8" x14ac:dyDescent="0.25">
      <c r="A3161" s="1">
        <v>42937</v>
      </c>
      <c r="B3161">
        <v>130.5</v>
      </c>
      <c r="C3161">
        <v>133.61999499999999</v>
      </c>
      <c r="D3161">
        <v>130.14999399999999</v>
      </c>
      <c r="E3161">
        <v>132.570007</v>
      </c>
      <c r="F3161">
        <v>128.84805299999999</v>
      </c>
      <c r="G3161">
        <v>2559400</v>
      </c>
      <c r="H3161">
        <f t="shared" si="49"/>
        <v>1.8060614755956699E-2</v>
      </c>
    </row>
    <row r="3162" spans="1:8" x14ac:dyDescent="0.25">
      <c r="A3162" s="1">
        <v>42940</v>
      </c>
      <c r="B3162">
        <v>133.14999399999999</v>
      </c>
      <c r="C3162">
        <v>135.199997</v>
      </c>
      <c r="D3162">
        <v>133.029999</v>
      </c>
      <c r="E3162">
        <v>133.570007</v>
      </c>
      <c r="F3162">
        <v>129.81997699999999</v>
      </c>
      <c r="G3162">
        <v>1630700</v>
      </c>
      <c r="H3162">
        <f t="shared" si="49"/>
        <v>3.263669519013755E-3</v>
      </c>
    </row>
    <row r="3163" spans="1:8" x14ac:dyDescent="0.25">
      <c r="A3163" s="1">
        <v>42941</v>
      </c>
      <c r="B3163">
        <v>134.71000699999999</v>
      </c>
      <c r="C3163">
        <v>134.88999899999999</v>
      </c>
      <c r="D3163">
        <v>132.33000200000001</v>
      </c>
      <c r="E3163">
        <v>132.75</v>
      </c>
      <c r="F3163">
        <v>129.02299500000001</v>
      </c>
      <c r="G3163">
        <v>1016500</v>
      </c>
      <c r="H3163">
        <f t="shared" si="49"/>
        <v>-2.6744189792068367E-3</v>
      </c>
    </row>
    <row r="3164" spans="1:8" x14ac:dyDescent="0.25">
      <c r="A3164" s="1">
        <v>42942</v>
      </c>
      <c r="B3164">
        <v>132.78999300000001</v>
      </c>
      <c r="C3164">
        <v>133.83999600000001</v>
      </c>
      <c r="D3164">
        <v>132.740005</v>
      </c>
      <c r="E3164">
        <v>133.279999</v>
      </c>
      <c r="F3164">
        <v>129.53810100000001</v>
      </c>
      <c r="G3164">
        <v>661400</v>
      </c>
      <c r="H3164">
        <f t="shared" si="49"/>
        <v>1.7304510506936409E-3</v>
      </c>
    </row>
    <row r="3165" spans="1:8" x14ac:dyDescent="0.25">
      <c r="A3165" s="1">
        <v>42943</v>
      </c>
      <c r="B3165">
        <v>133.58999600000001</v>
      </c>
      <c r="C3165">
        <v>133.58999600000001</v>
      </c>
      <c r="D3165">
        <v>130.63000500000001</v>
      </c>
      <c r="E3165">
        <v>131.88999899999999</v>
      </c>
      <c r="F3165">
        <v>128.187119</v>
      </c>
      <c r="G3165">
        <v>799300</v>
      </c>
      <c r="H3165">
        <f t="shared" si="49"/>
        <v>-4.5531158399804593E-3</v>
      </c>
    </row>
    <row r="3166" spans="1:8" x14ac:dyDescent="0.25">
      <c r="A3166" s="1">
        <v>42944</v>
      </c>
      <c r="B3166">
        <v>131.88999899999999</v>
      </c>
      <c r="C3166">
        <v>132.449997</v>
      </c>
      <c r="D3166">
        <v>131.199997</v>
      </c>
      <c r="E3166">
        <v>132.21000699999999</v>
      </c>
      <c r="F3166">
        <v>128.49813800000001</v>
      </c>
      <c r="G3166">
        <v>677400</v>
      </c>
      <c r="H3166">
        <f t="shared" si="49"/>
        <v>1.0524632595470954E-3</v>
      </c>
    </row>
    <row r="3167" spans="1:8" x14ac:dyDescent="0.25">
      <c r="A3167" s="1">
        <v>42947</v>
      </c>
      <c r="B3167">
        <v>132.720001</v>
      </c>
      <c r="C3167">
        <v>132.88000500000001</v>
      </c>
      <c r="D3167">
        <v>131.44000199999999</v>
      </c>
      <c r="E3167">
        <v>131.63000500000001</v>
      </c>
      <c r="F3167">
        <v>127.93441</v>
      </c>
      <c r="G3167">
        <v>894200</v>
      </c>
      <c r="H3167">
        <f t="shared" si="49"/>
        <v>-1.9094304305514887E-3</v>
      </c>
    </row>
    <row r="3168" spans="1:8" x14ac:dyDescent="0.25">
      <c r="A3168" s="1">
        <v>42948</v>
      </c>
      <c r="B3168">
        <v>131.759995</v>
      </c>
      <c r="C3168">
        <v>132.509995</v>
      </c>
      <c r="D3168">
        <v>131.470001</v>
      </c>
      <c r="E3168">
        <v>131.58999600000001</v>
      </c>
      <c r="F3168">
        <v>127.89556899999999</v>
      </c>
      <c r="G3168">
        <v>1082600</v>
      </c>
      <c r="H3168">
        <f t="shared" si="49"/>
        <v>-1.3202407107567571E-4</v>
      </c>
    </row>
    <row r="3169" spans="1:8" x14ac:dyDescent="0.25">
      <c r="A3169" s="1">
        <v>42949</v>
      </c>
      <c r="B3169">
        <v>131.30999800000001</v>
      </c>
      <c r="C3169">
        <v>131.479996</v>
      </c>
      <c r="D3169">
        <v>128.509995</v>
      </c>
      <c r="E3169">
        <v>129.36999499999999</v>
      </c>
      <c r="F3169">
        <v>125.737877</v>
      </c>
      <c r="G3169">
        <v>1200800</v>
      </c>
      <c r="H3169">
        <f t="shared" si="49"/>
        <v>-7.3893123582699886E-3</v>
      </c>
    </row>
    <row r="3170" spans="1:8" x14ac:dyDescent="0.25">
      <c r="A3170" s="1">
        <v>42950</v>
      </c>
      <c r="B3170">
        <v>129.46000699999999</v>
      </c>
      <c r="C3170">
        <v>129.729996</v>
      </c>
      <c r="D3170">
        <v>128.070007</v>
      </c>
      <c r="E3170">
        <v>128.720001</v>
      </c>
      <c r="F3170">
        <v>125.10612500000001</v>
      </c>
      <c r="G3170">
        <v>1273300</v>
      </c>
      <c r="H3170">
        <f t="shared" si="49"/>
        <v>-2.1875268989495966E-3</v>
      </c>
    </row>
    <row r="3171" spans="1:8" x14ac:dyDescent="0.25">
      <c r="A3171" s="1">
        <v>42951</v>
      </c>
      <c r="B3171">
        <v>129.11000100000001</v>
      </c>
      <c r="C3171">
        <v>129.58999600000001</v>
      </c>
      <c r="D3171">
        <v>128.300003</v>
      </c>
      <c r="E3171">
        <v>129.28999300000001</v>
      </c>
      <c r="F3171">
        <v>125.66012600000001</v>
      </c>
      <c r="G3171">
        <v>878000</v>
      </c>
      <c r="H3171">
        <f t="shared" si="49"/>
        <v>1.9188774760698821E-3</v>
      </c>
    </row>
    <row r="3172" spans="1:8" x14ac:dyDescent="0.25">
      <c r="A3172" s="1">
        <v>42954</v>
      </c>
      <c r="B3172">
        <v>129.740005</v>
      </c>
      <c r="C3172">
        <v>129.770004</v>
      </c>
      <c r="D3172">
        <v>128.58999600000001</v>
      </c>
      <c r="E3172">
        <v>129.070007</v>
      </c>
      <c r="F3172">
        <v>125.44631200000001</v>
      </c>
      <c r="G3172">
        <v>772800</v>
      </c>
      <c r="H3172">
        <f t="shared" si="49"/>
        <v>-7.3957833243985924E-4</v>
      </c>
    </row>
    <row r="3173" spans="1:8" x14ac:dyDescent="0.25">
      <c r="A3173" s="1">
        <v>42955</v>
      </c>
      <c r="B3173">
        <v>128.66000399999999</v>
      </c>
      <c r="C3173">
        <v>128.88000500000001</v>
      </c>
      <c r="D3173">
        <v>127.349998</v>
      </c>
      <c r="E3173">
        <v>127.699997</v>
      </c>
      <c r="F3173">
        <v>124.114769</v>
      </c>
      <c r="G3173">
        <v>817400</v>
      </c>
      <c r="H3173">
        <f t="shared" si="49"/>
        <v>-4.6344465478246619E-3</v>
      </c>
    </row>
    <row r="3174" spans="1:8" x14ac:dyDescent="0.25">
      <c r="A3174" s="1">
        <v>42956</v>
      </c>
      <c r="B3174">
        <v>127.050003</v>
      </c>
      <c r="C3174">
        <v>128.05999800000001</v>
      </c>
      <c r="D3174">
        <v>126.279999</v>
      </c>
      <c r="E3174">
        <v>128.020004</v>
      </c>
      <c r="F3174">
        <v>124.42578899999999</v>
      </c>
      <c r="G3174">
        <v>1401100</v>
      </c>
      <c r="H3174">
        <f t="shared" si="49"/>
        <v>1.0869493686280287E-3</v>
      </c>
    </row>
    <row r="3175" spans="1:8" x14ac:dyDescent="0.25">
      <c r="A3175" s="1">
        <v>42957</v>
      </c>
      <c r="B3175">
        <v>127.480003</v>
      </c>
      <c r="C3175">
        <v>128.86000100000001</v>
      </c>
      <c r="D3175">
        <v>126.860001</v>
      </c>
      <c r="E3175">
        <v>126.910004</v>
      </c>
      <c r="F3175">
        <v>123.34693900000001</v>
      </c>
      <c r="G3175">
        <v>719700</v>
      </c>
      <c r="H3175">
        <f t="shared" si="49"/>
        <v>-3.7819786313217202E-3</v>
      </c>
    </row>
    <row r="3176" spans="1:8" x14ac:dyDescent="0.25">
      <c r="A3176" s="1">
        <v>42958</v>
      </c>
      <c r="B3176">
        <v>127.480003</v>
      </c>
      <c r="C3176">
        <v>129</v>
      </c>
      <c r="D3176">
        <v>127.43</v>
      </c>
      <c r="E3176">
        <v>127.760002</v>
      </c>
      <c r="F3176">
        <v>124.173073</v>
      </c>
      <c r="G3176">
        <v>1159500</v>
      </c>
      <c r="H3176">
        <f t="shared" si="49"/>
        <v>2.8990521309931036E-3</v>
      </c>
    </row>
    <row r="3177" spans="1:8" x14ac:dyDescent="0.25">
      <c r="A3177" s="1">
        <v>42961</v>
      </c>
      <c r="B3177">
        <v>128.64999399999999</v>
      </c>
      <c r="C3177">
        <v>130.75</v>
      </c>
      <c r="D3177">
        <v>128.16999799999999</v>
      </c>
      <c r="E3177">
        <v>130.529999</v>
      </c>
      <c r="F3177">
        <v>126.86531100000001</v>
      </c>
      <c r="G3177">
        <v>1214500</v>
      </c>
      <c r="H3177">
        <f t="shared" si="49"/>
        <v>9.3154247561920353E-3</v>
      </c>
    </row>
    <row r="3178" spans="1:8" x14ac:dyDescent="0.25">
      <c r="A3178" s="1">
        <v>42962</v>
      </c>
      <c r="B3178">
        <v>130.929993</v>
      </c>
      <c r="C3178">
        <v>132.36999499999999</v>
      </c>
      <c r="D3178">
        <v>130.63999899999999</v>
      </c>
      <c r="E3178">
        <v>132.199997</v>
      </c>
      <c r="F3178">
        <v>128.48841899999999</v>
      </c>
      <c r="G3178">
        <v>827100</v>
      </c>
      <c r="H3178">
        <f t="shared" si="49"/>
        <v>5.5211106090074305E-3</v>
      </c>
    </row>
    <row r="3179" spans="1:8" x14ac:dyDescent="0.25">
      <c r="A3179" s="1">
        <v>42963</v>
      </c>
      <c r="B3179">
        <v>132.529999</v>
      </c>
      <c r="C3179">
        <v>133.16000399999999</v>
      </c>
      <c r="D3179">
        <v>131.69000199999999</v>
      </c>
      <c r="E3179">
        <v>132.08999600000001</v>
      </c>
      <c r="F3179">
        <v>128.38149999999999</v>
      </c>
      <c r="G3179">
        <v>732000</v>
      </c>
      <c r="H3179">
        <f t="shared" si="49"/>
        <v>-3.6151826650846738E-4</v>
      </c>
    </row>
    <row r="3180" spans="1:8" x14ac:dyDescent="0.25">
      <c r="A3180" s="1">
        <v>42964</v>
      </c>
      <c r="B3180">
        <v>131.220001</v>
      </c>
      <c r="C3180">
        <v>132.779999</v>
      </c>
      <c r="D3180">
        <v>130.179993</v>
      </c>
      <c r="E3180">
        <v>130.220001</v>
      </c>
      <c r="F3180">
        <v>126.564003</v>
      </c>
      <c r="G3180">
        <v>971900</v>
      </c>
      <c r="H3180">
        <f t="shared" si="49"/>
        <v>-6.1922326817554904E-3</v>
      </c>
    </row>
    <row r="3181" spans="1:8" x14ac:dyDescent="0.25">
      <c r="A3181" s="1">
        <v>42965</v>
      </c>
      <c r="B3181">
        <v>130.08999600000001</v>
      </c>
      <c r="C3181">
        <v>130.86000100000001</v>
      </c>
      <c r="D3181">
        <v>129.029999</v>
      </c>
      <c r="E3181">
        <v>130.490005</v>
      </c>
      <c r="F3181">
        <v>127.19761699999999</v>
      </c>
      <c r="G3181">
        <v>1479100</v>
      </c>
      <c r="H3181">
        <f t="shared" si="49"/>
        <v>8.9955342347236263E-4</v>
      </c>
    </row>
    <row r="3182" spans="1:8" x14ac:dyDescent="0.25">
      <c r="A3182" s="1">
        <v>42968</v>
      </c>
      <c r="B3182">
        <v>130.470001</v>
      </c>
      <c r="C3182">
        <v>131.30999800000001</v>
      </c>
      <c r="D3182">
        <v>130.009995</v>
      </c>
      <c r="E3182">
        <v>130.80999800000001</v>
      </c>
      <c r="F3182">
        <v>127.509529</v>
      </c>
      <c r="G3182">
        <v>655000</v>
      </c>
      <c r="H3182">
        <f t="shared" si="49"/>
        <v>1.0636912516152706E-3</v>
      </c>
    </row>
    <row r="3183" spans="1:8" x14ac:dyDescent="0.25">
      <c r="A3183" s="1">
        <v>42969</v>
      </c>
      <c r="B3183">
        <v>131.11999499999999</v>
      </c>
      <c r="C3183">
        <v>132.85000600000001</v>
      </c>
      <c r="D3183">
        <v>131.11999499999999</v>
      </c>
      <c r="E3183">
        <v>132.58000200000001</v>
      </c>
      <c r="F3183">
        <v>129.23487900000001</v>
      </c>
      <c r="G3183">
        <v>555200</v>
      </c>
      <c r="H3183">
        <f t="shared" si="49"/>
        <v>5.837082211895956E-3</v>
      </c>
    </row>
    <row r="3184" spans="1:8" x14ac:dyDescent="0.25">
      <c r="A3184" s="1">
        <v>42970</v>
      </c>
      <c r="B3184">
        <v>131.929993</v>
      </c>
      <c r="C3184">
        <v>132.38000500000001</v>
      </c>
      <c r="D3184">
        <v>131.30999800000001</v>
      </c>
      <c r="E3184">
        <v>132.020004</v>
      </c>
      <c r="F3184">
        <v>128.68902600000001</v>
      </c>
      <c r="G3184">
        <v>422700</v>
      </c>
      <c r="H3184">
        <f t="shared" si="49"/>
        <v>-1.8382796589329047E-3</v>
      </c>
    </row>
    <row r="3185" spans="1:8" x14ac:dyDescent="0.25">
      <c r="A3185" s="1">
        <v>42971</v>
      </c>
      <c r="B3185">
        <v>132.529999</v>
      </c>
      <c r="C3185">
        <v>132.970001</v>
      </c>
      <c r="D3185">
        <v>131.470001</v>
      </c>
      <c r="E3185">
        <v>132.199997</v>
      </c>
      <c r="F3185">
        <v>128.86445599999999</v>
      </c>
      <c r="G3185">
        <v>430600</v>
      </c>
      <c r="H3185">
        <f t="shared" si="49"/>
        <v>5.9170372021320359E-4</v>
      </c>
    </row>
    <row r="3186" spans="1:8" x14ac:dyDescent="0.25">
      <c r="A3186" s="1">
        <v>42972</v>
      </c>
      <c r="B3186">
        <v>132.83000200000001</v>
      </c>
      <c r="C3186">
        <v>133.11000100000001</v>
      </c>
      <c r="D3186">
        <v>132.240005</v>
      </c>
      <c r="E3186">
        <v>132.38999899999999</v>
      </c>
      <c r="F3186">
        <v>129.04968299999999</v>
      </c>
      <c r="G3186">
        <v>597500</v>
      </c>
      <c r="H3186">
        <f t="shared" si="49"/>
        <v>6.2373359221274858E-4</v>
      </c>
    </row>
    <row r="3187" spans="1:8" x14ac:dyDescent="0.25">
      <c r="A3187" s="1">
        <v>42975</v>
      </c>
      <c r="B3187">
        <v>132.5</v>
      </c>
      <c r="C3187">
        <v>132.740005</v>
      </c>
      <c r="D3187">
        <v>132</v>
      </c>
      <c r="E3187">
        <v>132.679993</v>
      </c>
      <c r="F3187">
        <v>129.332367</v>
      </c>
      <c r="G3187">
        <v>410800</v>
      </c>
      <c r="H3187">
        <f t="shared" si="49"/>
        <v>9.5026104827406561E-4</v>
      </c>
    </row>
    <row r="3188" spans="1:8" x14ac:dyDescent="0.25">
      <c r="A3188" s="1">
        <v>42976</v>
      </c>
      <c r="B3188">
        <v>131.990005</v>
      </c>
      <c r="C3188">
        <v>133.240005</v>
      </c>
      <c r="D3188">
        <v>131.66999799999999</v>
      </c>
      <c r="E3188">
        <v>133.029999</v>
      </c>
      <c r="F3188">
        <v>129.673508</v>
      </c>
      <c r="G3188">
        <v>455100</v>
      </c>
      <c r="H3188">
        <f t="shared" si="49"/>
        <v>1.1441478824800867E-3</v>
      </c>
    </row>
    <row r="3189" spans="1:8" x14ac:dyDescent="0.25">
      <c r="A3189" s="1">
        <v>42977</v>
      </c>
      <c r="B3189">
        <v>132.970001</v>
      </c>
      <c r="C3189">
        <v>134.449997</v>
      </c>
      <c r="D3189">
        <v>132.41000399999999</v>
      </c>
      <c r="E3189">
        <v>134.44000199999999</v>
      </c>
      <c r="F3189">
        <v>131.04792800000001</v>
      </c>
      <c r="G3189">
        <v>467400</v>
      </c>
      <c r="H3189">
        <f t="shared" si="49"/>
        <v>4.5789224410408957E-3</v>
      </c>
    </row>
    <row r="3190" spans="1:8" x14ac:dyDescent="0.25">
      <c r="A3190" s="1">
        <v>42978</v>
      </c>
      <c r="B3190">
        <v>134.729996</v>
      </c>
      <c r="C3190">
        <v>135.03999300000001</v>
      </c>
      <c r="D3190">
        <v>133.58000200000001</v>
      </c>
      <c r="E3190">
        <v>134.029999</v>
      </c>
      <c r="F3190">
        <v>130.64827</v>
      </c>
      <c r="G3190">
        <v>1020000</v>
      </c>
      <c r="H3190">
        <f t="shared" si="49"/>
        <v>-1.3264959081572567E-3</v>
      </c>
    </row>
    <row r="3191" spans="1:8" x14ac:dyDescent="0.25">
      <c r="A3191" s="1">
        <v>42979</v>
      </c>
      <c r="B3191">
        <v>134.63999899999999</v>
      </c>
      <c r="C3191">
        <v>134.679993</v>
      </c>
      <c r="D3191">
        <v>133.429993</v>
      </c>
      <c r="E3191">
        <v>133.759995</v>
      </c>
      <c r="F3191">
        <v>130.385086</v>
      </c>
      <c r="G3191">
        <v>672600</v>
      </c>
      <c r="H3191">
        <f t="shared" si="49"/>
        <v>-8.7577048922825459E-4</v>
      </c>
    </row>
    <row r="3192" spans="1:8" x14ac:dyDescent="0.25">
      <c r="A3192" s="1">
        <v>42983</v>
      </c>
      <c r="B3192">
        <v>133.10000600000001</v>
      </c>
      <c r="C3192">
        <v>133.58999600000001</v>
      </c>
      <c r="D3192">
        <v>132.279999</v>
      </c>
      <c r="E3192">
        <v>133.05999800000001</v>
      </c>
      <c r="F3192">
        <v>129.702744</v>
      </c>
      <c r="G3192">
        <v>879200</v>
      </c>
      <c r="H3192">
        <f t="shared" si="49"/>
        <v>-2.2787312786157216E-3</v>
      </c>
    </row>
    <row r="3193" spans="1:8" x14ac:dyDescent="0.25">
      <c r="A3193" s="1">
        <v>42984</v>
      </c>
      <c r="B3193">
        <v>133.800003</v>
      </c>
      <c r="C3193">
        <v>134.740005</v>
      </c>
      <c r="D3193">
        <v>133.33000200000001</v>
      </c>
      <c r="E3193">
        <v>134.240005</v>
      </c>
      <c r="F3193">
        <v>130.85299699999999</v>
      </c>
      <c r="G3193">
        <v>750200</v>
      </c>
      <c r="H3193">
        <f t="shared" si="49"/>
        <v>3.8344470784395335E-3</v>
      </c>
    </row>
    <row r="3194" spans="1:8" x14ac:dyDescent="0.25">
      <c r="A3194" s="1">
        <v>42985</v>
      </c>
      <c r="B3194">
        <v>134.19000199999999</v>
      </c>
      <c r="C3194">
        <v>134.529999</v>
      </c>
      <c r="D3194">
        <v>133.729996</v>
      </c>
      <c r="E3194">
        <v>134.220001</v>
      </c>
      <c r="F3194">
        <v>130.83351099999999</v>
      </c>
      <c r="G3194">
        <v>492600</v>
      </c>
      <c r="H3194">
        <f t="shared" si="49"/>
        <v>-6.4721944706150201E-5</v>
      </c>
    </row>
    <row r="3195" spans="1:8" x14ac:dyDescent="0.25">
      <c r="A3195" s="1">
        <v>42986</v>
      </c>
      <c r="B3195">
        <v>134.25</v>
      </c>
      <c r="C3195">
        <v>135.759995</v>
      </c>
      <c r="D3195">
        <v>133.85000600000001</v>
      </c>
      <c r="E3195">
        <v>135.35000600000001</v>
      </c>
      <c r="F3195">
        <v>131.93498199999999</v>
      </c>
      <c r="G3195">
        <v>427300</v>
      </c>
      <c r="H3195">
        <f t="shared" si="49"/>
        <v>3.6410416426244322E-3</v>
      </c>
    </row>
    <row r="3196" spans="1:8" x14ac:dyDescent="0.25">
      <c r="A3196" s="1">
        <v>42989</v>
      </c>
      <c r="B3196">
        <v>136.479996</v>
      </c>
      <c r="C3196">
        <v>136.78999300000001</v>
      </c>
      <c r="D3196">
        <v>135.35000600000001</v>
      </c>
      <c r="E3196">
        <v>135.720001</v>
      </c>
      <c r="F3196">
        <v>132.29568499999999</v>
      </c>
      <c r="G3196">
        <v>1097800</v>
      </c>
      <c r="H3196">
        <f t="shared" si="49"/>
        <v>1.1855748144209742E-3</v>
      </c>
    </row>
    <row r="3197" spans="1:8" x14ac:dyDescent="0.25">
      <c r="A3197" s="1">
        <v>42990</v>
      </c>
      <c r="B3197">
        <v>135.949997</v>
      </c>
      <c r="C3197">
        <v>136.19000199999999</v>
      </c>
      <c r="D3197">
        <v>134.820007</v>
      </c>
      <c r="E3197">
        <v>136.16000399999999</v>
      </c>
      <c r="F3197">
        <v>132.72456399999999</v>
      </c>
      <c r="G3197">
        <v>388900</v>
      </c>
      <c r="H3197">
        <f t="shared" si="49"/>
        <v>1.4057013258597822E-3</v>
      </c>
    </row>
    <row r="3198" spans="1:8" x14ac:dyDescent="0.25">
      <c r="A3198" s="1">
        <v>42991</v>
      </c>
      <c r="B3198">
        <v>136.19000199999999</v>
      </c>
      <c r="C3198">
        <v>136.509995</v>
      </c>
      <c r="D3198">
        <v>135.21000699999999</v>
      </c>
      <c r="E3198">
        <v>135.36999499999999</v>
      </c>
      <c r="F3198">
        <v>131.95448300000001</v>
      </c>
      <c r="G3198">
        <v>488900</v>
      </c>
      <c r="H3198">
        <f t="shared" si="49"/>
        <v>-2.5271426268168597E-3</v>
      </c>
    </row>
    <row r="3199" spans="1:8" x14ac:dyDescent="0.25">
      <c r="A3199" s="1">
        <v>42992</v>
      </c>
      <c r="B3199">
        <v>135.16999799999999</v>
      </c>
      <c r="C3199">
        <v>135.83999600000001</v>
      </c>
      <c r="D3199">
        <v>134.41999799999999</v>
      </c>
      <c r="E3199">
        <v>134.96000699999999</v>
      </c>
      <c r="F3199">
        <v>131.55482499999999</v>
      </c>
      <c r="G3199">
        <v>523300</v>
      </c>
      <c r="H3199">
        <f t="shared" si="49"/>
        <v>-1.3173207653372682E-3</v>
      </c>
    </row>
    <row r="3200" spans="1:8" x14ac:dyDescent="0.25">
      <c r="A3200" s="1">
        <v>42993</v>
      </c>
      <c r="B3200">
        <v>135.009995</v>
      </c>
      <c r="C3200">
        <v>136.820007</v>
      </c>
      <c r="D3200">
        <v>134.94000199999999</v>
      </c>
      <c r="E3200">
        <v>136.33000200000001</v>
      </c>
      <c r="F3200">
        <v>132.890244</v>
      </c>
      <c r="G3200">
        <v>936900</v>
      </c>
      <c r="H3200">
        <f t="shared" si="49"/>
        <v>4.3863489753854321E-3</v>
      </c>
    </row>
    <row r="3201" spans="1:8" x14ac:dyDescent="0.25">
      <c r="A3201" s="1">
        <v>42996</v>
      </c>
      <c r="B3201">
        <v>136.41999799999999</v>
      </c>
      <c r="C3201">
        <v>136.990005</v>
      </c>
      <c r="D3201">
        <v>136.03999300000001</v>
      </c>
      <c r="E3201">
        <v>136.759995</v>
      </c>
      <c r="F3201">
        <v>133.30940200000001</v>
      </c>
      <c r="G3201">
        <v>523800</v>
      </c>
      <c r="H3201">
        <f t="shared" si="49"/>
        <v>1.367635164476698E-3</v>
      </c>
    </row>
    <row r="3202" spans="1:8" x14ac:dyDescent="0.25">
      <c r="A3202" s="1">
        <v>42997</v>
      </c>
      <c r="B3202">
        <v>137.16999799999999</v>
      </c>
      <c r="C3202">
        <v>137.229996</v>
      </c>
      <c r="D3202">
        <v>136.520004</v>
      </c>
      <c r="E3202">
        <v>136.740005</v>
      </c>
      <c r="F3202">
        <v>133.28993199999999</v>
      </c>
      <c r="G3202">
        <v>480700</v>
      </c>
      <c r="H3202">
        <f t="shared" si="49"/>
        <v>-6.3484802257453182E-5</v>
      </c>
    </row>
    <row r="3203" spans="1:8" x14ac:dyDescent="0.25">
      <c r="A3203" s="1">
        <v>42998</v>
      </c>
      <c r="B3203">
        <v>136.800003</v>
      </c>
      <c r="C3203">
        <v>137.320007</v>
      </c>
      <c r="D3203">
        <v>135.71000699999999</v>
      </c>
      <c r="E3203">
        <v>136.770004</v>
      </c>
      <c r="F3203">
        <v>133.319153</v>
      </c>
      <c r="G3203">
        <v>633700</v>
      </c>
      <c r="H3203">
        <f t="shared" si="49"/>
        <v>9.5268178758729454E-5</v>
      </c>
    </row>
    <row r="3204" spans="1:8" x14ac:dyDescent="0.25">
      <c r="A3204" s="1">
        <v>42999</v>
      </c>
      <c r="B3204">
        <v>136.61000100000001</v>
      </c>
      <c r="C3204">
        <v>136.929993</v>
      </c>
      <c r="D3204">
        <v>135.820007</v>
      </c>
      <c r="E3204">
        <v>136.64999399999999</v>
      </c>
      <c r="F3204">
        <v>133.20219399999999</v>
      </c>
      <c r="G3204">
        <v>421200</v>
      </c>
      <c r="H3204">
        <f t="shared" si="49"/>
        <v>-3.8124266331247066E-4</v>
      </c>
    </row>
    <row r="3205" spans="1:8" x14ac:dyDescent="0.25">
      <c r="A3205" s="1">
        <v>43000</v>
      </c>
      <c r="B3205">
        <v>136.80999800000001</v>
      </c>
      <c r="C3205">
        <v>138.279999</v>
      </c>
      <c r="D3205">
        <v>136.80999800000001</v>
      </c>
      <c r="E3205">
        <v>138.029999</v>
      </c>
      <c r="F3205">
        <v>134.54736299999999</v>
      </c>
      <c r="G3205">
        <v>704300</v>
      </c>
      <c r="H3205">
        <f t="shared" ref="H3205:H3268" si="50">LOG(E3205/E3204)</f>
        <v>4.3638678783146168E-3</v>
      </c>
    </row>
    <row r="3206" spans="1:8" x14ac:dyDescent="0.25">
      <c r="A3206" s="1">
        <v>43003</v>
      </c>
      <c r="B3206">
        <v>138.199997</v>
      </c>
      <c r="C3206">
        <v>139.029999</v>
      </c>
      <c r="D3206">
        <v>136.820007</v>
      </c>
      <c r="E3206">
        <v>138.779999</v>
      </c>
      <c r="F3206">
        <v>135.278458</v>
      </c>
      <c r="G3206">
        <v>1075600</v>
      </c>
      <c r="H3206">
        <f t="shared" si="50"/>
        <v>2.3533951868082029E-3</v>
      </c>
    </row>
    <row r="3207" spans="1:8" x14ac:dyDescent="0.25">
      <c r="A3207" s="1">
        <v>43004</v>
      </c>
      <c r="B3207">
        <v>138.740005</v>
      </c>
      <c r="C3207">
        <v>138.929993</v>
      </c>
      <c r="D3207">
        <v>137.770004</v>
      </c>
      <c r="E3207">
        <v>138.35000600000001</v>
      </c>
      <c r="F3207">
        <v>134.85929899999999</v>
      </c>
      <c r="G3207">
        <v>556200</v>
      </c>
      <c r="H3207">
        <f t="shared" si="50"/>
        <v>-1.347697713319088E-3</v>
      </c>
    </row>
    <row r="3208" spans="1:8" x14ac:dyDescent="0.25">
      <c r="A3208" s="1">
        <v>43005</v>
      </c>
      <c r="B3208">
        <v>139.11999499999999</v>
      </c>
      <c r="C3208">
        <v>139.94000199999999</v>
      </c>
      <c r="D3208">
        <v>138.35000600000001</v>
      </c>
      <c r="E3208">
        <v>138.71000699999999</v>
      </c>
      <c r="F3208">
        <v>135.21021999999999</v>
      </c>
      <c r="G3208">
        <v>581600</v>
      </c>
      <c r="H3208">
        <f t="shared" si="50"/>
        <v>1.1286113364063668E-3</v>
      </c>
    </row>
    <row r="3209" spans="1:8" x14ac:dyDescent="0.25">
      <c r="A3209" s="1">
        <v>43006</v>
      </c>
      <c r="B3209">
        <v>138.5</v>
      </c>
      <c r="C3209">
        <v>138.63999899999999</v>
      </c>
      <c r="D3209">
        <v>137.679993</v>
      </c>
      <c r="E3209">
        <v>138.61000100000001</v>
      </c>
      <c r="F3209">
        <v>135.11274700000001</v>
      </c>
      <c r="G3209">
        <v>459800</v>
      </c>
      <c r="H3209">
        <f t="shared" si="50"/>
        <v>-3.1322699110768328E-4</v>
      </c>
    </row>
    <row r="3210" spans="1:8" x14ac:dyDescent="0.25">
      <c r="A3210" s="1">
        <v>43007</v>
      </c>
      <c r="B3210">
        <v>138.41000399999999</v>
      </c>
      <c r="C3210">
        <v>139.300003</v>
      </c>
      <c r="D3210">
        <v>138.050003</v>
      </c>
      <c r="E3210">
        <v>139.21000699999999</v>
      </c>
      <c r="F3210">
        <v>135.69761700000001</v>
      </c>
      <c r="G3210">
        <v>623700</v>
      </c>
      <c r="H3210">
        <f t="shared" si="50"/>
        <v>1.875888651243547E-3</v>
      </c>
    </row>
    <row r="3211" spans="1:8" x14ac:dyDescent="0.25">
      <c r="A3211" s="1">
        <v>43010</v>
      </c>
      <c r="B3211">
        <v>139.520004</v>
      </c>
      <c r="C3211">
        <v>140.270004</v>
      </c>
      <c r="D3211">
        <v>139.33000200000001</v>
      </c>
      <c r="E3211">
        <v>140.21000699999999</v>
      </c>
      <c r="F3211">
        <v>136.672394</v>
      </c>
      <c r="G3211">
        <v>868200</v>
      </c>
      <c r="H3211">
        <f t="shared" si="50"/>
        <v>3.1085556819207185E-3</v>
      </c>
    </row>
    <row r="3212" spans="1:8" x14ac:dyDescent="0.25">
      <c r="A3212" s="1">
        <v>43011</v>
      </c>
      <c r="B3212">
        <v>140.009995</v>
      </c>
      <c r="C3212">
        <v>141.279999</v>
      </c>
      <c r="D3212">
        <v>139.5</v>
      </c>
      <c r="E3212">
        <v>141</v>
      </c>
      <c r="F3212">
        <v>137.44241299999999</v>
      </c>
      <c r="G3212">
        <v>554800</v>
      </c>
      <c r="H3212">
        <f t="shared" si="50"/>
        <v>2.4401016653466377E-3</v>
      </c>
    </row>
    <row r="3213" spans="1:8" x14ac:dyDescent="0.25">
      <c r="A3213" s="1">
        <v>43012</v>
      </c>
      <c r="B3213">
        <v>141</v>
      </c>
      <c r="C3213">
        <v>141.75</v>
      </c>
      <c r="D3213">
        <v>140.66000399999999</v>
      </c>
      <c r="E3213">
        <v>141.71000699999999</v>
      </c>
      <c r="F3213">
        <v>138.13455200000001</v>
      </c>
      <c r="G3213">
        <v>634200</v>
      </c>
      <c r="H3213">
        <f t="shared" si="50"/>
        <v>2.1814068329320132E-3</v>
      </c>
    </row>
    <row r="3214" spans="1:8" x14ac:dyDescent="0.25">
      <c r="A3214" s="1">
        <v>43013</v>
      </c>
      <c r="B3214">
        <v>141.88000500000001</v>
      </c>
      <c r="C3214">
        <v>142.679993</v>
      </c>
      <c r="D3214">
        <v>141.35000600000001</v>
      </c>
      <c r="E3214">
        <v>142.10000600000001</v>
      </c>
      <c r="F3214">
        <v>138.51466400000001</v>
      </c>
      <c r="G3214">
        <v>607600</v>
      </c>
      <c r="H3214">
        <f t="shared" si="50"/>
        <v>1.1935767767147414E-3</v>
      </c>
    </row>
    <row r="3215" spans="1:8" x14ac:dyDescent="0.25">
      <c r="A3215" s="1">
        <v>43014</v>
      </c>
      <c r="B3215">
        <v>142.429993</v>
      </c>
      <c r="C3215">
        <v>143.979996</v>
      </c>
      <c r="D3215">
        <v>142.16000399999999</v>
      </c>
      <c r="E3215">
        <v>142.490005</v>
      </c>
      <c r="F3215">
        <v>138.894836</v>
      </c>
      <c r="G3215">
        <v>819800</v>
      </c>
      <c r="H3215">
        <f t="shared" si="50"/>
        <v>1.1903054438151032E-3</v>
      </c>
    </row>
    <row r="3216" spans="1:8" x14ac:dyDescent="0.25">
      <c r="A3216" s="1">
        <v>43017</v>
      </c>
      <c r="B3216">
        <v>142.44000199999999</v>
      </c>
      <c r="C3216">
        <v>142.83000200000001</v>
      </c>
      <c r="D3216">
        <v>141.46000699999999</v>
      </c>
      <c r="E3216">
        <v>141.949997</v>
      </c>
      <c r="F3216">
        <v>138.36845400000001</v>
      </c>
      <c r="G3216">
        <v>547600</v>
      </c>
      <c r="H3216">
        <f t="shared" si="50"/>
        <v>-1.6490140254333059E-3</v>
      </c>
    </row>
    <row r="3217" spans="1:8" x14ac:dyDescent="0.25">
      <c r="A3217" s="1">
        <v>43018</v>
      </c>
      <c r="B3217">
        <v>142.270004</v>
      </c>
      <c r="C3217">
        <v>142.63000500000001</v>
      </c>
      <c r="D3217">
        <v>141.63999899999999</v>
      </c>
      <c r="E3217">
        <v>142.13999899999999</v>
      </c>
      <c r="F3217">
        <v>138.55368000000001</v>
      </c>
      <c r="G3217">
        <v>562200</v>
      </c>
      <c r="H3217">
        <f t="shared" si="50"/>
        <v>5.8092036760071101E-4</v>
      </c>
    </row>
    <row r="3218" spans="1:8" x14ac:dyDescent="0.25">
      <c r="A3218" s="1">
        <v>43019</v>
      </c>
      <c r="B3218">
        <v>142.220001</v>
      </c>
      <c r="C3218">
        <v>142.800003</v>
      </c>
      <c r="D3218">
        <v>141.83000200000001</v>
      </c>
      <c r="E3218">
        <v>142.550003</v>
      </c>
      <c r="F3218">
        <v>138.95332300000001</v>
      </c>
      <c r="G3218">
        <v>536400</v>
      </c>
      <c r="H3218">
        <f t="shared" si="50"/>
        <v>1.2509227343042426E-3</v>
      </c>
    </row>
    <row r="3219" spans="1:8" x14ac:dyDescent="0.25">
      <c r="A3219" s="1">
        <v>43020</v>
      </c>
      <c r="B3219">
        <v>142.33999600000001</v>
      </c>
      <c r="C3219">
        <v>143.929993</v>
      </c>
      <c r="D3219">
        <v>142.029999</v>
      </c>
      <c r="E3219">
        <v>143.929993</v>
      </c>
      <c r="F3219">
        <v>140.298462</v>
      </c>
      <c r="G3219">
        <v>739700</v>
      </c>
      <c r="H3219">
        <f t="shared" si="50"/>
        <v>4.1840734855839168E-3</v>
      </c>
    </row>
    <row r="3220" spans="1:8" x14ac:dyDescent="0.25">
      <c r="A3220" s="1">
        <v>43021</v>
      </c>
      <c r="B3220">
        <v>144.05999800000001</v>
      </c>
      <c r="C3220">
        <v>144.80999800000001</v>
      </c>
      <c r="D3220">
        <v>143.779999</v>
      </c>
      <c r="E3220">
        <v>144.240005</v>
      </c>
      <c r="F3220">
        <v>140.600708</v>
      </c>
      <c r="G3220">
        <v>703900</v>
      </c>
      <c r="H3220">
        <f t="shared" si="50"/>
        <v>9.3442449802648073E-4</v>
      </c>
    </row>
    <row r="3221" spans="1:8" x14ac:dyDescent="0.25">
      <c r="A3221" s="1">
        <v>43024</v>
      </c>
      <c r="B3221">
        <v>144.300003</v>
      </c>
      <c r="C3221">
        <v>144.83999600000001</v>
      </c>
      <c r="D3221">
        <v>143.770004</v>
      </c>
      <c r="E3221">
        <v>144.75</v>
      </c>
      <c r="F3221">
        <v>141.097824</v>
      </c>
      <c r="G3221">
        <v>492400</v>
      </c>
      <c r="H3221">
        <f t="shared" si="50"/>
        <v>1.5328436305500149E-3</v>
      </c>
    </row>
    <row r="3222" spans="1:8" x14ac:dyDescent="0.25">
      <c r="A3222" s="1">
        <v>43025</v>
      </c>
      <c r="B3222">
        <v>144.83000200000001</v>
      </c>
      <c r="C3222">
        <v>144.83999600000001</v>
      </c>
      <c r="D3222">
        <v>143.35000600000001</v>
      </c>
      <c r="E3222">
        <v>144.13000500000001</v>
      </c>
      <c r="F3222">
        <v>140.49345400000001</v>
      </c>
      <c r="G3222">
        <v>503200</v>
      </c>
      <c r="H3222">
        <f t="shared" si="50"/>
        <v>-1.8641707011176427E-3</v>
      </c>
    </row>
    <row r="3223" spans="1:8" x14ac:dyDescent="0.25">
      <c r="A3223" s="1">
        <v>43026</v>
      </c>
      <c r="B3223">
        <v>144.44000199999999</v>
      </c>
      <c r="C3223">
        <v>145.83000200000001</v>
      </c>
      <c r="D3223">
        <v>144.19000199999999</v>
      </c>
      <c r="E3223">
        <v>145.199997</v>
      </c>
      <c r="F3223">
        <v>141.536438</v>
      </c>
      <c r="G3223">
        <v>619000</v>
      </c>
      <c r="H3223">
        <f t="shared" si="50"/>
        <v>3.2122056926921811E-3</v>
      </c>
    </row>
    <row r="3224" spans="1:8" x14ac:dyDescent="0.25">
      <c r="A3224" s="1">
        <v>43027</v>
      </c>
      <c r="B3224">
        <v>144.759995</v>
      </c>
      <c r="C3224">
        <v>145.10000600000001</v>
      </c>
      <c r="D3224">
        <v>143.220001</v>
      </c>
      <c r="E3224">
        <v>144.19000199999999</v>
      </c>
      <c r="F3224">
        <v>140.551941</v>
      </c>
      <c r="G3224">
        <v>515200</v>
      </c>
      <c r="H3224">
        <f t="shared" si="50"/>
        <v>-3.031459537210558E-3</v>
      </c>
    </row>
    <row r="3225" spans="1:8" x14ac:dyDescent="0.25">
      <c r="A3225" s="1">
        <v>43028</v>
      </c>
      <c r="B3225">
        <v>144.990005</v>
      </c>
      <c r="C3225">
        <v>145.69000199999999</v>
      </c>
      <c r="D3225">
        <v>144.21000699999999</v>
      </c>
      <c r="E3225">
        <v>145.66000399999999</v>
      </c>
      <c r="F3225">
        <v>141.98487900000001</v>
      </c>
      <c r="G3225">
        <v>476400</v>
      </c>
      <c r="H3225">
        <f t="shared" si="50"/>
        <v>4.405169690666056E-3</v>
      </c>
    </row>
    <row r="3226" spans="1:8" x14ac:dyDescent="0.25">
      <c r="A3226" s="1">
        <v>43031</v>
      </c>
      <c r="B3226">
        <v>145.61999499999999</v>
      </c>
      <c r="C3226">
        <v>146.220001</v>
      </c>
      <c r="D3226">
        <v>145.279999</v>
      </c>
      <c r="E3226">
        <v>146.05999800000001</v>
      </c>
      <c r="F3226">
        <v>142.37475599999999</v>
      </c>
      <c r="G3226">
        <v>597300</v>
      </c>
      <c r="H3226">
        <f t="shared" si="50"/>
        <v>1.1909728141318351E-3</v>
      </c>
    </row>
    <row r="3227" spans="1:8" x14ac:dyDescent="0.25">
      <c r="A3227" s="1">
        <v>43032</v>
      </c>
      <c r="B3227">
        <v>146.070007</v>
      </c>
      <c r="C3227">
        <v>147.69000199999999</v>
      </c>
      <c r="D3227">
        <v>145.199997</v>
      </c>
      <c r="E3227">
        <v>147</v>
      </c>
      <c r="F3227">
        <v>143.291031</v>
      </c>
      <c r="G3227">
        <v>714600</v>
      </c>
      <c r="H3227">
        <f t="shared" si="50"/>
        <v>2.7860443895404287E-3</v>
      </c>
    </row>
    <row r="3228" spans="1:8" x14ac:dyDescent="0.25">
      <c r="A3228" s="1">
        <v>43033</v>
      </c>
      <c r="B3228">
        <v>146.979996</v>
      </c>
      <c r="C3228">
        <v>147.270004</v>
      </c>
      <c r="D3228">
        <v>144.449997</v>
      </c>
      <c r="E3228">
        <v>145.58000200000001</v>
      </c>
      <c r="F3228">
        <v>141.90685999999999</v>
      </c>
      <c r="G3228">
        <v>938300</v>
      </c>
      <c r="H3228">
        <f t="shared" si="50"/>
        <v>-4.2156137377976147E-3</v>
      </c>
    </row>
    <row r="3229" spans="1:8" x14ac:dyDescent="0.25">
      <c r="A3229" s="1">
        <v>43034</v>
      </c>
      <c r="B3229">
        <v>146.490005</v>
      </c>
      <c r="C3229">
        <v>148</v>
      </c>
      <c r="D3229">
        <v>146.46000699999999</v>
      </c>
      <c r="E3229">
        <v>147.38000500000001</v>
      </c>
      <c r="F3229">
        <v>143.66145299999999</v>
      </c>
      <c r="G3229">
        <v>912900</v>
      </c>
      <c r="H3229">
        <f t="shared" si="50"/>
        <v>5.3368459102274227E-3</v>
      </c>
    </row>
    <row r="3230" spans="1:8" x14ac:dyDescent="0.25">
      <c r="A3230" s="1">
        <v>43035</v>
      </c>
      <c r="B3230">
        <v>147.979996</v>
      </c>
      <c r="C3230">
        <v>147.979996</v>
      </c>
      <c r="D3230">
        <v>145.96000699999999</v>
      </c>
      <c r="E3230">
        <v>146.39999399999999</v>
      </c>
      <c r="F3230">
        <v>142.70616100000001</v>
      </c>
      <c r="G3230">
        <v>863600</v>
      </c>
      <c r="H3230">
        <f t="shared" si="50"/>
        <v>-2.8975079971874378E-3</v>
      </c>
    </row>
    <row r="3231" spans="1:8" x14ac:dyDescent="0.25">
      <c r="A3231" s="1">
        <v>43038</v>
      </c>
      <c r="B3231">
        <v>145.85000600000001</v>
      </c>
      <c r="C3231">
        <v>145.88000500000001</v>
      </c>
      <c r="D3231">
        <v>141.36999499999999</v>
      </c>
      <c r="E3231">
        <v>142.979996</v>
      </c>
      <c r="F3231">
        <v>139.37245200000001</v>
      </c>
      <c r="G3231">
        <v>808800</v>
      </c>
      <c r="H3231">
        <f t="shared" si="50"/>
        <v>-1.0265778343115574E-2</v>
      </c>
    </row>
    <row r="3232" spans="1:8" x14ac:dyDescent="0.25">
      <c r="A3232" s="1">
        <v>43039</v>
      </c>
      <c r="B3232">
        <v>142.990005</v>
      </c>
      <c r="C3232">
        <v>143.41000399999999</v>
      </c>
      <c r="D3232">
        <v>141.58999600000001</v>
      </c>
      <c r="E3232">
        <v>142.41000399999999</v>
      </c>
      <c r="F3232">
        <v>138.81689499999999</v>
      </c>
      <c r="G3232">
        <v>985900</v>
      </c>
      <c r="H3232">
        <f t="shared" si="50"/>
        <v>-1.7347819438540903E-3</v>
      </c>
    </row>
    <row r="3233" spans="1:8" x14ac:dyDescent="0.25">
      <c r="A3233" s="1">
        <v>43040</v>
      </c>
      <c r="B3233">
        <v>143.78999300000001</v>
      </c>
      <c r="C3233">
        <v>144.270004</v>
      </c>
      <c r="D3233">
        <v>142.5</v>
      </c>
      <c r="E3233">
        <v>143.490005</v>
      </c>
      <c r="F3233">
        <v>139.869629</v>
      </c>
      <c r="G3233">
        <v>543300</v>
      </c>
      <c r="H3233">
        <f t="shared" si="50"/>
        <v>3.2811520884439851E-3</v>
      </c>
    </row>
    <row r="3234" spans="1:8" x14ac:dyDescent="0.25">
      <c r="A3234" s="1">
        <v>43041</v>
      </c>
      <c r="B3234">
        <v>143.21000699999999</v>
      </c>
      <c r="C3234">
        <v>144.029999</v>
      </c>
      <c r="D3234">
        <v>142.14999399999999</v>
      </c>
      <c r="E3234">
        <v>143.529999</v>
      </c>
      <c r="F3234">
        <v>139.90858499999999</v>
      </c>
      <c r="G3234">
        <v>823700</v>
      </c>
      <c r="H3234">
        <f t="shared" si="50"/>
        <v>1.2103110152319037E-4</v>
      </c>
    </row>
    <row r="3235" spans="1:8" x14ac:dyDescent="0.25">
      <c r="A3235" s="1">
        <v>43042</v>
      </c>
      <c r="B3235">
        <v>144.38999899999999</v>
      </c>
      <c r="C3235">
        <v>147.679993</v>
      </c>
      <c r="D3235">
        <v>140.14999399999999</v>
      </c>
      <c r="E3235">
        <v>146.28999300000001</v>
      </c>
      <c r="F3235">
        <v>142.59896900000001</v>
      </c>
      <c r="G3235">
        <v>1953500</v>
      </c>
      <c r="H3235">
        <f t="shared" si="50"/>
        <v>8.2719373028521444E-3</v>
      </c>
    </row>
    <row r="3236" spans="1:8" x14ac:dyDescent="0.25">
      <c r="A3236" s="1">
        <v>43045</v>
      </c>
      <c r="B3236">
        <v>146.449997</v>
      </c>
      <c r="C3236">
        <v>146.63000500000001</v>
      </c>
      <c r="D3236">
        <v>144.300003</v>
      </c>
      <c r="E3236">
        <v>144.509995</v>
      </c>
      <c r="F3236">
        <v>140.863846</v>
      </c>
      <c r="G3236">
        <v>851700</v>
      </c>
      <c r="H3236">
        <f t="shared" si="50"/>
        <v>-5.3167331216227229E-3</v>
      </c>
    </row>
    <row r="3237" spans="1:8" x14ac:dyDescent="0.25">
      <c r="A3237" s="1">
        <v>43046</v>
      </c>
      <c r="B3237">
        <v>144.679993</v>
      </c>
      <c r="C3237">
        <v>145.66999799999999</v>
      </c>
      <c r="D3237">
        <v>143.179993</v>
      </c>
      <c r="E3237">
        <v>143.770004</v>
      </c>
      <c r="F3237">
        <v>140.14257799999999</v>
      </c>
      <c r="G3237">
        <v>549200</v>
      </c>
      <c r="H3237">
        <f t="shared" si="50"/>
        <v>-2.2296011858413075E-3</v>
      </c>
    </row>
    <row r="3238" spans="1:8" x14ac:dyDescent="0.25">
      <c r="A3238" s="1">
        <v>43047</v>
      </c>
      <c r="B3238">
        <v>143.63999899999999</v>
      </c>
      <c r="C3238">
        <v>144.979996</v>
      </c>
      <c r="D3238">
        <v>143.16999799999999</v>
      </c>
      <c r="E3238">
        <v>144.929993</v>
      </c>
      <c r="F3238">
        <v>141.27327</v>
      </c>
      <c r="G3238">
        <v>552400</v>
      </c>
      <c r="H3238">
        <f t="shared" si="50"/>
        <v>3.4899864083107698E-3</v>
      </c>
    </row>
    <row r="3239" spans="1:8" x14ac:dyDescent="0.25">
      <c r="A3239" s="1">
        <v>43048</v>
      </c>
      <c r="B3239">
        <v>144.470001</v>
      </c>
      <c r="C3239">
        <v>144.770004</v>
      </c>
      <c r="D3239">
        <v>141.89999399999999</v>
      </c>
      <c r="E3239">
        <v>143.08999600000001</v>
      </c>
      <c r="F3239">
        <v>139.479691</v>
      </c>
      <c r="G3239">
        <v>572600</v>
      </c>
      <c r="H3239">
        <f t="shared" si="50"/>
        <v>-5.5489996916561063E-3</v>
      </c>
    </row>
    <row r="3240" spans="1:8" x14ac:dyDescent="0.25">
      <c r="A3240" s="1">
        <v>43049</v>
      </c>
      <c r="B3240">
        <v>142.64999399999999</v>
      </c>
      <c r="C3240">
        <v>143.38000500000001</v>
      </c>
      <c r="D3240">
        <v>141.679993</v>
      </c>
      <c r="E3240">
        <v>142.19000199999999</v>
      </c>
      <c r="F3240">
        <v>138.602386</v>
      </c>
      <c r="G3240">
        <v>546400</v>
      </c>
      <c r="H3240">
        <f t="shared" si="50"/>
        <v>-2.7402112127960462E-3</v>
      </c>
    </row>
    <row r="3241" spans="1:8" x14ac:dyDescent="0.25">
      <c r="A3241" s="1">
        <v>43052</v>
      </c>
      <c r="B3241">
        <v>141.53999300000001</v>
      </c>
      <c r="C3241">
        <v>142.61999499999999</v>
      </c>
      <c r="D3241">
        <v>141.08999600000001</v>
      </c>
      <c r="E3241">
        <v>142.14999399999999</v>
      </c>
      <c r="F3241">
        <v>138.5634</v>
      </c>
      <c r="G3241">
        <v>492300</v>
      </c>
      <c r="H3241">
        <f t="shared" si="50"/>
        <v>-1.2221463030933149E-4</v>
      </c>
    </row>
    <row r="3242" spans="1:8" x14ac:dyDescent="0.25">
      <c r="A3242" s="1">
        <v>43053</v>
      </c>
      <c r="B3242">
        <v>141.759995</v>
      </c>
      <c r="C3242">
        <v>143.88999899999999</v>
      </c>
      <c r="D3242">
        <v>141.30999800000001</v>
      </c>
      <c r="E3242">
        <v>143.13999899999999</v>
      </c>
      <c r="F3242">
        <v>139.528458</v>
      </c>
      <c r="G3242">
        <v>424900</v>
      </c>
      <c r="H3242">
        <f t="shared" si="50"/>
        <v>3.0141641485161028E-3</v>
      </c>
    </row>
    <row r="3243" spans="1:8" x14ac:dyDescent="0.25">
      <c r="A3243" s="1">
        <v>43054</v>
      </c>
      <c r="B3243">
        <v>142.61000100000001</v>
      </c>
      <c r="C3243">
        <v>143.11999499999999</v>
      </c>
      <c r="D3243">
        <v>141.490005</v>
      </c>
      <c r="E3243">
        <v>141.96000699999999</v>
      </c>
      <c r="F3243">
        <v>138.37823499999999</v>
      </c>
      <c r="G3243">
        <v>619300</v>
      </c>
      <c r="H3243">
        <f t="shared" si="50"/>
        <v>-3.5949977533995046E-3</v>
      </c>
    </row>
    <row r="3244" spans="1:8" x14ac:dyDescent="0.25">
      <c r="A3244" s="1">
        <v>43055</v>
      </c>
      <c r="B3244">
        <v>142.75</v>
      </c>
      <c r="C3244">
        <v>144.979996</v>
      </c>
      <c r="D3244">
        <v>142.75</v>
      </c>
      <c r="E3244">
        <v>144.08999600000001</v>
      </c>
      <c r="F3244">
        <v>140.45448300000001</v>
      </c>
      <c r="G3244">
        <v>789100</v>
      </c>
      <c r="H3244">
        <f t="shared" si="50"/>
        <v>6.4678172119541208E-3</v>
      </c>
    </row>
    <row r="3245" spans="1:8" x14ac:dyDescent="0.25">
      <c r="A3245" s="1">
        <v>43056</v>
      </c>
      <c r="B3245">
        <v>144.66999799999999</v>
      </c>
      <c r="C3245">
        <v>147.33000200000001</v>
      </c>
      <c r="D3245">
        <v>143.61000100000001</v>
      </c>
      <c r="E3245">
        <v>146.78999300000001</v>
      </c>
      <c r="F3245">
        <v>143.08633399999999</v>
      </c>
      <c r="G3245">
        <v>941900</v>
      </c>
      <c r="H3245">
        <f t="shared" si="50"/>
        <v>8.0626204669004883E-3</v>
      </c>
    </row>
    <row r="3246" spans="1:8" x14ac:dyDescent="0.25">
      <c r="A3246" s="1">
        <v>43059</v>
      </c>
      <c r="B3246">
        <v>146.86000100000001</v>
      </c>
      <c r="C3246">
        <v>148.550003</v>
      </c>
      <c r="D3246">
        <v>146.71000699999999</v>
      </c>
      <c r="E3246">
        <v>148.30999800000001</v>
      </c>
      <c r="F3246">
        <v>144.94322199999999</v>
      </c>
      <c r="G3246">
        <v>831700</v>
      </c>
      <c r="H3246">
        <f t="shared" si="50"/>
        <v>4.4739792757191371E-3</v>
      </c>
    </row>
    <row r="3247" spans="1:8" x14ac:dyDescent="0.25">
      <c r="A3247" s="1">
        <v>43060</v>
      </c>
      <c r="B3247">
        <v>149</v>
      </c>
      <c r="C3247">
        <v>149.63000500000001</v>
      </c>
      <c r="D3247">
        <v>148.770004</v>
      </c>
      <c r="E3247">
        <v>149.46000699999999</v>
      </c>
      <c r="F3247">
        <v>146.06712300000001</v>
      </c>
      <c r="G3247">
        <v>804900</v>
      </c>
      <c r="H3247">
        <f t="shared" si="50"/>
        <v>3.3545692154069592E-3</v>
      </c>
    </row>
    <row r="3248" spans="1:8" x14ac:dyDescent="0.25">
      <c r="A3248" s="1">
        <v>43061</v>
      </c>
      <c r="B3248">
        <v>149.39999399999999</v>
      </c>
      <c r="C3248">
        <v>149.88999899999999</v>
      </c>
      <c r="D3248">
        <v>148.5</v>
      </c>
      <c r="E3248">
        <v>149.39999399999999</v>
      </c>
      <c r="F3248">
        <v>146.008453</v>
      </c>
      <c r="G3248">
        <v>685000</v>
      </c>
      <c r="H3248">
        <f t="shared" si="50"/>
        <v>-1.7441822261639379E-4</v>
      </c>
    </row>
    <row r="3249" spans="1:8" x14ac:dyDescent="0.25">
      <c r="A3249" s="1">
        <v>43063</v>
      </c>
      <c r="B3249">
        <v>149.35000600000001</v>
      </c>
      <c r="C3249">
        <v>150.729996</v>
      </c>
      <c r="D3249">
        <v>149.35000600000001</v>
      </c>
      <c r="E3249">
        <v>150.229996</v>
      </c>
      <c r="F3249">
        <v>146.81964099999999</v>
      </c>
      <c r="G3249">
        <v>291000</v>
      </c>
      <c r="H3249">
        <f t="shared" si="50"/>
        <v>2.4060756439686017E-3</v>
      </c>
    </row>
    <row r="3250" spans="1:8" x14ac:dyDescent="0.25">
      <c r="A3250" s="1">
        <v>43066</v>
      </c>
      <c r="B3250">
        <v>150.240005</v>
      </c>
      <c r="C3250">
        <v>151.41000399999999</v>
      </c>
      <c r="D3250">
        <v>149.720001</v>
      </c>
      <c r="E3250">
        <v>149.86999499999999</v>
      </c>
      <c r="F3250">
        <v>146.467804</v>
      </c>
      <c r="G3250">
        <v>609100</v>
      </c>
      <c r="H3250">
        <f t="shared" si="50"/>
        <v>-1.0419628621477274E-3</v>
      </c>
    </row>
    <row r="3251" spans="1:8" x14ac:dyDescent="0.25">
      <c r="A3251" s="1">
        <v>43067</v>
      </c>
      <c r="B3251">
        <v>150.44000199999999</v>
      </c>
      <c r="C3251">
        <v>151.08000200000001</v>
      </c>
      <c r="D3251">
        <v>149.30999800000001</v>
      </c>
      <c r="E3251">
        <v>150.88000500000001</v>
      </c>
      <c r="F3251">
        <v>147.45488</v>
      </c>
      <c r="G3251">
        <v>1098300</v>
      </c>
      <c r="H3251">
        <f t="shared" si="50"/>
        <v>2.9169969656472877E-3</v>
      </c>
    </row>
    <row r="3252" spans="1:8" x14ac:dyDescent="0.25">
      <c r="A3252" s="1">
        <v>43068</v>
      </c>
      <c r="B3252">
        <v>151.58000200000001</v>
      </c>
      <c r="C3252">
        <v>153.41999799999999</v>
      </c>
      <c r="D3252">
        <v>149.41000399999999</v>
      </c>
      <c r="E3252">
        <v>149.83999600000001</v>
      </c>
      <c r="F3252">
        <v>146.43847700000001</v>
      </c>
      <c r="G3252">
        <v>626500</v>
      </c>
      <c r="H3252">
        <f t="shared" si="50"/>
        <v>-3.0039370116741425E-3</v>
      </c>
    </row>
    <row r="3253" spans="1:8" x14ac:dyDescent="0.25">
      <c r="A3253" s="1">
        <v>43069</v>
      </c>
      <c r="B3253">
        <v>150.71000699999999</v>
      </c>
      <c r="C3253">
        <v>152.08000200000001</v>
      </c>
      <c r="D3253">
        <v>148.30999800000001</v>
      </c>
      <c r="E3253">
        <v>151.820007</v>
      </c>
      <c r="F3253">
        <v>148.373535</v>
      </c>
      <c r="G3253">
        <v>1178200</v>
      </c>
      <c r="H3253">
        <f t="shared" si="50"/>
        <v>5.7012543402216575E-3</v>
      </c>
    </row>
    <row r="3254" spans="1:8" x14ac:dyDescent="0.25">
      <c r="A3254" s="1">
        <v>43070</v>
      </c>
      <c r="B3254">
        <v>151.820007</v>
      </c>
      <c r="C3254">
        <v>151.83000200000001</v>
      </c>
      <c r="D3254">
        <v>147.80999800000001</v>
      </c>
      <c r="E3254">
        <v>151.300003</v>
      </c>
      <c r="F3254">
        <v>147.865341</v>
      </c>
      <c r="G3254">
        <v>769700</v>
      </c>
      <c r="H3254">
        <f t="shared" si="50"/>
        <v>-1.4900704794045107E-3</v>
      </c>
    </row>
    <row r="3255" spans="1:8" x14ac:dyDescent="0.25">
      <c r="A3255" s="1">
        <v>43073</v>
      </c>
      <c r="B3255">
        <v>153.30999800000001</v>
      </c>
      <c r="C3255">
        <v>153.86000100000001</v>
      </c>
      <c r="D3255">
        <v>151.41000399999999</v>
      </c>
      <c r="E3255">
        <v>151.75</v>
      </c>
      <c r="F3255">
        <v>148.30512999999999</v>
      </c>
      <c r="G3255">
        <v>740100</v>
      </c>
      <c r="H3255">
        <f t="shared" si="50"/>
        <v>1.2897631128498011E-3</v>
      </c>
    </row>
    <row r="3256" spans="1:8" x14ac:dyDescent="0.25">
      <c r="A3256" s="1">
        <v>43074</v>
      </c>
      <c r="B3256">
        <v>152.33999600000001</v>
      </c>
      <c r="C3256">
        <v>153.66000399999999</v>
      </c>
      <c r="D3256">
        <v>151.5</v>
      </c>
      <c r="E3256">
        <v>152.08000200000001</v>
      </c>
      <c r="F3256">
        <v>148.627655</v>
      </c>
      <c r="G3256">
        <v>724600</v>
      </c>
      <c r="H3256">
        <f t="shared" si="50"/>
        <v>9.4340982148661059E-4</v>
      </c>
    </row>
    <row r="3257" spans="1:8" x14ac:dyDescent="0.25">
      <c r="A3257" s="1">
        <v>43075</v>
      </c>
      <c r="B3257">
        <v>152.08000200000001</v>
      </c>
      <c r="C3257">
        <v>152.429993</v>
      </c>
      <c r="D3257">
        <v>150.88000500000001</v>
      </c>
      <c r="E3257">
        <v>152.270004</v>
      </c>
      <c r="F3257">
        <v>148.81332399999999</v>
      </c>
      <c r="G3257">
        <v>605800</v>
      </c>
      <c r="H3257">
        <f t="shared" si="50"/>
        <v>5.4224957610476022E-4</v>
      </c>
    </row>
    <row r="3258" spans="1:8" x14ac:dyDescent="0.25">
      <c r="A3258" s="1">
        <v>43076</v>
      </c>
      <c r="B3258">
        <v>152.050003</v>
      </c>
      <c r="C3258">
        <v>152.949997</v>
      </c>
      <c r="D3258">
        <v>151.60000600000001</v>
      </c>
      <c r="E3258">
        <v>151.729996</v>
      </c>
      <c r="F3258">
        <v>148.28556800000001</v>
      </c>
      <c r="G3258">
        <v>801900</v>
      </c>
      <c r="H3258">
        <f t="shared" si="50"/>
        <v>-1.5429127714089285E-3</v>
      </c>
    </row>
    <row r="3259" spans="1:8" x14ac:dyDescent="0.25">
      <c r="A3259" s="1">
        <v>43077</v>
      </c>
      <c r="B3259">
        <v>152.25</v>
      </c>
      <c r="C3259">
        <v>152.83999600000001</v>
      </c>
      <c r="D3259">
        <v>151.30999800000001</v>
      </c>
      <c r="E3259">
        <v>152.38999899999999</v>
      </c>
      <c r="F3259">
        <v>148.930588</v>
      </c>
      <c r="G3259">
        <v>519100</v>
      </c>
      <c r="H3259">
        <f t="shared" si="50"/>
        <v>1.8850198319852259E-3</v>
      </c>
    </row>
    <row r="3260" spans="1:8" x14ac:dyDescent="0.25">
      <c r="A3260" s="1">
        <v>43080</v>
      </c>
      <c r="B3260">
        <v>152.19000199999999</v>
      </c>
      <c r="C3260">
        <v>153.270004</v>
      </c>
      <c r="D3260">
        <v>151.66999799999999</v>
      </c>
      <c r="E3260">
        <v>152.38999899999999</v>
      </c>
      <c r="F3260">
        <v>148.930588</v>
      </c>
      <c r="G3260">
        <v>869900</v>
      </c>
      <c r="H3260">
        <f t="shared" si="50"/>
        <v>0</v>
      </c>
    </row>
    <row r="3261" spans="1:8" x14ac:dyDescent="0.25">
      <c r="A3261" s="1">
        <v>43081</v>
      </c>
      <c r="B3261">
        <v>152.55999800000001</v>
      </c>
      <c r="C3261">
        <v>153.550003</v>
      </c>
      <c r="D3261">
        <v>151.979996</v>
      </c>
      <c r="E3261">
        <v>152.570007</v>
      </c>
      <c r="F3261">
        <v>149.106537</v>
      </c>
      <c r="G3261">
        <v>438400</v>
      </c>
      <c r="H3261">
        <f t="shared" si="50"/>
        <v>5.1269995172914334E-4</v>
      </c>
    </row>
    <row r="3262" spans="1:8" x14ac:dyDescent="0.25">
      <c r="A3262" s="1">
        <v>43082</v>
      </c>
      <c r="B3262">
        <v>152.729996</v>
      </c>
      <c r="C3262">
        <v>152.91999799999999</v>
      </c>
      <c r="D3262">
        <v>150.13000500000001</v>
      </c>
      <c r="E3262">
        <v>150.16999799999999</v>
      </c>
      <c r="F3262">
        <v>146.76101700000001</v>
      </c>
      <c r="G3262">
        <v>825300</v>
      </c>
      <c r="H3262">
        <f t="shared" si="50"/>
        <v>-6.885991175736423E-3</v>
      </c>
    </row>
    <row r="3263" spans="1:8" x14ac:dyDescent="0.25">
      <c r="A3263" s="1">
        <v>43083</v>
      </c>
      <c r="B3263">
        <v>150.229996</v>
      </c>
      <c r="C3263">
        <v>150.78999300000001</v>
      </c>
      <c r="D3263">
        <v>149.470001</v>
      </c>
      <c r="E3263">
        <v>149.5</v>
      </c>
      <c r="F3263">
        <v>146.106201</v>
      </c>
      <c r="G3263">
        <v>573500</v>
      </c>
      <c r="H3263">
        <f t="shared" si="50"/>
        <v>-1.9419823210070344E-3</v>
      </c>
    </row>
    <row r="3264" spans="1:8" x14ac:dyDescent="0.25">
      <c r="A3264" s="1">
        <v>43084</v>
      </c>
      <c r="B3264">
        <v>150.679993</v>
      </c>
      <c r="C3264">
        <v>151.220001</v>
      </c>
      <c r="D3264">
        <v>149.770004</v>
      </c>
      <c r="E3264">
        <v>150.570007</v>
      </c>
      <c r="F3264">
        <v>147.15194700000001</v>
      </c>
      <c r="G3264">
        <v>1559200</v>
      </c>
      <c r="H3264">
        <f t="shared" si="50"/>
        <v>3.0972779316229926E-3</v>
      </c>
    </row>
    <row r="3265" spans="1:8" x14ac:dyDescent="0.25">
      <c r="A3265" s="1">
        <v>43087</v>
      </c>
      <c r="B3265">
        <v>151.38999899999999</v>
      </c>
      <c r="C3265">
        <v>151.83999600000001</v>
      </c>
      <c r="D3265">
        <v>149.83000200000001</v>
      </c>
      <c r="E3265">
        <v>150.470001</v>
      </c>
      <c r="F3265">
        <v>147.05419900000001</v>
      </c>
      <c r="G3265">
        <v>1034900</v>
      </c>
      <c r="H3265">
        <f t="shared" si="50"/>
        <v>-2.8854673399366591E-4</v>
      </c>
    </row>
    <row r="3266" spans="1:8" x14ac:dyDescent="0.25">
      <c r="A3266" s="1">
        <v>43088</v>
      </c>
      <c r="B3266">
        <v>150.970001</v>
      </c>
      <c r="C3266">
        <v>151.66000399999999</v>
      </c>
      <c r="D3266">
        <v>149.86999499999999</v>
      </c>
      <c r="E3266">
        <v>150.14999399999999</v>
      </c>
      <c r="F3266">
        <v>146.74142499999999</v>
      </c>
      <c r="G3266">
        <v>707700</v>
      </c>
      <c r="H3266">
        <f t="shared" si="50"/>
        <v>-9.2460467750308259E-4</v>
      </c>
    </row>
    <row r="3267" spans="1:8" x14ac:dyDescent="0.25">
      <c r="A3267" s="1">
        <v>43089</v>
      </c>
      <c r="B3267">
        <v>150.19000199999999</v>
      </c>
      <c r="C3267">
        <v>150.5</v>
      </c>
      <c r="D3267">
        <v>148.13000500000001</v>
      </c>
      <c r="E3267">
        <v>148.470001</v>
      </c>
      <c r="F3267">
        <v>145.09957900000001</v>
      </c>
      <c r="G3267">
        <v>626000</v>
      </c>
      <c r="H3267">
        <f t="shared" si="50"/>
        <v>-4.8866077246231239E-3</v>
      </c>
    </row>
    <row r="3268" spans="1:8" x14ac:dyDescent="0.25">
      <c r="A3268" s="1">
        <v>43090</v>
      </c>
      <c r="B3268">
        <v>148.83999600000001</v>
      </c>
      <c r="C3268">
        <v>149.14999399999999</v>
      </c>
      <c r="D3268">
        <v>147.36999499999999</v>
      </c>
      <c r="E3268">
        <v>147.479996</v>
      </c>
      <c r="F3268">
        <v>144.13204999999999</v>
      </c>
      <c r="G3268">
        <v>504900</v>
      </c>
      <c r="H3268">
        <f t="shared" si="50"/>
        <v>-2.9055943009474393E-3</v>
      </c>
    </row>
    <row r="3269" spans="1:8" x14ac:dyDescent="0.25">
      <c r="A3269" s="1">
        <v>43091</v>
      </c>
      <c r="B3269">
        <v>148</v>
      </c>
      <c r="C3269">
        <v>148</v>
      </c>
      <c r="D3269">
        <v>146.429993</v>
      </c>
      <c r="E3269">
        <v>146.990005</v>
      </c>
      <c r="F3269">
        <v>143.65318300000001</v>
      </c>
      <c r="G3269">
        <v>479400</v>
      </c>
      <c r="H3269">
        <f t="shared" ref="H3269:H3332" si="51">LOG(E3269/E3268)</f>
        <v>-1.4453124811466772E-3</v>
      </c>
    </row>
    <row r="3270" spans="1:8" x14ac:dyDescent="0.25">
      <c r="A3270" s="1">
        <v>43095</v>
      </c>
      <c r="B3270">
        <v>146.61999499999999</v>
      </c>
      <c r="C3270">
        <v>146.94000199999999</v>
      </c>
      <c r="D3270">
        <v>145.300003</v>
      </c>
      <c r="E3270">
        <v>145.86999499999999</v>
      </c>
      <c r="F3270">
        <v>142.558594</v>
      </c>
      <c r="G3270">
        <v>485300</v>
      </c>
      <c r="H3270">
        <f t="shared" si="51"/>
        <v>-3.3218366053279018E-3</v>
      </c>
    </row>
    <row r="3271" spans="1:8" x14ac:dyDescent="0.25">
      <c r="A3271" s="1">
        <v>43096</v>
      </c>
      <c r="B3271">
        <v>146.220001</v>
      </c>
      <c r="C3271">
        <v>147.33000200000001</v>
      </c>
      <c r="D3271">
        <v>145.11999499999999</v>
      </c>
      <c r="E3271">
        <v>146.63000500000001</v>
      </c>
      <c r="F3271">
        <v>143.301346</v>
      </c>
      <c r="G3271">
        <v>536700</v>
      </c>
      <c r="H3271">
        <f t="shared" si="51"/>
        <v>2.2568813127505074E-3</v>
      </c>
    </row>
    <row r="3272" spans="1:8" x14ac:dyDescent="0.25">
      <c r="A3272" s="1">
        <v>43097</v>
      </c>
      <c r="B3272">
        <v>146.94000199999999</v>
      </c>
      <c r="C3272">
        <v>148.03999300000001</v>
      </c>
      <c r="D3272">
        <v>146.320007</v>
      </c>
      <c r="E3272">
        <v>147.820007</v>
      </c>
      <c r="F3272">
        <v>144.46435500000001</v>
      </c>
      <c r="G3272">
        <v>479700</v>
      </c>
      <c r="H3272">
        <f t="shared" si="51"/>
        <v>3.5103691272053063E-3</v>
      </c>
    </row>
    <row r="3273" spans="1:8" x14ac:dyDescent="0.25">
      <c r="A3273" s="1">
        <v>43098</v>
      </c>
      <c r="B3273">
        <v>147.929993</v>
      </c>
      <c r="C3273">
        <v>148.990005</v>
      </c>
      <c r="D3273">
        <v>147.61000100000001</v>
      </c>
      <c r="E3273">
        <v>147.61000100000001</v>
      </c>
      <c r="F3273">
        <v>144.259094</v>
      </c>
      <c r="G3273">
        <v>410900</v>
      </c>
      <c r="H3273">
        <f t="shared" si="51"/>
        <v>-6.1743533059526346E-4</v>
      </c>
    </row>
    <row r="3274" spans="1:8" x14ac:dyDescent="0.25">
      <c r="A3274" s="1">
        <v>43102</v>
      </c>
      <c r="B3274">
        <v>147.96000699999999</v>
      </c>
      <c r="C3274">
        <v>148.33999600000001</v>
      </c>
      <c r="D3274">
        <v>145.66000399999999</v>
      </c>
      <c r="E3274">
        <v>146.13000500000001</v>
      </c>
      <c r="F3274">
        <v>142.81269800000001</v>
      </c>
      <c r="G3274">
        <v>571600</v>
      </c>
      <c r="H3274">
        <f t="shared" si="51"/>
        <v>-4.3763840265906087E-3</v>
      </c>
    </row>
    <row r="3275" spans="1:8" x14ac:dyDescent="0.25">
      <c r="A3275" s="1">
        <v>43103</v>
      </c>
      <c r="B3275">
        <v>145.550003</v>
      </c>
      <c r="C3275">
        <v>148.96000699999999</v>
      </c>
      <c r="D3275">
        <v>145.5</v>
      </c>
      <c r="E3275">
        <v>148.86000100000001</v>
      </c>
      <c r="F3275">
        <v>145.480728</v>
      </c>
      <c r="G3275">
        <v>1007600</v>
      </c>
      <c r="H3275">
        <f t="shared" si="51"/>
        <v>8.0386184220226607E-3</v>
      </c>
    </row>
    <row r="3276" spans="1:8" x14ac:dyDescent="0.25">
      <c r="A3276" s="1">
        <v>43104</v>
      </c>
      <c r="B3276">
        <v>149.25</v>
      </c>
      <c r="C3276">
        <v>152.759995</v>
      </c>
      <c r="D3276">
        <v>149.25</v>
      </c>
      <c r="E3276">
        <v>151.60000600000001</v>
      </c>
      <c r="F3276">
        <v>148.15850800000001</v>
      </c>
      <c r="G3276">
        <v>778200</v>
      </c>
      <c r="H3276">
        <f t="shared" si="51"/>
        <v>7.9212009111482747E-3</v>
      </c>
    </row>
    <row r="3277" spans="1:8" x14ac:dyDescent="0.25">
      <c r="A3277" s="1">
        <v>43105</v>
      </c>
      <c r="B3277">
        <v>151.970001</v>
      </c>
      <c r="C3277">
        <v>154.279999</v>
      </c>
      <c r="D3277">
        <v>151.699997</v>
      </c>
      <c r="E3277">
        <v>154.11999499999999</v>
      </c>
      <c r="F3277">
        <v>150.62129200000001</v>
      </c>
      <c r="G3277">
        <v>1275200</v>
      </c>
      <c r="H3277">
        <f t="shared" si="51"/>
        <v>7.1597677670013462E-3</v>
      </c>
    </row>
    <row r="3278" spans="1:8" x14ac:dyDescent="0.25">
      <c r="A3278" s="1">
        <v>43108</v>
      </c>
      <c r="B3278">
        <v>154.38999899999999</v>
      </c>
      <c r="C3278">
        <v>155.44000199999999</v>
      </c>
      <c r="D3278">
        <v>153.779999</v>
      </c>
      <c r="E3278">
        <v>155.070007</v>
      </c>
      <c r="F3278">
        <v>151.54980499999999</v>
      </c>
      <c r="G3278">
        <v>566200</v>
      </c>
      <c r="H3278">
        <f t="shared" si="51"/>
        <v>2.668820240326841E-3</v>
      </c>
    </row>
    <row r="3279" spans="1:8" x14ac:dyDescent="0.25">
      <c r="A3279" s="1">
        <v>43109</v>
      </c>
      <c r="B3279">
        <v>155.199997</v>
      </c>
      <c r="C3279">
        <v>156.320007</v>
      </c>
      <c r="D3279">
        <v>154.970001</v>
      </c>
      <c r="E3279">
        <v>156.11999499999999</v>
      </c>
      <c r="F3279">
        <v>152.57591199999999</v>
      </c>
      <c r="G3279">
        <v>626200</v>
      </c>
      <c r="H3279">
        <f t="shared" si="51"/>
        <v>2.9307222084165863E-3</v>
      </c>
    </row>
    <row r="3280" spans="1:8" x14ac:dyDescent="0.25">
      <c r="A3280" s="1">
        <v>43110</v>
      </c>
      <c r="B3280">
        <v>156.13000500000001</v>
      </c>
      <c r="C3280">
        <v>156.429993</v>
      </c>
      <c r="D3280">
        <v>154.35000600000001</v>
      </c>
      <c r="E3280">
        <v>154.80999800000001</v>
      </c>
      <c r="F3280">
        <v>151.29563899999999</v>
      </c>
      <c r="G3280">
        <v>627000</v>
      </c>
      <c r="H3280">
        <f t="shared" si="51"/>
        <v>-3.6595236710660352E-3</v>
      </c>
    </row>
    <row r="3281" spans="1:8" x14ac:dyDescent="0.25">
      <c r="A3281" s="1">
        <v>43111</v>
      </c>
      <c r="B3281">
        <v>155.570007</v>
      </c>
      <c r="C3281">
        <v>155.78999300000001</v>
      </c>
      <c r="D3281">
        <v>154.60000600000001</v>
      </c>
      <c r="E3281">
        <v>155.720001</v>
      </c>
      <c r="F3281">
        <v>152.18499800000001</v>
      </c>
      <c r="G3281">
        <v>521800</v>
      </c>
      <c r="H3281">
        <f t="shared" si="51"/>
        <v>2.5453928059199818E-3</v>
      </c>
    </row>
    <row r="3282" spans="1:8" x14ac:dyDescent="0.25">
      <c r="A3282" s="1">
        <v>43112</v>
      </c>
      <c r="B3282">
        <v>156.55999800000001</v>
      </c>
      <c r="C3282">
        <v>157.55999800000001</v>
      </c>
      <c r="D3282">
        <v>155.720001</v>
      </c>
      <c r="E3282">
        <v>157.25</v>
      </c>
      <c r="F3282">
        <v>153.68026699999999</v>
      </c>
      <c r="G3282">
        <v>564900</v>
      </c>
      <c r="H3282">
        <f t="shared" si="51"/>
        <v>4.2462562822374993E-3</v>
      </c>
    </row>
    <row r="3283" spans="1:8" x14ac:dyDescent="0.25">
      <c r="A3283" s="1">
        <v>43116</v>
      </c>
      <c r="B3283">
        <v>157.80999800000001</v>
      </c>
      <c r="C3283">
        <v>158.509995</v>
      </c>
      <c r="D3283">
        <v>154.96000699999999</v>
      </c>
      <c r="E3283">
        <v>155.529999</v>
      </c>
      <c r="F3283">
        <v>151.99929800000001</v>
      </c>
      <c r="G3283">
        <v>588700</v>
      </c>
      <c r="H3283">
        <f t="shared" si="51"/>
        <v>-4.7764849113167323E-3</v>
      </c>
    </row>
    <row r="3284" spans="1:8" x14ac:dyDescent="0.25">
      <c r="A3284" s="1">
        <v>43117</v>
      </c>
      <c r="B3284">
        <v>156.91000399999999</v>
      </c>
      <c r="C3284">
        <v>158.03999300000001</v>
      </c>
      <c r="D3284">
        <v>155.80999800000001</v>
      </c>
      <c r="E3284">
        <v>157.41000399999999</v>
      </c>
      <c r="F3284">
        <v>153.83663899999999</v>
      </c>
      <c r="G3284">
        <v>680800</v>
      </c>
      <c r="H3284">
        <f t="shared" si="51"/>
        <v>5.2181607480188434E-3</v>
      </c>
    </row>
    <row r="3285" spans="1:8" x14ac:dyDescent="0.25">
      <c r="A3285" s="1">
        <v>43118</v>
      </c>
      <c r="B3285">
        <v>156.86999499999999</v>
      </c>
      <c r="C3285">
        <v>157.91999799999999</v>
      </c>
      <c r="D3285">
        <v>156.36000100000001</v>
      </c>
      <c r="E3285">
        <v>157.58000200000001</v>
      </c>
      <c r="F3285">
        <v>154.00280799999999</v>
      </c>
      <c r="G3285">
        <v>780700</v>
      </c>
      <c r="H3285">
        <f t="shared" si="51"/>
        <v>4.6877170130053407E-4</v>
      </c>
    </row>
    <row r="3286" spans="1:8" x14ac:dyDescent="0.25">
      <c r="A3286" s="1">
        <v>43119</v>
      </c>
      <c r="B3286">
        <v>158.28999300000001</v>
      </c>
      <c r="C3286">
        <v>160.13000500000001</v>
      </c>
      <c r="D3286">
        <v>157.85000600000001</v>
      </c>
      <c r="E3286">
        <v>159.179993</v>
      </c>
      <c r="F3286">
        <v>155.56643700000001</v>
      </c>
      <c r="G3286">
        <v>786800</v>
      </c>
      <c r="H3286">
        <f t="shared" si="51"/>
        <v>4.3873796124009531E-3</v>
      </c>
    </row>
    <row r="3287" spans="1:8" x14ac:dyDescent="0.25">
      <c r="A3287" s="1">
        <v>43122</v>
      </c>
      <c r="B3287">
        <v>159.58999600000001</v>
      </c>
      <c r="C3287">
        <v>160.479996</v>
      </c>
      <c r="D3287">
        <v>157.199997</v>
      </c>
      <c r="E3287">
        <v>160.470001</v>
      </c>
      <c r="F3287">
        <v>156.82719399999999</v>
      </c>
      <c r="G3287">
        <v>491100</v>
      </c>
      <c r="H3287">
        <f t="shared" si="51"/>
        <v>3.5053740533597258E-3</v>
      </c>
    </row>
    <row r="3288" spans="1:8" x14ac:dyDescent="0.25">
      <c r="A3288" s="1">
        <v>43123</v>
      </c>
      <c r="B3288">
        <v>160.220001</v>
      </c>
      <c r="C3288">
        <v>161.11000100000001</v>
      </c>
      <c r="D3288">
        <v>159.05999800000001</v>
      </c>
      <c r="E3288">
        <v>160.83999600000001</v>
      </c>
      <c r="F3288">
        <v>157.18876599999999</v>
      </c>
      <c r="G3288">
        <v>518400</v>
      </c>
      <c r="H3288">
        <f t="shared" si="51"/>
        <v>1.0001983091448845E-3</v>
      </c>
    </row>
    <row r="3289" spans="1:8" x14ac:dyDescent="0.25">
      <c r="A3289" s="1">
        <v>43124</v>
      </c>
      <c r="B3289">
        <v>161.520004</v>
      </c>
      <c r="C3289">
        <v>163.41999799999999</v>
      </c>
      <c r="D3289">
        <v>161.13999899999999</v>
      </c>
      <c r="E3289">
        <v>162.19000199999999</v>
      </c>
      <c r="F3289">
        <v>158.50813299999999</v>
      </c>
      <c r="G3289">
        <v>509000</v>
      </c>
      <c r="H3289">
        <f t="shared" si="51"/>
        <v>3.6300255293968552E-3</v>
      </c>
    </row>
    <row r="3290" spans="1:8" x14ac:dyDescent="0.25">
      <c r="A3290" s="1">
        <v>43125</v>
      </c>
      <c r="B3290">
        <v>162.83000200000001</v>
      </c>
      <c r="C3290">
        <v>163.699997</v>
      </c>
      <c r="D3290">
        <v>162.10000600000001</v>
      </c>
      <c r="E3290">
        <v>162.78999300000001</v>
      </c>
      <c r="F3290">
        <v>159.09451300000001</v>
      </c>
      <c r="G3290">
        <v>470200</v>
      </c>
      <c r="H3290">
        <f t="shared" si="51"/>
        <v>1.6036253342618084E-3</v>
      </c>
    </row>
    <row r="3291" spans="1:8" x14ac:dyDescent="0.25">
      <c r="A3291" s="1">
        <v>43126</v>
      </c>
      <c r="B3291">
        <v>163.720001</v>
      </c>
      <c r="C3291">
        <v>167.229996</v>
      </c>
      <c r="D3291">
        <v>163.070007</v>
      </c>
      <c r="E3291">
        <v>167.229996</v>
      </c>
      <c r="F3291">
        <v>163.43367000000001</v>
      </c>
      <c r="G3291">
        <v>838700</v>
      </c>
      <c r="H3291">
        <f t="shared" si="51"/>
        <v>1.1686474882304891E-2</v>
      </c>
    </row>
    <row r="3292" spans="1:8" x14ac:dyDescent="0.25">
      <c r="A3292" s="1">
        <v>43129</v>
      </c>
      <c r="B3292">
        <v>166.13999899999999</v>
      </c>
      <c r="C3292">
        <v>166.63999899999999</v>
      </c>
      <c r="D3292">
        <v>161.720001</v>
      </c>
      <c r="E3292">
        <v>161.75</v>
      </c>
      <c r="F3292">
        <v>158.07811000000001</v>
      </c>
      <c r="G3292">
        <v>964200</v>
      </c>
      <c r="H3292">
        <f t="shared" si="51"/>
        <v>-1.4469890035440303E-2</v>
      </c>
    </row>
    <row r="3293" spans="1:8" x14ac:dyDescent="0.25">
      <c r="A3293" s="1">
        <v>43130</v>
      </c>
      <c r="B3293">
        <v>161.050003</v>
      </c>
      <c r="C3293">
        <v>162.699997</v>
      </c>
      <c r="D3293">
        <v>160.13000500000001</v>
      </c>
      <c r="E3293">
        <v>161.63000500000001</v>
      </c>
      <c r="F3293">
        <v>157.96083100000001</v>
      </c>
      <c r="G3293">
        <v>778900</v>
      </c>
      <c r="H3293">
        <f t="shared" si="51"/>
        <v>-3.2230297446982553E-4</v>
      </c>
    </row>
    <row r="3294" spans="1:8" x14ac:dyDescent="0.25">
      <c r="A3294" s="1">
        <v>43131</v>
      </c>
      <c r="B3294">
        <v>161.61999499999999</v>
      </c>
      <c r="C3294">
        <v>162.770004</v>
      </c>
      <c r="D3294">
        <v>160.63000500000001</v>
      </c>
      <c r="E3294">
        <v>161.78999300000001</v>
      </c>
      <c r="F3294">
        <v>158.117188</v>
      </c>
      <c r="G3294">
        <v>668000</v>
      </c>
      <c r="H3294">
        <f t="shared" si="51"/>
        <v>4.2966985138768478E-4</v>
      </c>
    </row>
    <row r="3295" spans="1:8" x14ac:dyDescent="0.25">
      <c r="A3295" s="1">
        <v>43132</v>
      </c>
      <c r="B3295">
        <v>161.66999799999999</v>
      </c>
      <c r="C3295">
        <v>164.10000600000001</v>
      </c>
      <c r="D3295">
        <v>160.820007</v>
      </c>
      <c r="E3295">
        <v>163.570007</v>
      </c>
      <c r="F3295">
        <v>159.85682700000001</v>
      </c>
      <c r="G3295">
        <v>576600</v>
      </c>
      <c r="H3295">
        <f t="shared" si="51"/>
        <v>4.7520160482133617E-3</v>
      </c>
    </row>
    <row r="3296" spans="1:8" x14ac:dyDescent="0.25">
      <c r="A3296" s="1">
        <v>43133</v>
      </c>
      <c r="B3296">
        <v>162.08000200000001</v>
      </c>
      <c r="C3296">
        <v>162.83999600000001</v>
      </c>
      <c r="D3296">
        <v>158.240005</v>
      </c>
      <c r="E3296">
        <v>158.61000100000001</v>
      </c>
      <c r="F3296">
        <v>155.009399</v>
      </c>
      <c r="G3296">
        <v>786700</v>
      </c>
      <c r="H3296">
        <f t="shared" si="51"/>
        <v>-1.3373104402967326E-2</v>
      </c>
    </row>
    <row r="3297" spans="1:8" x14ac:dyDescent="0.25">
      <c r="A3297" s="1">
        <v>43136</v>
      </c>
      <c r="B3297">
        <v>157.86999499999999</v>
      </c>
      <c r="C3297">
        <v>158.71000699999999</v>
      </c>
      <c r="D3297">
        <v>151.08000200000001</v>
      </c>
      <c r="E3297">
        <v>151.30999800000001</v>
      </c>
      <c r="F3297">
        <v>147.87510700000001</v>
      </c>
      <c r="G3297">
        <v>1363100</v>
      </c>
      <c r="H3297">
        <f t="shared" si="51"/>
        <v>-2.0462942332954998E-2</v>
      </c>
    </row>
    <row r="3298" spans="1:8" x14ac:dyDescent="0.25">
      <c r="A3298" s="1">
        <v>43137</v>
      </c>
      <c r="B3298">
        <v>150.86999499999999</v>
      </c>
      <c r="C3298">
        <v>157.970001</v>
      </c>
      <c r="D3298">
        <v>147.33999600000001</v>
      </c>
      <c r="E3298">
        <v>157.94000199999999</v>
      </c>
      <c r="F3298">
        <v>154.354614</v>
      </c>
      <c r="G3298">
        <v>1982000</v>
      </c>
      <c r="H3298">
        <f t="shared" si="51"/>
        <v>1.8624513646584285E-2</v>
      </c>
    </row>
    <row r="3299" spans="1:8" x14ac:dyDescent="0.25">
      <c r="A3299" s="1">
        <v>43138</v>
      </c>
      <c r="B3299">
        <v>157.020004</v>
      </c>
      <c r="C3299">
        <v>161.25</v>
      </c>
      <c r="D3299">
        <v>156.429993</v>
      </c>
      <c r="E3299">
        <v>157.979996</v>
      </c>
      <c r="F3299">
        <v>154.39370700000001</v>
      </c>
      <c r="G3299">
        <v>1034000</v>
      </c>
      <c r="H3299">
        <f t="shared" si="51"/>
        <v>1.0995931699160179E-4</v>
      </c>
    </row>
    <row r="3300" spans="1:8" x14ac:dyDescent="0.25">
      <c r="A3300" s="1">
        <v>43139</v>
      </c>
      <c r="B3300">
        <v>157.949997</v>
      </c>
      <c r="C3300">
        <v>160.11999499999999</v>
      </c>
      <c r="D3300">
        <v>151.85000600000001</v>
      </c>
      <c r="E3300">
        <v>152.13999899999999</v>
      </c>
      <c r="F3300">
        <v>148.68627900000001</v>
      </c>
      <c r="G3300">
        <v>1665200</v>
      </c>
      <c r="H3300">
        <f t="shared" si="51"/>
        <v>-1.6358689429093663E-2</v>
      </c>
    </row>
    <row r="3301" spans="1:8" x14ac:dyDescent="0.25">
      <c r="A3301" s="1">
        <v>43140</v>
      </c>
      <c r="B3301">
        <v>154.66999799999999</v>
      </c>
      <c r="C3301">
        <v>158.550003</v>
      </c>
      <c r="D3301">
        <v>149.28999300000001</v>
      </c>
      <c r="E3301">
        <v>154.63999899999999</v>
      </c>
      <c r="F3301">
        <v>151.129501</v>
      </c>
      <c r="G3301">
        <v>2309600</v>
      </c>
      <c r="H3301">
        <f t="shared" si="51"/>
        <v>7.0784291476448553E-3</v>
      </c>
    </row>
    <row r="3302" spans="1:8" x14ac:dyDescent="0.25">
      <c r="A3302" s="1">
        <v>43143</v>
      </c>
      <c r="B3302">
        <v>156.800003</v>
      </c>
      <c r="C3302">
        <v>161.38000500000001</v>
      </c>
      <c r="D3302">
        <v>155.720001</v>
      </c>
      <c r="E3302">
        <v>159.279999</v>
      </c>
      <c r="F3302">
        <v>155.664185</v>
      </c>
      <c r="G3302">
        <v>1214600</v>
      </c>
      <c r="H3302">
        <f t="shared" si="51"/>
        <v>1.2839406080668969E-2</v>
      </c>
    </row>
    <row r="3303" spans="1:8" x14ac:dyDescent="0.25">
      <c r="A3303" s="1">
        <v>43144</v>
      </c>
      <c r="B3303">
        <v>157.66999799999999</v>
      </c>
      <c r="C3303">
        <v>161.770004</v>
      </c>
      <c r="D3303">
        <v>156.720001</v>
      </c>
      <c r="E3303">
        <v>161.60000600000001</v>
      </c>
      <c r="F3303">
        <v>157.93151900000001</v>
      </c>
      <c r="G3303">
        <v>754000</v>
      </c>
      <c r="H3303">
        <f t="shared" si="51"/>
        <v>6.2801282706192885E-3</v>
      </c>
    </row>
    <row r="3304" spans="1:8" x14ac:dyDescent="0.25">
      <c r="A3304" s="1">
        <v>43145</v>
      </c>
      <c r="B3304">
        <v>160.94000199999999</v>
      </c>
      <c r="C3304">
        <v>164.220001</v>
      </c>
      <c r="D3304">
        <v>159.800003</v>
      </c>
      <c r="E3304">
        <v>163.550003</v>
      </c>
      <c r="F3304">
        <v>159.83729600000001</v>
      </c>
      <c r="G3304">
        <v>1356900</v>
      </c>
      <c r="H3304">
        <f t="shared" si="51"/>
        <v>5.209183863908071E-3</v>
      </c>
    </row>
    <row r="3305" spans="1:8" x14ac:dyDescent="0.25">
      <c r="A3305" s="1">
        <v>43146</v>
      </c>
      <c r="B3305">
        <v>165.050003</v>
      </c>
      <c r="C3305">
        <v>166.990005</v>
      </c>
      <c r="D3305">
        <v>163.25</v>
      </c>
      <c r="E3305">
        <v>166.990005</v>
      </c>
      <c r="F3305">
        <v>163.19915800000001</v>
      </c>
      <c r="G3305">
        <v>934100</v>
      </c>
      <c r="H3305">
        <f t="shared" si="51"/>
        <v>9.0399212876776935E-3</v>
      </c>
    </row>
    <row r="3306" spans="1:8" x14ac:dyDescent="0.25">
      <c r="A3306" s="1">
        <v>43147</v>
      </c>
      <c r="B3306">
        <v>166.259995</v>
      </c>
      <c r="C3306">
        <v>169.05999800000001</v>
      </c>
      <c r="D3306">
        <v>165.929993</v>
      </c>
      <c r="E3306">
        <v>168.21000699999999</v>
      </c>
      <c r="F3306">
        <v>164.82576</v>
      </c>
      <c r="G3306">
        <v>765600</v>
      </c>
      <c r="H3306">
        <f t="shared" si="51"/>
        <v>3.1613511762207691E-3</v>
      </c>
    </row>
    <row r="3307" spans="1:8" x14ac:dyDescent="0.25">
      <c r="A3307" s="1">
        <v>43151</v>
      </c>
      <c r="B3307">
        <v>167.44000199999999</v>
      </c>
      <c r="C3307">
        <v>169.509995</v>
      </c>
      <c r="D3307">
        <v>166.35000600000001</v>
      </c>
      <c r="E3307">
        <v>168.13000500000001</v>
      </c>
      <c r="F3307">
        <v>164.74739099999999</v>
      </c>
      <c r="G3307">
        <v>661000</v>
      </c>
      <c r="H3307">
        <f t="shared" si="51"/>
        <v>-2.0660300027855894E-4</v>
      </c>
    </row>
    <row r="3308" spans="1:8" x14ac:dyDescent="0.25">
      <c r="A3308" s="1">
        <v>43152</v>
      </c>
      <c r="B3308">
        <v>168.05999800000001</v>
      </c>
      <c r="C3308">
        <v>170.61999499999999</v>
      </c>
      <c r="D3308">
        <v>166.86999499999999</v>
      </c>
      <c r="E3308">
        <v>166.990005</v>
      </c>
      <c r="F3308">
        <v>163.63029499999999</v>
      </c>
      <c r="G3308">
        <v>804100</v>
      </c>
      <c r="H3308">
        <f t="shared" si="51"/>
        <v>-2.9547481759421221E-3</v>
      </c>
    </row>
    <row r="3309" spans="1:8" x14ac:dyDescent="0.25">
      <c r="A3309" s="1">
        <v>43153</v>
      </c>
      <c r="B3309">
        <v>167.88000500000001</v>
      </c>
      <c r="C3309">
        <v>168.75</v>
      </c>
      <c r="D3309">
        <v>166.33999600000001</v>
      </c>
      <c r="E3309">
        <v>167.16999799999999</v>
      </c>
      <c r="F3309">
        <v>163.80668600000001</v>
      </c>
      <c r="G3309">
        <v>593900</v>
      </c>
      <c r="H3309">
        <f t="shared" si="51"/>
        <v>4.6785954955357837E-4</v>
      </c>
    </row>
    <row r="3310" spans="1:8" x14ac:dyDescent="0.25">
      <c r="A3310" s="1">
        <v>43154</v>
      </c>
      <c r="B3310">
        <v>167.220001</v>
      </c>
      <c r="C3310">
        <v>169.300003</v>
      </c>
      <c r="D3310">
        <v>166.36999499999999</v>
      </c>
      <c r="E3310">
        <v>169.300003</v>
      </c>
      <c r="F3310">
        <v>165.893845</v>
      </c>
      <c r="G3310">
        <v>669000</v>
      </c>
      <c r="H3310">
        <f t="shared" si="51"/>
        <v>5.4986285401421317E-3</v>
      </c>
    </row>
    <row r="3311" spans="1:8" x14ac:dyDescent="0.25">
      <c r="A3311" s="1">
        <v>43157</v>
      </c>
      <c r="B3311">
        <v>170.39999399999999</v>
      </c>
      <c r="C3311">
        <v>170.800003</v>
      </c>
      <c r="D3311">
        <v>168.61999499999999</v>
      </c>
      <c r="E3311">
        <v>170.199997</v>
      </c>
      <c r="F3311">
        <v>166.775711</v>
      </c>
      <c r="G3311">
        <v>739500</v>
      </c>
      <c r="H3311">
        <f t="shared" si="51"/>
        <v>2.3025822889109356E-3</v>
      </c>
    </row>
    <row r="3312" spans="1:8" x14ac:dyDescent="0.25">
      <c r="A3312" s="1">
        <v>43158</v>
      </c>
      <c r="B3312">
        <v>169.89999399999999</v>
      </c>
      <c r="C3312">
        <v>171.64999399999999</v>
      </c>
      <c r="D3312">
        <v>168.36999499999999</v>
      </c>
      <c r="E3312">
        <v>168.36999499999999</v>
      </c>
      <c r="F3312">
        <v>164.98254399999999</v>
      </c>
      <c r="G3312">
        <v>742300</v>
      </c>
      <c r="H3312">
        <f t="shared" si="51"/>
        <v>-4.6948490948879058E-3</v>
      </c>
    </row>
    <row r="3313" spans="1:8" x14ac:dyDescent="0.25">
      <c r="A3313" s="1">
        <v>43159</v>
      </c>
      <c r="B3313">
        <v>169.39999399999999</v>
      </c>
      <c r="C3313">
        <v>171.070007</v>
      </c>
      <c r="D3313">
        <v>166.86000100000001</v>
      </c>
      <c r="E3313">
        <v>166.88000500000001</v>
      </c>
      <c r="F3313">
        <v>163.52252200000001</v>
      </c>
      <c r="G3313">
        <v>1068000</v>
      </c>
      <c r="H3313">
        <f t="shared" si="51"/>
        <v>-3.8603949040323438E-3</v>
      </c>
    </row>
    <row r="3314" spans="1:8" x14ac:dyDescent="0.25">
      <c r="A3314" s="1">
        <v>43160</v>
      </c>
      <c r="B3314">
        <v>166.720001</v>
      </c>
      <c r="C3314">
        <v>168.83000200000001</v>
      </c>
      <c r="D3314">
        <v>164.800003</v>
      </c>
      <c r="E3314">
        <v>166.520004</v>
      </c>
      <c r="F3314">
        <v>163.169769</v>
      </c>
      <c r="G3314">
        <v>836700</v>
      </c>
      <c r="H3314">
        <f t="shared" si="51"/>
        <v>-9.3789144764674481E-4</v>
      </c>
    </row>
    <row r="3315" spans="1:8" x14ac:dyDescent="0.25">
      <c r="A3315" s="1">
        <v>43161</v>
      </c>
      <c r="B3315">
        <v>164.58999600000001</v>
      </c>
      <c r="C3315">
        <v>167.21000699999999</v>
      </c>
      <c r="D3315">
        <v>162.94000199999999</v>
      </c>
      <c r="E3315">
        <v>166.94000199999999</v>
      </c>
      <c r="F3315">
        <v>163.58132900000001</v>
      </c>
      <c r="G3315">
        <v>780900</v>
      </c>
      <c r="H3315">
        <f t="shared" si="51"/>
        <v>1.0940017212368309E-3</v>
      </c>
    </row>
    <row r="3316" spans="1:8" x14ac:dyDescent="0.25">
      <c r="A3316" s="1">
        <v>43164</v>
      </c>
      <c r="B3316">
        <v>161.75</v>
      </c>
      <c r="C3316">
        <v>168.30999800000001</v>
      </c>
      <c r="D3316">
        <v>160.78999300000001</v>
      </c>
      <c r="E3316">
        <v>167.5</v>
      </c>
      <c r="F3316">
        <v>164.13005100000001</v>
      </c>
      <c r="G3316">
        <v>880300</v>
      </c>
      <c r="H3316">
        <f t="shared" si="51"/>
        <v>1.4543970046396607E-3</v>
      </c>
    </row>
    <row r="3317" spans="1:8" x14ac:dyDescent="0.25">
      <c r="A3317" s="1">
        <v>43165</v>
      </c>
      <c r="B3317">
        <v>168</v>
      </c>
      <c r="C3317">
        <v>168.5</v>
      </c>
      <c r="D3317">
        <v>164.240005</v>
      </c>
      <c r="E3317">
        <v>166.05999800000001</v>
      </c>
      <c r="F3317">
        <v>162.71902499999999</v>
      </c>
      <c r="G3317">
        <v>1095100</v>
      </c>
      <c r="H3317">
        <f t="shared" si="51"/>
        <v>-3.7497830162051518E-3</v>
      </c>
    </row>
    <row r="3318" spans="1:8" x14ac:dyDescent="0.25">
      <c r="A3318" s="1">
        <v>43166</v>
      </c>
      <c r="B3318">
        <v>164</v>
      </c>
      <c r="C3318">
        <v>167.35000600000001</v>
      </c>
      <c r="D3318">
        <v>163.80999800000001</v>
      </c>
      <c r="E3318">
        <v>166.759995</v>
      </c>
      <c r="F3318">
        <v>163.404922</v>
      </c>
      <c r="G3318">
        <v>773300</v>
      </c>
      <c r="H3318">
        <f t="shared" si="51"/>
        <v>1.8268450760583193E-3</v>
      </c>
    </row>
    <row r="3319" spans="1:8" x14ac:dyDescent="0.25">
      <c r="A3319" s="1">
        <v>43167</v>
      </c>
      <c r="B3319">
        <v>167.14999399999999</v>
      </c>
      <c r="C3319">
        <v>168.78999300000001</v>
      </c>
      <c r="D3319">
        <v>166.71000699999999</v>
      </c>
      <c r="E3319">
        <v>168.36999499999999</v>
      </c>
      <c r="F3319">
        <v>164.98254399999999</v>
      </c>
      <c r="G3319">
        <v>757100</v>
      </c>
      <c r="H3319">
        <f t="shared" si="51"/>
        <v>4.1728255659495223E-3</v>
      </c>
    </row>
    <row r="3320" spans="1:8" x14ac:dyDescent="0.25">
      <c r="A3320" s="1">
        <v>43168</v>
      </c>
      <c r="B3320">
        <v>169.770004</v>
      </c>
      <c r="C3320">
        <v>171.679993</v>
      </c>
      <c r="D3320">
        <v>168.16999799999999</v>
      </c>
      <c r="E3320">
        <v>170.050003</v>
      </c>
      <c r="F3320">
        <v>166.62875399999999</v>
      </c>
      <c r="G3320">
        <v>826000</v>
      </c>
      <c r="H3320">
        <f t="shared" si="51"/>
        <v>4.3119449318410269E-3</v>
      </c>
    </row>
    <row r="3321" spans="1:8" x14ac:dyDescent="0.25">
      <c r="A3321" s="1">
        <v>43171</v>
      </c>
      <c r="B3321">
        <v>170.009995</v>
      </c>
      <c r="C3321">
        <v>170.800003</v>
      </c>
      <c r="D3321">
        <v>168.88999899999999</v>
      </c>
      <c r="E3321">
        <v>169.86000100000001</v>
      </c>
      <c r="F3321">
        <v>166.442566</v>
      </c>
      <c r="G3321">
        <v>636600</v>
      </c>
      <c r="H3321">
        <f t="shared" si="51"/>
        <v>-4.8552162498205091E-4</v>
      </c>
    </row>
    <row r="3322" spans="1:8" x14ac:dyDescent="0.25">
      <c r="A3322" s="1">
        <v>43172</v>
      </c>
      <c r="B3322">
        <v>170.729996</v>
      </c>
      <c r="C3322">
        <v>171.050003</v>
      </c>
      <c r="D3322">
        <v>168.69000199999999</v>
      </c>
      <c r="E3322">
        <v>169.08000200000001</v>
      </c>
      <c r="F3322">
        <v>165.67825300000001</v>
      </c>
      <c r="G3322">
        <v>551900</v>
      </c>
      <c r="H3322">
        <f t="shared" si="51"/>
        <v>-1.9988780113965343E-3</v>
      </c>
    </row>
    <row r="3323" spans="1:8" x14ac:dyDescent="0.25">
      <c r="A3323" s="1">
        <v>43173</v>
      </c>
      <c r="B3323">
        <v>169.470001</v>
      </c>
      <c r="C3323">
        <v>169.470001</v>
      </c>
      <c r="D3323">
        <v>166.16000399999999</v>
      </c>
      <c r="E3323">
        <v>166.69000199999999</v>
      </c>
      <c r="F3323">
        <v>163.33634900000001</v>
      </c>
      <c r="G3323">
        <v>689800</v>
      </c>
      <c r="H3323">
        <f t="shared" si="51"/>
        <v>-6.1826924951908363E-3</v>
      </c>
    </row>
    <row r="3324" spans="1:8" x14ac:dyDescent="0.25">
      <c r="A3324" s="1">
        <v>43174</v>
      </c>
      <c r="B3324">
        <v>167.14999399999999</v>
      </c>
      <c r="C3324">
        <v>167.479996</v>
      </c>
      <c r="D3324">
        <v>165.429993</v>
      </c>
      <c r="E3324">
        <v>166.479996</v>
      </c>
      <c r="F3324">
        <v>163.13055399999999</v>
      </c>
      <c r="G3324">
        <v>574700</v>
      </c>
      <c r="H3324">
        <f t="shared" si="51"/>
        <v>-5.4749503012240864E-4</v>
      </c>
    </row>
    <row r="3325" spans="1:8" x14ac:dyDescent="0.25">
      <c r="A3325" s="1">
        <v>43175</v>
      </c>
      <c r="B3325">
        <v>166.61999499999999</v>
      </c>
      <c r="C3325">
        <v>168.30999800000001</v>
      </c>
      <c r="D3325">
        <v>165.53999300000001</v>
      </c>
      <c r="E3325">
        <v>167.300003</v>
      </c>
      <c r="F3325">
        <v>163.93403599999999</v>
      </c>
      <c r="G3325">
        <v>907600</v>
      </c>
      <c r="H3325">
        <f t="shared" si="51"/>
        <v>2.1338919812859229E-3</v>
      </c>
    </row>
    <row r="3326" spans="1:8" x14ac:dyDescent="0.25">
      <c r="A3326" s="1">
        <v>43178</v>
      </c>
      <c r="B3326">
        <v>167</v>
      </c>
      <c r="C3326">
        <v>167.66000399999999</v>
      </c>
      <c r="D3326">
        <v>164.279999</v>
      </c>
      <c r="E3326">
        <v>165.38999899999999</v>
      </c>
      <c r="F3326">
        <v>162.0625</v>
      </c>
      <c r="G3326">
        <v>494300</v>
      </c>
      <c r="H3326">
        <f t="shared" si="51"/>
        <v>-4.9867041770515581E-3</v>
      </c>
    </row>
    <row r="3327" spans="1:8" x14ac:dyDescent="0.25">
      <c r="A3327" s="1">
        <v>43179</v>
      </c>
      <c r="B3327">
        <v>166.020004</v>
      </c>
      <c r="C3327">
        <v>168.38000500000001</v>
      </c>
      <c r="D3327">
        <v>165.300003</v>
      </c>
      <c r="E3327">
        <v>167.46000699999999</v>
      </c>
      <c r="F3327">
        <v>164.09085099999999</v>
      </c>
      <c r="G3327">
        <v>463500</v>
      </c>
      <c r="H3327">
        <f t="shared" si="51"/>
        <v>5.4018604531793782E-3</v>
      </c>
    </row>
    <row r="3328" spans="1:8" x14ac:dyDescent="0.25">
      <c r="A3328" s="1">
        <v>43180</v>
      </c>
      <c r="B3328">
        <v>167.720001</v>
      </c>
      <c r="C3328">
        <v>169.429993</v>
      </c>
      <c r="D3328">
        <v>167.14999399999999</v>
      </c>
      <c r="E3328">
        <v>167.21000699999999</v>
      </c>
      <c r="F3328">
        <v>163.84587099999999</v>
      </c>
      <c r="G3328">
        <v>535100</v>
      </c>
      <c r="H3328">
        <f t="shared" si="51"/>
        <v>-6.4883996850152714E-4</v>
      </c>
    </row>
    <row r="3329" spans="1:8" x14ac:dyDescent="0.25">
      <c r="A3329" s="1">
        <v>43181</v>
      </c>
      <c r="B3329">
        <v>165.58999600000001</v>
      </c>
      <c r="C3329">
        <v>166.30999800000001</v>
      </c>
      <c r="D3329">
        <v>160.699997</v>
      </c>
      <c r="E3329">
        <v>160.91000399999999</v>
      </c>
      <c r="F3329">
        <v>157.67262299999999</v>
      </c>
      <c r="G3329">
        <v>770100</v>
      </c>
      <c r="H3329">
        <f t="shared" si="51"/>
        <v>-1.6679219423977185E-2</v>
      </c>
    </row>
    <row r="3330" spans="1:8" x14ac:dyDescent="0.25">
      <c r="A3330" s="1">
        <v>43182</v>
      </c>
      <c r="B3330">
        <v>161.16000399999999</v>
      </c>
      <c r="C3330">
        <v>162.070007</v>
      </c>
      <c r="D3330">
        <v>158.38999899999999</v>
      </c>
      <c r="E3330">
        <v>158.41999799999999</v>
      </c>
      <c r="F3330">
        <v>155.23271199999999</v>
      </c>
      <c r="G3330">
        <v>990300</v>
      </c>
      <c r="H3330">
        <f t="shared" si="51"/>
        <v>-6.7730421627681782E-3</v>
      </c>
    </row>
    <row r="3331" spans="1:8" x14ac:dyDescent="0.25">
      <c r="A3331" s="1">
        <v>43185</v>
      </c>
      <c r="B3331">
        <v>161.53999300000001</v>
      </c>
      <c r="C3331">
        <v>163.63999899999999</v>
      </c>
      <c r="D3331">
        <v>159.91000399999999</v>
      </c>
      <c r="E3331">
        <v>163.300003</v>
      </c>
      <c r="F3331">
        <v>160.01454200000001</v>
      </c>
      <c r="G3331">
        <v>552400</v>
      </c>
      <c r="H3331">
        <f t="shared" si="51"/>
        <v>1.3176189244151017E-2</v>
      </c>
    </row>
    <row r="3332" spans="1:8" x14ac:dyDescent="0.25">
      <c r="A3332" s="1">
        <v>43186</v>
      </c>
      <c r="B3332">
        <v>164.13000500000001</v>
      </c>
      <c r="C3332">
        <v>164.13000500000001</v>
      </c>
      <c r="D3332">
        <v>158.429993</v>
      </c>
      <c r="E3332">
        <v>159.53999300000001</v>
      </c>
      <c r="F3332">
        <v>156.330185</v>
      </c>
      <c r="G3332">
        <v>789100</v>
      </c>
      <c r="H3332">
        <f t="shared" si="51"/>
        <v>-1.0116624055090683E-2</v>
      </c>
    </row>
    <row r="3333" spans="1:8" x14ac:dyDescent="0.25">
      <c r="A3333" s="1">
        <v>43187</v>
      </c>
      <c r="B3333">
        <v>159.94000199999999</v>
      </c>
      <c r="C3333">
        <v>160.740005</v>
      </c>
      <c r="D3333">
        <v>156.320007</v>
      </c>
      <c r="E3333">
        <v>158.94000199999999</v>
      </c>
      <c r="F3333">
        <v>155.74226400000001</v>
      </c>
      <c r="G3333">
        <v>784100</v>
      </c>
      <c r="H3333">
        <f t="shared" ref="H3333:H3396" si="52">LOG(E3333/E3332)</f>
        <v>-1.6363545142825799E-3</v>
      </c>
    </row>
    <row r="3334" spans="1:8" x14ac:dyDescent="0.25">
      <c r="A3334" s="1">
        <v>43188</v>
      </c>
      <c r="B3334">
        <v>159.800003</v>
      </c>
      <c r="C3334">
        <v>162.479996</v>
      </c>
      <c r="D3334">
        <v>158.490005</v>
      </c>
      <c r="E3334">
        <v>161.300003</v>
      </c>
      <c r="F3334">
        <v>158.05481</v>
      </c>
      <c r="G3334">
        <v>856900</v>
      </c>
      <c r="H3334">
        <f t="shared" si="52"/>
        <v>6.4011613205936955E-3</v>
      </c>
    </row>
    <row r="3335" spans="1:8" x14ac:dyDescent="0.25">
      <c r="A3335" s="1">
        <v>43192</v>
      </c>
      <c r="B3335">
        <v>160.96000699999999</v>
      </c>
      <c r="C3335">
        <v>161.25</v>
      </c>
      <c r="D3335">
        <v>156.240005</v>
      </c>
      <c r="E3335">
        <v>158.66000399999999</v>
      </c>
      <c r="F3335">
        <v>155.46791099999999</v>
      </c>
      <c r="G3335">
        <v>969700</v>
      </c>
      <c r="H3335">
        <f t="shared" si="52"/>
        <v>-7.1669145671351504E-3</v>
      </c>
    </row>
    <row r="3336" spans="1:8" x14ac:dyDescent="0.25">
      <c r="A3336" s="1">
        <v>43193</v>
      </c>
      <c r="B3336">
        <v>159.88000500000001</v>
      </c>
      <c r="C3336">
        <v>161.08000200000001</v>
      </c>
      <c r="D3336">
        <v>158.11000100000001</v>
      </c>
      <c r="E3336">
        <v>160.86999499999999</v>
      </c>
      <c r="F3336">
        <v>157.63343800000001</v>
      </c>
      <c r="G3336">
        <v>862300</v>
      </c>
      <c r="H3336">
        <f t="shared" si="52"/>
        <v>6.0075874191612118E-3</v>
      </c>
    </row>
    <row r="3337" spans="1:8" x14ac:dyDescent="0.25">
      <c r="A3337" s="1">
        <v>43194</v>
      </c>
      <c r="B3337">
        <v>159.009995</v>
      </c>
      <c r="C3337">
        <v>162.740005</v>
      </c>
      <c r="D3337">
        <v>157.770004</v>
      </c>
      <c r="E3337">
        <v>162.259995</v>
      </c>
      <c r="F3337">
        <v>158.99543800000001</v>
      </c>
      <c r="G3337">
        <v>722900</v>
      </c>
      <c r="H3337">
        <f t="shared" si="52"/>
        <v>3.7364099407812905E-3</v>
      </c>
    </row>
    <row r="3338" spans="1:8" x14ac:dyDescent="0.25">
      <c r="A3338" s="1">
        <v>43195</v>
      </c>
      <c r="B3338">
        <v>163.220001</v>
      </c>
      <c r="C3338">
        <v>163.220001</v>
      </c>
      <c r="D3338">
        <v>161.33999600000001</v>
      </c>
      <c r="E3338">
        <v>162.229996</v>
      </c>
      <c r="F3338">
        <v>158.96608000000001</v>
      </c>
      <c r="G3338">
        <v>437700</v>
      </c>
      <c r="H3338">
        <f t="shared" si="52"/>
        <v>-8.0300783143316554E-5</v>
      </c>
    </row>
    <row r="3339" spans="1:8" x14ac:dyDescent="0.25">
      <c r="A3339" s="1">
        <v>43196</v>
      </c>
      <c r="B3339">
        <v>160.279999</v>
      </c>
      <c r="C3339">
        <v>161.75</v>
      </c>
      <c r="D3339">
        <v>157.229996</v>
      </c>
      <c r="E3339">
        <v>158.990005</v>
      </c>
      <c r="F3339">
        <v>155.79125999999999</v>
      </c>
      <c r="G3339">
        <v>684300</v>
      </c>
      <c r="H3339">
        <f t="shared" si="52"/>
        <v>-8.7613344749780352E-3</v>
      </c>
    </row>
    <row r="3340" spans="1:8" x14ac:dyDescent="0.25">
      <c r="A3340" s="1">
        <v>43199</v>
      </c>
      <c r="B3340">
        <v>160.41000399999999</v>
      </c>
      <c r="C3340">
        <v>162.66999799999999</v>
      </c>
      <c r="D3340">
        <v>159.28999300000001</v>
      </c>
      <c r="E3340">
        <v>159.46000699999999</v>
      </c>
      <c r="F3340">
        <v>156.251801</v>
      </c>
      <c r="G3340">
        <v>501800</v>
      </c>
      <c r="H3340">
        <f t="shared" si="52"/>
        <v>1.2819558210248054E-3</v>
      </c>
    </row>
    <row r="3341" spans="1:8" x14ac:dyDescent="0.25">
      <c r="A3341" s="1">
        <v>43200</v>
      </c>
      <c r="B3341">
        <v>161.820007</v>
      </c>
      <c r="C3341">
        <v>163.85000600000001</v>
      </c>
      <c r="D3341">
        <v>160.429993</v>
      </c>
      <c r="E3341">
        <v>162.63999899999999</v>
      </c>
      <c r="F3341">
        <v>159.367828</v>
      </c>
      <c r="G3341">
        <v>681600</v>
      </c>
      <c r="H3341">
        <f t="shared" si="52"/>
        <v>8.5755841376362763E-3</v>
      </c>
    </row>
    <row r="3342" spans="1:8" x14ac:dyDescent="0.25">
      <c r="A3342" s="1">
        <v>43201</v>
      </c>
      <c r="B3342">
        <v>161.41000399999999</v>
      </c>
      <c r="C3342">
        <v>163.14999399999999</v>
      </c>
      <c r="D3342">
        <v>160.14999399999999</v>
      </c>
      <c r="E3342">
        <v>162.39999399999999</v>
      </c>
      <c r="F3342">
        <v>159.13265999999999</v>
      </c>
      <c r="G3342">
        <v>671400</v>
      </c>
      <c r="H3342">
        <f t="shared" si="52"/>
        <v>-6.413540999077159E-4</v>
      </c>
    </row>
    <row r="3343" spans="1:8" x14ac:dyDescent="0.25">
      <c r="A3343" s="1">
        <v>43202</v>
      </c>
      <c r="B3343">
        <v>164.029999</v>
      </c>
      <c r="C3343">
        <v>165.279999</v>
      </c>
      <c r="D3343">
        <v>162.979996</v>
      </c>
      <c r="E3343">
        <v>163.949997</v>
      </c>
      <c r="F3343">
        <v>160.65145899999999</v>
      </c>
      <c r="G3343">
        <v>599100</v>
      </c>
      <c r="H3343">
        <f t="shared" si="52"/>
        <v>4.1254041987562797E-3</v>
      </c>
    </row>
    <row r="3344" spans="1:8" x14ac:dyDescent="0.25">
      <c r="A3344" s="1">
        <v>43203</v>
      </c>
      <c r="B3344">
        <v>164.029999</v>
      </c>
      <c r="C3344">
        <v>165.39999399999999</v>
      </c>
      <c r="D3344">
        <v>161.83000200000001</v>
      </c>
      <c r="E3344">
        <v>162.88999899999999</v>
      </c>
      <c r="F3344">
        <v>159.612808</v>
      </c>
      <c r="G3344">
        <v>420600</v>
      </c>
      <c r="H3344">
        <f t="shared" si="52"/>
        <v>-2.8169924237457615E-3</v>
      </c>
    </row>
    <row r="3345" spans="1:8" x14ac:dyDescent="0.25">
      <c r="A3345" s="1">
        <v>43206</v>
      </c>
      <c r="B3345">
        <v>164.53999300000001</v>
      </c>
      <c r="C3345">
        <v>165.30999800000001</v>
      </c>
      <c r="D3345">
        <v>163.050003</v>
      </c>
      <c r="E3345">
        <v>164.38000500000001</v>
      </c>
      <c r="F3345">
        <v>161.07283000000001</v>
      </c>
      <c r="G3345">
        <v>466300</v>
      </c>
      <c r="H3345">
        <f t="shared" si="52"/>
        <v>3.9545686867267426E-3</v>
      </c>
    </row>
    <row r="3346" spans="1:8" x14ac:dyDescent="0.25">
      <c r="A3346" s="1">
        <v>43207</v>
      </c>
      <c r="B3346">
        <v>165.320007</v>
      </c>
      <c r="C3346">
        <v>166.5</v>
      </c>
      <c r="D3346">
        <v>164.60000600000001</v>
      </c>
      <c r="E3346">
        <v>165.94000199999999</v>
      </c>
      <c r="F3346">
        <v>162.60144</v>
      </c>
      <c r="G3346">
        <v>674600</v>
      </c>
      <c r="H3346">
        <f t="shared" si="52"/>
        <v>4.1021016681416144E-3</v>
      </c>
    </row>
    <row r="3347" spans="1:8" x14ac:dyDescent="0.25">
      <c r="A3347" s="1">
        <v>43208</v>
      </c>
      <c r="B3347">
        <v>166.199997</v>
      </c>
      <c r="C3347">
        <v>166.88999899999999</v>
      </c>
      <c r="D3347">
        <v>165.029999</v>
      </c>
      <c r="E3347">
        <v>166.470001</v>
      </c>
      <c r="F3347">
        <v>163.120758</v>
      </c>
      <c r="G3347">
        <v>516100</v>
      </c>
      <c r="H3347">
        <f t="shared" si="52"/>
        <v>1.3848911530011038E-3</v>
      </c>
    </row>
    <row r="3348" spans="1:8" x14ac:dyDescent="0.25">
      <c r="A3348" s="1">
        <v>43209</v>
      </c>
      <c r="B3348">
        <v>166</v>
      </c>
      <c r="C3348">
        <v>166.199997</v>
      </c>
      <c r="D3348">
        <v>164.509995</v>
      </c>
      <c r="E3348">
        <v>165.720001</v>
      </c>
      <c r="F3348">
        <v>162.385864</v>
      </c>
      <c r="G3348">
        <v>596200</v>
      </c>
      <c r="H3348">
        <f t="shared" si="52"/>
        <v>-1.9610548957653272E-3</v>
      </c>
    </row>
    <row r="3349" spans="1:8" x14ac:dyDescent="0.25">
      <c r="A3349" s="1">
        <v>43210</v>
      </c>
      <c r="B3349">
        <v>165.61000100000001</v>
      </c>
      <c r="C3349">
        <v>166.63000500000001</v>
      </c>
      <c r="D3349">
        <v>163.36000100000001</v>
      </c>
      <c r="E3349">
        <v>164.020004</v>
      </c>
      <c r="F3349">
        <v>160.72004699999999</v>
      </c>
      <c r="G3349">
        <v>671100</v>
      </c>
      <c r="H3349">
        <f t="shared" si="52"/>
        <v>-4.4781090954312125E-3</v>
      </c>
    </row>
    <row r="3350" spans="1:8" x14ac:dyDescent="0.25">
      <c r="A3350" s="1">
        <v>43213</v>
      </c>
      <c r="B3350">
        <v>164</v>
      </c>
      <c r="C3350">
        <v>164.320007</v>
      </c>
      <c r="D3350">
        <v>161.86000100000001</v>
      </c>
      <c r="E3350">
        <v>162.479996</v>
      </c>
      <c r="F3350">
        <v>159.21104399999999</v>
      </c>
      <c r="G3350">
        <v>671200</v>
      </c>
      <c r="H3350">
        <f t="shared" si="52"/>
        <v>-4.0969184463684428E-3</v>
      </c>
    </row>
    <row r="3351" spans="1:8" x14ac:dyDescent="0.25">
      <c r="A3351" s="1">
        <v>43214</v>
      </c>
      <c r="B3351">
        <v>163.16999799999999</v>
      </c>
      <c r="C3351">
        <v>163.61999499999999</v>
      </c>
      <c r="D3351">
        <v>159.11999499999999</v>
      </c>
      <c r="E3351">
        <v>160.46000699999999</v>
      </c>
      <c r="F3351">
        <v>157.23168899999999</v>
      </c>
      <c r="G3351">
        <v>817100</v>
      </c>
      <c r="H3351">
        <f t="shared" si="52"/>
        <v>-5.4330928927187605E-3</v>
      </c>
    </row>
    <row r="3352" spans="1:8" x14ac:dyDescent="0.25">
      <c r="A3352" s="1">
        <v>43215</v>
      </c>
      <c r="B3352">
        <v>161</v>
      </c>
      <c r="C3352">
        <v>163.36999499999999</v>
      </c>
      <c r="D3352">
        <v>159.679993</v>
      </c>
      <c r="E3352">
        <v>162.53999300000001</v>
      </c>
      <c r="F3352">
        <v>159.26982100000001</v>
      </c>
      <c r="G3352">
        <v>1049500</v>
      </c>
      <c r="H3352">
        <f t="shared" si="52"/>
        <v>5.5934299009556031E-3</v>
      </c>
    </row>
    <row r="3353" spans="1:8" x14ac:dyDescent="0.25">
      <c r="A3353" s="1">
        <v>43216</v>
      </c>
      <c r="B3353">
        <v>163.08999600000001</v>
      </c>
      <c r="C3353">
        <v>165.779999</v>
      </c>
      <c r="D3353">
        <v>161.220001</v>
      </c>
      <c r="E3353">
        <v>164.679993</v>
      </c>
      <c r="F3353">
        <v>161.36679100000001</v>
      </c>
      <c r="G3353">
        <v>1904000</v>
      </c>
      <c r="H3353">
        <f t="shared" si="52"/>
        <v>5.6806031516861725E-3</v>
      </c>
    </row>
    <row r="3354" spans="1:8" x14ac:dyDescent="0.25">
      <c r="A3354" s="1">
        <v>43217</v>
      </c>
      <c r="B3354">
        <v>164.89999399999999</v>
      </c>
      <c r="C3354">
        <v>164.89999399999999</v>
      </c>
      <c r="D3354">
        <v>162.46000699999999</v>
      </c>
      <c r="E3354">
        <v>163.029999</v>
      </c>
      <c r="F3354">
        <v>159.749954</v>
      </c>
      <c r="G3354">
        <v>1318400</v>
      </c>
      <c r="H3354">
        <f t="shared" si="52"/>
        <v>-4.3733139799871628E-3</v>
      </c>
    </row>
    <row r="3355" spans="1:8" x14ac:dyDescent="0.25">
      <c r="A3355" s="1">
        <v>43220</v>
      </c>
      <c r="B3355">
        <v>164.020004</v>
      </c>
      <c r="C3355">
        <v>164.800003</v>
      </c>
      <c r="D3355">
        <v>162.179993</v>
      </c>
      <c r="E3355">
        <v>162.199997</v>
      </c>
      <c r="F3355">
        <v>158.93666099999999</v>
      </c>
      <c r="G3355">
        <v>742800</v>
      </c>
      <c r="H3355">
        <f t="shared" si="52"/>
        <v>-2.2166840424809892E-3</v>
      </c>
    </row>
    <row r="3356" spans="1:8" x14ac:dyDescent="0.25">
      <c r="A3356" s="1">
        <v>43221</v>
      </c>
      <c r="B3356">
        <v>161.479996</v>
      </c>
      <c r="C3356">
        <v>164.38999899999999</v>
      </c>
      <c r="D3356">
        <v>160.770004</v>
      </c>
      <c r="E3356">
        <v>164.16000399999999</v>
      </c>
      <c r="F3356">
        <v>160.857269</v>
      </c>
      <c r="G3356">
        <v>804500</v>
      </c>
      <c r="H3356">
        <f t="shared" si="52"/>
        <v>5.2165121713828363E-3</v>
      </c>
    </row>
    <row r="3357" spans="1:8" x14ac:dyDescent="0.25">
      <c r="A3357" s="1">
        <v>43222</v>
      </c>
      <c r="B3357">
        <v>163.58999600000001</v>
      </c>
      <c r="C3357">
        <v>164.36000100000001</v>
      </c>
      <c r="D3357">
        <v>162.38999899999999</v>
      </c>
      <c r="E3357">
        <v>162.71000699999999</v>
      </c>
      <c r="F3357">
        <v>159.436432</v>
      </c>
      <c r="G3357">
        <v>787200</v>
      </c>
      <c r="H3357">
        <f t="shared" si="52"/>
        <v>-3.8530902520465919E-3</v>
      </c>
    </row>
    <row r="3358" spans="1:8" x14ac:dyDescent="0.25">
      <c r="A3358" s="1">
        <v>43223</v>
      </c>
      <c r="B3358">
        <v>162.240005</v>
      </c>
      <c r="C3358">
        <v>163.55999800000001</v>
      </c>
      <c r="D3358">
        <v>160.479996</v>
      </c>
      <c r="E3358">
        <v>163.11999499999999</v>
      </c>
      <c r="F3358">
        <v>159.83815000000001</v>
      </c>
      <c r="G3358">
        <v>781500</v>
      </c>
      <c r="H3358">
        <f t="shared" si="52"/>
        <v>1.092935696067319E-3</v>
      </c>
    </row>
    <row r="3359" spans="1:8" x14ac:dyDescent="0.25">
      <c r="A3359" s="1">
        <v>43224</v>
      </c>
      <c r="B3359">
        <v>162.33000200000001</v>
      </c>
      <c r="C3359">
        <v>167.39999399999999</v>
      </c>
      <c r="D3359">
        <v>161.28999300000001</v>
      </c>
      <c r="E3359">
        <v>166.30999800000001</v>
      </c>
      <c r="F3359">
        <v>162.96400499999999</v>
      </c>
      <c r="G3359">
        <v>621100</v>
      </c>
      <c r="H3359">
        <f t="shared" si="52"/>
        <v>8.4111588758752302E-3</v>
      </c>
    </row>
    <row r="3360" spans="1:8" x14ac:dyDescent="0.25">
      <c r="A3360" s="1">
        <v>43227</v>
      </c>
      <c r="B3360">
        <v>166.61999499999999</v>
      </c>
      <c r="C3360">
        <v>168.11999499999999</v>
      </c>
      <c r="D3360">
        <v>166.05999800000001</v>
      </c>
      <c r="E3360">
        <v>167.38999899999999</v>
      </c>
      <c r="F3360">
        <v>164.02224699999999</v>
      </c>
      <c r="G3360">
        <v>450000</v>
      </c>
      <c r="H3360">
        <f t="shared" si="52"/>
        <v>2.8111484365278762E-3</v>
      </c>
    </row>
    <row r="3361" spans="1:8" x14ac:dyDescent="0.25">
      <c r="A3361" s="1">
        <v>43228</v>
      </c>
      <c r="B3361">
        <v>166.88999899999999</v>
      </c>
      <c r="C3361">
        <v>168.16000399999999</v>
      </c>
      <c r="D3361">
        <v>166.14999399999999</v>
      </c>
      <c r="E3361">
        <v>167.88999899999999</v>
      </c>
      <c r="F3361">
        <v>164.512192</v>
      </c>
      <c r="G3361">
        <v>579200</v>
      </c>
      <c r="H3361">
        <f t="shared" si="52"/>
        <v>1.2953197519799129E-3</v>
      </c>
    </row>
    <row r="3362" spans="1:8" x14ac:dyDescent="0.25">
      <c r="A3362" s="1">
        <v>43229</v>
      </c>
      <c r="B3362">
        <v>168.19000199999999</v>
      </c>
      <c r="C3362">
        <v>171.05999800000001</v>
      </c>
      <c r="D3362">
        <v>167.179993</v>
      </c>
      <c r="E3362">
        <v>170.550003</v>
      </c>
      <c r="F3362">
        <v>167.11866800000001</v>
      </c>
      <c r="G3362">
        <v>585000</v>
      </c>
      <c r="H3362">
        <f t="shared" si="52"/>
        <v>6.826904860370811E-3</v>
      </c>
    </row>
    <row r="3363" spans="1:8" x14ac:dyDescent="0.25">
      <c r="A3363" s="1">
        <v>43230</v>
      </c>
      <c r="B3363">
        <v>170.720001</v>
      </c>
      <c r="C3363">
        <v>174.13000500000001</v>
      </c>
      <c r="D3363">
        <v>170.36000100000001</v>
      </c>
      <c r="E3363">
        <v>173.779999</v>
      </c>
      <c r="F3363">
        <v>170.283691</v>
      </c>
      <c r="G3363">
        <v>752600</v>
      </c>
      <c r="H3363">
        <f t="shared" si="52"/>
        <v>8.1480590050455378E-3</v>
      </c>
    </row>
    <row r="3364" spans="1:8" x14ac:dyDescent="0.25">
      <c r="A3364" s="1">
        <v>43231</v>
      </c>
      <c r="B3364">
        <v>173.64999399999999</v>
      </c>
      <c r="C3364">
        <v>174.75</v>
      </c>
      <c r="D3364">
        <v>172.86000100000001</v>
      </c>
      <c r="E3364">
        <v>174.050003</v>
      </c>
      <c r="F3364">
        <v>170.54826399999999</v>
      </c>
      <c r="G3364">
        <v>871900</v>
      </c>
      <c r="H3364">
        <f t="shared" si="52"/>
        <v>6.7424471822565783E-4</v>
      </c>
    </row>
    <row r="3365" spans="1:8" x14ac:dyDescent="0.25">
      <c r="A3365" s="1">
        <v>43234</v>
      </c>
      <c r="B3365">
        <v>174.60000600000001</v>
      </c>
      <c r="C3365">
        <v>174.800003</v>
      </c>
      <c r="D3365">
        <v>171.03999300000001</v>
      </c>
      <c r="E3365">
        <v>172</v>
      </c>
      <c r="F3365">
        <v>168.53952000000001</v>
      </c>
      <c r="G3365">
        <v>617800</v>
      </c>
      <c r="H3365">
        <f t="shared" si="52"/>
        <v>-5.1455881984430671E-3</v>
      </c>
    </row>
    <row r="3366" spans="1:8" x14ac:dyDescent="0.25">
      <c r="A3366" s="1">
        <v>43235</v>
      </c>
      <c r="B3366">
        <v>171.21000699999999</v>
      </c>
      <c r="C3366">
        <v>171.61000100000001</v>
      </c>
      <c r="D3366">
        <v>169.85000600000001</v>
      </c>
      <c r="E3366">
        <v>170.88999899999999</v>
      </c>
      <c r="F3366">
        <v>167.451843</v>
      </c>
      <c r="G3366">
        <v>540500</v>
      </c>
      <c r="H3366">
        <f t="shared" si="52"/>
        <v>-2.8117996707493899E-3</v>
      </c>
    </row>
    <row r="3367" spans="1:8" x14ac:dyDescent="0.25">
      <c r="A3367" s="1">
        <v>43236</v>
      </c>
      <c r="B3367">
        <v>171.16999799999999</v>
      </c>
      <c r="C3367">
        <v>173.070007</v>
      </c>
      <c r="D3367">
        <v>170.729996</v>
      </c>
      <c r="E3367">
        <v>172.240005</v>
      </c>
      <c r="F3367">
        <v>168.77467300000001</v>
      </c>
      <c r="G3367">
        <v>742000</v>
      </c>
      <c r="H3367">
        <f t="shared" si="52"/>
        <v>3.4173821858791632E-3</v>
      </c>
    </row>
    <row r="3368" spans="1:8" x14ac:dyDescent="0.25">
      <c r="A3368" s="1">
        <v>43237</v>
      </c>
      <c r="B3368">
        <v>172.14999399999999</v>
      </c>
      <c r="C3368">
        <v>172.66000399999999</v>
      </c>
      <c r="D3368">
        <v>170.570007</v>
      </c>
      <c r="E3368">
        <v>171.53999300000001</v>
      </c>
      <c r="F3368">
        <v>168.08874499999999</v>
      </c>
      <c r="G3368">
        <v>463700</v>
      </c>
      <c r="H3368">
        <f t="shared" si="52"/>
        <v>-1.7686414032184797E-3</v>
      </c>
    </row>
    <row r="3369" spans="1:8" x14ac:dyDescent="0.25">
      <c r="A3369" s="1">
        <v>43238</v>
      </c>
      <c r="B3369">
        <v>171.300003</v>
      </c>
      <c r="C3369">
        <v>172.86999499999999</v>
      </c>
      <c r="D3369">
        <v>171.070007</v>
      </c>
      <c r="E3369">
        <v>172.520004</v>
      </c>
      <c r="F3369">
        <v>169.48378</v>
      </c>
      <c r="G3369">
        <v>694000</v>
      </c>
      <c r="H3369">
        <f t="shared" si="52"/>
        <v>2.4740715238829292E-3</v>
      </c>
    </row>
    <row r="3370" spans="1:8" x14ac:dyDescent="0.25">
      <c r="A3370" s="1">
        <v>43241</v>
      </c>
      <c r="B3370">
        <v>173.36000100000001</v>
      </c>
      <c r="C3370">
        <v>175.58000200000001</v>
      </c>
      <c r="D3370">
        <v>173.35000600000001</v>
      </c>
      <c r="E3370">
        <v>175.08999600000001</v>
      </c>
      <c r="F3370">
        <v>172.008545</v>
      </c>
      <c r="G3370">
        <v>1059200</v>
      </c>
      <c r="H3370">
        <f t="shared" si="52"/>
        <v>6.4218732556130748E-3</v>
      </c>
    </row>
    <row r="3371" spans="1:8" x14ac:dyDescent="0.25">
      <c r="A3371" s="1">
        <v>43242</v>
      </c>
      <c r="B3371">
        <v>175.21000699999999</v>
      </c>
      <c r="C3371">
        <v>175.60000600000001</v>
      </c>
      <c r="D3371">
        <v>173.63000500000001</v>
      </c>
      <c r="E3371">
        <v>174.36000100000001</v>
      </c>
      <c r="F3371">
        <v>171.29141200000001</v>
      </c>
      <c r="G3371">
        <v>773400</v>
      </c>
      <c r="H3371">
        <f t="shared" si="52"/>
        <v>-1.8144699625179098E-3</v>
      </c>
    </row>
    <row r="3372" spans="1:8" x14ac:dyDescent="0.25">
      <c r="A3372" s="1">
        <v>43243</v>
      </c>
      <c r="B3372">
        <v>173.11999499999999</v>
      </c>
      <c r="C3372">
        <v>174.070007</v>
      </c>
      <c r="D3372">
        <v>171.979996</v>
      </c>
      <c r="E3372">
        <v>174.050003</v>
      </c>
      <c r="F3372">
        <v>170.98684700000001</v>
      </c>
      <c r="G3372">
        <v>824400</v>
      </c>
      <c r="H3372">
        <f t="shared" si="52"/>
        <v>-7.7282773044634915E-4</v>
      </c>
    </row>
    <row r="3373" spans="1:8" x14ac:dyDescent="0.25">
      <c r="A3373" s="1">
        <v>43244</v>
      </c>
      <c r="B3373">
        <v>173.85000600000001</v>
      </c>
      <c r="C3373">
        <v>174.41000399999999</v>
      </c>
      <c r="D3373">
        <v>171.44000199999999</v>
      </c>
      <c r="E3373">
        <v>173.949997</v>
      </c>
      <c r="F3373">
        <v>170.88862599999999</v>
      </c>
      <c r="G3373">
        <v>705600</v>
      </c>
      <c r="H3373">
        <f t="shared" si="52"/>
        <v>-2.4960951237248415E-4</v>
      </c>
    </row>
    <row r="3374" spans="1:8" x14ac:dyDescent="0.25">
      <c r="A3374" s="1">
        <v>43245</v>
      </c>
      <c r="B3374">
        <v>173.46000699999999</v>
      </c>
      <c r="C3374">
        <v>174.30999800000001</v>
      </c>
      <c r="D3374">
        <v>172.550003</v>
      </c>
      <c r="E3374">
        <v>174.029999</v>
      </c>
      <c r="F3374">
        <v>170.96719400000001</v>
      </c>
      <c r="G3374">
        <v>531300</v>
      </c>
      <c r="H3374">
        <f t="shared" si="52"/>
        <v>1.9969209812499599E-4</v>
      </c>
    </row>
    <row r="3375" spans="1:8" x14ac:dyDescent="0.25">
      <c r="A3375" s="1">
        <v>43249</v>
      </c>
      <c r="B3375">
        <v>172.479996</v>
      </c>
      <c r="C3375">
        <v>173.30999800000001</v>
      </c>
      <c r="D3375">
        <v>169.03999300000001</v>
      </c>
      <c r="E3375">
        <v>170.80999800000001</v>
      </c>
      <c r="F3375">
        <v>167.803864</v>
      </c>
      <c r="G3375">
        <v>898100</v>
      </c>
      <c r="H3375">
        <f t="shared" si="52"/>
        <v>-8.1108300908044849E-3</v>
      </c>
    </row>
    <row r="3376" spans="1:8" x14ac:dyDescent="0.25">
      <c r="A3376" s="1">
        <v>43250</v>
      </c>
      <c r="B3376">
        <v>172.050003</v>
      </c>
      <c r="C3376">
        <v>173.63999899999999</v>
      </c>
      <c r="D3376">
        <v>170.88000500000001</v>
      </c>
      <c r="E3376">
        <v>173.41999799999999</v>
      </c>
      <c r="F3376">
        <v>170.36793499999999</v>
      </c>
      <c r="G3376">
        <v>740000</v>
      </c>
      <c r="H3376">
        <f t="shared" si="52"/>
        <v>6.5858892778410637E-3</v>
      </c>
    </row>
    <row r="3377" spans="1:8" x14ac:dyDescent="0.25">
      <c r="A3377" s="1">
        <v>43251</v>
      </c>
      <c r="B3377">
        <v>173.41999799999999</v>
      </c>
      <c r="C3377">
        <v>173.720001</v>
      </c>
      <c r="D3377">
        <v>170.490005</v>
      </c>
      <c r="E3377">
        <v>170.570007</v>
      </c>
      <c r="F3377">
        <v>167.56809999999999</v>
      </c>
      <c r="G3377">
        <v>1027700</v>
      </c>
      <c r="H3377">
        <f t="shared" si="52"/>
        <v>-7.1965095991835789E-3</v>
      </c>
    </row>
    <row r="3378" spans="1:8" x14ac:dyDescent="0.25">
      <c r="A3378" s="1">
        <v>43252</v>
      </c>
      <c r="B3378">
        <v>172.44000199999999</v>
      </c>
      <c r="C3378">
        <v>173.71000699999999</v>
      </c>
      <c r="D3378">
        <v>172.020004</v>
      </c>
      <c r="E3378">
        <v>172.96000699999999</v>
      </c>
      <c r="F3378">
        <v>169.91604599999999</v>
      </c>
      <c r="G3378">
        <v>588700</v>
      </c>
      <c r="H3378">
        <f t="shared" si="52"/>
        <v>6.0430269063103592E-3</v>
      </c>
    </row>
    <row r="3379" spans="1:8" x14ac:dyDescent="0.25">
      <c r="A3379" s="1">
        <v>43255</v>
      </c>
      <c r="B3379">
        <v>173.83999600000001</v>
      </c>
      <c r="C3379">
        <v>175.240005</v>
      </c>
      <c r="D3379">
        <v>172.91999799999999</v>
      </c>
      <c r="E3379">
        <v>175.229996</v>
      </c>
      <c r="F3379">
        <v>172.146072</v>
      </c>
      <c r="G3379">
        <v>532000</v>
      </c>
      <c r="H3379">
        <f t="shared" si="52"/>
        <v>5.6627568597470224E-3</v>
      </c>
    </row>
    <row r="3380" spans="1:8" x14ac:dyDescent="0.25">
      <c r="A3380" s="1">
        <v>43256</v>
      </c>
      <c r="B3380">
        <v>175.270004</v>
      </c>
      <c r="C3380">
        <v>176.66999799999999</v>
      </c>
      <c r="D3380">
        <v>175.009995</v>
      </c>
      <c r="E3380">
        <v>176.220001</v>
      </c>
      <c r="F3380">
        <v>173.11866800000001</v>
      </c>
      <c r="G3380">
        <v>671500</v>
      </c>
      <c r="H3380">
        <f t="shared" si="52"/>
        <v>2.4467483252906697E-3</v>
      </c>
    </row>
    <row r="3381" spans="1:8" x14ac:dyDescent="0.25">
      <c r="A3381" s="1">
        <v>43257</v>
      </c>
      <c r="B3381">
        <v>176.720001</v>
      </c>
      <c r="C3381">
        <v>178.320007</v>
      </c>
      <c r="D3381">
        <v>176.11000100000001</v>
      </c>
      <c r="E3381">
        <v>178.30999800000001</v>
      </c>
      <c r="F3381">
        <v>175.17188999999999</v>
      </c>
      <c r="G3381">
        <v>528400</v>
      </c>
      <c r="H3381">
        <f t="shared" si="52"/>
        <v>5.1204957645647493E-3</v>
      </c>
    </row>
    <row r="3382" spans="1:8" x14ac:dyDescent="0.25">
      <c r="A3382" s="1">
        <v>43258</v>
      </c>
      <c r="B3382">
        <v>178.61999499999999</v>
      </c>
      <c r="C3382">
        <v>178.720001</v>
      </c>
      <c r="D3382">
        <v>176.41999799999999</v>
      </c>
      <c r="E3382">
        <v>177.759995</v>
      </c>
      <c r="F3382">
        <v>174.631561</v>
      </c>
      <c r="G3382">
        <v>616300</v>
      </c>
      <c r="H3382">
        <f t="shared" si="52"/>
        <v>-1.3416657544719208E-3</v>
      </c>
    </row>
    <row r="3383" spans="1:8" x14ac:dyDescent="0.25">
      <c r="A3383" s="1">
        <v>43259</v>
      </c>
      <c r="B3383">
        <v>177.759995</v>
      </c>
      <c r="C3383">
        <v>179.28999300000001</v>
      </c>
      <c r="D3383">
        <v>177.38999899999999</v>
      </c>
      <c r="E3383">
        <v>179.21000699999999</v>
      </c>
      <c r="F3383">
        <v>176.05604600000001</v>
      </c>
      <c r="G3383">
        <v>477700</v>
      </c>
      <c r="H3383">
        <f t="shared" si="52"/>
        <v>3.5282274157113955E-3</v>
      </c>
    </row>
    <row r="3384" spans="1:8" x14ac:dyDescent="0.25">
      <c r="A3384" s="1">
        <v>43262</v>
      </c>
      <c r="B3384">
        <v>179.10000600000001</v>
      </c>
      <c r="C3384">
        <v>179.83999600000001</v>
      </c>
      <c r="D3384">
        <v>177.41000399999999</v>
      </c>
      <c r="E3384">
        <v>177.820007</v>
      </c>
      <c r="F3384">
        <v>174.690506</v>
      </c>
      <c r="G3384">
        <v>592000</v>
      </c>
      <c r="H3384">
        <f t="shared" si="52"/>
        <v>-3.3816337909358847E-3</v>
      </c>
    </row>
    <row r="3385" spans="1:8" x14ac:dyDescent="0.25">
      <c r="A3385" s="1">
        <v>43263</v>
      </c>
      <c r="B3385">
        <v>177.35000600000001</v>
      </c>
      <c r="C3385">
        <v>178.179993</v>
      </c>
      <c r="D3385">
        <v>176.199997</v>
      </c>
      <c r="E3385">
        <v>178.050003</v>
      </c>
      <c r="F3385">
        <v>174.91645800000001</v>
      </c>
      <c r="G3385">
        <v>535400</v>
      </c>
      <c r="H3385">
        <f t="shared" si="52"/>
        <v>5.6136232197294314E-4</v>
      </c>
    </row>
    <row r="3386" spans="1:8" x14ac:dyDescent="0.25">
      <c r="A3386" s="1">
        <v>43264</v>
      </c>
      <c r="B3386">
        <v>178.320007</v>
      </c>
      <c r="C3386">
        <v>179</v>
      </c>
      <c r="D3386">
        <v>176.820007</v>
      </c>
      <c r="E3386">
        <v>176.86999499999999</v>
      </c>
      <c r="F3386">
        <v>173.75720200000001</v>
      </c>
      <c r="G3386">
        <v>560200</v>
      </c>
      <c r="H3386">
        <f t="shared" si="52"/>
        <v>-2.8878217859860241E-3</v>
      </c>
    </row>
    <row r="3387" spans="1:8" x14ac:dyDescent="0.25">
      <c r="A3387" s="1">
        <v>43265</v>
      </c>
      <c r="B3387">
        <v>177.91999799999999</v>
      </c>
      <c r="C3387">
        <v>178.5</v>
      </c>
      <c r="D3387">
        <v>175.44000199999999</v>
      </c>
      <c r="E3387">
        <v>175.929993</v>
      </c>
      <c r="F3387">
        <v>172.833755</v>
      </c>
      <c r="G3387">
        <v>740500</v>
      </c>
      <c r="H3387">
        <f t="shared" si="52"/>
        <v>-2.3142781264255861E-3</v>
      </c>
    </row>
    <row r="3388" spans="1:8" x14ac:dyDescent="0.25">
      <c r="A3388" s="1">
        <v>43266</v>
      </c>
      <c r="B3388">
        <v>175.58000200000001</v>
      </c>
      <c r="C3388">
        <v>176.990005</v>
      </c>
      <c r="D3388">
        <v>174.679993</v>
      </c>
      <c r="E3388">
        <v>176.800003</v>
      </c>
      <c r="F3388">
        <v>173.68847700000001</v>
      </c>
      <c r="G3388">
        <v>947800</v>
      </c>
      <c r="H3388">
        <f t="shared" si="52"/>
        <v>2.1423826309292615E-3</v>
      </c>
    </row>
    <row r="3389" spans="1:8" x14ac:dyDescent="0.25">
      <c r="A3389" s="1">
        <v>43269</v>
      </c>
      <c r="B3389">
        <v>175.83000200000001</v>
      </c>
      <c r="C3389">
        <v>175.83000200000001</v>
      </c>
      <c r="D3389">
        <v>174.720001</v>
      </c>
      <c r="E3389">
        <v>175.16000399999999</v>
      </c>
      <c r="F3389">
        <v>172.07733200000001</v>
      </c>
      <c r="G3389">
        <v>839600</v>
      </c>
      <c r="H3389">
        <f t="shared" si="52"/>
        <v>-4.0473216085532698E-3</v>
      </c>
    </row>
    <row r="3390" spans="1:8" x14ac:dyDescent="0.25">
      <c r="A3390" s="1">
        <v>43270</v>
      </c>
      <c r="B3390">
        <v>173.35000600000001</v>
      </c>
      <c r="C3390">
        <v>174.10000600000001</v>
      </c>
      <c r="D3390">
        <v>172.509995</v>
      </c>
      <c r="E3390">
        <v>173.229996</v>
      </c>
      <c r="F3390">
        <v>170.18128999999999</v>
      </c>
      <c r="G3390">
        <v>822400</v>
      </c>
      <c r="H3390">
        <f t="shared" si="52"/>
        <v>-4.8118510812096985E-3</v>
      </c>
    </row>
    <row r="3391" spans="1:8" x14ac:dyDescent="0.25">
      <c r="A3391" s="1">
        <v>43271</v>
      </c>
      <c r="B3391">
        <v>174</v>
      </c>
      <c r="C3391">
        <v>174.85000600000001</v>
      </c>
      <c r="D3391">
        <v>173.25</v>
      </c>
      <c r="E3391">
        <v>173.470001</v>
      </c>
      <c r="F3391">
        <v>170.417068</v>
      </c>
      <c r="G3391">
        <v>683500</v>
      </c>
      <c r="H3391">
        <f t="shared" si="52"/>
        <v>6.0128563415751644E-4</v>
      </c>
    </row>
    <row r="3392" spans="1:8" x14ac:dyDescent="0.25">
      <c r="A3392" s="1">
        <v>43272</v>
      </c>
      <c r="B3392">
        <v>173.699997</v>
      </c>
      <c r="C3392">
        <v>173.89999399999999</v>
      </c>
      <c r="D3392">
        <v>172.19000199999999</v>
      </c>
      <c r="E3392">
        <v>172.429993</v>
      </c>
      <c r="F3392">
        <v>169.39534</v>
      </c>
      <c r="G3392">
        <v>515100</v>
      </c>
      <c r="H3392">
        <f t="shared" si="52"/>
        <v>-2.6115704216292256E-3</v>
      </c>
    </row>
    <row r="3393" spans="1:8" x14ac:dyDescent="0.25">
      <c r="A3393" s="1">
        <v>43273</v>
      </c>
      <c r="B3393">
        <v>173.429993</v>
      </c>
      <c r="C3393">
        <v>173.61000100000001</v>
      </c>
      <c r="D3393">
        <v>172.179993</v>
      </c>
      <c r="E3393">
        <v>172.41000399999999</v>
      </c>
      <c r="F3393">
        <v>169.37571700000001</v>
      </c>
      <c r="G3393">
        <v>752100</v>
      </c>
      <c r="H3393">
        <f t="shared" si="52"/>
        <v>-5.0348639856270439E-5</v>
      </c>
    </row>
    <row r="3394" spans="1:8" x14ac:dyDescent="0.25">
      <c r="A3394" s="1">
        <v>43276</v>
      </c>
      <c r="B3394">
        <v>171.66999799999999</v>
      </c>
      <c r="C3394">
        <v>172.16999799999999</v>
      </c>
      <c r="D3394">
        <v>168.449997</v>
      </c>
      <c r="E3394">
        <v>169.60000600000001</v>
      </c>
      <c r="F3394">
        <v>166.615173</v>
      </c>
      <c r="G3394">
        <v>793600</v>
      </c>
      <c r="H3394">
        <f t="shared" si="52"/>
        <v>-7.1365986443271872E-3</v>
      </c>
    </row>
    <row r="3395" spans="1:8" x14ac:dyDescent="0.25">
      <c r="A3395" s="1">
        <v>43277</v>
      </c>
      <c r="B3395">
        <v>169.86999499999999</v>
      </c>
      <c r="C3395">
        <v>171.88000500000001</v>
      </c>
      <c r="D3395">
        <v>169.21000699999999</v>
      </c>
      <c r="E3395">
        <v>169.470001</v>
      </c>
      <c r="F3395">
        <v>166.48745700000001</v>
      </c>
      <c r="G3395">
        <v>596900</v>
      </c>
      <c r="H3395">
        <f t="shared" si="52"/>
        <v>-3.3303126623377712E-4</v>
      </c>
    </row>
    <row r="3396" spans="1:8" x14ac:dyDescent="0.25">
      <c r="A3396" s="1">
        <v>43278</v>
      </c>
      <c r="B3396">
        <v>169.770004</v>
      </c>
      <c r="C3396">
        <v>170.550003</v>
      </c>
      <c r="D3396">
        <v>168.44000199999999</v>
      </c>
      <c r="E3396">
        <v>168.470001</v>
      </c>
      <c r="F3396">
        <v>165.50505100000001</v>
      </c>
      <c r="G3396">
        <v>665900</v>
      </c>
      <c r="H3396">
        <f t="shared" si="52"/>
        <v>-2.5702535772290369E-3</v>
      </c>
    </row>
    <row r="3397" spans="1:8" x14ac:dyDescent="0.25">
      <c r="A3397" s="1">
        <v>43279</v>
      </c>
      <c r="B3397">
        <v>168.470001</v>
      </c>
      <c r="C3397">
        <v>171.14999399999999</v>
      </c>
      <c r="D3397">
        <v>168.38999899999999</v>
      </c>
      <c r="E3397">
        <v>170.58000200000001</v>
      </c>
      <c r="F3397">
        <v>167.577911</v>
      </c>
      <c r="G3397">
        <v>711100</v>
      </c>
      <c r="H3397">
        <f t="shared" ref="H3397:H3460" si="53">LOG(E3397/E3396)</f>
        <v>5.4055367246364462E-3</v>
      </c>
    </row>
    <row r="3398" spans="1:8" x14ac:dyDescent="0.25">
      <c r="A3398" s="1">
        <v>43280</v>
      </c>
      <c r="B3398">
        <v>171.520004</v>
      </c>
      <c r="C3398">
        <v>172.10000600000001</v>
      </c>
      <c r="D3398">
        <v>170.529999</v>
      </c>
      <c r="E3398">
        <v>170.55999800000001</v>
      </c>
      <c r="F3398">
        <v>167.55827300000001</v>
      </c>
      <c r="G3398">
        <v>888900</v>
      </c>
      <c r="H3398">
        <f t="shared" si="53"/>
        <v>-5.0932912153067135E-5</v>
      </c>
    </row>
    <row r="3399" spans="1:8" x14ac:dyDescent="0.25">
      <c r="A3399" s="1">
        <v>43283</v>
      </c>
      <c r="B3399">
        <v>169.71000699999999</v>
      </c>
      <c r="C3399">
        <v>171.199997</v>
      </c>
      <c r="D3399">
        <v>169.30999800000001</v>
      </c>
      <c r="E3399">
        <v>170.970001</v>
      </c>
      <c r="F3399">
        <v>167.96104399999999</v>
      </c>
      <c r="G3399">
        <v>1040100</v>
      </c>
      <c r="H3399">
        <f t="shared" si="53"/>
        <v>1.0427319797655021E-3</v>
      </c>
    </row>
    <row r="3400" spans="1:8" x14ac:dyDescent="0.25">
      <c r="A3400" s="1">
        <v>43284</v>
      </c>
      <c r="B3400">
        <v>171.83999600000001</v>
      </c>
      <c r="C3400">
        <v>172.10000600000001</v>
      </c>
      <c r="D3400">
        <v>169.61999499999999</v>
      </c>
      <c r="E3400">
        <v>169.759995</v>
      </c>
      <c r="F3400">
        <v>166.77235400000001</v>
      </c>
      <c r="G3400">
        <v>437100</v>
      </c>
      <c r="H3400">
        <f t="shared" si="53"/>
        <v>-3.0845604678327973E-3</v>
      </c>
    </row>
    <row r="3401" spans="1:8" x14ac:dyDescent="0.25">
      <c r="A3401" s="1">
        <v>43286</v>
      </c>
      <c r="B3401">
        <v>170.5</v>
      </c>
      <c r="C3401">
        <v>172.08999600000001</v>
      </c>
      <c r="D3401">
        <v>169.509995</v>
      </c>
      <c r="E3401">
        <v>171.05999800000001</v>
      </c>
      <c r="F3401">
        <v>168.04946899999999</v>
      </c>
      <c r="G3401">
        <v>681700</v>
      </c>
      <c r="H3401">
        <f t="shared" si="53"/>
        <v>3.3131088495779656E-3</v>
      </c>
    </row>
    <row r="3402" spans="1:8" x14ac:dyDescent="0.25">
      <c r="A3402" s="1">
        <v>43287</v>
      </c>
      <c r="B3402">
        <v>171.270004</v>
      </c>
      <c r="C3402">
        <v>175.050003</v>
      </c>
      <c r="D3402">
        <v>171.13000500000001</v>
      </c>
      <c r="E3402">
        <v>172.80999800000001</v>
      </c>
      <c r="F3402">
        <v>169.768677</v>
      </c>
      <c r="G3402">
        <v>682500</v>
      </c>
      <c r="H3402">
        <f t="shared" si="53"/>
        <v>4.4204025565150774E-3</v>
      </c>
    </row>
    <row r="3403" spans="1:8" x14ac:dyDescent="0.25">
      <c r="A3403" s="1">
        <v>43290</v>
      </c>
      <c r="B3403">
        <v>173.39999399999999</v>
      </c>
      <c r="C3403">
        <v>175.58999600000001</v>
      </c>
      <c r="D3403">
        <v>173.36999499999999</v>
      </c>
      <c r="E3403">
        <v>175.449997</v>
      </c>
      <c r="F3403">
        <v>172.36219800000001</v>
      </c>
      <c r="G3403">
        <v>639200</v>
      </c>
      <c r="H3403">
        <f t="shared" si="53"/>
        <v>6.5844999535391961E-3</v>
      </c>
    </row>
    <row r="3404" spans="1:8" x14ac:dyDescent="0.25">
      <c r="A3404" s="1">
        <v>43291</v>
      </c>
      <c r="B3404">
        <v>175.35000600000001</v>
      </c>
      <c r="C3404">
        <v>176.929993</v>
      </c>
      <c r="D3404">
        <v>174.88000500000001</v>
      </c>
      <c r="E3404">
        <v>176.69000199999999</v>
      </c>
      <c r="F3404">
        <v>173.580399</v>
      </c>
      <c r="G3404">
        <v>768700</v>
      </c>
      <c r="H3404">
        <f t="shared" si="53"/>
        <v>3.0586105325320855E-3</v>
      </c>
    </row>
    <row r="3405" spans="1:8" x14ac:dyDescent="0.25">
      <c r="A3405" s="1">
        <v>43292</v>
      </c>
      <c r="B3405">
        <v>175.970001</v>
      </c>
      <c r="C3405">
        <v>178.490005</v>
      </c>
      <c r="D3405">
        <v>174.5</v>
      </c>
      <c r="E3405">
        <v>178.029999</v>
      </c>
      <c r="F3405">
        <v>174.896805</v>
      </c>
      <c r="G3405">
        <v>770600</v>
      </c>
      <c r="H3405">
        <f t="shared" si="53"/>
        <v>3.2812137431577106E-3</v>
      </c>
    </row>
    <row r="3406" spans="1:8" x14ac:dyDescent="0.25">
      <c r="A3406" s="1">
        <v>43293</v>
      </c>
      <c r="B3406">
        <v>178.979996</v>
      </c>
      <c r="C3406">
        <v>181.800003</v>
      </c>
      <c r="D3406">
        <v>177.83999600000001</v>
      </c>
      <c r="E3406">
        <v>181.509995</v>
      </c>
      <c r="F3406">
        <v>178.31558200000001</v>
      </c>
      <c r="G3406">
        <v>1181000</v>
      </c>
      <c r="H3406">
        <f t="shared" si="53"/>
        <v>8.4073554190702907E-3</v>
      </c>
    </row>
    <row r="3407" spans="1:8" x14ac:dyDescent="0.25">
      <c r="A3407" s="1">
        <v>43294</v>
      </c>
      <c r="B3407">
        <v>181.63999899999999</v>
      </c>
      <c r="C3407">
        <v>182.30999800000001</v>
      </c>
      <c r="D3407">
        <v>180.61999499999999</v>
      </c>
      <c r="E3407">
        <v>181.96000699999999</v>
      </c>
      <c r="F3407">
        <v>178.75765999999999</v>
      </c>
      <c r="G3407">
        <v>604300</v>
      </c>
      <c r="H3407">
        <f t="shared" si="53"/>
        <v>1.0754000449911174E-3</v>
      </c>
    </row>
    <row r="3408" spans="1:8" x14ac:dyDescent="0.25">
      <c r="A3408" s="1">
        <v>43297</v>
      </c>
      <c r="B3408">
        <v>182.020004</v>
      </c>
      <c r="C3408">
        <v>183.08000200000001</v>
      </c>
      <c r="D3408">
        <v>181.720001</v>
      </c>
      <c r="E3408">
        <v>182.320007</v>
      </c>
      <c r="F3408">
        <v>179.111313</v>
      </c>
      <c r="G3408">
        <v>509500</v>
      </c>
      <c r="H3408">
        <f t="shared" si="53"/>
        <v>8.5838398141222102E-4</v>
      </c>
    </row>
    <row r="3409" spans="1:8" x14ac:dyDescent="0.25">
      <c r="A3409" s="1">
        <v>43298</v>
      </c>
      <c r="B3409">
        <v>181.800003</v>
      </c>
      <c r="C3409">
        <v>182.91999799999999</v>
      </c>
      <c r="D3409">
        <v>180.720001</v>
      </c>
      <c r="E3409">
        <v>182.69000199999999</v>
      </c>
      <c r="F3409">
        <v>179.47479200000001</v>
      </c>
      <c r="G3409">
        <v>534500</v>
      </c>
      <c r="H3409">
        <f t="shared" si="53"/>
        <v>8.8045170217281336E-4</v>
      </c>
    </row>
    <row r="3410" spans="1:8" x14ac:dyDescent="0.25">
      <c r="A3410" s="1">
        <v>43299</v>
      </c>
      <c r="B3410">
        <v>183.08000200000001</v>
      </c>
      <c r="C3410">
        <v>184.96000699999999</v>
      </c>
      <c r="D3410">
        <v>183.05999800000001</v>
      </c>
      <c r="E3410">
        <v>184.490005</v>
      </c>
      <c r="F3410">
        <v>181.243134</v>
      </c>
      <c r="G3410">
        <v>787400</v>
      </c>
      <c r="H3410">
        <f t="shared" si="53"/>
        <v>4.2580620821615943E-3</v>
      </c>
    </row>
    <row r="3411" spans="1:8" x14ac:dyDescent="0.25">
      <c r="A3411" s="1">
        <v>43300</v>
      </c>
      <c r="B3411">
        <v>183.58000200000001</v>
      </c>
      <c r="C3411">
        <v>184.36000100000001</v>
      </c>
      <c r="D3411">
        <v>182.029999</v>
      </c>
      <c r="E3411">
        <v>182.35000600000001</v>
      </c>
      <c r="F3411">
        <v>179.140793</v>
      </c>
      <c r="G3411">
        <v>541900</v>
      </c>
      <c r="H3411">
        <f t="shared" si="53"/>
        <v>-5.0670606912499591E-3</v>
      </c>
    </row>
    <row r="3412" spans="1:8" x14ac:dyDescent="0.25">
      <c r="A3412" s="1">
        <v>43301</v>
      </c>
      <c r="B3412">
        <v>182.229996</v>
      </c>
      <c r="C3412">
        <v>185.64999399999999</v>
      </c>
      <c r="D3412">
        <v>182.229996</v>
      </c>
      <c r="E3412">
        <v>185.41999799999999</v>
      </c>
      <c r="F3412">
        <v>182.156769</v>
      </c>
      <c r="G3412">
        <v>679000</v>
      </c>
      <c r="H3412">
        <f t="shared" si="53"/>
        <v>7.2507901162335879E-3</v>
      </c>
    </row>
    <row r="3413" spans="1:8" x14ac:dyDescent="0.25">
      <c r="A3413" s="1">
        <v>43304</v>
      </c>
      <c r="B3413">
        <v>185.61999499999999</v>
      </c>
      <c r="C3413">
        <v>187.550003</v>
      </c>
      <c r="D3413">
        <v>185.199997</v>
      </c>
      <c r="E3413">
        <v>186.11999499999999</v>
      </c>
      <c r="F3413">
        <v>182.84445199999999</v>
      </c>
      <c r="G3413">
        <v>642700</v>
      </c>
      <c r="H3413">
        <f t="shared" si="53"/>
        <v>1.6364601382204847E-3</v>
      </c>
    </row>
    <row r="3414" spans="1:8" x14ac:dyDescent="0.25">
      <c r="A3414" s="1">
        <v>43305</v>
      </c>
      <c r="B3414">
        <v>186.5</v>
      </c>
      <c r="C3414">
        <v>186.91999799999999</v>
      </c>
      <c r="D3414">
        <v>185.240005</v>
      </c>
      <c r="E3414">
        <v>185.63000500000001</v>
      </c>
      <c r="F3414">
        <v>182.36305200000001</v>
      </c>
      <c r="G3414">
        <v>554600</v>
      </c>
      <c r="H3414">
        <f t="shared" si="53"/>
        <v>-1.144855824719202E-3</v>
      </c>
    </row>
    <row r="3415" spans="1:8" x14ac:dyDescent="0.25">
      <c r="A3415" s="1">
        <v>43306</v>
      </c>
      <c r="B3415">
        <v>185.53999300000001</v>
      </c>
      <c r="C3415">
        <v>187.11000100000001</v>
      </c>
      <c r="D3415">
        <v>185.020004</v>
      </c>
      <c r="E3415">
        <v>187.020004</v>
      </c>
      <c r="F3415">
        <v>183.72859199999999</v>
      </c>
      <c r="G3415">
        <v>657300</v>
      </c>
      <c r="H3415">
        <f t="shared" si="53"/>
        <v>3.2398855797568186E-3</v>
      </c>
    </row>
    <row r="3416" spans="1:8" x14ac:dyDescent="0.25">
      <c r="A3416" s="1">
        <v>43307</v>
      </c>
      <c r="B3416">
        <v>187.61999499999999</v>
      </c>
      <c r="C3416">
        <v>187.979996</v>
      </c>
      <c r="D3416">
        <v>184.66000399999999</v>
      </c>
      <c r="E3416">
        <v>185.720001</v>
      </c>
      <c r="F3416">
        <v>182.45146199999999</v>
      </c>
      <c r="G3416">
        <v>787900</v>
      </c>
      <c r="H3416">
        <f t="shared" si="53"/>
        <v>-3.0293846166382235E-3</v>
      </c>
    </row>
    <row r="3417" spans="1:8" x14ac:dyDescent="0.25">
      <c r="A3417" s="1">
        <v>43308</v>
      </c>
      <c r="B3417">
        <v>182</v>
      </c>
      <c r="C3417">
        <v>183.820007</v>
      </c>
      <c r="D3417">
        <v>176.11999499999999</v>
      </c>
      <c r="E3417">
        <v>176.60000600000001</v>
      </c>
      <c r="F3417">
        <v>173.491974</v>
      </c>
      <c r="G3417">
        <v>2120000</v>
      </c>
      <c r="H3417">
        <f t="shared" si="53"/>
        <v>-2.186796333583179E-2</v>
      </c>
    </row>
    <row r="3418" spans="1:8" x14ac:dyDescent="0.25">
      <c r="A3418" s="1">
        <v>43311</v>
      </c>
      <c r="B3418">
        <v>176.38000500000001</v>
      </c>
      <c r="C3418">
        <v>176.38000500000001</v>
      </c>
      <c r="D3418">
        <v>169.86999499999999</v>
      </c>
      <c r="E3418">
        <v>170.80999800000001</v>
      </c>
      <c r="F3418">
        <v>167.803864</v>
      </c>
      <c r="G3418">
        <v>1692100</v>
      </c>
      <c r="H3418">
        <f t="shared" si="53"/>
        <v>-1.4477426395801516E-2</v>
      </c>
    </row>
    <row r="3419" spans="1:8" x14ac:dyDescent="0.25">
      <c r="A3419" s="1">
        <v>43312</v>
      </c>
      <c r="B3419">
        <v>171.490005</v>
      </c>
      <c r="C3419">
        <v>171.63999899999999</v>
      </c>
      <c r="D3419">
        <v>168.300003</v>
      </c>
      <c r="E3419">
        <v>171.11999499999999</v>
      </c>
      <c r="F3419">
        <v>168.10841400000001</v>
      </c>
      <c r="G3419">
        <v>1527700</v>
      </c>
      <c r="H3419">
        <f t="shared" si="53"/>
        <v>7.8747127276744186E-4</v>
      </c>
    </row>
    <row r="3420" spans="1:8" x14ac:dyDescent="0.25">
      <c r="A3420" s="1">
        <v>43313</v>
      </c>
      <c r="B3420">
        <v>171.179993</v>
      </c>
      <c r="C3420">
        <v>173.86999499999999</v>
      </c>
      <c r="D3420">
        <v>170.69000199999999</v>
      </c>
      <c r="E3420">
        <v>171.14999399999999</v>
      </c>
      <c r="F3420">
        <v>168.13789399999999</v>
      </c>
      <c r="G3420">
        <v>888200</v>
      </c>
      <c r="H3420">
        <f t="shared" si="53"/>
        <v>7.6129375140656145E-5</v>
      </c>
    </row>
    <row r="3421" spans="1:8" x14ac:dyDescent="0.25">
      <c r="A3421" s="1">
        <v>43314</v>
      </c>
      <c r="B3421">
        <v>169.729996</v>
      </c>
      <c r="C3421">
        <v>172.33000200000001</v>
      </c>
      <c r="D3421">
        <v>169.550003</v>
      </c>
      <c r="E3421">
        <v>171.88999899999999</v>
      </c>
      <c r="F3421">
        <v>168.86488299999999</v>
      </c>
      <c r="G3421">
        <v>884200</v>
      </c>
      <c r="H3421">
        <f t="shared" si="53"/>
        <v>1.8737208089691776E-3</v>
      </c>
    </row>
    <row r="3422" spans="1:8" x14ac:dyDescent="0.25">
      <c r="A3422" s="1">
        <v>43315</v>
      </c>
      <c r="B3422">
        <v>173</v>
      </c>
      <c r="C3422">
        <v>173.520004</v>
      </c>
      <c r="D3422">
        <v>171.36000100000001</v>
      </c>
      <c r="E3422">
        <v>172.679993</v>
      </c>
      <c r="F3422">
        <v>169.640961</v>
      </c>
      <c r="G3422">
        <v>854200</v>
      </c>
      <c r="H3422">
        <f t="shared" si="53"/>
        <v>1.9914133212388337E-3</v>
      </c>
    </row>
    <row r="3423" spans="1:8" x14ac:dyDescent="0.25">
      <c r="A3423" s="1">
        <v>43318</v>
      </c>
      <c r="B3423">
        <v>172.08999600000001</v>
      </c>
      <c r="C3423">
        <v>172.550003</v>
      </c>
      <c r="D3423">
        <v>171.479996</v>
      </c>
      <c r="E3423">
        <v>171.570007</v>
      </c>
      <c r="F3423">
        <v>168.550522</v>
      </c>
      <c r="G3423">
        <v>741400</v>
      </c>
      <c r="H3423">
        <f t="shared" si="53"/>
        <v>-2.8006533936485519E-3</v>
      </c>
    </row>
    <row r="3424" spans="1:8" x14ac:dyDescent="0.25">
      <c r="A3424" s="1">
        <v>43319</v>
      </c>
      <c r="B3424">
        <v>172.08999600000001</v>
      </c>
      <c r="C3424">
        <v>174.13999899999999</v>
      </c>
      <c r="D3424">
        <v>171.64999399999999</v>
      </c>
      <c r="E3424">
        <v>173.25</v>
      </c>
      <c r="F3424">
        <v>170.200928</v>
      </c>
      <c r="G3424">
        <v>740300</v>
      </c>
      <c r="H3424">
        <f t="shared" si="53"/>
        <v>4.2318742984368482E-3</v>
      </c>
    </row>
    <row r="3425" spans="1:8" x14ac:dyDescent="0.25">
      <c r="A3425" s="1">
        <v>43320</v>
      </c>
      <c r="B3425">
        <v>173.13999899999999</v>
      </c>
      <c r="C3425">
        <v>173.63000500000001</v>
      </c>
      <c r="D3425">
        <v>172.270004</v>
      </c>
      <c r="E3425">
        <v>172.60000600000001</v>
      </c>
      <c r="F3425">
        <v>169.562378</v>
      </c>
      <c r="G3425">
        <v>371800</v>
      </c>
      <c r="H3425">
        <f t="shared" si="53"/>
        <v>-1.6324368075107413E-3</v>
      </c>
    </row>
    <row r="3426" spans="1:8" x14ac:dyDescent="0.25">
      <c r="A3426" s="1">
        <v>43321</v>
      </c>
      <c r="B3426">
        <v>173.41999799999999</v>
      </c>
      <c r="C3426">
        <v>173.61000100000001</v>
      </c>
      <c r="D3426">
        <v>171.820007</v>
      </c>
      <c r="E3426">
        <v>172.03999300000001</v>
      </c>
      <c r="F3426">
        <v>169.012238</v>
      </c>
      <c r="G3426">
        <v>651300</v>
      </c>
      <c r="H3426">
        <f t="shared" si="53"/>
        <v>-1.41139026494568E-3</v>
      </c>
    </row>
    <row r="3427" spans="1:8" x14ac:dyDescent="0.25">
      <c r="A3427" s="1">
        <v>43322</v>
      </c>
      <c r="B3427">
        <v>170.970001</v>
      </c>
      <c r="C3427">
        <v>171.88000500000001</v>
      </c>
      <c r="D3427">
        <v>169.58999600000001</v>
      </c>
      <c r="E3427">
        <v>170.990005</v>
      </c>
      <c r="F3427">
        <v>167.98071300000001</v>
      </c>
      <c r="G3427">
        <v>751300</v>
      </c>
      <c r="H3427">
        <f t="shared" si="53"/>
        <v>-2.6586912005867542E-3</v>
      </c>
    </row>
    <row r="3428" spans="1:8" x14ac:dyDescent="0.25">
      <c r="A3428" s="1">
        <v>43325</v>
      </c>
      <c r="B3428">
        <v>171.11999499999999</v>
      </c>
      <c r="C3428">
        <v>171.85000600000001</v>
      </c>
      <c r="D3428">
        <v>169.30999800000001</v>
      </c>
      <c r="E3428">
        <v>169.36999499999999</v>
      </c>
      <c r="F3428">
        <v>166.38919100000001</v>
      </c>
      <c r="G3428">
        <v>675400</v>
      </c>
      <c r="H3428">
        <f t="shared" si="53"/>
        <v>-4.1342503037472399E-3</v>
      </c>
    </row>
    <row r="3429" spans="1:8" x14ac:dyDescent="0.25">
      <c r="A3429" s="1">
        <v>43326</v>
      </c>
      <c r="B3429">
        <v>169.979996</v>
      </c>
      <c r="C3429">
        <v>171.300003</v>
      </c>
      <c r="D3429">
        <v>169.83999600000001</v>
      </c>
      <c r="E3429">
        <v>170.91999799999999</v>
      </c>
      <c r="F3429">
        <v>167.91192599999999</v>
      </c>
      <c r="G3429">
        <v>494700</v>
      </c>
      <c r="H3429">
        <f t="shared" si="53"/>
        <v>3.9564043562598282E-3</v>
      </c>
    </row>
    <row r="3430" spans="1:8" x14ac:dyDescent="0.25">
      <c r="A3430" s="1">
        <v>43327</v>
      </c>
      <c r="B3430">
        <v>170</v>
      </c>
      <c r="C3430">
        <v>170.53999300000001</v>
      </c>
      <c r="D3430">
        <v>168.63999899999999</v>
      </c>
      <c r="E3430">
        <v>169.470001</v>
      </c>
      <c r="F3430">
        <v>166.48745700000001</v>
      </c>
      <c r="G3430">
        <v>571700</v>
      </c>
      <c r="H3430">
        <f t="shared" si="53"/>
        <v>-3.7000470446612002E-3</v>
      </c>
    </row>
    <row r="3431" spans="1:8" x14ac:dyDescent="0.25">
      <c r="A3431" s="1">
        <v>43328</v>
      </c>
      <c r="B3431">
        <v>170.529999</v>
      </c>
      <c r="C3431">
        <v>172.470001</v>
      </c>
      <c r="D3431">
        <v>170.38000500000001</v>
      </c>
      <c r="E3431">
        <v>171.570007</v>
      </c>
      <c r="F3431">
        <v>168.550522</v>
      </c>
      <c r="G3431">
        <v>804700</v>
      </c>
      <c r="H3431">
        <f t="shared" si="53"/>
        <v>5.3485369667549618E-3</v>
      </c>
    </row>
    <row r="3432" spans="1:8" x14ac:dyDescent="0.25">
      <c r="A3432" s="1">
        <v>43329</v>
      </c>
      <c r="B3432">
        <v>171.699997</v>
      </c>
      <c r="C3432">
        <v>172.41000399999999</v>
      </c>
      <c r="D3432">
        <v>170.83999600000001</v>
      </c>
      <c r="E3432">
        <v>171.5</v>
      </c>
      <c r="F3432">
        <v>168.91490200000001</v>
      </c>
      <c r="G3432">
        <v>593000</v>
      </c>
      <c r="H3432">
        <f t="shared" si="53"/>
        <v>-1.7724460661821683E-4</v>
      </c>
    </row>
    <row r="3433" spans="1:8" x14ac:dyDescent="0.25">
      <c r="A3433" s="1">
        <v>43332</v>
      </c>
      <c r="B3433">
        <v>171.75</v>
      </c>
      <c r="C3433">
        <v>172.479996</v>
      </c>
      <c r="D3433">
        <v>170.770004</v>
      </c>
      <c r="E3433">
        <v>171.220001</v>
      </c>
      <c r="F3433">
        <v>168.63914500000001</v>
      </c>
      <c r="G3433">
        <v>596300</v>
      </c>
      <c r="H3433">
        <f t="shared" si="53"/>
        <v>-7.0962912779531982E-4</v>
      </c>
    </row>
    <row r="3434" spans="1:8" x14ac:dyDescent="0.25">
      <c r="A3434" s="1">
        <v>43333</v>
      </c>
      <c r="B3434">
        <v>171.199997</v>
      </c>
      <c r="C3434">
        <v>172.44000199999999</v>
      </c>
      <c r="D3434">
        <v>171.16999799999999</v>
      </c>
      <c r="E3434">
        <v>171.91000399999999</v>
      </c>
      <c r="F3434">
        <v>169.318771</v>
      </c>
      <c r="G3434">
        <v>1253100</v>
      </c>
      <c r="H3434">
        <f t="shared" si="53"/>
        <v>1.7466551741557776E-3</v>
      </c>
    </row>
    <row r="3435" spans="1:8" x14ac:dyDescent="0.25">
      <c r="A3435" s="1">
        <v>43334</v>
      </c>
      <c r="B3435">
        <v>171.60000600000001</v>
      </c>
      <c r="C3435">
        <v>172.820007</v>
      </c>
      <c r="D3435">
        <v>171.240005</v>
      </c>
      <c r="E3435">
        <v>171.820007</v>
      </c>
      <c r="F3435">
        <v>169.23010300000001</v>
      </c>
      <c r="G3435">
        <v>772600</v>
      </c>
      <c r="H3435">
        <f t="shared" si="53"/>
        <v>-2.2741803235195294E-4</v>
      </c>
    </row>
    <row r="3436" spans="1:8" x14ac:dyDescent="0.25">
      <c r="A3436" s="1">
        <v>43335</v>
      </c>
      <c r="B3436">
        <v>171.929993</v>
      </c>
      <c r="C3436">
        <v>172.520004</v>
      </c>
      <c r="D3436">
        <v>171.13000500000001</v>
      </c>
      <c r="E3436">
        <v>171.30999800000001</v>
      </c>
      <c r="F3436">
        <v>168.72779800000001</v>
      </c>
      <c r="G3436">
        <v>541600</v>
      </c>
      <c r="H3436">
        <f t="shared" si="53"/>
        <v>-1.291022378125625E-3</v>
      </c>
    </row>
    <row r="3437" spans="1:8" x14ac:dyDescent="0.25">
      <c r="A3437" s="1">
        <v>43336</v>
      </c>
      <c r="B3437">
        <v>172.229996</v>
      </c>
      <c r="C3437">
        <v>173.66999799999999</v>
      </c>
      <c r="D3437">
        <v>171.679993</v>
      </c>
      <c r="E3437">
        <v>173.199997</v>
      </c>
      <c r="F3437">
        <v>170.589294</v>
      </c>
      <c r="G3437">
        <v>451100</v>
      </c>
      <c r="H3437">
        <f t="shared" si="53"/>
        <v>4.7651701442338124E-3</v>
      </c>
    </row>
    <row r="3438" spans="1:8" x14ac:dyDescent="0.25">
      <c r="A3438" s="1">
        <v>43339</v>
      </c>
      <c r="B3438">
        <v>173.199997</v>
      </c>
      <c r="C3438">
        <v>175.509995</v>
      </c>
      <c r="D3438">
        <v>173.13000500000001</v>
      </c>
      <c r="E3438">
        <v>175.38999899999999</v>
      </c>
      <c r="F3438">
        <v>172.74629200000001</v>
      </c>
      <c r="G3438">
        <v>727000</v>
      </c>
      <c r="H3438">
        <f t="shared" si="53"/>
        <v>5.4569454563827653E-3</v>
      </c>
    </row>
    <row r="3439" spans="1:8" x14ac:dyDescent="0.25">
      <c r="A3439" s="1">
        <v>43340</v>
      </c>
      <c r="B3439">
        <v>175.86000100000001</v>
      </c>
      <c r="C3439">
        <v>177.759995</v>
      </c>
      <c r="D3439">
        <v>175.86000100000001</v>
      </c>
      <c r="E3439">
        <v>176.270004</v>
      </c>
      <c r="F3439">
        <v>173.61303699999999</v>
      </c>
      <c r="G3439">
        <v>827900</v>
      </c>
      <c r="H3439">
        <f t="shared" si="53"/>
        <v>2.1735887507841702E-3</v>
      </c>
    </row>
    <row r="3440" spans="1:8" x14ac:dyDescent="0.25">
      <c r="A3440" s="1">
        <v>43341</v>
      </c>
      <c r="B3440">
        <v>176.08000200000001</v>
      </c>
      <c r="C3440">
        <v>176.64999399999999</v>
      </c>
      <c r="D3440">
        <v>175.21000699999999</v>
      </c>
      <c r="E3440">
        <v>176.320007</v>
      </c>
      <c r="F3440">
        <v>173.662262</v>
      </c>
      <c r="G3440">
        <v>723400</v>
      </c>
      <c r="H3440">
        <f t="shared" si="53"/>
        <v>1.2318004734507003E-4</v>
      </c>
    </row>
    <row r="3441" spans="1:8" x14ac:dyDescent="0.25">
      <c r="A3441" s="1">
        <v>43342</v>
      </c>
      <c r="B3441">
        <v>176.220001</v>
      </c>
      <c r="C3441">
        <v>177.229996</v>
      </c>
      <c r="D3441">
        <v>175.970001</v>
      </c>
      <c r="E3441">
        <v>176.75</v>
      </c>
      <c r="F3441">
        <v>174.08578499999999</v>
      </c>
      <c r="G3441">
        <v>718800</v>
      </c>
      <c r="H3441">
        <f t="shared" si="53"/>
        <v>1.0578280555189109E-3</v>
      </c>
    </row>
    <row r="3442" spans="1:8" x14ac:dyDescent="0.25">
      <c r="A3442" s="1">
        <v>43343</v>
      </c>
      <c r="B3442">
        <v>176.029999</v>
      </c>
      <c r="C3442">
        <v>178.240005</v>
      </c>
      <c r="D3442">
        <v>176.029999</v>
      </c>
      <c r="E3442">
        <v>178.020004</v>
      </c>
      <c r="F3442">
        <v>175.33665500000001</v>
      </c>
      <c r="G3442">
        <v>592500</v>
      </c>
      <c r="H3442">
        <f t="shared" si="53"/>
        <v>3.1093839898784291E-3</v>
      </c>
    </row>
    <row r="3443" spans="1:8" x14ac:dyDescent="0.25">
      <c r="A3443" s="1">
        <v>43347</v>
      </c>
      <c r="B3443">
        <v>177.91000399999999</v>
      </c>
      <c r="C3443">
        <v>178.61999499999999</v>
      </c>
      <c r="D3443">
        <v>177.240005</v>
      </c>
      <c r="E3443">
        <v>178.13000500000001</v>
      </c>
      <c r="F3443">
        <v>175.44499200000001</v>
      </c>
      <c r="G3443">
        <v>861900</v>
      </c>
      <c r="H3443">
        <f t="shared" si="53"/>
        <v>2.6827363535427128E-4</v>
      </c>
    </row>
    <row r="3444" spans="1:8" x14ac:dyDescent="0.25">
      <c r="A3444" s="1">
        <v>43348</v>
      </c>
      <c r="B3444">
        <v>177.970001</v>
      </c>
      <c r="C3444">
        <v>178.570007</v>
      </c>
      <c r="D3444">
        <v>175.279999</v>
      </c>
      <c r="E3444">
        <v>176.10000600000001</v>
      </c>
      <c r="F3444">
        <v>173.44560200000001</v>
      </c>
      <c r="G3444">
        <v>713500</v>
      </c>
      <c r="H3444">
        <f t="shared" si="53"/>
        <v>-4.9777093298068193E-3</v>
      </c>
    </row>
    <row r="3445" spans="1:8" x14ac:dyDescent="0.25">
      <c r="A3445" s="1">
        <v>43349</v>
      </c>
      <c r="B3445">
        <v>176.41000399999999</v>
      </c>
      <c r="C3445">
        <v>177.16000399999999</v>
      </c>
      <c r="D3445">
        <v>176.10000600000001</v>
      </c>
      <c r="E3445">
        <v>176.64999399999999</v>
      </c>
      <c r="F3445">
        <v>173.98727400000001</v>
      </c>
      <c r="G3445">
        <v>501700</v>
      </c>
      <c r="H3445">
        <f t="shared" si="53"/>
        <v>1.3542562554855512E-3</v>
      </c>
    </row>
    <row r="3446" spans="1:8" x14ac:dyDescent="0.25">
      <c r="A3446" s="1">
        <v>43350</v>
      </c>
      <c r="B3446">
        <v>176.25</v>
      </c>
      <c r="C3446">
        <v>178.63999899999999</v>
      </c>
      <c r="D3446">
        <v>176.25</v>
      </c>
      <c r="E3446">
        <v>176.800003</v>
      </c>
      <c r="F3446">
        <v>174.13504</v>
      </c>
      <c r="G3446">
        <v>785600</v>
      </c>
      <c r="H3446">
        <f t="shared" si="53"/>
        <v>3.6864102645600379E-4</v>
      </c>
    </row>
    <row r="3447" spans="1:8" x14ac:dyDescent="0.25">
      <c r="A3447" s="1">
        <v>43353</v>
      </c>
      <c r="B3447">
        <v>178.050003</v>
      </c>
      <c r="C3447">
        <v>178.970001</v>
      </c>
      <c r="D3447">
        <v>176.820007</v>
      </c>
      <c r="E3447">
        <v>177.16000399999999</v>
      </c>
      <c r="F3447">
        <v>174.489609</v>
      </c>
      <c r="G3447">
        <v>477300</v>
      </c>
      <c r="H3447">
        <f t="shared" si="53"/>
        <v>8.8341337211710741E-4</v>
      </c>
    </row>
    <row r="3448" spans="1:8" x14ac:dyDescent="0.25">
      <c r="A3448" s="1">
        <v>43354</v>
      </c>
      <c r="B3448">
        <v>176.58999600000001</v>
      </c>
      <c r="C3448">
        <v>178.16999799999999</v>
      </c>
      <c r="D3448">
        <v>176.029999</v>
      </c>
      <c r="E3448">
        <v>177.720001</v>
      </c>
      <c r="F3448">
        <v>175.041168</v>
      </c>
      <c r="G3448">
        <v>783900</v>
      </c>
      <c r="H3448">
        <f t="shared" si="53"/>
        <v>1.3706255941123143E-3</v>
      </c>
    </row>
    <row r="3449" spans="1:8" x14ac:dyDescent="0.25">
      <c r="A3449" s="1">
        <v>43355</v>
      </c>
      <c r="B3449">
        <v>177.91000399999999</v>
      </c>
      <c r="C3449">
        <v>179.429993</v>
      </c>
      <c r="D3449">
        <v>177.009995</v>
      </c>
      <c r="E3449">
        <v>178.89999399999999</v>
      </c>
      <c r="F3449">
        <v>176.20336900000001</v>
      </c>
      <c r="G3449">
        <v>548100</v>
      </c>
      <c r="H3449">
        <f t="shared" si="53"/>
        <v>2.8740189893446924E-3</v>
      </c>
    </row>
    <row r="3450" spans="1:8" x14ac:dyDescent="0.25">
      <c r="A3450" s="1">
        <v>43356</v>
      </c>
      <c r="B3450">
        <v>178.800003</v>
      </c>
      <c r="C3450">
        <v>179.800003</v>
      </c>
      <c r="D3450">
        <v>178.270004</v>
      </c>
      <c r="E3450">
        <v>179.259995</v>
      </c>
      <c r="F3450">
        <v>176.55792199999999</v>
      </c>
      <c r="G3450">
        <v>418300</v>
      </c>
      <c r="H3450">
        <f t="shared" si="53"/>
        <v>8.7305397159987308E-4</v>
      </c>
    </row>
    <row r="3451" spans="1:8" x14ac:dyDescent="0.25">
      <c r="A3451" s="1">
        <v>43357</v>
      </c>
      <c r="B3451">
        <v>179.83999600000001</v>
      </c>
      <c r="C3451">
        <v>181.69000199999999</v>
      </c>
      <c r="D3451">
        <v>177.509995</v>
      </c>
      <c r="E3451">
        <v>181.550003</v>
      </c>
      <c r="F3451">
        <v>178.81341599999999</v>
      </c>
      <c r="G3451">
        <v>535300</v>
      </c>
      <c r="H3451">
        <f t="shared" si="53"/>
        <v>5.512880451876691E-3</v>
      </c>
    </row>
    <row r="3452" spans="1:8" x14ac:dyDescent="0.25">
      <c r="A3452" s="1">
        <v>43360</v>
      </c>
      <c r="B3452">
        <v>181.86999499999999</v>
      </c>
      <c r="C3452">
        <v>181.970001</v>
      </c>
      <c r="D3452">
        <v>176.58999600000001</v>
      </c>
      <c r="E3452">
        <v>176.91000399999999</v>
      </c>
      <c r="F3452">
        <v>174.24337800000001</v>
      </c>
      <c r="G3452">
        <v>988200</v>
      </c>
      <c r="H3452">
        <f t="shared" si="53"/>
        <v>-1.1243868108328843E-2</v>
      </c>
    </row>
    <row r="3453" spans="1:8" x14ac:dyDescent="0.25">
      <c r="A3453" s="1">
        <v>43361</v>
      </c>
      <c r="B3453">
        <v>177.08000200000001</v>
      </c>
      <c r="C3453">
        <v>178.300003</v>
      </c>
      <c r="D3453">
        <v>176.679993</v>
      </c>
      <c r="E3453">
        <v>177.85000600000001</v>
      </c>
      <c r="F3453">
        <v>175.16920500000001</v>
      </c>
      <c r="G3453">
        <v>887800</v>
      </c>
      <c r="H3453">
        <f t="shared" si="53"/>
        <v>2.3014918562591184E-3</v>
      </c>
    </row>
    <row r="3454" spans="1:8" x14ac:dyDescent="0.25">
      <c r="A3454" s="1">
        <v>43362</v>
      </c>
      <c r="B3454">
        <v>177.91000399999999</v>
      </c>
      <c r="C3454">
        <v>178.35000600000001</v>
      </c>
      <c r="D3454">
        <v>176.759995</v>
      </c>
      <c r="E3454">
        <v>177.800003</v>
      </c>
      <c r="F3454">
        <v>175.11996500000001</v>
      </c>
      <c r="G3454">
        <v>691600</v>
      </c>
      <c r="H3454">
        <f t="shared" si="53"/>
        <v>-1.2212021128725384E-4</v>
      </c>
    </row>
    <row r="3455" spans="1:8" x14ac:dyDescent="0.25">
      <c r="A3455" s="1">
        <v>43363</v>
      </c>
      <c r="B3455">
        <v>178.86999499999999</v>
      </c>
      <c r="C3455">
        <v>179.259995</v>
      </c>
      <c r="D3455">
        <v>176.89999399999999</v>
      </c>
      <c r="E3455">
        <v>178.75</v>
      </c>
      <c r="F3455">
        <v>176.05564899999999</v>
      </c>
      <c r="G3455">
        <v>719900</v>
      </c>
      <c r="H3455">
        <f t="shared" si="53"/>
        <v>2.3142865111199376E-3</v>
      </c>
    </row>
    <row r="3456" spans="1:8" x14ac:dyDescent="0.25">
      <c r="A3456" s="1">
        <v>43364</v>
      </c>
      <c r="B3456">
        <v>178.44000199999999</v>
      </c>
      <c r="C3456">
        <v>178.490005</v>
      </c>
      <c r="D3456">
        <v>173.570007</v>
      </c>
      <c r="E3456">
        <v>174.58999600000001</v>
      </c>
      <c r="F3456">
        <v>171.95834400000001</v>
      </c>
      <c r="G3456">
        <v>2384500</v>
      </c>
      <c r="H3456">
        <f t="shared" si="53"/>
        <v>-1.0226695447608704E-2</v>
      </c>
    </row>
    <row r="3457" spans="1:8" x14ac:dyDescent="0.25">
      <c r="A3457" s="1">
        <v>43367</v>
      </c>
      <c r="B3457">
        <v>173.800003</v>
      </c>
      <c r="C3457">
        <v>175.86000100000001</v>
      </c>
      <c r="D3457">
        <v>172.779999</v>
      </c>
      <c r="E3457">
        <v>175.550003</v>
      </c>
      <c r="F3457">
        <v>172.903885</v>
      </c>
      <c r="G3457">
        <v>804600</v>
      </c>
      <c r="H3457">
        <f t="shared" si="53"/>
        <v>2.3814861975832631E-3</v>
      </c>
    </row>
    <row r="3458" spans="1:8" x14ac:dyDescent="0.25">
      <c r="A3458" s="1">
        <v>43368</v>
      </c>
      <c r="B3458">
        <v>175.53999300000001</v>
      </c>
      <c r="C3458">
        <v>175.91000399999999</v>
      </c>
      <c r="D3458">
        <v>172.229996</v>
      </c>
      <c r="E3458">
        <v>172.91000399999999</v>
      </c>
      <c r="F3458">
        <v>170.30368000000001</v>
      </c>
      <c r="G3458">
        <v>831000</v>
      </c>
      <c r="H3458">
        <f t="shared" si="53"/>
        <v>-6.5807203823103353E-3</v>
      </c>
    </row>
    <row r="3459" spans="1:8" x14ac:dyDescent="0.25">
      <c r="A3459" s="1">
        <v>43369</v>
      </c>
      <c r="B3459">
        <v>173.10000600000001</v>
      </c>
      <c r="C3459">
        <v>174.509995</v>
      </c>
      <c r="D3459">
        <v>172.320007</v>
      </c>
      <c r="E3459">
        <v>172.80999800000001</v>
      </c>
      <c r="F3459">
        <v>170.205185</v>
      </c>
      <c r="G3459">
        <v>677500</v>
      </c>
      <c r="H3459">
        <f t="shared" si="53"/>
        <v>-2.5125566884971084E-4</v>
      </c>
    </row>
    <row r="3460" spans="1:8" x14ac:dyDescent="0.25">
      <c r="A3460" s="1">
        <v>43370</v>
      </c>
      <c r="B3460">
        <v>173.36000100000001</v>
      </c>
      <c r="C3460">
        <v>174.88999899999999</v>
      </c>
      <c r="D3460">
        <v>173.009995</v>
      </c>
      <c r="E3460">
        <v>173.46000699999999</v>
      </c>
      <c r="F3460">
        <v>170.84539799999999</v>
      </c>
      <c r="G3460">
        <v>526600</v>
      </c>
      <c r="H3460">
        <f t="shared" si="53"/>
        <v>1.6304944083765371E-3</v>
      </c>
    </row>
    <row r="3461" spans="1:8" x14ac:dyDescent="0.25">
      <c r="A3461" s="1">
        <v>43371</v>
      </c>
      <c r="B3461">
        <v>172.259995</v>
      </c>
      <c r="C3461">
        <v>173.38000500000001</v>
      </c>
      <c r="D3461">
        <v>167.08999600000001</v>
      </c>
      <c r="E3461">
        <v>167.199997</v>
      </c>
      <c r="F3461">
        <v>164.679733</v>
      </c>
      <c r="G3461">
        <v>1366900</v>
      </c>
      <c r="H3461">
        <f t="shared" ref="H3461:H3524" si="54">LOG(E3461/E3460)</f>
        <v>-1.5963094269676861E-2</v>
      </c>
    </row>
    <row r="3462" spans="1:8" x14ac:dyDescent="0.25">
      <c r="A3462" s="1">
        <v>43374</v>
      </c>
      <c r="B3462">
        <v>168.11999499999999</v>
      </c>
      <c r="C3462">
        <v>169.91999799999999</v>
      </c>
      <c r="D3462">
        <v>167.96000699999999</v>
      </c>
      <c r="E3462">
        <v>169.55999800000001</v>
      </c>
      <c r="F3462">
        <v>167.004166</v>
      </c>
      <c r="G3462">
        <v>745900</v>
      </c>
      <c r="H3462">
        <f t="shared" si="54"/>
        <v>6.0871374629456873E-3</v>
      </c>
    </row>
    <row r="3463" spans="1:8" x14ac:dyDescent="0.25">
      <c r="A3463" s="1">
        <v>43375</v>
      </c>
      <c r="B3463">
        <v>167.279999</v>
      </c>
      <c r="C3463">
        <v>168.529999</v>
      </c>
      <c r="D3463">
        <v>166.55999800000001</v>
      </c>
      <c r="E3463">
        <v>166.58000200000001</v>
      </c>
      <c r="F3463">
        <v>164.06909200000001</v>
      </c>
      <c r="G3463">
        <v>779100</v>
      </c>
      <c r="H3463">
        <f t="shared" si="54"/>
        <v>-7.7005398105431831E-3</v>
      </c>
    </row>
    <row r="3464" spans="1:8" x14ac:dyDescent="0.25">
      <c r="A3464" s="1">
        <v>43376</v>
      </c>
      <c r="B3464">
        <v>167.779999</v>
      </c>
      <c r="C3464">
        <v>168.470001</v>
      </c>
      <c r="D3464">
        <v>166.16999799999999</v>
      </c>
      <c r="E3464">
        <v>166.240005</v>
      </c>
      <c r="F3464">
        <v>163.734207</v>
      </c>
      <c r="G3464">
        <v>747200</v>
      </c>
      <c r="H3464">
        <f t="shared" si="54"/>
        <v>-8.8731968765899032E-4</v>
      </c>
    </row>
    <row r="3465" spans="1:8" x14ac:dyDescent="0.25">
      <c r="A3465" s="1">
        <v>43377</v>
      </c>
      <c r="B3465">
        <v>166</v>
      </c>
      <c r="C3465">
        <v>166.179993</v>
      </c>
      <c r="D3465">
        <v>161.509995</v>
      </c>
      <c r="E3465">
        <v>163.03999300000001</v>
      </c>
      <c r="F3465">
        <v>160.58242799999999</v>
      </c>
      <c r="G3465">
        <v>1340900</v>
      </c>
      <c r="H3465">
        <f t="shared" si="54"/>
        <v>-8.4413952591325826E-3</v>
      </c>
    </row>
    <row r="3466" spans="1:8" x14ac:dyDescent="0.25">
      <c r="A3466" s="1">
        <v>43378</v>
      </c>
      <c r="B3466">
        <v>162.740005</v>
      </c>
      <c r="C3466">
        <v>163.33999600000001</v>
      </c>
      <c r="D3466">
        <v>159.83999600000001</v>
      </c>
      <c r="E3466">
        <v>161.36000100000001</v>
      </c>
      <c r="F3466">
        <v>158.92776499999999</v>
      </c>
      <c r="G3466">
        <v>1124700</v>
      </c>
      <c r="H3466">
        <f t="shared" si="54"/>
        <v>-4.4982601200711323E-3</v>
      </c>
    </row>
    <row r="3467" spans="1:8" x14ac:dyDescent="0.25">
      <c r="A3467" s="1">
        <v>43381</v>
      </c>
      <c r="B3467">
        <v>160.479996</v>
      </c>
      <c r="C3467">
        <v>161.800003</v>
      </c>
      <c r="D3467">
        <v>159.11000100000001</v>
      </c>
      <c r="E3467">
        <v>161.64999399999999</v>
      </c>
      <c r="F3467">
        <v>159.213379</v>
      </c>
      <c r="G3467">
        <v>1185400</v>
      </c>
      <c r="H3467">
        <f t="shared" si="54"/>
        <v>7.7980493159492961E-4</v>
      </c>
    </row>
    <row r="3468" spans="1:8" x14ac:dyDescent="0.25">
      <c r="A3468" s="1">
        <v>43382</v>
      </c>
      <c r="B3468">
        <v>161.229996</v>
      </c>
      <c r="C3468">
        <v>162.63999899999999</v>
      </c>
      <c r="D3468">
        <v>159.070007</v>
      </c>
      <c r="E3468">
        <v>161.64999399999999</v>
      </c>
      <c r="F3468">
        <v>159.213379</v>
      </c>
      <c r="G3468">
        <v>780700</v>
      </c>
      <c r="H3468">
        <f t="shared" si="54"/>
        <v>0</v>
      </c>
    </row>
    <row r="3469" spans="1:8" x14ac:dyDescent="0.25">
      <c r="A3469" s="1">
        <v>43383</v>
      </c>
      <c r="B3469">
        <v>161.19000199999999</v>
      </c>
      <c r="C3469">
        <v>162.449997</v>
      </c>
      <c r="D3469">
        <v>155.88000500000001</v>
      </c>
      <c r="E3469">
        <v>156.03999300000001</v>
      </c>
      <c r="F3469">
        <v>153.68794299999999</v>
      </c>
      <c r="G3469">
        <v>1314900</v>
      </c>
      <c r="H3469">
        <f t="shared" si="54"/>
        <v>-1.5339770670591049E-2</v>
      </c>
    </row>
    <row r="3470" spans="1:8" x14ac:dyDescent="0.25">
      <c r="A3470" s="1">
        <v>43384</v>
      </c>
      <c r="B3470">
        <v>155.199997</v>
      </c>
      <c r="C3470">
        <v>158.33999600000001</v>
      </c>
      <c r="D3470">
        <v>152.60000600000001</v>
      </c>
      <c r="E3470">
        <v>153.30999800000001</v>
      </c>
      <c r="F3470">
        <v>150.9991</v>
      </c>
      <c r="G3470">
        <v>1582000</v>
      </c>
      <c r="H3470">
        <f t="shared" si="54"/>
        <v>-7.6654441805286289E-3</v>
      </c>
    </row>
    <row r="3471" spans="1:8" x14ac:dyDescent="0.25">
      <c r="A3471" s="1">
        <v>43385</v>
      </c>
      <c r="B3471">
        <v>156.63000500000001</v>
      </c>
      <c r="C3471">
        <v>158.720001</v>
      </c>
      <c r="D3471">
        <v>154.05999800000001</v>
      </c>
      <c r="E3471">
        <v>155.929993</v>
      </c>
      <c r="F3471">
        <v>153.57959</v>
      </c>
      <c r="G3471">
        <v>1643700</v>
      </c>
      <c r="H3471">
        <f t="shared" si="54"/>
        <v>7.3591814172310286E-3</v>
      </c>
    </row>
    <row r="3472" spans="1:8" x14ac:dyDescent="0.25">
      <c r="A3472" s="1">
        <v>43388</v>
      </c>
      <c r="B3472">
        <v>155.53999300000001</v>
      </c>
      <c r="C3472">
        <v>157.529999</v>
      </c>
      <c r="D3472">
        <v>154.800003</v>
      </c>
      <c r="E3472">
        <v>156.46000699999999</v>
      </c>
      <c r="F3472">
        <v>154.10163900000001</v>
      </c>
      <c r="G3472">
        <v>1680700</v>
      </c>
      <c r="H3472">
        <f t="shared" si="54"/>
        <v>1.4736859464057877E-3</v>
      </c>
    </row>
    <row r="3473" spans="1:8" x14ac:dyDescent="0.25">
      <c r="A3473" s="1">
        <v>43389</v>
      </c>
      <c r="B3473">
        <v>158.08999600000001</v>
      </c>
      <c r="C3473">
        <v>159.970001</v>
      </c>
      <c r="D3473">
        <v>157.16000399999999</v>
      </c>
      <c r="E3473">
        <v>159.69000199999999</v>
      </c>
      <c r="F3473">
        <v>157.282928</v>
      </c>
      <c r="G3473">
        <v>888400</v>
      </c>
      <c r="H3473">
        <f t="shared" si="54"/>
        <v>8.874380991352581E-3</v>
      </c>
    </row>
    <row r="3474" spans="1:8" x14ac:dyDescent="0.25">
      <c r="A3474" s="1">
        <v>43390</v>
      </c>
      <c r="B3474">
        <v>159.070007</v>
      </c>
      <c r="C3474">
        <v>162.38999899999999</v>
      </c>
      <c r="D3474">
        <v>158.279999</v>
      </c>
      <c r="E3474">
        <v>161.83000200000001</v>
      </c>
      <c r="F3474">
        <v>159.39068599999999</v>
      </c>
      <c r="G3474">
        <v>928900</v>
      </c>
      <c r="H3474">
        <f t="shared" si="54"/>
        <v>5.781313164453402E-3</v>
      </c>
    </row>
    <row r="3475" spans="1:8" x14ac:dyDescent="0.25">
      <c r="A3475" s="1">
        <v>43391</v>
      </c>
      <c r="B3475">
        <v>161.66999799999999</v>
      </c>
      <c r="C3475">
        <v>162.35000600000001</v>
      </c>
      <c r="D3475">
        <v>157.320007</v>
      </c>
      <c r="E3475">
        <v>158.270004</v>
      </c>
      <c r="F3475">
        <v>155.88433800000001</v>
      </c>
      <c r="G3475">
        <v>1285900</v>
      </c>
      <c r="H3475">
        <f t="shared" si="54"/>
        <v>-9.6604261604332532E-3</v>
      </c>
    </row>
    <row r="3476" spans="1:8" x14ac:dyDescent="0.25">
      <c r="A3476" s="1">
        <v>43392</v>
      </c>
      <c r="B3476">
        <v>158.83000200000001</v>
      </c>
      <c r="C3476">
        <v>161.220001</v>
      </c>
      <c r="D3476">
        <v>158.60000600000001</v>
      </c>
      <c r="E3476">
        <v>159.770004</v>
      </c>
      <c r="F3476">
        <v>157.36174</v>
      </c>
      <c r="G3476">
        <v>1098500</v>
      </c>
      <c r="H3476">
        <f t="shared" si="54"/>
        <v>4.0966327306257754E-3</v>
      </c>
    </row>
    <row r="3477" spans="1:8" x14ac:dyDescent="0.25">
      <c r="A3477" s="1">
        <v>43395</v>
      </c>
      <c r="B3477">
        <v>160.86999499999999</v>
      </c>
      <c r="C3477">
        <v>161.60000600000001</v>
      </c>
      <c r="D3477">
        <v>159.11000100000001</v>
      </c>
      <c r="E3477">
        <v>159.44000199999999</v>
      </c>
      <c r="F3477">
        <v>157.03668200000001</v>
      </c>
      <c r="G3477">
        <v>782000</v>
      </c>
      <c r="H3477">
        <f t="shared" si="54"/>
        <v>-8.9795492610341831E-4</v>
      </c>
    </row>
    <row r="3478" spans="1:8" x14ac:dyDescent="0.25">
      <c r="A3478" s="1">
        <v>43396</v>
      </c>
      <c r="B3478">
        <v>156.58999600000001</v>
      </c>
      <c r="C3478">
        <v>158</v>
      </c>
      <c r="D3478">
        <v>154.279999</v>
      </c>
      <c r="E3478">
        <v>157.229996</v>
      </c>
      <c r="F3478">
        <v>154.860016</v>
      </c>
      <c r="G3478">
        <v>978600</v>
      </c>
      <c r="H3478">
        <f t="shared" si="54"/>
        <v>-6.0618877665652793E-3</v>
      </c>
    </row>
    <row r="3479" spans="1:8" x14ac:dyDescent="0.25">
      <c r="A3479" s="1">
        <v>43397</v>
      </c>
      <c r="B3479">
        <v>157.63999899999999</v>
      </c>
      <c r="C3479">
        <v>159</v>
      </c>
      <c r="D3479">
        <v>153.740005</v>
      </c>
      <c r="E3479">
        <v>154.020004</v>
      </c>
      <c r="F3479">
        <v>151.69841</v>
      </c>
      <c r="G3479">
        <v>1007700</v>
      </c>
      <c r="H3479">
        <f t="shared" si="54"/>
        <v>-8.9582730396158012E-3</v>
      </c>
    </row>
    <row r="3480" spans="1:8" x14ac:dyDescent="0.25">
      <c r="A3480" s="1">
        <v>43398</v>
      </c>
      <c r="B3480">
        <v>153.63000500000001</v>
      </c>
      <c r="C3480">
        <v>156.69000199999999</v>
      </c>
      <c r="D3480">
        <v>151.300003</v>
      </c>
      <c r="E3480">
        <v>155.070007</v>
      </c>
      <c r="F3480">
        <v>152.73260500000001</v>
      </c>
      <c r="G3480">
        <v>1885500</v>
      </c>
      <c r="H3480">
        <f t="shared" si="54"/>
        <v>2.9506761578003238E-3</v>
      </c>
    </row>
    <row r="3481" spans="1:8" x14ac:dyDescent="0.25">
      <c r="A3481" s="1">
        <v>43399</v>
      </c>
      <c r="B3481">
        <v>148</v>
      </c>
      <c r="C3481">
        <v>148</v>
      </c>
      <c r="D3481">
        <v>140.83999600000001</v>
      </c>
      <c r="E3481">
        <v>141.63000500000001</v>
      </c>
      <c r="F3481">
        <v>139.49516299999999</v>
      </c>
      <c r="G3481">
        <v>4445000</v>
      </c>
      <c r="H3481">
        <f t="shared" si="54"/>
        <v>-3.9372536008872597E-2</v>
      </c>
    </row>
    <row r="3482" spans="1:8" x14ac:dyDescent="0.25">
      <c r="A3482" s="1">
        <v>43402</v>
      </c>
      <c r="B3482">
        <v>142.80999800000001</v>
      </c>
      <c r="C3482">
        <v>147.33999600000001</v>
      </c>
      <c r="D3482">
        <v>139.36000100000001</v>
      </c>
      <c r="E3482">
        <v>141.259995</v>
      </c>
      <c r="F3482">
        <v>139.13072199999999</v>
      </c>
      <c r="G3482">
        <v>2307500</v>
      </c>
      <c r="H3482">
        <f t="shared" si="54"/>
        <v>-1.136083939945349E-3</v>
      </c>
    </row>
    <row r="3483" spans="1:8" x14ac:dyDescent="0.25">
      <c r="A3483" s="1">
        <v>43403</v>
      </c>
      <c r="B3483">
        <v>141.979996</v>
      </c>
      <c r="C3483">
        <v>142.550003</v>
      </c>
      <c r="D3483">
        <v>139.11000100000001</v>
      </c>
      <c r="E3483">
        <v>141.13999899999999</v>
      </c>
      <c r="F3483">
        <v>139.01255800000001</v>
      </c>
      <c r="G3483">
        <v>1867300</v>
      </c>
      <c r="H3483">
        <f t="shared" si="54"/>
        <v>-3.6907652191299538E-4</v>
      </c>
    </row>
    <row r="3484" spans="1:8" x14ac:dyDescent="0.25">
      <c r="A3484" s="1">
        <v>43404</v>
      </c>
      <c r="B3484">
        <v>142.88999899999999</v>
      </c>
      <c r="C3484">
        <v>147.10000600000001</v>
      </c>
      <c r="D3484">
        <v>142.88999899999999</v>
      </c>
      <c r="E3484">
        <v>145.479996</v>
      </c>
      <c r="F3484">
        <v>143.287125</v>
      </c>
      <c r="G3484">
        <v>1851800</v>
      </c>
      <c r="H3484">
        <f t="shared" si="54"/>
        <v>1.3153170420598029E-2</v>
      </c>
    </row>
    <row r="3485" spans="1:8" x14ac:dyDescent="0.25">
      <c r="A3485" s="1">
        <v>43405</v>
      </c>
      <c r="B3485">
        <v>145.479996</v>
      </c>
      <c r="C3485">
        <v>150.38000500000001</v>
      </c>
      <c r="D3485">
        <v>145.479996</v>
      </c>
      <c r="E3485">
        <v>149.94000199999999</v>
      </c>
      <c r="F3485">
        <v>147.679901</v>
      </c>
      <c r="G3485">
        <v>1490300</v>
      </c>
      <c r="H3485">
        <f t="shared" si="54"/>
        <v>1.3114231861338279E-2</v>
      </c>
    </row>
    <row r="3486" spans="1:8" x14ac:dyDescent="0.25">
      <c r="A3486" s="1">
        <v>43406</v>
      </c>
      <c r="B3486">
        <v>151.38999899999999</v>
      </c>
      <c r="C3486">
        <v>151.570007</v>
      </c>
      <c r="D3486">
        <v>148.63000500000001</v>
      </c>
      <c r="E3486">
        <v>149.46000699999999</v>
      </c>
      <c r="F3486">
        <v>147.20713799999999</v>
      </c>
      <c r="G3486">
        <v>1149300</v>
      </c>
      <c r="H3486">
        <f t="shared" si="54"/>
        <v>-1.392514042553321E-3</v>
      </c>
    </row>
    <row r="3487" spans="1:8" x14ac:dyDescent="0.25">
      <c r="A3487" s="1">
        <v>43409</v>
      </c>
      <c r="B3487">
        <v>150</v>
      </c>
      <c r="C3487">
        <v>151.41999799999999</v>
      </c>
      <c r="D3487">
        <v>149.259995</v>
      </c>
      <c r="E3487">
        <v>150.990005</v>
      </c>
      <c r="F3487">
        <v>148.71408099999999</v>
      </c>
      <c r="G3487">
        <v>1045100</v>
      </c>
      <c r="H3487">
        <f t="shared" si="54"/>
        <v>4.4232012379154589E-3</v>
      </c>
    </row>
    <row r="3488" spans="1:8" x14ac:dyDescent="0.25">
      <c r="A3488" s="1">
        <v>43410</v>
      </c>
      <c r="B3488">
        <v>150.28999300000001</v>
      </c>
      <c r="C3488">
        <v>152.259995</v>
      </c>
      <c r="D3488">
        <v>149.83999600000001</v>
      </c>
      <c r="E3488">
        <v>150.63000500000001</v>
      </c>
      <c r="F3488">
        <v>148.359497</v>
      </c>
      <c r="G3488">
        <v>944000</v>
      </c>
      <c r="H3488">
        <f t="shared" si="54"/>
        <v>-1.036708988421096E-3</v>
      </c>
    </row>
    <row r="3489" spans="1:8" x14ac:dyDescent="0.25">
      <c r="A3489" s="1">
        <v>43411</v>
      </c>
      <c r="B3489">
        <v>151.83000200000001</v>
      </c>
      <c r="C3489">
        <v>154.36999499999999</v>
      </c>
      <c r="D3489">
        <v>151.36000100000001</v>
      </c>
      <c r="E3489">
        <v>153.449997</v>
      </c>
      <c r="F3489">
        <v>151.136978</v>
      </c>
      <c r="G3489">
        <v>1016400</v>
      </c>
      <c r="H3489">
        <f t="shared" si="54"/>
        <v>8.0553937672906382E-3</v>
      </c>
    </row>
    <row r="3490" spans="1:8" x14ac:dyDescent="0.25">
      <c r="A3490" s="1">
        <v>43412</v>
      </c>
      <c r="B3490">
        <v>154.08999600000001</v>
      </c>
      <c r="C3490">
        <v>155.41999799999999</v>
      </c>
      <c r="D3490">
        <v>152.88000500000001</v>
      </c>
      <c r="E3490">
        <v>155.33999600000001</v>
      </c>
      <c r="F3490">
        <v>152.99850499999999</v>
      </c>
      <c r="G3490">
        <v>1156600</v>
      </c>
      <c r="H3490">
        <f t="shared" si="54"/>
        <v>5.3164053582110257E-3</v>
      </c>
    </row>
    <row r="3491" spans="1:8" x14ac:dyDescent="0.25">
      <c r="A3491" s="1">
        <v>43413</v>
      </c>
      <c r="B3491">
        <v>154.820007</v>
      </c>
      <c r="C3491">
        <v>155.96000699999999</v>
      </c>
      <c r="D3491">
        <v>152.529999</v>
      </c>
      <c r="E3491">
        <v>153.5</v>
      </c>
      <c r="F3491">
        <v>151.18623400000001</v>
      </c>
      <c r="G3491">
        <v>1718700</v>
      </c>
      <c r="H3491">
        <f t="shared" si="54"/>
        <v>-5.1749098222413125E-3</v>
      </c>
    </row>
    <row r="3492" spans="1:8" x14ac:dyDescent="0.25">
      <c r="A3492" s="1">
        <v>43416</v>
      </c>
      <c r="B3492">
        <v>153.050003</v>
      </c>
      <c r="C3492">
        <v>153.58999600000001</v>
      </c>
      <c r="D3492">
        <v>149.60000600000001</v>
      </c>
      <c r="E3492">
        <v>150.070007</v>
      </c>
      <c r="F3492">
        <v>147.807953</v>
      </c>
      <c r="G3492">
        <v>1327100</v>
      </c>
      <c r="H3492">
        <f t="shared" si="54"/>
        <v>-9.8144770168170515E-3</v>
      </c>
    </row>
    <row r="3493" spans="1:8" x14ac:dyDescent="0.25">
      <c r="A3493" s="1">
        <v>43417</v>
      </c>
      <c r="B3493">
        <v>149.759995</v>
      </c>
      <c r="C3493">
        <v>150.720001</v>
      </c>
      <c r="D3493">
        <v>147.39999399999999</v>
      </c>
      <c r="E3493">
        <v>148.05999800000001</v>
      </c>
      <c r="F3493">
        <v>145.828247</v>
      </c>
      <c r="G3493">
        <v>1102400</v>
      </c>
      <c r="H3493">
        <f t="shared" si="54"/>
        <v>-5.8561636166712325E-3</v>
      </c>
    </row>
    <row r="3494" spans="1:8" x14ac:dyDescent="0.25">
      <c r="A3494" s="1">
        <v>43418</v>
      </c>
      <c r="B3494">
        <v>149.550003</v>
      </c>
      <c r="C3494">
        <v>150.179993</v>
      </c>
      <c r="D3494">
        <v>144.699997</v>
      </c>
      <c r="E3494">
        <v>146.36000100000001</v>
      </c>
      <c r="F3494">
        <v>144.153854</v>
      </c>
      <c r="G3494">
        <v>1534900</v>
      </c>
      <c r="H3494">
        <f t="shared" si="54"/>
        <v>-5.0153353978440226E-3</v>
      </c>
    </row>
    <row r="3495" spans="1:8" x14ac:dyDescent="0.25">
      <c r="A3495" s="1">
        <v>43419</v>
      </c>
      <c r="B3495">
        <v>145.240005</v>
      </c>
      <c r="C3495">
        <v>148.64999399999999</v>
      </c>
      <c r="D3495">
        <v>143.85000600000001</v>
      </c>
      <c r="E3495">
        <v>147.46000699999999</v>
      </c>
      <c r="F3495">
        <v>145.23730499999999</v>
      </c>
      <c r="G3495">
        <v>1253900</v>
      </c>
      <c r="H3495">
        <f t="shared" si="54"/>
        <v>3.2518464013825583E-3</v>
      </c>
    </row>
    <row r="3496" spans="1:8" x14ac:dyDescent="0.25">
      <c r="A3496" s="1">
        <v>43420</v>
      </c>
      <c r="B3496">
        <v>146.729996</v>
      </c>
      <c r="C3496">
        <v>149.11000100000001</v>
      </c>
      <c r="D3496">
        <v>146.300003</v>
      </c>
      <c r="E3496">
        <v>147.25</v>
      </c>
      <c r="F3496">
        <v>145.03045700000001</v>
      </c>
      <c r="G3496">
        <v>1565000</v>
      </c>
      <c r="H3496">
        <f t="shared" si="54"/>
        <v>-6.1894672411630077E-4</v>
      </c>
    </row>
    <row r="3497" spans="1:8" x14ac:dyDescent="0.25">
      <c r="A3497" s="1">
        <v>43423</v>
      </c>
      <c r="B3497">
        <v>147.240005</v>
      </c>
      <c r="C3497">
        <v>148.66000399999999</v>
      </c>
      <c r="D3497">
        <v>146.21000699999999</v>
      </c>
      <c r="E3497">
        <v>148.19000199999999</v>
      </c>
      <c r="F3497">
        <v>145.956299</v>
      </c>
      <c r="G3497">
        <v>1279100</v>
      </c>
      <c r="H3497">
        <f t="shared" si="54"/>
        <v>2.7636004358491889E-3</v>
      </c>
    </row>
    <row r="3498" spans="1:8" x14ac:dyDescent="0.25">
      <c r="A3498" s="1">
        <v>43424</v>
      </c>
      <c r="B3498">
        <v>145.64999399999999</v>
      </c>
      <c r="C3498">
        <v>146.779999</v>
      </c>
      <c r="D3498">
        <v>144.05999800000001</v>
      </c>
      <c r="E3498">
        <v>145.85000600000001</v>
      </c>
      <c r="F3498">
        <v>144.07933</v>
      </c>
      <c r="G3498">
        <v>1270800</v>
      </c>
      <c r="H3498">
        <f t="shared" si="54"/>
        <v>-6.9124525711633219E-3</v>
      </c>
    </row>
    <row r="3499" spans="1:8" x14ac:dyDescent="0.25">
      <c r="A3499" s="1">
        <v>43425</v>
      </c>
      <c r="B3499">
        <v>147.029999</v>
      </c>
      <c r="C3499">
        <v>151.86000100000001</v>
      </c>
      <c r="D3499">
        <v>147.029999</v>
      </c>
      <c r="E3499">
        <v>150.759995</v>
      </c>
      <c r="F3499">
        <v>148.92971800000001</v>
      </c>
      <c r="G3499">
        <v>1761700</v>
      </c>
      <c r="H3499">
        <f t="shared" si="54"/>
        <v>1.4379663050237019E-2</v>
      </c>
    </row>
    <row r="3500" spans="1:8" x14ac:dyDescent="0.25">
      <c r="A3500" s="1">
        <v>43427</v>
      </c>
      <c r="B3500">
        <v>149.36999499999999</v>
      </c>
      <c r="C3500">
        <v>151.25</v>
      </c>
      <c r="D3500">
        <v>149.36999499999999</v>
      </c>
      <c r="E3500">
        <v>150.19000199999999</v>
      </c>
      <c r="F3500">
        <v>148.36665300000001</v>
      </c>
      <c r="G3500">
        <v>522700</v>
      </c>
      <c r="H3500">
        <f t="shared" si="54"/>
        <v>-1.645091298127787E-3</v>
      </c>
    </row>
    <row r="3501" spans="1:8" x14ac:dyDescent="0.25">
      <c r="A3501" s="1">
        <v>43430</v>
      </c>
      <c r="B3501">
        <v>152.13000500000001</v>
      </c>
      <c r="C3501">
        <v>154.179993</v>
      </c>
      <c r="D3501">
        <v>150.96000699999999</v>
      </c>
      <c r="E3501">
        <v>153.91999799999999</v>
      </c>
      <c r="F3501">
        <v>152.05136100000001</v>
      </c>
      <c r="G3501">
        <v>1148200</v>
      </c>
      <c r="H3501">
        <f t="shared" si="54"/>
        <v>1.0654025974683802E-2</v>
      </c>
    </row>
    <row r="3502" spans="1:8" x14ac:dyDescent="0.25">
      <c r="A3502" s="1">
        <v>43431</v>
      </c>
      <c r="B3502">
        <v>152.75</v>
      </c>
      <c r="C3502">
        <v>154.029999</v>
      </c>
      <c r="D3502">
        <v>151.779999</v>
      </c>
      <c r="E3502">
        <v>152.71000699999999</v>
      </c>
      <c r="F3502">
        <v>150.856064</v>
      </c>
      <c r="G3502">
        <v>829100</v>
      </c>
      <c r="H3502">
        <f t="shared" si="54"/>
        <v>-3.4275519910382623E-3</v>
      </c>
    </row>
    <row r="3503" spans="1:8" x14ac:dyDescent="0.25">
      <c r="A3503" s="1">
        <v>43432</v>
      </c>
      <c r="B3503">
        <v>153.279999</v>
      </c>
      <c r="C3503">
        <v>158.75</v>
      </c>
      <c r="D3503">
        <v>152.38999899999999</v>
      </c>
      <c r="E3503">
        <v>158.71000699999999</v>
      </c>
      <c r="F3503">
        <v>156.78323399999999</v>
      </c>
      <c r="G3503">
        <v>1121600</v>
      </c>
      <c r="H3503">
        <f t="shared" si="54"/>
        <v>1.6736813739791169E-2</v>
      </c>
    </row>
    <row r="3504" spans="1:8" x14ac:dyDescent="0.25">
      <c r="A3504" s="1">
        <v>43433</v>
      </c>
      <c r="B3504">
        <v>157.720001</v>
      </c>
      <c r="C3504">
        <v>159.050003</v>
      </c>
      <c r="D3504">
        <v>156.14999399999999</v>
      </c>
      <c r="E3504">
        <v>156.63999899999999</v>
      </c>
      <c r="F3504">
        <v>154.73835800000001</v>
      </c>
      <c r="G3504">
        <v>1222000</v>
      </c>
      <c r="H3504">
        <f t="shared" si="54"/>
        <v>-5.7016391128728331E-3</v>
      </c>
    </row>
    <row r="3505" spans="1:8" x14ac:dyDescent="0.25">
      <c r="A3505" s="1">
        <v>43434</v>
      </c>
      <c r="B3505">
        <v>156.61999499999999</v>
      </c>
      <c r="C3505">
        <v>159.53999300000001</v>
      </c>
      <c r="D3505">
        <v>156.270004</v>
      </c>
      <c r="E3505">
        <v>159.070007</v>
      </c>
      <c r="F3505">
        <v>157.13885500000001</v>
      </c>
      <c r="G3505">
        <v>2937900</v>
      </c>
      <c r="H3505">
        <f t="shared" si="54"/>
        <v>6.6856284984890546E-3</v>
      </c>
    </row>
    <row r="3506" spans="1:8" x14ac:dyDescent="0.25">
      <c r="A3506" s="1">
        <v>43437</v>
      </c>
      <c r="B3506">
        <v>161.550003</v>
      </c>
      <c r="C3506">
        <v>162.5</v>
      </c>
      <c r="D3506">
        <v>157.479996</v>
      </c>
      <c r="E3506">
        <v>158.199997</v>
      </c>
      <c r="F3506">
        <v>156.27941899999999</v>
      </c>
      <c r="G3506">
        <v>1291300</v>
      </c>
      <c r="H3506">
        <f t="shared" si="54"/>
        <v>-2.3818292590024304E-3</v>
      </c>
    </row>
    <row r="3507" spans="1:8" x14ac:dyDescent="0.25">
      <c r="A3507" s="1">
        <v>43438</v>
      </c>
      <c r="B3507">
        <v>157.86999499999999</v>
      </c>
      <c r="C3507">
        <v>159.30999800000001</v>
      </c>
      <c r="D3507">
        <v>152.35000600000001</v>
      </c>
      <c r="E3507">
        <v>152.449997</v>
      </c>
      <c r="F3507">
        <v>150.59921299999999</v>
      </c>
      <c r="G3507">
        <v>1318400</v>
      </c>
      <c r="H3507">
        <f t="shared" si="54"/>
        <v>-1.6079050770885499E-2</v>
      </c>
    </row>
    <row r="3508" spans="1:8" x14ac:dyDescent="0.25">
      <c r="A3508" s="1">
        <v>43440</v>
      </c>
      <c r="B3508">
        <v>149.35000600000001</v>
      </c>
      <c r="C3508">
        <v>150.179993</v>
      </c>
      <c r="D3508">
        <v>146.800003</v>
      </c>
      <c r="E3508">
        <v>149.83999600000001</v>
      </c>
      <c r="F3508">
        <v>148.02088900000001</v>
      </c>
      <c r="G3508">
        <v>1523700</v>
      </c>
      <c r="H3508">
        <f t="shared" si="54"/>
        <v>-7.4996673814711062E-3</v>
      </c>
    </row>
    <row r="3509" spans="1:8" x14ac:dyDescent="0.25">
      <c r="A3509" s="1">
        <v>43441</v>
      </c>
      <c r="B3509">
        <v>150.320007</v>
      </c>
      <c r="C3509">
        <v>150.78999300000001</v>
      </c>
      <c r="D3509">
        <v>144.779999</v>
      </c>
      <c r="E3509">
        <v>145.779999</v>
      </c>
      <c r="F3509">
        <v>144.01019299999999</v>
      </c>
      <c r="G3509">
        <v>1165800</v>
      </c>
      <c r="H3509">
        <f t="shared" si="54"/>
        <v>-1.1929809860167907E-2</v>
      </c>
    </row>
    <row r="3510" spans="1:8" x14ac:dyDescent="0.25">
      <c r="A3510" s="1">
        <v>43444</v>
      </c>
      <c r="B3510">
        <v>145.53999300000001</v>
      </c>
      <c r="C3510">
        <v>146.509995</v>
      </c>
      <c r="D3510">
        <v>142.91000399999999</v>
      </c>
      <c r="E3510">
        <v>145.75</v>
      </c>
      <c r="F3510">
        <v>143.98057600000001</v>
      </c>
      <c r="G3510">
        <v>973600</v>
      </c>
      <c r="H3510">
        <f t="shared" si="54"/>
        <v>-8.9379482408610169E-5</v>
      </c>
    </row>
    <row r="3511" spans="1:8" x14ac:dyDescent="0.25">
      <c r="A3511" s="1">
        <v>43445</v>
      </c>
      <c r="B3511">
        <v>147.820007</v>
      </c>
      <c r="C3511">
        <v>148.929993</v>
      </c>
      <c r="D3511">
        <v>144.63999899999999</v>
      </c>
      <c r="E3511">
        <v>145.41000399999999</v>
      </c>
      <c r="F3511">
        <v>143.644699</v>
      </c>
      <c r="G3511">
        <v>1141900</v>
      </c>
      <c r="H3511">
        <f t="shared" si="54"/>
        <v>-1.0142770418732764E-3</v>
      </c>
    </row>
    <row r="3512" spans="1:8" x14ac:dyDescent="0.25">
      <c r="A3512" s="1">
        <v>43446</v>
      </c>
      <c r="B3512">
        <v>149.08000200000001</v>
      </c>
      <c r="C3512">
        <v>149.83999600000001</v>
      </c>
      <c r="D3512">
        <v>147.229996</v>
      </c>
      <c r="E3512">
        <v>148.429993</v>
      </c>
      <c r="F3512">
        <v>146.62802099999999</v>
      </c>
      <c r="G3512">
        <v>1567600</v>
      </c>
      <c r="H3512">
        <f t="shared" si="54"/>
        <v>8.9273805798193197E-3</v>
      </c>
    </row>
    <row r="3513" spans="1:8" x14ac:dyDescent="0.25">
      <c r="A3513" s="1">
        <v>43447</v>
      </c>
      <c r="B3513">
        <v>148.66999799999999</v>
      </c>
      <c r="C3513">
        <v>149.96000699999999</v>
      </c>
      <c r="D3513">
        <v>147.64999399999999</v>
      </c>
      <c r="E3513">
        <v>148.949997</v>
      </c>
      <c r="F3513">
        <v>147.141693</v>
      </c>
      <c r="G3513">
        <v>1103700</v>
      </c>
      <c r="H3513">
        <f t="shared" si="54"/>
        <v>1.5188318349450493E-3</v>
      </c>
    </row>
    <row r="3514" spans="1:8" x14ac:dyDescent="0.25">
      <c r="A3514" s="1">
        <v>43448</v>
      </c>
      <c r="B3514">
        <v>147.679993</v>
      </c>
      <c r="C3514">
        <v>148.46000699999999</v>
      </c>
      <c r="D3514">
        <v>145.21000699999999</v>
      </c>
      <c r="E3514">
        <v>145.520004</v>
      </c>
      <c r="F3514">
        <v>143.75337200000001</v>
      </c>
      <c r="G3514">
        <v>1482300</v>
      </c>
      <c r="H3514">
        <f t="shared" si="54"/>
        <v>-1.0117800810789588E-2</v>
      </c>
    </row>
    <row r="3515" spans="1:8" x14ac:dyDescent="0.25">
      <c r="A3515" s="1">
        <v>43451</v>
      </c>
      <c r="B3515">
        <v>145.58999600000001</v>
      </c>
      <c r="C3515">
        <v>146.14999399999999</v>
      </c>
      <c r="D3515">
        <v>140.63999899999999</v>
      </c>
      <c r="E3515">
        <v>141.38999899999999</v>
      </c>
      <c r="F3515">
        <v>139.67347699999999</v>
      </c>
      <c r="G3515">
        <v>1509200</v>
      </c>
      <c r="H3515">
        <f t="shared" si="54"/>
        <v>-1.2504006585461868E-2</v>
      </c>
    </row>
    <row r="3516" spans="1:8" x14ac:dyDescent="0.25">
      <c r="A3516" s="1">
        <v>43452</v>
      </c>
      <c r="B3516">
        <v>142.41000399999999</v>
      </c>
      <c r="C3516">
        <v>144.11999499999999</v>
      </c>
      <c r="D3516">
        <v>141.11999499999999</v>
      </c>
      <c r="E3516">
        <v>142.199997</v>
      </c>
      <c r="F3516">
        <v>140.473648</v>
      </c>
      <c r="G3516">
        <v>1245400</v>
      </c>
      <c r="H3516">
        <f t="shared" si="54"/>
        <v>2.4808958237251153E-3</v>
      </c>
    </row>
    <row r="3517" spans="1:8" x14ac:dyDescent="0.25">
      <c r="A3517" s="1">
        <v>43453</v>
      </c>
      <c r="B3517">
        <v>142.71000699999999</v>
      </c>
      <c r="C3517">
        <v>143.94000199999999</v>
      </c>
      <c r="D3517">
        <v>137.44000199999999</v>
      </c>
      <c r="E3517">
        <v>139.5</v>
      </c>
      <c r="F3517">
        <v>137.80642700000001</v>
      </c>
      <c r="G3517">
        <v>1554300</v>
      </c>
      <c r="H3517">
        <f t="shared" si="54"/>
        <v>-8.3253796218002128E-3</v>
      </c>
    </row>
    <row r="3518" spans="1:8" x14ac:dyDescent="0.25">
      <c r="A3518" s="1">
        <v>43454</v>
      </c>
      <c r="B3518">
        <v>139.070007</v>
      </c>
      <c r="C3518">
        <v>139.83999600000001</v>
      </c>
      <c r="D3518">
        <v>135.41000399999999</v>
      </c>
      <c r="E3518">
        <v>136.66999799999999</v>
      </c>
      <c r="F3518">
        <v>135.010773</v>
      </c>
      <c r="G3518">
        <v>1881900</v>
      </c>
      <c r="H3518">
        <f t="shared" si="54"/>
        <v>-8.9010195457536051E-3</v>
      </c>
    </row>
    <row r="3519" spans="1:8" x14ac:dyDescent="0.25">
      <c r="A3519" s="1">
        <v>43455</v>
      </c>
      <c r="B3519">
        <v>135.979996</v>
      </c>
      <c r="C3519">
        <v>139.33999600000001</v>
      </c>
      <c r="D3519">
        <v>132.550003</v>
      </c>
      <c r="E3519">
        <v>132.58000200000001</v>
      </c>
      <c r="F3519">
        <v>130.97044399999999</v>
      </c>
      <c r="G3519">
        <v>2324400</v>
      </c>
      <c r="H3519">
        <f t="shared" si="54"/>
        <v>-1.3195166830918542E-2</v>
      </c>
    </row>
    <row r="3520" spans="1:8" x14ac:dyDescent="0.25">
      <c r="A3520" s="1">
        <v>43458</v>
      </c>
      <c r="B3520">
        <v>131.820007</v>
      </c>
      <c r="C3520">
        <v>132.070007</v>
      </c>
      <c r="D3520">
        <v>129.259995</v>
      </c>
      <c r="E3520">
        <v>129.35000600000001</v>
      </c>
      <c r="F3520">
        <v>127.77965500000001</v>
      </c>
      <c r="G3520">
        <v>724500</v>
      </c>
      <c r="H3520">
        <f t="shared" si="54"/>
        <v>-1.0711568035296343E-2</v>
      </c>
    </row>
    <row r="3521" spans="1:8" x14ac:dyDescent="0.25">
      <c r="A3521" s="1">
        <v>43460</v>
      </c>
      <c r="B3521">
        <v>129.770004</v>
      </c>
      <c r="C3521">
        <v>136.85000600000001</v>
      </c>
      <c r="D3521">
        <v>129.770004</v>
      </c>
      <c r="E3521">
        <v>136.64999399999999</v>
      </c>
      <c r="F3521">
        <v>134.991028</v>
      </c>
      <c r="G3521">
        <v>1250200</v>
      </c>
      <c r="H3521">
        <f t="shared" si="54"/>
        <v>2.384316376211864E-2</v>
      </c>
    </row>
    <row r="3522" spans="1:8" x14ac:dyDescent="0.25">
      <c r="A3522" s="1">
        <v>43461</v>
      </c>
      <c r="B3522">
        <v>135.63999899999999</v>
      </c>
      <c r="C3522">
        <v>139.970001</v>
      </c>
      <c r="D3522">
        <v>134.220001</v>
      </c>
      <c r="E3522">
        <v>139.949997</v>
      </c>
      <c r="F3522">
        <v>138.25097700000001</v>
      </c>
      <c r="G3522">
        <v>1126800</v>
      </c>
      <c r="H3522">
        <f t="shared" si="54"/>
        <v>1.0363276532779363E-2</v>
      </c>
    </row>
    <row r="3523" spans="1:8" x14ac:dyDescent="0.25">
      <c r="A3523" s="1">
        <v>43462</v>
      </c>
      <c r="B3523">
        <v>140.61000100000001</v>
      </c>
      <c r="C3523">
        <v>141.240005</v>
      </c>
      <c r="D3523">
        <v>138.240005</v>
      </c>
      <c r="E3523">
        <v>139.35000600000001</v>
      </c>
      <c r="F3523">
        <v>137.65824900000001</v>
      </c>
      <c r="G3523">
        <v>769800</v>
      </c>
      <c r="H3523">
        <f t="shared" si="54"/>
        <v>-1.8659017437837766E-3</v>
      </c>
    </row>
    <row r="3524" spans="1:8" x14ac:dyDescent="0.25">
      <c r="A3524" s="1">
        <v>43465</v>
      </c>
      <c r="B3524">
        <v>140.16000399999999</v>
      </c>
      <c r="C3524">
        <v>140.820007</v>
      </c>
      <c r="D3524">
        <v>138.779999</v>
      </c>
      <c r="E3524">
        <v>140.03999300000001</v>
      </c>
      <c r="F3524">
        <v>138.33987400000001</v>
      </c>
      <c r="G3524">
        <v>679300</v>
      </c>
      <c r="H3524">
        <f t="shared" si="54"/>
        <v>2.1450886357106931E-3</v>
      </c>
    </row>
    <row r="3525" spans="1:8" x14ac:dyDescent="0.25">
      <c r="A3525" s="1">
        <v>43467</v>
      </c>
      <c r="B3525">
        <v>137.41999799999999</v>
      </c>
      <c r="C3525">
        <v>142.179993</v>
      </c>
      <c r="D3525">
        <v>137.41999799999999</v>
      </c>
      <c r="E3525">
        <v>140.85000600000001</v>
      </c>
      <c r="F3525">
        <v>139.14004499999999</v>
      </c>
      <c r="G3525">
        <v>1196400</v>
      </c>
      <c r="H3525">
        <f t="shared" ref="H3525:H3588" si="55">LOG(E3525/E3524)</f>
        <v>2.5047894376163853E-3</v>
      </c>
    </row>
    <row r="3526" spans="1:8" x14ac:dyDescent="0.25">
      <c r="A3526" s="1">
        <v>43468</v>
      </c>
      <c r="B3526">
        <v>140.38000500000001</v>
      </c>
      <c r="C3526">
        <v>140.729996</v>
      </c>
      <c r="D3526">
        <v>135.91999799999999</v>
      </c>
      <c r="E3526">
        <v>136.179993</v>
      </c>
      <c r="F3526">
        <v>134.52673300000001</v>
      </c>
      <c r="G3526">
        <v>1064500</v>
      </c>
      <c r="H3526">
        <f t="shared" si="55"/>
        <v>-1.4643562303611786E-2</v>
      </c>
    </row>
    <row r="3527" spans="1:8" x14ac:dyDescent="0.25">
      <c r="A3527" s="1">
        <v>43469</v>
      </c>
      <c r="B3527">
        <v>138.550003</v>
      </c>
      <c r="C3527">
        <v>143.820007</v>
      </c>
      <c r="D3527">
        <v>138.470001</v>
      </c>
      <c r="E3527">
        <v>143.279999</v>
      </c>
      <c r="F3527">
        <v>141.54054300000001</v>
      </c>
      <c r="G3527">
        <v>1139200</v>
      </c>
      <c r="H3527">
        <f t="shared" si="55"/>
        <v>2.2072262291408289E-2</v>
      </c>
    </row>
    <row r="3528" spans="1:8" x14ac:dyDescent="0.25">
      <c r="A3528" s="1">
        <v>43472</v>
      </c>
      <c r="B3528">
        <v>142.779999</v>
      </c>
      <c r="C3528">
        <v>145.429993</v>
      </c>
      <c r="D3528">
        <v>142.58000200000001</v>
      </c>
      <c r="E3528">
        <v>143.80999800000001</v>
      </c>
      <c r="F3528">
        <v>142.06410199999999</v>
      </c>
      <c r="G3528">
        <v>941300</v>
      </c>
      <c r="H3528">
        <f t="shared" si="55"/>
        <v>1.6035104323260103E-3</v>
      </c>
    </row>
    <row r="3529" spans="1:8" x14ac:dyDescent="0.25">
      <c r="A3529" s="1">
        <v>43473</v>
      </c>
      <c r="B3529">
        <v>142.36999499999999</v>
      </c>
      <c r="C3529">
        <v>145.949997</v>
      </c>
      <c r="D3529">
        <v>141.490005</v>
      </c>
      <c r="E3529">
        <v>145.89999399999999</v>
      </c>
      <c r="F3529">
        <v>144.128738</v>
      </c>
      <c r="G3529">
        <v>1437500</v>
      </c>
      <c r="H3529">
        <f t="shared" si="55"/>
        <v>6.2661937912881858E-3</v>
      </c>
    </row>
    <row r="3530" spans="1:8" x14ac:dyDescent="0.25">
      <c r="A3530" s="1">
        <v>43474</v>
      </c>
      <c r="B3530">
        <v>145.88000500000001</v>
      </c>
      <c r="C3530">
        <v>148.13999899999999</v>
      </c>
      <c r="D3530">
        <v>145.78999300000001</v>
      </c>
      <c r="E3530">
        <v>146.38999899999999</v>
      </c>
      <c r="F3530">
        <v>144.61277799999999</v>
      </c>
      <c r="G3530">
        <v>1017100</v>
      </c>
      <c r="H3530">
        <f t="shared" si="55"/>
        <v>1.4561337853583908E-3</v>
      </c>
    </row>
    <row r="3531" spans="1:8" x14ac:dyDescent="0.25">
      <c r="A3531" s="1">
        <v>43475</v>
      </c>
      <c r="B3531">
        <v>145.679993</v>
      </c>
      <c r="C3531">
        <v>149.229996</v>
      </c>
      <c r="D3531">
        <v>145.020004</v>
      </c>
      <c r="E3531">
        <v>149.03999300000001</v>
      </c>
      <c r="F3531">
        <v>147.23062100000001</v>
      </c>
      <c r="G3531">
        <v>929800</v>
      </c>
      <c r="H3531">
        <f t="shared" si="55"/>
        <v>7.7914136717068686E-3</v>
      </c>
    </row>
    <row r="3532" spans="1:8" x14ac:dyDescent="0.25">
      <c r="A3532" s="1">
        <v>43476</v>
      </c>
      <c r="B3532">
        <v>148.19000199999999</v>
      </c>
      <c r="C3532">
        <v>149.58000200000001</v>
      </c>
      <c r="D3532">
        <v>147.38000500000001</v>
      </c>
      <c r="E3532">
        <v>148.970001</v>
      </c>
      <c r="F3532">
        <v>147.16145299999999</v>
      </c>
      <c r="G3532">
        <v>933700</v>
      </c>
      <c r="H3532">
        <f t="shared" si="55"/>
        <v>-2.0400080902181696E-4</v>
      </c>
    </row>
    <row r="3533" spans="1:8" x14ac:dyDescent="0.25">
      <c r="A3533" s="1">
        <v>43479</v>
      </c>
      <c r="B3533">
        <v>147.58999600000001</v>
      </c>
      <c r="C3533">
        <v>149.66999799999999</v>
      </c>
      <c r="D3533">
        <v>147.520004</v>
      </c>
      <c r="E3533">
        <v>149.220001</v>
      </c>
      <c r="F3533">
        <v>147.408432</v>
      </c>
      <c r="G3533">
        <v>756700</v>
      </c>
      <c r="H3533">
        <f t="shared" si="55"/>
        <v>7.2821788246702141E-4</v>
      </c>
    </row>
    <row r="3534" spans="1:8" x14ac:dyDescent="0.25">
      <c r="A3534" s="1">
        <v>43480</v>
      </c>
      <c r="B3534">
        <v>149.35000600000001</v>
      </c>
      <c r="C3534">
        <v>153.570007</v>
      </c>
      <c r="D3534">
        <v>149.16999799999999</v>
      </c>
      <c r="E3534">
        <v>153.229996</v>
      </c>
      <c r="F3534">
        <v>151.36973599999999</v>
      </c>
      <c r="G3534">
        <v>976600</v>
      </c>
      <c r="H3534">
        <f t="shared" si="55"/>
        <v>1.1516751681116528E-2</v>
      </c>
    </row>
    <row r="3535" spans="1:8" x14ac:dyDescent="0.25">
      <c r="A3535" s="1">
        <v>43481</v>
      </c>
      <c r="B3535">
        <v>154.08999600000001</v>
      </c>
      <c r="C3535">
        <v>156.05999800000001</v>
      </c>
      <c r="D3535">
        <v>153.58000200000001</v>
      </c>
      <c r="E3535">
        <v>155.39999399999999</v>
      </c>
      <c r="F3535">
        <v>153.513397</v>
      </c>
      <c r="G3535">
        <v>1068300</v>
      </c>
      <c r="H3535">
        <f t="shared" si="55"/>
        <v>6.107207451641521E-3</v>
      </c>
    </row>
    <row r="3536" spans="1:8" x14ac:dyDescent="0.25">
      <c r="A3536" s="1">
        <v>43482</v>
      </c>
      <c r="B3536">
        <v>154.53999300000001</v>
      </c>
      <c r="C3536">
        <v>158.38999899999999</v>
      </c>
      <c r="D3536">
        <v>154.529999</v>
      </c>
      <c r="E3536">
        <v>157.86000100000001</v>
      </c>
      <c r="F3536">
        <v>155.94352699999999</v>
      </c>
      <c r="G3536">
        <v>966300</v>
      </c>
      <c r="H3536">
        <f t="shared" si="55"/>
        <v>6.821103523715147E-3</v>
      </c>
    </row>
    <row r="3537" spans="1:8" x14ac:dyDescent="0.25">
      <c r="A3537" s="1">
        <v>43483</v>
      </c>
      <c r="B3537">
        <v>159.16000399999999</v>
      </c>
      <c r="C3537">
        <v>160.020004</v>
      </c>
      <c r="D3537">
        <v>158.11000100000001</v>
      </c>
      <c r="E3537">
        <v>159.39999399999999</v>
      </c>
      <c r="F3537">
        <v>157.464844</v>
      </c>
      <c r="G3537">
        <v>1003100</v>
      </c>
      <c r="H3537">
        <f t="shared" si="55"/>
        <v>4.2161994922639782E-3</v>
      </c>
    </row>
    <row r="3538" spans="1:8" x14ac:dyDescent="0.25">
      <c r="A3538" s="1">
        <v>43487</v>
      </c>
      <c r="B3538">
        <v>158.63000500000001</v>
      </c>
      <c r="C3538">
        <v>159.30999800000001</v>
      </c>
      <c r="D3538">
        <v>154.41999799999999</v>
      </c>
      <c r="E3538">
        <v>155.479996</v>
      </c>
      <c r="F3538">
        <v>153.592422</v>
      </c>
      <c r="G3538">
        <v>1496100</v>
      </c>
      <c r="H3538">
        <f t="shared" si="55"/>
        <v>-1.0813779926518186E-2</v>
      </c>
    </row>
    <row r="3539" spans="1:8" x14ac:dyDescent="0.25">
      <c r="A3539" s="1">
        <v>43488</v>
      </c>
      <c r="B3539">
        <v>155.75</v>
      </c>
      <c r="C3539">
        <v>156.279999</v>
      </c>
      <c r="D3539">
        <v>153.55999800000001</v>
      </c>
      <c r="E3539">
        <v>154.80999800000001</v>
      </c>
      <c r="F3539">
        <v>152.930542</v>
      </c>
      <c r="G3539">
        <v>901100</v>
      </c>
      <c r="H3539">
        <f t="shared" si="55"/>
        <v>-1.8755157570802983E-3</v>
      </c>
    </row>
    <row r="3540" spans="1:8" x14ac:dyDescent="0.25">
      <c r="A3540" s="1">
        <v>43489</v>
      </c>
      <c r="B3540">
        <v>154.41999799999999</v>
      </c>
      <c r="C3540">
        <v>155.14999399999999</v>
      </c>
      <c r="D3540">
        <v>153.69000199999999</v>
      </c>
      <c r="E3540">
        <v>154.11999499999999</v>
      </c>
      <c r="F3540">
        <v>152.24894699999999</v>
      </c>
      <c r="G3540">
        <v>941700</v>
      </c>
      <c r="H3540">
        <f t="shared" si="55"/>
        <v>-1.9400187776774265E-3</v>
      </c>
    </row>
    <row r="3541" spans="1:8" x14ac:dyDescent="0.25">
      <c r="A3541" s="1">
        <v>43490</v>
      </c>
      <c r="B3541">
        <v>155.520004</v>
      </c>
      <c r="C3541">
        <v>157.03999300000001</v>
      </c>
      <c r="D3541">
        <v>154.11999499999999</v>
      </c>
      <c r="E3541">
        <v>156.529999</v>
      </c>
      <c r="F3541">
        <v>154.629684</v>
      </c>
      <c r="G3541">
        <v>859700</v>
      </c>
      <c r="H3541">
        <f t="shared" si="55"/>
        <v>6.7385962165249728E-3</v>
      </c>
    </row>
    <row r="3542" spans="1:8" x14ac:dyDescent="0.25">
      <c r="A3542" s="1">
        <v>43493</v>
      </c>
      <c r="B3542">
        <v>154.759995</v>
      </c>
      <c r="C3542">
        <v>156.69000199999999</v>
      </c>
      <c r="D3542">
        <v>154.729996</v>
      </c>
      <c r="E3542">
        <v>155.88000500000001</v>
      </c>
      <c r="F3542">
        <v>153.987595</v>
      </c>
      <c r="G3542">
        <v>906100</v>
      </c>
      <c r="H3542">
        <f t="shared" si="55"/>
        <v>-1.807171416933455E-3</v>
      </c>
    </row>
    <row r="3543" spans="1:8" x14ac:dyDescent="0.25">
      <c r="A3543" s="1">
        <v>43494</v>
      </c>
      <c r="B3543">
        <v>155.63000500000001</v>
      </c>
      <c r="C3543">
        <v>156.38999899999999</v>
      </c>
      <c r="D3543">
        <v>154.88000500000001</v>
      </c>
      <c r="E3543">
        <v>155.13999899999999</v>
      </c>
      <c r="F3543">
        <v>153.256561</v>
      </c>
      <c r="G3543">
        <v>604600</v>
      </c>
      <c r="H3543">
        <f t="shared" si="55"/>
        <v>-2.0666267422680771E-3</v>
      </c>
    </row>
    <row r="3544" spans="1:8" x14ac:dyDescent="0.25">
      <c r="A3544" s="1">
        <v>43495</v>
      </c>
      <c r="B3544">
        <v>155.21000699999999</v>
      </c>
      <c r="C3544">
        <v>156.94000199999999</v>
      </c>
      <c r="D3544">
        <v>154.60000600000001</v>
      </c>
      <c r="E3544">
        <v>156.470001</v>
      </c>
      <c r="F3544">
        <v>154.57041899999999</v>
      </c>
      <c r="G3544">
        <v>836300</v>
      </c>
      <c r="H3544">
        <f t="shared" si="55"/>
        <v>3.707301030483503E-3</v>
      </c>
    </row>
    <row r="3545" spans="1:8" x14ac:dyDescent="0.25">
      <c r="A3545" s="1">
        <v>43496</v>
      </c>
      <c r="B3545">
        <v>155.729996</v>
      </c>
      <c r="C3545">
        <v>159.19000199999999</v>
      </c>
      <c r="D3545">
        <v>155.08999600000001</v>
      </c>
      <c r="E3545">
        <v>158.509995</v>
      </c>
      <c r="F3545">
        <v>156.58564799999999</v>
      </c>
      <c r="G3545">
        <v>1067700</v>
      </c>
      <c r="H3545">
        <f t="shared" si="55"/>
        <v>5.6255669336584676E-3</v>
      </c>
    </row>
    <row r="3546" spans="1:8" x14ac:dyDescent="0.25">
      <c r="A3546" s="1">
        <v>43497</v>
      </c>
      <c r="B3546">
        <v>158.759995</v>
      </c>
      <c r="C3546">
        <v>161.270004</v>
      </c>
      <c r="D3546">
        <v>158.759995</v>
      </c>
      <c r="E3546">
        <v>160.199997</v>
      </c>
      <c r="F3546">
        <v>158.25514200000001</v>
      </c>
      <c r="G3546">
        <v>778800</v>
      </c>
      <c r="H3546">
        <f t="shared" si="55"/>
        <v>4.6058513424262907E-3</v>
      </c>
    </row>
    <row r="3547" spans="1:8" x14ac:dyDescent="0.25">
      <c r="A3547" s="1">
        <v>43500</v>
      </c>
      <c r="B3547">
        <v>160.03999300000001</v>
      </c>
      <c r="C3547">
        <v>161</v>
      </c>
      <c r="D3547">
        <v>158.88999899999999</v>
      </c>
      <c r="E3547">
        <v>160.66999799999999</v>
      </c>
      <c r="F3547">
        <v>158.71940599999999</v>
      </c>
      <c r="G3547">
        <v>615300</v>
      </c>
      <c r="H3547">
        <f t="shared" si="55"/>
        <v>1.2722846632750998E-3</v>
      </c>
    </row>
    <row r="3548" spans="1:8" x14ac:dyDescent="0.25">
      <c r="A3548" s="1">
        <v>43501</v>
      </c>
      <c r="B3548">
        <v>160.779999</v>
      </c>
      <c r="C3548">
        <v>163.029999</v>
      </c>
      <c r="D3548">
        <v>160.779999</v>
      </c>
      <c r="E3548">
        <v>162.770004</v>
      </c>
      <c r="F3548">
        <v>160.79392999999999</v>
      </c>
      <c r="G3548">
        <v>1023700</v>
      </c>
      <c r="H3548">
        <f t="shared" si="55"/>
        <v>5.6395858768048587E-3</v>
      </c>
    </row>
    <row r="3549" spans="1:8" x14ac:dyDescent="0.25">
      <c r="A3549" s="1">
        <v>43502</v>
      </c>
      <c r="B3549">
        <v>161.990005</v>
      </c>
      <c r="C3549">
        <v>162.479996</v>
      </c>
      <c r="D3549">
        <v>160.38000500000001</v>
      </c>
      <c r="E3549">
        <v>161.699997</v>
      </c>
      <c r="F3549">
        <v>159.736908</v>
      </c>
      <c r="G3549">
        <v>1369500</v>
      </c>
      <c r="H3549">
        <f t="shared" si="55"/>
        <v>-2.8643623064536858E-3</v>
      </c>
    </row>
    <row r="3550" spans="1:8" x14ac:dyDescent="0.25">
      <c r="A3550" s="1">
        <v>43503</v>
      </c>
      <c r="B3550">
        <v>159.470001</v>
      </c>
      <c r="C3550">
        <v>161.11000100000001</v>
      </c>
      <c r="D3550">
        <v>158.720001</v>
      </c>
      <c r="E3550">
        <v>160.759995</v>
      </c>
      <c r="F3550">
        <v>158.808334</v>
      </c>
      <c r="G3550">
        <v>958600</v>
      </c>
      <c r="H3550">
        <f t="shared" si="55"/>
        <v>-2.5320278365342152E-3</v>
      </c>
    </row>
    <row r="3551" spans="1:8" x14ac:dyDescent="0.25">
      <c r="A3551" s="1">
        <v>43504</v>
      </c>
      <c r="B3551">
        <v>159.679993</v>
      </c>
      <c r="C3551">
        <v>161.19000199999999</v>
      </c>
      <c r="D3551">
        <v>159.029999</v>
      </c>
      <c r="E3551">
        <v>161.029999</v>
      </c>
      <c r="F3551">
        <v>159.07505800000001</v>
      </c>
      <c r="G3551">
        <v>940800</v>
      </c>
      <c r="H3551">
        <f t="shared" si="55"/>
        <v>7.2880622142995491E-4</v>
      </c>
    </row>
    <row r="3552" spans="1:8" x14ac:dyDescent="0.25">
      <c r="A3552" s="1">
        <v>43507</v>
      </c>
      <c r="B3552">
        <v>161.679993</v>
      </c>
      <c r="C3552">
        <v>162.53999300000001</v>
      </c>
      <c r="D3552">
        <v>160.85000600000001</v>
      </c>
      <c r="E3552">
        <v>161.800003</v>
      </c>
      <c r="F3552">
        <v>159.835724</v>
      </c>
      <c r="G3552">
        <v>583800</v>
      </c>
      <c r="H3552">
        <f t="shared" si="55"/>
        <v>2.0717350947998285E-3</v>
      </c>
    </row>
    <row r="3553" spans="1:8" x14ac:dyDescent="0.25">
      <c r="A3553" s="1">
        <v>43508</v>
      </c>
      <c r="B3553">
        <v>163</v>
      </c>
      <c r="C3553">
        <v>163.35000600000001</v>
      </c>
      <c r="D3553">
        <v>161.800003</v>
      </c>
      <c r="E3553">
        <v>163.14999399999999</v>
      </c>
      <c r="F3553">
        <v>161.169296</v>
      </c>
      <c r="G3553">
        <v>652200</v>
      </c>
      <c r="H3553">
        <f t="shared" si="55"/>
        <v>3.6085368236061332E-3</v>
      </c>
    </row>
    <row r="3554" spans="1:8" x14ac:dyDescent="0.25">
      <c r="A3554" s="1">
        <v>43509</v>
      </c>
      <c r="B3554">
        <v>164.199997</v>
      </c>
      <c r="C3554">
        <v>165.800003</v>
      </c>
      <c r="D3554">
        <v>163.80999800000001</v>
      </c>
      <c r="E3554">
        <v>164.61000100000001</v>
      </c>
      <c r="F3554">
        <v>162.61158800000001</v>
      </c>
      <c r="G3554">
        <v>564800</v>
      </c>
      <c r="H3554">
        <f t="shared" si="55"/>
        <v>3.8691554017743031E-3</v>
      </c>
    </row>
    <row r="3555" spans="1:8" x14ac:dyDescent="0.25">
      <c r="A3555" s="1">
        <v>43510</v>
      </c>
      <c r="B3555">
        <v>163.44000199999999</v>
      </c>
      <c r="C3555">
        <v>164.55999800000001</v>
      </c>
      <c r="D3555">
        <v>162.570007</v>
      </c>
      <c r="E3555">
        <v>163.729996</v>
      </c>
      <c r="F3555">
        <v>161.742279</v>
      </c>
      <c r="G3555">
        <v>1378800</v>
      </c>
      <c r="H3555">
        <f t="shared" si="55"/>
        <v>-2.3279663406718717E-3</v>
      </c>
    </row>
    <row r="3556" spans="1:8" x14ac:dyDescent="0.25">
      <c r="A3556" s="1">
        <v>43511</v>
      </c>
      <c r="B3556">
        <v>169.990005</v>
      </c>
      <c r="C3556">
        <v>171.979996</v>
      </c>
      <c r="D3556">
        <v>166.820007</v>
      </c>
      <c r="E3556">
        <v>169.259995</v>
      </c>
      <c r="F3556">
        <v>167.20512400000001</v>
      </c>
      <c r="G3556">
        <v>2228800</v>
      </c>
      <c r="H3556">
        <f t="shared" si="55"/>
        <v>1.4426072496404069E-2</v>
      </c>
    </row>
    <row r="3557" spans="1:8" x14ac:dyDescent="0.25">
      <c r="A3557" s="1">
        <v>43515</v>
      </c>
      <c r="B3557">
        <v>168.85000600000001</v>
      </c>
      <c r="C3557">
        <v>169.63999899999999</v>
      </c>
      <c r="D3557">
        <v>166.009995</v>
      </c>
      <c r="E3557">
        <v>167.96000699999999</v>
      </c>
      <c r="F3557">
        <v>165.920929</v>
      </c>
      <c r="G3557">
        <v>978500</v>
      </c>
      <c r="H3557">
        <f t="shared" si="55"/>
        <v>-3.3484396439832247E-3</v>
      </c>
    </row>
    <row r="3558" spans="1:8" x14ac:dyDescent="0.25">
      <c r="A3558" s="1">
        <v>43516</v>
      </c>
      <c r="B3558">
        <v>168.44000199999999</v>
      </c>
      <c r="C3558">
        <v>169.64999399999999</v>
      </c>
      <c r="D3558">
        <v>167.979996</v>
      </c>
      <c r="E3558">
        <v>169.46000699999999</v>
      </c>
      <c r="F3558">
        <v>167.40271000000001</v>
      </c>
      <c r="G3558">
        <v>837400</v>
      </c>
      <c r="H3558">
        <f t="shared" si="55"/>
        <v>3.8613359447481023E-3</v>
      </c>
    </row>
    <row r="3559" spans="1:8" x14ac:dyDescent="0.25">
      <c r="A3559" s="1">
        <v>43517</v>
      </c>
      <c r="B3559">
        <v>169.740005</v>
      </c>
      <c r="C3559">
        <v>170.770004</v>
      </c>
      <c r="D3559">
        <v>168.740005</v>
      </c>
      <c r="E3559">
        <v>170.60000600000001</v>
      </c>
      <c r="F3559">
        <v>168.528885</v>
      </c>
      <c r="G3559">
        <v>1209800</v>
      </c>
      <c r="H3559">
        <f t="shared" si="55"/>
        <v>2.9118220950731179E-3</v>
      </c>
    </row>
    <row r="3560" spans="1:8" x14ac:dyDescent="0.25">
      <c r="A3560" s="1">
        <v>43518</v>
      </c>
      <c r="B3560">
        <v>170.88000500000001</v>
      </c>
      <c r="C3560">
        <v>172.94000199999999</v>
      </c>
      <c r="D3560">
        <v>170.64999399999999</v>
      </c>
      <c r="E3560">
        <v>172.699997</v>
      </c>
      <c r="F3560">
        <v>171.10485800000001</v>
      </c>
      <c r="G3560">
        <v>862300</v>
      </c>
      <c r="H3560">
        <f t="shared" si="55"/>
        <v>5.3132879176222489E-3</v>
      </c>
    </row>
    <row r="3561" spans="1:8" x14ac:dyDescent="0.25">
      <c r="A3561" s="1">
        <v>43521</v>
      </c>
      <c r="B3561">
        <v>173.5</v>
      </c>
      <c r="C3561">
        <v>175.08000200000001</v>
      </c>
      <c r="D3561">
        <v>172.08000200000001</v>
      </c>
      <c r="E3561">
        <v>172.5</v>
      </c>
      <c r="F3561">
        <v>170.90669299999999</v>
      </c>
      <c r="G3561">
        <v>946200</v>
      </c>
      <c r="H3561">
        <f t="shared" si="55"/>
        <v>-5.032306139651435E-4</v>
      </c>
    </row>
    <row r="3562" spans="1:8" x14ac:dyDescent="0.25">
      <c r="A3562" s="1">
        <v>43522</v>
      </c>
      <c r="B3562">
        <v>172.10000600000001</v>
      </c>
      <c r="C3562">
        <v>173.69000199999999</v>
      </c>
      <c r="D3562">
        <v>171.520004</v>
      </c>
      <c r="E3562">
        <v>172.490005</v>
      </c>
      <c r="F3562">
        <v>170.89679000000001</v>
      </c>
      <c r="G3562">
        <v>715600</v>
      </c>
      <c r="H3562">
        <f t="shared" si="55"/>
        <v>-2.516463251068475E-5</v>
      </c>
    </row>
    <row r="3563" spans="1:8" x14ac:dyDescent="0.25">
      <c r="A3563" s="1">
        <v>43523</v>
      </c>
      <c r="B3563">
        <v>171.94000199999999</v>
      </c>
      <c r="C3563">
        <v>173.80999800000001</v>
      </c>
      <c r="D3563">
        <v>171.66999799999999</v>
      </c>
      <c r="E3563">
        <v>173.60000600000001</v>
      </c>
      <c r="F3563">
        <v>171.99655200000001</v>
      </c>
      <c r="G3563">
        <v>618500</v>
      </c>
      <c r="H3563">
        <f t="shared" si="55"/>
        <v>2.785801073868529E-3</v>
      </c>
    </row>
    <row r="3564" spans="1:8" x14ac:dyDescent="0.25">
      <c r="A3564" s="1">
        <v>43524</v>
      </c>
      <c r="B3564">
        <v>173.89999399999999</v>
      </c>
      <c r="C3564">
        <v>174.86999499999999</v>
      </c>
      <c r="D3564">
        <v>172.770004</v>
      </c>
      <c r="E3564">
        <v>173.11999499999999</v>
      </c>
      <c r="F3564">
        <v>171.52098100000001</v>
      </c>
      <c r="G3564">
        <v>822700</v>
      </c>
      <c r="H3564">
        <f t="shared" si="55"/>
        <v>-1.2025049673387771E-3</v>
      </c>
    </row>
    <row r="3565" spans="1:8" x14ac:dyDescent="0.25">
      <c r="A3565" s="1">
        <v>43525</v>
      </c>
      <c r="B3565">
        <v>174.86000100000001</v>
      </c>
      <c r="C3565">
        <v>176</v>
      </c>
      <c r="D3565">
        <v>174.63000500000001</v>
      </c>
      <c r="E3565">
        <v>175.66999799999999</v>
      </c>
      <c r="F3565">
        <v>174.04742400000001</v>
      </c>
      <c r="G3565">
        <v>780900</v>
      </c>
      <c r="H3565">
        <f t="shared" si="55"/>
        <v>6.3503654689604895E-3</v>
      </c>
    </row>
    <row r="3566" spans="1:8" x14ac:dyDescent="0.25">
      <c r="A3566" s="1">
        <v>43528</v>
      </c>
      <c r="B3566">
        <v>175.550003</v>
      </c>
      <c r="C3566">
        <v>177</v>
      </c>
      <c r="D3566">
        <v>170.53999300000001</v>
      </c>
      <c r="E3566">
        <v>172.240005</v>
      </c>
      <c r="F3566">
        <v>170.64910900000001</v>
      </c>
      <c r="G3566">
        <v>1295400</v>
      </c>
      <c r="H3566">
        <f t="shared" si="55"/>
        <v>-8.5635669295938983E-3</v>
      </c>
    </row>
    <row r="3567" spans="1:8" x14ac:dyDescent="0.25">
      <c r="A3567" s="1">
        <v>43529</v>
      </c>
      <c r="B3567">
        <v>172.240005</v>
      </c>
      <c r="C3567">
        <v>173.66000399999999</v>
      </c>
      <c r="D3567">
        <v>170.770004</v>
      </c>
      <c r="E3567">
        <v>171.05999800000001</v>
      </c>
      <c r="F3567">
        <v>169.48001099999999</v>
      </c>
      <c r="G3567">
        <v>910600</v>
      </c>
      <c r="H3567">
        <f t="shared" si="55"/>
        <v>-2.985566807261033E-3</v>
      </c>
    </row>
    <row r="3568" spans="1:8" x14ac:dyDescent="0.25">
      <c r="A3568" s="1">
        <v>43530</v>
      </c>
      <c r="B3568">
        <v>171.050003</v>
      </c>
      <c r="C3568">
        <v>171.570007</v>
      </c>
      <c r="D3568">
        <v>169.029999</v>
      </c>
      <c r="E3568">
        <v>170.14999399999999</v>
      </c>
      <c r="F3568">
        <v>168.57839999999999</v>
      </c>
      <c r="G3568">
        <v>926000</v>
      </c>
      <c r="H3568">
        <f t="shared" si="55"/>
        <v>-2.3165244981174483E-3</v>
      </c>
    </row>
    <row r="3569" spans="1:8" x14ac:dyDescent="0.25">
      <c r="A3569" s="1">
        <v>43531</v>
      </c>
      <c r="B3569">
        <v>169.53999300000001</v>
      </c>
      <c r="C3569">
        <v>170.36999499999999</v>
      </c>
      <c r="D3569">
        <v>168.199997</v>
      </c>
      <c r="E3569">
        <v>169.36000100000001</v>
      </c>
      <c r="F3569">
        <v>167.79570000000001</v>
      </c>
      <c r="G3569">
        <v>904400</v>
      </c>
      <c r="H3569">
        <f t="shared" si="55"/>
        <v>-2.0210905416172369E-3</v>
      </c>
    </row>
    <row r="3570" spans="1:8" x14ac:dyDescent="0.25">
      <c r="A3570" s="1">
        <v>43532</v>
      </c>
      <c r="B3570">
        <v>168.19000199999999</v>
      </c>
      <c r="C3570">
        <v>170.10000600000001</v>
      </c>
      <c r="D3570">
        <v>167.779999</v>
      </c>
      <c r="E3570">
        <v>169.94000199999999</v>
      </c>
      <c r="F3570">
        <v>168.370361</v>
      </c>
      <c r="G3570">
        <v>681900</v>
      </c>
      <c r="H3570">
        <f t="shared" si="55"/>
        <v>1.4847714525145319E-3</v>
      </c>
    </row>
    <row r="3571" spans="1:8" x14ac:dyDescent="0.25">
      <c r="A3571" s="1">
        <v>43535</v>
      </c>
      <c r="B3571">
        <v>170.08000200000001</v>
      </c>
      <c r="C3571">
        <v>172.050003</v>
      </c>
      <c r="D3571">
        <v>170.08000200000001</v>
      </c>
      <c r="E3571">
        <v>171.53999300000001</v>
      </c>
      <c r="F3571">
        <v>169.955566</v>
      </c>
      <c r="G3571">
        <v>802000</v>
      </c>
      <c r="H3571">
        <f t="shared" si="55"/>
        <v>4.0697689912627052E-3</v>
      </c>
    </row>
    <row r="3572" spans="1:8" x14ac:dyDescent="0.25">
      <c r="A3572" s="1">
        <v>43536</v>
      </c>
      <c r="B3572">
        <v>172</v>
      </c>
      <c r="C3572">
        <v>173.550003</v>
      </c>
      <c r="D3572">
        <v>171.71000699999999</v>
      </c>
      <c r="E3572">
        <v>172.429993</v>
      </c>
      <c r="F3572">
        <v>170.83734100000001</v>
      </c>
      <c r="G3572">
        <v>987000</v>
      </c>
      <c r="H3572">
        <f t="shared" si="55"/>
        <v>2.247422549609582E-3</v>
      </c>
    </row>
    <row r="3573" spans="1:8" x14ac:dyDescent="0.25">
      <c r="A3573" s="1">
        <v>43537</v>
      </c>
      <c r="B3573">
        <v>173.16999799999999</v>
      </c>
      <c r="C3573">
        <v>174.55999800000001</v>
      </c>
      <c r="D3573">
        <v>172.41000399999999</v>
      </c>
      <c r="E3573">
        <v>173.55999800000001</v>
      </c>
      <c r="F3573">
        <v>171.956909</v>
      </c>
      <c r="G3573">
        <v>957200</v>
      </c>
      <c r="H3573">
        <f t="shared" si="55"/>
        <v>2.8368258835587503E-3</v>
      </c>
    </row>
    <row r="3574" spans="1:8" x14ac:dyDescent="0.25">
      <c r="A3574" s="1">
        <v>43538</v>
      </c>
      <c r="B3574">
        <v>173.770004</v>
      </c>
      <c r="C3574">
        <v>175.08000200000001</v>
      </c>
      <c r="D3574">
        <v>173.13999899999999</v>
      </c>
      <c r="E3574">
        <v>174.979996</v>
      </c>
      <c r="F3574">
        <v>173.3638</v>
      </c>
      <c r="G3574">
        <v>949500</v>
      </c>
      <c r="H3574">
        <f t="shared" si="55"/>
        <v>3.5387658143005009E-3</v>
      </c>
    </row>
    <row r="3575" spans="1:8" x14ac:dyDescent="0.25">
      <c r="A3575" s="1">
        <v>43539</v>
      </c>
      <c r="B3575">
        <v>175.13000500000001</v>
      </c>
      <c r="C3575">
        <v>177.11999499999999</v>
      </c>
      <c r="D3575">
        <v>174.63000500000001</v>
      </c>
      <c r="E3575">
        <v>176.69000199999999</v>
      </c>
      <c r="F3575">
        <v>175.057999</v>
      </c>
      <c r="G3575">
        <v>1188400</v>
      </c>
      <c r="H3575">
        <f t="shared" si="55"/>
        <v>4.2235733910750079E-3</v>
      </c>
    </row>
    <row r="3576" spans="1:8" x14ac:dyDescent="0.25">
      <c r="A3576" s="1">
        <v>43542</v>
      </c>
      <c r="B3576">
        <v>177</v>
      </c>
      <c r="C3576">
        <v>178.13999899999999</v>
      </c>
      <c r="D3576">
        <v>176.550003</v>
      </c>
      <c r="E3576">
        <v>177.970001</v>
      </c>
      <c r="F3576">
        <v>176.326187</v>
      </c>
      <c r="G3576">
        <v>821900</v>
      </c>
      <c r="H3576">
        <f t="shared" si="55"/>
        <v>3.1348272230906624E-3</v>
      </c>
    </row>
    <row r="3577" spans="1:8" x14ac:dyDescent="0.25">
      <c r="A3577" s="1">
        <v>43543</v>
      </c>
      <c r="B3577">
        <v>179</v>
      </c>
      <c r="C3577">
        <v>179.429993</v>
      </c>
      <c r="D3577">
        <v>178.009995</v>
      </c>
      <c r="E3577">
        <v>178.63000500000001</v>
      </c>
      <c r="F3577">
        <v>176.980087</v>
      </c>
      <c r="G3577">
        <v>647700</v>
      </c>
      <c r="H3577">
        <f t="shared" si="55"/>
        <v>1.6076075025656521E-3</v>
      </c>
    </row>
    <row r="3578" spans="1:8" x14ac:dyDescent="0.25">
      <c r="A3578" s="1">
        <v>43544</v>
      </c>
      <c r="B3578">
        <v>178.270004</v>
      </c>
      <c r="C3578">
        <v>178.30999800000001</v>
      </c>
      <c r="D3578">
        <v>176.36000100000001</v>
      </c>
      <c r="E3578">
        <v>177.25</v>
      </c>
      <c r="F3578">
        <v>175.61282299999999</v>
      </c>
      <c r="G3578">
        <v>1269800</v>
      </c>
      <c r="H3578">
        <f t="shared" si="55"/>
        <v>-3.3681665285561703E-3</v>
      </c>
    </row>
    <row r="3579" spans="1:8" x14ac:dyDescent="0.25">
      <c r="A3579" s="1">
        <v>43545</v>
      </c>
      <c r="B3579">
        <v>176.33000200000001</v>
      </c>
      <c r="C3579">
        <v>182.529999</v>
      </c>
      <c r="D3579">
        <v>176.33000200000001</v>
      </c>
      <c r="E3579">
        <v>181.990005</v>
      </c>
      <c r="F3579">
        <v>180.30905200000001</v>
      </c>
      <c r="G3579">
        <v>1706100</v>
      </c>
      <c r="H3579">
        <f t="shared" si="55"/>
        <v>1.1461293072039956E-2</v>
      </c>
    </row>
    <row r="3580" spans="1:8" x14ac:dyDescent="0.25">
      <c r="A3580" s="1">
        <v>43546</v>
      </c>
      <c r="B3580">
        <v>180.509995</v>
      </c>
      <c r="C3580">
        <v>180.970001</v>
      </c>
      <c r="D3580">
        <v>177.69000199999999</v>
      </c>
      <c r="E3580">
        <v>177.88999899999999</v>
      </c>
      <c r="F3580">
        <v>176.24691799999999</v>
      </c>
      <c r="G3580">
        <v>990200</v>
      </c>
      <c r="H3580">
        <f t="shared" si="55"/>
        <v>-9.8960042518976398E-3</v>
      </c>
    </row>
    <row r="3581" spans="1:8" x14ac:dyDescent="0.25">
      <c r="A3581" s="1">
        <v>43549</v>
      </c>
      <c r="B3581">
        <v>177.80999800000001</v>
      </c>
      <c r="C3581">
        <v>178.64999399999999</v>
      </c>
      <c r="D3581">
        <v>176.5</v>
      </c>
      <c r="E3581">
        <v>177.41000399999999</v>
      </c>
      <c r="F3581">
        <v>175.77136200000001</v>
      </c>
      <c r="G3581">
        <v>826700</v>
      </c>
      <c r="H3581">
        <f t="shared" si="55"/>
        <v>-1.1734269907103969E-3</v>
      </c>
    </row>
    <row r="3582" spans="1:8" x14ac:dyDescent="0.25">
      <c r="A3582" s="1">
        <v>43550</v>
      </c>
      <c r="B3582">
        <v>179.30999800000001</v>
      </c>
      <c r="C3582">
        <v>179.36000100000001</v>
      </c>
      <c r="D3582">
        <v>175.91999799999999</v>
      </c>
      <c r="E3582">
        <v>177.91000399999999</v>
      </c>
      <c r="F3582">
        <v>176.266739</v>
      </c>
      <c r="G3582">
        <v>1108800</v>
      </c>
      <c r="H3582">
        <f t="shared" si="55"/>
        <v>1.222263758818148E-3</v>
      </c>
    </row>
    <row r="3583" spans="1:8" x14ac:dyDescent="0.25">
      <c r="A3583" s="1">
        <v>43551</v>
      </c>
      <c r="B3583">
        <v>178</v>
      </c>
      <c r="C3583">
        <v>178.5</v>
      </c>
      <c r="D3583">
        <v>176.36000100000001</v>
      </c>
      <c r="E3583">
        <v>177.83999600000001</v>
      </c>
      <c r="F3583">
        <v>176.197372</v>
      </c>
      <c r="G3583">
        <v>973900</v>
      </c>
      <c r="H3583">
        <f t="shared" si="55"/>
        <v>-1.7092952062714104E-4</v>
      </c>
    </row>
    <row r="3584" spans="1:8" x14ac:dyDescent="0.25">
      <c r="A3584" s="1">
        <v>43552</v>
      </c>
      <c r="B3584">
        <v>178.199997</v>
      </c>
      <c r="C3584">
        <v>179.820007</v>
      </c>
      <c r="D3584">
        <v>177.929993</v>
      </c>
      <c r="E3584">
        <v>179.38999899999999</v>
      </c>
      <c r="F3584">
        <v>177.73306299999999</v>
      </c>
      <c r="G3584">
        <v>656000</v>
      </c>
      <c r="H3584">
        <f t="shared" si="55"/>
        <v>3.7687875245709947E-3</v>
      </c>
    </row>
    <row r="3585" spans="1:8" x14ac:dyDescent="0.25">
      <c r="A3585" s="1">
        <v>43553</v>
      </c>
      <c r="B3585">
        <v>180.990005</v>
      </c>
      <c r="C3585">
        <v>181.61000100000001</v>
      </c>
      <c r="D3585">
        <v>179.970001</v>
      </c>
      <c r="E3585">
        <v>181.08999600000001</v>
      </c>
      <c r="F3585">
        <v>179.417374</v>
      </c>
      <c r="G3585">
        <v>1052300</v>
      </c>
      <c r="H3585">
        <f t="shared" si="55"/>
        <v>4.0962316906038541E-3</v>
      </c>
    </row>
    <row r="3586" spans="1:8" x14ac:dyDescent="0.25">
      <c r="A3586" s="1">
        <v>43556</v>
      </c>
      <c r="B3586">
        <v>182.78999300000001</v>
      </c>
      <c r="C3586">
        <v>184.58000200000001</v>
      </c>
      <c r="D3586">
        <v>182.66999799999999</v>
      </c>
      <c r="E3586">
        <v>184.479996</v>
      </c>
      <c r="F3586">
        <v>182.77603099999999</v>
      </c>
      <c r="G3586">
        <v>739600</v>
      </c>
      <c r="H3586">
        <f t="shared" si="55"/>
        <v>8.0548213961023959E-3</v>
      </c>
    </row>
    <row r="3587" spans="1:8" x14ac:dyDescent="0.25">
      <c r="A3587" s="1">
        <v>43557</v>
      </c>
      <c r="B3587">
        <v>184.88999899999999</v>
      </c>
      <c r="C3587">
        <v>185.490005</v>
      </c>
      <c r="D3587">
        <v>183.41000399999999</v>
      </c>
      <c r="E3587">
        <v>185.050003</v>
      </c>
      <c r="F3587">
        <v>183.34079</v>
      </c>
      <c r="G3587">
        <v>1245500</v>
      </c>
      <c r="H3587">
        <f t="shared" si="55"/>
        <v>1.3398159378364342E-3</v>
      </c>
    </row>
    <row r="3588" spans="1:8" x14ac:dyDescent="0.25">
      <c r="A3588" s="1">
        <v>43558</v>
      </c>
      <c r="B3588">
        <v>186.449997</v>
      </c>
      <c r="C3588">
        <v>187.300003</v>
      </c>
      <c r="D3588">
        <v>185.5</v>
      </c>
      <c r="E3588">
        <v>186.220001</v>
      </c>
      <c r="F3588">
        <v>184.49996899999999</v>
      </c>
      <c r="G3588">
        <v>767400</v>
      </c>
      <c r="H3588">
        <f t="shared" si="55"/>
        <v>2.7372281726107156E-3</v>
      </c>
    </row>
    <row r="3589" spans="1:8" x14ac:dyDescent="0.25">
      <c r="A3589" s="1">
        <v>43559</v>
      </c>
      <c r="B3589">
        <v>186.779999</v>
      </c>
      <c r="C3589">
        <v>187.64999399999999</v>
      </c>
      <c r="D3589">
        <v>185.71000699999999</v>
      </c>
      <c r="E3589">
        <v>186.83000200000001</v>
      </c>
      <c r="F3589">
        <v>185.10434000000001</v>
      </c>
      <c r="G3589">
        <v>546600</v>
      </c>
      <c r="H3589">
        <f t="shared" ref="H3589:H3652" si="56">LOG(E3589/E3588)</f>
        <v>1.4202938064002088E-3</v>
      </c>
    </row>
    <row r="3590" spans="1:8" x14ac:dyDescent="0.25">
      <c r="A3590" s="1">
        <v>43560</v>
      </c>
      <c r="B3590">
        <v>187.69000199999999</v>
      </c>
      <c r="C3590">
        <v>188.509995</v>
      </c>
      <c r="D3590">
        <v>186.58999600000001</v>
      </c>
      <c r="E3590">
        <v>187.240005</v>
      </c>
      <c r="F3590">
        <v>185.51054400000001</v>
      </c>
      <c r="G3590">
        <v>652100</v>
      </c>
      <c r="H3590">
        <f t="shared" si="56"/>
        <v>9.5202560182033663E-4</v>
      </c>
    </row>
    <row r="3591" spans="1:8" x14ac:dyDescent="0.25">
      <c r="A3591" s="1">
        <v>43563</v>
      </c>
      <c r="B3591">
        <v>186.699997</v>
      </c>
      <c r="C3591">
        <v>187.820007</v>
      </c>
      <c r="D3591">
        <v>185.63000500000001</v>
      </c>
      <c r="E3591">
        <v>187.16999799999999</v>
      </c>
      <c r="F3591">
        <v>185.44120799999999</v>
      </c>
      <c r="G3591">
        <v>954600</v>
      </c>
      <c r="H3591">
        <f t="shared" si="56"/>
        <v>-1.6240834328842507E-4</v>
      </c>
    </row>
    <row r="3592" spans="1:8" x14ac:dyDescent="0.25">
      <c r="A3592" s="1">
        <v>43564</v>
      </c>
      <c r="B3592">
        <v>186.25</v>
      </c>
      <c r="C3592">
        <v>187.020004</v>
      </c>
      <c r="D3592">
        <v>185.41000399999999</v>
      </c>
      <c r="E3592">
        <v>186.66000399999999</v>
      </c>
      <c r="F3592">
        <v>184.935913</v>
      </c>
      <c r="G3592">
        <v>771700</v>
      </c>
      <c r="H3592">
        <f t="shared" si="56"/>
        <v>-1.1849649103940494E-3</v>
      </c>
    </row>
    <row r="3593" spans="1:8" x14ac:dyDescent="0.25">
      <c r="A3593" s="1">
        <v>43565</v>
      </c>
      <c r="B3593">
        <v>186.820007</v>
      </c>
      <c r="C3593">
        <v>187.83000200000001</v>
      </c>
      <c r="D3593">
        <v>184.78999300000001</v>
      </c>
      <c r="E3593">
        <v>185.279999</v>
      </c>
      <c r="F3593">
        <v>183.56866500000001</v>
      </c>
      <c r="G3593">
        <v>1051300</v>
      </c>
      <c r="H3593">
        <f t="shared" si="56"/>
        <v>-3.2227310956375026E-3</v>
      </c>
    </row>
    <row r="3594" spans="1:8" x14ac:dyDescent="0.25">
      <c r="A3594" s="1">
        <v>43566</v>
      </c>
      <c r="B3594">
        <v>185.61000100000001</v>
      </c>
      <c r="C3594">
        <v>185.61999499999999</v>
      </c>
      <c r="D3594">
        <v>184.570007</v>
      </c>
      <c r="E3594">
        <v>185.25</v>
      </c>
      <c r="F3594">
        <v>183.53894</v>
      </c>
      <c r="G3594">
        <v>862300</v>
      </c>
      <c r="H3594">
        <f t="shared" si="56"/>
        <v>-7.0323051986332229E-5</v>
      </c>
    </row>
    <row r="3595" spans="1:8" x14ac:dyDescent="0.25">
      <c r="A3595" s="1">
        <v>43567</v>
      </c>
      <c r="B3595">
        <v>186.89999399999999</v>
      </c>
      <c r="C3595">
        <v>187.270004</v>
      </c>
      <c r="D3595">
        <v>185.83999600000001</v>
      </c>
      <c r="E3595">
        <v>187.11000100000001</v>
      </c>
      <c r="F3595">
        <v>185.38176000000001</v>
      </c>
      <c r="G3595">
        <v>679800</v>
      </c>
      <c r="H3595">
        <f t="shared" si="56"/>
        <v>4.3387844404933667E-3</v>
      </c>
    </row>
    <row r="3596" spans="1:8" x14ac:dyDescent="0.25">
      <c r="A3596" s="1">
        <v>43570</v>
      </c>
      <c r="B3596">
        <v>187.13999899999999</v>
      </c>
      <c r="C3596">
        <v>189.490005</v>
      </c>
      <c r="D3596">
        <v>187.13999899999999</v>
      </c>
      <c r="E3596">
        <v>189.21000699999999</v>
      </c>
      <c r="F3596">
        <v>187.46237199999999</v>
      </c>
      <c r="G3596">
        <v>609300</v>
      </c>
      <c r="H3596">
        <f t="shared" si="56"/>
        <v>4.8471006882512581E-3</v>
      </c>
    </row>
    <row r="3597" spans="1:8" x14ac:dyDescent="0.25">
      <c r="A3597" s="1">
        <v>43571</v>
      </c>
      <c r="B3597">
        <v>189.270004</v>
      </c>
      <c r="C3597">
        <v>190.779999</v>
      </c>
      <c r="D3597">
        <v>188.89999399999999</v>
      </c>
      <c r="E3597">
        <v>190.53999300000001</v>
      </c>
      <c r="F3597">
        <v>188.78007500000001</v>
      </c>
      <c r="G3597">
        <v>718000</v>
      </c>
      <c r="H3597">
        <f t="shared" si="56"/>
        <v>3.0420431464847505E-3</v>
      </c>
    </row>
    <row r="3598" spans="1:8" x14ac:dyDescent="0.25">
      <c r="A3598" s="1">
        <v>43572</v>
      </c>
      <c r="B3598">
        <v>190.679993</v>
      </c>
      <c r="C3598">
        <v>191.300003</v>
      </c>
      <c r="D3598">
        <v>187.970001</v>
      </c>
      <c r="E3598">
        <v>187.970001</v>
      </c>
      <c r="F3598">
        <v>186.23381000000001</v>
      </c>
      <c r="G3598">
        <v>708100</v>
      </c>
      <c r="H3598">
        <f t="shared" si="56"/>
        <v>-5.8976011934396295E-3</v>
      </c>
    </row>
    <row r="3599" spans="1:8" x14ac:dyDescent="0.25">
      <c r="A3599" s="1">
        <v>43573</v>
      </c>
      <c r="B3599">
        <v>187.800003</v>
      </c>
      <c r="C3599">
        <v>189.53999300000001</v>
      </c>
      <c r="D3599">
        <v>187.28999300000001</v>
      </c>
      <c r="E3599">
        <v>189.05999800000001</v>
      </c>
      <c r="F3599">
        <v>187.313751</v>
      </c>
      <c r="G3599">
        <v>627300</v>
      </c>
      <c r="H3599">
        <f t="shared" si="56"/>
        <v>2.5111052302374272E-3</v>
      </c>
    </row>
    <row r="3600" spans="1:8" x14ac:dyDescent="0.25">
      <c r="A3600" s="1">
        <v>43577</v>
      </c>
      <c r="B3600">
        <v>188.41000399999999</v>
      </c>
      <c r="C3600">
        <v>189.240005</v>
      </c>
      <c r="D3600">
        <v>187.66000399999999</v>
      </c>
      <c r="E3600">
        <v>188.08999600000001</v>
      </c>
      <c r="F3600">
        <v>186.35269199999999</v>
      </c>
      <c r="G3600">
        <v>673100</v>
      </c>
      <c r="H3600">
        <f t="shared" si="56"/>
        <v>-2.2339517518544217E-3</v>
      </c>
    </row>
    <row r="3601" spans="1:8" x14ac:dyDescent="0.25">
      <c r="A3601" s="1">
        <v>43578</v>
      </c>
      <c r="B3601">
        <v>188.320007</v>
      </c>
      <c r="C3601">
        <v>189.820007</v>
      </c>
      <c r="D3601">
        <v>186.71000699999999</v>
      </c>
      <c r="E3601">
        <v>188.63999899999999</v>
      </c>
      <c r="F3601">
        <v>186.89762899999999</v>
      </c>
      <c r="G3601">
        <v>1211700</v>
      </c>
      <c r="H3601">
        <f t="shared" si="56"/>
        <v>1.2680882372357709E-3</v>
      </c>
    </row>
    <row r="3602" spans="1:8" x14ac:dyDescent="0.25">
      <c r="A3602" s="1">
        <v>43579</v>
      </c>
      <c r="B3602">
        <v>188.63000500000001</v>
      </c>
      <c r="C3602">
        <v>194.96000699999999</v>
      </c>
      <c r="D3602">
        <v>185.64999399999999</v>
      </c>
      <c r="E3602">
        <v>194.36999499999999</v>
      </c>
      <c r="F3602">
        <v>192.57467700000001</v>
      </c>
      <c r="G3602">
        <v>1607300</v>
      </c>
      <c r="H3602">
        <f t="shared" si="56"/>
        <v>1.2995438044365048E-2</v>
      </c>
    </row>
    <row r="3603" spans="1:8" x14ac:dyDescent="0.25">
      <c r="A3603" s="1">
        <v>43580</v>
      </c>
      <c r="B3603">
        <v>193.779999</v>
      </c>
      <c r="C3603">
        <v>194.300003</v>
      </c>
      <c r="D3603">
        <v>190.39999399999999</v>
      </c>
      <c r="E3603">
        <v>193.229996</v>
      </c>
      <c r="F3603">
        <v>191.445221</v>
      </c>
      <c r="G3603">
        <v>950900</v>
      </c>
      <c r="H3603">
        <f t="shared" si="56"/>
        <v>-2.554678607774058E-3</v>
      </c>
    </row>
    <row r="3604" spans="1:8" x14ac:dyDescent="0.25">
      <c r="A3604" s="1">
        <v>43581</v>
      </c>
      <c r="B3604">
        <v>193.449997</v>
      </c>
      <c r="C3604">
        <v>195.85000600000001</v>
      </c>
      <c r="D3604">
        <v>192.270004</v>
      </c>
      <c r="E3604">
        <v>195.55999800000001</v>
      </c>
      <c r="F3604">
        <v>193.753693</v>
      </c>
      <c r="G3604">
        <v>732100</v>
      </c>
      <c r="H3604">
        <f t="shared" si="56"/>
        <v>5.2054792648855031E-3</v>
      </c>
    </row>
    <row r="3605" spans="1:8" x14ac:dyDescent="0.25">
      <c r="A3605" s="1">
        <v>43584</v>
      </c>
      <c r="B3605">
        <v>195.33999600000001</v>
      </c>
      <c r="C3605">
        <v>196.36999499999999</v>
      </c>
      <c r="D3605">
        <v>194.270004</v>
      </c>
      <c r="E3605">
        <v>194.699997</v>
      </c>
      <c r="F3605">
        <v>192.901657</v>
      </c>
      <c r="G3605">
        <v>733100</v>
      </c>
      <c r="H3605">
        <f t="shared" si="56"/>
        <v>-1.9140793219677866E-3</v>
      </c>
    </row>
    <row r="3606" spans="1:8" x14ac:dyDescent="0.25">
      <c r="A3606" s="1">
        <v>43585</v>
      </c>
      <c r="B3606">
        <v>194.5</v>
      </c>
      <c r="C3606">
        <v>196.91000399999999</v>
      </c>
      <c r="D3606">
        <v>193.60000600000001</v>
      </c>
      <c r="E3606">
        <v>196.61999499999999</v>
      </c>
      <c r="F3606">
        <v>194.80392499999999</v>
      </c>
      <c r="G3606">
        <v>868000</v>
      </c>
      <c r="H3606">
        <f t="shared" si="56"/>
        <v>4.261735893730521E-3</v>
      </c>
    </row>
    <row r="3607" spans="1:8" x14ac:dyDescent="0.25">
      <c r="A3607" s="1">
        <v>43586</v>
      </c>
      <c r="B3607">
        <v>196.949997</v>
      </c>
      <c r="C3607">
        <v>197.41000399999999</v>
      </c>
      <c r="D3607">
        <v>193.520004</v>
      </c>
      <c r="E3607">
        <v>193.89999399999999</v>
      </c>
      <c r="F3607">
        <v>192.10902400000001</v>
      </c>
      <c r="G3607">
        <v>832500</v>
      </c>
      <c r="H3607">
        <f t="shared" si="56"/>
        <v>-6.0498850820236254E-3</v>
      </c>
    </row>
    <row r="3608" spans="1:8" x14ac:dyDescent="0.25">
      <c r="A3608" s="1">
        <v>43587</v>
      </c>
      <c r="B3608">
        <v>193.64999399999999</v>
      </c>
      <c r="C3608">
        <v>194.800003</v>
      </c>
      <c r="D3608">
        <v>192.11000100000001</v>
      </c>
      <c r="E3608">
        <v>192.770004</v>
      </c>
      <c r="F3608">
        <v>190.989487</v>
      </c>
      <c r="G3608">
        <v>784900</v>
      </c>
      <c r="H3608">
        <f t="shared" si="56"/>
        <v>-2.5383392618093022E-3</v>
      </c>
    </row>
    <row r="3609" spans="1:8" x14ac:dyDescent="0.25">
      <c r="A3609" s="1">
        <v>43588</v>
      </c>
      <c r="B3609">
        <v>194.03999300000001</v>
      </c>
      <c r="C3609">
        <v>196.550003</v>
      </c>
      <c r="D3609">
        <v>193.08999600000001</v>
      </c>
      <c r="E3609">
        <v>196.44000199999999</v>
      </c>
      <c r="F3609">
        <v>194.625595</v>
      </c>
      <c r="G3609">
        <v>526100</v>
      </c>
      <c r="H3609">
        <f t="shared" si="56"/>
        <v>8.1904735030358597E-3</v>
      </c>
    </row>
    <row r="3610" spans="1:8" x14ac:dyDescent="0.25">
      <c r="A3610" s="1">
        <v>43591</v>
      </c>
      <c r="B3610">
        <v>192.41999799999999</v>
      </c>
      <c r="C3610">
        <v>197.729996</v>
      </c>
      <c r="D3610">
        <v>192.41000399999999</v>
      </c>
      <c r="E3610">
        <v>197.240005</v>
      </c>
      <c r="F3610">
        <v>195.41819799999999</v>
      </c>
      <c r="G3610">
        <v>664000</v>
      </c>
      <c r="H3610">
        <f t="shared" si="56"/>
        <v>1.7650749871738198E-3</v>
      </c>
    </row>
    <row r="3611" spans="1:8" x14ac:dyDescent="0.25">
      <c r="A3611" s="1">
        <v>43592</v>
      </c>
      <c r="B3611">
        <v>194.55999800000001</v>
      </c>
      <c r="C3611">
        <v>195.820007</v>
      </c>
      <c r="D3611">
        <v>191</v>
      </c>
      <c r="E3611">
        <v>192.63999899999999</v>
      </c>
      <c r="F3611">
        <v>190.86068700000001</v>
      </c>
      <c r="G3611">
        <v>806300</v>
      </c>
      <c r="H3611">
        <f t="shared" si="56"/>
        <v>-1.0248537545095355E-2</v>
      </c>
    </row>
    <row r="3612" spans="1:8" x14ac:dyDescent="0.25">
      <c r="A3612" s="1">
        <v>43593</v>
      </c>
      <c r="B3612">
        <v>192.60000600000001</v>
      </c>
      <c r="C3612">
        <v>194.19000199999999</v>
      </c>
      <c r="D3612">
        <v>191.88999899999999</v>
      </c>
      <c r="E3612">
        <v>192.020004</v>
      </c>
      <c r="F3612">
        <v>190.24638400000001</v>
      </c>
      <c r="G3612">
        <v>603800</v>
      </c>
      <c r="H3612">
        <f t="shared" si="56"/>
        <v>-1.3999929203891777E-3</v>
      </c>
    </row>
    <row r="3613" spans="1:8" x14ac:dyDescent="0.25">
      <c r="A3613" s="1">
        <v>43594</v>
      </c>
      <c r="B3613">
        <v>191.449997</v>
      </c>
      <c r="C3613">
        <v>191.449997</v>
      </c>
      <c r="D3613">
        <v>187.220001</v>
      </c>
      <c r="E3613">
        <v>188.88000500000001</v>
      </c>
      <c r="F3613">
        <v>187.13542200000001</v>
      </c>
      <c r="G3613">
        <v>997800</v>
      </c>
      <c r="H3613">
        <f t="shared" si="56"/>
        <v>-7.1604888356638086E-3</v>
      </c>
    </row>
    <row r="3614" spans="1:8" x14ac:dyDescent="0.25">
      <c r="A3614" s="1">
        <v>43595</v>
      </c>
      <c r="B3614">
        <v>187.83999600000001</v>
      </c>
      <c r="C3614">
        <v>189.320007</v>
      </c>
      <c r="D3614">
        <v>184.270004</v>
      </c>
      <c r="E3614">
        <v>188.990005</v>
      </c>
      <c r="F3614">
        <v>187.244415</v>
      </c>
      <c r="G3614">
        <v>921100</v>
      </c>
      <c r="H3614">
        <f t="shared" si="56"/>
        <v>2.5285094394652933E-4</v>
      </c>
    </row>
    <row r="3615" spans="1:8" x14ac:dyDescent="0.25">
      <c r="A3615" s="1">
        <v>43598</v>
      </c>
      <c r="B3615">
        <v>184.66999799999999</v>
      </c>
      <c r="C3615">
        <v>185.78999300000001</v>
      </c>
      <c r="D3615">
        <v>182.83999600000001</v>
      </c>
      <c r="E3615">
        <v>183.509995</v>
      </c>
      <c r="F3615">
        <v>181.81500199999999</v>
      </c>
      <c r="G3615">
        <v>742100</v>
      </c>
      <c r="H3615">
        <f t="shared" si="56"/>
        <v>-1.2779113126715976E-2</v>
      </c>
    </row>
    <row r="3616" spans="1:8" x14ac:dyDescent="0.25">
      <c r="A3616" s="1">
        <v>43599</v>
      </c>
      <c r="B3616">
        <v>184.320007</v>
      </c>
      <c r="C3616">
        <v>188.60000600000001</v>
      </c>
      <c r="D3616">
        <v>183.240005</v>
      </c>
      <c r="E3616">
        <v>186.740005</v>
      </c>
      <c r="F3616">
        <v>185.01516699999999</v>
      </c>
      <c r="G3616">
        <v>744000</v>
      </c>
      <c r="H3616">
        <f t="shared" si="56"/>
        <v>7.5776427146828163E-3</v>
      </c>
    </row>
    <row r="3617" spans="1:8" x14ac:dyDescent="0.25">
      <c r="A3617" s="1">
        <v>43600</v>
      </c>
      <c r="B3617">
        <v>184.85000600000001</v>
      </c>
      <c r="C3617">
        <v>187.83999600000001</v>
      </c>
      <c r="D3617">
        <v>184.570007</v>
      </c>
      <c r="E3617">
        <v>186.64999399999999</v>
      </c>
      <c r="F3617">
        <v>184.92600999999999</v>
      </c>
      <c r="G3617">
        <v>766700</v>
      </c>
      <c r="H3617">
        <f t="shared" si="56"/>
        <v>-2.093857975441796E-4</v>
      </c>
    </row>
    <row r="3618" spans="1:8" x14ac:dyDescent="0.25">
      <c r="A3618" s="1">
        <v>43601</v>
      </c>
      <c r="B3618">
        <v>187.25</v>
      </c>
      <c r="C3618">
        <v>190.800003</v>
      </c>
      <c r="D3618">
        <v>186</v>
      </c>
      <c r="E3618">
        <v>189.270004</v>
      </c>
      <c r="F3618">
        <v>187.521805</v>
      </c>
      <c r="G3618">
        <v>761800</v>
      </c>
      <c r="H3618">
        <f t="shared" si="56"/>
        <v>6.0538110023405003E-3</v>
      </c>
    </row>
    <row r="3619" spans="1:8" x14ac:dyDescent="0.25">
      <c r="A3619" s="1">
        <v>43602</v>
      </c>
      <c r="B3619">
        <v>186.520004</v>
      </c>
      <c r="C3619">
        <v>188.03999300000001</v>
      </c>
      <c r="D3619">
        <v>185.58000200000001</v>
      </c>
      <c r="E3619">
        <v>185.929993</v>
      </c>
      <c r="F3619">
        <v>184.700592</v>
      </c>
      <c r="G3619">
        <v>696800</v>
      </c>
      <c r="H3619">
        <f t="shared" si="56"/>
        <v>-7.7323383598012271E-3</v>
      </c>
    </row>
    <row r="3620" spans="1:8" x14ac:dyDescent="0.25">
      <c r="A3620" s="1">
        <v>43605</v>
      </c>
      <c r="B3620">
        <v>185.029999</v>
      </c>
      <c r="C3620">
        <v>186.33999600000001</v>
      </c>
      <c r="D3620">
        <v>183.490005</v>
      </c>
      <c r="E3620">
        <v>184.770004</v>
      </c>
      <c r="F3620">
        <v>183.54826399999999</v>
      </c>
      <c r="G3620">
        <v>753300</v>
      </c>
      <c r="H3620">
        <f t="shared" si="56"/>
        <v>-2.7179847323939806E-3</v>
      </c>
    </row>
    <row r="3621" spans="1:8" x14ac:dyDescent="0.25">
      <c r="A3621" s="1">
        <v>43606</v>
      </c>
      <c r="B3621">
        <v>186.05999800000001</v>
      </c>
      <c r="C3621">
        <v>187.86999499999999</v>
      </c>
      <c r="D3621">
        <v>186.05999800000001</v>
      </c>
      <c r="E3621">
        <v>187.71000699999999</v>
      </c>
      <c r="F3621">
        <v>186.468842</v>
      </c>
      <c r="G3621">
        <v>701400</v>
      </c>
      <c r="H3621">
        <f t="shared" si="56"/>
        <v>6.8559576809486692E-3</v>
      </c>
    </row>
    <row r="3622" spans="1:8" x14ac:dyDescent="0.25">
      <c r="A3622" s="1">
        <v>43607</v>
      </c>
      <c r="B3622">
        <v>187.479996</v>
      </c>
      <c r="C3622">
        <v>190.39999399999999</v>
      </c>
      <c r="D3622">
        <v>187.479996</v>
      </c>
      <c r="E3622">
        <v>189.86999499999999</v>
      </c>
      <c r="F3622">
        <v>188.61451700000001</v>
      </c>
      <c r="G3622">
        <v>788600</v>
      </c>
      <c r="H3622">
        <f t="shared" si="56"/>
        <v>4.9689130648765834E-3</v>
      </c>
    </row>
    <row r="3623" spans="1:8" x14ac:dyDescent="0.25">
      <c r="A3623" s="1">
        <v>43608</v>
      </c>
      <c r="B3623">
        <v>187.38000500000001</v>
      </c>
      <c r="C3623">
        <v>188.35000600000001</v>
      </c>
      <c r="D3623">
        <v>184.10000600000001</v>
      </c>
      <c r="E3623">
        <v>184.60000600000001</v>
      </c>
      <c r="F3623">
        <v>183.37939499999999</v>
      </c>
      <c r="G3623">
        <v>1093700</v>
      </c>
      <c r="H3623">
        <f t="shared" si="56"/>
        <v>-1.2224628151941593E-2</v>
      </c>
    </row>
    <row r="3624" spans="1:8" x14ac:dyDescent="0.25">
      <c r="A3624" s="1">
        <v>43609</v>
      </c>
      <c r="B3624">
        <v>186.46000699999999</v>
      </c>
      <c r="C3624">
        <v>186.529999</v>
      </c>
      <c r="D3624">
        <v>183.58000200000001</v>
      </c>
      <c r="E3624">
        <v>185.10000600000001</v>
      </c>
      <c r="F3624">
        <v>183.87608299999999</v>
      </c>
      <c r="G3624">
        <v>1028900</v>
      </c>
      <c r="H3624">
        <f t="shared" si="56"/>
        <v>1.1747220248808602E-3</v>
      </c>
    </row>
    <row r="3625" spans="1:8" x14ac:dyDescent="0.25">
      <c r="A3625" s="1">
        <v>43613</v>
      </c>
      <c r="B3625">
        <v>185.64999399999999</v>
      </c>
      <c r="C3625">
        <v>191.39999399999999</v>
      </c>
      <c r="D3625">
        <v>185.64999399999999</v>
      </c>
      <c r="E3625">
        <v>187.38999899999999</v>
      </c>
      <c r="F3625">
        <v>186.15093999999999</v>
      </c>
      <c r="G3625">
        <v>3301900</v>
      </c>
      <c r="H3625">
        <f t="shared" si="56"/>
        <v>5.3399760530717464E-3</v>
      </c>
    </row>
    <row r="3626" spans="1:8" x14ac:dyDescent="0.25">
      <c r="A3626" s="1">
        <v>43614</v>
      </c>
      <c r="B3626">
        <v>186.44000199999999</v>
      </c>
      <c r="C3626">
        <v>188.35000600000001</v>
      </c>
      <c r="D3626">
        <v>185.520004</v>
      </c>
      <c r="E3626">
        <v>186.229996</v>
      </c>
      <c r="F3626">
        <v>184.99859599999999</v>
      </c>
      <c r="G3626">
        <v>933300</v>
      </c>
      <c r="H3626">
        <f t="shared" si="56"/>
        <v>-2.696774944563871E-3</v>
      </c>
    </row>
    <row r="3627" spans="1:8" x14ac:dyDescent="0.25">
      <c r="A3627" s="1">
        <v>43615</v>
      </c>
      <c r="B3627">
        <v>186.55999800000001</v>
      </c>
      <c r="C3627">
        <v>188.25</v>
      </c>
      <c r="D3627">
        <v>186.44000199999999</v>
      </c>
      <c r="E3627">
        <v>187.300003</v>
      </c>
      <c r="F3627">
        <v>186.06153900000001</v>
      </c>
      <c r="G3627">
        <v>706300</v>
      </c>
      <c r="H3627">
        <f t="shared" si="56"/>
        <v>2.4881503923402486E-3</v>
      </c>
    </row>
    <row r="3628" spans="1:8" x14ac:dyDescent="0.25">
      <c r="A3628" s="1">
        <v>43616</v>
      </c>
      <c r="B3628">
        <v>185.570007</v>
      </c>
      <c r="C3628">
        <v>186.21000699999999</v>
      </c>
      <c r="D3628">
        <v>182.61000100000001</v>
      </c>
      <c r="E3628">
        <v>182.88000500000001</v>
      </c>
      <c r="F3628">
        <v>181.670761</v>
      </c>
      <c r="G3628">
        <v>905600</v>
      </c>
      <c r="H3628">
        <f t="shared" si="56"/>
        <v>-1.0371559406407016E-2</v>
      </c>
    </row>
    <row r="3629" spans="1:8" x14ac:dyDescent="0.25">
      <c r="A3629" s="1">
        <v>43619</v>
      </c>
      <c r="B3629">
        <v>182.979996</v>
      </c>
      <c r="C3629">
        <v>184.88999899999999</v>
      </c>
      <c r="D3629">
        <v>179.759995</v>
      </c>
      <c r="E3629">
        <v>181.009995</v>
      </c>
      <c r="F3629">
        <v>179.81310999999999</v>
      </c>
      <c r="G3629">
        <v>1117600</v>
      </c>
      <c r="H3629">
        <f t="shared" si="56"/>
        <v>-4.4636685447269975E-3</v>
      </c>
    </row>
    <row r="3630" spans="1:8" x14ac:dyDescent="0.25">
      <c r="A3630" s="1">
        <v>43620</v>
      </c>
      <c r="B3630">
        <v>182.029999</v>
      </c>
      <c r="C3630">
        <v>184.949997</v>
      </c>
      <c r="D3630">
        <v>181.64999399999999</v>
      </c>
      <c r="E3630">
        <v>184.86000100000001</v>
      </c>
      <c r="F3630">
        <v>183.637665</v>
      </c>
      <c r="G3630">
        <v>736500</v>
      </c>
      <c r="H3630">
        <f t="shared" si="56"/>
        <v>9.1403946696649863E-3</v>
      </c>
    </row>
    <row r="3631" spans="1:8" x14ac:dyDescent="0.25">
      <c r="A3631" s="1">
        <v>43621</v>
      </c>
      <c r="B3631">
        <v>185.66000399999999</v>
      </c>
      <c r="C3631">
        <v>187.08000200000001</v>
      </c>
      <c r="D3631">
        <v>183.550003</v>
      </c>
      <c r="E3631">
        <v>186.83999600000001</v>
      </c>
      <c r="F3631">
        <v>185.604568</v>
      </c>
      <c r="G3631">
        <v>744800</v>
      </c>
      <c r="H3631">
        <f t="shared" si="56"/>
        <v>4.6268982681683876E-3</v>
      </c>
    </row>
    <row r="3632" spans="1:8" x14ac:dyDescent="0.25">
      <c r="A3632" s="1">
        <v>43622</v>
      </c>
      <c r="B3632">
        <v>186.949997</v>
      </c>
      <c r="C3632">
        <v>189.78999300000001</v>
      </c>
      <c r="D3632">
        <v>186.770004</v>
      </c>
      <c r="E3632">
        <v>188.91000399999999</v>
      </c>
      <c r="F3632">
        <v>187.660889</v>
      </c>
      <c r="G3632">
        <v>567800</v>
      </c>
      <c r="H3632">
        <f t="shared" si="56"/>
        <v>4.7851078994534694E-3</v>
      </c>
    </row>
    <row r="3633" spans="1:8" x14ac:dyDescent="0.25">
      <c r="A3633" s="1">
        <v>43623</v>
      </c>
      <c r="B3633">
        <v>190</v>
      </c>
      <c r="C3633">
        <v>191.529999</v>
      </c>
      <c r="D3633">
        <v>189.759995</v>
      </c>
      <c r="E3633">
        <v>189.91000399999999</v>
      </c>
      <c r="F3633">
        <v>188.65428199999999</v>
      </c>
      <c r="G3633">
        <v>476800</v>
      </c>
      <c r="H3633">
        <f t="shared" si="56"/>
        <v>2.2928857057057214E-3</v>
      </c>
    </row>
    <row r="3634" spans="1:8" x14ac:dyDescent="0.25">
      <c r="A3634" s="1">
        <v>43626</v>
      </c>
      <c r="B3634">
        <v>190.91000399999999</v>
      </c>
      <c r="C3634">
        <v>193.08999600000001</v>
      </c>
      <c r="D3634">
        <v>190.66999799999999</v>
      </c>
      <c r="E3634">
        <v>191.949997</v>
      </c>
      <c r="F3634">
        <v>190.68078600000001</v>
      </c>
      <c r="G3634">
        <v>763800</v>
      </c>
      <c r="H3634">
        <f t="shared" si="56"/>
        <v>4.6402667425772476E-3</v>
      </c>
    </row>
    <row r="3635" spans="1:8" x14ac:dyDescent="0.25">
      <c r="A3635" s="1">
        <v>43627</v>
      </c>
      <c r="B3635">
        <v>193.21000699999999</v>
      </c>
      <c r="C3635">
        <v>193.21000699999999</v>
      </c>
      <c r="D3635">
        <v>187.86000100000001</v>
      </c>
      <c r="E3635">
        <v>189.88000500000001</v>
      </c>
      <c r="F3635">
        <v>188.624481</v>
      </c>
      <c r="G3635">
        <v>772100</v>
      </c>
      <c r="H3635">
        <f t="shared" si="56"/>
        <v>-4.7088751834575577E-3</v>
      </c>
    </row>
    <row r="3636" spans="1:8" x14ac:dyDescent="0.25">
      <c r="A3636" s="1">
        <v>43628</v>
      </c>
      <c r="B3636">
        <v>189.479996</v>
      </c>
      <c r="C3636">
        <v>191.229996</v>
      </c>
      <c r="D3636">
        <v>188.490005</v>
      </c>
      <c r="E3636">
        <v>190.820007</v>
      </c>
      <c r="F3636">
        <v>189.55827300000001</v>
      </c>
      <c r="G3636">
        <v>688900</v>
      </c>
      <c r="H3636">
        <f t="shared" si="56"/>
        <v>2.1446729621298526E-3</v>
      </c>
    </row>
    <row r="3637" spans="1:8" x14ac:dyDescent="0.25">
      <c r="A3637" s="1">
        <v>43629</v>
      </c>
      <c r="B3637">
        <v>191.729996</v>
      </c>
      <c r="C3637">
        <v>192.470001</v>
      </c>
      <c r="D3637">
        <v>189.38000500000001</v>
      </c>
      <c r="E3637">
        <v>192.36000100000001</v>
      </c>
      <c r="F3637">
        <v>191.08807400000001</v>
      </c>
      <c r="G3637">
        <v>792100</v>
      </c>
      <c r="H3637">
        <f t="shared" si="56"/>
        <v>3.4908632150098106E-3</v>
      </c>
    </row>
    <row r="3638" spans="1:8" x14ac:dyDescent="0.25">
      <c r="A3638" s="1">
        <v>43630</v>
      </c>
      <c r="B3638">
        <v>190.479996</v>
      </c>
      <c r="C3638">
        <v>193.55999800000001</v>
      </c>
      <c r="D3638">
        <v>190.479996</v>
      </c>
      <c r="E3638">
        <v>192.300003</v>
      </c>
      <c r="F3638">
        <v>191.02848800000001</v>
      </c>
      <c r="G3638">
        <v>653900</v>
      </c>
      <c r="H3638">
        <f t="shared" si="56"/>
        <v>-1.3547964574212376E-4</v>
      </c>
    </row>
    <row r="3639" spans="1:8" x14ac:dyDescent="0.25">
      <c r="A3639" s="1">
        <v>43633</v>
      </c>
      <c r="B3639">
        <v>192.85000600000001</v>
      </c>
      <c r="C3639">
        <v>193.88000500000001</v>
      </c>
      <c r="D3639">
        <v>191.050003</v>
      </c>
      <c r="E3639">
        <v>191.820007</v>
      </c>
      <c r="F3639">
        <v>190.55165099999999</v>
      </c>
      <c r="G3639">
        <v>788200</v>
      </c>
      <c r="H3639">
        <f t="shared" si="56"/>
        <v>-1.0853885099024645E-3</v>
      </c>
    </row>
    <row r="3640" spans="1:8" x14ac:dyDescent="0.25">
      <c r="A3640" s="1">
        <v>43634</v>
      </c>
      <c r="B3640">
        <v>191.96000699999999</v>
      </c>
      <c r="C3640">
        <v>194.66000399999999</v>
      </c>
      <c r="D3640">
        <v>191.96000699999999</v>
      </c>
      <c r="E3640">
        <v>194.03999300000001</v>
      </c>
      <c r="F3640">
        <v>192.756958</v>
      </c>
      <c r="G3640">
        <v>609700</v>
      </c>
      <c r="H3640">
        <f t="shared" si="56"/>
        <v>4.9973477829943691E-3</v>
      </c>
    </row>
    <row r="3641" spans="1:8" x14ac:dyDescent="0.25">
      <c r="A3641" s="1">
        <v>43635</v>
      </c>
      <c r="B3641">
        <v>194.58000200000001</v>
      </c>
      <c r="C3641">
        <v>197.300003</v>
      </c>
      <c r="D3641">
        <v>193.5</v>
      </c>
      <c r="E3641">
        <v>196.05999800000001</v>
      </c>
      <c r="F3641">
        <v>194.76359600000001</v>
      </c>
      <c r="G3641">
        <v>1208000</v>
      </c>
      <c r="H3641">
        <f t="shared" si="56"/>
        <v>4.4977435848746567E-3</v>
      </c>
    </row>
    <row r="3642" spans="1:8" x14ac:dyDescent="0.25">
      <c r="A3642" s="1">
        <v>43636</v>
      </c>
      <c r="B3642">
        <v>198.449997</v>
      </c>
      <c r="C3642">
        <v>201.38000500000001</v>
      </c>
      <c r="D3642">
        <v>197.03999300000001</v>
      </c>
      <c r="E3642">
        <v>197.35000600000001</v>
      </c>
      <c r="F3642">
        <v>196.045074</v>
      </c>
      <c r="G3642">
        <v>1879400</v>
      </c>
      <c r="H3642">
        <f t="shared" si="56"/>
        <v>2.8481500636072864E-3</v>
      </c>
    </row>
    <row r="3643" spans="1:8" x14ac:dyDescent="0.25">
      <c r="A3643" s="1">
        <v>43637</v>
      </c>
      <c r="B3643">
        <v>197.55999800000001</v>
      </c>
      <c r="C3643">
        <v>197.55999800000001</v>
      </c>
      <c r="D3643">
        <v>194.25</v>
      </c>
      <c r="E3643">
        <v>194.55999800000001</v>
      </c>
      <c r="F3643">
        <v>193.27351400000001</v>
      </c>
      <c r="G3643">
        <v>2023600</v>
      </c>
      <c r="H3643">
        <f t="shared" si="56"/>
        <v>-6.1835908070534858E-3</v>
      </c>
    </row>
    <row r="3644" spans="1:8" x14ac:dyDescent="0.25">
      <c r="A3644" s="1">
        <v>43640</v>
      </c>
      <c r="B3644">
        <v>194.91000399999999</v>
      </c>
      <c r="C3644">
        <v>196.44000199999999</v>
      </c>
      <c r="D3644">
        <v>194.85000600000001</v>
      </c>
      <c r="E3644">
        <v>195.11000100000001</v>
      </c>
      <c r="F3644">
        <v>193.819885</v>
      </c>
      <c r="G3644">
        <v>1391000</v>
      </c>
      <c r="H3644">
        <f t="shared" si="56"/>
        <v>1.2259780181472862E-3</v>
      </c>
    </row>
    <row r="3645" spans="1:8" x14ac:dyDescent="0.25">
      <c r="A3645" s="1">
        <v>43641</v>
      </c>
      <c r="B3645">
        <v>195.990005</v>
      </c>
      <c r="C3645">
        <v>197.38000500000001</v>
      </c>
      <c r="D3645">
        <v>193.759995</v>
      </c>
      <c r="E3645">
        <v>193.78999300000001</v>
      </c>
      <c r="F3645">
        <v>192.50860599999999</v>
      </c>
      <c r="G3645">
        <v>1833700</v>
      </c>
      <c r="H3645">
        <f t="shared" si="56"/>
        <v>-2.9481841132358304E-3</v>
      </c>
    </row>
    <row r="3646" spans="1:8" x14ac:dyDescent="0.25">
      <c r="A3646" s="1">
        <v>43642</v>
      </c>
      <c r="B3646">
        <v>194.520004</v>
      </c>
      <c r="C3646">
        <v>194.520004</v>
      </c>
      <c r="D3646">
        <v>192.61000100000001</v>
      </c>
      <c r="E3646">
        <v>193.88999899999999</v>
      </c>
      <c r="F3646">
        <v>192.60794100000001</v>
      </c>
      <c r="G3646">
        <v>626200</v>
      </c>
      <c r="H3646">
        <f t="shared" si="56"/>
        <v>2.2406136925721021E-4</v>
      </c>
    </row>
    <row r="3647" spans="1:8" x14ac:dyDescent="0.25">
      <c r="A3647" s="1">
        <v>43643</v>
      </c>
      <c r="B3647">
        <v>195.14999399999999</v>
      </c>
      <c r="C3647">
        <v>195.64999399999999</v>
      </c>
      <c r="D3647">
        <v>193.550003</v>
      </c>
      <c r="E3647">
        <v>195.33000200000001</v>
      </c>
      <c r="F3647">
        <v>194.038422</v>
      </c>
      <c r="G3647">
        <v>409600</v>
      </c>
      <c r="H3647">
        <f t="shared" si="56"/>
        <v>3.2135461109023965E-3</v>
      </c>
    </row>
    <row r="3648" spans="1:8" x14ac:dyDescent="0.25">
      <c r="A3648" s="1">
        <v>43644</v>
      </c>
      <c r="B3648">
        <v>196.279999</v>
      </c>
      <c r="C3648">
        <v>197.63999899999999</v>
      </c>
      <c r="D3648">
        <v>195.30999800000001</v>
      </c>
      <c r="E3648">
        <v>195.30999800000001</v>
      </c>
      <c r="F3648">
        <v>194.01855499999999</v>
      </c>
      <c r="G3648">
        <v>3133100</v>
      </c>
      <c r="H3648">
        <f t="shared" si="56"/>
        <v>-4.4478941345413088E-5</v>
      </c>
    </row>
    <row r="3649" spans="1:8" x14ac:dyDescent="0.25">
      <c r="A3649" s="1">
        <v>43647</v>
      </c>
      <c r="B3649">
        <v>198.46000699999999</v>
      </c>
      <c r="C3649">
        <v>199.36999499999999</v>
      </c>
      <c r="D3649">
        <v>197.44000199999999</v>
      </c>
      <c r="E3649">
        <v>198.33000200000001</v>
      </c>
      <c r="F3649">
        <v>197.01859999999999</v>
      </c>
      <c r="G3649">
        <v>1091300</v>
      </c>
      <c r="H3649">
        <f t="shared" si="56"/>
        <v>6.6639406881499937E-3</v>
      </c>
    </row>
    <row r="3650" spans="1:8" x14ac:dyDescent="0.25">
      <c r="A3650" s="1">
        <v>43648</v>
      </c>
      <c r="B3650">
        <v>198.11999499999999</v>
      </c>
      <c r="C3650">
        <v>200.60000600000001</v>
      </c>
      <c r="D3650">
        <v>198.11999499999999</v>
      </c>
      <c r="E3650">
        <v>200.259995</v>
      </c>
      <c r="F3650">
        <v>198.935822</v>
      </c>
      <c r="G3650">
        <v>655600</v>
      </c>
      <c r="H3650">
        <f t="shared" si="56"/>
        <v>4.2057847259500906E-3</v>
      </c>
    </row>
    <row r="3651" spans="1:8" x14ac:dyDescent="0.25">
      <c r="A3651" s="1">
        <v>43649</v>
      </c>
      <c r="B3651">
        <v>201.44000199999999</v>
      </c>
      <c r="C3651">
        <v>202.729996</v>
      </c>
      <c r="D3651">
        <v>200.270004</v>
      </c>
      <c r="E3651">
        <v>202.61000100000001</v>
      </c>
      <c r="F3651">
        <v>201.27029400000001</v>
      </c>
      <c r="G3651">
        <v>277100</v>
      </c>
      <c r="H3651">
        <f t="shared" si="56"/>
        <v>5.066677708039165E-3</v>
      </c>
    </row>
    <row r="3652" spans="1:8" x14ac:dyDescent="0.25">
      <c r="A3652" s="1">
        <v>43651</v>
      </c>
      <c r="B3652">
        <v>202.009995</v>
      </c>
      <c r="C3652">
        <v>202.39999399999999</v>
      </c>
      <c r="D3652">
        <v>199.029999</v>
      </c>
      <c r="E3652">
        <v>201.429993</v>
      </c>
      <c r="F3652">
        <v>200.09809899999999</v>
      </c>
      <c r="G3652">
        <v>605600</v>
      </c>
      <c r="H3652">
        <f t="shared" si="56"/>
        <v>-2.5367410536171944E-3</v>
      </c>
    </row>
    <row r="3653" spans="1:8" x14ac:dyDescent="0.25">
      <c r="A3653" s="1">
        <v>43654</v>
      </c>
      <c r="B3653">
        <v>200.19000199999999</v>
      </c>
      <c r="C3653">
        <v>200.53999300000001</v>
      </c>
      <c r="D3653">
        <v>196.88000500000001</v>
      </c>
      <c r="E3653">
        <v>197.58000200000001</v>
      </c>
      <c r="F3653">
        <v>196.27354399999999</v>
      </c>
      <c r="G3653">
        <v>479400</v>
      </c>
      <c r="H3653">
        <f t="shared" ref="H3653:H3716" si="57">LOG(E3653/E3652)</f>
        <v>-8.381152148823302E-3</v>
      </c>
    </row>
    <row r="3654" spans="1:8" x14ac:dyDescent="0.25">
      <c r="A3654" s="1">
        <v>43655</v>
      </c>
      <c r="B3654">
        <v>195.949997</v>
      </c>
      <c r="C3654">
        <v>198.199997</v>
      </c>
      <c r="D3654">
        <v>195.429993</v>
      </c>
      <c r="E3654">
        <v>198.050003</v>
      </c>
      <c r="F3654">
        <v>196.74044799999999</v>
      </c>
      <c r="G3654">
        <v>521200</v>
      </c>
      <c r="H3654">
        <f t="shared" si="57"/>
        <v>1.0318678271803252E-3</v>
      </c>
    </row>
    <row r="3655" spans="1:8" x14ac:dyDescent="0.25">
      <c r="A3655" s="1">
        <v>43656</v>
      </c>
      <c r="B3655">
        <v>200.61999499999999</v>
      </c>
      <c r="C3655">
        <v>200.929993</v>
      </c>
      <c r="D3655">
        <v>199.16000399999999</v>
      </c>
      <c r="E3655">
        <v>199.770004</v>
      </c>
      <c r="F3655">
        <v>198.44908100000001</v>
      </c>
      <c r="G3655">
        <v>607500</v>
      </c>
      <c r="H3655">
        <f t="shared" si="57"/>
        <v>3.755424989227004E-3</v>
      </c>
    </row>
    <row r="3656" spans="1:8" x14ac:dyDescent="0.25">
      <c r="A3656" s="1">
        <v>43657</v>
      </c>
      <c r="B3656">
        <v>200.179993</v>
      </c>
      <c r="C3656">
        <v>202.94000199999999</v>
      </c>
      <c r="D3656">
        <v>199.86000100000001</v>
      </c>
      <c r="E3656">
        <v>201.66000399999999</v>
      </c>
      <c r="F3656">
        <v>200.326584</v>
      </c>
      <c r="G3656">
        <v>579700</v>
      </c>
      <c r="H3656">
        <f t="shared" si="57"/>
        <v>4.0894931594143433E-3</v>
      </c>
    </row>
    <row r="3657" spans="1:8" x14ac:dyDescent="0.25">
      <c r="A3657" s="1">
        <v>43658</v>
      </c>
      <c r="B3657">
        <v>202.78999300000001</v>
      </c>
      <c r="C3657">
        <v>205.33999600000001</v>
      </c>
      <c r="D3657">
        <v>201.75</v>
      </c>
      <c r="E3657">
        <v>205.30999800000001</v>
      </c>
      <c r="F3657">
        <v>203.952438</v>
      </c>
      <c r="G3657">
        <v>564500</v>
      </c>
      <c r="H3657">
        <f t="shared" si="57"/>
        <v>7.790327296676028E-3</v>
      </c>
    </row>
    <row r="3658" spans="1:8" x14ac:dyDescent="0.25">
      <c r="A3658" s="1">
        <v>43661</v>
      </c>
      <c r="B3658">
        <v>205.21000699999999</v>
      </c>
      <c r="C3658">
        <v>205.38999899999999</v>
      </c>
      <c r="D3658">
        <v>204.08999600000001</v>
      </c>
      <c r="E3658">
        <v>205</v>
      </c>
      <c r="F3658">
        <v>203.64450099999999</v>
      </c>
      <c r="G3658">
        <v>398700</v>
      </c>
      <c r="H3658">
        <f t="shared" si="57"/>
        <v>-6.5623770843285171E-4</v>
      </c>
    </row>
    <row r="3659" spans="1:8" x14ac:dyDescent="0.25">
      <c r="A3659" s="1">
        <v>43662</v>
      </c>
      <c r="B3659">
        <v>206.08999600000001</v>
      </c>
      <c r="C3659">
        <v>206.08999600000001</v>
      </c>
      <c r="D3659">
        <v>203.36999499999999</v>
      </c>
      <c r="E3659">
        <v>204.979996</v>
      </c>
      <c r="F3659">
        <v>203.62463399999999</v>
      </c>
      <c r="G3659">
        <v>645700</v>
      </c>
      <c r="H3659">
        <f t="shared" si="57"/>
        <v>-4.2380735195106255E-5</v>
      </c>
    </row>
    <row r="3660" spans="1:8" x14ac:dyDescent="0.25">
      <c r="A3660" s="1">
        <v>43663</v>
      </c>
      <c r="B3660">
        <v>204.86999499999999</v>
      </c>
      <c r="C3660">
        <v>205.05999800000001</v>
      </c>
      <c r="D3660">
        <v>202.699997</v>
      </c>
      <c r="E3660">
        <v>202.770004</v>
      </c>
      <c r="F3660">
        <v>201.42926</v>
      </c>
      <c r="G3660">
        <v>709000</v>
      </c>
      <c r="H3660">
        <f t="shared" si="57"/>
        <v>-4.707770590170109E-3</v>
      </c>
    </row>
    <row r="3661" spans="1:8" x14ac:dyDescent="0.25">
      <c r="A3661" s="1">
        <v>43664</v>
      </c>
      <c r="B3661">
        <v>202.949997</v>
      </c>
      <c r="C3661">
        <v>204.53999300000001</v>
      </c>
      <c r="D3661">
        <v>202.75</v>
      </c>
      <c r="E3661">
        <v>204.270004</v>
      </c>
      <c r="F3661">
        <v>202.91932700000001</v>
      </c>
      <c r="G3661">
        <v>343100</v>
      </c>
      <c r="H3661">
        <f t="shared" si="57"/>
        <v>3.2008876719386479E-3</v>
      </c>
    </row>
    <row r="3662" spans="1:8" x14ac:dyDescent="0.25">
      <c r="A3662" s="1">
        <v>43665</v>
      </c>
      <c r="B3662">
        <v>204.88999899999999</v>
      </c>
      <c r="C3662">
        <v>204.990005</v>
      </c>
      <c r="D3662">
        <v>200.800003</v>
      </c>
      <c r="E3662">
        <v>200.88999899999999</v>
      </c>
      <c r="F3662">
        <v>199.56166099999999</v>
      </c>
      <c r="G3662">
        <v>522500</v>
      </c>
      <c r="H3662">
        <f t="shared" si="57"/>
        <v>-7.2462807995537122E-3</v>
      </c>
    </row>
    <row r="3663" spans="1:8" x14ac:dyDescent="0.25">
      <c r="A3663" s="1">
        <v>43668</v>
      </c>
      <c r="B3663">
        <v>200.990005</v>
      </c>
      <c r="C3663">
        <v>203.070007</v>
      </c>
      <c r="D3663">
        <v>200.46000699999999</v>
      </c>
      <c r="E3663">
        <v>202.270004</v>
      </c>
      <c r="F3663">
        <v>200.93255600000001</v>
      </c>
      <c r="G3663">
        <v>401900</v>
      </c>
      <c r="H3663">
        <f t="shared" si="57"/>
        <v>2.9731664489499065E-3</v>
      </c>
    </row>
    <row r="3664" spans="1:8" x14ac:dyDescent="0.25">
      <c r="A3664" s="1">
        <v>43669</v>
      </c>
      <c r="B3664">
        <v>203.270004</v>
      </c>
      <c r="C3664">
        <v>203.270004</v>
      </c>
      <c r="D3664">
        <v>201.14999399999999</v>
      </c>
      <c r="E3664">
        <v>202.64999399999999</v>
      </c>
      <c r="F3664">
        <v>201.31002799999999</v>
      </c>
      <c r="G3664">
        <v>367500</v>
      </c>
      <c r="H3664">
        <f t="shared" si="57"/>
        <v>8.1511216752779198E-4</v>
      </c>
    </row>
    <row r="3665" spans="1:8" x14ac:dyDescent="0.25">
      <c r="A3665" s="1">
        <v>43670</v>
      </c>
      <c r="B3665">
        <v>201.78999300000001</v>
      </c>
      <c r="C3665">
        <v>203.16000399999999</v>
      </c>
      <c r="D3665">
        <v>199.80999800000001</v>
      </c>
      <c r="E3665">
        <v>203.029999</v>
      </c>
      <c r="F3665">
        <v>201.68753100000001</v>
      </c>
      <c r="G3665">
        <v>530100</v>
      </c>
      <c r="H3665">
        <f t="shared" si="57"/>
        <v>8.1361726341866144E-4</v>
      </c>
    </row>
    <row r="3666" spans="1:8" x14ac:dyDescent="0.25">
      <c r="A3666" s="1">
        <v>43671</v>
      </c>
      <c r="B3666">
        <v>202.520004</v>
      </c>
      <c r="C3666">
        <v>202.820007</v>
      </c>
      <c r="D3666">
        <v>200.429993</v>
      </c>
      <c r="E3666">
        <v>200.86000100000001</v>
      </c>
      <c r="F3666">
        <v>199.53187600000001</v>
      </c>
      <c r="G3666">
        <v>517400</v>
      </c>
      <c r="H3666">
        <f t="shared" si="57"/>
        <v>-4.6667519639901336E-3</v>
      </c>
    </row>
    <row r="3667" spans="1:8" x14ac:dyDescent="0.25">
      <c r="A3667" s="1">
        <v>43672</v>
      </c>
      <c r="B3667">
        <v>201.009995</v>
      </c>
      <c r="C3667">
        <v>204.16000399999999</v>
      </c>
      <c r="D3667">
        <v>201.009995</v>
      </c>
      <c r="E3667">
        <v>203.39999399999999</v>
      </c>
      <c r="F3667">
        <v>202.055069</v>
      </c>
      <c r="G3667">
        <v>656900</v>
      </c>
      <c r="H3667">
        <f t="shared" si="57"/>
        <v>5.4574752569986965E-3</v>
      </c>
    </row>
    <row r="3668" spans="1:8" x14ac:dyDescent="0.25">
      <c r="A3668" s="1">
        <v>43675</v>
      </c>
      <c r="B3668">
        <v>203.5</v>
      </c>
      <c r="C3668">
        <v>203.71000699999999</v>
      </c>
      <c r="D3668">
        <v>201.41000399999999</v>
      </c>
      <c r="E3668">
        <v>201.470001</v>
      </c>
      <c r="F3668">
        <v>200.13781700000001</v>
      </c>
      <c r="G3668">
        <v>731000</v>
      </c>
      <c r="H3668">
        <f t="shared" si="57"/>
        <v>-4.1405471848168923E-3</v>
      </c>
    </row>
    <row r="3669" spans="1:8" x14ac:dyDescent="0.25">
      <c r="A3669" s="1">
        <v>43676</v>
      </c>
      <c r="B3669">
        <v>201.11000100000001</v>
      </c>
      <c r="C3669">
        <v>202.320007</v>
      </c>
      <c r="D3669">
        <v>199.96000699999999</v>
      </c>
      <c r="E3669">
        <v>202.240005</v>
      </c>
      <c r="F3669">
        <v>200.90275600000001</v>
      </c>
      <c r="G3669">
        <v>621500</v>
      </c>
      <c r="H3669">
        <f t="shared" si="57"/>
        <v>1.6566787485352975E-3</v>
      </c>
    </row>
    <row r="3670" spans="1:8" x14ac:dyDescent="0.25">
      <c r="A3670" s="1">
        <v>43677</v>
      </c>
      <c r="B3670">
        <v>208.64999399999999</v>
      </c>
      <c r="C3670">
        <v>216.740005</v>
      </c>
      <c r="D3670">
        <v>207</v>
      </c>
      <c r="E3670">
        <v>214.33999600000001</v>
      </c>
      <c r="F3670">
        <v>212.922729</v>
      </c>
      <c r="G3670">
        <v>2159000</v>
      </c>
      <c r="H3670">
        <f t="shared" si="57"/>
        <v>2.5236150932324567E-2</v>
      </c>
    </row>
    <row r="3671" spans="1:8" x14ac:dyDescent="0.25">
      <c r="A3671" s="1">
        <v>43678</v>
      </c>
      <c r="B3671">
        <v>212.88999899999999</v>
      </c>
      <c r="C3671">
        <v>220.679993</v>
      </c>
      <c r="D3671">
        <v>212.13000500000001</v>
      </c>
      <c r="E3671">
        <v>216.050003</v>
      </c>
      <c r="F3671">
        <v>214.62142900000001</v>
      </c>
      <c r="G3671">
        <v>1582900</v>
      </c>
      <c r="H3671">
        <f t="shared" si="57"/>
        <v>3.4510584059989024E-3</v>
      </c>
    </row>
    <row r="3672" spans="1:8" x14ac:dyDescent="0.25">
      <c r="A3672" s="1">
        <v>43679</v>
      </c>
      <c r="B3672">
        <v>215.88999899999999</v>
      </c>
      <c r="C3672">
        <v>216.58999600000001</v>
      </c>
      <c r="D3672">
        <v>211.89999399999999</v>
      </c>
      <c r="E3672">
        <v>214.300003</v>
      </c>
      <c r="F3672">
        <v>212.88301100000001</v>
      </c>
      <c r="G3672">
        <v>866500</v>
      </c>
      <c r="H3672">
        <f t="shared" si="57"/>
        <v>-3.5320995561747143E-3</v>
      </c>
    </row>
    <row r="3673" spans="1:8" x14ac:dyDescent="0.25">
      <c r="A3673" s="1">
        <v>43682</v>
      </c>
      <c r="B3673">
        <v>212.220001</v>
      </c>
      <c r="C3673">
        <v>212.220001</v>
      </c>
      <c r="D3673">
        <v>200.64999399999999</v>
      </c>
      <c r="E3673">
        <v>202.69000199999999</v>
      </c>
      <c r="F3673">
        <v>201.349762</v>
      </c>
      <c r="G3673">
        <v>1222100</v>
      </c>
      <c r="H3673">
        <f t="shared" si="57"/>
        <v>-2.4189850151863177E-2</v>
      </c>
    </row>
    <row r="3674" spans="1:8" x14ac:dyDescent="0.25">
      <c r="A3674" s="1">
        <v>43683</v>
      </c>
      <c r="B3674">
        <v>204.020004</v>
      </c>
      <c r="C3674">
        <v>206.55999800000001</v>
      </c>
      <c r="D3674">
        <v>203.020004</v>
      </c>
      <c r="E3674">
        <v>206.300003</v>
      </c>
      <c r="F3674">
        <v>204.93589800000001</v>
      </c>
      <c r="G3674">
        <v>856900</v>
      </c>
      <c r="H3674">
        <f t="shared" si="57"/>
        <v>7.6669073189482564E-3</v>
      </c>
    </row>
    <row r="3675" spans="1:8" x14ac:dyDescent="0.25">
      <c r="A3675" s="1">
        <v>43684</v>
      </c>
      <c r="B3675">
        <v>201.83999600000001</v>
      </c>
      <c r="C3675">
        <v>208.720001</v>
      </c>
      <c r="D3675">
        <v>201.08999600000001</v>
      </c>
      <c r="E3675">
        <v>208.25</v>
      </c>
      <c r="F3675">
        <v>206.87300099999999</v>
      </c>
      <c r="G3675">
        <v>599600</v>
      </c>
      <c r="H3675">
        <f t="shared" si="57"/>
        <v>4.0857757901940316E-3</v>
      </c>
    </row>
    <row r="3676" spans="1:8" x14ac:dyDescent="0.25">
      <c r="A3676" s="1">
        <v>43685</v>
      </c>
      <c r="B3676">
        <v>210.46000699999999</v>
      </c>
      <c r="C3676">
        <v>215.11999499999999</v>
      </c>
      <c r="D3676">
        <v>210</v>
      </c>
      <c r="E3676">
        <v>214.64999399999999</v>
      </c>
      <c r="F3676">
        <v>213.230682</v>
      </c>
      <c r="G3676">
        <v>546000</v>
      </c>
      <c r="H3676">
        <f t="shared" si="57"/>
        <v>1.3145870597024057E-2</v>
      </c>
    </row>
    <row r="3677" spans="1:8" x14ac:dyDescent="0.25">
      <c r="A3677" s="1">
        <v>43686</v>
      </c>
      <c r="B3677">
        <v>213.86999499999999</v>
      </c>
      <c r="C3677">
        <v>215.41000399999999</v>
      </c>
      <c r="D3677">
        <v>211.78999300000001</v>
      </c>
      <c r="E3677">
        <v>214.13000500000001</v>
      </c>
      <c r="F3677">
        <v>212.71414200000001</v>
      </c>
      <c r="G3677">
        <v>524700</v>
      </c>
      <c r="H3677">
        <f t="shared" si="57"/>
        <v>-1.0533535360068749E-3</v>
      </c>
    </row>
    <row r="3678" spans="1:8" x14ac:dyDescent="0.25">
      <c r="A3678" s="1">
        <v>43689</v>
      </c>
      <c r="B3678">
        <v>212.71000699999999</v>
      </c>
      <c r="C3678">
        <v>213.55999800000001</v>
      </c>
      <c r="D3678">
        <v>210.36999499999999</v>
      </c>
      <c r="E3678">
        <v>212.929993</v>
      </c>
      <c r="F3678">
        <v>211.52204900000001</v>
      </c>
      <c r="G3678">
        <v>494500</v>
      </c>
      <c r="H3678">
        <f t="shared" si="57"/>
        <v>-2.4406873222070176E-3</v>
      </c>
    </row>
    <row r="3679" spans="1:8" x14ac:dyDescent="0.25">
      <c r="A3679" s="1">
        <v>43690</v>
      </c>
      <c r="B3679">
        <v>212.39999399999999</v>
      </c>
      <c r="C3679">
        <v>215.179993</v>
      </c>
      <c r="D3679">
        <v>211.55999800000001</v>
      </c>
      <c r="E3679">
        <v>213.5</v>
      </c>
      <c r="F3679">
        <v>212.08828700000001</v>
      </c>
      <c r="G3679">
        <v>638800</v>
      </c>
      <c r="H3679">
        <f t="shared" si="57"/>
        <v>1.161039543407286E-3</v>
      </c>
    </row>
    <row r="3680" spans="1:8" x14ac:dyDescent="0.25">
      <c r="A3680" s="1">
        <v>43691</v>
      </c>
      <c r="B3680">
        <v>210.16999799999999</v>
      </c>
      <c r="C3680">
        <v>211.240005</v>
      </c>
      <c r="D3680">
        <v>205.020004</v>
      </c>
      <c r="E3680">
        <v>206.509995</v>
      </c>
      <c r="F3680">
        <v>205.14450099999999</v>
      </c>
      <c r="G3680">
        <v>843700</v>
      </c>
      <c r="H3680">
        <f t="shared" si="57"/>
        <v>-1.4456803183155094E-2</v>
      </c>
    </row>
    <row r="3681" spans="1:8" x14ac:dyDescent="0.25">
      <c r="A3681" s="1">
        <v>43692</v>
      </c>
      <c r="B3681">
        <v>207.33999600000001</v>
      </c>
      <c r="C3681">
        <v>210.759995</v>
      </c>
      <c r="D3681">
        <v>206.229996</v>
      </c>
      <c r="E3681">
        <v>209.949997</v>
      </c>
      <c r="F3681">
        <v>208.561768</v>
      </c>
      <c r="G3681">
        <v>454000</v>
      </c>
      <c r="H3681">
        <f t="shared" si="57"/>
        <v>7.1747965903864192E-3</v>
      </c>
    </row>
    <row r="3682" spans="1:8" x14ac:dyDescent="0.25">
      <c r="A3682" s="1">
        <v>43693</v>
      </c>
      <c r="B3682">
        <v>212.509995</v>
      </c>
      <c r="C3682">
        <v>214.86000100000001</v>
      </c>
      <c r="D3682">
        <v>210.88999899999999</v>
      </c>
      <c r="E3682">
        <v>214.28999300000001</v>
      </c>
      <c r="F3682">
        <v>212.87304700000001</v>
      </c>
      <c r="G3682">
        <v>594400</v>
      </c>
      <c r="H3682">
        <f t="shared" si="57"/>
        <v>8.886017889261185E-3</v>
      </c>
    </row>
    <row r="3683" spans="1:8" x14ac:dyDescent="0.25">
      <c r="A3683" s="1">
        <v>43696</v>
      </c>
      <c r="B3683">
        <v>215.94000199999999</v>
      </c>
      <c r="C3683">
        <v>218.30999800000001</v>
      </c>
      <c r="D3683">
        <v>215.94000199999999</v>
      </c>
      <c r="E3683">
        <v>217.529999</v>
      </c>
      <c r="F3683">
        <v>216.597015</v>
      </c>
      <c r="G3683">
        <v>526500</v>
      </c>
      <c r="H3683">
        <f t="shared" si="57"/>
        <v>6.5172671929591584E-3</v>
      </c>
    </row>
    <row r="3684" spans="1:8" x14ac:dyDescent="0.25">
      <c r="A3684" s="1">
        <v>43697</v>
      </c>
      <c r="B3684">
        <v>216.91000399999999</v>
      </c>
      <c r="C3684">
        <v>218.21000699999999</v>
      </c>
      <c r="D3684">
        <v>215.39999399999999</v>
      </c>
      <c r="E3684">
        <v>216.63999899999999</v>
      </c>
      <c r="F3684">
        <v>215.71083100000001</v>
      </c>
      <c r="G3684">
        <v>515300</v>
      </c>
      <c r="H3684">
        <f t="shared" si="57"/>
        <v>-1.7805128501268957E-3</v>
      </c>
    </row>
    <row r="3685" spans="1:8" x14ac:dyDescent="0.25">
      <c r="A3685" s="1">
        <v>43698</v>
      </c>
      <c r="B3685">
        <v>218.46000699999999</v>
      </c>
      <c r="C3685">
        <v>219.740005</v>
      </c>
      <c r="D3685">
        <v>218.199997</v>
      </c>
      <c r="E3685">
        <v>219.03999300000001</v>
      </c>
      <c r="F3685">
        <v>218.10054</v>
      </c>
      <c r="G3685">
        <v>512400</v>
      </c>
      <c r="H3685">
        <f t="shared" si="57"/>
        <v>4.784771910523334E-3</v>
      </c>
    </row>
    <row r="3686" spans="1:8" x14ac:dyDescent="0.25">
      <c r="A3686" s="1">
        <v>43699</v>
      </c>
      <c r="B3686">
        <v>219.80999800000001</v>
      </c>
      <c r="C3686">
        <v>219.979996</v>
      </c>
      <c r="D3686">
        <v>216.279999</v>
      </c>
      <c r="E3686">
        <v>216.770004</v>
      </c>
      <c r="F3686">
        <v>215.84028599999999</v>
      </c>
      <c r="G3686">
        <v>893000</v>
      </c>
      <c r="H3686">
        <f t="shared" si="57"/>
        <v>-4.5242312888377576E-3</v>
      </c>
    </row>
    <row r="3687" spans="1:8" x14ac:dyDescent="0.25">
      <c r="A3687" s="1">
        <v>43700</v>
      </c>
      <c r="B3687">
        <v>216</v>
      </c>
      <c r="C3687">
        <v>216.240005</v>
      </c>
      <c r="D3687">
        <v>209.13999899999999</v>
      </c>
      <c r="E3687">
        <v>210.39999399999999</v>
      </c>
      <c r="F3687">
        <v>209.497604</v>
      </c>
      <c r="G3687">
        <v>946600</v>
      </c>
      <c r="H3687">
        <f t="shared" si="57"/>
        <v>-1.2953462525175412E-2</v>
      </c>
    </row>
    <row r="3688" spans="1:8" x14ac:dyDescent="0.25">
      <c r="A3688" s="1">
        <v>43703</v>
      </c>
      <c r="B3688">
        <v>212</v>
      </c>
      <c r="C3688">
        <v>213.08999600000001</v>
      </c>
      <c r="D3688">
        <v>210.36999499999999</v>
      </c>
      <c r="E3688">
        <v>212.259995</v>
      </c>
      <c r="F3688">
        <v>211.34960899999999</v>
      </c>
      <c r="G3688">
        <v>422000</v>
      </c>
      <c r="H3688">
        <f t="shared" si="57"/>
        <v>3.8224265665558472E-3</v>
      </c>
    </row>
    <row r="3689" spans="1:8" x14ac:dyDescent="0.25">
      <c r="A3689" s="1">
        <v>43704</v>
      </c>
      <c r="B3689">
        <v>213.479996</v>
      </c>
      <c r="C3689">
        <v>214.60000600000001</v>
      </c>
      <c r="D3689">
        <v>212.720001</v>
      </c>
      <c r="E3689">
        <v>213.270004</v>
      </c>
      <c r="F3689">
        <v>212.35528600000001</v>
      </c>
      <c r="G3689">
        <v>735600</v>
      </c>
      <c r="H3689">
        <f t="shared" si="57"/>
        <v>2.0616274299060252E-3</v>
      </c>
    </row>
    <row r="3690" spans="1:8" x14ac:dyDescent="0.25">
      <c r="A3690" s="1">
        <v>43705</v>
      </c>
      <c r="B3690">
        <v>212.550003</v>
      </c>
      <c r="C3690">
        <v>216.33999600000001</v>
      </c>
      <c r="D3690">
        <v>212.199997</v>
      </c>
      <c r="E3690">
        <v>214.36000100000001</v>
      </c>
      <c r="F3690">
        <v>213.440628</v>
      </c>
      <c r="G3690">
        <v>595200</v>
      </c>
      <c r="H3690">
        <f t="shared" si="57"/>
        <v>2.2139733042399966E-3</v>
      </c>
    </row>
    <row r="3691" spans="1:8" x14ac:dyDescent="0.25">
      <c r="A3691" s="1">
        <v>43706</v>
      </c>
      <c r="B3691">
        <v>217</v>
      </c>
      <c r="C3691">
        <v>217.699997</v>
      </c>
      <c r="D3691">
        <v>215.270004</v>
      </c>
      <c r="E3691">
        <v>216.36000100000001</v>
      </c>
      <c r="F3691">
        <v>215.43203700000001</v>
      </c>
      <c r="G3691">
        <v>612000</v>
      </c>
      <c r="H3691">
        <f t="shared" si="57"/>
        <v>4.0332243797244422E-3</v>
      </c>
    </row>
    <row r="3692" spans="1:8" x14ac:dyDescent="0.25">
      <c r="A3692" s="1">
        <v>43707</v>
      </c>
      <c r="B3692">
        <v>218.199997</v>
      </c>
      <c r="C3692">
        <v>218.39999399999999</v>
      </c>
      <c r="D3692">
        <v>214.36999499999999</v>
      </c>
      <c r="E3692">
        <v>215.58000200000001</v>
      </c>
      <c r="F3692">
        <v>214.65538000000001</v>
      </c>
      <c r="G3692">
        <v>654700</v>
      </c>
      <c r="H3692">
        <f t="shared" si="57"/>
        <v>-1.568503159931322E-3</v>
      </c>
    </row>
    <row r="3693" spans="1:8" x14ac:dyDescent="0.25">
      <c r="A3693" s="1">
        <v>43711</v>
      </c>
      <c r="B3693">
        <v>213.949997</v>
      </c>
      <c r="C3693">
        <v>215.729996</v>
      </c>
      <c r="D3693">
        <v>210.88999899999999</v>
      </c>
      <c r="E3693">
        <v>213.13999899999999</v>
      </c>
      <c r="F3693">
        <v>212.22584499999999</v>
      </c>
      <c r="G3693">
        <v>812700</v>
      </c>
      <c r="H3693">
        <f t="shared" si="57"/>
        <v>-4.9435122134494141E-3</v>
      </c>
    </row>
    <row r="3694" spans="1:8" x14ac:dyDescent="0.25">
      <c r="A3694" s="1">
        <v>43712</v>
      </c>
      <c r="B3694">
        <v>214.08999600000001</v>
      </c>
      <c r="C3694">
        <v>215.66000399999999</v>
      </c>
      <c r="D3694">
        <v>211.88999899999999</v>
      </c>
      <c r="E3694">
        <v>213.699997</v>
      </c>
      <c r="F3694">
        <v>212.783432</v>
      </c>
      <c r="G3694">
        <v>806900</v>
      </c>
      <c r="H3694">
        <f t="shared" si="57"/>
        <v>1.1395566633588786E-3</v>
      </c>
    </row>
    <row r="3695" spans="1:8" x14ac:dyDescent="0.25">
      <c r="A3695" s="1">
        <v>43713</v>
      </c>
      <c r="B3695">
        <v>216.520004</v>
      </c>
      <c r="C3695">
        <v>220.5</v>
      </c>
      <c r="D3695">
        <v>215.10000600000001</v>
      </c>
      <c r="E3695">
        <v>219.58000200000001</v>
      </c>
      <c r="F3695">
        <v>218.638229</v>
      </c>
      <c r="G3695">
        <v>853700</v>
      </c>
      <c r="H3695">
        <f t="shared" si="57"/>
        <v>1.178826863369427E-2</v>
      </c>
    </row>
    <row r="3696" spans="1:8" x14ac:dyDescent="0.25">
      <c r="A3696" s="1">
        <v>43714</v>
      </c>
      <c r="B3696">
        <v>219.64999399999999</v>
      </c>
      <c r="C3696">
        <v>222.85000600000001</v>
      </c>
      <c r="D3696">
        <v>219.08999600000001</v>
      </c>
      <c r="E3696">
        <v>220.53999300000001</v>
      </c>
      <c r="F3696">
        <v>219.59410099999999</v>
      </c>
      <c r="G3696">
        <v>510800</v>
      </c>
      <c r="H3696">
        <f t="shared" si="57"/>
        <v>1.8945717526998029E-3</v>
      </c>
    </row>
    <row r="3697" spans="1:8" x14ac:dyDescent="0.25">
      <c r="A3697" s="1">
        <v>43717</v>
      </c>
      <c r="B3697">
        <v>221.570007</v>
      </c>
      <c r="C3697">
        <v>221.570007</v>
      </c>
      <c r="D3697">
        <v>215.979996</v>
      </c>
      <c r="E3697">
        <v>217.36999499999999</v>
      </c>
      <c r="F3697">
        <v>216.43769800000001</v>
      </c>
      <c r="G3697">
        <v>736100</v>
      </c>
      <c r="H3697">
        <f t="shared" si="57"/>
        <v>-6.2877610698472948E-3</v>
      </c>
    </row>
    <row r="3698" spans="1:8" x14ac:dyDescent="0.25">
      <c r="A3698" s="1">
        <v>43718</v>
      </c>
      <c r="B3698">
        <v>216.88999899999999</v>
      </c>
      <c r="C3698">
        <v>216.88999899999999</v>
      </c>
      <c r="D3698">
        <v>209.41999799999999</v>
      </c>
      <c r="E3698">
        <v>211.46000699999999</v>
      </c>
      <c r="F3698">
        <v>210.553055</v>
      </c>
      <c r="G3698">
        <v>1142200</v>
      </c>
      <c r="H3698">
        <f t="shared" si="57"/>
        <v>-1.1971353136447788E-2</v>
      </c>
    </row>
    <row r="3699" spans="1:8" x14ac:dyDescent="0.25">
      <c r="A3699" s="1">
        <v>43719</v>
      </c>
      <c r="B3699">
        <v>212</v>
      </c>
      <c r="C3699">
        <v>213.39999399999999</v>
      </c>
      <c r="D3699">
        <v>208.279999</v>
      </c>
      <c r="E3699">
        <v>213.08999600000001</v>
      </c>
      <c r="F3699">
        <v>212.17607100000001</v>
      </c>
      <c r="G3699">
        <v>772400</v>
      </c>
      <c r="H3699">
        <f t="shared" si="57"/>
        <v>3.3348189920161873E-3</v>
      </c>
    </row>
    <row r="3700" spans="1:8" x14ac:dyDescent="0.25">
      <c r="A3700" s="1">
        <v>43720</v>
      </c>
      <c r="B3700">
        <v>214.58999600000001</v>
      </c>
      <c r="C3700">
        <v>215.529999</v>
      </c>
      <c r="D3700">
        <v>211.85000600000001</v>
      </c>
      <c r="E3700">
        <v>212.979996</v>
      </c>
      <c r="F3700">
        <v>212.06652800000001</v>
      </c>
      <c r="G3700">
        <v>861800</v>
      </c>
      <c r="H3700">
        <f t="shared" si="57"/>
        <v>-2.2424669640083771E-4</v>
      </c>
    </row>
    <row r="3701" spans="1:8" x14ac:dyDescent="0.25">
      <c r="A3701" s="1">
        <v>43721</v>
      </c>
      <c r="B3701">
        <v>214.470001</v>
      </c>
      <c r="C3701">
        <v>214.470001</v>
      </c>
      <c r="D3701">
        <v>210.270004</v>
      </c>
      <c r="E3701">
        <v>212.279999</v>
      </c>
      <c r="F3701">
        <v>211.36953700000001</v>
      </c>
      <c r="G3701">
        <v>690400</v>
      </c>
      <c r="H3701">
        <f t="shared" si="57"/>
        <v>-1.4297376315051814E-3</v>
      </c>
    </row>
    <row r="3702" spans="1:8" x14ac:dyDescent="0.25">
      <c r="A3702" s="1">
        <v>43724</v>
      </c>
      <c r="B3702">
        <v>211.19000199999999</v>
      </c>
      <c r="C3702">
        <v>213.33999600000001</v>
      </c>
      <c r="D3702">
        <v>210.39999399999999</v>
      </c>
      <c r="E3702">
        <v>213.33000200000001</v>
      </c>
      <c r="F3702">
        <v>212.41503900000001</v>
      </c>
      <c r="G3702">
        <v>547800</v>
      </c>
      <c r="H3702">
        <f t="shared" si="57"/>
        <v>2.1428605200132056E-3</v>
      </c>
    </row>
    <row r="3703" spans="1:8" x14ac:dyDescent="0.25">
      <c r="A3703" s="1">
        <v>43725</v>
      </c>
      <c r="B3703">
        <v>213.820007</v>
      </c>
      <c r="C3703">
        <v>218.55999800000001</v>
      </c>
      <c r="D3703">
        <v>213.75</v>
      </c>
      <c r="E3703">
        <v>218.16000399999999</v>
      </c>
      <c r="F3703">
        <v>217.224335</v>
      </c>
      <c r="G3703">
        <v>638700</v>
      </c>
      <c r="H3703">
        <f t="shared" si="57"/>
        <v>9.7231954649308061E-3</v>
      </c>
    </row>
    <row r="3704" spans="1:8" x14ac:dyDescent="0.25">
      <c r="A3704" s="1">
        <v>43726</v>
      </c>
      <c r="B3704">
        <v>218.89999399999999</v>
      </c>
      <c r="C3704">
        <v>218.89999399999999</v>
      </c>
      <c r="D3704">
        <v>213.28999300000001</v>
      </c>
      <c r="E3704">
        <v>216.759995</v>
      </c>
      <c r="F3704">
        <v>215.830322</v>
      </c>
      <c r="G3704">
        <v>1302000</v>
      </c>
      <c r="H3704">
        <f t="shared" si="57"/>
        <v>-2.7960005739469315E-3</v>
      </c>
    </row>
    <row r="3705" spans="1:8" x14ac:dyDescent="0.25">
      <c r="A3705" s="1">
        <v>43727</v>
      </c>
      <c r="B3705">
        <v>216.25</v>
      </c>
      <c r="C3705">
        <v>218.05999800000001</v>
      </c>
      <c r="D3705">
        <v>215.58000200000001</v>
      </c>
      <c r="E3705">
        <v>216.570007</v>
      </c>
      <c r="F3705">
        <v>215.641144</v>
      </c>
      <c r="G3705">
        <v>1140800</v>
      </c>
      <c r="H3705">
        <f t="shared" si="57"/>
        <v>-3.8082175217017298E-4</v>
      </c>
    </row>
    <row r="3706" spans="1:8" x14ac:dyDescent="0.25">
      <c r="A3706" s="1">
        <v>43728</v>
      </c>
      <c r="B3706">
        <v>217.61999499999999</v>
      </c>
      <c r="C3706">
        <v>217.61999499999999</v>
      </c>
      <c r="D3706">
        <v>213.64999399999999</v>
      </c>
      <c r="E3706">
        <v>214.08000200000001</v>
      </c>
      <c r="F3706">
        <v>213.16181900000001</v>
      </c>
      <c r="G3706">
        <v>1520800</v>
      </c>
      <c r="H3706">
        <f t="shared" si="57"/>
        <v>-5.0222104252787602E-3</v>
      </c>
    </row>
    <row r="3707" spans="1:8" x14ac:dyDescent="0.25">
      <c r="A3707" s="1">
        <v>43731</v>
      </c>
      <c r="B3707">
        <v>215.479996</v>
      </c>
      <c r="C3707">
        <v>215.490005</v>
      </c>
      <c r="D3707">
        <v>212.050003</v>
      </c>
      <c r="E3707">
        <v>215.38000500000001</v>
      </c>
      <c r="F3707">
        <v>214.456253</v>
      </c>
      <c r="G3707">
        <v>1068600</v>
      </c>
      <c r="H3707">
        <f t="shared" si="57"/>
        <v>2.6292825623569329E-3</v>
      </c>
    </row>
    <row r="3708" spans="1:8" x14ac:dyDescent="0.25">
      <c r="A3708" s="1">
        <v>43732</v>
      </c>
      <c r="B3708">
        <v>216.16999799999999</v>
      </c>
      <c r="C3708">
        <v>217</v>
      </c>
      <c r="D3708">
        <v>210.479996</v>
      </c>
      <c r="E3708">
        <v>210.58000200000001</v>
      </c>
      <c r="F3708">
        <v>209.67683400000001</v>
      </c>
      <c r="G3708">
        <v>1608000</v>
      </c>
      <c r="H3708">
        <f t="shared" si="57"/>
        <v>-9.7882572322310988E-3</v>
      </c>
    </row>
    <row r="3709" spans="1:8" x14ac:dyDescent="0.25">
      <c r="A3709" s="1">
        <v>43733</v>
      </c>
      <c r="B3709">
        <v>210.86999499999999</v>
      </c>
      <c r="C3709">
        <v>214.279999</v>
      </c>
      <c r="D3709">
        <v>210.33000200000001</v>
      </c>
      <c r="E3709">
        <v>213.729996</v>
      </c>
      <c r="F3709">
        <v>212.813309</v>
      </c>
      <c r="G3709">
        <v>722100</v>
      </c>
      <c r="H3709">
        <f t="shared" si="57"/>
        <v>6.448352154933704E-3</v>
      </c>
    </row>
    <row r="3710" spans="1:8" x14ac:dyDescent="0.25">
      <c r="A3710" s="1">
        <v>43734</v>
      </c>
      <c r="B3710">
        <v>213.83000200000001</v>
      </c>
      <c r="C3710">
        <v>214.429993</v>
      </c>
      <c r="D3710">
        <v>211.71000699999999</v>
      </c>
      <c r="E3710">
        <v>213.179993</v>
      </c>
      <c r="F3710">
        <v>212.265671</v>
      </c>
      <c r="G3710">
        <v>702100</v>
      </c>
      <c r="H3710">
        <f t="shared" si="57"/>
        <v>-1.1190340176649289E-3</v>
      </c>
    </row>
    <row r="3711" spans="1:8" x14ac:dyDescent="0.25">
      <c r="A3711" s="1">
        <v>43735</v>
      </c>
      <c r="B3711">
        <v>215.44000199999999</v>
      </c>
      <c r="C3711">
        <v>215.740005</v>
      </c>
      <c r="D3711">
        <v>203.21000699999999</v>
      </c>
      <c r="E3711">
        <v>205.88000500000001</v>
      </c>
      <c r="F3711">
        <v>204.996994</v>
      </c>
      <c r="G3711">
        <v>1727400</v>
      </c>
      <c r="H3711">
        <f t="shared" si="57"/>
        <v>-1.5132273487029807E-2</v>
      </c>
    </row>
    <row r="3712" spans="1:8" x14ac:dyDescent="0.25">
      <c r="A3712" s="1">
        <v>43738</v>
      </c>
      <c r="B3712">
        <v>205</v>
      </c>
      <c r="C3712">
        <v>207.949997</v>
      </c>
      <c r="D3712">
        <v>204.479996</v>
      </c>
      <c r="E3712">
        <v>204.83000200000001</v>
      </c>
      <c r="F3712">
        <v>203.951492</v>
      </c>
      <c r="G3712">
        <v>933600</v>
      </c>
      <c r="H3712">
        <f t="shared" si="57"/>
        <v>-2.2206008843468107E-3</v>
      </c>
    </row>
    <row r="3713" spans="1:8" x14ac:dyDescent="0.25">
      <c r="A3713" s="1">
        <v>43739</v>
      </c>
      <c r="B3713">
        <v>205.479996</v>
      </c>
      <c r="C3713">
        <v>205.88999899999999</v>
      </c>
      <c r="D3713">
        <v>201.38000500000001</v>
      </c>
      <c r="E3713">
        <v>201.490005</v>
      </c>
      <c r="F3713">
        <v>200.62582399999999</v>
      </c>
      <c r="G3713">
        <v>891200</v>
      </c>
      <c r="H3713">
        <f t="shared" si="57"/>
        <v>-7.1400615977147549E-3</v>
      </c>
    </row>
    <row r="3714" spans="1:8" x14ac:dyDescent="0.25">
      <c r="A3714" s="1">
        <v>43740</v>
      </c>
      <c r="B3714">
        <v>199.85000600000001</v>
      </c>
      <c r="C3714">
        <v>200.83999600000001</v>
      </c>
      <c r="D3714">
        <v>196.33000200000001</v>
      </c>
      <c r="E3714">
        <v>196.80999800000001</v>
      </c>
      <c r="F3714">
        <v>195.96589700000001</v>
      </c>
      <c r="G3714">
        <v>1327000</v>
      </c>
      <c r="H3714">
        <f t="shared" si="57"/>
        <v>-1.0206350712964449E-2</v>
      </c>
    </row>
    <row r="3715" spans="1:8" x14ac:dyDescent="0.25">
      <c r="A3715" s="1">
        <v>43741</v>
      </c>
      <c r="B3715">
        <v>197.16999799999999</v>
      </c>
      <c r="C3715">
        <v>200.070007</v>
      </c>
      <c r="D3715">
        <v>195.570007</v>
      </c>
      <c r="E3715">
        <v>199.55999800000001</v>
      </c>
      <c r="F3715">
        <v>198.70408599999999</v>
      </c>
      <c r="G3715">
        <v>665200</v>
      </c>
      <c r="H3715">
        <f t="shared" si="57"/>
        <v>6.0263339842456338E-3</v>
      </c>
    </row>
    <row r="3716" spans="1:8" x14ac:dyDescent="0.25">
      <c r="A3716" s="1">
        <v>43742</v>
      </c>
      <c r="B3716">
        <v>200.08000200000001</v>
      </c>
      <c r="C3716">
        <v>203.66999799999999</v>
      </c>
      <c r="D3716">
        <v>199.83000200000001</v>
      </c>
      <c r="E3716">
        <v>203.55999800000001</v>
      </c>
      <c r="F3716">
        <v>202.68693500000001</v>
      </c>
      <c r="G3716">
        <v>522200</v>
      </c>
      <c r="H3716">
        <f t="shared" si="57"/>
        <v>8.6189470196410389E-3</v>
      </c>
    </row>
    <row r="3717" spans="1:8" x14ac:dyDescent="0.25">
      <c r="A3717" s="1">
        <v>43745</v>
      </c>
      <c r="B3717">
        <v>204.83000200000001</v>
      </c>
      <c r="C3717">
        <v>210.11999499999999</v>
      </c>
      <c r="D3717">
        <v>204.83000200000001</v>
      </c>
      <c r="E3717">
        <v>208.21000699999999</v>
      </c>
      <c r="F3717">
        <v>207.317001</v>
      </c>
      <c r="G3717">
        <v>1016700</v>
      </c>
      <c r="H3717">
        <f t="shared" ref="H3717:H3780" si="58">LOG(E3717/E3716)</f>
        <v>9.8091608254603901E-3</v>
      </c>
    </row>
    <row r="3718" spans="1:8" x14ac:dyDescent="0.25">
      <c r="A3718" s="1">
        <v>43746</v>
      </c>
      <c r="B3718">
        <v>206.78999300000001</v>
      </c>
      <c r="C3718">
        <v>208.85000600000001</v>
      </c>
      <c r="D3718">
        <v>203.740005</v>
      </c>
      <c r="E3718">
        <v>205.759995</v>
      </c>
      <c r="F3718">
        <v>204.87750199999999</v>
      </c>
      <c r="G3718">
        <v>1085700</v>
      </c>
      <c r="H3718">
        <f t="shared" si="58"/>
        <v>-5.1406580690206531E-3</v>
      </c>
    </row>
    <row r="3719" spans="1:8" x14ac:dyDescent="0.25">
      <c r="A3719" s="1">
        <v>43747</v>
      </c>
      <c r="B3719">
        <v>208.10000600000001</v>
      </c>
      <c r="C3719">
        <v>210.66999799999999</v>
      </c>
      <c r="D3719">
        <v>207.240005</v>
      </c>
      <c r="E3719">
        <v>209.64999399999999</v>
      </c>
      <c r="F3719">
        <v>208.750809</v>
      </c>
      <c r="G3719">
        <v>570200</v>
      </c>
      <c r="H3719">
        <f t="shared" si="58"/>
        <v>8.1339136197533992E-3</v>
      </c>
    </row>
    <row r="3720" spans="1:8" x14ac:dyDescent="0.25">
      <c r="A3720" s="1">
        <v>43748</v>
      </c>
      <c r="B3720">
        <v>209.19000199999999</v>
      </c>
      <c r="C3720">
        <v>212.729996</v>
      </c>
      <c r="D3720">
        <v>208.759995</v>
      </c>
      <c r="E3720">
        <v>211.050003</v>
      </c>
      <c r="F3720">
        <v>210.14480599999999</v>
      </c>
      <c r="G3720">
        <v>474400</v>
      </c>
      <c r="H3720">
        <f t="shared" si="58"/>
        <v>2.8905083533092204E-3</v>
      </c>
    </row>
    <row r="3721" spans="1:8" x14ac:dyDescent="0.25">
      <c r="A3721" s="1">
        <v>43749</v>
      </c>
      <c r="B3721">
        <v>215</v>
      </c>
      <c r="C3721">
        <v>216.270004</v>
      </c>
      <c r="D3721">
        <v>213.770004</v>
      </c>
      <c r="E3721">
        <v>214.10000600000001</v>
      </c>
      <c r="F3721">
        <v>213.181747</v>
      </c>
      <c r="G3721">
        <v>873000</v>
      </c>
      <c r="H3721">
        <f t="shared" si="58"/>
        <v>6.2313168014646175E-3</v>
      </c>
    </row>
    <row r="3722" spans="1:8" x14ac:dyDescent="0.25">
      <c r="A3722" s="1">
        <v>43752</v>
      </c>
      <c r="B3722">
        <v>213.94000199999999</v>
      </c>
      <c r="C3722">
        <v>215.91999799999999</v>
      </c>
      <c r="D3722">
        <v>213.199997</v>
      </c>
      <c r="E3722">
        <v>214.470001</v>
      </c>
      <c r="F3722">
        <v>213.55015599999999</v>
      </c>
      <c r="G3722">
        <v>835100</v>
      </c>
      <c r="H3722">
        <f t="shared" si="58"/>
        <v>7.4987434551536771E-4</v>
      </c>
    </row>
    <row r="3723" spans="1:8" x14ac:dyDescent="0.25">
      <c r="A3723" s="1">
        <v>43753</v>
      </c>
      <c r="B3723">
        <v>215.929993</v>
      </c>
      <c r="C3723">
        <v>219.11999499999999</v>
      </c>
      <c r="D3723">
        <v>215.46000699999999</v>
      </c>
      <c r="E3723">
        <v>218.69000199999999</v>
      </c>
      <c r="F3723">
        <v>217.75204500000001</v>
      </c>
      <c r="G3723">
        <v>664200</v>
      </c>
      <c r="H3723">
        <f t="shared" si="58"/>
        <v>8.4623747436554896E-3</v>
      </c>
    </row>
    <row r="3724" spans="1:8" x14ac:dyDescent="0.25">
      <c r="A3724" s="1">
        <v>43754</v>
      </c>
      <c r="B3724">
        <v>217.88000500000001</v>
      </c>
      <c r="C3724">
        <v>217.88000500000001</v>
      </c>
      <c r="D3724">
        <v>214.509995</v>
      </c>
      <c r="E3724">
        <v>217.14999399999999</v>
      </c>
      <c r="F3724">
        <v>216.218658</v>
      </c>
      <c r="G3724">
        <v>511500</v>
      </c>
      <c r="H3724">
        <f t="shared" si="58"/>
        <v>-3.0691068560023431E-3</v>
      </c>
    </row>
    <row r="3725" spans="1:8" x14ac:dyDescent="0.25">
      <c r="A3725" s="1">
        <v>43755</v>
      </c>
      <c r="B3725">
        <v>217.5</v>
      </c>
      <c r="C3725">
        <v>219.14999399999999</v>
      </c>
      <c r="D3725">
        <v>216.91000399999999</v>
      </c>
      <c r="E3725">
        <v>218.770004</v>
      </c>
      <c r="F3725">
        <v>217.83169599999999</v>
      </c>
      <c r="G3725">
        <v>430000</v>
      </c>
      <c r="H3725">
        <f t="shared" si="58"/>
        <v>3.2279530456060957E-3</v>
      </c>
    </row>
    <row r="3726" spans="1:8" x14ac:dyDescent="0.25">
      <c r="A3726" s="1">
        <v>43756</v>
      </c>
      <c r="B3726">
        <v>218.13999899999999</v>
      </c>
      <c r="C3726">
        <v>218.759995</v>
      </c>
      <c r="D3726">
        <v>215.770004</v>
      </c>
      <c r="E3726">
        <v>217.300003</v>
      </c>
      <c r="F3726">
        <v>216.368011</v>
      </c>
      <c r="G3726">
        <v>608900</v>
      </c>
      <c r="H3726">
        <f t="shared" si="58"/>
        <v>-2.9280424276996683E-3</v>
      </c>
    </row>
    <row r="3727" spans="1:8" x14ac:dyDescent="0.25">
      <c r="A3727" s="1">
        <v>43759</v>
      </c>
      <c r="B3727">
        <v>218.270004</v>
      </c>
      <c r="C3727">
        <v>219.39999399999999</v>
      </c>
      <c r="D3727">
        <v>216.96000699999999</v>
      </c>
      <c r="E3727">
        <v>219.28999300000001</v>
      </c>
      <c r="F3727">
        <v>218.349457</v>
      </c>
      <c r="G3727">
        <v>476500</v>
      </c>
      <c r="H3727">
        <f t="shared" si="58"/>
        <v>3.959081376535771E-3</v>
      </c>
    </row>
    <row r="3728" spans="1:8" x14ac:dyDescent="0.25">
      <c r="A3728" s="1">
        <v>43760</v>
      </c>
      <c r="B3728">
        <v>219.21000699999999</v>
      </c>
      <c r="C3728">
        <v>219.66999799999999</v>
      </c>
      <c r="D3728">
        <v>213.029999</v>
      </c>
      <c r="E3728">
        <v>213.199997</v>
      </c>
      <c r="F3728">
        <v>212.28559899999999</v>
      </c>
      <c r="G3728">
        <v>462600</v>
      </c>
      <c r="H3728">
        <f t="shared" si="58"/>
        <v>-1.2231619449393331E-2</v>
      </c>
    </row>
    <row r="3729" spans="1:8" x14ac:dyDescent="0.25">
      <c r="A3729" s="1">
        <v>43761</v>
      </c>
      <c r="B3729">
        <v>212.91999799999999</v>
      </c>
      <c r="C3729">
        <v>213.520004</v>
      </c>
      <c r="D3729">
        <v>209.75</v>
      </c>
      <c r="E3729">
        <v>211.970001</v>
      </c>
      <c r="F3729">
        <v>211.060867</v>
      </c>
      <c r="G3729">
        <v>975500</v>
      </c>
      <c r="H3729">
        <f t="shared" si="58"/>
        <v>-2.5127923809222272E-3</v>
      </c>
    </row>
    <row r="3730" spans="1:8" x14ac:dyDescent="0.25">
      <c r="A3730" s="1">
        <v>43762</v>
      </c>
      <c r="B3730">
        <v>213.199997</v>
      </c>
      <c r="C3730">
        <v>216.179993</v>
      </c>
      <c r="D3730">
        <v>212.529999</v>
      </c>
      <c r="E3730">
        <v>215.58000200000001</v>
      </c>
      <c r="F3730">
        <v>214.65538000000001</v>
      </c>
      <c r="G3730">
        <v>348800</v>
      </c>
      <c r="H3730">
        <f t="shared" si="58"/>
        <v>7.3340697548458893E-3</v>
      </c>
    </row>
    <row r="3731" spans="1:8" x14ac:dyDescent="0.25">
      <c r="A3731" s="1">
        <v>43763</v>
      </c>
      <c r="B3731">
        <v>215.33999600000001</v>
      </c>
      <c r="C3731">
        <v>217.36999499999999</v>
      </c>
      <c r="D3731">
        <v>215.33999600000001</v>
      </c>
      <c r="E3731">
        <v>216.009995</v>
      </c>
      <c r="F3731">
        <v>215.083527</v>
      </c>
      <c r="G3731">
        <v>391700</v>
      </c>
      <c r="H3731">
        <f t="shared" si="58"/>
        <v>8.653752415170693E-4</v>
      </c>
    </row>
    <row r="3732" spans="1:8" x14ac:dyDescent="0.25">
      <c r="A3732" s="1">
        <v>43766</v>
      </c>
      <c r="B3732">
        <v>217</v>
      </c>
      <c r="C3732">
        <v>217.91999799999999</v>
      </c>
      <c r="D3732">
        <v>215.949997</v>
      </c>
      <c r="E3732">
        <v>216.28999300000001</v>
      </c>
      <c r="F3732">
        <v>215.362335</v>
      </c>
      <c r="G3732">
        <v>494600</v>
      </c>
      <c r="H3732">
        <f t="shared" si="58"/>
        <v>5.6257972113660552E-4</v>
      </c>
    </row>
    <row r="3733" spans="1:8" x14ac:dyDescent="0.25">
      <c r="A3733" s="1">
        <v>43767</v>
      </c>
      <c r="B3733">
        <v>217.36999499999999</v>
      </c>
      <c r="C3733">
        <v>221.41999799999999</v>
      </c>
      <c r="D3733">
        <v>217.050003</v>
      </c>
      <c r="E3733">
        <v>220.39999399999999</v>
      </c>
      <c r="F3733">
        <v>219.454712</v>
      </c>
      <c r="G3733">
        <v>1072400</v>
      </c>
      <c r="H3733">
        <f t="shared" si="58"/>
        <v>8.1751517768221659E-3</v>
      </c>
    </row>
    <row r="3734" spans="1:8" x14ac:dyDescent="0.25">
      <c r="A3734" s="1">
        <v>43768</v>
      </c>
      <c r="B3734">
        <v>222.19000199999999</v>
      </c>
      <c r="C3734">
        <v>222.19000199999999</v>
      </c>
      <c r="D3734">
        <v>212.13000500000001</v>
      </c>
      <c r="E3734">
        <v>218.240005</v>
      </c>
      <c r="F3734">
        <v>217.30398600000001</v>
      </c>
      <c r="G3734">
        <v>1124800</v>
      </c>
      <c r="H3734">
        <f t="shared" si="58"/>
        <v>-4.2772154305351544E-3</v>
      </c>
    </row>
    <row r="3735" spans="1:8" x14ac:dyDescent="0.25">
      <c r="A3735" s="1">
        <v>43769</v>
      </c>
      <c r="B3735">
        <v>218.03999300000001</v>
      </c>
      <c r="C3735">
        <v>222.44000199999999</v>
      </c>
      <c r="D3735">
        <v>218.03999300000001</v>
      </c>
      <c r="E3735">
        <v>220.69000199999999</v>
      </c>
      <c r="F3735">
        <v>219.743469</v>
      </c>
      <c r="G3735">
        <v>669700</v>
      </c>
      <c r="H3735">
        <f t="shared" si="58"/>
        <v>4.8482956790031409E-3</v>
      </c>
    </row>
    <row r="3736" spans="1:8" x14ac:dyDescent="0.25">
      <c r="A3736" s="1">
        <v>43770</v>
      </c>
      <c r="B3736">
        <v>222.449997</v>
      </c>
      <c r="C3736">
        <v>223.820007</v>
      </c>
      <c r="D3736">
        <v>220.08000200000001</v>
      </c>
      <c r="E3736">
        <v>220.5</v>
      </c>
      <c r="F3736">
        <v>219.55427599999999</v>
      </c>
      <c r="G3736">
        <v>569100</v>
      </c>
      <c r="H3736">
        <f t="shared" si="58"/>
        <v>-3.7406480145913968E-4</v>
      </c>
    </row>
    <row r="3737" spans="1:8" x14ac:dyDescent="0.25">
      <c r="A3737" s="1">
        <v>43773</v>
      </c>
      <c r="B3737">
        <v>222.36999499999999</v>
      </c>
      <c r="C3737">
        <v>222.41000399999999</v>
      </c>
      <c r="D3737">
        <v>217.71000699999999</v>
      </c>
      <c r="E3737">
        <v>218</v>
      </c>
      <c r="F3737">
        <v>217.06500199999999</v>
      </c>
      <c r="G3737">
        <v>558800</v>
      </c>
      <c r="H3737">
        <f t="shared" si="58"/>
        <v>-4.9521001992525E-3</v>
      </c>
    </row>
    <row r="3738" spans="1:8" x14ac:dyDescent="0.25">
      <c r="A3738" s="1">
        <v>43774</v>
      </c>
      <c r="B3738">
        <v>218.5</v>
      </c>
      <c r="C3738">
        <v>218.63000500000001</v>
      </c>
      <c r="D3738">
        <v>211.5</v>
      </c>
      <c r="E3738">
        <v>213.05999800000001</v>
      </c>
      <c r="F3738">
        <v>212.14619400000001</v>
      </c>
      <c r="G3738">
        <v>965000</v>
      </c>
      <c r="H3738">
        <f t="shared" si="58"/>
        <v>-9.9545749960798045E-3</v>
      </c>
    </row>
    <row r="3739" spans="1:8" x14ac:dyDescent="0.25">
      <c r="A3739" s="1">
        <v>43775</v>
      </c>
      <c r="B3739">
        <v>213</v>
      </c>
      <c r="C3739">
        <v>216.550003</v>
      </c>
      <c r="D3739">
        <v>212.270004</v>
      </c>
      <c r="E3739">
        <v>215.800003</v>
      </c>
      <c r="F3739">
        <v>214.87445099999999</v>
      </c>
      <c r="G3739">
        <v>882200</v>
      </c>
      <c r="H3739">
        <f t="shared" si="58"/>
        <v>5.5495277758248482E-3</v>
      </c>
    </row>
    <row r="3740" spans="1:8" x14ac:dyDescent="0.25">
      <c r="A3740" s="1">
        <v>43776</v>
      </c>
      <c r="B3740">
        <v>217.05999800000001</v>
      </c>
      <c r="C3740">
        <v>219.029999</v>
      </c>
      <c r="D3740">
        <v>215.41000399999999</v>
      </c>
      <c r="E3740">
        <v>218.270004</v>
      </c>
      <c r="F3740">
        <v>217.33386200000001</v>
      </c>
      <c r="G3740">
        <v>609100</v>
      </c>
      <c r="H3740">
        <f t="shared" si="58"/>
        <v>4.9426100193843683E-3</v>
      </c>
    </row>
    <row r="3741" spans="1:8" x14ac:dyDescent="0.25">
      <c r="A3741" s="1">
        <v>43777</v>
      </c>
      <c r="B3741">
        <v>217.85000600000001</v>
      </c>
      <c r="C3741">
        <v>219.25</v>
      </c>
      <c r="D3741">
        <v>216.61000100000001</v>
      </c>
      <c r="E3741">
        <v>218.13000500000001</v>
      </c>
      <c r="F3741">
        <v>217.194458</v>
      </c>
      <c r="G3741">
        <v>467000</v>
      </c>
      <c r="H3741">
        <f t="shared" si="58"/>
        <v>-2.7864708526047959E-4</v>
      </c>
    </row>
    <row r="3742" spans="1:8" x14ac:dyDescent="0.25">
      <c r="A3742" s="1">
        <v>43780</v>
      </c>
      <c r="B3742">
        <v>216.259995</v>
      </c>
      <c r="C3742">
        <v>219.14999399999999</v>
      </c>
      <c r="D3742">
        <v>215.429993</v>
      </c>
      <c r="E3742">
        <v>218.050003</v>
      </c>
      <c r="F3742">
        <v>217.11479199999999</v>
      </c>
      <c r="G3742">
        <v>440000</v>
      </c>
      <c r="H3742">
        <f t="shared" si="58"/>
        <v>-1.5931233386944245E-4</v>
      </c>
    </row>
    <row r="3743" spans="1:8" x14ac:dyDescent="0.25">
      <c r="A3743" s="1">
        <v>43781</v>
      </c>
      <c r="B3743">
        <v>217.929993</v>
      </c>
      <c r="C3743">
        <v>219.759995</v>
      </c>
      <c r="D3743">
        <v>217.11000100000001</v>
      </c>
      <c r="E3743">
        <v>217.46000699999999</v>
      </c>
      <c r="F3743">
        <v>216.52732800000001</v>
      </c>
      <c r="G3743">
        <v>469100</v>
      </c>
      <c r="H3743">
        <f t="shared" si="58"/>
        <v>-1.1766993089205235E-3</v>
      </c>
    </row>
    <row r="3744" spans="1:8" x14ac:dyDescent="0.25">
      <c r="A3744" s="1">
        <v>43782</v>
      </c>
      <c r="B3744">
        <v>216.66000399999999</v>
      </c>
      <c r="C3744">
        <v>219.91000399999999</v>
      </c>
      <c r="D3744">
        <v>216.429993</v>
      </c>
      <c r="E3744">
        <v>218.740005</v>
      </c>
      <c r="F3744">
        <v>217.80183400000001</v>
      </c>
      <c r="G3744">
        <v>520200</v>
      </c>
      <c r="H3744">
        <f t="shared" si="58"/>
        <v>2.548820030014669E-3</v>
      </c>
    </row>
    <row r="3745" spans="1:8" x14ac:dyDescent="0.25">
      <c r="A3745" s="1">
        <v>43783</v>
      </c>
      <c r="B3745">
        <v>218.63999899999999</v>
      </c>
      <c r="C3745">
        <v>219.14999399999999</v>
      </c>
      <c r="D3745">
        <v>215.91000399999999</v>
      </c>
      <c r="E3745">
        <v>218.86000100000001</v>
      </c>
      <c r="F3745">
        <v>217.92131000000001</v>
      </c>
      <c r="G3745">
        <v>417500</v>
      </c>
      <c r="H3745">
        <f t="shared" si="58"/>
        <v>2.3817916472641023E-4</v>
      </c>
    </row>
    <row r="3746" spans="1:8" x14ac:dyDescent="0.25">
      <c r="A3746" s="1">
        <v>43784</v>
      </c>
      <c r="B3746">
        <v>220</v>
      </c>
      <c r="C3746">
        <v>220.66000399999999</v>
      </c>
      <c r="D3746">
        <v>218.60000600000001</v>
      </c>
      <c r="E3746">
        <v>220.14999399999999</v>
      </c>
      <c r="F3746">
        <v>219.20578</v>
      </c>
      <c r="G3746">
        <v>524600</v>
      </c>
      <c r="H3746">
        <f t="shared" si="58"/>
        <v>2.5522810887948742E-3</v>
      </c>
    </row>
    <row r="3747" spans="1:8" x14ac:dyDescent="0.25">
      <c r="A3747" s="1">
        <v>43787</v>
      </c>
      <c r="B3747">
        <v>220.300003</v>
      </c>
      <c r="C3747">
        <v>221.509995</v>
      </c>
      <c r="D3747">
        <v>219.91999799999999</v>
      </c>
      <c r="E3747">
        <v>221.38000500000001</v>
      </c>
      <c r="F3747">
        <v>220.430511</v>
      </c>
      <c r="G3747">
        <v>577800</v>
      </c>
      <c r="H3747">
        <f t="shared" si="58"/>
        <v>2.4197149596824489E-3</v>
      </c>
    </row>
    <row r="3748" spans="1:8" x14ac:dyDescent="0.25">
      <c r="A3748" s="1">
        <v>43788</v>
      </c>
      <c r="B3748">
        <v>221.80999800000001</v>
      </c>
      <c r="C3748">
        <v>225.39999399999999</v>
      </c>
      <c r="D3748">
        <v>221.36999499999999</v>
      </c>
      <c r="E3748">
        <v>223.86999499999999</v>
      </c>
      <c r="F3748">
        <v>222.90982099999999</v>
      </c>
      <c r="G3748">
        <v>689600</v>
      </c>
      <c r="H3748">
        <f t="shared" si="58"/>
        <v>4.8574966442515646E-3</v>
      </c>
    </row>
    <row r="3749" spans="1:8" x14ac:dyDescent="0.25">
      <c r="A3749" s="1">
        <v>43789</v>
      </c>
      <c r="B3749">
        <v>223.949997</v>
      </c>
      <c r="C3749">
        <v>226.740005</v>
      </c>
      <c r="D3749">
        <v>222.16999799999999</v>
      </c>
      <c r="E3749">
        <v>223.91000399999999</v>
      </c>
      <c r="F3749">
        <v>223.44873000000001</v>
      </c>
      <c r="G3749">
        <v>745100</v>
      </c>
      <c r="H3749">
        <f t="shared" si="58"/>
        <v>7.7608146909241113E-5</v>
      </c>
    </row>
    <row r="3750" spans="1:8" x14ac:dyDescent="0.25">
      <c r="A3750" s="1">
        <v>43790</v>
      </c>
      <c r="B3750">
        <v>223.66000399999999</v>
      </c>
      <c r="C3750">
        <v>225.199997</v>
      </c>
      <c r="D3750">
        <v>222.11000100000001</v>
      </c>
      <c r="E3750">
        <v>224.13999899999999</v>
      </c>
      <c r="F3750">
        <v>223.67823799999999</v>
      </c>
      <c r="G3750">
        <v>698500</v>
      </c>
      <c r="H3750">
        <f t="shared" si="58"/>
        <v>4.4586794987112866E-4</v>
      </c>
    </row>
    <row r="3751" spans="1:8" x14ac:dyDescent="0.25">
      <c r="A3751" s="1">
        <v>43791</v>
      </c>
      <c r="B3751">
        <v>224.970001</v>
      </c>
      <c r="C3751">
        <v>226</v>
      </c>
      <c r="D3751">
        <v>221.429993</v>
      </c>
      <c r="E3751">
        <v>222.949997</v>
      </c>
      <c r="F3751">
        <v>222.490692</v>
      </c>
      <c r="G3751">
        <v>619200</v>
      </c>
      <c r="H3751">
        <f t="shared" si="58"/>
        <v>-2.3118948181449902E-3</v>
      </c>
    </row>
    <row r="3752" spans="1:8" x14ac:dyDescent="0.25">
      <c r="A3752" s="1">
        <v>43794</v>
      </c>
      <c r="B3752">
        <v>223.729996</v>
      </c>
      <c r="C3752">
        <v>226.28999300000001</v>
      </c>
      <c r="D3752">
        <v>223.270004</v>
      </c>
      <c r="E3752">
        <v>225.740005</v>
      </c>
      <c r="F3752">
        <v>225.27494799999999</v>
      </c>
      <c r="G3752">
        <v>793400</v>
      </c>
      <c r="H3752">
        <f t="shared" si="58"/>
        <v>5.4010594862015171E-3</v>
      </c>
    </row>
    <row r="3753" spans="1:8" x14ac:dyDescent="0.25">
      <c r="A3753" s="1">
        <v>43795</v>
      </c>
      <c r="B3753">
        <v>225.75</v>
      </c>
      <c r="C3753">
        <v>227.820007</v>
      </c>
      <c r="D3753">
        <v>225.63999899999999</v>
      </c>
      <c r="E3753">
        <v>226.729996</v>
      </c>
      <c r="F3753">
        <v>226.26290900000001</v>
      </c>
      <c r="G3753">
        <v>753700</v>
      </c>
      <c r="H3753">
        <f t="shared" si="58"/>
        <v>1.9004500345636583E-3</v>
      </c>
    </row>
    <row r="3754" spans="1:8" x14ac:dyDescent="0.25">
      <c r="A3754" s="1">
        <v>43796</v>
      </c>
      <c r="B3754">
        <v>227.03999300000001</v>
      </c>
      <c r="C3754">
        <v>227.38999899999999</v>
      </c>
      <c r="D3754">
        <v>224.009995</v>
      </c>
      <c r="E3754">
        <v>226.529999</v>
      </c>
      <c r="F3754">
        <v>226.06332399999999</v>
      </c>
      <c r="G3754">
        <v>844700</v>
      </c>
      <c r="H3754">
        <f t="shared" si="58"/>
        <v>-3.8325729202762736E-4</v>
      </c>
    </row>
    <row r="3755" spans="1:8" x14ac:dyDescent="0.25">
      <c r="A3755" s="1">
        <v>43798</v>
      </c>
      <c r="B3755">
        <v>225.88999899999999</v>
      </c>
      <c r="C3755">
        <v>228.21000699999999</v>
      </c>
      <c r="D3755">
        <v>225.44000199999999</v>
      </c>
      <c r="E3755">
        <v>226.66999799999999</v>
      </c>
      <c r="F3755">
        <v>226.203033</v>
      </c>
      <c r="G3755">
        <v>387600</v>
      </c>
      <c r="H3755">
        <f t="shared" si="58"/>
        <v>2.6831772069043491E-4</v>
      </c>
    </row>
    <row r="3756" spans="1:8" x14ac:dyDescent="0.25">
      <c r="A3756" s="1">
        <v>43801</v>
      </c>
      <c r="B3756">
        <v>226.5</v>
      </c>
      <c r="C3756">
        <v>227.949997</v>
      </c>
      <c r="D3756">
        <v>224.16999799999999</v>
      </c>
      <c r="E3756">
        <v>225.199997</v>
      </c>
      <c r="F3756">
        <v>224.736053</v>
      </c>
      <c r="G3756">
        <v>556500</v>
      </c>
      <c r="H3756">
        <f t="shared" si="58"/>
        <v>-2.8256603973588934E-3</v>
      </c>
    </row>
    <row r="3757" spans="1:8" x14ac:dyDescent="0.25">
      <c r="A3757" s="1">
        <v>43802</v>
      </c>
      <c r="B3757">
        <v>222.449997</v>
      </c>
      <c r="C3757">
        <v>224.979996</v>
      </c>
      <c r="D3757">
        <v>222.449997</v>
      </c>
      <c r="E3757">
        <v>224.800003</v>
      </c>
      <c r="F3757">
        <v>224.336884</v>
      </c>
      <c r="G3757">
        <v>456500</v>
      </c>
      <c r="H3757">
        <f t="shared" si="58"/>
        <v>-7.7206770108979232E-4</v>
      </c>
    </row>
    <row r="3758" spans="1:8" x14ac:dyDescent="0.25">
      <c r="A3758" s="1">
        <v>43803</v>
      </c>
      <c r="B3758">
        <v>225</v>
      </c>
      <c r="C3758">
        <v>226.89999399999999</v>
      </c>
      <c r="D3758">
        <v>224.259995</v>
      </c>
      <c r="E3758">
        <v>226.800003</v>
      </c>
      <c r="F3758">
        <v>226.332764</v>
      </c>
      <c r="G3758">
        <v>516700</v>
      </c>
      <c r="H3758">
        <f t="shared" si="58"/>
        <v>3.8467432727366546E-3</v>
      </c>
    </row>
    <row r="3759" spans="1:8" x14ac:dyDescent="0.25">
      <c r="A3759" s="1">
        <v>43804</v>
      </c>
      <c r="B3759">
        <v>226.929993</v>
      </c>
      <c r="C3759">
        <v>229.529999</v>
      </c>
      <c r="D3759">
        <v>225.21000699999999</v>
      </c>
      <c r="E3759">
        <v>229.36000100000001</v>
      </c>
      <c r="F3759">
        <v>228.887497</v>
      </c>
      <c r="G3759">
        <v>556000</v>
      </c>
      <c r="H3759">
        <f t="shared" si="58"/>
        <v>4.8746258664289664E-3</v>
      </c>
    </row>
    <row r="3760" spans="1:8" x14ac:dyDescent="0.25">
      <c r="A3760" s="1">
        <v>43805</v>
      </c>
      <c r="B3760">
        <v>231.479996</v>
      </c>
      <c r="C3760">
        <v>232.69000199999999</v>
      </c>
      <c r="D3760">
        <v>229.699997</v>
      </c>
      <c r="E3760">
        <v>231.770004</v>
      </c>
      <c r="F3760">
        <v>231.29252600000001</v>
      </c>
      <c r="G3760">
        <v>724700</v>
      </c>
      <c r="H3760">
        <f t="shared" si="58"/>
        <v>4.5395464296578087E-3</v>
      </c>
    </row>
    <row r="3761" spans="1:8" x14ac:dyDescent="0.25">
      <c r="A3761" s="1">
        <v>43808</v>
      </c>
      <c r="B3761">
        <v>232.14999399999999</v>
      </c>
      <c r="C3761">
        <v>232.720001</v>
      </c>
      <c r="D3761">
        <v>230.38999899999999</v>
      </c>
      <c r="E3761">
        <v>230.550003</v>
      </c>
      <c r="F3761">
        <v>230.07504299999999</v>
      </c>
      <c r="G3761">
        <v>689700</v>
      </c>
      <c r="H3761">
        <f t="shared" si="58"/>
        <v>-2.2920960549684534E-3</v>
      </c>
    </row>
    <row r="3762" spans="1:8" x14ac:dyDescent="0.25">
      <c r="A3762" s="1">
        <v>43809</v>
      </c>
      <c r="B3762">
        <v>230.479996</v>
      </c>
      <c r="C3762">
        <v>231.63999899999999</v>
      </c>
      <c r="D3762">
        <v>229.529999</v>
      </c>
      <c r="E3762">
        <v>231.050003</v>
      </c>
      <c r="F3762">
        <v>230.57401999999999</v>
      </c>
      <c r="G3762">
        <v>449800</v>
      </c>
      <c r="H3762">
        <f t="shared" si="58"/>
        <v>9.408462870680145E-4</v>
      </c>
    </row>
    <row r="3763" spans="1:8" x14ac:dyDescent="0.25">
      <c r="A3763" s="1">
        <v>43810</v>
      </c>
      <c r="B3763">
        <v>231.75</v>
      </c>
      <c r="C3763">
        <v>233.60000600000001</v>
      </c>
      <c r="D3763">
        <v>231.13000500000001</v>
      </c>
      <c r="E3763">
        <v>233.25</v>
      </c>
      <c r="F3763">
        <v>232.769485</v>
      </c>
      <c r="G3763">
        <v>791600</v>
      </c>
      <c r="H3763">
        <f t="shared" si="58"/>
        <v>4.1156739248462866E-3</v>
      </c>
    </row>
    <row r="3764" spans="1:8" x14ac:dyDescent="0.25">
      <c r="A3764" s="1">
        <v>43811</v>
      </c>
      <c r="B3764">
        <v>234</v>
      </c>
      <c r="C3764">
        <v>236.28999300000001</v>
      </c>
      <c r="D3764">
        <v>232.75</v>
      </c>
      <c r="E3764">
        <v>234.33000200000001</v>
      </c>
      <c r="F3764">
        <v>233.84726000000001</v>
      </c>
      <c r="G3764">
        <v>1179200</v>
      </c>
      <c r="H3764">
        <f t="shared" si="58"/>
        <v>2.0062438134816531E-3</v>
      </c>
    </row>
    <row r="3765" spans="1:8" x14ac:dyDescent="0.25">
      <c r="A3765" s="1">
        <v>43812</v>
      </c>
      <c r="B3765">
        <v>233.529999</v>
      </c>
      <c r="C3765">
        <v>236.86000100000001</v>
      </c>
      <c r="D3765">
        <v>231.83999600000001</v>
      </c>
      <c r="E3765">
        <v>235.08000200000001</v>
      </c>
      <c r="F3765">
        <v>234.59570299999999</v>
      </c>
      <c r="G3765">
        <v>518700</v>
      </c>
      <c r="H3765">
        <f t="shared" si="58"/>
        <v>1.3877895052073323E-3</v>
      </c>
    </row>
    <row r="3766" spans="1:8" x14ac:dyDescent="0.25">
      <c r="A3766" s="1">
        <v>43815</v>
      </c>
      <c r="B3766">
        <v>237.21000699999999</v>
      </c>
      <c r="C3766">
        <v>239.520004</v>
      </c>
      <c r="D3766">
        <v>235.820007</v>
      </c>
      <c r="E3766">
        <v>236.10000600000001</v>
      </c>
      <c r="F3766">
        <v>235.613617</v>
      </c>
      <c r="G3766">
        <v>662700</v>
      </c>
      <c r="H3766">
        <f t="shared" si="58"/>
        <v>1.8803123782088558E-3</v>
      </c>
    </row>
    <row r="3767" spans="1:8" x14ac:dyDescent="0.25">
      <c r="A3767" s="1">
        <v>43816</v>
      </c>
      <c r="B3767">
        <v>236.83000200000001</v>
      </c>
      <c r="C3767">
        <v>236.83000200000001</v>
      </c>
      <c r="D3767">
        <v>234.11999499999999</v>
      </c>
      <c r="E3767">
        <v>235.36000100000001</v>
      </c>
      <c r="F3767">
        <v>234.875137</v>
      </c>
      <c r="G3767">
        <v>752600</v>
      </c>
      <c r="H3767">
        <f t="shared" si="58"/>
        <v>-1.3633408867456357E-3</v>
      </c>
    </row>
    <row r="3768" spans="1:8" x14ac:dyDescent="0.25">
      <c r="A3768" s="1">
        <v>43817</v>
      </c>
      <c r="B3768">
        <v>236.66999799999999</v>
      </c>
      <c r="C3768">
        <v>236.88999899999999</v>
      </c>
      <c r="D3768">
        <v>235.520004</v>
      </c>
      <c r="E3768">
        <v>236.479996</v>
      </c>
      <c r="F3768">
        <v>235.99281300000001</v>
      </c>
      <c r="G3768">
        <v>973500</v>
      </c>
      <c r="H3768">
        <f t="shared" si="58"/>
        <v>2.0617521400593925E-3</v>
      </c>
    </row>
    <row r="3769" spans="1:8" x14ac:dyDescent="0.25">
      <c r="A3769" s="1">
        <v>43818</v>
      </c>
      <c r="B3769">
        <v>235.58000200000001</v>
      </c>
      <c r="C3769">
        <v>240.05999800000001</v>
      </c>
      <c r="D3769">
        <v>235.58000200000001</v>
      </c>
      <c r="E3769">
        <v>238.199997</v>
      </c>
      <c r="F3769">
        <v>237.70927399999999</v>
      </c>
      <c r="G3769">
        <v>900500</v>
      </c>
      <c r="H3769">
        <f t="shared" si="58"/>
        <v>3.147342308305628E-3</v>
      </c>
    </row>
    <row r="3770" spans="1:8" x14ac:dyDescent="0.25">
      <c r="A3770" s="1">
        <v>43819</v>
      </c>
      <c r="B3770">
        <v>238.990005</v>
      </c>
      <c r="C3770">
        <v>239.66999799999999</v>
      </c>
      <c r="D3770">
        <v>237.61000100000001</v>
      </c>
      <c r="E3770">
        <v>238.13999899999999</v>
      </c>
      <c r="F3770">
        <v>237.64939899999999</v>
      </c>
      <c r="G3770">
        <v>1187200</v>
      </c>
      <c r="H3770">
        <f t="shared" si="58"/>
        <v>-1.0940420994179612E-4</v>
      </c>
    </row>
    <row r="3771" spans="1:8" x14ac:dyDescent="0.25">
      <c r="A3771" s="1">
        <v>43822</v>
      </c>
      <c r="B3771">
        <v>239.19000199999999</v>
      </c>
      <c r="C3771">
        <v>240.220001</v>
      </c>
      <c r="D3771">
        <v>236.570007</v>
      </c>
      <c r="E3771">
        <v>237.05999800000001</v>
      </c>
      <c r="F3771">
        <v>236.57162500000001</v>
      </c>
      <c r="G3771">
        <v>947200</v>
      </c>
      <c r="H3771">
        <f t="shared" si="58"/>
        <v>-1.9740710660278984E-3</v>
      </c>
    </row>
    <row r="3772" spans="1:8" x14ac:dyDescent="0.25">
      <c r="A3772" s="1">
        <v>43823</v>
      </c>
      <c r="B3772">
        <v>237.35000600000001</v>
      </c>
      <c r="C3772">
        <v>238.5</v>
      </c>
      <c r="D3772">
        <v>236.08999600000001</v>
      </c>
      <c r="E3772">
        <v>238.179993</v>
      </c>
      <c r="F3772">
        <v>237.68931599999999</v>
      </c>
      <c r="G3772">
        <v>159200</v>
      </c>
      <c r="H3772">
        <f t="shared" si="58"/>
        <v>2.0470017590148888E-3</v>
      </c>
    </row>
    <row r="3773" spans="1:8" x14ac:dyDescent="0.25">
      <c r="A3773" s="1">
        <v>43825</v>
      </c>
      <c r="B3773">
        <v>238.759995</v>
      </c>
      <c r="C3773">
        <v>239.86000100000001</v>
      </c>
      <c r="D3773">
        <v>238.16000399999999</v>
      </c>
      <c r="E3773">
        <v>239.05999800000001</v>
      </c>
      <c r="F3773">
        <v>238.56750500000001</v>
      </c>
      <c r="G3773">
        <v>266300</v>
      </c>
      <c r="H3773">
        <f t="shared" si="58"/>
        <v>1.6016333748721931E-3</v>
      </c>
    </row>
    <row r="3774" spans="1:8" x14ac:dyDescent="0.25">
      <c r="A3774" s="1">
        <v>43826</v>
      </c>
      <c r="B3774">
        <v>239.80999800000001</v>
      </c>
      <c r="C3774">
        <v>240.30999800000001</v>
      </c>
      <c r="D3774">
        <v>238.19000199999999</v>
      </c>
      <c r="E3774">
        <v>239.300003</v>
      </c>
      <c r="F3774">
        <v>238.80702199999999</v>
      </c>
      <c r="G3774">
        <v>551100</v>
      </c>
      <c r="H3774">
        <f t="shared" si="58"/>
        <v>4.3579252302614388E-4</v>
      </c>
    </row>
    <row r="3775" spans="1:8" x14ac:dyDescent="0.25">
      <c r="A3775" s="1">
        <v>43829</v>
      </c>
      <c r="B3775">
        <v>239.020004</v>
      </c>
      <c r="C3775">
        <v>239.33999600000001</v>
      </c>
      <c r="D3775">
        <v>236.070007</v>
      </c>
      <c r="E3775">
        <v>237.66000399999999</v>
      </c>
      <c r="F3775">
        <v>237.17039500000001</v>
      </c>
      <c r="G3775">
        <v>340000</v>
      </c>
      <c r="H3775">
        <f t="shared" si="58"/>
        <v>-2.9866039605527936E-3</v>
      </c>
    </row>
    <row r="3776" spans="1:8" x14ac:dyDescent="0.25">
      <c r="A3776" s="1">
        <v>43830</v>
      </c>
      <c r="B3776">
        <v>236.85000600000001</v>
      </c>
      <c r="C3776">
        <v>238.699997</v>
      </c>
      <c r="D3776">
        <v>236.36999499999999</v>
      </c>
      <c r="E3776">
        <v>237.41000399999999</v>
      </c>
      <c r="F3776">
        <v>236.92091400000001</v>
      </c>
      <c r="G3776">
        <v>594100</v>
      </c>
      <c r="H3776">
        <f t="shared" si="58"/>
        <v>-4.570847608553862E-4</v>
      </c>
    </row>
    <row r="3777" spans="1:8" x14ac:dyDescent="0.25">
      <c r="A3777" s="1">
        <v>43832</v>
      </c>
      <c r="B3777">
        <v>238.679993</v>
      </c>
      <c r="C3777">
        <v>241.729996</v>
      </c>
      <c r="D3777">
        <v>238.009995</v>
      </c>
      <c r="E3777">
        <v>241.720001</v>
      </c>
      <c r="F3777">
        <v>241.22203099999999</v>
      </c>
      <c r="G3777">
        <v>869700</v>
      </c>
      <c r="H3777">
        <f t="shared" si="58"/>
        <v>7.8135720365127854E-3</v>
      </c>
    </row>
    <row r="3778" spans="1:8" x14ac:dyDescent="0.25">
      <c r="A3778" s="1">
        <v>43833</v>
      </c>
      <c r="B3778">
        <v>238.820007</v>
      </c>
      <c r="C3778">
        <v>241.61000100000001</v>
      </c>
      <c r="D3778">
        <v>238.55999800000001</v>
      </c>
      <c r="E3778">
        <v>241.11999499999999</v>
      </c>
      <c r="F3778">
        <v>240.62325999999999</v>
      </c>
      <c r="G3778">
        <v>475800</v>
      </c>
      <c r="H3778">
        <f t="shared" si="58"/>
        <v>-1.0793614083211963E-3</v>
      </c>
    </row>
    <row r="3779" spans="1:8" x14ac:dyDescent="0.25">
      <c r="A3779" s="1">
        <v>43836</v>
      </c>
      <c r="B3779">
        <v>239.66999799999999</v>
      </c>
      <c r="C3779">
        <v>241.949997</v>
      </c>
      <c r="D3779">
        <v>239.240005</v>
      </c>
      <c r="E3779">
        <v>241.86999499999999</v>
      </c>
      <c r="F3779">
        <v>241.37171900000001</v>
      </c>
      <c r="G3779">
        <v>714900</v>
      </c>
      <c r="H3779">
        <f t="shared" si="58"/>
        <v>1.3487696638532186E-3</v>
      </c>
    </row>
    <row r="3780" spans="1:8" x14ac:dyDescent="0.25">
      <c r="A3780" s="1">
        <v>43837</v>
      </c>
      <c r="B3780">
        <v>242.58000200000001</v>
      </c>
      <c r="C3780">
        <v>245.21000699999999</v>
      </c>
      <c r="D3780">
        <v>240.80999800000001</v>
      </c>
      <c r="E3780">
        <v>241</v>
      </c>
      <c r="F3780">
        <v>240.50351000000001</v>
      </c>
      <c r="G3780">
        <v>743700</v>
      </c>
      <c r="H3780">
        <f t="shared" si="58"/>
        <v>-1.5649530537665689E-3</v>
      </c>
    </row>
    <row r="3781" spans="1:8" x14ac:dyDescent="0.25">
      <c r="A3781" s="1">
        <v>43838</v>
      </c>
      <c r="B3781">
        <v>242.050003</v>
      </c>
      <c r="C3781">
        <v>247.240005</v>
      </c>
      <c r="D3781">
        <v>242.050003</v>
      </c>
      <c r="E3781">
        <v>245.61999499999999</v>
      </c>
      <c r="F3781">
        <v>245.11398299999999</v>
      </c>
      <c r="G3781">
        <v>887200</v>
      </c>
      <c r="H3781">
        <f t="shared" ref="H3781:H3831" si="59">LOG(E3781/E3780)</f>
        <v>8.2466756137309308E-3</v>
      </c>
    </row>
    <row r="3782" spans="1:8" x14ac:dyDescent="0.25">
      <c r="A3782" s="1">
        <v>43839</v>
      </c>
      <c r="B3782">
        <v>246.570007</v>
      </c>
      <c r="C3782">
        <v>249.429993</v>
      </c>
      <c r="D3782">
        <v>246.41999799999999</v>
      </c>
      <c r="E3782">
        <v>248.85000600000001</v>
      </c>
      <c r="F3782">
        <v>248.33734100000001</v>
      </c>
      <c r="G3782">
        <v>811100</v>
      </c>
      <c r="H3782">
        <f t="shared" si="59"/>
        <v>5.673937362677732E-3</v>
      </c>
    </row>
    <row r="3783" spans="1:8" x14ac:dyDescent="0.25">
      <c r="A3783" s="1">
        <v>43840</v>
      </c>
      <c r="B3783">
        <v>250</v>
      </c>
      <c r="C3783">
        <v>250.770004</v>
      </c>
      <c r="D3783">
        <v>247.03999300000001</v>
      </c>
      <c r="E3783">
        <v>248.029999</v>
      </c>
      <c r="F3783">
        <v>247.51902799999999</v>
      </c>
      <c r="G3783">
        <v>594300</v>
      </c>
      <c r="H3783">
        <f t="shared" si="59"/>
        <v>-1.4334440305271625E-3</v>
      </c>
    </row>
    <row r="3784" spans="1:8" x14ac:dyDescent="0.25">
      <c r="A3784" s="1">
        <v>43843</v>
      </c>
      <c r="B3784">
        <v>248.16999799999999</v>
      </c>
      <c r="C3784">
        <v>251.520004</v>
      </c>
      <c r="D3784">
        <v>248.16999799999999</v>
      </c>
      <c r="E3784">
        <v>251.490005</v>
      </c>
      <c r="F3784">
        <v>250.97190900000001</v>
      </c>
      <c r="G3784">
        <v>707000</v>
      </c>
      <c r="H3784">
        <f t="shared" si="59"/>
        <v>6.0165179920573268E-3</v>
      </c>
    </row>
    <row r="3785" spans="1:8" x14ac:dyDescent="0.25">
      <c r="A3785" s="1">
        <v>43844</v>
      </c>
      <c r="B3785">
        <v>251.28999300000001</v>
      </c>
      <c r="C3785">
        <v>252.11000100000001</v>
      </c>
      <c r="D3785">
        <v>249.229996</v>
      </c>
      <c r="E3785">
        <v>249.429993</v>
      </c>
      <c r="F3785">
        <v>248.91613799999999</v>
      </c>
      <c r="G3785">
        <v>551800</v>
      </c>
      <c r="H3785">
        <f t="shared" si="59"/>
        <v>-3.5720549845038776E-3</v>
      </c>
    </row>
    <row r="3786" spans="1:8" x14ac:dyDescent="0.25">
      <c r="A3786" s="1">
        <v>43845</v>
      </c>
      <c r="B3786">
        <v>249.30999800000001</v>
      </c>
      <c r="C3786">
        <v>254.64999399999999</v>
      </c>
      <c r="D3786">
        <v>248.85000600000001</v>
      </c>
      <c r="E3786">
        <v>253.029999</v>
      </c>
      <c r="F3786">
        <v>252.50872799999999</v>
      </c>
      <c r="G3786">
        <v>856700</v>
      </c>
      <c r="H3786">
        <f t="shared" si="59"/>
        <v>6.2233392475723702E-3</v>
      </c>
    </row>
    <row r="3787" spans="1:8" x14ac:dyDescent="0.25">
      <c r="A3787" s="1">
        <v>43846</v>
      </c>
      <c r="B3787">
        <v>254.949997</v>
      </c>
      <c r="C3787">
        <v>256.22000100000002</v>
      </c>
      <c r="D3787">
        <v>254.16999799999999</v>
      </c>
      <c r="E3787">
        <v>256.04998799999998</v>
      </c>
      <c r="F3787">
        <v>255.522491</v>
      </c>
      <c r="G3787">
        <v>603200</v>
      </c>
      <c r="H3787">
        <f t="shared" si="59"/>
        <v>5.1527460409600779E-3</v>
      </c>
    </row>
    <row r="3788" spans="1:8" x14ac:dyDescent="0.25">
      <c r="A3788" s="1">
        <v>43847</v>
      </c>
      <c r="B3788">
        <v>257.61999500000002</v>
      </c>
      <c r="C3788">
        <v>258.26998900000001</v>
      </c>
      <c r="D3788">
        <v>255.770004</v>
      </c>
      <c r="E3788">
        <v>257.63000499999998</v>
      </c>
      <c r="F3788">
        <v>257.099243</v>
      </c>
      <c r="G3788">
        <v>830400</v>
      </c>
      <c r="H3788">
        <f t="shared" si="59"/>
        <v>2.6716821281937489E-3</v>
      </c>
    </row>
    <row r="3789" spans="1:8" x14ac:dyDescent="0.25">
      <c r="A3789" s="1">
        <v>43851</v>
      </c>
      <c r="B3789">
        <v>256.83999599999999</v>
      </c>
      <c r="C3789">
        <v>258.10998499999999</v>
      </c>
      <c r="D3789">
        <v>255.770004</v>
      </c>
      <c r="E3789">
        <v>256.33999599999999</v>
      </c>
      <c r="F3789">
        <v>255.811905</v>
      </c>
      <c r="G3789">
        <v>911000</v>
      </c>
      <c r="H3789">
        <f t="shared" si="59"/>
        <v>-2.180068741945929E-3</v>
      </c>
    </row>
    <row r="3790" spans="1:8" x14ac:dyDescent="0.25">
      <c r="A3790" s="1">
        <v>43852</v>
      </c>
      <c r="B3790">
        <v>258.10000600000001</v>
      </c>
      <c r="C3790">
        <v>258.48998999999998</v>
      </c>
      <c r="D3790">
        <v>256.48001099999999</v>
      </c>
      <c r="E3790">
        <v>257.47000100000002</v>
      </c>
      <c r="F3790">
        <v>256.93957499999999</v>
      </c>
      <c r="G3790">
        <v>596600</v>
      </c>
      <c r="H3790">
        <f t="shared" si="59"/>
        <v>1.9102614978846293E-3</v>
      </c>
    </row>
    <row r="3791" spans="1:8" x14ac:dyDescent="0.25">
      <c r="A3791" s="1">
        <v>43853</v>
      </c>
      <c r="B3791">
        <v>256.45001200000002</v>
      </c>
      <c r="C3791">
        <v>258.51001000000002</v>
      </c>
      <c r="D3791">
        <v>255.35000600000001</v>
      </c>
      <c r="E3791">
        <v>257.08999599999999</v>
      </c>
      <c r="F3791">
        <v>256.56036399999999</v>
      </c>
      <c r="G3791">
        <v>810000</v>
      </c>
      <c r="H3791">
        <f t="shared" si="59"/>
        <v>-6.4145718890106494E-4</v>
      </c>
    </row>
    <row r="3792" spans="1:8" x14ac:dyDescent="0.25">
      <c r="A3792" s="1">
        <v>43854</v>
      </c>
      <c r="B3792">
        <v>257.94000199999999</v>
      </c>
      <c r="C3792">
        <v>258.89001500000001</v>
      </c>
      <c r="D3792">
        <v>254.38000500000001</v>
      </c>
      <c r="E3792">
        <v>255.61999499999999</v>
      </c>
      <c r="F3792">
        <v>255.09338399999999</v>
      </c>
      <c r="G3792">
        <v>495600</v>
      </c>
      <c r="H3792">
        <f t="shared" si="59"/>
        <v>-2.4903554962457507E-3</v>
      </c>
    </row>
    <row r="3793" spans="1:8" x14ac:dyDescent="0.25">
      <c r="A3793" s="1">
        <v>43857</v>
      </c>
      <c r="B3793">
        <v>253.320007</v>
      </c>
      <c r="C3793">
        <v>256.19000199999999</v>
      </c>
      <c r="D3793">
        <v>252</v>
      </c>
      <c r="E3793">
        <v>255.11999499999999</v>
      </c>
      <c r="F3793">
        <v>254.59442100000001</v>
      </c>
      <c r="G3793">
        <v>707400</v>
      </c>
      <c r="H3793">
        <f t="shared" si="59"/>
        <v>-8.5032429249147306E-4</v>
      </c>
    </row>
    <row r="3794" spans="1:8" x14ac:dyDescent="0.25">
      <c r="A3794" s="1">
        <v>43858</v>
      </c>
      <c r="B3794">
        <v>256.30999800000001</v>
      </c>
      <c r="C3794">
        <v>260.48998999999998</v>
      </c>
      <c r="D3794">
        <v>255.61000100000001</v>
      </c>
      <c r="E3794">
        <v>260.19000199999999</v>
      </c>
      <c r="F3794">
        <v>259.65399200000002</v>
      </c>
      <c r="G3794">
        <v>781100</v>
      </c>
      <c r="H3794">
        <f t="shared" si="59"/>
        <v>8.5461067249398837E-3</v>
      </c>
    </row>
    <row r="3795" spans="1:8" x14ac:dyDescent="0.25">
      <c r="A3795" s="1">
        <v>43859</v>
      </c>
      <c r="B3795">
        <v>260.5</v>
      </c>
      <c r="C3795">
        <v>262.959991</v>
      </c>
      <c r="D3795">
        <v>259.61999500000002</v>
      </c>
      <c r="E3795">
        <v>260.67001299999998</v>
      </c>
      <c r="F3795">
        <v>260.13299599999999</v>
      </c>
      <c r="G3795">
        <v>441800</v>
      </c>
      <c r="H3795">
        <f t="shared" si="59"/>
        <v>8.0046915319293105E-4</v>
      </c>
    </row>
    <row r="3796" spans="1:8" x14ac:dyDescent="0.25">
      <c r="A3796" s="1">
        <v>43860</v>
      </c>
      <c r="B3796">
        <v>259.88000499999998</v>
      </c>
      <c r="C3796">
        <v>263.89001500000001</v>
      </c>
      <c r="D3796">
        <v>258.76998900000001</v>
      </c>
      <c r="E3796">
        <v>263.80999800000001</v>
      </c>
      <c r="F3796">
        <v>263.26650999999998</v>
      </c>
      <c r="G3796">
        <v>563500</v>
      </c>
      <c r="H3796">
        <f t="shared" si="59"/>
        <v>5.2001770249183741E-3</v>
      </c>
    </row>
    <row r="3797" spans="1:8" x14ac:dyDescent="0.25">
      <c r="A3797" s="1">
        <v>43861</v>
      </c>
      <c r="B3797">
        <v>261.67999300000002</v>
      </c>
      <c r="C3797">
        <v>263.80999800000001</v>
      </c>
      <c r="D3797">
        <v>256.13000499999998</v>
      </c>
      <c r="E3797">
        <v>256.790009</v>
      </c>
      <c r="F3797">
        <v>256.260986</v>
      </c>
      <c r="G3797">
        <v>827800</v>
      </c>
      <c r="H3797">
        <f t="shared" si="59"/>
        <v>-1.17131281165502E-2</v>
      </c>
    </row>
    <row r="3798" spans="1:8" x14ac:dyDescent="0.25">
      <c r="A3798" s="1">
        <v>43864</v>
      </c>
      <c r="B3798">
        <v>258.22000100000002</v>
      </c>
      <c r="C3798">
        <v>261.51998900000001</v>
      </c>
      <c r="D3798">
        <v>258.22000100000002</v>
      </c>
      <c r="E3798">
        <v>261.01001000000002</v>
      </c>
      <c r="F3798">
        <v>260.47228999999999</v>
      </c>
      <c r="G3798">
        <v>748200</v>
      </c>
      <c r="H3798">
        <f t="shared" si="59"/>
        <v>7.079040784010544E-3</v>
      </c>
    </row>
    <row r="3799" spans="1:8" x14ac:dyDescent="0.25">
      <c r="A3799" s="1">
        <v>43865</v>
      </c>
      <c r="B3799">
        <v>265.60000600000001</v>
      </c>
      <c r="C3799">
        <v>269.26998900000001</v>
      </c>
      <c r="D3799">
        <v>264.72000100000002</v>
      </c>
      <c r="E3799">
        <v>266.85998499999999</v>
      </c>
      <c r="F3799">
        <v>266.31021099999998</v>
      </c>
      <c r="G3799">
        <v>742100</v>
      </c>
      <c r="H3799">
        <f t="shared" si="59"/>
        <v>9.6262939835704813E-3</v>
      </c>
    </row>
    <row r="3800" spans="1:8" x14ac:dyDescent="0.25">
      <c r="A3800" s="1">
        <v>43866</v>
      </c>
      <c r="B3800">
        <v>269.25</v>
      </c>
      <c r="C3800">
        <v>269.29998799999998</v>
      </c>
      <c r="D3800">
        <v>261.83999599999999</v>
      </c>
      <c r="E3800">
        <v>264.33999599999999</v>
      </c>
      <c r="F3800">
        <v>263.79544099999998</v>
      </c>
      <c r="G3800">
        <v>715200</v>
      </c>
      <c r="H3800">
        <f t="shared" si="59"/>
        <v>-4.1205781867778967E-3</v>
      </c>
    </row>
    <row r="3801" spans="1:8" x14ac:dyDescent="0.25">
      <c r="A3801" s="1">
        <v>43867</v>
      </c>
      <c r="B3801">
        <v>266.42001299999998</v>
      </c>
      <c r="C3801">
        <v>269.92999300000002</v>
      </c>
      <c r="D3801">
        <v>266.209991</v>
      </c>
      <c r="E3801">
        <v>268.01001000000002</v>
      </c>
      <c r="F3801">
        <v>267.45788599999997</v>
      </c>
      <c r="G3801">
        <v>806900</v>
      </c>
      <c r="H3801">
        <f t="shared" si="59"/>
        <v>5.988135858224196E-3</v>
      </c>
    </row>
    <row r="3802" spans="1:8" x14ac:dyDescent="0.25">
      <c r="A3802" s="1">
        <v>43868</v>
      </c>
      <c r="B3802">
        <v>268.01001000000002</v>
      </c>
      <c r="C3802">
        <v>269.19000199999999</v>
      </c>
      <c r="D3802">
        <v>265.85000600000001</v>
      </c>
      <c r="E3802">
        <v>267.5</v>
      </c>
      <c r="F3802">
        <v>266.948914</v>
      </c>
      <c r="G3802">
        <v>647800</v>
      </c>
      <c r="H3802">
        <f t="shared" si="59"/>
        <v>-8.2722859161119531E-4</v>
      </c>
    </row>
    <row r="3803" spans="1:8" x14ac:dyDescent="0.25">
      <c r="A3803" s="1">
        <v>43871</v>
      </c>
      <c r="B3803">
        <v>266.95001200000002</v>
      </c>
      <c r="C3803">
        <v>268.73001099999999</v>
      </c>
      <c r="D3803">
        <v>266.30999800000001</v>
      </c>
      <c r="E3803">
        <v>268.42999300000002</v>
      </c>
      <c r="F3803">
        <v>267.87698399999999</v>
      </c>
      <c r="G3803">
        <v>729300</v>
      </c>
      <c r="H3803">
        <f t="shared" si="59"/>
        <v>1.5072537039794902E-3</v>
      </c>
    </row>
    <row r="3804" spans="1:8" x14ac:dyDescent="0.25">
      <c r="A3804" s="1">
        <v>43872</v>
      </c>
      <c r="B3804">
        <v>269.790009</v>
      </c>
      <c r="C3804">
        <v>272.94000199999999</v>
      </c>
      <c r="D3804">
        <v>268.72000100000002</v>
      </c>
      <c r="E3804">
        <v>270.98998999999998</v>
      </c>
      <c r="F3804">
        <v>270.43173200000001</v>
      </c>
      <c r="G3804">
        <v>946300</v>
      </c>
      <c r="H3804">
        <f t="shared" si="59"/>
        <v>4.1222088646391368E-3</v>
      </c>
    </row>
    <row r="3805" spans="1:8" x14ac:dyDescent="0.25">
      <c r="A3805" s="1">
        <v>43873</v>
      </c>
      <c r="B3805">
        <v>272</v>
      </c>
      <c r="C3805">
        <v>276.98998999999998</v>
      </c>
      <c r="D3805">
        <v>262.459991</v>
      </c>
      <c r="E3805">
        <v>273.41000400000001</v>
      </c>
      <c r="F3805">
        <v>272.84674100000001</v>
      </c>
      <c r="G3805">
        <v>981300</v>
      </c>
      <c r="H3805">
        <f t="shared" si="59"/>
        <v>3.8611523173151096E-3</v>
      </c>
    </row>
    <row r="3806" spans="1:8" x14ac:dyDescent="0.25">
      <c r="A3806" s="1">
        <v>43874</v>
      </c>
      <c r="B3806">
        <v>273.13000499999998</v>
      </c>
      <c r="C3806">
        <v>274.41000400000001</v>
      </c>
      <c r="D3806">
        <v>268.040009</v>
      </c>
      <c r="E3806">
        <v>272.76998900000001</v>
      </c>
      <c r="F3806">
        <v>272.20803799999999</v>
      </c>
      <c r="G3806">
        <v>910900</v>
      </c>
      <c r="H3806">
        <f t="shared" si="59"/>
        <v>-1.0178150559144773E-3</v>
      </c>
    </row>
    <row r="3807" spans="1:8" x14ac:dyDescent="0.25">
      <c r="A3807" s="1">
        <v>43875</v>
      </c>
      <c r="B3807">
        <v>273.38000499999998</v>
      </c>
      <c r="C3807">
        <v>278</v>
      </c>
      <c r="D3807">
        <v>273</v>
      </c>
      <c r="E3807">
        <v>277.82998700000002</v>
      </c>
      <c r="F3807">
        <v>277.25762900000001</v>
      </c>
      <c r="G3807">
        <v>931900</v>
      </c>
      <c r="H3807">
        <f t="shared" si="59"/>
        <v>7.9825324129918929E-3</v>
      </c>
    </row>
    <row r="3808" spans="1:8" x14ac:dyDescent="0.25">
      <c r="A3808" s="1">
        <v>43879</v>
      </c>
      <c r="B3808">
        <v>277.72000100000002</v>
      </c>
      <c r="C3808">
        <v>280.79998799999998</v>
      </c>
      <c r="D3808">
        <v>273.92001299999998</v>
      </c>
      <c r="E3808">
        <v>280.67999300000002</v>
      </c>
      <c r="F3808">
        <v>280.10174599999999</v>
      </c>
      <c r="G3808">
        <v>771100</v>
      </c>
      <c r="H3808">
        <f t="shared" si="59"/>
        <v>4.4323384254612731E-3</v>
      </c>
    </row>
    <row r="3809" spans="1:8" x14ac:dyDescent="0.25">
      <c r="A3809" s="1">
        <v>43880</v>
      </c>
      <c r="B3809">
        <v>282.11999500000002</v>
      </c>
      <c r="C3809">
        <v>287.25</v>
      </c>
      <c r="D3809">
        <v>281.959991</v>
      </c>
      <c r="E3809">
        <v>285.30999800000001</v>
      </c>
      <c r="F3809">
        <v>284.72222900000003</v>
      </c>
      <c r="G3809">
        <v>986300</v>
      </c>
      <c r="H3809">
        <f t="shared" si="59"/>
        <v>7.1055336995319131E-3</v>
      </c>
    </row>
    <row r="3810" spans="1:8" x14ac:dyDescent="0.25">
      <c r="A3810" s="1">
        <v>43881</v>
      </c>
      <c r="B3810">
        <v>284.64001500000001</v>
      </c>
      <c r="C3810">
        <v>285.60998499999999</v>
      </c>
      <c r="D3810">
        <v>275.22000100000002</v>
      </c>
      <c r="E3810">
        <v>278.86999500000002</v>
      </c>
      <c r="F3810">
        <v>278.295502</v>
      </c>
      <c r="G3810">
        <v>1000900</v>
      </c>
      <c r="H3810">
        <f t="shared" si="59"/>
        <v>-9.9152018336710994E-3</v>
      </c>
    </row>
    <row r="3811" spans="1:8" x14ac:dyDescent="0.25">
      <c r="A3811" s="1">
        <v>43882</v>
      </c>
      <c r="B3811">
        <v>276.82998700000002</v>
      </c>
      <c r="C3811">
        <v>276.82998700000002</v>
      </c>
      <c r="D3811">
        <v>269.10998499999999</v>
      </c>
      <c r="E3811">
        <v>271.82998700000002</v>
      </c>
      <c r="F3811">
        <v>271.26998900000001</v>
      </c>
      <c r="G3811">
        <v>961400</v>
      </c>
      <c r="H3811">
        <f t="shared" si="59"/>
        <v>-1.1104424536774994E-2</v>
      </c>
    </row>
    <row r="3812" spans="1:8" x14ac:dyDescent="0.25">
      <c r="A3812" s="1">
        <v>43885</v>
      </c>
      <c r="B3812">
        <v>264.29998799999998</v>
      </c>
      <c r="C3812">
        <v>268.64999399999999</v>
      </c>
      <c r="D3812">
        <v>263.60000600000001</v>
      </c>
      <c r="E3812">
        <v>266.26001000000002</v>
      </c>
      <c r="F3812">
        <v>266.26001000000002</v>
      </c>
      <c r="G3812">
        <v>990000</v>
      </c>
      <c r="H3812">
        <f t="shared" si="59"/>
        <v>-8.9914203735698348E-3</v>
      </c>
    </row>
    <row r="3813" spans="1:8" x14ac:dyDescent="0.25">
      <c r="A3813" s="1">
        <v>43886</v>
      </c>
      <c r="B3813">
        <v>268</v>
      </c>
      <c r="C3813">
        <v>269.45001200000002</v>
      </c>
      <c r="D3813">
        <v>258.709991</v>
      </c>
      <c r="E3813">
        <v>260.02999899999998</v>
      </c>
      <c r="F3813">
        <v>260.02999899999998</v>
      </c>
      <c r="G3813">
        <v>1090700</v>
      </c>
      <c r="H3813">
        <f t="shared" si="59"/>
        <v>-1.0282489669621569E-2</v>
      </c>
    </row>
    <row r="3814" spans="1:8" x14ac:dyDescent="0.25">
      <c r="A3814" s="1">
        <v>43887</v>
      </c>
      <c r="B3814">
        <v>260.51998900000001</v>
      </c>
      <c r="C3814">
        <v>267.459991</v>
      </c>
      <c r="D3814">
        <v>260.459991</v>
      </c>
      <c r="E3814">
        <v>261.01001000000002</v>
      </c>
      <c r="F3814">
        <v>261.01001000000002</v>
      </c>
      <c r="G3814">
        <v>951300</v>
      </c>
      <c r="H3814">
        <f t="shared" si="59"/>
        <v>1.6337089822275263E-3</v>
      </c>
    </row>
    <row r="3815" spans="1:8" x14ac:dyDescent="0.25">
      <c r="A3815" s="1">
        <v>43888</v>
      </c>
      <c r="B3815">
        <v>256.83999599999999</v>
      </c>
      <c r="C3815">
        <v>256.83999599999999</v>
      </c>
      <c r="D3815">
        <v>243.89999399999999</v>
      </c>
      <c r="E3815">
        <v>244.070007</v>
      </c>
      <c r="F3815">
        <v>244.070007</v>
      </c>
      <c r="G3815">
        <v>1993700</v>
      </c>
      <c r="H3815">
        <f t="shared" si="59"/>
        <v>-2.9142749688666585E-2</v>
      </c>
    </row>
    <row r="3816" spans="1:8" x14ac:dyDescent="0.25">
      <c r="A3816" s="1">
        <v>43889</v>
      </c>
      <c r="B3816">
        <v>236.66000399999999</v>
      </c>
      <c r="C3816">
        <v>241.66000399999999</v>
      </c>
      <c r="D3816">
        <v>232.05999800000001</v>
      </c>
      <c r="E3816">
        <v>240.029999</v>
      </c>
      <c r="F3816">
        <v>240.029999</v>
      </c>
      <c r="G3816">
        <v>1989200</v>
      </c>
      <c r="H3816">
        <f t="shared" si="59"/>
        <v>-7.2488902853081842E-3</v>
      </c>
    </row>
    <row r="3817" spans="1:8" x14ac:dyDescent="0.25">
      <c r="A3817" s="1">
        <v>43892</v>
      </c>
      <c r="B3817">
        <v>245.91000399999999</v>
      </c>
      <c r="C3817">
        <v>259.77999899999998</v>
      </c>
      <c r="D3817">
        <v>242.61999499999999</v>
      </c>
      <c r="E3817">
        <v>259.51998900000001</v>
      </c>
      <c r="F3817">
        <v>259.51998900000001</v>
      </c>
      <c r="G3817">
        <v>1526000</v>
      </c>
      <c r="H3817">
        <f t="shared" si="59"/>
        <v>3.3905290803213493E-2</v>
      </c>
    </row>
    <row r="3818" spans="1:8" x14ac:dyDescent="0.25">
      <c r="A3818" s="1">
        <v>43893</v>
      </c>
      <c r="B3818">
        <v>258.23001099999999</v>
      </c>
      <c r="C3818">
        <v>263.290009</v>
      </c>
      <c r="D3818">
        <v>249.490005</v>
      </c>
      <c r="E3818">
        <v>252.86999499999999</v>
      </c>
      <c r="F3818">
        <v>252.86999499999999</v>
      </c>
      <c r="G3818">
        <v>1734900</v>
      </c>
      <c r="H3818">
        <f t="shared" si="59"/>
        <v>-1.1273514153979067E-2</v>
      </c>
    </row>
    <row r="3819" spans="1:8" x14ac:dyDescent="0.25">
      <c r="A3819" s="1">
        <v>43894</v>
      </c>
      <c r="B3819">
        <v>257.16000400000001</v>
      </c>
      <c r="C3819">
        <v>270.35000600000001</v>
      </c>
      <c r="D3819">
        <v>255.66999799999999</v>
      </c>
      <c r="E3819">
        <v>269.57998700000002</v>
      </c>
      <c r="F3819">
        <v>269.57998700000002</v>
      </c>
      <c r="G3819">
        <v>1221400</v>
      </c>
      <c r="H3819">
        <f t="shared" si="59"/>
        <v>2.7790348064514157E-2</v>
      </c>
    </row>
    <row r="3820" spans="1:8" x14ac:dyDescent="0.25">
      <c r="A3820" s="1">
        <v>43895</v>
      </c>
      <c r="B3820">
        <v>260.26001000000002</v>
      </c>
      <c r="C3820">
        <v>264.72000100000002</v>
      </c>
      <c r="D3820">
        <v>248.779999</v>
      </c>
      <c r="E3820">
        <v>252.61000100000001</v>
      </c>
      <c r="F3820">
        <v>252.61000100000001</v>
      </c>
      <c r="G3820">
        <v>1557400</v>
      </c>
      <c r="H3820">
        <f t="shared" si="59"/>
        <v>-2.8237107463021889E-2</v>
      </c>
    </row>
    <row r="3821" spans="1:8" x14ac:dyDescent="0.25">
      <c r="A3821" s="1">
        <v>43896</v>
      </c>
      <c r="B3821">
        <v>242.61999499999999</v>
      </c>
      <c r="C3821">
        <v>244.490005</v>
      </c>
      <c r="D3821">
        <v>231.38999899999999</v>
      </c>
      <c r="E3821">
        <v>238.470001</v>
      </c>
      <c r="F3821">
        <v>238.470001</v>
      </c>
      <c r="G3821">
        <v>2197400</v>
      </c>
      <c r="H3821">
        <f t="shared" si="59"/>
        <v>-2.5016787046034224E-2</v>
      </c>
    </row>
    <row r="3822" spans="1:8" x14ac:dyDescent="0.25">
      <c r="A3822" s="1">
        <v>43899</v>
      </c>
      <c r="B3822">
        <v>218.14999399999999</v>
      </c>
      <c r="C3822">
        <v>223.740005</v>
      </c>
      <c r="D3822">
        <v>209.39999399999999</v>
      </c>
      <c r="E3822">
        <v>210.85000600000001</v>
      </c>
      <c r="F3822">
        <v>210.85000600000001</v>
      </c>
      <c r="G3822">
        <v>2551400</v>
      </c>
      <c r="H3822">
        <f t="shared" si="59"/>
        <v>-5.3460135815285532E-2</v>
      </c>
    </row>
    <row r="3823" spans="1:8" x14ac:dyDescent="0.25">
      <c r="A3823" s="1">
        <v>43900</v>
      </c>
      <c r="B3823">
        <v>220.800003</v>
      </c>
      <c r="C3823">
        <v>227.60000600000001</v>
      </c>
      <c r="D3823">
        <v>213.89999399999999</v>
      </c>
      <c r="E3823">
        <v>227.60000600000001</v>
      </c>
      <c r="F3823">
        <v>227.60000600000001</v>
      </c>
      <c r="G3823">
        <v>2208100</v>
      </c>
      <c r="H3823">
        <f t="shared" si="59"/>
        <v>3.3198651462647583E-2</v>
      </c>
    </row>
    <row r="3824" spans="1:8" x14ac:dyDescent="0.25">
      <c r="A3824" s="1">
        <v>43901</v>
      </c>
      <c r="B3824">
        <v>220.91000399999999</v>
      </c>
      <c r="C3824">
        <v>221.66000399999999</v>
      </c>
      <c r="D3824">
        <v>206.679993</v>
      </c>
      <c r="E3824">
        <v>211.259995</v>
      </c>
      <c r="F3824">
        <v>211.259995</v>
      </c>
      <c r="G3824">
        <v>1611900</v>
      </c>
      <c r="H3824">
        <f t="shared" si="59"/>
        <v>-3.2355003996766385E-2</v>
      </c>
    </row>
    <row r="3825" spans="1:8" x14ac:dyDescent="0.25">
      <c r="A3825" s="1">
        <v>43902</v>
      </c>
      <c r="B3825">
        <v>200.33999600000001</v>
      </c>
      <c r="C3825">
        <v>212.13000500000001</v>
      </c>
      <c r="D3825">
        <v>189</v>
      </c>
      <c r="E3825">
        <v>193.33999600000001</v>
      </c>
      <c r="F3825">
        <v>193.33999600000001</v>
      </c>
      <c r="G3825">
        <v>2632300</v>
      </c>
      <c r="H3825">
        <f t="shared" si="59"/>
        <v>-3.8495559903378981E-2</v>
      </c>
    </row>
    <row r="3826" spans="1:8" x14ac:dyDescent="0.25">
      <c r="A3826" s="1">
        <v>43903</v>
      </c>
      <c r="B3826">
        <v>205.03999300000001</v>
      </c>
      <c r="C3826">
        <v>213.570007</v>
      </c>
      <c r="D3826">
        <v>194.53999300000001</v>
      </c>
      <c r="E3826">
        <v>213.070007</v>
      </c>
      <c r="F3826">
        <v>213.070007</v>
      </c>
      <c r="G3826">
        <v>2329300</v>
      </c>
      <c r="H3826">
        <f t="shared" si="59"/>
        <v>4.2200614873459205E-2</v>
      </c>
    </row>
    <row r="3827" spans="1:8" x14ac:dyDescent="0.25">
      <c r="A3827" s="1">
        <v>43906</v>
      </c>
      <c r="B3827">
        <v>182</v>
      </c>
      <c r="C3827">
        <v>193.94000199999999</v>
      </c>
      <c r="D3827">
        <v>180</v>
      </c>
      <c r="E3827">
        <v>185.39999399999999</v>
      </c>
      <c r="F3827">
        <v>185.39999399999999</v>
      </c>
      <c r="G3827">
        <v>2856300</v>
      </c>
      <c r="H3827">
        <f t="shared" si="59"/>
        <v>-6.0412604391594828E-2</v>
      </c>
    </row>
    <row r="3828" spans="1:8" x14ac:dyDescent="0.25">
      <c r="A3828" s="1">
        <v>43907</v>
      </c>
      <c r="B3828">
        <v>188.89999399999999</v>
      </c>
      <c r="C3828">
        <v>206.429993</v>
      </c>
      <c r="D3828">
        <v>185.490005</v>
      </c>
      <c r="E3828">
        <v>202.08999600000001</v>
      </c>
      <c r="F3828">
        <v>202.08999600000001</v>
      </c>
      <c r="G3828">
        <v>2046600</v>
      </c>
      <c r="H3828">
        <f t="shared" si="59"/>
        <v>3.7435099545276067E-2</v>
      </c>
    </row>
    <row r="3829" spans="1:8" x14ac:dyDescent="0.25">
      <c r="A3829" s="1">
        <v>43908</v>
      </c>
      <c r="B3829">
        <v>182.91999799999999</v>
      </c>
      <c r="C3829">
        <v>187.35000600000001</v>
      </c>
      <c r="D3829">
        <v>165.229996</v>
      </c>
      <c r="E3829">
        <v>174.35000600000001</v>
      </c>
      <c r="F3829">
        <v>174.35000600000001</v>
      </c>
      <c r="G3829">
        <v>2819000</v>
      </c>
      <c r="H3829">
        <f t="shared" si="59"/>
        <v>-6.4122848641312583E-2</v>
      </c>
    </row>
    <row r="3830" spans="1:8" x14ac:dyDescent="0.25">
      <c r="A3830" s="1">
        <v>43909</v>
      </c>
      <c r="B3830">
        <v>173.55999800000001</v>
      </c>
      <c r="C3830">
        <v>181.479996</v>
      </c>
      <c r="D3830">
        <v>166</v>
      </c>
      <c r="E3830">
        <v>177.91000399999999</v>
      </c>
      <c r="F3830">
        <v>177.91000399999999</v>
      </c>
      <c r="G3830">
        <v>2610500</v>
      </c>
      <c r="H3830">
        <f t="shared" si="59"/>
        <v>8.7784027857503426E-3</v>
      </c>
    </row>
    <row r="3831" spans="1:8" x14ac:dyDescent="0.25">
      <c r="A3831" s="1">
        <v>43910</v>
      </c>
      <c r="B3831">
        <v>180.33999600000001</v>
      </c>
      <c r="C3831">
        <v>183</v>
      </c>
      <c r="D3831">
        <v>171.470001</v>
      </c>
      <c r="E3831">
        <v>175.800003</v>
      </c>
      <c r="F3831">
        <v>175.800003</v>
      </c>
      <c r="G3831">
        <v>2017300</v>
      </c>
      <c r="H3831">
        <f t="shared" si="59"/>
        <v>-5.1814912944325971E-3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394F7-1246-48FC-9623-395D3252CE63}">
  <sheetPr codeName="Sheet6"/>
  <dimension ref="A1:H3831"/>
  <sheetViews>
    <sheetView workbookViewId="0">
      <selection activeCell="H3" sqref="H3"/>
    </sheetView>
  </sheetViews>
  <sheetFormatPr defaultRowHeight="15" x14ac:dyDescent="0.25"/>
  <cols>
    <col min="1" max="1" width="11.5703125" customWidth="1"/>
    <col min="8" max="8" width="14.71093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38355</v>
      </c>
      <c r="B2">
        <v>26.799999</v>
      </c>
      <c r="C2">
        <v>26.950001</v>
      </c>
      <c r="D2">
        <v>26.65</v>
      </c>
      <c r="E2">
        <v>26.74</v>
      </c>
      <c r="F2">
        <v>19.347652</v>
      </c>
      <c r="G2">
        <v>65002900</v>
      </c>
    </row>
    <row r="3" spans="1:8" x14ac:dyDescent="0.25">
      <c r="A3" s="1">
        <v>38356</v>
      </c>
      <c r="B3">
        <v>26.870000999999998</v>
      </c>
      <c r="C3">
        <v>27.1</v>
      </c>
      <c r="D3">
        <v>26.66</v>
      </c>
      <c r="E3">
        <v>26.84</v>
      </c>
      <c r="F3">
        <v>19.420000000000002</v>
      </c>
      <c r="G3">
        <v>109442100</v>
      </c>
      <c r="H3">
        <f>LOG(E3/E2)</f>
        <v>1.6211085709888998E-3</v>
      </c>
    </row>
    <row r="4" spans="1:8" x14ac:dyDescent="0.25">
      <c r="A4" s="1">
        <v>38357</v>
      </c>
      <c r="B4">
        <v>26.84</v>
      </c>
      <c r="C4">
        <v>27.1</v>
      </c>
      <c r="D4">
        <v>26.76</v>
      </c>
      <c r="E4">
        <v>26.780000999999999</v>
      </c>
      <c r="F4">
        <v>19.376588999999999</v>
      </c>
      <c r="G4">
        <v>72463500</v>
      </c>
      <c r="H4">
        <f>LOG(E4/E3)</f>
        <v>-9.719226038442867E-4</v>
      </c>
    </row>
    <row r="5" spans="1:8" x14ac:dyDescent="0.25">
      <c r="A5" s="1">
        <v>38358</v>
      </c>
      <c r="B5">
        <v>26.85</v>
      </c>
      <c r="C5">
        <v>27.059999000000001</v>
      </c>
      <c r="D5">
        <v>26.639999</v>
      </c>
      <c r="E5">
        <v>26.75</v>
      </c>
      <c r="F5">
        <v>19.354884999999999</v>
      </c>
      <c r="G5">
        <v>76890500</v>
      </c>
      <c r="H5">
        <f t="shared" ref="H5:H68" si="0">LOG(E5/E4)</f>
        <v>-4.8680253586291279E-4</v>
      </c>
    </row>
    <row r="6" spans="1:8" x14ac:dyDescent="0.25">
      <c r="A6" s="1">
        <v>38359</v>
      </c>
      <c r="B6">
        <v>26.82</v>
      </c>
      <c r="C6">
        <v>26.889999</v>
      </c>
      <c r="D6">
        <v>26.620000999999998</v>
      </c>
      <c r="E6">
        <v>26.67</v>
      </c>
      <c r="F6">
        <v>19.297003</v>
      </c>
      <c r="G6">
        <v>68723300</v>
      </c>
      <c r="H6">
        <f t="shared" si="0"/>
        <v>-1.3007706673710854E-3</v>
      </c>
    </row>
    <row r="7" spans="1:8" x14ac:dyDescent="0.25">
      <c r="A7" s="1">
        <v>38362</v>
      </c>
      <c r="B7">
        <v>26.6</v>
      </c>
      <c r="C7">
        <v>26.860001</v>
      </c>
      <c r="D7">
        <v>26.540001</v>
      </c>
      <c r="E7">
        <v>26.799999</v>
      </c>
      <c r="F7">
        <v>19.391064</v>
      </c>
      <c r="G7">
        <v>70376600</v>
      </c>
      <c r="H7">
        <f t="shared" si="0"/>
        <v>2.1117621338944135E-3</v>
      </c>
    </row>
    <row r="8" spans="1:8" x14ac:dyDescent="0.25">
      <c r="A8" s="1">
        <v>38363</v>
      </c>
      <c r="B8">
        <v>26.690000999999999</v>
      </c>
      <c r="C8">
        <v>26.82</v>
      </c>
      <c r="D8">
        <v>26.610001</v>
      </c>
      <c r="E8">
        <v>26.73</v>
      </c>
      <c r="F8">
        <v>19.340418</v>
      </c>
      <c r="G8">
        <v>64712000</v>
      </c>
      <c r="H8">
        <f t="shared" si="0"/>
        <v>-1.1358190672333031E-3</v>
      </c>
    </row>
    <row r="9" spans="1:8" x14ac:dyDescent="0.25">
      <c r="A9" s="1">
        <v>38364</v>
      </c>
      <c r="B9">
        <v>26.77</v>
      </c>
      <c r="C9">
        <v>26.85</v>
      </c>
      <c r="D9">
        <v>26.620000999999998</v>
      </c>
      <c r="E9">
        <v>26.780000999999999</v>
      </c>
      <c r="F9">
        <v>19.376588999999999</v>
      </c>
      <c r="G9">
        <v>72940600</v>
      </c>
      <c r="H9">
        <f t="shared" si="0"/>
        <v>8.1163013657294168E-4</v>
      </c>
    </row>
    <row r="10" spans="1:8" x14ac:dyDescent="0.25">
      <c r="A10" s="1">
        <v>38365</v>
      </c>
      <c r="B10">
        <v>26.68</v>
      </c>
      <c r="C10">
        <v>26.799999</v>
      </c>
      <c r="D10">
        <v>26.16</v>
      </c>
      <c r="E10">
        <v>26.27</v>
      </c>
      <c r="F10">
        <v>19.007580000000001</v>
      </c>
      <c r="G10">
        <v>89861600</v>
      </c>
      <c r="H10">
        <f t="shared" si="0"/>
        <v>-8.3505161070398636E-3</v>
      </c>
    </row>
    <row r="11" spans="1:8" x14ac:dyDescent="0.25">
      <c r="A11" s="1">
        <v>38366</v>
      </c>
      <c r="B11">
        <v>26.4</v>
      </c>
      <c r="C11">
        <v>26.450001</v>
      </c>
      <c r="D11">
        <v>26.040001</v>
      </c>
      <c r="E11">
        <v>26.120000999999998</v>
      </c>
      <c r="F11">
        <v>18.899054</v>
      </c>
      <c r="G11">
        <v>92180800</v>
      </c>
      <c r="H11">
        <f t="shared" si="0"/>
        <v>-2.4868835561399072E-3</v>
      </c>
    </row>
    <row r="12" spans="1:8" x14ac:dyDescent="0.25">
      <c r="A12" s="1">
        <v>38370</v>
      </c>
      <c r="B12">
        <v>26.030000999999999</v>
      </c>
      <c r="C12">
        <v>26.35</v>
      </c>
      <c r="D12">
        <v>25.84</v>
      </c>
      <c r="E12">
        <v>26.32</v>
      </c>
      <c r="F12">
        <v>19.043759999999999</v>
      </c>
      <c r="G12">
        <v>69146400</v>
      </c>
      <c r="H12">
        <f t="shared" si="0"/>
        <v>3.3126957119874643E-3</v>
      </c>
    </row>
    <row r="13" spans="1:8" x14ac:dyDescent="0.25">
      <c r="A13" s="1">
        <v>38371</v>
      </c>
      <c r="B13">
        <v>26.209999</v>
      </c>
      <c r="C13">
        <v>26.26</v>
      </c>
      <c r="D13">
        <v>25.92</v>
      </c>
      <c r="E13">
        <v>25.98</v>
      </c>
      <c r="F13">
        <v>18.797749</v>
      </c>
      <c r="G13">
        <v>58114100</v>
      </c>
      <c r="H13">
        <f t="shared" si="0"/>
        <v>-5.6467382049088157E-3</v>
      </c>
    </row>
    <row r="14" spans="1:8" x14ac:dyDescent="0.25">
      <c r="A14" s="1">
        <v>38372</v>
      </c>
      <c r="B14">
        <v>25.84</v>
      </c>
      <c r="C14">
        <v>26.1</v>
      </c>
      <c r="D14">
        <v>25.74</v>
      </c>
      <c r="E14">
        <v>25.860001</v>
      </c>
      <c r="F14">
        <v>18.710922</v>
      </c>
      <c r="G14">
        <v>58380100</v>
      </c>
      <c r="H14">
        <f t="shared" si="0"/>
        <v>-2.0106093985706899E-3</v>
      </c>
    </row>
    <row r="15" spans="1:8" x14ac:dyDescent="0.25">
      <c r="A15" s="1">
        <v>38373</v>
      </c>
      <c r="B15">
        <v>25.950001</v>
      </c>
      <c r="C15">
        <v>26.129999000000002</v>
      </c>
      <c r="D15">
        <v>25.639999</v>
      </c>
      <c r="E15">
        <v>25.65</v>
      </c>
      <c r="F15">
        <v>18.558979000000001</v>
      </c>
      <c r="G15">
        <v>76501000</v>
      </c>
      <c r="H15">
        <f t="shared" si="0"/>
        <v>-3.5411678906033354E-3</v>
      </c>
    </row>
    <row r="16" spans="1:8" x14ac:dyDescent="0.25">
      <c r="A16" s="1">
        <v>38376</v>
      </c>
      <c r="B16">
        <v>25.76</v>
      </c>
      <c r="C16">
        <v>26</v>
      </c>
      <c r="D16">
        <v>25.639999</v>
      </c>
      <c r="E16">
        <v>25.67</v>
      </c>
      <c r="F16">
        <v>18.573452</v>
      </c>
      <c r="G16">
        <v>69010900</v>
      </c>
      <c r="H16">
        <f t="shared" si="0"/>
        <v>3.3849922360837392E-4</v>
      </c>
    </row>
    <row r="17" spans="1:8" x14ac:dyDescent="0.25">
      <c r="A17" s="1">
        <v>38377</v>
      </c>
      <c r="B17">
        <v>25.76</v>
      </c>
      <c r="C17">
        <v>26.190000999999999</v>
      </c>
      <c r="D17">
        <v>25.75</v>
      </c>
      <c r="E17">
        <v>26.02</v>
      </c>
      <c r="F17">
        <v>18.826695999999998</v>
      </c>
      <c r="G17">
        <v>67580700</v>
      </c>
      <c r="H17">
        <f t="shared" si="0"/>
        <v>5.8814235541240802E-3</v>
      </c>
    </row>
    <row r="18" spans="1:8" x14ac:dyDescent="0.25">
      <c r="A18" s="1">
        <v>38378</v>
      </c>
      <c r="B18">
        <v>26.07</v>
      </c>
      <c r="C18">
        <v>26.17</v>
      </c>
      <c r="D18">
        <v>25.9</v>
      </c>
      <c r="E18">
        <v>26.01</v>
      </c>
      <c r="F18">
        <v>18.819458000000001</v>
      </c>
      <c r="G18">
        <v>64974500</v>
      </c>
      <c r="H18">
        <f t="shared" si="0"/>
        <v>-1.6694002969469321E-4</v>
      </c>
    </row>
    <row r="19" spans="1:8" x14ac:dyDescent="0.25">
      <c r="A19" s="1">
        <v>38379</v>
      </c>
      <c r="B19">
        <v>25.950001</v>
      </c>
      <c r="C19">
        <v>26.16</v>
      </c>
      <c r="D19">
        <v>25.85</v>
      </c>
      <c r="E19">
        <v>26.110001</v>
      </c>
      <c r="F19">
        <v>18.891819000000002</v>
      </c>
      <c r="G19">
        <v>93204100</v>
      </c>
      <c r="H19">
        <f t="shared" si="0"/>
        <v>1.6665362603338317E-3</v>
      </c>
    </row>
    <row r="20" spans="1:8" x14ac:dyDescent="0.25">
      <c r="A20" s="1">
        <v>38380</v>
      </c>
      <c r="B20">
        <v>26.540001</v>
      </c>
      <c r="C20">
        <v>26.65</v>
      </c>
      <c r="D20">
        <v>25.959999</v>
      </c>
      <c r="E20">
        <v>26.18</v>
      </c>
      <c r="F20">
        <v>18.942467000000001</v>
      </c>
      <c r="G20">
        <v>110466500</v>
      </c>
      <c r="H20">
        <f t="shared" si="0"/>
        <v>1.1627537585304284E-3</v>
      </c>
    </row>
    <row r="21" spans="1:8" x14ac:dyDescent="0.25">
      <c r="A21" s="1">
        <v>38383</v>
      </c>
      <c r="B21">
        <v>26.35</v>
      </c>
      <c r="C21">
        <v>26.52</v>
      </c>
      <c r="D21">
        <v>26.16</v>
      </c>
      <c r="E21">
        <v>26.280000999999999</v>
      </c>
      <c r="F21">
        <v>19.014816</v>
      </c>
      <c r="G21">
        <v>71442100</v>
      </c>
      <c r="H21">
        <f t="shared" si="0"/>
        <v>1.6557351986711025E-3</v>
      </c>
    </row>
    <row r="22" spans="1:8" x14ac:dyDescent="0.25">
      <c r="A22" s="1">
        <v>38384</v>
      </c>
      <c r="B22">
        <v>26.25</v>
      </c>
      <c r="C22">
        <v>26.43</v>
      </c>
      <c r="D22">
        <v>26.219999000000001</v>
      </c>
      <c r="E22">
        <v>26.389999</v>
      </c>
      <c r="F22">
        <v>19.09441</v>
      </c>
      <c r="G22">
        <v>57981700</v>
      </c>
      <c r="H22">
        <f t="shared" si="0"/>
        <v>1.8139963498590996E-3</v>
      </c>
    </row>
    <row r="23" spans="1:8" x14ac:dyDescent="0.25">
      <c r="A23" s="1">
        <v>38385</v>
      </c>
      <c r="B23">
        <v>26.42</v>
      </c>
      <c r="C23">
        <v>26.5</v>
      </c>
      <c r="D23">
        <v>26.280000999999999</v>
      </c>
      <c r="E23">
        <v>26.459999</v>
      </c>
      <c r="F23">
        <v>19.145056</v>
      </c>
      <c r="G23">
        <v>79329500</v>
      </c>
      <c r="H23">
        <f t="shared" si="0"/>
        <v>1.1504496749689911E-3</v>
      </c>
    </row>
    <row r="24" spans="1:8" x14ac:dyDescent="0.25">
      <c r="A24" s="1">
        <v>38386</v>
      </c>
      <c r="B24">
        <v>26.370000999999998</v>
      </c>
      <c r="C24">
        <v>26.4</v>
      </c>
      <c r="D24">
        <v>26.1</v>
      </c>
      <c r="E24">
        <v>26.18</v>
      </c>
      <c r="F24">
        <v>18.942467000000001</v>
      </c>
      <c r="G24">
        <v>62545400</v>
      </c>
      <c r="H24">
        <f t="shared" si="0"/>
        <v>-4.6201812234991542E-3</v>
      </c>
    </row>
    <row r="25" spans="1:8" x14ac:dyDescent="0.25">
      <c r="A25" s="1">
        <v>38387</v>
      </c>
      <c r="B25">
        <v>26.17</v>
      </c>
      <c r="C25">
        <v>26.370000999999998</v>
      </c>
      <c r="D25">
        <v>26.139999</v>
      </c>
      <c r="E25">
        <v>26.32</v>
      </c>
      <c r="F25">
        <v>19.043759999999999</v>
      </c>
      <c r="G25">
        <v>61246500</v>
      </c>
      <c r="H25">
        <f t="shared" si="0"/>
        <v>2.316242727180895E-3</v>
      </c>
    </row>
    <row r="26" spans="1:8" x14ac:dyDescent="0.25">
      <c r="A26" s="1">
        <v>38390</v>
      </c>
      <c r="B26">
        <v>26.27</v>
      </c>
      <c r="C26">
        <v>26.299999</v>
      </c>
      <c r="D26">
        <v>26.059999000000001</v>
      </c>
      <c r="E26">
        <v>26.16</v>
      </c>
      <c r="F26">
        <v>18.927997999999999</v>
      </c>
      <c r="G26">
        <v>57763400</v>
      </c>
      <c r="H26">
        <f t="shared" si="0"/>
        <v>-2.6481452896882471E-3</v>
      </c>
    </row>
    <row r="27" spans="1:8" x14ac:dyDescent="0.25">
      <c r="A27" s="1">
        <v>38391</v>
      </c>
      <c r="B27">
        <v>26.190000999999999</v>
      </c>
      <c r="C27">
        <v>26.34</v>
      </c>
      <c r="D27">
        <v>26.16</v>
      </c>
      <c r="E27">
        <v>26.24</v>
      </c>
      <c r="F27">
        <v>18.985880000000002</v>
      </c>
      <c r="G27">
        <v>61343700</v>
      </c>
      <c r="H27">
        <f t="shared" si="0"/>
        <v>1.3260910513929677E-3</v>
      </c>
    </row>
    <row r="28" spans="1:8" x14ac:dyDescent="0.25">
      <c r="A28" s="1">
        <v>38392</v>
      </c>
      <c r="B28">
        <v>26.25</v>
      </c>
      <c r="C28">
        <v>26.309999000000001</v>
      </c>
      <c r="D28">
        <v>26.040001</v>
      </c>
      <c r="E28">
        <v>26.07</v>
      </c>
      <c r="F28">
        <v>18.862873</v>
      </c>
      <c r="G28">
        <v>77874800</v>
      </c>
      <c r="H28">
        <f t="shared" si="0"/>
        <v>-2.8227995352937078E-3</v>
      </c>
    </row>
    <row r="29" spans="1:8" x14ac:dyDescent="0.25">
      <c r="A29" s="1">
        <v>38393</v>
      </c>
      <c r="B29">
        <v>26.1</v>
      </c>
      <c r="C29">
        <v>26.129999000000002</v>
      </c>
      <c r="D29">
        <v>26</v>
      </c>
      <c r="E29">
        <v>26.059999000000001</v>
      </c>
      <c r="F29">
        <v>18.855639</v>
      </c>
      <c r="G29">
        <v>71796400</v>
      </c>
      <c r="H29">
        <f t="shared" si="0"/>
        <v>-1.6663645693914758E-4</v>
      </c>
    </row>
    <row r="30" spans="1:8" x14ac:dyDescent="0.25">
      <c r="A30" s="1">
        <v>38394</v>
      </c>
      <c r="B30">
        <v>26.030000999999999</v>
      </c>
      <c r="C30">
        <v>26.120000999999998</v>
      </c>
      <c r="D30">
        <v>25.809999000000001</v>
      </c>
      <c r="E30">
        <v>25.969999000000001</v>
      </c>
      <c r="F30">
        <v>18.790516</v>
      </c>
      <c r="G30">
        <v>83835900</v>
      </c>
      <c r="H30">
        <f t="shared" si="0"/>
        <v>-1.5024618050169798E-3</v>
      </c>
    </row>
    <row r="31" spans="1:8" x14ac:dyDescent="0.25">
      <c r="A31" s="1">
        <v>38397</v>
      </c>
      <c r="B31">
        <v>25.93</v>
      </c>
      <c r="C31">
        <v>26.120000999999998</v>
      </c>
      <c r="D31">
        <v>25.91</v>
      </c>
      <c r="E31">
        <v>26.01</v>
      </c>
      <c r="F31">
        <v>18.819458000000001</v>
      </c>
      <c r="G31">
        <v>58694000</v>
      </c>
      <c r="H31">
        <f t="shared" si="0"/>
        <v>6.6841928949996985E-4</v>
      </c>
    </row>
    <row r="32" spans="1:8" x14ac:dyDescent="0.25">
      <c r="A32" s="1">
        <v>38398</v>
      </c>
      <c r="B32">
        <v>26</v>
      </c>
      <c r="C32">
        <v>26.08</v>
      </c>
      <c r="D32">
        <v>25.860001</v>
      </c>
      <c r="E32">
        <v>25.93</v>
      </c>
      <c r="F32">
        <v>18.819459999999999</v>
      </c>
      <c r="G32">
        <v>76551600</v>
      </c>
      <c r="H32">
        <f t="shared" si="0"/>
        <v>-1.3378354265212639E-3</v>
      </c>
    </row>
    <row r="33" spans="1:8" x14ac:dyDescent="0.25">
      <c r="A33" s="1">
        <v>38399</v>
      </c>
      <c r="B33">
        <v>25.870000999999998</v>
      </c>
      <c r="C33">
        <v>25.93</v>
      </c>
      <c r="D33">
        <v>25.67</v>
      </c>
      <c r="E33">
        <v>25.790001</v>
      </c>
      <c r="F33">
        <v>18.717848</v>
      </c>
      <c r="G33">
        <v>57506600</v>
      </c>
      <c r="H33">
        <f t="shared" si="0"/>
        <v>-2.3511577917678388E-3</v>
      </c>
    </row>
    <row r="34" spans="1:8" x14ac:dyDescent="0.25">
      <c r="A34" s="1">
        <v>38400</v>
      </c>
      <c r="B34">
        <v>25.709999</v>
      </c>
      <c r="C34">
        <v>25.860001</v>
      </c>
      <c r="D34">
        <v>25.6</v>
      </c>
      <c r="E34">
        <v>25.65</v>
      </c>
      <c r="F34">
        <v>18.616240000000001</v>
      </c>
      <c r="G34">
        <v>67024800</v>
      </c>
      <c r="H34">
        <f t="shared" si="0"/>
        <v>-2.3639895297485895E-3</v>
      </c>
    </row>
    <row r="35" spans="1:8" x14ac:dyDescent="0.25">
      <c r="A35" s="1">
        <v>38401</v>
      </c>
      <c r="B35">
        <v>25.639999</v>
      </c>
      <c r="C35">
        <v>25.65</v>
      </c>
      <c r="D35">
        <v>25.4</v>
      </c>
      <c r="E35">
        <v>25.48</v>
      </c>
      <c r="F35">
        <v>18.492863</v>
      </c>
      <c r="G35">
        <v>77091100</v>
      </c>
      <c r="H35">
        <f t="shared" si="0"/>
        <v>-2.8879457845222231E-3</v>
      </c>
    </row>
    <row r="36" spans="1:8" x14ac:dyDescent="0.25">
      <c r="A36" s="1">
        <v>38405</v>
      </c>
      <c r="B36">
        <v>25.25</v>
      </c>
      <c r="C36">
        <v>25.49</v>
      </c>
      <c r="D36">
        <v>25.200001</v>
      </c>
      <c r="E36">
        <v>25.23</v>
      </c>
      <c r="F36">
        <v>18.311419000000001</v>
      </c>
      <c r="G36">
        <v>96419200</v>
      </c>
      <c r="H36">
        <f t="shared" si="0"/>
        <v>-4.2821731457382004E-3</v>
      </c>
    </row>
    <row r="37" spans="1:8" x14ac:dyDescent="0.25">
      <c r="A37" s="1">
        <v>38406</v>
      </c>
      <c r="B37">
        <v>25.24</v>
      </c>
      <c r="C37">
        <v>25.35</v>
      </c>
      <c r="D37">
        <v>25.17</v>
      </c>
      <c r="E37">
        <v>25.200001</v>
      </c>
      <c r="F37">
        <v>18.289643999999999</v>
      </c>
      <c r="G37">
        <v>83689400</v>
      </c>
      <c r="H37">
        <f t="shared" si="0"/>
        <v>-5.1669250212284658E-4</v>
      </c>
    </row>
    <row r="38" spans="1:8" x14ac:dyDescent="0.25">
      <c r="A38" s="1">
        <v>38407</v>
      </c>
      <c r="B38">
        <v>25.18</v>
      </c>
      <c r="C38">
        <v>25.440000999999999</v>
      </c>
      <c r="D38">
        <v>25.15</v>
      </c>
      <c r="E38">
        <v>25.370000999999998</v>
      </c>
      <c r="F38">
        <v>18.413022999999999</v>
      </c>
      <c r="G38">
        <v>85236300</v>
      </c>
      <c r="H38">
        <f t="shared" si="0"/>
        <v>2.9199263247051753E-3</v>
      </c>
    </row>
    <row r="39" spans="1:8" x14ac:dyDescent="0.25">
      <c r="A39" s="1">
        <v>38408</v>
      </c>
      <c r="B39">
        <v>25.33</v>
      </c>
      <c r="C39">
        <v>25.379999000000002</v>
      </c>
      <c r="D39">
        <v>25.15</v>
      </c>
      <c r="E39">
        <v>25.25</v>
      </c>
      <c r="F39">
        <v>18.325925999999999</v>
      </c>
      <c r="G39">
        <v>62467700</v>
      </c>
      <c r="H39">
        <f t="shared" si="0"/>
        <v>-2.0591018854767434E-3</v>
      </c>
    </row>
    <row r="40" spans="1:8" x14ac:dyDescent="0.25">
      <c r="A40" s="1">
        <v>38411</v>
      </c>
      <c r="B40">
        <v>25.219999000000001</v>
      </c>
      <c r="C40">
        <v>25.370000999999998</v>
      </c>
      <c r="D40">
        <v>25.129999000000002</v>
      </c>
      <c r="E40">
        <v>25.16</v>
      </c>
      <c r="F40">
        <v>18.260608999999999</v>
      </c>
      <c r="G40">
        <v>82728000</v>
      </c>
      <c r="H40">
        <f t="shared" si="0"/>
        <v>-1.5507456814488694E-3</v>
      </c>
    </row>
    <row r="41" spans="1:8" x14ac:dyDescent="0.25">
      <c r="A41" s="1">
        <v>38412</v>
      </c>
      <c r="B41">
        <v>25.190000999999999</v>
      </c>
      <c r="C41">
        <v>25.41</v>
      </c>
      <c r="D41">
        <v>25.129999000000002</v>
      </c>
      <c r="E41">
        <v>25.280000999999999</v>
      </c>
      <c r="F41">
        <v>18.347712000000001</v>
      </c>
      <c r="G41">
        <v>56394800</v>
      </c>
      <c r="H41">
        <f t="shared" si="0"/>
        <v>2.0664500164860942E-3</v>
      </c>
    </row>
    <row r="42" spans="1:8" x14ac:dyDescent="0.25">
      <c r="A42" s="1">
        <v>38413</v>
      </c>
      <c r="B42">
        <v>25.190000999999999</v>
      </c>
      <c r="C42">
        <v>25.48</v>
      </c>
      <c r="D42">
        <v>25.16</v>
      </c>
      <c r="E42">
        <v>25.26</v>
      </c>
      <c r="F42">
        <v>18.333189000000001</v>
      </c>
      <c r="G42">
        <v>67739000</v>
      </c>
      <c r="H42">
        <f t="shared" si="0"/>
        <v>-3.4374057040541088E-4</v>
      </c>
    </row>
    <row r="43" spans="1:8" x14ac:dyDescent="0.25">
      <c r="A43" s="1">
        <v>38414</v>
      </c>
      <c r="B43">
        <v>25.299999</v>
      </c>
      <c r="C43">
        <v>25.309999000000001</v>
      </c>
      <c r="D43">
        <v>25.139999</v>
      </c>
      <c r="E43">
        <v>25.17</v>
      </c>
      <c r="F43">
        <v>18.267869999999998</v>
      </c>
      <c r="G43">
        <v>52183600</v>
      </c>
      <c r="H43">
        <f t="shared" si="0"/>
        <v>-1.5501306709492328E-3</v>
      </c>
    </row>
    <row r="44" spans="1:8" x14ac:dyDescent="0.25">
      <c r="A44" s="1">
        <v>38415</v>
      </c>
      <c r="B44">
        <v>25.209999</v>
      </c>
      <c r="C44">
        <v>25.299999</v>
      </c>
      <c r="D44">
        <v>25.129999000000002</v>
      </c>
      <c r="E44">
        <v>25.17</v>
      </c>
      <c r="F44">
        <v>18.267869999999998</v>
      </c>
      <c r="G44">
        <v>63058200</v>
      </c>
      <c r="H44">
        <f t="shared" si="0"/>
        <v>0</v>
      </c>
    </row>
    <row r="45" spans="1:8" x14ac:dyDescent="0.25">
      <c r="A45" s="1">
        <v>38418</v>
      </c>
      <c r="B45">
        <v>25.17</v>
      </c>
      <c r="C45">
        <v>25.790001</v>
      </c>
      <c r="D45">
        <v>25.16</v>
      </c>
      <c r="E45">
        <v>25.469999000000001</v>
      </c>
      <c r="F45">
        <v>18.485598</v>
      </c>
      <c r="G45">
        <v>80407400</v>
      </c>
      <c r="H45">
        <f t="shared" si="0"/>
        <v>5.1457123640356126E-3</v>
      </c>
    </row>
    <row r="46" spans="1:8" x14ac:dyDescent="0.25">
      <c r="A46" s="1">
        <v>38419</v>
      </c>
      <c r="B46">
        <v>25.4</v>
      </c>
      <c r="C46">
        <v>25.620000999999998</v>
      </c>
      <c r="D46">
        <v>25.34</v>
      </c>
      <c r="E46">
        <v>25.4</v>
      </c>
      <c r="F46">
        <v>18.434797</v>
      </c>
      <c r="G46">
        <v>52871800</v>
      </c>
      <c r="H46">
        <f t="shared" si="0"/>
        <v>-1.1952112924603763E-3</v>
      </c>
    </row>
    <row r="47" spans="1:8" x14ac:dyDescent="0.25">
      <c r="A47" s="1">
        <v>38420</v>
      </c>
      <c r="B47">
        <v>25.389999</v>
      </c>
      <c r="C47">
        <v>25.57</v>
      </c>
      <c r="D47">
        <v>25.280000999999999</v>
      </c>
      <c r="E47">
        <v>25.309999000000001</v>
      </c>
      <c r="F47">
        <v>18.369474</v>
      </c>
      <c r="G47">
        <v>62991800</v>
      </c>
      <c r="H47">
        <f t="shared" si="0"/>
        <v>-1.5415886206917181E-3</v>
      </c>
    </row>
    <row r="48" spans="1:8" x14ac:dyDescent="0.25">
      <c r="A48" s="1">
        <v>38421</v>
      </c>
      <c r="B48">
        <v>25.43</v>
      </c>
      <c r="C48">
        <v>25.48</v>
      </c>
      <c r="D48">
        <v>25.25</v>
      </c>
      <c r="E48">
        <v>25.43</v>
      </c>
      <c r="F48">
        <v>18.456572000000001</v>
      </c>
      <c r="G48">
        <v>59132900</v>
      </c>
      <c r="H48">
        <f t="shared" si="0"/>
        <v>2.0542321764625616E-3</v>
      </c>
    </row>
    <row r="49" spans="1:8" x14ac:dyDescent="0.25">
      <c r="A49" s="1">
        <v>38422</v>
      </c>
      <c r="B49">
        <v>25.450001</v>
      </c>
      <c r="C49">
        <v>25.48</v>
      </c>
      <c r="D49">
        <v>25.059999000000001</v>
      </c>
      <c r="E49">
        <v>25.09</v>
      </c>
      <c r="F49">
        <v>18.209807999999999</v>
      </c>
      <c r="G49">
        <v>60617900</v>
      </c>
      <c r="H49">
        <f t="shared" si="0"/>
        <v>-5.845698861098347E-3</v>
      </c>
    </row>
    <row r="50" spans="1:8" x14ac:dyDescent="0.25">
      <c r="A50" s="1">
        <v>38425</v>
      </c>
      <c r="B50">
        <v>25.08</v>
      </c>
      <c r="C50">
        <v>25.15</v>
      </c>
      <c r="D50">
        <v>24.959999</v>
      </c>
      <c r="E50">
        <v>25.110001</v>
      </c>
      <c r="F50">
        <v>18.224316000000002</v>
      </c>
      <c r="G50">
        <v>65550500</v>
      </c>
      <c r="H50">
        <f t="shared" si="0"/>
        <v>3.4606869398988817E-4</v>
      </c>
    </row>
    <row r="51" spans="1:8" x14ac:dyDescent="0.25">
      <c r="A51" s="1">
        <v>38426</v>
      </c>
      <c r="B51">
        <v>25.1</v>
      </c>
      <c r="C51">
        <v>25.24</v>
      </c>
      <c r="D51">
        <v>24.889999</v>
      </c>
      <c r="E51">
        <v>24.91</v>
      </c>
      <c r="F51">
        <v>18.079165</v>
      </c>
      <c r="G51">
        <v>71469400</v>
      </c>
      <c r="H51">
        <f t="shared" si="0"/>
        <v>-3.4730024720938781E-3</v>
      </c>
    </row>
    <row r="52" spans="1:8" x14ac:dyDescent="0.25">
      <c r="A52" s="1">
        <v>38427</v>
      </c>
      <c r="B52">
        <v>24.82</v>
      </c>
      <c r="C52">
        <v>24.969999000000001</v>
      </c>
      <c r="D52">
        <v>24.559999000000001</v>
      </c>
      <c r="E52">
        <v>24.629999000000002</v>
      </c>
      <c r="F52">
        <v>17.875941999999998</v>
      </c>
      <c r="G52">
        <v>74841400</v>
      </c>
      <c r="H52">
        <f t="shared" si="0"/>
        <v>-4.9093333301475145E-3</v>
      </c>
    </row>
    <row r="53" spans="1:8" x14ac:dyDescent="0.25">
      <c r="A53" s="1">
        <v>38428</v>
      </c>
      <c r="B53">
        <v>24.639999</v>
      </c>
      <c r="C53">
        <v>24.68</v>
      </c>
      <c r="D53">
        <v>24.530000999999999</v>
      </c>
      <c r="E53">
        <v>24.540001</v>
      </c>
      <c r="F53">
        <v>17.810627</v>
      </c>
      <c r="G53">
        <v>60573200</v>
      </c>
      <c r="H53">
        <f t="shared" si="0"/>
        <v>-1.5898181179622559E-3</v>
      </c>
    </row>
    <row r="54" spans="1:8" x14ac:dyDescent="0.25">
      <c r="A54" s="1">
        <v>38429</v>
      </c>
      <c r="B54">
        <v>24.530000999999999</v>
      </c>
      <c r="C54">
        <v>24.91</v>
      </c>
      <c r="D54">
        <v>24.280000999999999</v>
      </c>
      <c r="E54">
        <v>24.309999000000001</v>
      </c>
      <c r="F54">
        <v>17.643694</v>
      </c>
      <c r="G54">
        <v>135904000</v>
      </c>
      <c r="H54">
        <f t="shared" si="0"/>
        <v>-4.0896351099104248E-3</v>
      </c>
    </row>
    <row r="55" spans="1:8" x14ac:dyDescent="0.25">
      <c r="A55" s="1">
        <v>38432</v>
      </c>
      <c r="B55">
        <v>24.35</v>
      </c>
      <c r="C55">
        <v>24.360001</v>
      </c>
      <c r="D55">
        <v>24.15</v>
      </c>
      <c r="E55">
        <v>24.200001</v>
      </c>
      <c r="F55">
        <v>17.563862</v>
      </c>
      <c r="G55">
        <v>71446200</v>
      </c>
      <c r="H55">
        <f t="shared" si="0"/>
        <v>-1.9695570520024148E-3</v>
      </c>
    </row>
    <row r="56" spans="1:8" x14ac:dyDescent="0.25">
      <c r="A56" s="1">
        <v>38433</v>
      </c>
      <c r="B56">
        <v>24.190000999999999</v>
      </c>
      <c r="C56">
        <v>24.27</v>
      </c>
      <c r="D56">
        <v>23.959999</v>
      </c>
      <c r="E56">
        <v>23.99</v>
      </c>
      <c r="F56">
        <v>17.411448</v>
      </c>
      <c r="G56">
        <v>102113300</v>
      </c>
      <c r="H56">
        <f t="shared" si="0"/>
        <v>-3.7851359586532846E-3</v>
      </c>
    </row>
    <row r="57" spans="1:8" x14ac:dyDescent="0.25">
      <c r="A57" s="1">
        <v>38434</v>
      </c>
      <c r="B57">
        <v>23.99</v>
      </c>
      <c r="C57">
        <v>24.389999</v>
      </c>
      <c r="D57">
        <v>23.959999</v>
      </c>
      <c r="E57">
        <v>24.18</v>
      </c>
      <c r="F57">
        <v>17.549353</v>
      </c>
      <c r="G57">
        <v>79293300</v>
      </c>
      <c r="H57">
        <f t="shared" si="0"/>
        <v>3.4260485569224865E-3</v>
      </c>
    </row>
    <row r="58" spans="1:8" x14ac:dyDescent="0.25">
      <c r="A58" s="1">
        <v>38435</v>
      </c>
      <c r="B58">
        <v>24.24</v>
      </c>
      <c r="C58">
        <v>24.469999000000001</v>
      </c>
      <c r="D58">
        <v>24.200001</v>
      </c>
      <c r="E58">
        <v>24.280000999999999</v>
      </c>
      <c r="F58">
        <v>17.621932999999999</v>
      </c>
      <c r="G58">
        <v>78820900</v>
      </c>
      <c r="H58">
        <f t="shared" si="0"/>
        <v>1.7924037653891075E-3</v>
      </c>
    </row>
    <row r="59" spans="1:8" x14ac:dyDescent="0.25">
      <c r="A59" s="1">
        <v>38439</v>
      </c>
      <c r="B59">
        <v>24.4</v>
      </c>
      <c r="C59">
        <v>24.469999000000001</v>
      </c>
      <c r="D59">
        <v>24.18</v>
      </c>
      <c r="E59">
        <v>24.200001</v>
      </c>
      <c r="F59">
        <v>17.563862</v>
      </c>
      <c r="G59">
        <v>49802000</v>
      </c>
      <c r="H59">
        <f t="shared" si="0"/>
        <v>-1.4333163636583422E-3</v>
      </c>
    </row>
    <row r="60" spans="1:8" x14ac:dyDescent="0.25">
      <c r="A60" s="1">
        <v>38440</v>
      </c>
      <c r="B60">
        <v>24.139999</v>
      </c>
      <c r="C60">
        <v>24.24</v>
      </c>
      <c r="D60">
        <v>23.82</v>
      </c>
      <c r="E60">
        <v>23.92</v>
      </c>
      <c r="F60">
        <v>17.360643</v>
      </c>
      <c r="G60">
        <v>74231700</v>
      </c>
      <c r="H60">
        <f t="shared" si="0"/>
        <v>-5.054208610110621E-3</v>
      </c>
    </row>
    <row r="61" spans="1:8" x14ac:dyDescent="0.25">
      <c r="A61" s="1">
        <v>38441</v>
      </c>
      <c r="B61">
        <v>24.040001</v>
      </c>
      <c r="C61">
        <v>24.190000999999999</v>
      </c>
      <c r="D61">
        <v>24</v>
      </c>
      <c r="E61">
        <v>24.16</v>
      </c>
      <c r="F61">
        <v>17.534825999999999</v>
      </c>
      <c r="G61">
        <v>59585700</v>
      </c>
      <c r="H61">
        <f t="shared" si="0"/>
        <v>4.3357546327209813E-3</v>
      </c>
    </row>
    <row r="62" spans="1:8" x14ac:dyDescent="0.25">
      <c r="A62" s="1">
        <v>38442</v>
      </c>
      <c r="B62">
        <v>24.25</v>
      </c>
      <c r="C62">
        <v>24.309999000000001</v>
      </c>
      <c r="D62">
        <v>24.120000999999998</v>
      </c>
      <c r="E62">
        <v>24.17</v>
      </c>
      <c r="F62">
        <v>17.542090999999999</v>
      </c>
      <c r="G62">
        <v>62382300</v>
      </c>
      <c r="H62">
        <f t="shared" si="0"/>
        <v>1.797204585561449E-4</v>
      </c>
    </row>
    <row r="63" spans="1:8" x14ac:dyDescent="0.25">
      <c r="A63" s="1">
        <v>38443</v>
      </c>
      <c r="B63">
        <v>24.24</v>
      </c>
      <c r="C63">
        <v>24.35</v>
      </c>
      <c r="D63">
        <v>24.1</v>
      </c>
      <c r="E63">
        <v>24.120000999999998</v>
      </c>
      <c r="F63">
        <v>17.505804000000001</v>
      </c>
      <c r="G63">
        <v>64619600</v>
      </c>
      <c r="H63">
        <f t="shared" si="0"/>
        <v>-8.9932893396155525E-4</v>
      </c>
    </row>
    <row r="64" spans="1:8" x14ac:dyDescent="0.25">
      <c r="A64" s="1">
        <v>38446</v>
      </c>
      <c r="B64">
        <v>24.110001</v>
      </c>
      <c r="C64">
        <v>24.26</v>
      </c>
      <c r="D64">
        <v>23.940000999999999</v>
      </c>
      <c r="E64">
        <v>24.23</v>
      </c>
      <c r="F64">
        <v>17.585633999999999</v>
      </c>
      <c r="G64">
        <v>62196400</v>
      </c>
      <c r="H64">
        <f t="shared" si="0"/>
        <v>1.9760926638174026E-3</v>
      </c>
    </row>
    <row r="65" spans="1:8" x14ac:dyDescent="0.25">
      <c r="A65" s="1">
        <v>38447</v>
      </c>
      <c r="B65">
        <v>24.219999000000001</v>
      </c>
      <c r="C65">
        <v>24.5</v>
      </c>
      <c r="D65">
        <v>24.120000999999998</v>
      </c>
      <c r="E65">
        <v>24.469999000000001</v>
      </c>
      <c r="F65">
        <v>17.759824999999999</v>
      </c>
      <c r="G65">
        <v>73549600</v>
      </c>
      <c r="H65">
        <f t="shared" si="0"/>
        <v>4.280537466244968E-3</v>
      </c>
    </row>
    <row r="66" spans="1:8" x14ac:dyDescent="0.25">
      <c r="A66" s="1">
        <v>38448</v>
      </c>
      <c r="B66">
        <v>24.469999000000001</v>
      </c>
      <c r="C66">
        <v>24.940000999999999</v>
      </c>
      <c r="D66">
        <v>24.450001</v>
      </c>
      <c r="E66">
        <v>24.67</v>
      </c>
      <c r="F66">
        <v>17.904983999999999</v>
      </c>
      <c r="G66">
        <v>78020200</v>
      </c>
      <c r="H66">
        <f t="shared" si="0"/>
        <v>3.5351978859849134E-3</v>
      </c>
    </row>
    <row r="67" spans="1:8" x14ac:dyDescent="0.25">
      <c r="A67" s="1">
        <v>38449</v>
      </c>
      <c r="B67">
        <v>24.66</v>
      </c>
      <c r="C67">
        <v>25.129999000000002</v>
      </c>
      <c r="D67">
        <v>24.629999000000002</v>
      </c>
      <c r="E67">
        <v>25.1</v>
      </c>
      <c r="F67">
        <v>18.217055999999999</v>
      </c>
      <c r="G67">
        <v>77451500</v>
      </c>
      <c r="H67">
        <f t="shared" si="0"/>
        <v>7.5045719913021001E-3</v>
      </c>
    </row>
    <row r="68" spans="1:8" x14ac:dyDescent="0.25">
      <c r="A68" s="1">
        <v>38450</v>
      </c>
      <c r="B68">
        <v>25.07</v>
      </c>
      <c r="C68">
        <v>25.25</v>
      </c>
      <c r="D68">
        <v>24.91</v>
      </c>
      <c r="E68">
        <v>24.940000999999999</v>
      </c>
      <c r="F68">
        <v>18.100939</v>
      </c>
      <c r="G68">
        <v>47956300</v>
      </c>
      <c r="H68">
        <f t="shared" si="0"/>
        <v>-2.7772549249428552E-3</v>
      </c>
    </row>
    <row r="69" spans="1:8" x14ac:dyDescent="0.25">
      <c r="A69" s="1">
        <v>38453</v>
      </c>
      <c r="B69">
        <v>25.030000999999999</v>
      </c>
      <c r="C69">
        <v>25.110001</v>
      </c>
      <c r="D69">
        <v>24.860001</v>
      </c>
      <c r="E69">
        <v>24.969999000000001</v>
      </c>
      <c r="F69">
        <v>18.122709</v>
      </c>
      <c r="G69">
        <v>47791800</v>
      </c>
      <c r="H69">
        <f t="shared" ref="H69:H132" si="1">LOG(E69/E68)</f>
        <v>5.2205840260166148E-4</v>
      </c>
    </row>
    <row r="70" spans="1:8" x14ac:dyDescent="0.25">
      <c r="A70" s="1">
        <v>38454</v>
      </c>
      <c r="B70">
        <v>24.92</v>
      </c>
      <c r="C70">
        <v>25.35</v>
      </c>
      <c r="D70">
        <v>24.799999</v>
      </c>
      <c r="E70">
        <v>25.32</v>
      </c>
      <c r="F70">
        <v>18.376732000000001</v>
      </c>
      <c r="G70">
        <v>67517800</v>
      </c>
      <c r="H70">
        <f t="shared" si="1"/>
        <v>6.0451763866204702E-3</v>
      </c>
    </row>
    <row r="71" spans="1:8" x14ac:dyDescent="0.25">
      <c r="A71" s="1">
        <v>38455</v>
      </c>
      <c r="B71">
        <v>25.23</v>
      </c>
      <c r="C71">
        <v>25.450001</v>
      </c>
      <c r="D71">
        <v>24.99</v>
      </c>
      <c r="E71">
        <v>25.040001</v>
      </c>
      <c r="F71">
        <v>18.173511999999999</v>
      </c>
      <c r="G71">
        <v>60929300</v>
      </c>
      <c r="H71">
        <f t="shared" si="1"/>
        <v>-4.8293594628969431E-3</v>
      </c>
    </row>
    <row r="72" spans="1:8" x14ac:dyDescent="0.25">
      <c r="A72" s="1">
        <v>38456</v>
      </c>
      <c r="B72">
        <v>25.01</v>
      </c>
      <c r="C72">
        <v>25.139999</v>
      </c>
      <c r="D72">
        <v>24.83</v>
      </c>
      <c r="E72">
        <v>24.84</v>
      </c>
      <c r="F72">
        <v>18.028357</v>
      </c>
      <c r="G72">
        <v>66754400</v>
      </c>
      <c r="H72">
        <f t="shared" si="1"/>
        <v>-3.4827503778779661E-3</v>
      </c>
    </row>
    <row r="73" spans="1:8" x14ac:dyDescent="0.25">
      <c r="A73" s="1">
        <v>38457</v>
      </c>
      <c r="B73">
        <v>24.58</v>
      </c>
      <c r="C73">
        <v>24.9</v>
      </c>
      <c r="D73">
        <v>24.41</v>
      </c>
      <c r="E73">
        <v>24.459999</v>
      </c>
      <c r="F73">
        <v>17.752565000000001</v>
      </c>
      <c r="G73">
        <v>100251600</v>
      </c>
      <c r="H73">
        <f t="shared" si="1"/>
        <v>-6.6951565595699024E-3</v>
      </c>
    </row>
    <row r="74" spans="1:8" x14ac:dyDescent="0.25">
      <c r="A74" s="1">
        <v>38460</v>
      </c>
      <c r="B74">
        <v>24.450001</v>
      </c>
      <c r="C74">
        <v>24.84</v>
      </c>
      <c r="D74">
        <v>24.4</v>
      </c>
      <c r="E74">
        <v>24.65</v>
      </c>
      <c r="F74">
        <v>17.890467000000001</v>
      </c>
      <c r="G74">
        <v>75766400</v>
      </c>
      <c r="H74">
        <f t="shared" si="1"/>
        <v>3.3604886682760972E-3</v>
      </c>
    </row>
    <row r="75" spans="1:8" x14ac:dyDescent="0.25">
      <c r="A75" s="1">
        <v>38461</v>
      </c>
      <c r="B75">
        <v>24.709999</v>
      </c>
      <c r="C75">
        <v>24.799999</v>
      </c>
      <c r="D75">
        <v>24.450001</v>
      </c>
      <c r="E75">
        <v>24.629999000000002</v>
      </c>
      <c r="F75">
        <v>17.875941999999998</v>
      </c>
      <c r="G75">
        <v>65956200</v>
      </c>
      <c r="H75">
        <f t="shared" si="1"/>
        <v>-3.5252940688982465E-4</v>
      </c>
    </row>
    <row r="76" spans="1:8" x14ac:dyDescent="0.25">
      <c r="A76" s="1">
        <v>38462</v>
      </c>
      <c r="B76">
        <v>24.66</v>
      </c>
      <c r="C76">
        <v>24.700001</v>
      </c>
      <c r="D76">
        <v>24.299999</v>
      </c>
      <c r="E76">
        <v>24.32</v>
      </c>
      <c r="F76">
        <v>17.650950999999999</v>
      </c>
      <c r="G76">
        <v>91923500</v>
      </c>
      <c r="H76">
        <f t="shared" si="1"/>
        <v>-5.5008236056616512E-3</v>
      </c>
    </row>
    <row r="77" spans="1:8" x14ac:dyDescent="0.25">
      <c r="A77" s="1">
        <v>38463</v>
      </c>
      <c r="B77">
        <v>24.48</v>
      </c>
      <c r="C77">
        <v>25.389999</v>
      </c>
      <c r="D77">
        <v>24.469999000000001</v>
      </c>
      <c r="E77">
        <v>25.280000999999999</v>
      </c>
      <c r="F77">
        <v>18.347712000000001</v>
      </c>
      <c r="G77">
        <v>93562300</v>
      </c>
      <c r="H77">
        <f t="shared" si="1"/>
        <v>1.6813516189020002E-2</v>
      </c>
    </row>
    <row r="78" spans="1:8" x14ac:dyDescent="0.25">
      <c r="A78" s="1">
        <v>38464</v>
      </c>
      <c r="B78">
        <v>25.049999</v>
      </c>
      <c r="C78">
        <v>25.25</v>
      </c>
      <c r="D78">
        <v>24.780000999999999</v>
      </c>
      <c r="E78">
        <v>24.98</v>
      </c>
      <c r="F78">
        <v>18.129971000000001</v>
      </c>
      <c r="G78">
        <v>80087500</v>
      </c>
      <c r="H78">
        <f t="shared" si="1"/>
        <v>-5.1846527516006321E-3</v>
      </c>
    </row>
    <row r="79" spans="1:8" x14ac:dyDescent="0.25">
      <c r="A79" s="1">
        <v>38467</v>
      </c>
      <c r="B79">
        <v>25.07</v>
      </c>
      <c r="C79">
        <v>25.280000999999999</v>
      </c>
      <c r="D79">
        <v>24.860001</v>
      </c>
      <c r="E79">
        <v>24.99</v>
      </c>
      <c r="F79">
        <v>18.137229999999999</v>
      </c>
      <c r="G79">
        <v>75457900</v>
      </c>
      <c r="H79">
        <f t="shared" si="1"/>
        <v>1.7382208833326821E-4</v>
      </c>
    </row>
    <row r="80" spans="1:8" x14ac:dyDescent="0.25">
      <c r="A80" s="1">
        <v>38468</v>
      </c>
      <c r="B80">
        <v>24.950001</v>
      </c>
      <c r="C80">
        <v>25.25</v>
      </c>
      <c r="D80">
        <v>24.74</v>
      </c>
      <c r="E80">
        <v>24.76</v>
      </c>
      <c r="F80">
        <v>17.970299000000001</v>
      </c>
      <c r="G80">
        <v>60464300</v>
      </c>
      <c r="H80">
        <f t="shared" si="1"/>
        <v>-4.0156157783695903E-3</v>
      </c>
    </row>
    <row r="81" spans="1:8" x14ac:dyDescent="0.25">
      <c r="A81" s="1">
        <v>38469</v>
      </c>
      <c r="B81">
        <v>24.66</v>
      </c>
      <c r="C81">
        <v>25.15</v>
      </c>
      <c r="D81">
        <v>24.629999000000002</v>
      </c>
      <c r="E81">
        <v>24.99</v>
      </c>
      <c r="F81">
        <v>18.137229999999999</v>
      </c>
      <c r="G81">
        <v>47732800</v>
      </c>
      <c r="H81">
        <f t="shared" si="1"/>
        <v>4.015615778369579E-3</v>
      </c>
    </row>
    <row r="82" spans="1:8" x14ac:dyDescent="0.25">
      <c r="A82" s="1">
        <v>38470</v>
      </c>
      <c r="B82">
        <v>24.82</v>
      </c>
      <c r="C82">
        <v>24.92</v>
      </c>
      <c r="D82">
        <v>24.440000999999999</v>
      </c>
      <c r="E82">
        <v>24.450001</v>
      </c>
      <c r="F82">
        <v>17.745308000000001</v>
      </c>
      <c r="G82">
        <v>83623100</v>
      </c>
      <c r="H82">
        <f t="shared" si="1"/>
        <v>-9.4873749042558193E-3</v>
      </c>
    </row>
    <row r="83" spans="1:8" x14ac:dyDescent="0.25">
      <c r="A83" s="1">
        <v>38471</v>
      </c>
      <c r="B83">
        <v>24.879999000000002</v>
      </c>
      <c r="C83">
        <v>25.299999</v>
      </c>
      <c r="D83">
        <v>24.790001</v>
      </c>
      <c r="E83">
        <v>25.299999</v>
      </c>
      <c r="F83">
        <v>18.362214999999999</v>
      </c>
      <c r="G83">
        <v>98641200</v>
      </c>
      <c r="H83">
        <f t="shared" si="1"/>
        <v>1.4841622787833549E-2</v>
      </c>
    </row>
    <row r="84" spans="1:8" x14ac:dyDescent="0.25">
      <c r="A84" s="1">
        <v>38474</v>
      </c>
      <c r="B84">
        <v>25.23</v>
      </c>
      <c r="C84">
        <v>25.360001</v>
      </c>
      <c r="D84">
        <v>24.950001</v>
      </c>
      <c r="E84">
        <v>25.23</v>
      </c>
      <c r="F84">
        <v>18.311419000000001</v>
      </c>
      <c r="G84">
        <v>54376700</v>
      </c>
      <c r="H84">
        <f t="shared" si="1"/>
        <v>-1.2032534924531605E-3</v>
      </c>
    </row>
    <row r="85" spans="1:8" x14ac:dyDescent="0.25">
      <c r="A85" s="1">
        <v>38475</v>
      </c>
      <c r="B85">
        <v>25.129999000000002</v>
      </c>
      <c r="C85">
        <v>25.4</v>
      </c>
      <c r="D85">
        <v>25.09</v>
      </c>
      <c r="E85">
        <v>25.360001</v>
      </c>
      <c r="F85">
        <v>18.405764000000001</v>
      </c>
      <c r="G85">
        <v>67867800</v>
      </c>
      <c r="H85">
        <f t="shared" si="1"/>
        <v>2.2320158172968911E-3</v>
      </c>
    </row>
    <row r="86" spans="1:8" x14ac:dyDescent="0.25">
      <c r="A86" s="1">
        <v>38476</v>
      </c>
      <c r="B86">
        <v>25.34</v>
      </c>
      <c r="C86">
        <v>25.4</v>
      </c>
      <c r="D86">
        <v>25.110001</v>
      </c>
      <c r="E86">
        <v>25.209999</v>
      </c>
      <c r="F86">
        <v>18.296900000000001</v>
      </c>
      <c r="G86">
        <v>86864200</v>
      </c>
      <c r="H86">
        <f t="shared" si="1"/>
        <v>-2.5764378854978062E-3</v>
      </c>
    </row>
    <row r="87" spans="1:8" x14ac:dyDescent="0.25">
      <c r="A87" s="1">
        <v>38477</v>
      </c>
      <c r="B87">
        <v>25.200001</v>
      </c>
      <c r="C87">
        <v>25.33</v>
      </c>
      <c r="D87">
        <v>25.08</v>
      </c>
      <c r="E87">
        <v>25.23</v>
      </c>
      <c r="F87">
        <v>18.311419000000001</v>
      </c>
      <c r="G87">
        <v>59362300</v>
      </c>
      <c r="H87">
        <f t="shared" si="1"/>
        <v>3.4442206820088081E-4</v>
      </c>
    </row>
    <row r="88" spans="1:8" x14ac:dyDescent="0.25">
      <c r="A88" s="1">
        <v>38478</v>
      </c>
      <c r="B88">
        <v>25.33</v>
      </c>
      <c r="C88">
        <v>25.48</v>
      </c>
      <c r="D88">
        <v>25.190000999999999</v>
      </c>
      <c r="E88">
        <v>25.219999000000001</v>
      </c>
      <c r="F88">
        <v>18.304157</v>
      </c>
      <c r="G88">
        <v>64322600</v>
      </c>
      <c r="H88">
        <f t="shared" si="1"/>
        <v>-1.7218550075329814E-4</v>
      </c>
    </row>
    <row r="89" spans="1:8" x14ac:dyDescent="0.25">
      <c r="A89" s="1">
        <v>38481</v>
      </c>
      <c r="B89">
        <v>25.23</v>
      </c>
      <c r="C89">
        <v>25.33</v>
      </c>
      <c r="D89">
        <v>25.049999</v>
      </c>
      <c r="E89">
        <v>25.110001</v>
      </c>
      <c r="F89">
        <v>18.224316000000002</v>
      </c>
      <c r="G89">
        <v>61872400</v>
      </c>
      <c r="H89">
        <f t="shared" si="1"/>
        <v>-1.8983350082209677E-3</v>
      </c>
    </row>
    <row r="90" spans="1:8" x14ac:dyDescent="0.25">
      <c r="A90" s="1">
        <v>38482</v>
      </c>
      <c r="B90">
        <v>25.040001</v>
      </c>
      <c r="C90">
        <v>25.08</v>
      </c>
      <c r="D90">
        <v>24.82</v>
      </c>
      <c r="E90">
        <v>24.9</v>
      </c>
      <c r="F90">
        <v>18.071909000000002</v>
      </c>
      <c r="G90">
        <v>62235100</v>
      </c>
      <c r="H90">
        <f t="shared" si="1"/>
        <v>-3.647382912864068E-3</v>
      </c>
    </row>
    <row r="91" spans="1:8" x14ac:dyDescent="0.25">
      <c r="A91" s="1">
        <v>38483</v>
      </c>
      <c r="B91">
        <v>24.889999</v>
      </c>
      <c r="C91">
        <v>24.969999000000001</v>
      </c>
      <c r="D91">
        <v>24.639999</v>
      </c>
      <c r="E91">
        <v>24.91</v>
      </c>
      <c r="F91">
        <v>18.079165</v>
      </c>
      <c r="G91">
        <v>59463300</v>
      </c>
      <c r="H91">
        <f t="shared" si="1"/>
        <v>1.7438044077019036E-4</v>
      </c>
    </row>
    <row r="92" spans="1:8" x14ac:dyDescent="0.25">
      <c r="A92" s="1">
        <v>38484</v>
      </c>
      <c r="B92">
        <v>24.84</v>
      </c>
      <c r="C92">
        <v>25.110001</v>
      </c>
      <c r="D92">
        <v>24.83</v>
      </c>
      <c r="E92">
        <v>25</v>
      </c>
      <c r="F92">
        <v>18.144489</v>
      </c>
      <c r="G92">
        <v>74540700</v>
      </c>
      <c r="H92">
        <f t="shared" si="1"/>
        <v>1.56628113553105E-3</v>
      </c>
    </row>
    <row r="93" spans="1:8" x14ac:dyDescent="0.25">
      <c r="A93" s="1">
        <v>38485</v>
      </c>
      <c r="B93">
        <v>25.030000999999999</v>
      </c>
      <c r="C93">
        <v>25.379999000000002</v>
      </c>
      <c r="D93">
        <v>24.99</v>
      </c>
      <c r="E93">
        <v>25.299999</v>
      </c>
      <c r="F93">
        <v>18.362214999999999</v>
      </c>
      <c r="G93">
        <v>77204300</v>
      </c>
      <c r="H93">
        <f t="shared" si="1"/>
        <v>5.1804953379901856E-3</v>
      </c>
    </row>
    <row r="94" spans="1:8" x14ac:dyDescent="0.25">
      <c r="A94" s="1">
        <v>38488</v>
      </c>
      <c r="B94">
        <v>25.23</v>
      </c>
      <c r="C94">
        <v>25.5</v>
      </c>
      <c r="D94">
        <v>25.190000999999999</v>
      </c>
      <c r="E94">
        <v>25.49</v>
      </c>
      <c r="F94">
        <v>18.558802</v>
      </c>
      <c r="G94">
        <v>50577300</v>
      </c>
      <c r="H94">
        <f t="shared" si="1"/>
        <v>3.2493314592397502E-3</v>
      </c>
    </row>
    <row r="95" spans="1:8" x14ac:dyDescent="0.25">
      <c r="A95" s="1">
        <v>38489</v>
      </c>
      <c r="B95">
        <v>25.309999000000001</v>
      </c>
      <c r="C95">
        <v>25.5</v>
      </c>
      <c r="D95">
        <v>25.25</v>
      </c>
      <c r="E95">
        <v>25.459999</v>
      </c>
      <c r="F95">
        <v>18.536961000000002</v>
      </c>
      <c r="G95">
        <v>39983200</v>
      </c>
      <c r="H95">
        <f t="shared" si="1"/>
        <v>-5.1145320954490382E-4</v>
      </c>
    </row>
    <row r="96" spans="1:8" x14ac:dyDescent="0.25">
      <c r="A96" s="1">
        <v>38490</v>
      </c>
      <c r="B96">
        <v>25.5</v>
      </c>
      <c r="C96">
        <v>25.84</v>
      </c>
      <c r="D96">
        <v>25.42</v>
      </c>
      <c r="E96">
        <v>25.700001</v>
      </c>
      <c r="F96">
        <v>18.711698999999999</v>
      </c>
      <c r="G96">
        <v>71182400</v>
      </c>
      <c r="H96">
        <f t="shared" si="1"/>
        <v>4.0747579701896179E-3</v>
      </c>
    </row>
    <row r="97" spans="1:8" x14ac:dyDescent="0.25">
      <c r="A97" s="1">
        <v>38491</v>
      </c>
      <c r="B97">
        <v>25.75</v>
      </c>
      <c r="C97">
        <v>26.049999</v>
      </c>
      <c r="D97">
        <v>25.700001</v>
      </c>
      <c r="E97">
        <v>25.92</v>
      </c>
      <c r="F97">
        <v>18.871866000000001</v>
      </c>
      <c r="G97">
        <v>52120800</v>
      </c>
      <c r="H97">
        <f t="shared" si="1"/>
        <v>3.7018569686435199E-3</v>
      </c>
    </row>
    <row r="98" spans="1:8" x14ac:dyDescent="0.25">
      <c r="A98" s="1">
        <v>38492</v>
      </c>
      <c r="B98">
        <v>25.879999000000002</v>
      </c>
      <c r="C98">
        <v>25.92</v>
      </c>
      <c r="D98">
        <v>25.73</v>
      </c>
      <c r="E98">
        <v>25.74</v>
      </c>
      <c r="F98">
        <v>18.740819999999999</v>
      </c>
      <c r="G98">
        <v>64444500</v>
      </c>
      <c r="H98">
        <f t="shared" si="1"/>
        <v>-3.0264546301878833E-3</v>
      </c>
    </row>
    <row r="99" spans="1:8" x14ac:dyDescent="0.25">
      <c r="A99" s="1">
        <v>38495</v>
      </c>
      <c r="B99">
        <v>25.74</v>
      </c>
      <c r="C99">
        <v>26.07</v>
      </c>
      <c r="D99">
        <v>25.74</v>
      </c>
      <c r="E99">
        <v>25.85</v>
      </c>
      <c r="F99">
        <v>18.820913000000001</v>
      </c>
      <c r="G99">
        <v>75421100</v>
      </c>
      <c r="H99">
        <f t="shared" si="1"/>
        <v>1.8520048615935196E-3</v>
      </c>
    </row>
    <row r="100" spans="1:8" x14ac:dyDescent="0.25">
      <c r="A100" s="1">
        <v>38496</v>
      </c>
      <c r="B100">
        <v>25.799999</v>
      </c>
      <c r="C100">
        <v>25.879999000000002</v>
      </c>
      <c r="D100">
        <v>25.719999000000001</v>
      </c>
      <c r="E100">
        <v>25.75</v>
      </c>
      <c r="F100">
        <v>18.748094999999999</v>
      </c>
      <c r="G100">
        <v>61287700</v>
      </c>
      <c r="H100">
        <f t="shared" si="1"/>
        <v>-1.683314052751533E-3</v>
      </c>
    </row>
    <row r="101" spans="1:8" x14ac:dyDescent="0.25">
      <c r="A101" s="1">
        <v>38497</v>
      </c>
      <c r="B101">
        <v>25.68</v>
      </c>
      <c r="C101">
        <v>25.77</v>
      </c>
      <c r="D101">
        <v>25.5</v>
      </c>
      <c r="E101">
        <v>25.709999</v>
      </c>
      <c r="F101">
        <v>18.718980999999999</v>
      </c>
      <c r="G101">
        <v>35749000</v>
      </c>
      <c r="H101">
        <f t="shared" si="1"/>
        <v>-6.7517362639472553E-4</v>
      </c>
    </row>
    <row r="102" spans="1:8" x14ac:dyDescent="0.25">
      <c r="A102" s="1">
        <v>38498</v>
      </c>
      <c r="B102">
        <v>25.75</v>
      </c>
      <c r="C102">
        <v>26</v>
      </c>
      <c r="D102">
        <v>25.73</v>
      </c>
      <c r="E102">
        <v>25.9</v>
      </c>
      <c r="F102">
        <v>18.857315</v>
      </c>
      <c r="G102">
        <v>50579200</v>
      </c>
      <c r="H102">
        <f t="shared" si="1"/>
        <v>3.1977043304367739E-3</v>
      </c>
    </row>
    <row r="103" spans="1:8" x14ac:dyDescent="0.25">
      <c r="A103" s="1">
        <v>38499</v>
      </c>
      <c r="B103">
        <v>25.83</v>
      </c>
      <c r="C103">
        <v>26.09</v>
      </c>
      <c r="D103">
        <v>25.809999000000001</v>
      </c>
      <c r="E103">
        <v>26.07</v>
      </c>
      <c r="F103">
        <v>18.981086999999999</v>
      </c>
      <c r="G103">
        <v>54978000</v>
      </c>
      <c r="H103">
        <f t="shared" si="1"/>
        <v>2.8412670870770632E-3</v>
      </c>
    </row>
    <row r="104" spans="1:8" x14ac:dyDescent="0.25">
      <c r="A104" s="1">
        <v>38503</v>
      </c>
      <c r="B104">
        <v>25.99</v>
      </c>
      <c r="C104">
        <v>26.030000999999999</v>
      </c>
      <c r="D104">
        <v>25.75</v>
      </c>
      <c r="E104">
        <v>25.799999</v>
      </c>
      <c r="F104">
        <v>18.784510000000001</v>
      </c>
      <c r="G104">
        <v>46131100</v>
      </c>
      <c r="H104">
        <f t="shared" si="1"/>
        <v>-4.5213420382185171E-3</v>
      </c>
    </row>
    <row r="105" spans="1:8" x14ac:dyDescent="0.25">
      <c r="A105" s="1">
        <v>38504</v>
      </c>
      <c r="B105">
        <v>25.73</v>
      </c>
      <c r="C105">
        <v>26</v>
      </c>
      <c r="D105">
        <v>25.610001</v>
      </c>
      <c r="E105">
        <v>25.809999000000001</v>
      </c>
      <c r="F105">
        <v>18.791792000000001</v>
      </c>
      <c r="G105">
        <v>54621000</v>
      </c>
      <c r="H105">
        <f t="shared" si="1"/>
        <v>1.6829858716065161E-4</v>
      </c>
    </row>
    <row r="106" spans="1:8" x14ac:dyDescent="0.25">
      <c r="A106" s="1">
        <v>38505</v>
      </c>
      <c r="B106">
        <v>25.709999</v>
      </c>
      <c r="C106">
        <v>25.860001</v>
      </c>
      <c r="D106">
        <v>25.639999</v>
      </c>
      <c r="E106">
        <v>25.790001</v>
      </c>
      <c r="F106">
        <v>18.777224</v>
      </c>
      <c r="G106">
        <v>27212500</v>
      </c>
      <c r="H106">
        <f t="shared" si="1"/>
        <v>-3.3662873968742226E-4</v>
      </c>
    </row>
    <row r="107" spans="1:8" x14ac:dyDescent="0.25">
      <c r="A107" s="1">
        <v>38506</v>
      </c>
      <c r="B107">
        <v>25.700001</v>
      </c>
      <c r="C107">
        <v>25.809999000000001</v>
      </c>
      <c r="D107">
        <v>25.34</v>
      </c>
      <c r="E107">
        <v>25.43</v>
      </c>
      <c r="F107">
        <v>18.515114000000001</v>
      </c>
      <c r="G107">
        <v>79659500</v>
      </c>
      <c r="H107">
        <f t="shared" si="1"/>
        <v>-6.1049988018747588E-3</v>
      </c>
    </row>
    <row r="108" spans="1:8" x14ac:dyDescent="0.25">
      <c r="A108" s="1">
        <v>38509</v>
      </c>
      <c r="B108">
        <v>25.379999000000002</v>
      </c>
      <c r="C108">
        <v>25.5</v>
      </c>
      <c r="D108">
        <v>25.309999000000001</v>
      </c>
      <c r="E108">
        <v>25.370000999999998</v>
      </c>
      <c r="F108">
        <v>18.471432</v>
      </c>
      <c r="G108">
        <v>40756900</v>
      </c>
      <c r="H108">
        <f t="shared" si="1"/>
        <v>-1.0258758355519448E-3</v>
      </c>
    </row>
    <row r="109" spans="1:8" x14ac:dyDescent="0.25">
      <c r="A109" s="1">
        <v>38510</v>
      </c>
      <c r="B109">
        <v>25.33</v>
      </c>
      <c r="C109">
        <v>25.83</v>
      </c>
      <c r="D109">
        <v>25.309999000000001</v>
      </c>
      <c r="E109">
        <v>25.51</v>
      </c>
      <c r="F109">
        <v>18.573360000000001</v>
      </c>
      <c r="G109">
        <v>54511400</v>
      </c>
      <c r="H109">
        <f t="shared" si="1"/>
        <v>2.3899742696331734E-3</v>
      </c>
    </row>
    <row r="110" spans="1:8" x14ac:dyDescent="0.25">
      <c r="A110" s="1">
        <v>38511</v>
      </c>
      <c r="B110">
        <v>25.549999</v>
      </c>
      <c r="C110">
        <v>25.620000999999998</v>
      </c>
      <c r="D110">
        <v>25.34</v>
      </c>
      <c r="E110">
        <v>25.4</v>
      </c>
      <c r="F110">
        <v>18.493275000000001</v>
      </c>
      <c r="G110">
        <v>45369700</v>
      </c>
      <c r="H110">
        <f t="shared" si="1"/>
        <v>-1.8767419898520006E-3</v>
      </c>
    </row>
    <row r="111" spans="1:8" x14ac:dyDescent="0.25">
      <c r="A111" s="1">
        <v>38512</v>
      </c>
      <c r="B111">
        <v>25.4</v>
      </c>
      <c r="C111">
        <v>25.610001</v>
      </c>
      <c r="D111">
        <v>25.35</v>
      </c>
      <c r="E111">
        <v>25.51</v>
      </c>
      <c r="F111">
        <v>18.573360000000001</v>
      </c>
      <c r="G111">
        <v>52767900</v>
      </c>
      <c r="H111">
        <f t="shared" si="1"/>
        <v>1.8767419898520433E-3</v>
      </c>
    </row>
    <row r="112" spans="1:8" x14ac:dyDescent="0.25">
      <c r="A112" s="1">
        <v>38513</v>
      </c>
      <c r="B112">
        <v>25.49</v>
      </c>
      <c r="C112">
        <v>25.52</v>
      </c>
      <c r="D112">
        <v>25.34</v>
      </c>
      <c r="E112">
        <v>25.43</v>
      </c>
      <c r="F112">
        <v>18.515114000000001</v>
      </c>
      <c r="G112">
        <v>39459800</v>
      </c>
      <c r="H112">
        <f t="shared" si="1"/>
        <v>-1.3640984340811688E-3</v>
      </c>
    </row>
    <row r="113" spans="1:8" x14ac:dyDescent="0.25">
      <c r="A113" s="1">
        <v>38516</v>
      </c>
      <c r="B113">
        <v>25.360001</v>
      </c>
      <c r="C113">
        <v>25.49</v>
      </c>
      <c r="D113">
        <v>25.26</v>
      </c>
      <c r="E113">
        <v>25.309999000000001</v>
      </c>
      <c r="F113">
        <v>18.427744000000001</v>
      </c>
      <c r="G113">
        <v>49104100</v>
      </c>
      <c r="H113">
        <f t="shared" si="1"/>
        <v>-2.0542321764625638E-3</v>
      </c>
    </row>
    <row r="114" spans="1:8" x14ac:dyDescent="0.25">
      <c r="A114" s="1">
        <v>38517</v>
      </c>
      <c r="B114">
        <v>25.309999000000001</v>
      </c>
      <c r="C114">
        <v>25.440000999999999</v>
      </c>
      <c r="D114">
        <v>25.24</v>
      </c>
      <c r="E114">
        <v>25.360001</v>
      </c>
      <c r="F114">
        <v>18.464148000000002</v>
      </c>
      <c r="G114">
        <v>44243300</v>
      </c>
      <c r="H114">
        <f t="shared" si="1"/>
        <v>8.5713833562519129E-4</v>
      </c>
    </row>
    <row r="115" spans="1:8" x14ac:dyDescent="0.25">
      <c r="A115" s="1">
        <v>38518</v>
      </c>
      <c r="B115">
        <v>25.4</v>
      </c>
      <c r="C115">
        <v>25.41</v>
      </c>
      <c r="D115">
        <v>25.110001</v>
      </c>
      <c r="E115">
        <v>25.26</v>
      </c>
      <c r="F115">
        <v>18.39134</v>
      </c>
      <c r="G115">
        <v>50764800</v>
      </c>
      <c r="H115">
        <f t="shared" si="1"/>
        <v>-1.7159201155595265E-3</v>
      </c>
    </row>
    <row r="116" spans="1:8" x14ac:dyDescent="0.25">
      <c r="A116" s="1">
        <v>38519</v>
      </c>
      <c r="B116">
        <v>25.219999000000001</v>
      </c>
      <c r="C116">
        <v>25.23</v>
      </c>
      <c r="D116">
        <v>24.950001</v>
      </c>
      <c r="E116">
        <v>25.040001</v>
      </c>
      <c r="F116">
        <v>18.231159000000002</v>
      </c>
      <c r="G116">
        <v>65918800</v>
      </c>
      <c r="H116">
        <f t="shared" si="1"/>
        <v>-3.7990043368914283E-3</v>
      </c>
    </row>
    <row r="117" spans="1:8" x14ac:dyDescent="0.25">
      <c r="A117" s="1">
        <v>38520</v>
      </c>
      <c r="B117">
        <v>25.27</v>
      </c>
      <c r="C117">
        <v>25.290001</v>
      </c>
      <c r="D117">
        <v>24.92</v>
      </c>
      <c r="E117">
        <v>25.040001</v>
      </c>
      <c r="F117">
        <v>18.231159000000002</v>
      </c>
      <c r="G117">
        <v>90821300</v>
      </c>
      <c r="H117">
        <f t="shared" si="1"/>
        <v>0</v>
      </c>
    </row>
    <row r="118" spans="1:8" x14ac:dyDescent="0.25">
      <c r="A118" s="1">
        <v>38523</v>
      </c>
      <c r="B118">
        <v>24.98</v>
      </c>
      <c r="C118">
        <v>25.280000999999999</v>
      </c>
      <c r="D118">
        <v>24.93</v>
      </c>
      <c r="E118">
        <v>25.110001</v>
      </c>
      <c r="F118">
        <v>18.282125000000001</v>
      </c>
      <c r="G118">
        <v>50538900</v>
      </c>
      <c r="H118">
        <f t="shared" si="1"/>
        <v>1.2123881261798595E-3</v>
      </c>
    </row>
    <row r="119" spans="1:8" x14ac:dyDescent="0.25">
      <c r="A119" s="1">
        <v>38524</v>
      </c>
      <c r="B119">
        <v>25.08</v>
      </c>
      <c r="C119">
        <v>25.190000999999999</v>
      </c>
      <c r="D119">
        <v>25.040001</v>
      </c>
      <c r="E119">
        <v>25.15</v>
      </c>
      <c r="F119">
        <v>18.311253000000001</v>
      </c>
      <c r="G119">
        <v>81084000</v>
      </c>
      <c r="H119">
        <f t="shared" si="1"/>
        <v>6.9125938334578703E-4</v>
      </c>
    </row>
    <row r="120" spans="1:8" x14ac:dyDescent="0.25">
      <c r="A120" s="1">
        <v>38525</v>
      </c>
      <c r="B120">
        <v>25.110001</v>
      </c>
      <c r="C120">
        <v>25.26</v>
      </c>
      <c r="D120">
        <v>25.030000999999999</v>
      </c>
      <c r="E120">
        <v>25.07</v>
      </c>
      <c r="F120">
        <v>18.253004000000001</v>
      </c>
      <c r="G120">
        <v>60492700</v>
      </c>
      <c r="H120">
        <f t="shared" si="1"/>
        <v>-1.3836554337296378E-3</v>
      </c>
    </row>
    <row r="121" spans="1:8" x14ac:dyDescent="0.25">
      <c r="A121" s="1">
        <v>38526</v>
      </c>
      <c r="B121">
        <v>25.17</v>
      </c>
      <c r="C121">
        <v>25.620000999999998</v>
      </c>
      <c r="D121">
        <v>25.15</v>
      </c>
      <c r="E121">
        <v>25.309999000000001</v>
      </c>
      <c r="F121">
        <v>18.427744000000001</v>
      </c>
      <c r="G121">
        <v>105159800</v>
      </c>
      <c r="H121">
        <f t="shared" si="1"/>
        <v>4.13779404102979E-3</v>
      </c>
    </row>
    <row r="122" spans="1:8" x14ac:dyDescent="0.25">
      <c r="A122" s="1">
        <v>38527</v>
      </c>
      <c r="B122">
        <v>25.219999000000001</v>
      </c>
      <c r="C122">
        <v>25.4</v>
      </c>
      <c r="D122">
        <v>25.040001</v>
      </c>
      <c r="E122">
        <v>25.040001</v>
      </c>
      <c r="F122">
        <v>18.231159000000002</v>
      </c>
      <c r="G122">
        <v>57970700</v>
      </c>
      <c r="H122">
        <f t="shared" si="1"/>
        <v>-4.6577861168258005E-3</v>
      </c>
    </row>
    <row r="123" spans="1:8" x14ac:dyDescent="0.25">
      <c r="A123" s="1">
        <v>38530</v>
      </c>
      <c r="B123">
        <v>25.07</v>
      </c>
      <c r="C123">
        <v>25.25</v>
      </c>
      <c r="D123">
        <v>25.030000999999999</v>
      </c>
      <c r="E123">
        <v>25.049999</v>
      </c>
      <c r="F123">
        <v>18.238441000000002</v>
      </c>
      <c r="G123">
        <v>61636200</v>
      </c>
      <c r="H123">
        <f t="shared" si="1"/>
        <v>1.7337098373852752E-4</v>
      </c>
    </row>
    <row r="124" spans="1:8" x14ac:dyDescent="0.25">
      <c r="A124" s="1">
        <v>38531</v>
      </c>
      <c r="B124">
        <v>25.09</v>
      </c>
      <c r="C124">
        <v>25.200001</v>
      </c>
      <c r="D124">
        <v>25.030000999999999</v>
      </c>
      <c r="E124">
        <v>25.07</v>
      </c>
      <c r="F124">
        <v>18.253004000000001</v>
      </c>
      <c r="G124">
        <v>53058100</v>
      </c>
      <c r="H124">
        <f t="shared" si="1"/>
        <v>3.4662109205742313E-4</v>
      </c>
    </row>
    <row r="125" spans="1:8" x14ac:dyDescent="0.25">
      <c r="A125" s="1">
        <v>38532</v>
      </c>
      <c r="B125">
        <v>25.219999000000001</v>
      </c>
      <c r="C125">
        <v>25.32</v>
      </c>
      <c r="D125">
        <v>25</v>
      </c>
      <c r="E125">
        <v>25.09</v>
      </c>
      <c r="F125">
        <v>18.267567</v>
      </c>
      <c r="G125">
        <v>55859900</v>
      </c>
      <c r="H125">
        <f t="shared" si="1"/>
        <v>3.4632735639398014E-4</v>
      </c>
    </row>
    <row r="126" spans="1:8" x14ac:dyDescent="0.25">
      <c r="A126" s="1">
        <v>38533</v>
      </c>
      <c r="B126">
        <v>25.059999000000001</v>
      </c>
      <c r="C126">
        <v>25.139999</v>
      </c>
      <c r="D126">
        <v>24.82</v>
      </c>
      <c r="E126">
        <v>24.84</v>
      </c>
      <c r="F126">
        <v>18.085545</v>
      </c>
      <c r="G126">
        <v>82018200</v>
      </c>
      <c r="H126">
        <f t="shared" si="1"/>
        <v>-4.3490698100679421E-3</v>
      </c>
    </row>
    <row r="127" spans="1:8" x14ac:dyDescent="0.25">
      <c r="A127" s="1">
        <v>38534</v>
      </c>
      <c r="B127">
        <v>24.85</v>
      </c>
      <c r="C127">
        <v>24.99</v>
      </c>
      <c r="D127">
        <v>24.67</v>
      </c>
      <c r="E127">
        <v>24.709999</v>
      </c>
      <c r="F127">
        <v>17.990895999999999</v>
      </c>
      <c r="G127">
        <v>69718400</v>
      </c>
      <c r="H127">
        <f t="shared" si="1"/>
        <v>-2.2788636781204152E-3</v>
      </c>
    </row>
    <row r="128" spans="1:8" x14ac:dyDescent="0.25">
      <c r="A128" s="1">
        <v>38538</v>
      </c>
      <c r="B128">
        <v>24.66</v>
      </c>
      <c r="C128">
        <v>25.190000999999999</v>
      </c>
      <c r="D128">
        <v>24.620000999999998</v>
      </c>
      <c r="E128">
        <v>24.98</v>
      </c>
      <c r="F128">
        <v>18.187477000000001</v>
      </c>
      <c r="G128">
        <v>61883500</v>
      </c>
      <c r="H128">
        <f t="shared" si="1"/>
        <v>4.7197062116945644E-3</v>
      </c>
    </row>
    <row r="129" spans="1:8" x14ac:dyDescent="0.25">
      <c r="A129" s="1">
        <v>38539</v>
      </c>
      <c r="B129">
        <v>24.969999000000001</v>
      </c>
      <c r="C129">
        <v>25.08</v>
      </c>
      <c r="D129">
        <v>24.690000999999999</v>
      </c>
      <c r="E129">
        <v>24.700001</v>
      </c>
      <c r="F129">
        <v>17.983618</v>
      </c>
      <c r="G129">
        <v>64214600</v>
      </c>
      <c r="H129">
        <f t="shared" si="1"/>
        <v>-4.8954631956787979E-3</v>
      </c>
    </row>
    <row r="130" spans="1:8" x14ac:dyDescent="0.25">
      <c r="A130" s="1">
        <v>38540</v>
      </c>
      <c r="B130">
        <v>24.58</v>
      </c>
      <c r="C130">
        <v>24.709999</v>
      </c>
      <c r="D130">
        <v>24.5</v>
      </c>
      <c r="E130">
        <v>24.65</v>
      </c>
      <c r="F130">
        <v>17.947216000000001</v>
      </c>
      <c r="G130">
        <v>80082900</v>
      </c>
      <c r="H130">
        <f t="shared" si="1"/>
        <v>-8.800472291891528E-4</v>
      </c>
    </row>
    <row r="131" spans="1:8" x14ac:dyDescent="0.25">
      <c r="A131" s="1">
        <v>38541</v>
      </c>
      <c r="B131">
        <v>24.639999</v>
      </c>
      <c r="C131">
        <v>25.120000999999998</v>
      </c>
      <c r="D131">
        <v>24.629999000000002</v>
      </c>
      <c r="E131">
        <v>25.09</v>
      </c>
      <c r="F131">
        <v>18.267567</v>
      </c>
      <c r="G131">
        <v>56104000</v>
      </c>
      <c r="H131">
        <f t="shared" si="1"/>
        <v>7.6837377013616853E-3</v>
      </c>
    </row>
    <row r="132" spans="1:8" x14ac:dyDescent="0.25">
      <c r="A132" s="1">
        <v>38544</v>
      </c>
      <c r="B132">
        <v>25.15</v>
      </c>
      <c r="C132">
        <v>25.379999000000002</v>
      </c>
      <c r="D132">
        <v>25.110001</v>
      </c>
      <c r="E132">
        <v>25.290001</v>
      </c>
      <c r="F132">
        <v>18.413188999999999</v>
      </c>
      <c r="G132">
        <v>61525400</v>
      </c>
      <c r="H132">
        <f t="shared" si="1"/>
        <v>3.4481852023712481E-3</v>
      </c>
    </row>
    <row r="133" spans="1:8" x14ac:dyDescent="0.25">
      <c r="A133" s="1">
        <v>38545</v>
      </c>
      <c r="B133">
        <v>25.24</v>
      </c>
      <c r="C133">
        <v>25.620000999999998</v>
      </c>
      <c r="D133">
        <v>25.200001</v>
      </c>
      <c r="E133">
        <v>25.610001</v>
      </c>
      <c r="F133">
        <v>18.646170000000001</v>
      </c>
      <c r="G133">
        <v>63384800</v>
      </c>
      <c r="H133">
        <f t="shared" ref="H133:H196" si="2">LOG(E133/E132)</f>
        <v>5.4607489094515519E-3</v>
      </c>
    </row>
    <row r="134" spans="1:8" x14ac:dyDescent="0.25">
      <c r="A134" s="1">
        <v>38546</v>
      </c>
      <c r="B134">
        <v>25.530000999999999</v>
      </c>
      <c r="C134">
        <v>25.75</v>
      </c>
      <c r="D134">
        <v>25.48</v>
      </c>
      <c r="E134">
        <v>25.66</v>
      </c>
      <c r="F134">
        <v>18.682575</v>
      </c>
      <c r="G134">
        <v>44749200</v>
      </c>
      <c r="H134">
        <f t="shared" si="2"/>
        <v>8.4705661247631869E-4</v>
      </c>
    </row>
    <row r="135" spans="1:8" x14ac:dyDescent="0.25">
      <c r="A135" s="1">
        <v>38547</v>
      </c>
      <c r="B135">
        <v>25.790001</v>
      </c>
      <c r="C135">
        <v>26.1</v>
      </c>
      <c r="D135">
        <v>25.790001</v>
      </c>
      <c r="E135">
        <v>25.969999000000001</v>
      </c>
      <c r="F135">
        <v>18.908279</v>
      </c>
      <c r="G135">
        <v>69506800</v>
      </c>
      <c r="H135">
        <f t="shared" si="2"/>
        <v>5.2152808674630676E-3</v>
      </c>
    </row>
    <row r="136" spans="1:8" x14ac:dyDescent="0.25">
      <c r="A136" s="1">
        <v>38548</v>
      </c>
      <c r="B136">
        <v>26.040001</v>
      </c>
      <c r="C136">
        <v>26.1</v>
      </c>
      <c r="D136">
        <v>25.75</v>
      </c>
      <c r="E136">
        <v>25.790001</v>
      </c>
      <c r="F136">
        <v>18.777224</v>
      </c>
      <c r="G136">
        <v>56472800</v>
      </c>
      <c r="H136">
        <f t="shared" si="2"/>
        <v>-3.020573928789154E-3</v>
      </c>
    </row>
    <row r="137" spans="1:8" x14ac:dyDescent="0.25">
      <c r="A137" s="1">
        <v>38551</v>
      </c>
      <c r="B137">
        <v>25.709999</v>
      </c>
      <c r="C137">
        <v>25.790001</v>
      </c>
      <c r="D137">
        <v>25.549999</v>
      </c>
      <c r="E137">
        <v>25.549999</v>
      </c>
      <c r="F137">
        <v>18.60248</v>
      </c>
      <c r="G137">
        <v>39668000</v>
      </c>
      <c r="H137">
        <f t="shared" si="2"/>
        <v>-4.0604715046795147E-3</v>
      </c>
    </row>
    <row r="138" spans="1:8" x14ac:dyDescent="0.25">
      <c r="A138" s="1">
        <v>38552</v>
      </c>
      <c r="B138">
        <v>25.790001</v>
      </c>
      <c r="C138">
        <v>26.25</v>
      </c>
      <c r="D138">
        <v>25.75</v>
      </c>
      <c r="E138">
        <v>26.16</v>
      </c>
      <c r="F138">
        <v>19.046616</v>
      </c>
      <c r="G138">
        <v>113290100</v>
      </c>
      <c r="H138">
        <f t="shared" si="2"/>
        <v>1.0246852179325564E-2</v>
      </c>
    </row>
    <row r="139" spans="1:8" x14ac:dyDescent="0.25">
      <c r="A139" s="1">
        <v>38553</v>
      </c>
      <c r="B139">
        <v>26</v>
      </c>
      <c r="C139">
        <v>26.23</v>
      </c>
      <c r="D139">
        <v>25.879999000000002</v>
      </c>
      <c r="E139">
        <v>26.190000999999999</v>
      </c>
      <c r="F139">
        <v>19.068459000000001</v>
      </c>
      <c r="G139">
        <v>71424800</v>
      </c>
      <c r="H139">
        <f t="shared" si="2"/>
        <v>4.9777535545661282E-4</v>
      </c>
    </row>
    <row r="140" spans="1:8" x14ac:dyDescent="0.25">
      <c r="A140" s="1">
        <v>38554</v>
      </c>
      <c r="B140">
        <v>26.299999</v>
      </c>
      <c r="C140">
        <v>26.48</v>
      </c>
      <c r="D140">
        <v>26</v>
      </c>
      <c r="E140">
        <v>26.440000999999999</v>
      </c>
      <c r="F140">
        <v>19.250475000000002</v>
      </c>
      <c r="G140">
        <v>112932100</v>
      </c>
      <c r="H140">
        <f t="shared" si="2"/>
        <v>4.1259522315772526E-3</v>
      </c>
    </row>
    <row r="141" spans="1:8" x14ac:dyDescent="0.25">
      <c r="A141" s="1">
        <v>38555</v>
      </c>
      <c r="B141">
        <v>25.99</v>
      </c>
      <c r="C141">
        <v>26.34</v>
      </c>
      <c r="D141">
        <v>25.629999000000002</v>
      </c>
      <c r="E141">
        <v>25.68</v>
      </c>
      <c r="F141">
        <v>18.697137999999999</v>
      </c>
      <c r="G141">
        <v>97558900</v>
      </c>
      <c r="H141">
        <f t="shared" si="2"/>
        <v>-1.266644784244781E-2</v>
      </c>
    </row>
    <row r="142" spans="1:8" x14ac:dyDescent="0.25">
      <c r="A142" s="1">
        <v>38558</v>
      </c>
      <c r="B142">
        <v>25.690000999999999</v>
      </c>
      <c r="C142">
        <v>25.9</v>
      </c>
      <c r="D142">
        <v>25.65</v>
      </c>
      <c r="E142">
        <v>25.690000999999999</v>
      </c>
      <c r="F142">
        <v>18.704415999999998</v>
      </c>
      <c r="G142">
        <v>45174600</v>
      </c>
      <c r="H142">
        <f t="shared" si="2"/>
        <v>1.6910177472601444E-4</v>
      </c>
    </row>
    <row r="143" spans="1:8" x14ac:dyDescent="0.25">
      <c r="A143" s="1">
        <v>38559</v>
      </c>
      <c r="B143">
        <v>25.719999000000001</v>
      </c>
      <c r="C143">
        <v>25.74</v>
      </c>
      <c r="D143">
        <v>25.530000999999999</v>
      </c>
      <c r="E143">
        <v>25.540001</v>
      </c>
      <c r="F143">
        <v>18.595203000000001</v>
      </c>
      <c r="G143">
        <v>51476400</v>
      </c>
      <c r="H143">
        <f t="shared" si="2"/>
        <v>-2.543211239663092E-3</v>
      </c>
    </row>
    <row r="144" spans="1:8" x14ac:dyDescent="0.25">
      <c r="A144" s="1">
        <v>38560</v>
      </c>
      <c r="B144">
        <v>25.610001</v>
      </c>
      <c r="C144">
        <v>25.799999</v>
      </c>
      <c r="D144">
        <v>25.530000999999999</v>
      </c>
      <c r="E144">
        <v>25.719999000000001</v>
      </c>
      <c r="F144">
        <v>18.726251999999999</v>
      </c>
      <c r="G144">
        <v>57977300</v>
      </c>
      <c r="H144">
        <f t="shared" si="2"/>
        <v>3.0500374348280059E-3</v>
      </c>
    </row>
    <row r="145" spans="1:8" x14ac:dyDescent="0.25">
      <c r="A145" s="1">
        <v>38561</v>
      </c>
      <c r="B145">
        <v>25.75</v>
      </c>
      <c r="C145">
        <v>25.85</v>
      </c>
      <c r="D145">
        <v>25.66</v>
      </c>
      <c r="E145">
        <v>25.75</v>
      </c>
      <c r="F145">
        <v>18.748094999999999</v>
      </c>
      <c r="G145">
        <v>44738700</v>
      </c>
      <c r="H145">
        <f t="shared" si="2"/>
        <v>5.0628601050316886E-4</v>
      </c>
    </row>
    <row r="146" spans="1:8" x14ac:dyDescent="0.25">
      <c r="A146" s="1">
        <v>38562</v>
      </c>
      <c r="B146">
        <v>25.780000999999999</v>
      </c>
      <c r="C146">
        <v>26</v>
      </c>
      <c r="D146">
        <v>25.59</v>
      </c>
      <c r="E146">
        <v>25.610001</v>
      </c>
      <c r="F146">
        <v>18.646170000000001</v>
      </c>
      <c r="G146">
        <v>59524400</v>
      </c>
      <c r="H146">
        <f t="shared" si="2"/>
        <v>-2.367637950776472E-3</v>
      </c>
    </row>
    <row r="147" spans="1:8" x14ac:dyDescent="0.25">
      <c r="A147" s="1">
        <v>38565</v>
      </c>
      <c r="B147">
        <v>25.809999000000001</v>
      </c>
      <c r="C147">
        <v>26.049999</v>
      </c>
      <c r="D147">
        <v>25.76</v>
      </c>
      <c r="E147">
        <v>25.92</v>
      </c>
      <c r="F147">
        <v>18.871866000000001</v>
      </c>
      <c r="G147">
        <v>61346800</v>
      </c>
      <c r="H147">
        <f t="shared" si="2"/>
        <v>5.2254017721223853E-3</v>
      </c>
    </row>
    <row r="148" spans="1:8" x14ac:dyDescent="0.25">
      <c r="A148" s="1">
        <v>38566</v>
      </c>
      <c r="B148">
        <v>25.9</v>
      </c>
      <c r="C148">
        <v>26.9</v>
      </c>
      <c r="D148">
        <v>25.870000999999998</v>
      </c>
      <c r="E148">
        <v>26.809999000000001</v>
      </c>
      <c r="F148">
        <v>19.519864999999999</v>
      </c>
      <c r="G148">
        <v>137510100</v>
      </c>
      <c r="H148">
        <f t="shared" si="2"/>
        <v>1.4661800585349926E-2</v>
      </c>
    </row>
    <row r="149" spans="1:8" x14ac:dyDescent="0.25">
      <c r="A149" s="1">
        <v>38567</v>
      </c>
      <c r="B149">
        <v>26.76</v>
      </c>
      <c r="C149">
        <v>27.43</v>
      </c>
      <c r="D149">
        <v>26.73</v>
      </c>
      <c r="E149">
        <v>27.25</v>
      </c>
      <c r="F149">
        <v>19.840225</v>
      </c>
      <c r="G149">
        <v>139422400</v>
      </c>
      <c r="H149">
        <f t="shared" si="2"/>
        <v>7.0697088287555235E-3</v>
      </c>
    </row>
    <row r="150" spans="1:8" x14ac:dyDescent="0.25">
      <c r="A150" s="1">
        <v>38568</v>
      </c>
      <c r="B150">
        <v>27.16</v>
      </c>
      <c r="C150">
        <v>27.5</v>
      </c>
      <c r="D150">
        <v>27.049999</v>
      </c>
      <c r="E150">
        <v>27.32</v>
      </c>
      <c r="F150">
        <v>19.891188</v>
      </c>
      <c r="G150">
        <v>91461400</v>
      </c>
      <c r="H150">
        <f t="shared" si="2"/>
        <v>1.1141883968337524E-3</v>
      </c>
    </row>
    <row r="151" spans="1:8" x14ac:dyDescent="0.25">
      <c r="A151" s="1">
        <v>38569</v>
      </c>
      <c r="B151">
        <v>27.290001</v>
      </c>
      <c r="C151">
        <v>27.940000999999999</v>
      </c>
      <c r="D151">
        <v>27.25</v>
      </c>
      <c r="E151">
        <v>27.76</v>
      </c>
      <c r="F151">
        <v>20.211548000000001</v>
      </c>
      <c r="G151">
        <v>82212400</v>
      </c>
      <c r="H151">
        <f t="shared" si="2"/>
        <v>6.9387667733223383E-3</v>
      </c>
    </row>
    <row r="152" spans="1:8" x14ac:dyDescent="0.25">
      <c r="A152" s="1">
        <v>38572</v>
      </c>
      <c r="B152">
        <v>27.799999</v>
      </c>
      <c r="C152">
        <v>27.84</v>
      </c>
      <c r="D152">
        <v>27.08</v>
      </c>
      <c r="E152">
        <v>27.129999000000002</v>
      </c>
      <c r="F152">
        <v>19.752855</v>
      </c>
      <c r="G152">
        <v>77207200</v>
      </c>
      <c r="H152">
        <f t="shared" si="2"/>
        <v>-9.9696840291271984E-3</v>
      </c>
    </row>
    <row r="153" spans="1:8" x14ac:dyDescent="0.25">
      <c r="A153" s="1">
        <v>38573</v>
      </c>
      <c r="B153">
        <v>27.219999000000001</v>
      </c>
      <c r="C153">
        <v>27.51</v>
      </c>
      <c r="D153">
        <v>27.01</v>
      </c>
      <c r="E153">
        <v>27.35</v>
      </c>
      <c r="F153">
        <v>19.913038</v>
      </c>
      <c r="G153">
        <v>64761800</v>
      </c>
      <c r="H153">
        <f t="shared" si="2"/>
        <v>3.5075529157595213E-3</v>
      </c>
    </row>
    <row r="154" spans="1:8" x14ac:dyDescent="0.25">
      <c r="A154" s="1">
        <v>38574</v>
      </c>
      <c r="B154">
        <v>27.41</v>
      </c>
      <c r="C154">
        <v>27.5</v>
      </c>
      <c r="D154">
        <v>26.85</v>
      </c>
      <c r="E154">
        <v>26.950001</v>
      </c>
      <c r="F154">
        <v>19.621801000000001</v>
      </c>
      <c r="G154">
        <v>62818800</v>
      </c>
      <c r="H154">
        <f t="shared" si="2"/>
        <v>-6.3985450318693009E-3</v>
      </c>
    </row>
    <row r="155" spans="1:8" x14ac:dyDescent="0.25">
      <c r="A155" s="1">
        <v>38575</v>
      </c>
      <c r="B155">
        <v>26.98</v>
      </c>
      <c r="C155">
        <v>27.299999</v>
      </c>
      <c r="D155">
        <v>26.889999</v>
      </c>
      <c r="E155">
        <v>27.27</v>
      </c>
      <c r="F155">
        <v>19.854786000000001</v>
      </c>
      <c r="G155">
        <v>48646800</v>
      </c>
      <c r="H155">
        <f t="shared" si="2"/>
        <v>5.1263523040495562E-3</v>
      </c>
    </row>
    <row r="156" spans="1:8" x14ac:dyDescent="0.25">
      <c r="A156" s="1">
        <v>38576</v>
      </c>
      <c r="B156">
        <v>27.08</v>
      </c>
      <c r="C156">
        <v>27.139999</v>
      </c>
      <c r="D156">
        <v>26.9</v>
      </c>
      <c r="E156">
        <v>27.049999</v>
      </c>
      <c r="F156">
        <v>19.694604999999999</v>
      </c>
      <c r="G156">
        <v>52006500</v>
      </c>
      <c r="H156">
        <f t="shared" si="2"/>
        <v>-3.5178845542908291E-3</v>
      </c>
    </row>
    <row r="157" spans="1:8" x14ac:dyDescent="0.25">
      <c r="A157" s="1">
        <v>38579</v>
      </c>
      <c r="B157">
        <v>26.98</v>
      </c>
      <c r="C157">
        <v>27.299999</v>
      </c>
      <c r="D157">
        <v>26.690000999999999</v>
      </c>
      <c r="E157">
        <v>27.129999000000002</v>
      </c>
      <c r="F157">
        <v>19.811443000000001</v>
      </c>
      <c r="G157">
        <v>45976600</v>
      </c>
      <c r="H157">
        <f t="shared" si="2"/>
        <v>1.2825243663510779E-3</v>
      </c>
    </row>
    <row r="158" spans="1:8" x14ac:dyDescent="0.25">
      <c r="A158" s="1">
        <v>38580</v>
      </c>
      <c r="B158">
        <v>27.030000999999999</v>
      </c>
      <c r="C158">
        <v>27.139999</v>
      </c>
      <c r="D158">
        <v>26.700001</v>
      </c>
      <c r="E158">
        <v>26.74</v>
      </c>
      <c r="F158">
        <v>19.526653</v>
      </c>
      <c r="G158">
        <v>46894600</v>
      </c>
      <c r="H158">
        <f t="shared" si="2"/>
        <v>-6.2883748277245731E-3</v>
      </c>
    </row>
    <row r="159" spans="1:8" x14ac:dyDescent="0.25">
      <c r="A159" s="1">
        <v>38581</v>
      </c>
      <c r="B159">
        <v>26.82</v>
      </c>
      <c r="C159">
        <v>27.15</v>
      </c>
      <c r="D159">
        <v>26.66</v>
      </c>
      <c r="E159">
        <v>26.950001</v>
      </c>
      <c r="F159">
        <v>19.680004</v>
      </c>
      <c r="G159">
        <v>52413100</v>
      </c>
      <c r="H159">
        <f t="shared" si="2"/>
        <v>3.3973827116147355E-3</v>
      </c>
    </row>
    <row r="160" spans="1:8" x14ac:dyDescent="0.25">
      <c r="A160" s="1">
        <v>38582</v>
      </c>
      <c r="B160">
        <v>26.889999</v>
      </c>
      <c r="C160">
        <v>27.08</v>
      </c>
      <c r="D160">
        <v>26.799999</v>
      </c>
      <c r="E160">
        <v>26.82</v>
      </c>
      <c r="F160">
        <v>19.585070000000002</v>
      </c>
      <c r="G160">
        <v>40861900</v>
      </c>
      <c r="H160">
        <f t="shared" si="2"/>
        <v>-2.1000121220001687E-3</v>
      </c>
    </row>
    <row r="161" spans="1:8" x14ac:dyDescent="0.25">
      <c r="A161" s="1">
        <v>38583</v>
      </c>
      <c r="B161">
        <v>26.85</v>
      </c>
      <c r="C161">
        <v>26.91</v>
      </c>
      <c r="D161">
        <v>26.700001</v>
      </c>
      <c r="E161">
        <v>26.719999000000001</v>
      </c>
      <c r="F161">
        <v>19.512041</v>
      </c>
      <c r="G161">
        <v>36043500</v>
      </c>
      <c r="H161">
        <f t="shared" si="2"/>
        <v>-1.6223359656083243E-3</v>
      </c>
    </row>
    <row r="162" spans="1:8" x14ac:dyDescent="0.25">
      <c r="A162" s="1">
        <v>38586</v>
      </c>
      <c r="B162">
        <v>26.790001</v>
      </c>
      <c r="C162">
        <v>27.17</v>
      </c>
      <c r="D162">
        <v>26.77</v>
      </c>
      <c r="E162">
        <v>26.91</v>
      </c>
      <c r="F162">
        <v>19.650797000000001</v>
      </c>
      <c r="G162">
        <v>41691700</v>
      </c>
      <c r="H162">
        <f t="shared" si="2"/>
        <v>3.0772602137827034E-3</v>
      </c>
    </row>
    <row r="163" spans="1:8" x14ac:dyDescent="0.25">
      <c r="A163" s="1">
        <v>38587</v>
      </c>
      <c r="B163">
        <v>26.84</v>
      </c>
      <c r="C163">
        <v>27.07</v>
      </c>
      <c r="D163">
        <v>26.74</v>
      </c>
      <c r="E163">
        <v>26.870000999999998</v>
      </c>
      <c r="F163">
        <v>19.621583999999999</v>
      </c>
      <c r="G163">
        <v>48296700</v>
      </c>
      <c r="H163">
        <f t="shared" si="2"/>
        <v>-6.4601516778468675E-4</v>
      </c>
    </row>
    <row r="164" spans="1:8" x14ac:dyDescent="0.25">
      <c r="A164" s="1">
        <v>38588</v>
      </c>
      <c r="B164">
        <v>26.84</v>
      </c>
      <c r="C164">
        <v>27.16</v>
      </c>
      <c r="D164">
        <v>26.780000999999999</v>
      </c>
      <c r="E164">
        <v>26.809999000000001</v>
      </c>
      <c r="F164">
        <v>19.577766</v>
      </c>
      <c r="G164">
        <v>63645000</v>
      </c>
      <c r="H164">
        <f t="shared" si="2"/>
        <v>-9.7088481206411754E-4</v>
      </c>
    </row>
    <row r="165" spans="1:8" x14ac:dyDescent="0.25">
      <c r="A165" s="1">
        <v>38589</v>
      </c>
      <c r="B165">
        <v>26.9</v>
      </c>
      <c r="C165">
        <v>27.09</v>
      </c>
      <c r="D165">
        <v>26.85</v>
      </c>
      <c r="E165">
        <v>27.030000999999999</v>
      </c>
      <c r="F165">
        <v>19.738426</v>
      </c>
      <c r="G165">
        <v>39306300</v>
      </c>
      <c r="H165">
        <f t="shared" si="2"/>
        <v>3.5492639819478689E-3</v>
      </c>
    </row>
    <row r="166" spans="1:8" x14ac:dyDescent="0.25">
      <c r="A166" s="1">
        <v>38590</v>
      </c>
      <c r="B166">
        <v>27.059999000000001</v>
      </c>
      <c r="C166">
        <v>27.08</v>
      </c>
      <c r="D166">
        <v>26.870000999999998</v>
      </c>
      <c r="E166">
        <v>26.969999000000001</v>
      </c>
      <c r="F166">
        <v>19.694610999999998</v>
      </c>
      <c r="G166">
        <v>36774600</v>
      </c>
      <c r="H166">
        <f t="shared" si="2"/>
        <v>-9.6513141583550604E-4</v>
      </c>
    </row>
    <row r="167" spans="1:8" x14ac:dyDescent="0.25">
      <c r="A167" s="1">
        <v>38593</v>
      </c>
      <c r="B167">
        <v>26.809999000000001</v>
      </c>
      <c r="C167">
        <v>27.23</v>
      </c>
      <c r="D167">
        <v>26.809999000000001</v>
      </c>
      <c r="E167">
        <v>27.15</v>
      </c>
      <c r="F167">
        <v>19.826048</v>
      </c>
      <c r="G167">
        <v>52307700</v>
      </c>
      <c r="H167">
        <f t="shared" si="2"/>
        <v>2.888903574847669E-3</v>
      </c>
    </row>
    <row r="168" spans="1:8" x14ac:dyDescent="0.25">
      <c r="A168" s="1">
        <v>38594</v>
      </c>
      <c r="B168">
        <v>27.059999000000001</v>
      </c>
      <c r="C168">
        <v>27.23</v>
      </c>
      <c r="D168">
        <v>26.959999</v>
      </c>
      <c r="E168">
        <v>27.18</v>
      </c>
      <c r="F168">
        <v>19.847956</v>
      </c>
      <c r="G168">
        <v>55163200</v>
      </c>
      <c r="H168">
        <f t="shared" si="2"/>
        <v>4.796184716097627E-4</v>
      </c>
    </row>
    <row r="169" spans="1:8" x14ac:dyDescent="0.25">
      <c r="A169" s="1">
        <v>38595</v>
      </c>
      <c r="B169">
        <v>27.17</v>
      </c>
      <c r="C169">
        <v>27.440000999999999</v>
      </c>
      <c r="D169">
        <v>27.040001</v>
      </c>
      <c r="E169">
        <v>27.379999000000002</v>
      </c>
      <c r="F169">
        <v>19.994001000000001</v>
      </c>
      <c r="G169">
        <v>65210200</v>
      </c>
      <c r="H169">
        <f t="shared" si="2"/>
        <v>3.1839755397539407E-3</v>
      </c>
    </row>
    <row r="170" spans="1:8" x14ac:dyDescent="0.25">
      <c r="A170" s="1">
        <v>38596</v>
      </c>
      <c r="B170">
        <v>27.379999000000002</v>
      </c>
      <c r="C170">
        <v>27.389999</v>
      </c>
      <c r="D170">
        <v>27.15</v>
      </c>
      <c r="E170">
        <v>27.200001</v>
      </c>
      <c r="F170">
        <v>19.862570000000002</v>
      </c>
      <c r="G170">
        <v>75974500</v>
      </c>
      <c r="H170">
        <f t="shared" si="2"/>
        <v>-2.8645079353221106E-3</v>
      </c>
    </row>
    <row r="171" spans="1:8" x14ac:dyDescent="0.25">
      <c r="A171" s="1">
        <v>38597</v>
      </c>
      <c r="B171">
        <v>27.209999</v>
      </c>
      <c r="C171">
        <v>27.27</v>
      </c>
      <c r="D171">
        <v>26.969999000000001</v>
      </c>
      <c r="E171">
        <v>27.02</v>
      </c>
      <c r="F171">
        <v>19.731119</v>
      </c>
      <c r="G171">
        <v>52047500</v>
      </c>
      <c r="H171">
        <f t="shared" si="2"/>
        <v>-2.8835753148955538E-3</v>
      </c>
    </row>
    <row r="172" spans="1:8" x14ac:dyDescent="0.25">
      <c r="A172" s="1">
        <v>38601</v>
      </c>
      <c r="B172">
        <v>27.059999000000001</v>
      </c>
      <c r="C172">
        <v>27.290001</v>
      </c>
      <c r="D172">
        <v>26.98</v>
      </c>
      <c r="E172">
        <v>27</v>
      </c>
      <c r="F172">
        <v>19.716515000000001</v>
      </c>
      <c r="G172">
        <v>46089000</v>
      </c>
      <c r="H172">
        <f t="shared" si="2"/>
        <v>-3.2158052702446202E-4</v>
      </c>
    </row>
    <row r="173" spans="1:8" x14ac:dyDescent="0.25">
      <c r="A173" s="1">
        <v>38602</v>
      </c>
      <c r="B173">
        <v>26.940000999999999</v>
      </c>
      <c r="C173">
        <v>27.110001</v>
      </c>
      <c r="D173">
        <v>26.82</v>
      </c>
      <c r="E173">
        <v>26.85</v>
      </c>
      <c r="F173">
        <v>19.606977000000001</v>
      </c>
      <c r="G173">
        <v>44656100</v>
      </c>
      <c r="H173">
        <f t="shared" si="2"/>
        <v>-2.4194741234128915E-3</v>
      </c>
    </row>
    <row r="174" spans="1:8" x14ac:dyDescent="0.25">
      <c r="A174" s="1">
        <v>38603</v>
      </c>
      <c r="B174">
        <v>26.799999</v>
      </c>
      <c r="C174">
        <v>26.879999000000002</v>
      </c>
      <c r="D174">
        <v>26.52</v>
      </c>
      <c r="E174">
        <v>26.610001</v>
      </c>
      <c r="F174">
        <v>19.431716999999999</v>
      </c>
      <c r="G174">
        <v>52552300</v>
      </c>
      <c r="H174">
        <f t="shared" si="2"/>
        <v>-3.8993991634612927E-3</v>
      </c>
    </row>
    <row r="175" spans="1:8" x14ac:dyDescent="0.25">
      <c r="A175" s="1">
        <v>38604</v>
      </c>
      <c r="B175">
        <v>26.620000999999998</v>
      </c>
      <c r="C175">
        <v>26.82</v>
      </c>
      <c r="D175">
        <v>26.530000999999999</v>
      </c>
      <c r="E175">
        <v>26.58</v>
      </c>
      <c r="F175">
        <v>19.409811000000001</v>
      </c>
      <c r="G175">
        <v>41515800</v>
      </c>
      <c r="H175">
        <f t="shared" si="2"/>
        <v>-4.8991426539999716E-4</v>
      </c>
    </row>
    <row r="176" spans="1:8" x14ac:dyDescent="0.25">
      <c r="A176" s="1">
        <v>38607</v>
      </c>
      <c r="B176">
        <v>26.620000999999998</v>
      </c>
      <c r="C176">
        <v>26.75</v>
      </c>
      <c r="D176">
        <v>26.52</v>
      </c>
      <c r="E176">
        <v>26.610001</v>
      </c>
      <c r="F176">
        <v>19.431716999999999</v>
      </c>
      <c r="G176">
        <v>40550500</v>
      </c>
      <c r="H176">
        <f t="shared" si="2"/>
        <v>4.8991426539999228E-4</v>
      </c>
    </row>
    <row r="177" spans="1:8" x14ac:dyDescent="0.25">
      <c r="A177" s="1">
        <v>38608</v>
      </c>
      <c r="B177">
        <v>26.540001</v>
      </c>
      <c r="C177">
        <v>26.76</v>
      </c>
      <c r="D177">
        <v>26.370000999999998</v>
      </c>
      <c r="E177">
        <v>26.48</v>
      </c>
      <c r="F177">
        <v>19.336784000000002</v>
      </c>
      <c r="G177">
        <v>63422900</v>
      </c>
      <c r="H177">
        <f t="shared" si="2"/>
        <v>-2.1269101044507971E-3</v>
      </c>
    </row>
    <row r="178" spans="1:8" x14ac:dyDescent="0.25">
      <c r="A178" s="1">
        <v>38609</v>
      </c>
      <c r="B178">
        <v>26.52</v>
      </c>
      <c r="C178">
        <v>26.639999</v>
      </c>
      <c r="D178">
        <v>26.299999</v>
      </c>
      <c r="E178">
        <v>26.309999000000001</v>
      </c>
      <c r="F178">
        <v>19.212641000000001</v>
      </c>
      <c r="G178">
        <v>54969600</v>
      </c>
      <c r="H178">
        <f t="shared" si="2"/>
        <v>-2.7971491887814658E-3</v>
      </c>
    </row>
    <row r="179" spans="1:8" x14ac:dyDescent="0.25">
      <c r="A179" s="1">
        <v>38610</v>
      </c>
      <c r="B179">
        <v>26.370000999999998</v>
      </c>
      <c r="C179">
        <v>26.43</v>
      </c>
      <c r="D179">
        <v>26.219999000000001</v>
      </c>
      <c r="E179">
        <v>26.27</v>
      </c>
      <c r="F179">
        <v>19.183439</v>
      </c>
      <c r="G179">
        <v>60357200</v>
      </c>
      <c r="H179">
        <f t="shared" si="2"/>
        <v>-6.6075879281059745E-4</v>
      </c>
    </row>
    <row r="180" spans="1:8" x14ac:dyDescent="0.25">
      <c r="A180" s="1">
        <v>38611</v>
      </c>
      <c r="B180">
        <v>26.34</v>
      </c>
      <c r="C180">
        <v>26.4</v>
      </c>
      <c r="D180">
        <v>25.969999000000001</v>
      </c>
      <c r="E180">
        <v>26.07</v>
      </c>
      <c r="F180">
        <v>19.037392000000001</v>
      </c>
      <c r="G180">
        <v>187384300</v>
      </c>
      <c r="H180">
        <f t="shared" si="2"/>
        <v>-3.3190416177413763E-3</v>
      </c>
    </row>
    <row r="181" spans="1:8" x14ac:dyDescent="0.25">
      <c r="A181" s="1">
        <v>38614</v>
      </c>
      <c r="B181">
        <v>26.09</v>
      </c>
      <c r="C181">
        <v>26.27</v>
      </c>
      <c r="D181">
        <v>25.860001</v>
      </c>
      <c r="E181">
        <v>26</v>
      </c>
      <c r="F181">
        <v>18.986270999999999</v>
      </c>
      <c r="G181">
        <v>61832300</v>
      </c>
      <c r="H181">
        <f t="shared" si="2"/>
        <v>-1.1676831975109669E-3</v>
      </c>
    </row>
    <row r="182" spans="1:8" x14ac:dyDescent="0.25">
      <c r="A182" s="1">
        <v>38615</v>
      </c>
      <c r="B182">
        <v>26.07</v>
      </c>
      <c r="C182">
        <v>26.219999000000001</v>
      </c>
      <c r="D182">
        <v>25.690000999999999</v>
      </c>
      <c r="E182">
        <v>25.84</v>
      </c>
      <c r="F182">
        <v>18.869436</v>
      </c>
      <c r="G182">
        <v>61043400</v>
      </c>
      <c r="H182">
        <f t="shared" si="2"/>
        <v>-2.6808386477714984E-3</v>
      </c>
    </row>
    <row r="183" spans="1:8" x14ac:dyDescent="0.25">
      <c r="A183" s="1">
        <v>38616</v>
      </c>
      <c r="B183">
        <v>25.799999</v>
      </c>
      <c r="C183">
        <v>25.9</v>
      </c>
      <c r="D183">
        <v>25.43</v>
      </c>
      <c r="E183">
        <v>25.49</v>
      </c>
      <c r="F183">
        <v>18.613848000000001</v>
      </c>
      <c r="G183">
        <v>68281800</v>
      </c>
      <c r="H183">
        <f t="shared" si="2"/>
        <v>-5.9226738537789788E-3</v>
      </c>
    </row>
    <row r="184" spans="1:8" x14ac:dyDescent="0.25">
      <c r="A184" s="1">
        <v>38617</v>
      </c>
      <c r="B184">
        <v>25.49</v>
      </c>
      <c r="C184">
        <v>25.6</v>
      </c>
      <c r="D184">
        <v>25.15</v>
      </c>
      <c r="E184">
        <v>25.34</v>
      </c>
      <c r="F184">
        <v>18.504315999999999</v>
      </c>
      <c r="G184">
        <v>71314900</v>
      </c>
      <c r="H184">
        <f t="shared" si="2"/>
        <v>-2.5632249218449543E-3</v>
      </c>
    </row>
    <row r="185" spans="1:8" x14ac:dyDescent="0.25">
      <c r="A185" s="1">
        <v>38618</v>
      </c>
      <c r="B185">
        <v>25.309999000000001</v>
      </c>
      <c r="C185">
        <v>25.540001</v>
      </c>
      <c r="D185">
        <v>25.120000999999998</v>
      </c>
      <c r="E185">
        <v>25.27</v>
      </c>
      <c r="F185">
        <v>18.453195999999998</v>
      </c>
      <c r="G185">
        <v>66396800</v>
      </c>
      <c r="H185">
        <f t="shared" si="2"/>
        <v>-1.2013686275078035E-3</v>
      </c>
    </row>
    <row r="186" spans="1:8" x14ac:dyDescent="0.25">
      <c r="A186" s="1">
        <v>38621</v>
      </c>
      <c r="B186">
        <v>25.4</v>
      </c>
      <c r="C186">
        <v>25.49</v>
      </c>
      <c r="D186">
        <v>25.209999</v>
      </c>
      <c r="E186">
        <v>25.27</v>
      </c>
      <c r="F186">
        <v>18.453195999999998</v>
      </c>
      <c r="G186">
        <v>56203700</v>
      </c>
      <c r="H186">
        <f t="shared" si="2"/>
        <v>0</v>
      </c>
    </row>
    <row r="187" spans="1:8" x14ac:dyDescent="0.25">
      <c r="A187" s="1">
        <v>38622</v>
      </c>
      <c r="B187">
        <v>25.370000999999998</v>
      </c>
      <c r="C187">
        <v>25.450001</v>
      </c>
      <c r="D187">
        <v>25.299999</v>
      </c>
      <c r="E187">
        <v>25.34</v>
      </c>
      <c r="F187">
        <v>18.504315999999999</v>
      </c>
      <c r="G187">
        <v>48797900</v>
      </c>
      <c r="H187">
        <f t="shared" si="2"/>
        <v>1.201368627507771E-3</v>
      </c>
    </row>
    <row r="188" spans="1:8" x14ac:dyDescent="0.25">
      <c r="A188" s="1">
        <v>38623</v>
      </c>
      <c r="B188">
        <v>25.389999</v>
      </c>
      <c r="C188">
        <v>25.870000999999998</v>
      </c>
      <c r="D188">
        <v>25.379999000000002</v>
      </c>
      <c r="E188">
        <v>25.67</v>
      </c>
      <c r="F188">
        <v>18.745293</v>
      </c>
      <c r="G188">
        <v>71019400</v>
      </c>
      <c r="H188">
        <f t="shared" si="2"/>
        <v>5.6192581240208251E-3</v>
      </c>
    </row>
    <row r="189" spans="1:8" x14ac:dyDescent="0.25">
      <c r="A189" s="1">
        <v>38624</v>
      </c>
      <c r="B189">
        <v>25.610001</v>
      </c>
      <c r="C189">
        <v>26</v>
      </c>
      <c r="D189">
        <v>25.5</v>
      </c>
      <c r="E189">
        <v>25.940000999999999</v>
      </c>
      <c r="F189">
        <v>18.942458999999999</v>
      </c>
      <c r="G189">
        <v>66807100</v>
      </c>
      <c r="H189">
        <f t="shared" si="2"/>
        <v>4.5441198188875022E-3</v>
      </c>
    </row>
    <row r="190" spans="1:8" x14ac:dyDescent="0.25">
      <c r="A190" s="1">
        <v>38625</v>
      </c>
      <c r="B190">
        <v>25.91</v>
      </c>
      <c r="C190">
        <v>25.950001</v>
      </c>
      <c r="D190">
        <v>25.610001</v>
      </c>
      <c r="E190">
        <v>25.73</v>
      </c>
      <c r="F190">
        <v>18.789103000000001</v>
      </c>
      <c r="G190">
        <v>57644500</v>
      </c>
      <c r="H190">
        <f t="shared" si="2"/>
        <v>-3.5302022799842598E-3</v>
      </c>
    </row>
    <row r="191" spans="1:8" x14ac:dyDescent="0.25">
      <c r="A191" s="1">
        <v>38628</v>
      </c>
      <c r="B191">
        <v>25.709999</v>
      </c>
      <c r="C191">
        <v>25.73</v>
      </c>
      <c r="D191">
        <v>25.440000999999999</v>
      </c>
      <c r="E191">
        <v>25.5</v>
      </c>
      <c r="F191">
        <v>18.621148999999999</v>
      </c>
      <c r="G191">
        <v>55341300</v>
      </c>
      <c r="H191">
        <f t="shared" si="2"/>
        <v>-3.8996057763914082E-3</v>
      </c>
    </row>
    <row r="192" spans="1:8" x14ac:dyDescent="0.25">
      <c r="A192" s="1">
        <v>38629</v>
      </c>
      <c r="B192">
        <v>25.360001</v>
      </c>
      <c r="C192">
        <v>25.389999</v>
      </c>
      <c r="D192">
        <v>24.75</v>
      </c>
      <c r="E192">
        <v>24.98</v>
      </c>
      <c r="F192">
        <v>18.241425</v>
      </c>
      <c r="G192">
        <v>151666300</v>
      </c>
      <c r="H192">
        <f t="shared" si="2"/>
        <v>-8.9477463958384604E-3</v>
      </c>
    </row>
    <row r="193" spans="1:8" x14ac:dyDescent="0.25">
      <c r="A193" s="1">
        <v>38630</v>
      </c>
      <c r="B193">
        <v>25.040001</v>
      </c>
      <c r="C193">
        <v>25.049999</v>
      </c>
      <c r="D193">
        <v>24.67</v>
      </c>
      <c r="E193">
        <v>24.67</v>
      </c>
      <c r="F193">
        <v>18.015056999999999</v>
      </c>
      <c r="G193">
        <v>73684700</v>
      </c>
      <c r="H193">
        <f t="shared" si="2"/>
        <v>-5.4232845483806599E-3</v>
      </c>
    </row>
    <row r="194" spans="1:8" x14ac:dyDescent="0.25">
      <c r="A194" s="1">
        <v>38631</v>
      </c>
      <c r="B194">
        <v>24.66</v>
      </c>
      <c r="C194">
        <v>24.950001</v>
      </c>
      <c r="D194">
        <v>24.530000999999999</v>
      </c>
      <c r="E194">
        <v>24.73</v>
      </c>
      <c r="F194">
        <v>18.058866999999999</v>
      </c>
      <c r="G194">
        <v>81724600</v>
      </c>
      <c r="H194">
        <f t="shared" si="2"/>
        <v>1.0549668715612236E-3</v>
      </c>
    </row>
    <row r="195" spans="1:8" x14ac:dyDescent="0.25">
      <c r="A195" s="1">
        <v>38632</v>
      </c>
      <c r="B195">
        <v>24.77</v>
      </c>
      <c r="C195">
        <v>24.84</v>
      </c>
      <c r="D195">
        <v>24.52</v>
      </c>
      <c r="E195">
        <v>24.59</v>
      </c>
      <c r="F195">
        <v>17.956631000000002</v>
      </c>
      <c r="G195">
        <v>50768700</v>
      </c>
      <c r="H195">
        <f t="shared" si="2"/>
        <v>-2.4655876225801502E-3</v>
      </c>
    </row>
    <row r="196" spans="1:8" x14ac:dyDescent="0.25">
      <c r="A196" s="1">
        <v>38635</v>
      </c>
      <c r="B196">
        <v>24.67</v>
      </c>
      <c r="C196">
        <v>24.68</v>
      </c>
      <c r="D196">
        <v>24.35</v>
      </c>
      <c r="E196">
        <v>24.459999</v>
      </c>
      <c r="F196">
        <v>17.861699999999999</v>
      </c>
      <c r="G196">
        <v>48880900</v>
      </c>
      <c r="H196">
        <f t="shared" si="2"/>
        <v>-2.3020937937444871E-3</v>
      </c>
    </row>
    <row r="197" spans="1:8" x14ac:dyDescent="0.25">
      <c r="A197" s="1">
        <v>38636</v>
      </c>
      <c r="B197">
        <v>24.51</v>
      </c>
      <c r="C197">
        <v>24.549999</v>
      </c>
      <c r="D197">
        <v>24.25</v>
      </c>
      <c r="E197">
        <v>24.41</v>
      </c>
      <c r="F197">
        <v>17.825192999999999</v>
      </c>
      <c r="G197">
        <v>76567300</v>
      </c>
      <c r="H197">
        <f t="shared" ref="H197:H260" si="3">LOG(E197/E196)</f>
        <v>-8.8865552778404707E-4</v>
      </c>
    </row>
    <row r="198" spans="1:8" x14ac:dyDescent="0.25">
      <c r="A198" s="1">
        <v>38637</v>
      </c>
      <c r="B198">
        <v>24.49</v>
      </c>
      <c r="C198">
        <v>24.700001</v>
      </c>
      <c r="D198">
        <v>24.27</v>
      </c>
      <c r="E198">
        <v>24.299999</v>
      </c>
      <c r="F198">
        <v>17.744864</v>
      </c>
      <c r="G198">
        <v>71294400</v>
      </c>
      <c r="H198">
        <f t="shared" si="3"/>
        <v>-1.9615236910777135E-3</v>
      </c>
    </row>
    <row r="199" spans="1:8" x14ac:dyDescent="0.25">
      <c r="A199" s="1">
        <v>38638</v>
      </c>
      <c r="B199">
        <v>24.309999000000001</v>
      </c>
      <c r="C199">
        <v>24.73</v>
      </c>
      <c r="D199">
        <v>24.27</v>
      </c>
      <c r="E199">
        <v>24.59</v>
      </c>
      <c r="F199">
        <v>17.956631000000002</v>
      </c>
      <c r="G199">
        <v>70192000</v>
      </c>
      <c r="H199">
        <f t="shared" si="3"/>
        <v>5.1522730126061988E-3</v>
      </c>
    </row>
    <row r="200" spans="1:8" x14ac:dyDescent="0.25">
      <c r="A200" s="1">
        <v>38639</v>
      </c>
      <c r="B200">
        <v>24.709999</v>
      </c>
      <c r="C200">
        <v>24.73</v>
      </c>
      <c r="D200">
        <v>24.5</v>
      </c>
      <c r="E200">
        <v>24.67</v>
      </c>
      <c r="F200">
        <v>18.015056999999999</v>
      </c>
      <c r="G200">
        <v>53846700</v>
      </c>
      <c r="H200">
        <f t="shared" si="3"/>
        <v>1.4106207510188658E-3</v>
      </c>
    </row>
    <row r="201" spans="1:8" x14ac:dyDescent="0.25">
      <c r="A201" s="1">
        <v>38642</v>
      </c>
      <c r="B201">
        <v>24.68</v>
      </c>
      <c r="C201">
        <v>24.690000999999999</v>
      </c>
      <c r="D201">
        <v>24.440000999999999</v>
      </c>
      <c r="E201">
        <v>24.530000999999999</v>
      </c>
      <c r="F201">
        <v>17.912821000000001</v>
      </c>
      <c r="G201">
        <v>46924400</v>
      </c>
      <c r="H201">
        <f t="shared" si="3"/>
        <v>-2.4715835787244744E-3</v>
      </c>
    </row>
    <row r="202" spans="1:8" x14ac:dyDescent="0.25">
      <c r="A202" s="1">
        <v>38643</v>
      </c>
      <c r="B202">
        <v>24.49</v>
      </c>
      <c r="C202">
        <v>24.83</v>
      </c>
      <c r="D202">
        <v>24.450001</v>
      </c>
      <c r="E202">
        <v>24.57</v>
      </c>
      <c r="F202">
        <v>17.942024</v>
      </c>
      <c r="G202">
        <v>69328200</v>
      </c>
      <c r="H202">
        <f t="shared" si="3"/>
        <v>7.0759056906932174E-4</v>
      </c>
    </row>
    <row r="203" spans="1:8" x14ac:dyDescent="0.25">
      <c r="A203" s="1">
        <v>38644</v>
      </c>
      <c r="B203">
        <v>24.559999000000001</v>
      </c>
      <c r="C203">
        <v>25.09</v>
      </c>
      <c r="D203">
        <v>24.5</v>
      </c>
      <c r="E203">
        <v>25.09</v>
      </c>
      <c r="F203">
        <v>18.321753000000001</v>
      </c>
      <c r="G203">
        <v>66574500</v>
      </c>
      <c r="H203">
        <f t="shared" si="3"/>
        <v>9.0955048345296181E-3</v>
      </c>
    </row>
    <row r="204" spans="1:8" x14ac:dyDescent="0.25">
      <c r="A204" s="1">
        <v>38645</v>
      </c>
      <c r="B204">
        <v>25.049999</v>
      </c>
      <c r="C204">
        <v>25.129999000000002</v>
      </c>
      <c r="D204">
        <v>24.74</v>
      </c>
      <c r="E204">
        <v>24.790001</v>
      </c>
      <c r="F204">
        <v>18.102682000000001</v>
      </c>
      <c r="G204">
        <v>58830600</v>
      </c>
      <c r="H204">
        <f t="shared" si="3"/>
        <v>-5.2241170278511089E-3</v>
      </c>
    </row>
    <row r="205" spans="1:8" x14ac:dyDescent="0.25">
      <c r="A205" s="1">
        <v>38646</v>
      </c>
      <c r="B205">
        <v>24.91</v>
      </c>
      <c r="C205">
        <v>25</v>
      </c>
      <c r="D205">
        <v>24.57</v>
      </c>
      <c r="E205">
        <v>24.780000999999999</v>
      </c>
      <c r="F205">
        <v>18.095381</v>
      </c>
      <c r="G205">
        <v>69431200</v>
      </c>
      <c r="H205">
        <f t="shared" si="3"/>
        <v>-1.7522472070699823E-4</v>
      </c>
    </row>
    <row r="206" spans="1:8" x14ac:dyDescent="0.25">
      <c r="A206" s="1">
        <v>38649</v>
      </c>
      <c r="B206">
        <v>24.889999</v>
      </c>
      <c r="C206">
        <v>25.1</v>
      </c>
      <c r="D206">
        <v>24.68</v>
      </c>
      <c r="E206">
        <v>25.1</v>
      </c>
      <c r="F206">
        <v>18.329052000000001</v>
      </c>
      <c r="G206">
        <v>51868000</v>
      </c>
      <c r="H206">
        <f t="shared" si="3"/>
        <v>5.5724019149857333E-3</v>
      </c>
    </row>
    <row r="207" spans="1:8" x14ac:dyDescent="0.25">
      <c r="A207" s="1">
        <v>38650</v>
      </c>
      <c r="B207">
        <v>24.950001</v>
      </c>
      <c r="C207">
        <v>25.129999000000002</v>
      </c>
      <c r="D207">
        <v>24.83</v>
      </c>
      <c r="E207">
        <v>25.030000999999999</v>
      </c>
      <c r="F207">
        <v>18.277943</v>
      </c>
      <c r="G207">
        <v>41310500</v>
      </c>
      <c r="H207">
        <f t="shared" si="3"/>
        <v>-1.2128545218571733E-3</v>
      </c>
    </row>
    <row r="208" spans="1:8" x14ac:dyDescent="0.25">
      <c r="A208" s="1">
        <v>38651</v>
      </c>
      <c r="B208">
        <v>24.969999000000001</v>
      </c>
      <c r="C208">
        <v>25.33</v>
      </c>
      <c r="D208">
        <v>24.93</v>
      </c>
      <c r="E208">
        <v>25.110001</v>
      </c>
      <c r="F208">
        <v>18.336355000000001</v>
      </c>
      <c r="G208">
        <v>58178100</v>
      </c>
      <c r="H208">
        <f t="shared" si="3"/>
        <v>1.3858630494193941E-3</v>
      </c>
    </row>
    <row r="209" spans="1:8" x14ac:dyDescent="0.25">
      <c r="A209" s="1">
        <v>38652</v>
      </c>
      <c r="B209">
        <v>25.219999000000001</v>
      </c>
      <c r="C209">
        <v>25.27</v>
      </c>
      <c r="D209">
        <v>24.85</v>
      </c>
      <c r="E209">
        <v>24.85</v>
      </c>
      <c r="F209">
        <v>18.14649</v>
      </c>
      <c r="G209">
        <v>61566100</v>
      </c>
      <c r="H209">
        <f t="shared" si="3"/>
        <v>-4.520336939249448E-3</v>
      </c>
    </row>
    <row r="210" spans="1:8" x14ac:dyDescent="0.25">
      <c r="A210" s="1">
        <v>38653</v>
      </c>
      <c r="B210">
        <v>25.1</v>
      </c>
      <c r="C210">
        <v>25.6</v>
      </c>
      <c r="D210">
        <v>25.1</v>
      </c>
      <c r="E210">
        <v>25.530000999999999</v>
      </c>
      <c r="F210">
        <v>18.643059000000001</v>
      </c>
      <c r="G210">
        <v>106559300</v>
      </c>
      <c r="H210">
        <f t="shared" si="3"/>
        <v>1.1724438746042015E-2</v>
      </c>
    </row>
    <row r="211" spans="1:8" x14ac:dyDescent="0.25">
      <c r="A211" s="1">
        <v>38656</v>
      </c>
      <c r="B211">
        <v>25.610001</v>
      </c>
      <c r="C211">
        <v>25.799999</v>
      </c>
      <c r="D211">
        <v>25.5</v>
      </c>
      <c r="E211">
        <v>25.700001</v>
      </c>
      <c r="F211">
        <v>18.767199000000002</v>
      </c>
      <c r="G211">
        <v>75122100</v>
      </c>
      <c r="H211">
        <f t="shared" si="3"/>
        <v>2.8823084145191695E-3</v>
      </c>
    </row>
    <row r="212" spans="1:8" x14ac:dyDescent="0.25">
      <c r="A212" s="1">
        <v>38657</v>
      </c>
      <c r="B212">
        <v>25.610001</v>
      </c>
      <c r="C212">
        <v>26.1</v>
      </c>
      <c r="D212">
        <v>25.610001</v>
      </c>
      <c r="E212">
        <v>25.959999</v>
      </c>
      <c r="F212">
        <v>18.957063999999999</v>
      </c>
      <c r="G212">
        <v>71370400</v>
      </c>
      <c r="H212">
        <f t="shared" si="3"/>
        <v>4.3715311690476488E-3</v>
      </c>
    </row>
    <row r="213" spans="1:8" x14ac:dyDescent="0.25">
      <c r="A213" s="1">
        <v>38658</v>
      </c>
      <c r="B213">
        <v>25.93</v>
      </c>
      <c r="C213">
        <v>26.5</v>
      </c>
      <c r="D213">
        <v>25.93</v>
      </c>
      <c r="E213">
        <v>26.459999</v>
      </c>
      <c r="F213">
        <v>19.322184</v>
      </c>
      <c r="G213">
        <v>75067100</v>
      </c>
      <c r="H213">
        <f t="shared" si="3"/>
        <v>8.2851520392762442E-3</v>
      </c>
    </row>
    <row r="214" spans="1:8" x14ac:dyDescent="0.25">
      <c r="A214" s="1">
        <v>38659</v>
      </c>
      <c r="B214">
        <v>26.6</v>
      </c>
      <c r="C214">
        <v>26.639999</v>
      </c>
      <c r="D214">
        <v>26.25</v>
      </c>
      <c r="E214">
        <v>26.440000999999999</v>
      </c>
      <c r="F214">
        <v>19.307579</v>
      </c>
      <c r="G214">
        <v>73421600</v>
      </c>
      <c r="H214">
        <f t="shared" si="3"/>
        <v>-3.2835619897265012E-4</v>
      </c>
    </row>
    <row r="215" spans="1:8" x14ac:dyDescent="0.25">
      <c r="A215" s="1">
        <v>38660</v>
      </c>
      <c r="B215">
        <v>26.530000999999999</v>
      </c>
      <c r="C215">
        <v>26.709999</v>
      </c>
      <c r="D215">
        <v>26.450001</v>
      </c>
      <c r="E215">
        <v>26.66</v>
      </c>
      <c r="F215">
        <v>19.468236999999998</v>
      </c>
      <c r="G215">
        <v>57464000</v>
      </c>
      <c r="H215">
        <f t="shared" si="3"/>
        <v>3.5986778385769446E-3</v>
      </c>
    </row>
    <row r="216" spans="1:8" x14ac:dyDescent="0.25">
      <c r="A216" s="1">
        <v>38663</v>
      </c>
      <c r="B216">
        <v>26.719999000000001</v>
      </c>
      <c r="C216">
        <v>27.08</v>
      </c>
      <c r="D216">
        <v>26.700001</v>
      </c>
      <c r="E216">
        <v>27.01</v>
      </c>
      <c r="F216">
        <v>19.723815999999999</v>
      </c>
      <c r="G216">
        <v>77104800</v>
      </c>
      <c r="H216">
        <f t="shared" si="3"/>
        <v>5.6644391096105006E-3</v>
      </c>
    </row>
    <row r="217" spans="1:8" x14ac:dyDescent="0.25">
      <c r="A217" s="1">
        <v>38664</v>
      </c>
      <c r="B217">
        <v>26.940000999999999</v>
      </c>
      <c r="C217">
        <v>27.18</v>
      </c>
      <c r="D217">
        <v>26.77</v>
      </c>
      <c r="E217">
        <v>27.049999</v>
      </c>
      <c r="F217">
        <v>19.753025000000001</v>
      </c>
      <c r="G217">
        <v>60091700</v>
      </c>
      <c r="H217">
        <f t="shared" si="3"/>
        <v>6.4266919988810532E-4</v>
      </c>
    </row>
    <row r="218" spans="1:8" x14ac:dyDescent="0.25">
      <c r="A218" s="1">
        <v>38665</v>
      </c>
      <c r="B218">
        <v>26.98</v>
      </c>
      <c r="C218">
        <v>27.15</v>
      </c>
      <c r="D218">
        <v>26.940000999999999</v>
      </c>
      <c r="E218">
        <v>26.959999</v>
      </c>
      <c r="F218">
        <v>19.687304000000001</v>
      </c>
      <c r="G218">
        <v>59562100</v>
      </c>
      <c r="H218">
        <f t="shared" si="3"/>
        <v>-1.4473816329029182E-3</v>
      </c>
    </row>
    <row r="219" spans="1:8" x14ac:dyDescent="0.25">
      <c r="A219" s="1">
        <v>38666</v>
      </c>
      <c r="B219">
        <v>26.940000999999999</v>
      </c>
      <c r="C219">
        <v>27.15</v>
      </c>
      <c r="D219">
        <v>26.639999</v>
      </c>
      <c r="E219">
        <v>27.09</v>
      </c>
      <c r="F219">
        <v>19.782238</v>
      </c>
      <c r="G219">
        <v>73314800</v>
      </c>
      <c r="H219">
        <f t="shared" si="3"/>
        <v>2.0891332787320847E-3</v>
      </c>
    </row>
    <row r="220" spans="1:8" x14ac:dyDescent="0.25">
      <c r="A220" s="1">
        <v>38667</v>
      </c>
      <c r="B220">
        <v>27.15</v>
      </c>
      <c r="C220">
        <v>27.389999</v>
      </c>
      <c r="D220">
        <v>27.129999000000002</v>
      </c>
      <c r="E220">
        <v>27.280000999999999</v>
      </c>
      <c r="F220">
        <v>19.920984000000001</v>
      </c>
      <c r="G220">
        <v>51945600</v>
      </c>
      <c r="H220">
        <f t="shared" si="3"/>
        <v>3.0353768711584251E-3</v>
      </c>
    </row>
    <row r="221" spans="1:8" x14ac:dyDescent="0.25">
      <c r="A221" s="1">
        <v>38670</v>
      </c>
      <c r="B221">
        <v>27.360001</v>
      </c>
      <c r="C221">
        <v>27.440000999999999</v>
      </c>
      <c r="D221">
        <v>27.200001</v>
      </c>
      <c r="E221">
        <v>27.370000999999998</v>
      </c>
      <c r="F221">
        <v>19.986704</v>
      </c>
      <c r="G221">
        <v>67152200</v>
      </c>
      <c r="H221">
        <f t="shared" si="3"/>
        <v>1.4304313733333749E-3</v>
      </c>
    </row>
    <row r="222" spans="1:8" x14ac:dyDescent="0.25">
      <c r="A222" s="1">
        <v>38671</v>
      </c>
      <c r="B222">
        <v>27.33</v>
      </c>
      <c r="C222">
        <v>27.540001</v>
      </c>
      <c r="D222">
        <v>27.25</v>
      </c>
      <c r="E222">
        <v>27.5</v>
      </c>
      <c r="F222">
        <v>20.140512000000001</v>
      </c>
      <c r="G222">
        <v>65081000</v>
      </c>
      <c r="H222">
        <f t="shared" si="3"/>
        <v>2.0578805526025069E-3</v>
      </c>
    </row>
    <row r="223" spans="1:8" x14ac:dyDescent="0.25">
      <c r="A223" s="1">
        <v>38672</v>
      </c>
      <c r="B223">
        <v>27.48</v>
      </c>
      <c r="C223">
        <v>27.879999000000002</v>
      </c>
      <c r="D223">
        <v>27.440000999999999</v>
      </c>
      <c r="E223">
        <v>27.74</v>
      </c>
      <c r="F223">
        <v>20.316271</v>
      </c>
      <c r="G223">
        <v>86277000</v>
      </c>
      <c r="H223">
        <f t="shared" si="3"/>
        <v>3.7737629070033933E-3</v>
      </c>
    </row>
    <row r="224" spans="1:8" x14ac:dyDescent="0.25">
      <c r="A224" s="1">
        <v>38673</v>
      </c>
      <c r="B224">
        <v>27.85</v>
      </c>
      <c r="C224">
        <v>28</v>
      </c>
      <c r="D224">
        <v>27.76</v>
      </c>
      <c r="E224">
        <v>27.969999000000001</v>
      </c>
      <c r="F224">
        <v>20.484729999999999</v>
      </c>
      <c r="G224">
        <v>91351000</v>
      </c>
      <c r="H224">
        <f t="shared" si="3"/>
        <v>3.5859941071075276E-3</v>
      </c>
    </row>
    <row r="225" spans="1:8" x14ac:dyDescent="0.25">
      <c r="A225" s="1">
        <v>38674</v>
      </c>
      <c r="B225">
        <v>28.120000999999998</v>
      </c>
      <c r="C225">
        <v>28.25</v>
      </c>
      <c r="D225">
        <v>27.9</v>
      </c>
      <c r="E225">
        <v>28.07</v>
      </c>
      <c r="F225">
        <v>20.557966</v>
      </c>
      <c r="G225">
        <v>75431200</v>
      </c>
      <c r="H225">
        <f t="shared" si="3"/>
        <v>1.5499617900655873E-3</v>
      </c>
    </row>
    <row r="226" spans="1:8" x14ac:dyDescent="0.25">
      <c r="A226" s="1">
        <v>38677</v>
      </c>
      <c r="B226">
        <v>28.07</v>
      </c>
      <c r="C226">
        <v>28.24</v>
      </c>
      <c r="D226">
        <v>27.84</v>
      </c>
      <c r="E226">
        <v>28.16</v>
      </c>
      <c r="F226">
        <v>20.623878000000001</v>
      </c>
      <c r="G226">
        <v>65794400</v>
      </c>
      <c r="H226">
        <f t="shared" si="3"/>
        <v>1.3902378356354542E-3</v>
      </c>
    </row>
    <row r="227" spans="1:8" x14ac:dyDescent="0.25">
      <c r="A227" s="1">
        <v>38678</v>
      </c>
      <c r="B227">
        <v>28.059999000000001</v>
      </c>
      <c r="C227">
        <v>28.08</v>
      </c>
      <c r="D227">
        <v>27.860001</v>
      </c>
      <c r="E227">
        <v>27.91</v>
      </c>
      <c r="F227">
        <v>20.44079</v>
      </c>
      <c r="G227">
        <v>104253300</v>
      </c>
      <c r="H227">
        <f t="shared" si="3"/>
        <v>-3.8728139814435685E-3</v>
      </c>
    </row>
    <row r="228" spans="1:8" x14ac:dyDescent="0.25">
      <c r="A228" s="1">
        <v>38679</v>
      </c>
      <c r="B228">
        <v>27.92</v>
      </c>
      <c r="C228">
        <v>28.09</v>
      </c>
      <c r="D228">
        <v>27.74</v>
      </c>
      <c r="E228">
        <v>27.92</v>
      </c>
      <c r="F228">
        <v>20.448107</v>
      </c>
      <c r="G228">
        <v>70541300</v>
      </c>
      <c r="H228">
        <f t="shared" si="3"/>
        <v>1.5557746249248726E-4</v>
      </c>
    </row>
    <row r="229" spans="1:8" x14ac:dyDescent="0.25">
      <c r="A229" s="1">
        <v>38681</v>
      </c>
      <c r="B229">
        <v>27.799999</v>
      </c>
      <c r="C229">
        <v>27.940000999999999</v>
      </c>
      <c r="D229">
        <v>27.469999000000001</v>
      </c>
      <c r="E229">
        <v>27.76</v>
      </c>
      <c r="F229">
        <v>20.330925000000001</v>
      </c>
      <c r="G229">
        <v>44082500</v>
      </c>
      <c r="H229">
        <f t="shared" si="3"/>
        <v>-2.4959521683061729E-3</v>
      </c>
    </row>
    <row r="230" spans="1:8" x14ac:dyDescent="0.25">
      <c r="A230" s="1">
        <v>38684</v>
      </c>
      <c r="B230">
        <v>27.790001</v>
      </c>
      <c r="C230">
        <v>27.85</v>
      </c>
      <c r="D230">
        <v>27.530000999999999</v>
      </c>
      <c r="E230">
        <v>27.75</v>
      </c>
      <c r="F230">
        <v>20.323601</v>
      </c>
      <c r="G230">
        <v>57517200</v>
      </c>
      <c r="H230">
        <f t="shared" si="3"/>
        <v>-1.5647432412229943E-4</v>
      </c>
    </row>
    <row r="231" spans="1:8" x14ac:dyDescent="0.25">
      <c r="A231" s="1">
        <v>38685</v>
      </c>
      <c r="B231">
        <v>27.790001</v>
      </c>
      <c r="C231">
        <v>27.790001</v>
      </c>
      <c r="D231">
        <v>27.6</v>
      </c>
      <c r="E231">
        <v>27.68</v>
      </c>
      <c r="F231">
        <v>20.272333</v>
      </c>
      <c r="G231">
        <v>62220400</v>
      </c>
      <c r="H231">
        <f t="shared" si="3"/>
        <v>-1.096901673974837E-3</v>
      </c>
    </row>
    <row r="232" spans="1:8" x14ac:dyDescent="0.25">
      <c r="A232" s="1">
        <v>38686</v>
      </c>
      <c r="B232">
        <v>27.68</v>
      </c>
      <c r="C232">
        <v>27.77</v>
      </c>
      <c r="D232">
        <v>27.629999000000002</v>
      </c>
      <c r="E232">
        <v>27.68</v>
      </c>
      <c r="F232">
        <v>20.272333</v>
      </c>
      <c r="G232">
        <v>55904700</v>
      </c>
      <c r="H232">
        <f t="shared" si="3"/>
        <v>0</v>
      </c>
    </row>
    <row r="233" spans="1:8" x14ac:dyDescent="0.25">
      <c r="A233" s="1">
        <v>38687</v>
      </c>
      <c r="B233">
        <v>27.73</v>
      </c>
      <c r="C233">
        <v>28.1</v>
      </c>
      <c r="D233">
        <v>27.73</v>
      </c>
      <c r="E233">
        <v>27.889999</v>
      </c>
      <c r="F233">
        <v>20.426136</v>
      </c>
      <c r="G233">
        <v>61006100</v>
      </c>
      <c r="H233">
        <f t="shared" si="3"/>
        <v>3.2824129096376635E-3</v>
      </c>
    </row>
    <row r="234" spans="1:8" x14ac:dyDescent="0.25">
      <c r="A234" s="1">
        <v>38688</v>
      </c>
      <c r="B234">
        <v>27.82</v>
      </c>
      <c r="C234">
        <v>28.1</v>
      </c>
      <c r="D234">
        <v>27.790001</v>
      </c>
      <c r="E234">
        <v>28.01</v>
      </c>
      <c r="F234">
        <v>20.514016999999999</v>
      </c>
      <c r="G234">
        <v>42319600</v>
      </c>
      <c r="H234">
        <f t="shared" si="3"/>
        <v>1.8646101292103695E-3</v>
      </c>
    </row>
    <row r="235" spans="1:8" x14ac:dyDescent="0.25">
      <c r="A235" s="1">
        <v>38691</v>
      </c>
      <c r="B235">
        <v>27.93</v>
      </c>
      <c r="C235">
        <v>28.02</v>
      </c>
      <c r="D235">
        <v>27.709999</v>
      </c>
      <c r="E235">
        <v>27.85</v>
      </c>
      <c r="F235">
        <v>20.396837000000001</v>
      </c>
      <c r="G235">
        <v>47517300</v>
      </c>
      <c r="H235">
        <f t="shared" si="3"/>
        <v>-2.4879093138204891E-3</v>
      </c>
    </row>
    <row r="236" spans="1:8" x14ac:dyDescent="0.25">
      <c r="A236" s="1">
        <v>38692</v>
      </c>
      <c r="B236">
        <v>27.9</v>
      </c>
      <c r="C236">
        <v>27.92</v>
      </c>
      <c r="D236">
        <v>27.68</v>
      </c>
      <c r="E236">
        <v>27.690000999999999</v>
      </c>
      <c r="F236">
        <v>20.279654000000001</v>
      </c>
      <c r="G236">
        <v>65980000</v>
      </c>
      <c r="H236">
        <f t="shared" si="3"/>
        <v>-2.5022280800102289E-3</v>
      </c>
    </row>
    <row r="237" spans="1:8" x14ac:dyDescent="0.25">
      <c r="A237" s="1">
        <v>38693</v>
      </c>
      <c r="B237">
        <v>27.67</v>
      </c>
      <c r="C237">
        <v>27.75</v>
      </c>
      <c r="D237">
        <v>27.549999</v>
      </c>
      <c r="E237">
        <v>27.75</v>
      </c>
      <c r="F237">
        <v>20.323601</v>
      </c>
      <c r="G237">
        <v>55583200</v>
      </c>
      <c r="H237">
        <f t="shared" si="3"/>
        <v>9.4001602895753505E-4</v>
      </c>
    </row>
    <row r="238" spans="1:8" x14ac:dyDescent="0.25">
      <c r="A238" s="1">
        <v>38694</v>
      </c>
      <c r="B238">
        <v>27.709999</v>
      </c>
      <c r="C238">
        <v>27.809999000000001</v>
      </c>
      <c r="D238">
        <v>27.6</v>
      </c>
      <c r="E238">
        <v>27.690000999999999</v>
      </c>
      <c r="F238">
        <v>20.279654000000001</v>
      </c>
      <c r="G238">
        <v>63931600</v>
      </c>
      <c r="H238">
        <f t="shared" si="3"/>
        <v>-9.4001602895756498E-4</v>
      </c>
    </row>
    <row r="239" spans="1:8" x14ac:dyDescent="0.25">
      <c r="A239" s="1">
        <v>38695</v>
      </c>
      <c r="B239">
        <v>27.709999</v>
      </c>
      <c r="C239">
        <v>27.83</v>
      </c>
      <c r="D239">
        <v>27.639999</v>
      </c>
      <c r="E239">
        <v>27.709999</v>
      </c>
      <c r="F239">
        <v>20.294308000000001</v>
      </c>
      <c r="G239">
        <v>48467000</v>
      </c>
      <c r="H239">
        <f t="shared" si="3"/>
        <v>3.1353867965090351E-4</v>
      </c>
    </row>
    <row r="240" spans="1:8" x14ac:dyDescent="0.25">
      <c r="A240" s="1">
        <v>38698</v>
      </c>
      <c r="B240">
        <v>27.700001</v>
      </c>
      <c r="C240">
        <v>27.75</v>
      </c>
      <c r="D240">
        <v>27.33</v>
      </c>
      <c r="E240">
        <v>27.450001</v>
      </c>
      <c r="F240">
        <v>20.103884000000001</v>
      </c>
      <c r="G240">
        <v>63757200</v>
      </c>
      <c r="H240">
        <f t="shared" si="3"/>
        <v>-4.0941455019853478E-3</v>
      </c>
    </row>
    <row r="241" spans="1:8" x14ac:dyDescent="0.25">
      <c r="A241" s="1">
        <v>38699</v>
      </c>
      <c r="B241">
        <v>27.290001</v>
      </c>
      <c r="C241">
        <v>27.43</v>
      </c>
      <c r="D241">
        <v>27</v>
      </c>
      <c r="E241">
        <v>27.129999000000002</v>
      </c>
      <c r="F241">
        <v>19.869522</v>
      </c>
      <c r="G241">
        <v>104285500</v>
      </c>
      <c r="H241">
        <f t="shared" si="3"/>
        <v>-5.0925868537128856E-3</v>
      </c>
    </row>
    <row r="242" spans="1:8" x14ac:dyDescent="0.25">
      <c r="A242" s="1">
        <v>38700</v>
      </c>
      <c r="B242">
        <v>27</v>
      </c>
      <c r="C242">
        <v>27.24</v>
      </c>
      <c r="D242">
        <v>26.85</v>
      </c>
      <c r="E242">
        <v>27.09</v>
      </c>
      <c r="F242">
        <v>19.840225</v>
      </c>
      <c r="G242">
        <v>65076200</v>
      </c>
      <c r="H242">
        <f t="shared" si="3"/>
        <v>-6.4077272052190804E-4</v>
      </c>
    </row>
    <row r="243" spans="1:8" x14ac:dyDescent="0.25">
      <c r="A243" s="1">
        <v>38701</v>
      </c>
      <c r="B243">
        <v>27.08</v>
      </c>
      <c r="C243">
        <v>27.110001</v>
      </c>
      <c r="D243">
        <v>26.809999000000001</v>
      </c>
      <c r="E243">
        <v>26.92</v>
      </c>
      <c r="F243">
        <v>19.715729</v>
      </c>
      <c r="G243">
        <v>79018100</v>
      </c>
      <c r="H243">
        <f t="shared" si="3"/>
        <v>-2.7339494812289537E-3</v>
      </c>
    </row>
    <row r="244" spans="1:8" x14ac:dyDescent="0.25">
      <c r="A244" s="1">
        <v>38702</v>
      </c>
      <c r="B244">
        <v>26.879999000000002</v>
      </c>
      <c r="C244">
        <v>27.08</v>
      </c>
      <c r="D244">
        <v>26.809999000000001</v>
      </c>
      <c r="E244">
        <v>26.9</v>
      </c>
      <c r="F244">
        <v>19.701077000000002</v>
      </c>
      <c r="G244">
        <v>88542500</v>
      </c>
      <c r="H244">
        <f t="shared" si="3"/>
        <v>-3.227755495313039E-4</v>
      </c>
    </row>
    <row r="245" spans="1:8" x14ac:dyDescent="0.25">
      <c r="A245" s="1">
        <v>38705</v>
      </c>
      <c r="B245">
        <v>26.82</v>
      </c>
      <c r="C245">
        <v>26.870000999999998</v>
      </c>
      <c r="D245">
        <v>26.65</v>
      </c>
      <c r="E245">
        <v>26.83</v>
      </c>
      <c r="F245">
        <v>19.649802999999999</v>
      </c>
      <c r="G245">
        <v>68680100</v>
      </c>
      <c r="H245">
        <f t="shared" si="3"/>
        <v>-1.1316073304689653E-3</v>
      </c>
    </row>
    <row r="246" spans="1:8" x14ac:dyDescent="0.25">
      <c r="A246" s="1">
        <v>38706</v>
      </c>
      <c r="B246">
        <v>26.76</v>
      </c>
      <c r="C246">
        <v>26.879999000000002</v>
      </c>
      <c r="D246">
        <v>26.67</v>
      </c>
      <c r="E246">
        <v>26.860001</v>
      </c>
      <c r="F246">
        <v>19.671768</v>
      </c>
      <c r="G246">
        <v>62960600</v>
      </c>
      <c r="H246">
        <f t="shared" si="3"/>
        <v>4.8535182957640949E-4</v>
      </c>
    </row>
    <row r="247" spans="1:8" x14ac:dyDescent="0.25">
      <c r="A247" s="1">
        <v>38707</v>
      </c>
      <c r="B247">
        <v>26.870000999999998</v>
      </c>
      <c r="C247">
        <v>26.91</v>
      </c>
      <c r="D247">
        <v>26.709999</v>
      </c>
      <c r="E247">
        <v>26.73</v>
      </c>
      <c r="F247">
        <v>19.576571000000001</v>
      </c>
      <c r="G247">
        <v>75800900</v>
      </c>
      <c r="H247">
        <f t="shared" si="3"/>
        <v>-2.1070657449781603E-3</v>
      </c>
    </row>
    <row r="248" spans="1:8" x14ac:dyDescent="0.25">
      <c r="A248" s="1">
        <v>38708</v>
      </c>
      <c r="B248">
        <v>26.709999</v>
      </c>
      <c r="C248">
        <v>26.780000999999999</v>
      </c>
      <c r="D248">
        <v>26.42</v>
      </c>
      <c r="E248">
        <v>26.59</v>
      </c>
      <c r="F248">
        <v>19.474029999999999</v>
      </c>
      <c r="G248">
        <v>91276900</v>
      </c>
      <c r="H248">
        <f t="shared" si="3"/>
        <v>-2.2806214249701754E-3</v>
      </c>
    </row>
    <row r="249" spans="1:8" x14ac:dyDescent="0.25">
      <c r="A249" s="1">
        <v>38709</v>
      </c>
      <c r="B249">
        <v>26.52</v>
      </c>
      <c r="C249">
        <v>26.67</v>
      </c>
      <c r="D249">
        <v>26.440000999999999</v>
      </c>
      <c r="E249">
        <v>26.639999</v>
      </c>
      <c r="F249">
        <v>19.510656000000001</v>
      </c>
      <c r="G249">
        <v>30689200</v>
      </c>
      <c r="H249">
        <f t="shared" si="3"/>
        <v>8.1586686435071909E-4</v>
      </c>
    </row>
    <row r="250" spans="1:8" x14ac:dyDescent="0.25">
      <c r="A250" s="1">
        <v>38713</v>
      </c>
      <c r="B250">
        <v>26.68</v>
      </c>
      <c r="C250">
        <v>26.85</v>
      </c>
      <c r="D250">
        <v>26.450001</v>
      </c>
      <c r="E250">
        <v>26.459999</v>
      </c>
      <c r="F250">
        <v>19.378830000000001</v>
      </c>
      <c r="G250">
        <v>37819000</v>
      </c>
      <c r="H250">
        <f t="shared" si="3"/>
        <v>-2.9443807576816131E-3</v>
      </c>
    </row>
    <row r="251" spans="1:8" x14ac:dyDescent="0.25">
      <c r="A251" s="1">
        <v>38714</v>
      </c>
      <c r="B251">
        <v>26.51</v>
      </c>
      <c r="C251">
        <v>26.66</v>
      </c>
      <c r="D251">
        <v>26.35</v>
      </c>
      <c r="E251">
        <v>26.389999</v>
      </c>
      <c r="F251">
        <v>19.327566000000001</v>
      </c>
      <c r="G251">
        <v>35444400</v>
      </c>
      <c r="H251">
        <f t="shared" si="3"/>
        <v>-1.1504496749689724E-3</v>
      </c>
    </row>
    <row r="252" spans="1:8" x14ac:dyDescent="0.25">
      <c r="A252" s="1">
        <v>38715</v>
      </c>
      <c r="B252">
        <v>26.41</v>
      </c>
      <c r="C252">
        <v>26.5</v>
      </c>
      <c r="D252">
        <v>26.26</v>
      </c>
      <c r="E252">
        <v>26.27</v>
      </c>
      <c r="F252">
        <v>19.23967</v>
      </c>
      <c r="G252">
        <v>34495500</v>
      </c>
      <c r="H252">
        <f t="shared" si="3"/>
        <v>-1.9793009771968818E-3</v>
      </c>
    </row>
    <row r="253" spans="1:8" x14ac:dyDescent="0.25">
      <c r="A253" s="1">
        <v>38716</v>
      </c>
      <c r="B253">
        <v>26.15</v>
      </c>
      <c r="C253">
        <v>26.309999000000001</v>
      </c>
      <c r="D253">
        <v>26.1</v>
      </c>
      <c r="E253">
        <v>26.15</v>
      </c>
      <c r="F253">
        <v>19.151786999999999</v>
      </c>
      <c r="G253">
        <v>49044600</v>
      </c>
      <c r="H253">
        <f t="shared" si="3"/>
        <v>-1.9883795827772676E-3</v>
      </c>
    </row>
    <row r="254" spans="1:8" x14ac:dyDescent="0.25">
      <c r="A254" s="1">
        <v>38720</v>
      </c>
      <c r="B254">
        <v>26.25</v>
      </c>
      <c r="C254">
        <v>27</v>
      </c>
      <c r="D254">
        <v>26.1</v>
      </c>
      <c r="E254">
        <v>26.84</v>
      </c>
      <c r="F254">
        <v>19.657124</v>
      </c>
      <c r="G254">
        <v>79973000</v>
      </c>
      <c r="H254">
        <f t="shared" si="3"/>
        <v>1.1310818293661453E-2</v>
      </c>
    </row>
    <row r="255" spans="1:8" x14ac:dyDescent="0.25">
      <c r="A255" s="1">
        <v>38721</v>
      </c>
      <c r="B255">
        <v>26.77</v>
      </c>
      <c r="C255">
        <v>27.08</v>
      </c>
      <c r="D255">
        <v>26.77</v>
      </c>
      <c r="E255">
        <v>26.969999000000001</v>
      </c>
      <c r="F255">
        <v>19.752341999999999</v>
      </c>
      <c r="G255">
        <v>57975600</v>
      </c>
      <c r="H255">
        <f t="shared" si="3"/>
        <v>2.0984188530635854E-3</v>
      </c>
    </row>
    <row r="256" spans="1:8" x14ac:dyDescent="0.25">
      <c r="A256" s="1">
        <v>38722</v>
      </c>
      <c r="B256">
        <v>26.959999</v>
      </c>
      <c r="C256">
        <v>27.129999000000002</v>
      </c>
      <c r="D256">
        <v>26.91</v>
      </c>
      <c r="E256">
        <v>26.99</v>
      </c>
      <c r="F256">
        <v>19.766988999999999</v>
      </c>
      <c r="G256">
        <v>48245500</v>
      </c>
      <c r="H256">
        <f t="shared" si="3"/>
        <v>3.2195420649852932E-4</v>
      </c>
    </row>
    <row r="257" spans="1:8" x14ac:dyDescent="0.25">
      <c r="A257" s="1">
        <v>38723</v>
      </c>
      <c r="B257">
        <v>26.889999</v>
      </c>
      <c r="C257">
        <v>27</v>
      </c>
      <c r="D257">
        <v>26.49</v>
      </c>
      <c r="E257">
        <v>26.91</v>
      </c>
      <c r="F257">
        <v>19.708400999999999</v>
      </c>
      <c r="G257">
        <v>100963000</v>
      </c>
      <c r="H257">
        <f t="shared" si="3"/>
        <v>-1.2891867927621028E-3</v>
      </c>
    </row>
    <row r="258" spans="1:8" x14ac:dyDescent="0.25">
      <c r="A258" s="1">
        <v>38726</v>
      </c>
      <c r="B258">
        <v>26.93</v>
      </c>
      <c r="C258">
        <v>27.07</v>
      </c>
      <c r="D258">
        <v>26.76</v>
      </c>
      <c r="E258">
        <v>26.860001</v>
      </c>
      <c r="F258">
        <v>19.671768</v>
      </c>
      <c r="G258">
        <v>55625000</v>
      </c>
      <c r="H258">
        <f t="shared" si="3"/>
        <v>-8.0767326223914583E-4</v>
      </c>
    </row>
    <row r="259" spans="1:8" x14ac:dyDescent="0.25">
      <c r="A259" s="1">
        <v>38727</v>
      </c>
      <c r="B259">
        <v>26.65</v>
      </c>
      <c r="C259">
        <v>27.02</v>
      </c>
      <c r="D259">
        <v>26.59</v>
      </c>
      <c r="E259">
        <v>27</v>
      </c>
      <c r="F259">
        <v>19.774312999999999</v>
      </c>
      <c r="G259">
        <v>64921900</v>
      </c>
      <c r="H259">
        <f t="shared" si="3"/>
        <v>2.2577396574718846E-3</v>
      </c>
    </row>
    <row r="260" spans="1:8" x14ac:dyDescent="0.25">
      <c r="A260" s="1">
        <v>38728</v>
      </c>
      <c r="B260">
        <v>27.01</v>
      </c>
      <c r="C260">
        <v>27.389999</v>
      </c>
      <c r="D260">
        <v>26.9</v>
      </c>
      <c r="E260">
        <v>27.290001</v>
      </c>
      <c r="F260">
        <v>19.986706000000002</v>
      </c>
      <c r="G260">
        <v>70120700</v>
      </c>
      <c r="H260">
        <f t="shared" si="3"/>
        <v>4.6397874249610024E-3</v>
      </c>
    </row>
    <row r="261" spans="1:8" x14ac:dyDescent="0.25">
      <c r="A261" s="1">
        <v>38729</v>
      </c>
      <c r="B261">
        <v>27.25</v>
      </c>
      <c r="C261">
        <v>27.26</v>
      </c>
      <c r="D261">
        <v>26.969999000000001</v>
      </c>
      <c r="E261">
        <v>27.139999</v>
      </c>
      <c r="F261">
        <v>19.876842</v>
      </c>
      <c r="G261">
        <v>45994800</v>
      </c>
      <c r="H261">
        <f t="shared" ref="H261:H324" si="4">LOG(E261/E260)</f>
        <v>-2.3937242622378463E-3</v>
      </c>
    </row>
    <row r="262" spans="1:8" x14ac:dyDescent="0.25">
      <c r="A262" s="1">
        <v>38730</v>
      </c>
      <c r="B262">
        <v>27.030000999999999</v>
      </c>
      <c r="C262">
        <v>27.25</v>
      </c>
      <c r="D262">
        <v>27.01</v>
      </c>
      <c r="E262">
        <v>27.190000999999999</v>
      </c>
      <c r="F262">
        <v>19.913467000000001</v>
      </c>
      <c r="G262">
        <v>41418000</v>
      </c>
      <c r="H262">
        <f t="shared" si="4"/>
        <v>7.9939623837049756E-4</v>
      </c>
    </row>
    <row r="263" spans="1:8" x14ac:dyDescent="0.25">
      <c r="A263" s="1">
        <v>38734</v>
      </c>
      <c r="B263">
        <v>26.9</v>
      </c>
      <c r="C263">
        <v>27.190000999999999</v>
      </c>
      <c r="D263">
        <v>26.9</v>
      </c>
      <c r="E263">
        <v>26.99</v>
      </c>
      <c r="F263">
        <v>19.766988999999999</v>
      </c>
      <c r="G263">
        <v>58566600</v>
      </c>
      <c r="H263">
        <f t="shared" si="4"/>
        <v>-3.2063390035643835E-3</v>
      </c>
    </row>
    <row r="264" spans="1:8" x14ac:dyDescent="0.25">
      <c r="A264" s="1">
        <v>38735</v>
      </c>
      <c r="B264">
        <v>26.74</v>
      </c>
      <c r="C264">
        <v>26.98</v>
      </c>
      <c r="D264">
        <v>26.700001</v>
      </c>
      <c r="E264">
        <v>26.83</v>
      </c>
      <c r="F264">
        <v>19.649802999999999</v>
      </c>
      <c r="G264">
        <v>52376200</v>
      </c>
      <c r="H264">
        <f t="shared" si="4"/>
        <v>-2.5822118845776117E-3</v>
      </c>
    </row>
    <row r="265" spans="1:8" x14ac:dyDescent="0.25">
      <c r="A265" s="1">
        <v>38736</v>
      </c>
      <c r="B265">
        <v>26.870000999999998</v>
      </c>
      <c r="C265">
        <v>27.24</v>
      </c>
      <c r="D265">
        <v>26.85</v>
      </c>
      <c r="E265">
        <v>27.02</v>
      </c>
      <c r="F265">
        <v>19.788958000000001</v>
      </c>
      <c r="G265">
        <v>60367600</v>
      </c>
      <c r="H265">
        <f t="shared" si="4"/>
        <v>3.0646720140728146E-3</v>
      </c>
    </row>
    <row r="266" spans="1:8" x14ac:dyDescent="0.25">
      <c r="A266" s="1">
        <v>38737</v>
      </c>
      <c r="B266">
        <v>27.01</v>
      </c>
      <c r="C266">
        <v>27.01</v>
      </c>
      <c r="D266">
        <v>26.26</v>
      </c>
      <c r="E266">
        <v>26.41</v>
      </c>
      <c r="F266">
        <v>19.342206999999998</v>
      </c>
      <c r="G266">
        <v>79165900</v>
      </c>
      <c r="H266">
        <f t="shared" si="4"/>
        <v>-9.9169434790877444E-3</v>
      </c>
    </row>
    <row r="267" spans="1:8" x14ac:dyDescent="0.25">
      <c r="A267" s="1">
        <v>38740</v>
      </c>
      <c r="B267">
        <v>26.41</v>
      </c>
      <c r="C267">
        <v>26.530000999999999</v>
      </c>
      <c r="D267">
        <v>26.299999</v>
      </c>
      <c r="E267">
        <v>26.35</v>
      </c>
      <c r="F267">
        <v>19.298265000000001</v>
      </c>
      <c r="G267">
        <v>47925600</v>
      </c>
      <c r="H267">
        <f t="shared" si="4"/>
        <v>-9.8778165835859493E-4</v>
      </c>
    </row>
    <row r="268" spans="1:8" x14ac:dyDescent="0.25">
      <c r="A268" s="1">
        <v>38741</v>
      </c>
      <c r="B268">
        <v>26.34</v>
      </c>
      <c r="C268">
        <v>26.450001</v>
      </c>
      <c r="D268">
        <v>26.219999000000001</v>
      </c>
      <c r="E268">
        <v>26.280000999999999</v>
      </c>
      <c r="F268">
        <v>19.246994000000001</v>
      </c>
      <c r="G268">
        <v>63040700</v>
      </c>
      <c r="H268">
        <f t="shared" si="4"/>
        <v>-1.155242135157391E-3</v>
      </c>
    </row>
    <row r="269" spans="1:8" x14ac:dyDescent="0.25">
      <c r="A269" s="1">
        <v>38742</v>
      </c>
      <c r="B269">
        <v>26.41</v>
      </c>
      <c r="C269">
        <v>26.57</v>
      </c>
      <c r="D269">
        <v>26.23</v>
      </c>
      <c r="E269">
        <v>26.4</v>
      </c>
      <c r="F269">
        <v>19.334883000000001</v>
      </c>
      <c r="G269">
        <v>59072100</v>
      </c>
      <c r="H269">
        <f t="shared" si="4"/>
        <v>1.9785494564229719E-3</v>
      </c>
    </row>
    <row r="270" spans="1:8" x14ac:dyDescent="0.25">
      <c r="A270" s="1">
        <v>38743</v>
      </c>
      <c r="B270">
        <v>26.559999000000001</v>
      </c>
      <c r="C270">
        <v>26.719999000000001</v>
      </c>
      <c r="D270">
        <v>26.309999000000001</v>
      </c>
      <c r="E270">
        <v>26.5</v>
      </c>
      <c r="F270">
        <v>19.408123</v>
      </c>
      <c r="G270">
        <v>69509300</v>
      </c>
      <c r="H270">
        <f t="shared" si="4"/>
        <v>1.6419470669768333E-3</v>
      </c>
    </row>
    <row r="271" spans="1:8" x14ac:dyDescent="0.25">
      <c r="A271" s="1">
        <v>38744</v>
      </c>
      <c r="B271">
        <v>27.23</v>
      </c>
      <c r="C271">
        <v>27.950001</v>
      </c>
      <c r="D271">
        <v>27.190000999999999</v>
      </c>
      <c r="E271">
        <v>27.790001</v>
      </c>
      <c r="F271">
        <v>20.352896000000001</v>
      </c>
      <c r="G271">
        <v>134520700</v>
      </c>
      <c r="H271">
        <f t="shared" si="4"/>
        <v>2.0642688468288959E-2</v>
      </c>
    </row>
    <row r="272" spans="1:8" x14ac:dyDescent="0.25">
      <c r="A272" s="1">
        <v>38747</v>
      </c>
      <c r="B272">
        <v>27.82</v>
      </c>
      <c r="C272">
        <v>28.18</v>
      </c>
      <c r="D272">
        <v>27.780000999999999</v>
      </c>
      <c r="E272">
        <v>28</v>
      </c>
      <c r="F272">
        <v>20.506695000000001</v>
      </c>
      <c r="G272">
        <v>103999200</v>
      </c>
      <c r="H272">
        <f t="shared" si="4"/>
        <v>3.2694689371224467E-3</v>
      </c>
    </row>
    <row r="273" spans="1:8" x14ac:dyDescent="0.25">
      <c r="A273" s="1">
        <v>38748</v>
      </c>
      <c r="B273">
        <v>27.91</v>
      </c>
      <c r="C273">
        <v>28.379999000000002</v>
      </c>
      <c r="D273">
        <v>27.870000999999998</v>
      </c>
      <c r="E273">
        <v>28.15</v>
      </c>
      <c r="F273">
        <v>20.61655</v>
      </c>
      <c r="G273">
        <v>94841300</v>
      </c>
      <c r="H273">
        <f t="shared" si="4"/>
        <v>2.3203678451458047E-3</v>
      </c>
    </row>
    <row r="274" spans="1:8" x14ac:dyDescent="0.25">
      <c r="A274" s="1">
        <v>38749</v>
      </c>
      <c r="B274">
        <v>27.959999</v>
      </c>
      <c r="C274">
        <v>28.07</v>
      </c>
      <c r="D274">
        <v>27.76</v>
      </c>
      <c r="E274">
        <v>28.040001</v>
      </c>
      <c r="F274">
        <v>20.535993999999999</v>
      </c>
      <c r="G274">
        <v>68448800</v>
      </c>
      <c r="H274">
        <f t="shared" si="4"/>
        <v>-1.7003744043533168E-3</v>
      </c>
    </row>
    <row r="275" spans="1:8" x14ac:dyDescent="0.25">
      <c r="A275" s="1">
        <v>38750</v>
      </c>
      <c r="B275">
        <v>27.969999000000001</v>
      </c>
      <c r="C275">
        <v>27.99</v>
      </c>
      <c r="D275">
        <v>27.549999</v>
      </c>
      <c r="E275">
        <v>27.68</v>
      </c>
      <c r="F275">
        <v>20.272333</v>
      </c>
      <c r="G275">
        <v>55073400</v>
      </c>
      <c r="H275">
        <f t="shared" si="4"/>
        <v>-5.6119389982915366E-3</v>
      </c>
    </row>
    <row r="276" spans="1:8" x14ac:dyDescent="0.25">
      <c r="A276" s="1">
        <v>38751</v>
      </c>
      <c r="B276">
        <v>27.48</v>
      </c>
      <c r="C276">
        <v>27.700001</v>
      </c>
      <c r="D276">
        <v>27.34</v>
      </c>
      <c r="E276">
        <v>27.540001</v>
      </c>
      <c r="F276">
        <v>20.169802000000001</v>
      </c>
      <c r="G276">
        <v>75022700</v>
      </c>
      <c r="H276">
        <f t="shared" si="4"/>
        <v>-2.2021340942265789E-3</v>
      </c>
    </row>
    <row r="277" spans="1:8" x14ac:dyDescent="0.25">
      <c r="A277" s="1">
        <v>38754</v>
      </c>
      <c r="B277">
        <v>27.51</v>
      </c>
      <c r="C277">
        <v>27.540001</v>
      </c>
      <c r="D277">
        <v>27.09</v>
      </c>
      <c r="E277">
        <v>27.17</v>
      </c>
      <c r="F277">
        <v>19.898814999999999</v>
      </c>
      <c r="G277">
        <v>60170500</v>
      </c>
      <c r="H277">
        <f t="shared" si="4"/>
        <v>-5.8743132726028213E-3</v>
      </c>
    </row>
    <row r="278" spans="1:8" x14ac:dyDescent="0.25">
      <c r="A278" s="1">
        <v>38755</v>
      </c>
      <c r="B278">
        <v>26.950001</v>
      </c>
      <c r="C278">
        <v>27.15</v>
      </c>
      <c r="D278">
        <v>26.809999000000001</v>
      </c>
      <c r="E278">
        <v>26.940000999999999</v>
      </c>
      <c r="F278">
        <v>19.730374999999999</v>
      </c>
      <c r="G278">
        <v>72159500</v>
      </c>
      <c r="H278">
        <f t="shared" si="4"/>
        <v>-3.6920309101194913E-3</v>
      </c>
    </row>
    <row r="279" spans="1:8" x14ac:dyDescent="0.25">
      <c r="A279" s="1">
        <v>38756</v>
      </c>
      <c r="B279">
        <v>27.01</v>
      </c>
      <c r="C279">
        <v>27.08</v>
      </c>
      <c r="D279">
        <v>26.709999</v>
      </c>
      <c r="E279">
        <v>26.91</v>
      </c>
      <c r="F279">
        <v>19.708400999999999</v>
      </c>
      <c r="G279">
        <v>51795200</v>
      </c>
      <c r="H279">
        <f t="shared" si="4"/>
        <v>-4.8390974401680864E-4</v>
      </c>
    </row>
    <row r="280" spans="1:8" x14ac:dyDescent="0.25">
      <c r="A280" s="1">
        <v>38757</v>
      </c>
      <c r="B280">
        <v>26.959999</v>
      </c>
      <c r="C280">
        <v>27.030000999999999</v>
      </c>
      <c r="D280">
        <v>26.65</v>
      </c>
      <c r="E280">
        <v>26.66</v>
      </c>
      <c r="F280">
        <v>19.525303000000001</v>
      </c>
      <c r="G280">
        <v>52861700</v>
      </c>
      <c r="H280">
        <f t="shared" si="4"/>
        <v>-4.053552685914113E-3</v>
      </c>
    </row>
    <row r="281" spans="1:8" x14ac:dyDescent="0.25">
      <c r="A281" s="1">
        <v>38758</v>
      </c>
      <c r="B281">
        <v>26.620000999999998</v>
      </c>
      <c r="C281">
        <v>26.889999</v>
      </c>
      <c r="D281">
        <v>26.51</v>
      </c>
      <c r="E281">
        <v>26.690000999999999</v>
      </c>
      <c r="F281">
        <v>19.547276</v>
      </c>
      <c r="G281">
        <v>52127000</v>
      </c>
      <c r="H281">
        <f t="shared" si="4"/>
        <v>4.8844498147216535E-4</v>
      </c>
    </row>
    <row r="282" spans="1:8" x14ac:dyDescent="0.25">
      <c r="A282" s="1">
        <v>38761</v>
      </c>
      <c r="B282">
        <v>26.629999000000002</v>
      </c>
      <c r="C282">
        <v>26.700001</v>
      </c>
      <c r="D282">
        <v>26.34</v>
      </c>
      <c r="E282">
        <v>26.389999</v>
      </c>
      <c r="F282">
        <v>19.327566000000001</v>
      </c>
      <c r="G282">
        <v>46707000</v>
      </c>
      <c r="H282">
        <f t="shared" si="4"/>
        <v>-4.9092162960453906E-3</v>
      </c>
    </row>
    <row r="283" spans="1:8" x14ac:dyDescent="0.25">
      <c r="A283" s="1">
        <v>38762</v>
      </c>
      <c r="B283">
        <v>26.41</v>
      </c>
      <c r="C283">
        <v>26.68</v>
      </c>
      <c r="D283">
        <v>26.35</v>
      </c>
      <c r="E283">
        <v>26.65</v>
      </c>
      <c r="F283">
        <v>19.517979</v>
      </c>
      <c r="G283">
        <v>58432900</v>
      </c>
      <c r="H283">
        <f t="shared" si="4"/>
        <v>4.2578395993238651E-3</v>
      </c>
    </row>
    <row r="284" spans="1:8" x14ac:dyDescent="0.25">
      <c r="A284" s="1">
        <v>38763</v>
      </c>
      <c r="B284">
        <v>26.6</v>
      </c>
      <c r="C284">
        <v>26.93</v>
      </c>
      <c r="D284">
        <v>26.5</v>
      </c>
      <c r="E284">
        <v>26.879999000000002</v>
      </c>
      <c r="F284">
        <v>19.753132000000001</v>
      </c>
      <c r="G284">
        <v>62808900</v>
      </c>
      <c r="H284">
        <f t="shared" si="4"/>
        <v>3.7320348624075663E-3</v>
      </c>
    </row>
    <row r="285" spans="1:8" x14ac:dyDescent="0.25">
      <c r="A285" s="1">
        <v>38764</v>
      </c>
      <c r="B285">
        <v>26.85</v>
      </c>
      <c r="C285">
        <v>26.9</v>
      </c>
      <c r="D285">
        <v>26.57</v>
      </c>
      <c r="E285">
        <v>26.809999000000001</v>
      </c>
      <c r="F285">
        <v>19.701694</v>
      </c>
      <c r="G285">
        <v>48868500</v>
      </c>
      <c r="H285">
        <f t="shared" si="4"/>
        <v>-1.1324504410929093E-3</v>
      </c>
    </row>
    <row r="286" spans="1:8" x14ac:dyDescent="0.25">
      <c r="A286" s="1">
        <v>38765</v>
      </c>
      <c r="B286">
        <v>26.67</v>
      </c>
      <c r="C286">
        <v>26.809999000000001</v>
      </c>
      <c r="D286">
        <v>26.559999000000001</v>
      </c>
      <c r="E286">
        <v>26.700001</v>
      </c>
      <c r="F286">
        <v>19.620864999999998</v>
      </c>
      <c r="G286">
        <v>41513200</v>
      </c>
      <c r="H286">
        <f t="shared" si="4"/>
        <v>-1.7855201536198539E-3</v>
      </c>
    </row>
    <row r="287" spans="1:8" x14ac:dyDescent="0.25">
      <c r="A287" s="1">
        <v>38769</v>
      </c>
      <c r="B287">
        <v>26.719999000000001</v>
      </c>
      <c r="C287">
        <v>26.719999000000001</v>
      </c>
      <c r="D287">
        <v>26.34</v>
      </c>
      <c r="E287">
        <v>26.540001</v>
      </c>
      <c r="F287">
        <v>19.503281000000001</v>
      </c>
      <c r="G287">
        <v>50216100</v>
      </c>
      <c r="H287">
        <f t="shared" si="4"/>
        <v>-2.6103427380984494E-3</v>
      </c>
    </row>
    <row r="288" spans="1:8" x14ac:dyDescent="0.25">
      <c r="A288" s="1">
        <v>38770</v>
      </c>
      <c r="B288">
        <v>26.530000999999999</v>
      </c>
      <c r="C288">
        <v>26.860001</v>
      </c>
      <c r="D288">
        <v>26.469999000000001</v>
      </c>
      <c r="E288">
        <v>26.719999000000001</v>
      </c>
      <c r="F288">
        <v>19.635556999999999</v>
      </c>
      <c r="G288">
        <v>43043100</v>
      </c>
      <c r="H288">
        <f t="shared" si="4"/>
        <v>2.9355026577843951E-3</v>
      </c>
    </row>
    <row r="289" spans="1:8" x14ac:dyDescent="0.25">
      <c r="A289" s="1">
        <v>38771</v>
      </c>
      <c r="B289">
        <v>26.73</v>
      </c>
      <c r="C289">
        <v>26.889999</v>
      </c>
      <c r="D289">
        <v>26.540001</v>
      </c>
      <c r="E289">
        <v>26.66</v>
      </c>
      <c r="F289">
        <v>19.591463000000001</v>
      </c>
      <c r="G289">
        <v>47359100</v>
      </c>
      <c r="H289">
        <f t="shared" si="4"/>
        <v>-9.7629247213136864E-4</v>
      </c>
    </row>
    <row r="290" spans="1:8" x14ac:dyDescent="0.25">
      <c r="A290" s="1">
        <v>38772</v>
      </c>
      <c r="B290">
        <v>26.59</v>
      </c>
      <c r="C290">
        <v>26.74</v>
      </c>
      <c r="D290">
        <v>26.52</v>
      </c>
      <c r="E290">
        <v>26.629999000000002</v>
      </c>
      <c r="F290">
        <v>19.569427000000001</v>
      </c>
      <c r="G290">
        <v>44753800</v>
      </c>
      <c r="H290">
        <f t="shared" si="4"/>
        <v>-4.8899494736665461E-4</v>
      </c>
    </row>
    <row r="291" spans="1:8" x14ac:dyDescent="0.25">
      <c r="A291" s="1">
        <v>38775</v>
      </c>
      <c r="B291">
        <v>26.75</v>
      </c>
      <c r="C291">
        <v>27.26</v>
      </c>
      <c r="D291">
        <v>26.67</v>
      </c>
      <c r="E291">
        <v>27.049999</v>
      </c>
      <c r="F291">
        <v>19.878060999999999</v>
      </c>
      <c r="G291">
        <v>51301500</v>
      </c>
      <c r="H291">
        <f t="shared" si="4"/>
        <v>6.7961032568653714E-3</v>
      </c>
    </row>
    <row r="292" spans="1:8" x14ac:dyDescent="0.25">
      <c r="A292" s="1">
        <v>38776</v>
      </c>
      <c r="B292">
        <v>26.950001</v>
      </c>
      <c r="C292">
        <v>27.299999</v>
      </c>
      <c r="D292">
        <v>26.870000999999998</v>
      </c>
      <c r="E292">
        <v>26.870000999999998</v>
      </c>
      <c r="F292">
        <v>19.745788999999998</v>
      </c>
      <c r="G292">
        <v>65036100</v>
      </c>
      <c r="H292">
        <f t="shared" si="4"/>
        <v>-2.8995707913692251E-3</v>
      </c>
    </row>
    <row r="293" spans="1:8" x14ac:dyDescent="0.25">
      <c r="A293" s="1">
        <v>38777</v>
      </c>
      <c r="B293">
        <v>26.98</v>
      </c>
      <c r="C293">
        <v>27.200001</v>
      </c>
      <c r="D293">
        <v>26.950001</v>
      </c>
      <c r="E293">
        <v>27.139999</v>
      </c>
      <c r="F293">
        <v>19.944203999999999</v>
      </c>
      <c r="G293">
        <v>53061200</v>
      </c>
      <c r="H293">
        <f t="shared" si="4"/>
        <v>4.3421447257407072E-3</v>
      </c>
    </row>
    <row r="294" spans="1:8" x14ac:dyDescent="0.25">
      <c r="A294" s="1">
        <v>38778</v>
      </c>
      <c r="B294">
        <v>27.02</v>
      </c>
      <c r="C294">
        <v>27.1</v>
      </c>
      <c r="D294">
        <v>26.9</v>
      </c>
      <c r="E294">
        <v>26.969999000000001</v>
      </c>
      <c r="F294">
        <v>19.819275000000001</v>
      </c>
      <c r="G294">
        <v>41850300</v>
      </c>
      <c r="H294">
        <f t="shared" si="4"/>
        <v>-2.7288969716924715E-3</v>
      </c>
    </row>
    <row r="295" spans="1:8" x14ac:dyDescent="0.25">
      <c r="A295" s="1">
        <v>38779</v>
      </c>
      <c r="B295">
        <v>26.809999000000001</v>
      </c>
      <c r="C295">
        <v>27.16</v>
      </c>
      <c r="D295">
        <v>26.74</v>
      </c>
      <c r="E295">
        <v>26.93</v>
      </c>
      <c r="F295">
        <v>19.789873</v>
      </c>
      <c r="G295">
        <v>45218800</v>
      </c>
      <c r="H295">
        <f t="shared" si="4"/>
        <v>-6.4457693850759608E-4</v>
      </c>
    </row>
    <row r="296" spans="1:8" x14ac:dyDescent="0.25">
      <c r="A296" s="1">
        <v>38782</v>
      </c>
      <c r="B296">
        <v>26.92</v>
      </c>
      <c r="C296">
        <v>27.15</v>
      </c>
      <c r="D296">
        <v>26.83</v>
      </c>
      <c r="E296">
        <v>26.91</v>
      </c>
      <c r="F296">
        <v>19.775185</v>
      </c>
      <c r="G296">
        <v>53054100</v>
      </c>
      <c r="H296">
        <f t="shared" si="4"/>
        <v>-3.2265564775588629E-4</v>
      </c>
    </row>
    <row r="297" spans="1:8" x14ac:dyDescent="0.25">
      <c r="A297" s="1">
        <v>38783</v>
      </c>
      <c r="B297">
        <v>26.9</v>
      </c>
      <c r="C297">
        <v>27.1</v>
      </c>
      <c r="D297">
        <v>26.809999000000001</v>
      </c>
      <c r="E297">
        <v>27.059999000000001</v>
      </c>
      <c r="F297">
        <v>19.885404999999999</v>
      </c>
      <c r="G297">
        <v>51613900</v>
      </c>
      <c r="H297">
        <f t="shared" si="4"/>
        <v>2.4140784485337154E-3</v>
      </c>
    </row>
    <row r="298" spans="1:8" x14ac:dyDescent="0.25">
      <c r="A298" s="1">
        <v>38784</v>
      </c>
      <c r="B298">
        <v>26.99</v>
      </c>
      <c r="C298">
        <v>27.5</v>
      </c>
      <c r="D298">
        <v>26.969999000000001</v>
      </c>
      <c r="E298">
        <v>27.25</v>
      </c>
      <c r="F298">
        <v>20.025040000000001</v>
      </c>
      <c r="G298">
        <v>57547400</v>
      </c>
      <c r="H298">
        <f t="shared" si="4"/>
        <v>3.0387304003729795E-3</v>
      </c>
    </row>
    <row r="299" spans="1:8" x14ac:dyDescent="0.25">
      <c r="A299" s="1">
        <v>38785</v>
      </c>
      <c r="B299">
        <v>27.27</v>
      </c>
      <c r="C299">
        <v>27.42</v>
      </c>
      <c r="D299">
        <v>27</v>
      </c>
      <c r="E299">
        <v>27</v>
      </c>
      <c r="F299">
        <v>19.841318000000001</v>
      </c>
      <c r="G299">
        <v>45360700</v>
      </c>
      <c r="H299">
        <f t="shared" si="4"/>
        <v>-4.0027424536739084E-3</v>
      </c>
    </row>
    <row r="300" spans="1:8" x14ac:dyDescent="0.25">
      <c r="A300" s="1">
        <v>38786</v>
      </c>
      <c r="B300">
        <v>27.059999000000001</v>
      </c>
      <c r="C300">
        <v>27.219999000000001</v>
      </c>
      <c r="D300">
        <v>26.879999000000002</v>
      </c>
      <c r="E300">
        <v>27.17</v>
      </c>
      <c r="F300">
        <v>19.966244</v>
      </c>
      <c r="G300">
        <v>41297200</v>
      </c>
      <c r="H300">
        <f t="shared" si="4"/>
        <v>2.7258742589035328E-3</v>
      </c>
    </row>
    <row r="301" spans="1:8" x14ac:dyDescent="0.25">
      <c r="A301" s="1">
        <v>38789</v>
      </c>
      <c r="B301">
        <v>27.18</v>
      </c>
      <c r="C301">
        <v>27.290001</v>
      </c>
      <c r="D301">
        <v>26.940000999999999</v>
      </c>
      <c r="E301">
        <v>27.110001</v>
      </c>
      <c r="F301">
        <v>19.922156999999999</v>
      </c>
      <c r="G301">
        <v>40342600</v>
      </c>
      <c r="H301">
        <f t="shared" si="4"/>
        <v>-9.6010481769021082E-4</v>
      </c>
    </row>
    <row r="302" spans="1:8" x14ac:dyDescent="0.25">
      <c r="A302" s="1">
        <v>38790</v>
      </c>
      <c r="B302">
        <v>27.040001</v>
      </c>
      <c r="C302">
        <v>27.379999000000002</v>
      </c>
      <c r="D302">
        <v>26.99</v>
      </c>
      <c r="E302">
        <v>27.23</v>
      </c>
      <c r="F302">
        <v>20.010342000000001</v>
      </c>
      <c r="G302">
        <v>39821800</v>
      </c>
      <c r="H302">
        <f t="shared" si="4"/>
        <v>1.918107739763999E-3</v>
      </c>
    </row>
    <row r="303" spans="1:8" x14ac:dyDescent="0.25">
      <c r="A303" s="1">
        <v>38791</v>
      </c>
      <c r="B303">
        <v>27.200001</v>
      </c>
      <c r="C303">
        <v>27.450001</v>
      </c>
      <c r="D303">
        <v>27.01</v>
      </c>
      <c r="E303">
        <v>27.360001</v>
      </c>
      <c r="F303">
        <v>20.105868999999998</v>
      </c>
      <c r="G303">
        <v>57152000</v>
      </c>
      <c r="H303">
        <f t="shared" si="4"/>
        <v>2.0684675814500808E-3</v>
      </c>
    </row>
    <row r="304" spans="1:8" x14ac:dyDescent="0.25">
      <c r="A304" s="1">
        <v>38792</v>
      </c>
      <c r="B304">
        <v>27.34</v>
      </c>
      <c r="C304">
        <v>27.48</v>
      </c>
      <c r="D304">
        <v>27.219999000000001</v>
      </c>
      <c r="E304">
        <v>27.27</v>
      </c>
      <c r="F304">
        <v>20.039733999999999</v>
      </c>
      <c r="G304">
        <v>73793700</v>
      </c>
      <c r="H304">
        <f t="shared" si="4"/>
        <v>-1.4309709797847691E-3</v>
      </c>
    </row>
    <row r="305" spans="1:8" x14ac:dyDescent="0.25">
      <c r="A305" s="1">
        <v>38793</v>
      </c>
      <c r="B305">
        <v>27.35</v>
      </c>
      <c r="C305">
        <v>27.66</v>
      </c>
      <c r="D305">
        <v>27.27</v>
      </c>
      <c r="E305">
        <v>27.5</v>
      </c>
      <c r="F305">
        <v>20.208755</v>
      </c>
      <c r="G305">
        <v>120615000</v>
      </c>
      <c r="H305">
        <f t="shared" si="4"/>
        <v>3.6475558886328134E-3</v>
      </c>
    </row>
    <row r="306" spans="1:8" x14ac:dyDescent="0.25">
      <c r="A306" s="1">
        <v>38796</v>
      </c>
      <c r="B306">
        <v>27.700001</v>
      </c>
      <c r="C306">
        <v>27.99</v>
      </c>
      <c r="D306">
        <v>27.67</v>
      </c>
      <c r="E306">
        <v>27.889999</v>
      </c>
      <c r="F306">
        <v>20.495343999999999</v>
      </c>
      <c r="G306">
        <v>67094100</v>
      </c>
      <c r="H306">
        <f t="shared" si="4"/>
        <v>6.1158048640951868E-3</v>
      </c>
    </row>
    <row r="307" spans="1:8" x14ac:dyDescent="0.25">
      <c r="A307" s="1">
        <v>38797</v>
      </c>
      <c r="B307">
        <v>27.74</v>
      </c>
      <c r="C307">
        <v>28.219999000000001</v>
      </c>
      <c r="D307">
        <v>27.68</v>
      </c>
      <c r="E307">
        <v>27.74</v>
      </c>
      <c r="F307">
        <v>20.385120000000001</v>
      </c>
      <c r="G307">
        <v>73199600</v>
      </c>
      <c r="H307">
        <f t="shared" si="4"/>
        <v>-2.3420419570918402E-3</v>
      </c>
    </row>
    <row r="308" spans="1:8" x14ac:dyDescent="0.25">
      <c r="A308" s="1">
        <v>38798</v>
      </c>
      <c r="B308">
        <v>27.08</v>
      </c>
      <c r="C308">
        <v>27.5</v>
      </c>
      <c r="D308">
        <v>26.799999</v>
      </c>
      <c r="E308">
        <v>27.15</v>
      </c>
      <c r="F308">
        <v>19.951543999999998</v>
      </c>
      <c r="G308">
        <v>145696100</v>
      </c>
      <c r="H308">
        <f t="shared" si="4"/>
        <v>-9.3366228124003164E-3</v>
      </c>
    </row>
    <row r="309" spans="1:8" x14ac:dyDescent="0.25">
      <c r="A309" s="1">
        <v>38799</v>
      </c>
      <c r="B309">
        <v>27.08</v>
      </c>
      <c r="C309">
        <v>27.1</v>
      </c>
      <c r="D309">
        <v>26.66</v>
      </c>
      <c r="E309">
        <v>26.85</v>
      </c>
      <c r="F309">
        <v>19.731092</v>
      </c>
      <c r="G309">
        <v>73682900</v>
      </c>
      <c r="H309">
        <f t="shared" si="4"/>
        <v>-4.8255438892912794E-3</v>
      </c>
    </row>
    <row r="310" spans="1:8" x14ac:dyDescent="0.25">
      <c r="A310" s="1">
        <v>38800</v>
      </c>
      <c r="B310">
        <v>26.709999</v>
      </c>
      <c r="C310">
        <v>27.209999</v>
      </c>
      <c r="D310">
        <v>26.620000999999998</v>
      </c>
      <c r="E310">
        <v>27.01</v>
      </c>
      <c r="F310">
        <v>19.848671</v>
      </c>
      <c r="G310">
        <v>69157600</v>
      </c>
      <c r="H310">
        <f t="shared" si="4"/>
        <v>2.5802941518764835E-3</v>
      </c>
    </row>
    <row r="311" spans="1:8" x14ac:dyDescent="0.25">
      <c r="A311" s="1">
        <v>38803</v>
      </c>
      <c r="B311">
        <v>27.01</v>
      </c>
      <c r="C311">
        <v>27.299999</v>
      </c>
      <c r="D311">
        <v>27</v>
      </c>
      <c r="E311">
        <v>27.01</v>
      </c>
      <c r="F311">
        <v>19.848671</v>
      </c>
      <c r="G311">
        <v>59908600</v>
      </c>
      <c r="H311">
        <f t="shared" si="4"/>
        <v>0</v>
      </c>
    </row>
    <row r="312" spans="1:8" x14ac:dyDescent="0.25">
      <c r="A312" s="1">
        <v>38804</v>
      </c>
      <c r="B312">
        <v>27.01</v>
      </c>
      <c r="C312">
        <v>27.209999</v>
      </c>
      <c r="D312">
        <v>26.809999000000001</v>
      </c>
      <c r="E312">
        <v>26.9</v>
      </c>
      <c r="F312">
        <v>19.767831999999999</v>
      </c>
      <c r="G312">
        <v>58520500</v>
      </c>
      <c r="H312">
        <f t="shared" si="4"/>
        <v>-1.7723041850429759E-3</v>
      </c>
    </row>
    <row r="313" spans="1:8" x14ac:dyDescent="0.25">
      <c r="A313" s="1">
        <v>38805</v>
      </c>
      <c r="B313">
        <v>26.950001</v>
      </c>
      <c r="C313">
        <v>27.200001</v>
      </c>
      <c r="D313">
        <v>26.92</v>
      </c>
      <c r="E313">
        <v>27.02</v>
      </c>
      <c r="F313">
        <v>19.856016</v>
      </c>
      <c r="G313">
        <v>53150300</v>
      </c>
      <c r="H313">
        <f t="shared" si="4"/>
        <v>1.9330646836038703E-3</v>
      </c>
    </row>
    <row r="314" spans="1:8" x14ac:dyDescent="0.25">
      <c r="A314" s="1">
        <v>38806</v>
      </c>
      <c r="B314">
        <v>27.030000999999999</v>
      </c>
      <c r="C314">
        <v>27.389999</v>
      </c>
      <c r="D314">
        <v>27</v>
      </c>
      <c r="E314">
        <v>27.23</v>
      </c>
      <c r="F314">
        <v>20.010342000000001</v>
      </c>
      <c r="G314">
        <v>54612000</v>
      </c>
      <c r="H314">
        <f t="shared" si="4"/>
        <v>3.3622966539527924E-3</v>
      </c>
    </row>
    <row r="315" spans="1:8" x14ac:dyDescent="0.25">
      <c r="A315" s="1">
        <v>38807</v>
      </c>
      <c r="B315">
        <v>27.299999</v>
      </c>
      <c r="C315">
        <v>27.540001</v>
      </c>
      <c r="D315">
        <v>27.209999</v>
      </c>
      <c r="E315">
        <v>27.209999</v>
      </c>
      <c r="F315">
        <v>19.995647000000002</v>
      </c>
      <c r="G315">
        <v>62190500</v>
      </c>
      <c r="H315">
        <f t="shared" si="4"/>
        <v>-3.1911552104809499E-4</v>
      </c>
    </row>
    <row r="316" spans="1:8" x14ac:dyDescent="0.25">
      <c r="A316" s="1">
        <v>38810</v>
      </c>
      <c r="B316">
        <v>27.67</v>
      </c>
      <c r="C316">
        <v>27.73</v>
      </c>
      <c r="D316">
        <v>27.440000999999999</v>
      </c>
      <c r="E316">
        <v>27.559999000000001</v>
      </c>
      <c r="F316">
        <v>20.252853000000002</v>
      </c>
      <c r="G316">
        <v>57605300</v>
      </c>
      <c r="H316">
        <f t="shared" si="4"/>
        <v>5.5506716585262857E-3</v>
      </c>
    </row>
    <row r="317" spans="1:8" x14ac:dyDescent="0.25">
      <c r="A317" s="1">
        <v>38811</v>
      </c>
      <c r="B317">
        <v>27.6</v>
      </c>
      <c r="C317">
        <v>27.799999</v>
      </c>
      <c r="D317">
        <v>27.469999000000001</v>
      </c>
      <c r="E317">
        <v>27.639999</v>
      </c>
      <c r="F317">
        <v>20.311627999999999</v>
      </c>
      <c r="G317">
        <v>45470000</v>
      </c>
      <c r="H317">
        <f t="shared" si="4"/>
        <v>1.2588255121822709E-3</v>
      </c>
    </row>
    <row r="318" spans="1:8" x14ac:dyDescent="0.25">
      <c r="A318" s="1">
        <v>38812</v>
      </c>
      <c r="B318">
        <v>27.879999000000002</v>
      </c>
      <c r="C318">
        <v>27.940000999999999</v>
      </c>
      <c r="D318">
        <v>27.639999</v>
      </c>
      <c r="E318">
        <v>27.74</v>
      </c>
      <c r="F318">
        <v>20.385120000000001</v>
      </c>
      <c r="G318">
        <v>41539300</v>
      </c>
      <c r="H318">
        <f t="shared" si="4"/>
        <v>1.5684337476410564E-3</v>
      </c>
    </row>
    <row r="319" spans="1:8" x14ac:dyDescent="0.25">
      <c r="A319" s="1">
        <v>38813</v>
      </c>
      <c r="B319">
        <v>27.66</v>
      </c>
      <c r="C319">
        <v>27.719999000000001</v>
      </c>
      <c r="D319">
        <v>27.370000999999998</v>
      </c>
      <c r="E319">
        <v>27.559999000000001</v>
      </c>
      <c r="F319">
        <v>20.252853000000002</v>
      </c>
      <c r="G319">
        <v>51885500</v>
      </c>
      <c r="H319">
        <f t="shared" si="4"/>
        <v>-2.8272592598233108E-3</v>
      </c>
    </row>
    <row r="320" spans="1:8" x14ac:dyDescent="0.25">
      <c r="A320" s="1">
        <v>38814</v>
      </c>
      <c r="B320">
        <v>27.610001</v>
      </c>
      <c r="C320">
        <v>27.719999000000001</v>
      </c>
      <c r="D320">
        <v>27.23</v>
      </c>
      <c r="E320">
        <v>27.25</v>
      </c>
      <c r="F320">
        <v>20.025040000000001</v>
      </c>
      <c r="G320">
        <v>47249400</v>
      </c>
      <c r="H320">
        <f t="shared" si="4"/>
        <v>-4.912690864781505E-3</v>
      </c>
    </row>
    <row r="321" spans="1:8" x14ac:dyDescent="0.25">
      <c r="A321" s="1">
        <v>38817</v>
      </c>
      <c r="B321">
        <v>27.23</v>
      </c>
      <c r="C321">
        <v>27.440000999999999</v>
      </c>
      <c r="D321">
        <v>27.200001</v>
      </c>
      <c r="E321">
        <v>27.290001</v>
      </c>
      <c r="F321">
        <v>20.054438000000001</v>
      </c>
      <c r="G321">
        <v>39432000</v>
      </c>
      <c r="H321">
        <f t="shared" si="4"/>
        <v>6.3704497128712779E-4</v>
      </c>
    </row>
    <row r="322" spans="1:8" x14ac:dyDescent="0.25">
      <c r="A322" s="1">
        <v>38818</v>
      </c>
      <c r="B322">
        <v>27.290001</v>
      </c>
      <c r="C322">
        <v>27.32</v>
      </c>
      <c r="D322">
        <v>27</v>
      </c>
      <c r="E322">
        <v>27.129999000000002</v>
      </c>
      <c r="F322">
        <v>19.936848000000001</v>
      </c>
      <c r="G322">
        <v>42953400</v>
      </c>
      <c r="H322">
        <f t="shared" si="4"/>
        <v>-2.5537738302582312E-3</v>
      </c>
    </row>
    <row r="323" spans="1:8" x14ac:dyDescent="0.25">
      <c r="A323" s="1">
        <v>38819</v>
      </c>
      <c r="B323">
        <v>27.1</v>
      </c>
      <c r="C323">
        <v>27.200001</v>
      </c>
      <c r="D323">
        <v>26.969999000000001</v>
      </c>
      <c r="E323">
        <v>27.200001</v>
      </c>
      <c r="F323">
        <v>19.988298</v>
      </c>
      <c r="G323">
        <v>32183000</v>
      </c>
      <c r="H323">
        <f t="shared" si="4"/>
        <v>1.1191422472172122E-3</v>
      </c>
    </row>
    <row r="324" spans="1:8" x14ac:dyDescent="0.25">
      <c r="A324" s="1">
        <v>38820</v>
      </c>
      <c r="B324">
        <v>27.08</v>
      </c>
      <c r="C324">
        <v>27.200001</v>
      </c>
      <c r="D324">
        <v>27</v>
      </c>
      <c r="E324">
        <v>27.07</v>
      </c>
      <c r="F324">
        <v>19.892759000000002</v>
      </c>
      <c r="G324">
        <v>28160000</v>
      </c>
      <c r="H324">
        <f t="shared" si="4"/>
        <v>-2.0806642304008719E-3</v>
      </c>
    </row>
    <row r="325" spans="1:8" x14ac:dyDescent="0.25">
      <c r="A325" s="1">
        <v>38824</v>
      </c>
      <c r="B325">
        <v>27.030000999999999</v>
      </c>
      <c r="C325">
        <v>27.049999</v>
      </c>
      <c r="D325">
        <v>26.73</v>
      </c>
      <c r="E325">
        <v>26.84</v>
      </c>
      <c r="F325">
        <v>19.723734</v>
      </c>
      <c r="G325">
        <v>35796200</v>
      </c>
      <c r="H325">
        <f t="shared" ref="H325:H388" si="5">LOG(E325/E324)</f>
        <v>-3.7057442735519406E-3</v>
      </c>
    </row>
    <row r="326" spans="1:8" x14ac:dyDescent="0.25">
      <c r="A326" s="1">
        <v>38825</v>
      </c>
      <c r="B326">
        <v>26.940000999999999</v>
      </c>
      <c r="C326">
        <v>27.5</v>
      </c>
      <c r="D326">
        <v>26.82</v>
      </c>
      <c r="E326">
        <v>27.219999000000001</v>
      </c>
      <c r="F326">
        <v>20.002987000000001</v>
      </c>
      <c r="G326">
        <v>56272700</v>
      </c>
      <c r="H326">
        <f t="shared" si="5"/>
        <v>6.1055934153838309E-3</v>
      </c>
    </row>
    <row r="327" spans="1:8" x14ac:dyDescent="0.25">
      <c r="A327" s="1">
        <v>38826</v>
      </c>
      <c r="B327">
        <v>27.110001</v>
      </c>
      <c r="C327">
        <v>27.190000999999999</v>
      </c>
      <c r="D327">
        <v>26.959999</v>
      </c>
      <c r="E327">
        <v>27.030000999999999</v>
      </c>
      <c r="F327">
        <v>19.863372999999999</v>
      </c>
      <c r="G327">
        <v>45111100</v>
      </c>
      <c r="H327">
        <f t="shared" si="5"/>
        <v>-3.0420431464847873E-3</v>
      </c>
    </row>
    <row r="328" spans="1:8" x14ac:dyDescent="0.25">
      <c r="A328" s="1">
        <v>38827</v>
      </c>
      <c r="B328">
        <v>27.049999</v>
      </c>
      <c r="C328">
        <v>27.190000999999999</v>
      </c>
      <c r="D328">
        <v>26.700001</v>
      </c>
      <c r="E328">
        <v>27.030000999999999</v>
      </c>
      <c r="F328">
        <v>19.863372999999999</v>
      </c>
      <c r="G328">
        <v>45648300</v>
      </c>
      <c r="H328">
        <f t="shared" si="5"/>
        <v>0</v>
      </c>
    </row>
    <row r="329" spans="1:8" x14ac:dyDescent="0.25">
      <c r="A329" s="1">
        <v>38828</v>
      </c>
      <c r="B329">
        <v>27.049999</v>
      </c>
      <c r="C329">
        <v>27.389999</v>
      </c>
      <c r="D329">
        <v>27</v>
      </c>
      <c r="E329">
        <v>27.15</v>
      </c>
      <c r="F329">
        <v>19.951543999999998</v>
      </c>
      <c r="G329">
        <v>58528000</v>
      </c>
      <c r="H329">
        <f t="shared" si="5"/>
        <v>1.9237721590122134E-3</v>
      </c>
    </row>
    <row r="330" spans="1:8" x14ac:dyDescent="0.25">
      <c r="A330" s="1">
        <v>38831</v>
      </c>
      <c r="B330">
        <v>27.07</v>
      </c>
      <c r="C330">
        <v>27.25</v>
      </c>
      <c r="D330">
        <v>26.98</v>
      </c>
      <c r="E330">
        <v>27.110001</v>
      </c>
      <c r="F330">
        <v>19.922156999999999</v>
      </c>
      <c r="G330">
        <v>42318400</v>
      </c>
      <c r="H330">
        <f t="shared" si="5"/>
        <v>-6.4030032466515078E-4</v>
      </c>
    </row>
    <row r="331" spans="1:8" x14ac:dyDescent="0.25">
      <c r="A331" s="1">
        <v>38832</v>
      </c>
      <c r="B331">
        <v>27.09</v>
      </c>
      <c r="C331">
        <v>27.209999</v>
      </c>
      <c r="D331">
        <v>27.02</v>
      </c>
      <c r="E331">
        <v>27.110001</v>
      </c>
      <c r="F331">
        <v>19.922156999999999</v>
      </c>
      <c r="G331">
        <v>49222500</v>
      </c>
      <c r="H331">
        <f t="shared" si="5"/>
        <v>0</v>
      </c>
    </row>
    <row r="332" spans="1:8" x14ac:dyDescent="0.25">
      <c r="A332" s="1">
        <v>38833</v>
      </c>
      <c r="B332">
        <v>27.08</v>
      </c>
      <c r="C332">
        <v>27.23</v>
      </c>
      <c r="D332">
        <v>27</v>
      </c>
      <c r="E332">
        <v>27.1</v>
      </c>
      <c r="F332">
        <v>19.914804</v>
      </c>
      <c r="G332">
        <v>39190000</v>
      </c>
      <c r="H332">
        <f t="shared" si="5"/>
        <v>-1.6024272579481929E-4</v>
      </c>
    </row>
    <row r="333" spans="1:8" x14ac:dyDescent="0.25">
      <c r="A333" s="1">
        <v>38834</v>
      </c>
      <c r="B333">
        <v>26.969999000000001</v>
      </c>
      <c r="C333">
        <v>27.629999000000002</v>
      </c>
      <c r="D333">
        <v>26.940000999999999</v>
      </c>
      <c r="E333">
        <v>27.25</v>
      </c>
      <c r="F333">
        <v>20.025040000000001</v>
      </c>
      <c r="G333">
        <v>96509600</v>
      </c>
      <c r="H333">
        <f t="shared" si="5"/>
        <v>2.3972157382555308E-3</v>
      </c>
    </row>
    <row r="334" spans="1:8" x14ac:dyDescent="0.25">
      <c r="A334" s="1">
        <v>38835</v>
      </c>
      <c r="B334">
        <v>24.23</v>
      </c>
      <c r="C334">
        <v>24.5</v>
      </c>
      <c r="D334">
        <v>24</v>
      </c>
      <c r="E334">
        <v>24.15</v>
      </c>
      <c r="F334">
        <v>17.746957999999999</v>
      </c>
      <c r="G334">
        <v>591052200</v>
      </c>
      <c r="H334">
        <f t="shared" si="5"/>
        <v>-5.2449371525130295E-2</v>
      </c>
    </row>
    <row r="335" spans="1:8" x14ac:dyDescent="0.25">
      <c r="A335" s="1">
        <v>38838</v>
      </c>
      <c r="B335">
        <v>24.32</v>
      </c>
      <c r="C335">
        <v>25</v>
      </c>
      <c r="D335">
        <v>24.09</v>
      </c>
      <c r="E335">
        <v>24.290001</v>
      </c>
      <c r="F335">
        <v>17.849837999999998</v>
      </c>
      <c r="G335">
        <v>174800900</v>
      </c>
      <c r="H335">
        <f t="shared" si="5"/>
        <v>2.5103975971579639E-3</v>
      </c>
    </row>
    <row r="336" spans="1:8" x14ac:dyDescent="0.25">
      <c r="A336" s="1">
        <v>38839</v>
      </c>
      <c r="B336">
        <v>24.49</v>
      </c>
      <c r="C336">
        <v>25</v>
      </c>
      <c r="D336">
        <v>23.9</v>
      </c>
      <c r="E336">
        <v>24.01</v>
      </c>
      <c r="F336">
        <v>17.644068000000001</v>
      </c>
      <c r="G336">
        <v>190533500</v>
      </c>
      <c r="H336">
        <f t="shared" si="5"/>
        <v>-5.03537262766159E-3</v>
      </c>
    </row>
    <row r="337" spans="1:8" x14ac:dyDescent="0.25">
      <c r="A337" s="1">
        <v>38840</v>
      </c>
      <c r="B337">
        <v>23.99</v>
      </c>
      <c r="C337">
        <v>24.02</v>
      </c>
      <c r="D337">
        <v>23.15</v>
      </c>
      <c r="E337">
        <v>23.17</v>
      </c>
      <c r="F337">
        <v>17.026790999999999</v>
      </c>
      <c r="G337">
        <v>211527100</v>
      </c>
      <c r="H337">
        <f t="shared" si="5"/>
        <v>-1.5466126267051735E-2</v>
      </c>
    </row>
    <row r="338" spans="1:8" x14ac:dyDescent="0.25">
      <c r="A338" s="1">
        <v>38841</v>
      </c>
      <c r="B338">
        <v>23.35</v>
      </c>
      <c r="C338">
        <v>23.67</v>
      </c>
      <c r="D338">
        <v>23.139999</v>
      </c>
      <c r="E338">
        <v>23.440000999999999</v>
      </c>
      <c r="F338">
        <v>17.225200999999998</v>
      </c>
      <c r="G338">
        <v>171257400</v>
      </c>
      <c r="H338">
        <f t="shared" si="5"/>
        <v>5.0315920839985708E-3</v>
      </c>
    </row>
    <row r="339" spans="1:8" x14ac:dyDescent="0.25">
      <c r="A339" s="1">
        <v>38842</v>
      </c>
      <c r="B339">
        <v>23.66</v>
      </c>
      <c r="C339">
        <v>23.950001</v>
      </c>
      <c r="D339">
        <v>23.52</v>
      </c>
      <c r="E339">
        <v>23.799999</v>
      </c>
      <c r="F339">
        <v>17.489751999999999</v>
      </c>
      <c r="G339">
        <v>131604300</v>
      </c>
      <c r="H339">
        <f t="shared" si="5"/>
        <v>6.6193129348700655E-3</v>
      </c>
    </row>
    <row r="340" spans="1:8" x14ac:dyDescent="0.25">
      <c r="A340" s="1">
        <v>38845</v>
      </c>
      <c r="B340">
        <v>23.85</v>
      </c>
      <c r="C340">
        <v>25</v>
      </c>
      <c r="D340">
        <v>23.51</v>
      </c>
      <c r="E340">
        <v>23.73</v>
      </c>
      <c r="F340">
        <v>17.438313000000001</v>
      </c>
      <c r="G340">
        <v>80693500</v>
      </c>
      <c r="H340">
        <f t="shared" si="5"/>
        <v>-1.2792005915052587E-3</v>
      </c>
    </row>
    <row r="341" spans="1:8" x14ac:dyDescent="0.25">
      <c r="A341" s="1">
        <v>38846</v>
      </c>
      <c r="B341">
        <v>23.75</v>
      </c>
      <c r="C341">
        <v>24</v>
      </c>
      <c r="D341">
        <v>23.49</v>
      </c>
      <c r="E341">
        <v>23.620000999999998</v>
      </c>
      <c r="F341">
        <v>17.357481</v>
      </c>
      <c r="G341">
        <v>75345900</v>
      </c>
      <c r="H341">
        <f t="shared" si="5"/>
        <v>-2.017826553116814E-3</v>
      </c>
    </row>
    <row r="342" spans="1:8" x14ac:dyDescent="0.25">
      <c r="A342" s="1">
        <v>38847</v>
      </c>
      <c r="B342">
        <v>23.67</v>
      </c>
      <c r="C342">
        <v>23.790001</v>
      </c>
      <c r="D342">
        <v>23.59</v>
      </c>
      <c r="E342">
        <v>23.77</v>
      </c>
      <c r="F342">
        <v>17.46771</v>
      </c>
      <c r="G342">
        <v>76563300</v>
      </c>
      <c r="H342">
        <f t="shared" si="5"/>
        <v>2.7492700639581169E-3</v>
      </c>
    </row>
    <row r="343" spans="1:8" x14ac:dyDescent="0.25">
      <c r="A343" s="1">
        <v>38848</v>
      </c>
      <c r="B343">
        <v>23.709999</v>
      </c>
      <c r="C343">
        <v>23.790001</v>
      </c>
      <c r="D343">
        <v>23.15</v>
      </c>
      <c r="E343">
        <v>23.219999000000001</v>
      </c>
      <c r="F343">
        <v>17.063531999999999</v>
      </c>
      <c r="G343">
        <v>92916700</v>
      </c>
      <c r="H343">
        <f t="shared" si="5"/>
        <v>-1.016698502909168E-2</v>
      </c>
    </row>
    <row r="344" spans="1:8" x14ac:dyDescent="0.25">
      <c r="A344" s="1">
        <v>38849</v>
      </c>
      <c r="B344">
        <v>23.139999</v>
      </c>
      <c r="C344">
        <v>23.370000999999998</v>
      </c>
      <c r="D344">
        <v>23.049999</v>
      </c>
      <c r="E344">
        <v>23.17</v>
      </c>
      <c r="F344">
        <v>17.026790999999999</v>
      </c>
      <c r="G344">
        <v>83115900</v>
      </c>
      <c r="H344">
        <f t="shared" si="5"/>
        <v>-9.3616290911300042E-4</v>
      </c>
    </row>
    <row r="345" spans="1:8" x14ac:dyDescent="0.25">
      <c r="A345" s="1">
        <v>38852</v>
      </c>
      <c r="B345">
        <v>23.1</v>
      </c>
      <c r="C345">
        <v>23.23</v>
      </c>
      <c r="D345">
        <v>23.030000999999999</v>
      </c>
      <c r="E345">
        <v>23.15</v>
      </c>
      <c r="F345">
        <v>17.078427999999999</v>
      </c>
      <c r="G345">
        <v>67314800</v>
      </c>
      <c r="H345">
        <f t="shared" si="5"/>
        <v>-3.7503843600368087E-4</v>
      </c>
    </row>
    <row r="346" spans="1:8" x14ac:dyDescent="0.25">
      <c r="A346" s="1">
        <v>38853</v>
      </c>
      <c r="B346">
        <v>23.16</v>
      </c>
      <c r="C346">
        <v>24</v>
      </c>
      <c r="D346">
        <v>22.91</v>
      </c>
      <c r="E346">
        <v>23.01</v>
      </c>
      <c r="F346">
        <v>16.975156999999999</v>
      </c>
      <c r="G346">
        <v>82095100</v>
      </c>
      <c r="H346">
        <f t="shared" si="5"/>
        <v>-2.6343766853285109E-3</v>
      </c>
    </row>
    <row r="347" spans="1:8" x14ac:dyDescent="0.25">
      <c r="A347" s="1">
        <v>38854</v>
      </c>
      <c r="B347">
        <v>22.889999</v>
      </c>
      <c r="C347">
        <v>23.08</v>
      </c>
      <c r="D347">
        <v>22.73</v>
      </c>
      <c r="E347">
        <v>22.73</v>
      </c>
      <c r="F347">
        <v>16.768588999999999</v>
      </c>
      <c r="G347">
        <v>98598300</v>
      </c>
      <c r="H347">
        <f t="shared" si="5"/>
        <v>-5.3171829436725873E-3</v>
      </c>
    </row>
    <row r="348" spans="1:8" x14ac:dyDescent="0.25">
      <c r="A348" s="1">
        <v>38855</v>
      </c>
      <c r="B348">
        <v>22.84</v>
      </c>
      <c r="C348">
        <v>23.139999</v>
      </c>
      <c r="D348">
        <v>22.76</v>
      </c>
      <c r="E348">
        <v>22.83</v>
      </c>
      <c r="F348">
        <v>16.842359999999999</v>
      </c>
      <c r="G348">
        <v>95476400</v>
      </c>
      <c r="H348">
        <f t="shared" si="5"/>
        <v>1.9064757652643698E-3</v>
      </c>
    </row>
    <row r="349" spans="1:8" x14ac:dyDescent="0.25">
      <c r="A349" s="1">
        <v>38856</v>
      </c>
      <c r="B349">
        <v>22.790001</v>
      </c>
      <c r="C349">
        <v>22.9</v>
      </c>
      <c r="D349">
        <v>22.52</v>
      </c>
      <c r="E349">
        <v>22.559999000000001</v>
      </c>
      <c r="F349">
        <v>16.643173000000001</v>
      </c>
      <c r="G349">
        <v>100071200</v>
      </c>
      <c r="H349">
        <f t="shared" si="5"/>
        <v>-5.1668354295728624E-3</v>
      </c>
    </row>
    <row r="350" spans="1:8" x14ac:dyDescent="0.25">
      <c r="A350" s="1">
        <v>38859</v>
      </c>
      <c r="B350">
        <v>22.48</v>
      </c>
      <c r="C350">
        <v>23.02</v>
      </c>
      <c r="D350">
        <v>22.450001</v>
      </c>
      <c r="E350">
        <v>22.879999000000002</v>
      </c>
      <c r="F350">
        <v>16.879242000000001</v>
      </c>
      <c r="G350">
        <v>87322300</v>
      </c>
      <c r="H350">
        <f t="shared" si="5"/>
        <v>6.1169250789216856E-3</v>
      </c>
    </row>
    <row r="351" spans="1:8" x14ac:dyDescent="0.25">
      <c r="A351" s="1">
        <v>38860</v>
      </c>
      <c r="B351">
        <v>23.110001</v>
      </c>
      <c r="C351">
        <v>23.379999000000002</v>
      </c>
      <c r="D351">
        <v>22.77</v>
      </c>
      <c r="E351">
        <v>22.790001</v>
      </c>
      <c r="F351">
        <v>16.812847000000001</v>
      </c>
      <c r="G351">
        <v>79986300</v>
      </c>
      <c r="H351">
        <f t="shared" si="5"/>
        <v>-1.7116569028472236E-3</v>
      </c>
    </row>
    <row r="352" spans="1:8" x14ac:dyDescent="0.25">
      <c r="A352" s="1">
        <v>38861</v>
      </c>
      <c r="B352">
        <v>22.99</v>
      </c>
      <c r="C352">
        <v>23.540001</v>
      </c>
      <c r="D352">
        <v>22.98</v>
      </c>
      <c r="E352">
        <v>23.5</v>
      </c>
      <c r="F352">
        <v>17.336635999999999</v>
      </c>
      <c r="G352">
        <v>107356700</v>
      </c>
      <c r="H352">
        <f t="shared" si="5"/>
        <v>1.3323518034999421E-2</v>
      </c>
    </row>
    <row r="353" spans="1:8" x14ac:dyDescent="0.25">
      <c r="A353" s="1">
        <v>38862</v>
      </c>
      <c r="B353">
        <v>23.57</v>
      </c>
      <c r="C353">
        <v>23.92</v>
      </c>
      <c r="D353">
        <v>23.540001</v>
      </c>
      <c r="E353">
        <v>23.74</v>
      </c>
      <c r="F353">
        <v>17.513694999999998</v>
      </c>
      <c r="G353">
        <v>83052700</v>
      </c>
      <c r="H353">
        <f t="shared" si="5"/>
        <v>4.4128523468360955E-3</v>
      </c>
    </row>
    <row r="354" spans="1:8" x14ac:dyDescent="0.25">
      <c r="A354" s="1">
        <v>38863</v>
      </c>
      <c r="B354">
        <v>23.77</v>
      </c>
      <c r="C354">
        <v>23.879999000000002</v>
      </c>
      <c r="D354">
        <v>23.559999000000001</v>
      </c>
      <c r="E354">
        <v>23.719999000000001</v>
      </c>
      <c r="F354">
        <v>17.498943000000001</v>
      </c>
      <c r="G354">
        <v>46861600</v>
      </c>
      <c r="H354">
        <f t="shared" si="5"/>
        <v>-3.6604823555859959E-4</v>
      </c>
    </row>
    <row r="355" spans="1:8" x14ac:dyDescent="0.25">
      <c r="A355" s="1">
        <v>38867</v>
      </c>
      <c r="B355">
        <v>23.549999</v>
      </c>
      <c r="C355">
        <v>23.76</v>
      </c>
      <c r="D355">
        <v>23.139999</v>
      </c>
      <c r="E355">
        <v>23.15</v>
      </c>
      <c r="F355">
        <v>17.078427999999999</v>
      </c>
      <c r="G355">
        <v>52497500</v>
      </c>
      <c r="H355">
        <f t="shared" si="5"/>
        <v>-1.0563671029041863E-2</v>
      </c>
    </row>
    <row r="356" spans="1:8" x14ac:dyDescent="0.25">
      <c r="A356" s="1">
        <v>38868</v>
      </c>
      <c r="B356">
        <v>23.26</v>
      </c>
      <c r="C356">
        <v>23.35</v>
      </c>
      <c r="D356">
        <v>22.65</v>
      </c>
      <c r="E356">
        <v>22.65</v>
      </c>
      <c r="F356">
        <v>16.709565999999999</v>
      </c>
      <c r="G356">
        <v>120202000</v>
      </c>
      <c r="H356">
        <f t="shared" si="5"/>
        <v>-9.4827890051212681E-3</v>
      </c>
    </row>
    <row r="357" spans="1:8" x14ac:dyDescent="0.25">
      <c r="A357" s="1">
        <v>38869</v>
      </c>
      <c r="B357">
        <v>22.74</v>
      </c>
      <c r="C357">
        <v>22.84</v>
      </c>
      <c r="D357">
        <v>22.620000999999998</v>
      </c>
      <c r="E357">
        <v>22.82</v>
      </c>
      <c r="F357">
        <v>16.834980000000002</v>
      </c>
      <c r="G357">
        <v>80230800</v>
      </c>
      <c r="H357">
        <f t="shared" si="5"/>
        <v>3.2474337333451521E-3</v>
      </c>
    </row>
    <row r="358" spans="1:8" x14ac:dyDescent="0.25">
      <c r="A358" s="1">
        <v>38870</v>
      </c>
      <c r="B358">
        <v>22.870000999999998</v>
      </c>
      <c r="C358">
        <v>22.99</v>
      </c>
      <c r="D358">
        <v>22.67</v>
      </c>
      <c r="E358">
        <v>22.76</v>
      </c>
      <c r="F358">
        <v>16.790721999999999</v>
      </c>
      <c r="G358">
        <v>73935600</v>
      </c>
      <c r="H358">
        <f t="shared" si="5"/>
        <v>-1.1433823591622298E-3</v>
      </c>
    </row>
    <row r="359" spans="1:8" x14ac:dyDescent="0.25">
      <c r="A359" s="1">
        <v>38873</v>
      </c>
      <c r="B359">
        <v>22.719999000000001</v>
      </c>
      <c r="C359">
        <v>22.73</v>
      </c>
      <c r="D359">
        <v>22.49</v>
      </c>
      <c r="E359">
        <v>22.5</v>
      </c>
      <c r="F359">
        <v>16.598907000000001</v>
      </c>
      <c r="G359">
        <v>63914100</v>
      </c>
      <c r="H359">
        <f t="shared" si="5"/>
        <v>-4.9897396116711156E-3</v>
      </c>
    </row>
    <row r="360" spans="1:8" x14ac:dyDescent="0.25">
      <c r="A360" s="1">
        <v>38874</v>
      </c>
      <c r="B360">
        <v>22.549999</v>
      </c>
      <c r="C360">
        <v>22.559999000000001</v>
      </c>
      <c r="D360">
        <v>21.98</v>
      </c>
      <c r="E360">
        <v>22.129999000000002</v>
      </c>
      <c r="F360">
        <v>16.325951</v>
      </c>
      <c r="G360">
        <v>126601300</v>
      </c>
      <c r="H360">
        <f t="shared" si="5"/>
        <v>-7.2011238087991217E-3</v>
      </c>
    </row>
    <row r="361" spans="1:8" x14ac:dyDescent="0.25">
      <c r="A361" s="1">
        <v>38875</v>
      </c>
      <c r="B361">
        <v>22.15</v>
      </c>
      <c r="C361">
        <v>22.389999</v>
      </c>
      <c r="D361">
        <v>22.01</v>
      </c>
      <c r="E361">
        <v>22.040001</v>
      </c>
      <c r="F361">
        <v>16.25956</v>
      </c>
      <c r="G361">
        <v>73827500</v>
      </c>
      <c r="H361">
        <f t="shared" si="5"/>
        <v>-1.7697844179850814E-3</v>
      </c>
    </row>
    <row r="362" spans="1:8" x14ac:dyDescent="0.25">
      <c r="A362" s="1">
        <v>38876</v>
      </c>
      <c r="B362">
        <v>22.030000999999999</v>
      </c>
      <c r="C362">
        <v>22.209999</v>
      </c>
      <c r="D362">
        <v>21.969999000000001</v>
      </c>
      <c r="E362">
        <v>22.110001</v>
      </c>
      <c r="F362">
        <v>16.311195000000001</v>
      </c>
      <c r="G362">
        <v>104126900</v>
      </c>
      <c r="H362">
        <f t="shared" si="5"/>
        <v>1.3771523365812242E-3</v>
      </c>
    </row>
    <row r="363" spans="1:8" x14ac:dyDescent="0.25">
      <c r="A363" s="1">
        <v>38877</v>
      </c>
      <c r="B363">
        <v>22.15</v>
      </c>
      <c r="C363">
        <v>22.190000999999999</v>
      </c>
      <c r="D363">
        <v>21.889999</v>
      </c>
      <c r="E363">
        <v>21.92</v>
      </c>
      <c r="F363">
        <v>16.171022000000001</v>
      </c>
      <c r="G363">
        <v>52573800</v>
      </c>
      <c r="H363">
        <f t="shared" si="5"/>
        <v>-3.7482124088279458E-3</v>
      </c>
    </row>
    <row r="364" spans="1:8" x14ac:dyDescent="0.25">
      <c r="A364" s="1">
        <v>38880</v>
      </c>
      <c r="B364">
        <v>21.959999</v>
      </c>
      <c r="C364">
        <v>22.1</v>
      </c>
      <c r="D364">
        <v>21.700001</v>
      </c>
      <c r="E364">
        <v>21.709999</v>
      </c>
      <c r="F364">
        <v>16.016093999999999</v>
      </c>
      <c r="G364">
        <v>74309700</v>
      </c>
      <c r="H364">
        <f t="shared" si="5"/>
        <v>-4.1807463622640121E-3</v>
      </c>
    </row>
    <row r="365" spans="1:8" x14ac:dyDescent="0.25">
      <c r="A365" s="1">
        <v>38881</v>
      </c>
      <c r="B365">
        <v>21.73</v>
      </c>
      <c r="C365">
        <v>22.030000999999999</v>
      </c>
      <c r="D365">
        <v>21.459999</v>
      </c>
      <c r="E365">
        <v>21.51</v>
      </c>
      <c r="F365">
        <v>15.868558</v>
      </c>
      <c r="G365">
        <v>113175300</v>
      </c>
      <c r="H365">
        <f t="shared" si="5"/>
        <v>-4.0193930626049919E-3</v>
      </c>
    </row>
    <row r="366" spans="1:8" x14ac:dyDescent="0.25">
      <c r="A366" s="1">
        <v>38882</v>
      </c>
      <c r="B366">
        <v>21.59</v>
      </c>
      <c r="C366">
        <v>21.940000999999999</v>
      </c>
      <c r="D366">
        <v>21.549999</v>
      </c>
      <c r="E366">
        <v>21.879999000000002</v>
      </c>
      <c r="F366">
        <v>16.141521000000001</v>
      </c>
      <c r="G366">
        <v>86081500</v>
      </c>
      <c r="H366">
        <f t="shared" si="5"/>
        <v>7.4068874250050086E-3</v>
      </c>
    </row>
    <row r="367" spans="1:8" x14ac:dyDescent="0.25">
      <c r="A367" s="1">
        <v>38883</v>
      </c>
      <c r="B367">
        <v>22.01</v>
      </c>
      <c r="C367">
        <v>22.129999000000002</v>
      </c>
      <c r="D367">
        <v>21.799999</v>
      </c>
      <c r="E367">
        <v>22.07</v>
      </c>
      <c r="F367">
        <v>16.281685</v>
      </c>
      <c r="G367">
        <v>121577300</v>
      </c>
      <c r="H367">
        <f t="shared" si="5"/>
        <v>3.7550353491873963E-3</v>
      </c>
    </row>
    <row r="368" spans="1:8" x14ac:dyDescent="0.25">
      <c r="A368" s="1">
        <v>38884</v>
      </c>
      <c r="B368">
        <v>21.969999000000001</v>
      </c>
      <c r="C368">
        <v>22.280000999999999</v>
      </c>
      <c r="D368">
        <v>21.790001</v>
      </c>
      <c r="E368">
        <v>22.1</v>
      </c>
      <c r="F368">
        <v>16.303813999999999</v>
      </c>
      <c r="G368">
        <v>147506500</v>
      </c>
      <c r="H368">
        <f t="shared" si="5"/>
        <v>5.899405234556451E-4</v>
      </c>
    </row>
    <row r="369" spans="1:8" x14ac:dyDescent="0.25">
      <c r="A369" s="1">
        <v>38887</v>
      </c>
      <c r="B369">
        <v>22.139999</v>
      </c>
      <c r="C369">
        <v>22.6</v>
      </c>
      <c r="D369">
        <v>22.120000999999998</v>
      </c>
      <c r="E369">
        <v>22.549999</v>
      </c>
      <c r="F369">
        <v>16.635794000000001</v>
      </c>
      <c r="G369">
        <v>129640900</v>
      </c>
      <c r="H369">
        <f t="shared" si="5"/>
        <v>8.7542532696893455E-3</v>
      </c>
    </row>
    <row r="370" spans="1:8" x14ac:dyDescent="0.25">
      <c r="A370" s="1">
        <v>38888</v>
      </c>
      <c r="B370">
        <v>22.540001</v>
      </c>
      <c r="C370">
        <v>22.76</v>
      </c>
      <c r="D370">
        <v>22.5</v>
      </c>
      <c r="E370">
        <v>22.559999000000001</v>
      </c>
      <c r="F370">
        <v>16.643173000000001</v>
      </c>
      <c r="G370">
        <v>90598500</v>
      </c>
      <c r="H370">
        <f t="shared" si="5"/>
        <v>1.9254910586223711E-4</v>
      </c>
    </row>
    <row r="371" spans="1:8" x14ac:dyDescent="0.25">
      <c r="A371" s="1">
        <v>38889</v>
      </c>
      <c r="B371">
        <v>22.610001</v>
      </c>
      <c r="C371">
        <v>23.15</v>
      </c>
      <c r="D371">
        <v>22.530000999999999</v>
      </c>
      <c r="E371">
        <v>23.08</v>
      </c>
      <c r="F371">
        <v>17.026786999999999</v>
      </c>
      <c r="G371">
        <v>91660300</v>
      </c>
      <c r="H371">
        <f t="shared" si="5"/>
        <v>9.8967284230314003E-3</v>
      </c>
    </row>
    <row r="372" spans="1:8" x14ac:dyDescent="0.25">
      <c r="A372" s="1">
        <v>38890</v>
      </c>
      <c r="B372">
        <v>23.059999000000001</v>
      </c>
      <c r="C372">
        <v>23.17</v>
      </c>
      <c r="D372">
        <v>22.780000999999999</v>
      </c>
      <c r="E372">
        <v>22.879999000000002</v>
      </c>
      <c r="F372">
        <v>16.879242000000001</v>
      </c>
      <c r="G372">
        <v>76590600</v>
      </c>
      <c r="H372">
        <f t="shared" si="5"/>
        <v>-3.7798033441097411E-3</v>
      </c>
    </row>
    <row r="373" spans="1:8" x14ac:dyDescent="0.25">
      <c r="A373" s="1">
        <v>38891</v>
      </c>
      <c r="B373">
        <v>22.85</v>
      </c>
      <c r="C373">
        <v>22.870000999999998</v>
      </c>
      <c r="D373">
        <v>22.5</v>
      </c>
      <c r="E373">
        <v>22.5</v>
      </c>
      <c r="F373">
        <v>16.598907000000001</v>
      </c>
      <c r="G373">
        <v>60532600</v>
      </c>
      <c r="H373">
        <f t="shared" si="5"/>
        <v>-7.2734830282215369E-3</v>
      </c>
    </row>
    <row r="374" spans="1:8" x14ac:dyDescent="0.25">
      <c r="A374" s="1">
        <v>38894</v>
      </c>
      <c r="B374">
        <v>22.65</v>
      </c>
      <c r="C374">
        <v>22.889999</v>
      </c>
      <c r="D374">
        <v>22.629999000000002</v>
      </c>
      <c r="E374">
        <v>22.82</v>
      </c>
      <c r="F374">
        <v>16.834980000000002</v>
      </c>
      <c r="G374">
        <v>53644100</v>
      </c>
      <c r="H374">
        <f t="shared" si="5"/>
        <v>6.1331219708333122E-3</v>
      </c>
    </row>
    <row r="375" spans="1:8" x14ac:dyDescent="0.25">
      <c r="A375" s="1">
        <v>38895</v>
      </c>
      <c r="B375">
        <v>22.889999</v>
      </c>
      <c r="C375">
        <v>23.16</v>
      </c>
      <c r="D375">
        <v>22.84</v>
      </c>
      <c r="E375">
        <v>22.860001</v>
      </c>
      <c r="F375">
        <v>16.864495999999999</v>
      </c>
      <c r="G375">
        <v>84759100</v>
      </c>
      <c r="H375">
        <f t="shared" si="5"/>
        <v>7.6060497507549442E-4</v>
      </c>
    </row>
    <row r="376" spans="1:8" x14ac:dyDescent="0.25">
      <c r="A376" s="1">
        <v>38896</v>
      </c>
      <c r="B376">
        <v>22.959999</v>
      </c>
      <c r="C376">
        <v>23.25</v>
      </c>
      <c r="D376">
        <v>22.91</v>
      </c>
      <c r="E376">
        <v>23.16</v>
      </c>
      <c r="F376">
        <v>17.085813999999999</v>
      </c>
      <c r="G376">
        <v>71906500</v>
      </c>
      <c r="H376">
        <f t="shared" si="5"/>
        <v>5.6623099981271902E-3</v>
      </c>
    </row>
    <row r="377" spans="1:8" x14ac:dyDescent="0.25">
      <c r="A377" s="1">
        <v>38897</v>
      </c>
      <c r="B377">
        <v>23.32</v>
      </c>
      <c r="C377">
        <v>23.629999000000002</v>
      </c>
      <c r="D377">
        <v>23.219999000000001</v>
      </c>
      <c r="E377">
        <v>23.469999000000001</v>
      </c>
      <c r="F377">
        <v>17.314506999999999</v>
      </c>
      <c r="G377">
        <v>121395500</v>
      </c>
      <c r="H377">
        <f t="shared" si="5"/>
        <v>5.7745160389549082E-3</v>
      </c>
    </row>
    <row r="378" spans="1:8" x14ac:dyDescent="0.25">
      <c r="A378" s="1">
        <v>38898</v>
      </c>
      <c r="B378">
        <v>23.540001</v>
      </c>
      <c r="C378">
        <v>23.65</v>
      </c>
      <c r="D378">
        <v>23.299999</v>
      </c>
      <c r="E378">
        <v>23.299999</v>
      </c>
      <c r="F378">
        <v>17.189098000000001</v>
      </c>
      <c r="G378">
        <v>73048800</v>
      </c>
      <c r="H378">
        <f t="shared" si="5"/>
        <v>-3.1571687075831298E-3</v>
      </c>
    </row>
    <row r="379" spans="1:8" x14ac:dyDescent="0.25">
      <c r="A379" s="1">
        <v>38901</v>
      </c>
      <c r="B379">
        <v>23.530000999999999</v>
      </c>
      <c r="C379">
        <v>23.719999000000001</v>
      </c>
      <c r="D379">
        <v>23.450001</v>
      </c>
      <c r="E379">
        <v>23.700001</v>
      </c>
      <c r="F379">
        <v>17.484182000000001</v>
      </c>
      <c r="G379">
        <v>25711400</v>
      </c>
      <c r="H379">
        <f t="shared" si="5"/>
        <v>7.3924619479947907E-3</v>
      </c>
    </row>
    <row r="380" spans="1:8" x14ac:dyDescent="0.25">
      <c r="A380" s="1">
        <v>38903</v>
      </c>
      <c r="B380">
        <v>23.48</v>
      </c>
      <c r="C380">
        <v>23.52</v>
      </c>
      <c r="D380">
        <v>23.299999</v>
      </c>
      <c r="E380">
        <v>23.35</v>
      </c>
      <c r="F380">
        <v>17.225977</v>
      </c>
      <c r="G380">
        <v>53093500</v>
      </c>
      <c r="H380">
        <f t="shared" si="5"/>
        <v>-6.461479432634162E-3</v>
      </c>
    </row>
    <row r="381" spans="1:8" x14ac:dyDescent="0.25">
      <c r="A381" s="1">
        <v>38904</v>
      </c>
      <c r="B381">
        <v>23.450001</v>
      </c>
      <c r="C381">
        <v>23.610001</v>
      </c>
      <c r="D381">
        <v>23.42</v>
      </c>
      <c r="E381">
        <v>23.48</v>
      </c>
      <c r="F381">
        <v>17.321884000000001</v>
      </c>
      <c r="G381">
        <v>44775200</v>
      </c>
      <c r="H381">
        <f t="shared" si="5"/>
        <v>2.4112076734459169E-3</v>
      </c>
    </row>
    <row r="382" spans="1:8" x14ac:dyDescent="0.25">
      <c r="A382" s="1">
        <v>38905</v>
      </c>
      <c r="B382">
        <v>23.389999</v>
      </c>
      <c r="C382">
        <v>23.549999</v>
      </c>
      <c r="D382">
        <v>23.299999</v>
      </c>
      <c r="E382">
        <v>23.299999</v>
      </c>
      <c r="F382">
        <v>17.189098000000001</v>
      </c>
      <c r="G382">
        <v>63168800</v>
      </c>
      <c r="H382">
        <f t="shared" si="5"/>
        <v>-3.3421901888064432E-3</v>
      </c>
    </row>
    <row r="383" spans="1:8" x14ac:dyDescent="0.25">
      <c r="A383" s="1">
        <v>38908</v>
      </c>
      <c r="B383">
        <v>23.43</v>
      </c>
      <c r="C383">
        <v>23.66</v>
      </c>
      <c r="D383">
        <v>23.379999000000002</v>
      </c>
      <c r="E383">
        <v>23.5</v>
      </c>
      <c r="F383">
        <v>17.336635999999999</v>
      </c>
      <c r="G383">
        <v>50565100</v>
      </c>
      <c r="H383">
        <f t="shared" si="5"/>
        <v>3.7119598849658726E-3</v>
      </c>
    </row>
    <row r="384" spans="1:8" x14ac:dyDescent="0.25">
      <c r="A384" s="1">
        <v>38909</v>
      </c>
      <c r="B384">
        <v>23.370000999999998</v>
      </c>
      <c r="C384">
        <v>23.370000999999998</v>
      </c>
      <c r="D384">
        <v>22.74</v>
      </c>
      <c r="E384">
        <v>23.1</v>
      </c>
      <c r="F384">
        <v>17.041551999999999</v>
      </c>
      <c r="G384">
        <v>88676300</v>
      </c>
      <c r="H384">
        <f t="shared" si="5"/>
        <v>-7.4558823795919226E-3</v>
      </c>
    </row>
    <row r="385" spans="1:8" x14ac:dyDescent="0.25">
      <c r="A385" s="1">
        <v>38910</v>
      </c>
      <c r="B385">
        <v>22.790001</v>
      </c>
      <c r="C385">
        <v>22.879999000000002</v>
      </c>
      <c r="D385">
        <v>22.620000999999998</v>
      </c>
      <c r="E385">
        <v>22.639999</v>
      </c>
      <c r="F385">
        <v>16.702192</v>
      </c>
      <c r="G385">
        <v>77379300</v>
      </c>
      <c r="H385">
        <f t="shared" si="5"/>
        <v>-8.7355765585294225E-3</v>
      </c>
    </row>
    <row r="386" spans="1:8" x14ac:dyDescent="0.25">
      <c r="A386" s="1">
        <v>38911</v>
      </c>
      <c r="B386">
        <v>22.370000999999998</v>
      </c>
      <c r="C386">
        <v>22.610001</v>
      </c>
      <c r="D386">
        <v>22.25</v>
      </c>
      <c r="E386">
        <v>22.26</v>
      </c>
      <c r="F386">
        <v>16.421855999999998</v>
      </c>
      <c r="G386">
        <v>73099500</v>
      </c>
      <c r="H386">
        <f t="shared" si="5"/>
        <v>-7.3512433349254072E-3</v>
      </c>
    </row>
    <row r="387" spans="1:8" x14ac:dyDescent="0.25">
      <c r="A387" s="1">
        <v>38912</v>
      </c>
      <c r="B387">
        <v>22.280000999999999</v>
      </c>
      <c r="C387">
        <v>22.549999</v>
      </c>
      <c r="D387">
        <v>22.23</v>
      </c>
      <c r="E387">
        <v>22.290001</v>
      </c>
      <c r="F387">
        <v>16.443991</v>
      </c>
      <c r="G387">
        <v>67499400</v>
      </c>
      <c r="H387">
        <f t="shared" si="5"/>
        <v>5.8492796537378054E-4</v>
      </c>
    </row>
    <row r="388" spans="1:8" x14ac:dyDescent="0.25">
      <c r="A388" s="1">
        <v>38915</v>
      </c>
      <c r="B388">
        <v>22.290001</v>
      </c>
      <c r="C388">
        <v>22.610001</v>
      </c>
      <c r="D388">
        <v>22.26</v>
      </c>
      <c r="E388">
        <v>22.48</v>
      </c>
      <c r="F388">
        <v>16.584154000000002</v>
      </c>
      <c r="G388">
        <v>37053500</v>
      </c>
      <c r="H388">
        <f t="shared" si="5"/>
        <v>3.6862189329601694E-3</v>
      </c>
    </row>
    <row r="389" spans="1:8" x14ac:dyDescent="0.25">
      <c r="A389" s="1">
        <v>38916</v>
      </c>
      <c r="B389">
        <v>22.59</v>
      </c>
      <c r="C389">
        <v>22.76</v>
      </c>
      <c r="D389">
        <v>22.48</v>
      </c>
      <c r="E389">
        <v>22.74</v>
      </c>
      <c r="F389">
        <v>16.775960999999999</v>
      </c>
      <c r="G389">
        <v>65047300</v>
      </c>
      <c r="H389">
        <f t="shared" ref="H389:H452" si="6">LOG(E389/E388)</f>
        <v>4.9941534546924914E-3</v>
      </c>
    </row>
    <row r="390" spans="1:8" x14ac:dyDescent="0.25">
      <c r="A390" s="1">
        <v>38917</v>
      </c>
      <c r="B390">
        <v>22.82</v>
      </c>
      <c r="C390">
        <v>23.459999</v>
      </c>
      <c r="D390">
        <v>22.719999000000001</v>
      </c>
      <c r="E390">
        <v>23.4</v>
      </c>
      <c r="F390">
        <v>17.262868999999998</v>
      </c>
      <c r="G390">
        <v>82188200</v>
      </c>
      <c r="H390">
        <f t="shared" si="6"/>
        <v>1.2425397058426896E-2</v>
      </c>
    </row>
    <row r="391" spans="1:8" x14ac:dyDescent="0.25">
      <c r="A391" s="1">
        <v>38918</v>
      </c>
      <c r="B391">
        <v>23.440000999999999</v>
      </c>
      <c r="C391">
        <v>23.450001</v>
      </c>
      <c r="D391">
        <v>22.780000999999999</v>
      </c>
      <c r="E391">
        <v>22.85</v>
      </c>
      <c r="F391">
        <v>16.857120999999999</v>
      </c>
      <c r="G391">
        <v>76605200</v>
      </c>
      <c r="H391">
        <f t="shared" si="6"/>
        <v>-1.0329653004273775E-2</v>
      </c>
    </row>
    <row r="392" spans="1:8" x14ac:dyDescent="0.25">
      <c r="A392" s="1">
        <v>38919</v>
      </c>
      <c r="B392">
        <v>24.08</v>
      </c>
      <c r="C392">
        <v>24.15</v>
      </c>
      <c r="D392">
        <v>23</v>
      </c>
      <c r="E392">
        <v>23.870000999999998</v>
      </c>
      <c r="F392">
        <v>17.6096</v>
      </c>
      <c r="G392">
        <v>175483800</v>
      </c>
      <c r="H392">
        <f t="shared" si="6"/>
        <v>1.8966232795040207E-2</v>
      </c>
    </row>
    <row r="393" spans="1:8" x14ac:dyDescent="0.25">
      <c r="A393" s="1">
        <v>38922</v>
      </c>
      <c r="B393">
        <v>24.01</v>
      </c>
      <c r="C393">
        <v>24.110001</v>
      </c>
      <c r="D393">
        <v>23.790001</v>
      </c>
      <c r="E393">
        <v>24</v>
      </c>
      <c r="F393">
        <v>17.705508999999999</v>
      </c>
      <c r="G393">
        <v>59586700</v>
      </c>
      <c r="H393">
        <f t="shared" si="6"/>
        <v>2.3588045106968333E-3</v>
      </c>
    </row>
    <row r="394" spans="1:8" x14ac:dyDescent="0.25">
      <c r="A394" s="1">
        <v>38923</v>
      </c>
      <c r="B394">
        <v>24</v>
      </c>
      <c r="C394">
        <v>24.290001</v>
      </c>
      <c r="D394">
        <v>23.9</v>
      </c>
      <c r="E394">
        <v>24.219999000000001</v>
      </c>
      <c r="F394">
        <v>17.867798000000001</v>
      </c>
      <c r="G394">
        <v>60075800</v>
      </c>
      <c r="H394">
        <f t="shared" si="6"/>
        <v>3.9628791641932708E-3</v>
      </c>
    </row>
    <row r="395" spans="1:8" x14ac:dyDescent="0.25">
      <c r="A395" s="1">
        <v>38924</v>
      </c>
      <c r="B395">
        <v>24.120000999999998</v>
      </c>
      <c r="C395">
        <v>24.530000999999999</v>
      </c>
      <c r="D395">
        <v>24.1</v>
      </c>
      <c r="E395">
        <v>24.370000999999998</v>
      </c>
      <c r="F395">
        <v>17.978458</v>
      </c>
      <c r="G395">
        <v>54942100</v>
      </c>
      <c r="H395">
        <f t="shared" si="6"/>
        <v>2.6814261297896515E-3</v>
      </c>
    </row>
    <row r="396" spans="1:8" x14ac:dyDescent="0.25">
      <c r="A396" s="1">
        <v>38925</v>
      </c>
      <c r="B396">
        <v>24.58</v>
      </c>
      <c r="C396">
        <v>24.6</v>
      </c>
      <c r="D396">
        <v>23.77</v>
      </c>
      <c r="E396">
        <v>23.870000999999998</v>
      </c>
      <c r="F396">
        <v>17.6096</v>
      </c>
      <c r="G396">
        <v>85386800</v>
      </c>
      <c r="H396">
        <f t="shared" si="6"/>
        <v>-9.0031098046797504E-3</v>
      </c>
    </row>
    <row r="397" spans="1:8" x14ac:dyDescent="0.25">
      <c r="A397" s="1">
        <v>38926</v>
      </c>
      <c r="B397">
        <v>24.08</v>
      </c>
      <c r="C397">
        <v>24.280000999999999</v>
      </c>
      <c r="D397">
        <v>24.059999000000001</v>
      </c>
      <c r="E397">
        <v>24.25</v>
      </c>
      <c r="F397">
        <v>17.889939999999999</v>
      </c>
      <c r="G397">
        <v>51705800</v>
      </c>
      <c r="H397">
        <f t="shared" si="6"/>
        <v>6.8593057373732445E-3</v>
      </c>
    </row>
    <row r="398" spans="1:8" x14ac:dyDescent="0.25">
      <c r="A398" s="1">
        <v>38929</v>
      </c>
      <c r="B398">
        <v>24.07</v>
      </c>
      <c r="C398">
        <v>24.42</v>
      </c>
      <c r="D398">
        <v>24.01</v>
      </c>
      <c r="E398">
        <v>24.059999000000001</v>
      </c>
      <c r="F398">
        <v>17.749765</v>
      </c>
      <c r="G398">
        <v>40254400</v>
      </c>
      <c r="H398">
        <f t="shared" si="6"/>
        <v>-3.4161379849341096E-3</v>
      </c>
    </row>
    <row r="399" spans="1:8" x14ac:dyDescent="0.25">
      <c r="A399" s="1">
        <v>38930</v>
      </c>
      <c r="B399">
        <v>24.02</v>
      </c>
      <c r="C399">
        <v>24.200001</v>
      </c>
      <c r="D399">
        <v>23.85</v>
      </c>
      <c r="E399">
        <v>23.99</v>
      </c>
      <c r="F399">
        <v>17.698122000000001</v>
      </c>
      <c r="G399">
        <v>49168700</v>
      </c>
      <c r="H399">
        <f t="shared" si="6"/>
        <v>-1.2653569855177807E-3</v>
      </c>
    </row>
    <row r="400" spans="1:8" x14ac:dyDescent="0.25">
      <c r="A400" s="1">
        <v>38931</v>
      </c>
      <c r="B400">
        <v>24.120000999999998</v>
      </c>
      <c r="C400">
        <v>24.4</v>
      </c>
      <c r="D400">
        <v>24.030000999999999</v>
      </c>
      <c r="E400">
        <v>24.299999</v>
      </c>
      <c r="F400">
        <v>17.926822999999999</v>
      </c>
      <c r="G400">
        <v>46462000</v>
      </c>
      <c r="H400">
        <f t="shared" si="6"/>
        <v>5.5760077582803344E-3</v>
      </c>
    </row>
    <row r="401" spans="1:8" x14ac:dyDescent="0.25">
      <c r="A401" s="1">
        <v>38932</v>
      </c>
      <c r="B401">
        <v>24.190000999999999</v>
      </c>
      <c r="C401">
        <v>24.48</v>
      </c>
      <c r="D401">
        <v>24.15</v>
      </c>
      <c r="E401">
        <v>24.209999</v>
      </c>
      <c r="F401">
        <v>17.860422</v>
      </c>
      <c r="G401">
        <v>43155300</v>
      </c>
      <c r="H401">
        <f t="shared" si="6"/>
        <v>-1.6114842230187478E-3</v>
      </c>
    </row>
    <row r="402" spans="1:8" x14ac:dyDescent="0.25">
      <c r="A402" s="1">
        <v>38933</v>
      </c>
      <c r="B402">
        <v>24.4</v>
      </c>
      <c r="C402">
        <v>24.49</v>
      </c>
      <c r="D402">
        <v>24.15</v>
      </c>
      <c r="E402">
        <v>24.290001</v>
      </c>
      <c r="F402">
        <v>17.919439000000001</v>
      </c>
      <c r="G402">
        <v>45690400</v>
      </c>
      <c r="H402">
        <f t="shared" si="6"/>
        <v>1.4327611815967681E-3</v>
      </c>
    </row>
    <row r="403" spans="1:8" x14ac:dyDescent="0.25">
      <c r="A403" s="1">
        <v>38936</v>
      </c>
      <c r="B403">
        <v>24.280000999999999</v>
      </c>
      <c r="C403">
        <v>24.48</v>
      </c>
      <c r="D403">
        <v>24.190000999999999</v>
      </c>
      <c r="E403">
        <v>24.219999000000001</v>
      </c>
      <c r="F403">
        <v>17.867798000000001</v>
      </c>
      <c r="G403">
        <v>36862400</v>
      </c>
      <c r="H403">
        <f t="shared" si="6"/>
        <v>-1.2534118088895895E-3</v>
      </c>
    </row>
    <row r="404" spans="1:8" x14ac:dyDescent="0.25">
      <c r="A404" s="1">
        <v>38937</v>
      </c>
      <c r="B404">
        <v>24.389999</v>
      </c>
      <c r="C404">
        <v>24.52</v>
      </c>
      <c r="D404">
        <v>24.200001</v>
      </c>
      <c r="E404">
        <v>24.34</v>
      </c>
      <c r="F404">
        <v>17.956329</v>
      </c>
      <c r="G404">
        <v>58171300</v>
      </c>
      <c r="H404">
        <f t="shared" si="6"/>
        <v>2.1464530182468242E-3</v>
      </c>
    </row>
    <row r="405" spans="1:8" x14ac:dyDescent="0.25">
      <c r="A405" s="1">
        <v>38938</v>
      </c>
      <c r="B405">
        <v>24.49</v>
      </c>
      <c r="C405">
        <v>24.639999</v>
      </c>
      <c r="D405">
        <v>24.34</v>
      </c>
      <c r="E405">
        <v>24.440000999999999</v>
      </c>
      <c r="F405">
        <v>18.030101999999999</v>
      </c>
      <c r="G405">
        <v>44405700</v>
      </c>
      <c r="H405">
        <f t="shared" si="6"/>
        <v>1.7806454462933453E-3</v>
      </c>
    </row>
    <row r="406" spans="1:8" x14ac:dyDescent="0.25">
      <c r="A406" s="1">
        <v>38939</v>
      </c>
      <c r="B406">
        <v>24.370000999999998</v>
      </c>
      <c r="C406">
        <v>24.6</v>
      </c>
      <c r="D406">
        <v>24.34</v>
      </c>
      <c r="E406">
        <v>24.459999</v>
      </c>
      <c r="F406">
        <v>18.044858999999999</v>
      </c>
      <c r="G406">
        <v>31753400</v>
      </c>
      <c r="H406">
        <f t="shared" si="6"/>
        <v>3.5521560463312426E-4</v>
      </c>
    </row>
    <row r="407" spans="1:8" x14ac:dyDescent="0.25">
      <c r="A407" s="1">
        <v>38940</v>
      </c>
      <c r="B407">
        <v>24.43</v>
      </c>
      <c r="C407">
        <v>24.450001</v>
      </c>
      <c r="D407">
        <v>24.200001</v>
      </c>
      <c r="E407">
        <v>24.43</v>
      </c>
      <c r="F407">
        <v>18.022725999999999</v>
      </c>
      <c r="G407">
        <v>30255500</v>
      </c>
      <c r="H407">
        <f t="shared" si="6"/>
        <v>-5.3296797153595419E-4</v>
      </c>
    </row>
    <row r="408" spans="1:8" x14ac:dyDescent="0.25">
      <c r="A408" s="1">
        <v>38943</v>
      </c>
      <c r="B408">
        <v>24.52</v>
      </c>
      <c r="C408">
        <v>24.6</v>
      </c>
      <c r="D408">
        <v>24.35</v>
      </c>
      <c r="E408">
        <v>24.530000999999999</v>
      </c>
      <c r="F408">
        <v>18.096498</v>
      </c>
      <c r="G408">
        <v>47831900</v>
      </c>
      <c r="H408">
        <f t="shared" si="6"/>
        <v>1.7740989375748769E-3</v>
      </c>
    </row>
    <row r="409" spans="1:8" x14ac:dyDescent="0.25">
      <c r="A409" s="1">
        <v>38944</v>
      </c>
      <c r="B409">
        <v>24.549999</v>
      </c>
      <c r="C409">
        <v>24.65</v>
      </c>
      <c r="D409">
        <v>24.440000999999999</v>
      </c>
      <c r="E409">
        <v>24.620000999999998</v>
      </c>
      <c r="F409">
        <v>18.229778</v>
      </c>
      <c r="G409">
        <v>48994500</v>
      </c>
      <c r="H409">
        <f t="shared" si="6"/>
        <v>1.5905003241914165E-3</v>
      </c>
    </row>
    <row r="410" spans="1:8" x14ac:dyDescent="0.25">
      <c r="A410" s="1">
        <v>38945</v>
      </c>
      <c r="B410">
        <v>24.610001</v>
      </c>
      <c r="C410">
        <v>24.73</v>
      </c>
      <c r="D410">
        <v>24.469999000000001</v>
      </c>
      <c r="E410">
        <v>24.700001</v>
      </c>
      <c r="F410">
        <v>18.289017000000001</v>
      </c>
      <c r="G410">
        <v>52373600</v>
      </c>
      <c r="H410">
        <f t="shared" si="6"/>
        <v>1.4089046072350072E-3</v>
      </c>
    </row>
    <row r="411" spans="1:8" x14ac:dyDescent="0.25">
      <c r="A411" s="1">
        <v>38946</v>
      </c>
      <c r="B411">
        <v>24.700001</v>
      </c>
      <c r="C411">
        <v>24.75</v>
      </c>
      <c r="D411">
        <v>24.610001</v>
      </c>
      <c r="E411">
        <v>24.700001</v>
      </c>
      <c r="F411">
        <v>18.289017000000001</v>
      </c>
      <c r="G411">
        <v>45674800</v>
      </c>
      <c r="H411">
        <f t="shared" si="6"/>
        <v>0</v>
      </c>
    </row>
    <row r="412" spans="1:8" x14ac:dyDescent="0.25">
      <c r="A412" s="1">
        <v>38947</v>
      </c>
      <c r="B412">
        <v>25.049999</v>
      </c>
      <c r="C412">
        <v>25.799999</v>
      </c>
      <c r="D412">
        <v>24.98</v>
      </c>
      <c r="E412">
        <v>25.790001</v>
      </c>
      <c r="F412">
        <v>19.096098000000001</v>
      </c>
      <c r="G412">
        <v>128414800</v>
      </c>
      <c r="H412">
        <f t="shared" si="6"/>
        <v>1.8754388135145718E-2</v>
      </c>
    </row>
    <row r="413" spans="1:8" x14ac:dyDescent="0.25">
      <c r="A413" s="1">
        <v>38950</v>
      </c>
      <c r="B413">
        <v>25.66</v>
      </c>
      <c r="C413">
        <v>26.129999000000002</v>
      </c>
      <c r="D413">
        <v>25.559999000000001</v>
      </c>
      <c r="E413">
        <v>26.120000999999998</v>
      </c>
      <c r="F413">
        <v>19.340446</v>
      </c>
      <c r="G413">
        <v>88398300</v>
      </c>
      <c r="H413">
        <f t="shared" si="6"/>
        <v>5.5218302523467929E-3</v>
      </c>
    </row>
    <row r="414" spans="1:8" x14ac:dyDescent="0.25">
      <c r="A414" s="1">
        <v>38951</v>
      </c>
      <c r="B414">
        <v>26.01</v>
      </c>
      <c r="C414">
        <v>26.25</v>
      </c>
      <c r="D414">
        <v>25.620000999999998</v>
      </c>
      <c r="E414">
        <v>25.620000999999998</v>
      </c>
      <c r="F414">
        <v>18.970226</v>
      </c>
      <c r="G414">
        <v>89312400</v>
      </c>
      <c r="H414">
        <f t="shared" si="6"/>
        <v>-8.3940468698783192E-3</v>
      </c>
    </row>
    <row r="415" spans="1:8" x14ac:dyDescent="0.25">
      <c r="A415" s="1">
        <v>38952</v>
      </c>
      <c r="B415">
        <v>25.65</v>
      </c>
      <c r="C415">
        <v>25.950001</v>
      </c>
      <c r="D415">
        <v>25.52</v>
      </c>
      <c r="E415">
        <v>25.67</v>
      </c>
      <c r="F415">
        <v>19.007244</v>
      </c>
      <c r="G415">
        <v>44648500</v>
      </c>
      <c r="H415">
        <f t="shared" si="6"/>
        <v>8.4672631139132289E-4</v>
      </c>
    </row>
    <row r="416" spans="1:8" x14ac:dyDescent="0.25">
      <c r="A416" s="1">
        <v>38953</v>
      </c>
      <c r="B416">
        <v>25.82</v>
      </c>
      <c r="C416">
        <v>25.860001</v>
      </c>
      <c r="D416">
        <v>25.5</v>
      </c>
      <c r="E416">
        <v>25.74</v>
      </c>
      <c r="F416">
        <v>19.059080000000002</v>
      </c>
      <c r="G416">
        <v>35933300</v>
      </c>
      <c r="H416">
        <f t="shared" si="6"/>
        <v>1.1826738969244752E-3</v>
      </c>
    </row>
    <row r="417" spans="1:8" x14ac:dyDescent="0.25">
      <c r="A417" s="1">
        <v>38954</v>
      </c>
      <c r="B417">
        <v>25.709999</v>
      </c>
      <c r="C417">
        <v>26</v>
      </c>
      <c r="D417">
        <v>25.690000999999999</v>
      </c>
      <c r="E417">
        <v>25.85</v>
      </c>
      <c r="F417">
        <v>19.140529999999998</v>
      </c>
      <c r="G417">
        <v>33115900</v>
      </c>
      <c r="H417">
        <f t="shared" si="6"/>
        <v>1.8520048615935196E-3</v>
      </c>
    </row>
    <row r="418" spans="1:8" x14ac:dyDescent="0.25">
      <c r="A418" s="1">
        <v>38957</v>
      </c>
      <c r="B418">
        <v>25.84</v>
      </c>
      <c r="C418">
        <v>26</v>
      </c>
      <c r="D418">
        <v>25.690000999999999</v>
      </c>
      <c r="E418">
        <v>25.950001</v>
      </c>
      <c r="F418">
        <v>19.214575</v>
      </c>
      <c r="G418">
        <v>34190900</v>
      </c>
      <c r="H418">
        <f t="shared" si="6"/>
        <v>1.6768314903332E-3</v>
      </c>
    </row>
    <row r="419" spans="1:8" x14ac:dyDescent="0.25">
      <c r="A419" s="1">
        <v>38958</v>
      </c>
      <c r="B419">
        <v>25.92</v>
      </c>
      <c r="C419">
        <v>25.98</v>
      </c>
      <c r="D419">
        <v>25.629999000000002</v>
      </c>
      <c r="E419">
        <v>25.84</v>
      </c>
      <c r="F419">
        <v>19.133125</v>
      </c>
      <c r="G419">
        <v>42711200</v>
      </c>
      <c r="H419">
        <f t="shared" si="6"/>
        <v>-1.8448695972480579E-3</v>
      </c>
    </row>
    <row r="420" spans="1:8" x14ac:dyDescent="0.25">
      <c r="A420" s="1">
        <v>38959</v>
      </c>
      <c r="B420">
        <v>25.85</v>
      </c>
      <c r="C420">
        <v>25.889999</v>
      </c>
      <c r="D420">
        <v>25.639999</v>
      </c>
      <c r="E420">
        <v>25.799999</v>
      </c>
      <c r="F420">
        <v>19.103504000000001</v>
      </c>
      <c r="G420">
        <v>30283100</v>
      </c>
      <c r="H420">
        <f t="shared" si="6"/>
        <v>-6.7282019293607778E-4</v>
      </c>
    </row>
    <row r="421" spans="1:8" x14ac:dyDescent="0.25">
      <c r="A421" s="1">
        <v>38960</v>
      </c>
      <c r="B421">
        <v>25.870000999999998</v>
      </c>
      <c r="C421">
        <v>25.98</v>
      </c>
      <c r="D421">
        <v>25.68</v>
      </c>
      <c r="E421">
        <v>25.700001</v>
      </c>
      <c r="F421">
        <v>19.029463</v>
      </c>
      <c r="G421">
        <v>26380500</v>
      </c>
      <c r="H421">
        <f t="shared" si="6"/>
        <v>-1.6865489001981822E-3</v>
      </c>
    </row>
    <row r="422" spans="1:8" x14ac:dyDescent="0.25">
      <c r="A422" s="1">
        <v>38961</v>
      </c>
      <c r="B422">
        <v>25.889999</v>
      </c>
      <c r="C422">
        <v>25.969999000000001</v>
      </c>
      <c r="D422">
        <v>25.639999</v>
      </c>
      <c r="E422">
        <v>25.84</v>
      </c>
      <c r="F422">
        <v>19.133125</v>
      </c>
      <c r="G422">
        <v>31594600</v>
      </c>
      <c r="H422">
        <f t="shared" si="6"/>
        <v>2.3593690931342885E-3</v>
      </c>
    </row>
    <row r="423" spans="1:8" x14ac:dyDescent="0.25">
      <c r="A423" s="1">
        <v>38965</v>
      </c>
      <c r="B423">
        <v>25.690000999999999</v>
      </c>
      <c r="C423">
        <v>25.959999</v>
      </c>
      <c r="D423">
        <v>25.559999000000001</v>
      </c>
      <c r="E423">
        <v>25.610001</v>
      </c>
      <c r="F423">
        <v>18.962817999999999</v>
      </c>
      <c r="G423">
        <v>44222400</v>
      </c>
      <c r="H423">
        <f t="shared" si="6"/>
        <v>-3.8829138966131058E-3</v>
      </c>
    </row>
    <row r="424" spans="1:8" x14ac:dyDescent="0.25">
      <c r="A424" s="1">
        <v>38966</v>
      </c>
      <c r="B424">
        <v>25.51</v>
      </c>
      <c r="C424">
        <v>25.719999000000001</v>
      </c>
      <c r="D424">
        <v>25.51</v>
      </c>
      <c r="E424">
        <v>25.610001</v>
      </c>
      <c r="F424">
        <v>18.962817999999999</v>
      </c>
      <c r="G424">
        <v>50160400</v>
      </c>
      <c r="H424">
        <f t="shared" si="6"/>
        <v>0</v>
      </c>
    </row>
    <row r="425" spans="1:8" x14ac:dyDescent="0.25">
      <c r="A425" s="1">
        <v>38967</v>
      </c>
      <c r="B425">
        <v>25.48</v>
      </c>
      <c r="C425">
        <v>25.700001</v>
      </c>
      <c r="D425">
        <v>25.389999</v>
      </c>
      <c r="E425">
        <v>25.43</v>
      </c>
      <c r="F425">
        <v>18.829536000000001</v>
      </c>
      <c r="G425">
        <v>51266900</v>
      </c>
      <c r="H425">
        <f t="shared" si="6"/>
        <v>-3.0632352507244543E-3</v>
      </c>
    </row>
    <row r="426" spans="1:8" x14ac:dyDescent="0.25">
      <c r="A426" s="1">
        <v>38968</v>
      </c>
      <c r="B426">
        <v>25.530000999999999</v>
      </c>
      <c r="C426">
        <v>25.790001</v>
      </c>
      <c r="D426">
        <v>25.459999</v>
      </c>
      <c r="E426">
        <v>25.6</v>
      </c>
      <c r="F426">
        <v>18.955411999999999</v>
      </c>
      <c r="G426">
        <v>36866800</v>
      </c>
      <c r="H426">
        <f t="shared" si="6"/>
        <v>2.8936051361407415E-3</v>
      </c>
    </row>
    <row r="427" spans="1:8" x14ac:dyDescent="0.25">
      <c r="A427" s="1">
        <v>38971</v>
      </c>
      <c r="B427">
        <v>25.43</v>
      </c>
      <c r="C427">
        <v>25.950001</v>
      </c>
      <c r="D427">
        <v>25.42</v>
      </c>
      <c r="E427">
        <v>25.91</v>
      </c>
      <c r="F427">
        <v>19.184951999999999</v>
      </c>
      <c r="G427">
        <v>55608200</v>
      </c>
      <c r="H427">
        <f t="shared" si="6"/>
        <v>5.2274476739751947E-3</v>
      </c>
    </row>
    <row r="428" spans="1:8" x14ac:dyDescent="0.25">
      <c r="A428" s="1">
        <v>38972</v>
      </c>
      <c r="B428">
        <v>25.9</v>
      </c>
      <c r="C428">
        <v>25.98</v>
      </c>
      <c r="D428">
        <v>25.719999000000001</v>
      </c>
      <c r="E428">
        <v>25.93</v>
      </c>
      <c r="F428">
        <v>19.199763999999998</v>
      </c>
      <c r="G428">
        <v>52248800</v>
      </c>
      <c r="H428">
        <f t="shared" si="6"/>
        <v>3.3510378352662559E-4</v>
      </c>
    </row>
    <row r="429" spans="1:8" x14ac:dyDescent="0.25">
      <c r="A429" s="1">
        <v>38973</v>
      </c>
      <c r="B429">
        <v>25.82</v>
      </c>
      <c r="C429">
        <v>26.1</v>
      </c>
      <c r="D429">
        <v>25.82</v>
      </c>
      <c r="E429">
        <v>25.98</v>
      </c>
      <c r="F429">
        <v>19.236789999999999</v>
      </c>
      <c r="G429">
        <v>37706700</v>
      </c>
      <c r="H429">
        <f t="shared" si="6"/>
        <v>8.3662996765756354E-4</v>
      </c>
    </row>
    <row r="430" spans="1:8" x14ac:dyDescent="0.25">
      <c r="A430" s="1">
        <v>38974</v>
      </c>
      <c r="B430">
        <v>25.99</v>
      </c>
      <c r="C430">
        <v>26.5</v>
      </c>
      <c r="D430">
        <v>25.98</v>
      </c>
      <c r="E430">
        <v>26.33</v>
      </c>
      <c r="F430">
        <v>19.495937000000001</v>
      </c>
      <c r="G430">
        <v>74324500</v>
      </c>
      <c r="H430">
        <f t="shared" si="6"/>
        <v>5.81171236905901E-3</v>
      </c>
    </row>
    <row r="431" spans="1:8" x14ac:dyDescent="0.25">
      <c r="A431" s="1">
        <v>38975</v>
      </c>
      <c r="B431">
        <v>26.58</v>
      </c>
      <c r="C431">
        <v>26.940000999999999</v>
      </c>
      <c r="D431">
        <v>26.49</v>
      </c>
      <c r="E431">
        <v>26.85</v>
      </c>
      <c r="F431">
        <v>19.880973999999998</v>
      </c>
      <c r="G431">
        <v>126057700</v>
      </c>
      <c r="H431">
        <f t="shared" si="6"/>
        <v>8.4934309295062651E-3</v>
      </c>
    </row>
    <row r="432" spans="1:8" x14ac:dyDescent="0.25">
      <c r="A432" s="1">
        <v>38978</v>
      </c>
      <c r="B432">
        <v>26.74</v>
      </c>
      <c r="C432">
        <v>27.040001</v>
      </c>
      <c r="D432">
        <v>26.67</v>
      </c>
      <c r="E432">
        <v>26.790001</v>
      </c>
      <c r="F432">
        <v>19.836548000000001</v>
      </c>
      <c r="G432">
        <v>49135000</v>
      </c>
      <c r="H432">
        <f t="shared" si="6"/>
        <v>-9.7156021629898198E-4</v>
      </c>
    </row>
    <row r="433" spans="1:8" x14ac:dyDescent="0.25">
      <c r="A433" s="1">
        <v>38979</v>
      </c>
      <c r="B433">
        <v>26.74</v>
      </c>
      <c r="C433">
        <v>26.940000999999999</v>
      </c>
      <c r="D433">
        <v>26.719999000000001</v>
      </c>
      <c r="E433">
        <v>26.860001</v>
      </c>
      <c r="F433">
        <v>19.888373999999999</v>
      </c>
      <c r="G433">
        <v>43039100</v>
      </c>
      <c r="H433">
        <f t="shared" si="6"/>
        <v>1.1332946822399628E-3</v>
      </c>
    </row>
    <row r="434" spans="1:8" x14ac:dyDescent="0.25">
      <c r="A434" s="1">
        <v>38980</v>
      </c>
      <c r="B434">
        <v>27.01</v>
      </c>
      <c r="C434">
        <v>27.23</v>
      </c>
      <c r="D434">
        <v>26.99</v>
      </c>
      <c r="E434">
        <v>27.18</v>
      </c>
      <c r="F434">
        <v>20.125323999999999</v>
      </c>
      <c r="G434">
        <v>71676400</v>
      </c>
      <c r="H434">
        <f t="shared" si="6"/>
        <v>5.1434278949601484E-3</v>
      </c>
    </row>
    <row r="435" spans="1:8" x14ac:dyDescent="0.25">
      <c r="A435" s="1">
        <v>38981</v>
      </c>
      <c r="B435">
        <v>27.24</v>
      </c>
      <c r="C435">
        <v>27.25</v>
      </c>
      <c r="D435">
        <v>26.85</v>
      </c>
      <c r="E435">
        <v>26.9</v>
      </c>
      <c r="F435">
        <v>19.918001</v>
      </c>
      <c r="G435">
        <v>58495100</v>
      </c>
      <c r="H435">
        <f t="shared" si="6"/>
        <v>-4.4971723940675336E-3</v>
      </c>
    </row>
    <row r="436" spans="1:8" x14ac:dyDescent="0.25">
      <c r="A436" s="1">
        <v>38982</v>
      </c>
      <c r="B436">
        <v>26.83</v>
      </c>
      <c r="C436">
        <v>26.85</v>
      </c>
      <c r="D436">
        <v>26.48</v>
      </c>
      <c r="E436">
        <v>26.66</v>
      </c>
      <c r="F436">
        <v>19.740283999999999</v>
      </c>
      <c r="G436">
        <v>47712500</v>
      </c>
      <c r="H436">
        <f t="shared" si="6"/>
        <v>-3.8921349245675621E-3</v>
      </c>
    </row>
    <row r="437" spans="1:8" x14ac:dyDescent="0.25">
      <c r="A437" s="1">
        <v>38985</v>
      </c>
      <c r="B437">
        <v>26.809999000000001</v>
      </c>
      <c r="C437">
        <v>27.190000999999999</v>
      </c>
      <c r="D437">
        <v>26.790001</v>
      </c>
      <c r="E437">
        <v>26.950001</v>
      </c>
      <c r="F437">
        <v>19.955023000000001</v>
      </c>
      <c r="G437">
        <v>67903900</v>
      </c>
      <c r="H437">
        <f t="shared" si="6"/>
        <v>4.6986405597399103E-3</v>
      </c>
    </row>
    <row r="438" spans="1:8" x14ac:dyDescent="0.25">
      <c r="A438" s="1">
        <v>38986</v>
      </c>
      <c r="B438">
        <v>26.91</v>
      </c>
      <c r="C438">
        <v>27.32</v>
      </c>
      <c r="D438">
        <v>26.879999000000002</v>
      </c>
      <c r="E438">
        <v>27.200001</v>
      </c>
      <c r="F438">
        <v>20.140136999999999</v>
      </c>
      <c r="G438">
        <v>54766500</v>
      </c>
      <c r="H438">
        <f t="shared" si="6"/>
        <v>4.0101343633269851E-3</v>
      </c>
    </row>
    <row r="439" spans="1:8" x14ac:dyDescent="0.25">
      <c r="A439" s="1">
        <v>38987</v>
      </c>
      <c r="B439">
        <v>27.18</v>
      </c>
      <c r="C439">
        <v>27.469999000000001</v>
      </c>
      <c r="D439">
        <v>27.120000999999998</v>
      </c>
      <c r="E439">
        <v>27.440000999999999</v>
      </c>
      <c r="F439">
        <v>20.317833</v>
      </c>
      <c r="G439">
        <v>66233900</v>
      </c>
      <c r="H439">
        <f t="shared" si="6"/>
        <v>3.8152028608648193E-3</v>
      </c>
    </row>
    <row r="440" spans="1:8" x14ac:dyDescent="0.25">
      <c r="A440" s="1">
        <v>38988</v>
      </c>
      <c r="B440">
        <v>27.469999000000001</v>
      </c>
      <c r="C440">
        <v>27.52</v>
      </c>
      <c r="D440">
        <v>27.26</v>
      </c>
      <c r="E440">
        <v>27.4</v>
      </c>
      <c r="F440">
        <v>20.288212000000001</v>
      </c>
      <c r="G440">
        <v>44179700</v>
      </c>
      <c r="H440">
        <f t="shared" si="6"/>
        <v>-6.3356004138421607E-4</v>
      </c>
    </row>
    <row r="441" spans="1:8" x14ac:dyDescent="0.25">
      <c r="A441" s="1">
        <v>38989</v>
      </c>
      <c r="B441">
        <v>27.35</v>
      </c>
      <c r="C441">
        <v>27.42</v>
      </c>
      <c r="D441">
        <v>27.209999</v>
      </c>
      <c r="E441">
        <v>27.35</v>
      </c>
      <c r="F441">
        <v>20.251201999999999</v>
      </c>
      <c r="G441">
        <v>34283500</v>
      </c>
      <c r="H441">
        <f t="shared" si="6"/>
        <v>-7.9323215093832385E-4</v>
      </c>
    </row>
    <row r="442" spans="1:8" x14ac:dyDescent="0.25">
      <c r="A442" s="1">
        <v>38992</v>
      </c>
      <c r="B442">
        <v>27.32</v>
      </c>
      <c r="C442">
        <v>27.49</v>
      </c>
      <c r="D442">
        <v>27.15</v>
      </c>
      <c r="E442">
        <v>27.360001</v>
      </c>
      <c r="F442">
        <v>20.258602</v>
      </c>
      <c r="G442">
        <v>52908100</v>
      </c>
      <c r="H442">
        <f t="shared" si="6"/>
        <v>1.5877825196510255E-4</v>
      </c>
    </row>
    <row r="443" spans="1:8" x14ac:dyDescent="0.25">
      <c r="A443" s="1">
        <v>38993</v>
      </c>
      <c r="B443">
        <v>27.370000999999998</v>
      </c>
      <c r="C443">
        <v>27.48</v>
      </c>
      <c r="D443">
        <v>27.209999</v>
      </c>
      <c r="E443">
        <v>27.370000999999998</v>
      </c>
      <c r="F443">
        <v>20.266003000000001</v>
      </c>
      <c r="G443">
        <v>39386200</v>
      </c>
      <c r="H443">
        <f t="shared" si="6"/>
        <v>1.5870435624546205E-4</v>
      </c>
    </row>
    <row r="444" spans="1:8" x14ac:dyDescent="0.25">
      <c r="A444" s="1">
        <v>38994</v>
      </c>
      <c r="B444">
        <v>27.389999</v>
      </c>
      <c r="C444">
        <v>27.959999</v>
      </c>
      <c r="D444">
        <v>27.370000999999998</v>
      </c>
      <c r="E444">
        <v>27.940000999999999</v>
      </c>
      <c r="F444">
        <v>20.688057000000001</v>
      </c>
      <c r="G444">
        <v>82191200</v>
      </c>
      <c r="H444">
        <f t="shared" si="6"/>
        <v>8.9516040443281385E-3</v>
      </c>
    </row>
    <row r="445" spans="1:8" x14ac:dyDescent="0.25">
      <c r="A445" s="1">
        <v>38995</v>
      </c>
      <c r="B445">
        <v>27.92</v>
      </c>
      <c r="C445">
        <v>28.110001</v>
      </c>
      <c r="D445">
        <v>27.780000999999999</v>
      </c>
      <c r="E445">
        <v>27.92</v>
      </c>
      <c r="F445">
        <v>20.673248000000001</v>
      </c>
      <c r="G445">
        <v>81967200</v>
      </c>
      <c r="H445">
        <f t="shared" si="6"/>
        <v>-3.1100337086469721E-4</v>
      </c>
    </row>
    <row r="446" spans="1:8" x14ac:dyDescent="0.25">
      <c r="A446" s="1">
        <v>38996</v>
      </c>
      <c r="B446">
        <v>27.76</v>
      </c>
      <c r="C446">
        <v>28</v>
      </c>
      <c r="D446">
        <v>27.65</v>
      </c>
      <c r="E446">
        <v>27.870000999999998</v>
      </c>
      <c r="F446">
        <v>20.636225</v>
      </c>
      <c r="G446">
        <v>36452200</v>
      </c>
      <c r="H446">
        <f t="shared" si="6"/>
        <v>-7.7842965495339542E-4</v>
      </c>
    </row>
    <row r="447" spans="1:8" x14ac:dyDescent="0.25">
      <c r="A447" s="1">
        <v>38999</v>
      </c>
      <c r="B447">
        <v>27.799999</v>
      </c>
      <c r="C447">
        <v>27.93</v>
      </c>
      <c r="D447">
        <v>27.620000999999998</v>
      </c>
      <c r="E447">
        <v>27.719999000000001</v>
      </c>
      <c r="F447">
        <v>20.52516</v>
      </c>
      <c r="G447">
        <v>33366300</v>
      </c>
      <c r="H447">
        <f t="shared" si="6"/>
        <v>-2.34377402359035E-3</v>
      </c>
    </row>
    <row r="448" spans="1:8" x14ac:dyDescent="0.25">
      <c r="A448" s="1">
        <v>39000</v>
      </c>
      <c r="B448">
        <v>27.690000999999999</v>
      </c>
      <c r="C448">
        <v>27.75</v>
      </c>
      <c r="D448">
        <v>27.440000999999999</v>
      </c>
      <c r="E448">
        <v>27.690000999999999</v>
      </c>
      <c r="F448">
        <v>20.502949000000001</v>
      </c>
      <c r="G448">
        <v>34598500</v>
      </c>
      <c r="H448">
        <f t="shared" si="6"/>
        <v>-4.7023884284226966E-4</v>
      </c>
    </row>
    <row r="449" spans="1:8" x14ac:dyDescent="0.25">
      <c r="A449" s="1">
        <v>39001</v>
      </c>
      <c r="B449">
        <v>27.459999</v>
      </c>
      <c r="C449">
        <v>27.67</v>
      </c>
      <c r="D449">
        <v>27.42</v>
      </c>
      <c r="E449">
        <v>27.540001</v>
      </c>
      <c r="F449">
        <v>20.391871999999999</v>
      </c>
      <c r="G449">
        <v>37219600</v>
      </c>
      <c r="H449">
        <f t="shared" si="6"/>
        <v>-2.3590197392438861E-3</v>
      </c>
    </row>
    <row r="450" spans="1:8" x14ac:dyDescent="0.25">
      <c r="A450" s="1">
        <v>39002</v>
      </c>
      <c r="B450">
        <v>27.58</v>
      </c>
      <c r="C450">
        <v>28.290001</v>
      </c>
      <c r="D450">
        <v>27.540001</v>
      </c>
      <c r="E450">
        <v>28.219999000000001</v>
      </c>
      <c r="F450">
        <v>20.895384</v>
      </c>
      <c r="G450">
        <v>120174900</v>
      </c>
      <c r="H450">
        <f t="shared" si="6"/>
        <v>1.0593042338236191E-2</v>
      </c>
    </row>
    <row r="451" spans="1:8" x14ac:dyDescent="0.25">
      <c r="A451" s="1">
        <v>39003</v>
      </c>
      <c r="B451">
        <v>28.34</v>
      </c>
      <c r="C451">
        <v>28.690000999999999</v>
      </c>
      <c r="D451">
        <v>28.309999000000001</v>
      </c>
      <c r="E451">
        <v>28.370000999999998</v>
      </c>
      <c r="F451">
        <v>21.006457999999999</v>
      </c>
      <c r="G451">
        <v>129751900</v>
      </c>
      <c r="H451">
        <f t="shared" si="6"/>
        <v>2.3023570753520385E-3</v>
      </c>
    </row>
    <row r="452" spans="1:8" x14ac:dyDescent="0.25">
      <c r="A452" s="1">
        <v>39006</v>
      </c>
      <c r="B452">
        <v>28.48</v>
      </c>
      <c r="C452">
        <v>28.6</v>
      </c>
      <c r="D452">
        <v>28.33</v>
      </c>
      <c r="E452">
        <v>28.450001</v>
      </c>
      <c r="F452">
        <v>21.065684999999998</v>
      </c>
      <c r="G452">
        <v>49744800</v>
      </c>
      <c r="H452">
        <f t="shared" si="6"/>
        <v>1.2229348921917159E-3</v>
      </c>
    </row>
    <row r="453" spans="1:8" x14ac:dyDescent="0.25">
      <c r="A453" s="1">
        <v>39007</v>
      </c>
      <c r="B453">
        <v>28.24</v>
      </c>
      <c r="C453">
        <v>28.51</v>
      </c>
      <c r="D453">
        <v>28.17</v>
      </c>
      <c r="E453">
        <v>28.440000999999999</v>
      </c>
      <c r="F453">
        <v>21.058281000000001</v>
      </c>
      <c r="G453">
        <v>40122600</v>
      </c>
      <c r="H453">
        <f t="shared" ref="H453:H516" si="7">LOG(E453/E452)</f>
        <v>-1.5267866799380115E-4</v>
      </c>
    </row>
    <row r="454" spans="1:8" x14ac:dyDescent="0.25">
      <c r="A454" s="1">
        <v>39008</v>
      </c>
      <c r="B454">
        <v>28.5</v>
      </c>
      <c r="C454">
        <v>28.700001</v>
      </c>
      <c r="D454">
        <v>28.26</v>
      </c>
      <c r="E454">
        <v>28.52</v>
      </c>
      <c r="F454">
        <v>21.117515999999998</v>
      </c>
      <c r="G454">
        <v>40630800</v>
      </c>
      <c r="H454">
        <f t="shared" si="7"/>
        <v>1.2199138515481794E-3</v>
      </c>
    </row>
    <row r="455" spans="1:8" x14ac:dyDescent="0.25">
      <c r="A455" s="1">
        <v>39009</v>
      </c>
      <c r="B455">
        <v>28.35</v>
      </c>
      <c r="C455">
        <v>28.450001</v>
      </c>
      <c r="D455">
        <v>28.120000999999998</v>
      </c>
      <c r="E455">
        <v>28.290001</v>
      </c>
      <c r="F455">
        <v>20.947212</v>
      </c>
      <c r="G455">
        <v>44730800</v>
      </c>
      <c r="H455">
        <f t="shared" si="7"/>
        <v>-3.5165583713180613E-3</v>
      </c>
    </row>
    <row r="456" spans="1:8" x14ac:dyDescent="0.25">
      <c r="A456" s="1">
        <v>39010</v>
      </c>
      <c r="B456">
        <v>28.48</v>
      </c>
      <c r="C456">
        <v>28.49</v>
      </c>
      <c r="D456">
        <v>28.17</v>
      </c>
      <c r="E456">
        <v>28.43</v>
      </c>
      <c r="F456">
        <v>21.050879999999999</v>
      </c>
      <c r="G456">
        <v>48887800</v>
      </c>
      <c r="H456">
        <f t="shared" si="7"/>
        <v>2.1438968819323008E-3</v>
      </c>
    </row>
    <row r="457" spans="1:8" x14ac:dyDescent="0.25">
      <c r="A457" s="1">
        <v>39013</v>
      </c>
      <c r="B457">
        <v>28.299999</v>
      </c>
      <c r="C457">
        <v>28.690000999999999</v>
      </c>
      <c r="D457">
        <v>28.18</v>
      </c>
      <c r="E457">
        <v>28.450001</v>
      </c>
      <c r="F457">
        <v>21.065684999999998</v>
      </c>
      <c r="G457">
        <v>48525000</v>
      </c>
      <c r="H457">
        <f t="shared" si="7"/>
        <v>3.0542630583146147E-4</v>
      </c>
    </row>
    <row r="458" spans="1:8" x14ac:dyDescent="0.25">
      <c r="A458" s="1">
        <v>39014</v>
      </c>
      <c r="B458">
        <v>28.43</v>
      </c>
      <c r="C458">
        <v>28.43</v>
      </c>
      <c r="D458">
        <v>28.129999000000002</v>
      </c>
      <c r="E458">
        <v>28.280000999999999</v>
      </c>
      <c r="F458">
        <v>20.939813999999998</v>
      </c>
      <c r="G458">
        <v>61409600</v>
      </c>
      <c r="H458">
        <f t="shared" si="7"/>
        <v>-2.6028655144643823E-3</v>
      </c>
    </row>
    <row r="459" spans="1:8" x14ac:dyDescent="0.25">
      <c r="A459" s="1">
        <v>39015</v>
      </c>
      <c r="B459">
        <v>28.280000999999999</v>
      </c>
      <c r="C459">
        <v>28.459999</v>
      </c>
      <c r="D459">
        <v>28.139999</v>
      </c>
      <c r="E459">
        <v>28.309999000000001</v>
      </c>
      <c r="F459">
        <v>20.962025000000001</v>
      </c>
      <c r="G459">
        <v>40717100</v>
      </c>
      <c r="H459">
        <f t="shared" si="7"/>
        <v>4.6043354261952288E-4</v>
      </c>
    </row>
    <row r="460" spans="1:8" x14ac:dyDescent="0.25">
      <c r="A460" s="1">
        <v>39016</v>
      </c>
      <c r="B460">
        <v>28.33</v>
      </c>
      <c r="C460">
        <v>28.41</v>
      </c>
      <c r="D460">
        <v>28.040001</v>
      </c>
      <c r="E460">
        <v>28.35</v>
      </c>
      <c r="F460">
        <v>20.99164</v>
      </c>
      <c r="G460">
        <v>69964200</v>
      </c>
      <c r="H460">
        <f t="shared" si="7"/>
        <v>6.1320920449668421E-4</v>
      </c>
    </row>
    <row r="461" spans="1:8" x14ac:dyDescent="0.25">
      <c r="A461" s="1">
        <v>39017</v>
      </c>
      <c r="B461">
        <v>28.49</v>
      </c>
      <c r="C461">
        <v>28.790001</v>
      </c>
      <c r="D461">
        <v>28.25</v>
      </c>
      <c r="E461">
        <v>28.34</v>
      </c>
      <c r="F461">
        <v>20.984231999999999</v>
      </c>
      <c r="G461">
        <v>89060100</v>
      </c>
      <c r="H461">
        <f t="shared" si="7"/>
        <v>-1.5321731748378986E-4</v>
      </c>
    </row>
    <row r="462" spans="1:8" x14ac:dyDescent="0.25">
      <c r="A462" s="1">
        <v>39020</v>
      </c>
      <c r="B462">
        <v>28.35</v>
      </c>
      <c r="C462">
        <v>28.84</v>
      </c>
      <c r="D462">
        <v>28.32</v>
      </c>
      <c r="E462">
        <v>28.530000999999999</v>
      </c>
      <c r="F462">
        <v>21.124925999999999</v>
      </c>
      <c r="G462">
        <v>47296800</v>
      </c>
      <c r="H462">
        <f t="shared" si="7"/>
        <v>2.901940968013808E-3</v>
      </c>
    </row>
    <row r="463" spans="1:8" x14ac:dyDescent="0.25">
      <c r="A463" s="1">
        <v>39021</v>
      </c>
      <c r="B463">
        <v>28.66</v>
      </c>
      <c r="C463">
        <v>28.85</v>
      </c>
      <c r="D463">
        <v>28.559999000000001</v>
      </c>
      <c r="E463">
        <v>28.709999</v>
      </c>
      <c r="F463">
        <v>21.258194</v>
      </c>
      <c r="G463">
        <v>61861700</v>
      </c>
      <c r="H463">
        <f t="shared" si="7"/>
        <v>2.7313904901091761E-3</v>
      </c>
    </row>
    <row r="464" spans="1:8" x14ac:dyDescent="0.25">
      <c r="A464" s="1">
        <v>39022</v>
      </c>
      <c r="B464">
        <v>28.780000999999999</v>
      </c>
      <c r="C464">
        <v>28.99</v>
      </c>
      <c r="D464">
        <v>28.700001</v>
      </c>
      <c r="E464">
        <v>28.809999000000001</v>
      </c>
      <c r="F464">
        <v>21.332253000000001</v>
      </c>
      <c r="G464">
        <v>75895900</v>
      </c>
      <c r="H464">
        <f t="shared" si="7"/>
        <v>1.5100658364128883E-3</v>
      </c>
    </row>
    <row r="465" spans="1:8" x14ac:dyDescent="0.25">
      <c r="A465" s="1">
        <v>39023</v>
      </c>
      <c r="B465">
        <v>28.709999</v>
      </c>
      <c r="C465">
        <v>28.860001</v>
      </c>
      <c r="D465">
        <v>28.58</v>
      </c>
      <c r="E465">
        <v>28.77</v>
      </c>
      <c r="F465">
        <v>21.302631000000002</v>
      </c>
      <c r="G465">
        <v>58674400</v>
      </c>
      <c r="H465">
        <f t="shared" si="7"/>
        <v>-6.0338131565133575E-4</v>
      </c>
    </row>
    <row r="466" spans="1:8" x14ac:dyDescent="0.25">
      <c r="A466" s="1">
        <v>39024</v>
      </c>
      <c r="B466">
        <v>28.85</v>
      </c>
      <c r="C466">
        <v>28.93</v>
      </c>
      <c r="D466">
        <v>28.610001</v>
      </c>
      <c r="E466">
        <v>28.73</v>
      </c>
      <c r="F466">
        <v>21.273012000000001</v>
      </c>
      <c r="G466">
        <v>41124500</v>
      </c>
      <c r="H466">
        <f t="shared" si="7"/>
        <v>-6.0423589837856886E-4</v>
      </c>
    </row>
    <row r="467" spans="1:8" x14ac:dyDescent="0.25">
      <c r="A467" s="1">
        <v>39027</v>
      </c>
      <c r="B467">
        <v>28.77</v>
      </c>
      <c r="C467">
        <v>29.049999</v>
      </c>
      <c r="D467">
        <v>28.76</v>
      </c>
      <c r="E467">
        <v>28.84</v>
      </c>
      <c r="F467">
        <v>21.354462000000002</v>
      </c>
      <c r="G467">
        <v>60446200</v>
      </c>
      <c r="H467">
        <f t="shared" si="7"/>
        <v>1.6596300554439904E-3</v>
      </c>
    </row>
    <row r="468" spans="1:8" x14ac:dyDescent="0.25">
      <c r="A468" s="1">
        <v>39028</v>
      </c>
      <c r="B468">
        <v>28.860001</v>
      </c>
      <c r="C468">
        <v>29.07</v>
      </c>
      <c r="D468">
        <v>28.799999</v>
      </c>
      <c r="E468">
        <v>28.950001</v>
      </c>
      <c r="F468">
        <v>21.435907</v>
      </c>
      <c r="G468">
        <v>56511200</v>
      </c>
      <c r="H468">
        <f t="shared" si="7"/>
        <v>1.6533270175997947E-3</v>
      </c>
    </row>
    <row r="469" spans="1:8" x14ac:dyDescent="0.25">
      <c r="A469" s="1">
        <v>39029</v>
      </c>
      <c r="B469">
        <v>28.780000999999999</v>
      </c>
      <c r="C469">
        <v>29.23</v>
      </c>
      <c r="D469">
        <v>28.66</v>
      </c>
      <c r="E469">
        <v>28.98</v>
      </c>
      <c r="F469">
        <v>21.458124000000002</v>
      </c>
      <c r="G469">
        <v>77403300</v>
      </c>
      <c r="H469">
        <f t="shared" si="7"/>
        <v>4.4979807016450908E-4</v>
      </c>
    </row>
    <row r="470" spans="1:8" x14ac:dyDescent="0.25">
      <c r="A470" s="1">
        <v>39030</v>
      </c>
      <c r="B470">
        <v>29.110001</v>
      </c>
      <c r="C470">
        <v>29.4</v>
      </c>
      <c r="D470">
        <v>29</v>
      </c>
      <c r="E470">
        <v>29.26</v>
      </c>
      <c r="F470">
        <v>21.665451000000001</v>
      </c>
      <c r="G470">
        <v>89407500</v>
      </c>
      <c r="H470">
        <f t="shared" si="7"/>
        <v>4.1759406541362672E-3</v>
      </c>
    </row>
    <row r="471" spans="1:8" x14ac:dyDescent="0.25">
      <c r="A471" s="1">
        <v>39031</v>
      </c>
      <c r="B471">
        <v>29.17</v>
      </c>
      <c r="C471">
        <v>29.290001</v>
      </c>
      <c r="D471">
        <v>29.15</v>
      </c>
      <c r="E471">
        <v>29.24</v>
      </c>
      <c r="F471">
        <v>21.650635000000001</v>
      </c>
      <c r="G471">
        <v>37855100</v>
      </c>
      <c r="H471">
        <f t="shared" si="7"/>
        <v>-2.9695350346924641E-4</v>
      </c>
    </row>
    <row r="472" spans="1:8" x14ac:dyDescent="0.25">
      <c r="A472" s="1">
        <v>39034</v>
      </c>
      <c r="B472">
        <v>29.190000999999999</v>
      </c>
      <c r="C472">
        <v>29.459999</v>
      </c>
      <c r="D472">
        <v>29.16</v>
      </c>
      <c r="E472">
        <v>29.35</v>
      </c>
      <c r="F472">
        <v>21.732088000000001</v>
      </c>
      <c r="G472">
        <v>47271800</v>
      </c>
      <c r="H472">
        <f t="shared" si="7"/>
        <v>1.6307372978104609E-3</v>
      </c>
    </row>
    <row r="473" spans="1:8" x14ac:dyDescent="0.25">
      <c r="A473" s="1">
        <v>39035</v>
      </c>
      <c r="B473">
        <v>29.280000999999999</v>
      </c>
      <c r="C473">
        <v>29.42</v>
      </c>
      <c r="D473">
        <v>29.07</v>
      </c>
      <c r="E473">
        <v>29.23</v>
      </c>
      <c r="F473">
        <v>21.717237000000001</v>
      </c>
      <c r="G473">
        <v>63012500</v>
      </c>
      <c r="H473">
        <f t="shared" si="7"/>
        <v>-1.7792902261968672E-3</v>
      </c>
    </row>
    <row r="474" spans="1:8" x14ac:dyDescent="0.25">
      <c r="A474" s="1">
        <v>39036</v>
      </c>
      <c r="B474">
        <v>29.129999000000002</v>
      </c>
      <c r="C474">
        <v>29.360001</v>
      </c>
      <c r="D474">
        <v>29.110001</v>
      </c>
      <c r="E474">
        <v>29.120000999999998</v>
      </c>
      <c r="F474">
        <v>21.6355</v>
      </c>
      <c r="G474">
        <v>63943200</v>
      </c>
      <c r="H474">
        <f t="shared" si="7"/>
        <v>-1.6374298024782569E-3</v>
      </c>
    </row>
    <row r="475" spans="1:8" x14ac:dyDescent="0.25">
      <c r="A475" s="1">
        <v>39037</v>
      </c>
      <c r="B475">
        <v>29.139999</v>
      </c>
      <c r="C475">
        <v>29.639999</v>
      </c>
      <c r="D475">
        <v>29.129999000000002</v>
      </c>
      <c r="E475">
        <v>29.469999000000001</v>
      </c>
      <c r="F475">
        <v>21.895548000000002</v>
      </c>
      <c r="G475">
        <v>64328500</v>
      </c>
      <c r="H475">
        <f t="shared" si="7"/>
        <v>5.1887355581332548E-3</v>
      </c>
    </row>
    <row r="476" spans="1:8" x14ac:dyDescent="0.25">
      <c r="A476" s="1">
        <v>39038</v>
      </c>
      <c r="B476">
        <v>29.309999000000001</v>
      </c>
      <c r="C476">
        <v>29.540001</v>
      </c>
      <c r="D476">
        <v>29.280000999999999</v>
      </c>
      <c r="E476">
        <v>29.4</v>
      </c>
      <c r="F476">
        <v>21.843537999999999</v>
      </c>
      <c r="G476">
        <v>49356700</v>
      </c>
      <c r="H476">
        <f t="shared" si="7"/>
        <v>-1.0327907009341803E-3</v>
      </c>
    </row>
    <row r="477" spans="1:8" x14ac:dyDescent="0.25">
      <c r="A477" s="1">
        <v>39041</v>
      </c>
      <c r="B477">
        <v>29.52</v>
      </c>
      <c r="C477">
        <v>30</v>
      </c>
      <c r="D477">
        <v>29.5</v>
      </c>
      <c r="E477">
        <v>29.889999</v>
      </c>
      <c r="F477">
        <v>22.207599999999999</v>
      </c>
      <c r="G477">
        <v>85703800</v>
      </c>
      <c r="H477">
        <f t="shared" si="7"/>
        <v>7.1785700973646975E-3</v>
      </c>
    </row>
    <row r="478" spans="1:8" x14ac:dyDescent="0.25">
      <c r="A478" s="1">
        <v>39042</v>
      </c>
      <c r="B478">
        <v>29.91</v>
      </c>
      <c r="C478">
        <v>30</v>
      </c>
      <c r="D478">
        <v>29.790001</v>
      </c>
      <c r="E478">
        <v>29.92</v>
      </c>
      <c r="F478">
        <v>22.229876999999998</v>
      </c>
      <c r="G478">
        <v>66446600</v>
      </c>
      <c r="H478">
        <f t="shared" si="7"/>
        <v>4.3568868290188298E-4</v>
      </c>
    </row>
    <row r="479" spans="1:8" x14ac:dyDescent="0.25">
      <c r="A479" s="1">
        <v>39043</v>
      </c>
      <c r="B479">
        <v>29.969999000000001</v>
      </c>
      <c r="C479">
        <v>30</v>
      </c>
      <c r="D479">
        <v>29.82</v>
      </c>
      <c r="E479">
        <v>29.92</v>
      </c>
      <c r="F479">
        <v>22.229876999999998</v>
      </c>
      <c r="G479">
        <v>43907200</v>
      </c>
      <c r="H479">
        <f t="shared" si="7"/>
        <v>0</v>
      </c>
    </row>
    <row r="480" spans="1:8" x14ac:dyDescent="0.25">
      <c r="A480" s="1">
        <v>39045</v>
      </c>
      <c r="B480">
        <v>29.66</v>
      </c>
      <c r="C480">
        <v>29.84</v>
      </c>
      <c r="D480">
        <v>29.639999</v>
      </c>
      <c r="E480">
        <v>29.76</v>
      </c>
      <c r="F480">
        <v>22.111004000000001</v>
      </c>
      <c r="G480">
        <v>20456700</v>
      </c>
      <c r="H480">
        <f t="shared" si="7"/>
        <v>-2.3286623185826663E-3</v>
      </c>
    </row>
    <row r="481" spans="1:8" x14ac:dyDescent="0.25">
      <c r="A481" s="1">
        <v>39048</v>
      </c>
      <c r="B481">
        <v>29.690000999999999</v>
      </c>
      <c r="C481">
        <v>29.74</v>
      </c>
      <c r="D481">
        <v>29.33</v>
      </c>
      <c r="E481">
        <v>29.48</v>
      </c>
      <c r="F481">
        <v>21.902975000000001</v>
      </c>
      <c r="G481">
        <v>72722100</v>
      </c>
      <c r="H481">
        <f t="shared" si="7"/>
        <v>-4.1054476868272244E-3</v>
      </c>
    </row>
    <row r="482" spans="1:8" x14ac:dyDescent="0.25">
      <c r="A482" s="1">
        <v>39049</v>
      </c>
      <c r="B482">
        <v>29.34</v>
      </c>
      <c r="C482">
        <v>29.42</v>
      </c>
      <c r="D482">
        <v>29.129999000000002</v>
      </c>
      <c r="E482">
        <v>29.389999</v>
      </c>
      <c r="F482">
        <v>21.836110999999999</v>
      </c>
      <c r="G482">
        <v>52602300</v>
      </c>
      <c r="H482">
        <f t="shared" si="7"/>
        <v>-1.3279078913488683E-3</v>
      </c>
    </row>
    <row r="483" spans="1:8" x14ac:dyDescent="0.25">
      <c r="A483" s="1">
        <v>39050</v>
      </c>
      <c r="B483">
        <v>29.440000999999999</v>
      </c>
      <c r="C483">
        <v>29.780000999999999</v>
      </c>
      <c r="D483">
        <v>29.43</v>
      </c>
      <c r="E483">
        <v>29.57</v>
      </c>
      <c r="F483">
        <v>21.969840999999999</v>
      </c>
      <c r="G483">
        <v>58775100</v>
      </c>
      <c r="H483">
        <f t="shared" si="7"/>
        <v>2.6517532304526554E-3</v>
      </c>
    </row>
    <row r="484" spans="1:8" x14ac:dyDescent="0.25">
      <c r="A484" s="1">
        <v>39051</v>
      </c>
      <c r="B484">
        <v>29.42</v>
      </c>
      <c r="C484">
        <v>29.57</v>
      </c>
      <c r="D484">
        <v>29.33</v>
      </c>
      <c r="E484">
        <v>29.360001</v>
      </c>
      <c r="F484">
        <v>21.813815999999999</v>
      </c>
      <c r="G484">
        <v>53297400</v>
      </c>
      <c r="H484">
        <f t="shared" si="7"/>
        <v>-3.0952584900385592E-3</v>
      </c>
    </row>
    <row r="485" spans="1:8" x14ac:dyDescent="0.25">
      <c r="A485" s="1">
        <v>39052</v>
      </c>
      <c r="B485">
        <v>29.23</v>
      </c>
      <c r="C485">
        <v>29.299999</v>
      </c>
      <c r="D485">
        <v>28.9</v>
      </c>
      <c r="E485">
        <v>29.120000999999998</v>
      </c>
      <c r="F485">
        <v>21.6355</v>
      </c>
      <c r="G485">
        <v>72257000</v>
      </c>
      <c r="H485">
        <f t="shared" si="7"/>
        <v>-3.5646804811209289E-3</v>
      </c>
    </row>
    <row r="486" spans="1:8" x14ac:dyDescent="0.25">
      <c r="A486" s="1">
        <v>39055</v>
      </c>
      <c r="B486">
        <v>29.23</v>
      </c>
      <c r="C486">
        <v>29.52</v>
      </c>
      <c r="D486">
        <v>29.17</v>
      </c>
      <c r="E486">
        <v>29.33</v>
      </c>
      <c r="F486">
        <v>21.791526999999999</v>
      </c>
      <c r="G486">
        <v>55123400</v>
      </c>
      <c r="H486">
        <f t="shared" si="7"/>
        <v>3.1206774255939187E-3</v>
      </c>
    </row>
    <row r="487" spans="1:8" x14ac:dyDescent="0.25">
      <c r="A487" s="1">
        <v>39056</v>
      </c>
      <c r="B487">
        <v>29.360001</v>
      </c>
      <c r="C487">
        <v>29.4</v>
      </c>
      <c r="D487">
        <v>29.030000999999999</v>
      </c>
      <c r="E487">
        <v>29.129999000000002</v>
      </c>
      <c r="F487">
        <v>21.642927</v>
      </c>
      <c r="G487">
        <v>45606000</v>
      </c>
      <c r="H487">
        <f t="shared" si="7"/>
        <v>-2.9715932617241339E-3</v>
      </c>
    </row>
    <row r="488" spans="1:8" x14ac:dyDescent="0.25">
      <c r="A488" s="1">
        <v>39057</v>
      </c>
      <c r="B488">
        <v>29.1</v>
      </c>
      <c r="C488">
        <v>29.129999000000002</v>
      </c>
      <c r="D488">
        <v>28.870000999999998</v>
      </c>
      <c r="E488">
        <v>28.99</v>
      </c>
      <c r="F488">
        <v>21.538913999999998</v>
      </c>
      <c r="G488">
        <v>48564100</v>
      </c>
      <c r="H488">
        <f t="shared" si="7"/>
        <v>-2.0922543638305685E-3</v>
      </c>
    </row>
    <row r="489" spans="1:8" x14ac:dyDescent="0.25">
      <c r="A489" s="1">
        <v>39058</v>
      </c>
      <c r="B489">
        <v>28.959999</v>
      </c>
      <c r="C489">
        <v>29.07</v>
      </c>
      <c r="D489">
        <v>28.809999000000001</v>
      </c>
      <c r="E489">
        <v>28.85</v>
      </c>
      <c r="F489">
        <v>21.434899999999999</v>
      </c>
      <c r="G489">
        <v>46831100</v>
      </c>
      <c r="H489">
        <f t="shared" si="7"/>
        <v>-2.1023978632471558E-3</v>
      </c>
    </row>
    <row r="490" spans="1:8" x14ac:dyDescent="0.25">
      <c r="A490" s="1">
        <v>39059</v>
      </c>
      <c r="B490">
        <v>28.82</v>
      </c>
      <c r="C490">
        <v>29.4</v>
      </c>
      <c r="D490">
        <v>28.799999</v>
      </c>
      <c r="E490">
        <v>29.4</v>
      </c>
      <c r="F490">
        <v>21.843537999999999</v>
      </c>
      <c r="G490">
        <v>108854900</v>
      </c>
      <c r="H490">
        <f t="shared" si="7"/>
        <v>8.2015129204069913E-3</v>
      </c>
    </row>
    <row r="491" spans="1:8" x14ac:dyDescent="0.25">
      <c r="A491" s="1">
        <v>39062</v>
      </c>
      <c r="B491">
        <v>29.190000999999999</v>
      </c>
      <c r="C491">
        <v>29.75</v>
      </c>
      <c r="D491">
        <v>29.110001</v>
      </c>
      <c r="E491">
        <v>29.540001</v>
      </c>
      <c r="F491">
        <v>21.947558999999998</v>
      </c>
      <c r="G491">
        <v>107712000</v>
      </c>
      <c r="H491">
        <f t="shared" si="7"/>
        <v>2.0631752656852086E-3</v>
      </c>
    </row>
    <row r="492" spans="1:8" x14ac:dyDescent="0.25">
      <c r="A492" s="1">
        <v>39063</v>
      </c>
      <c r="B492">
        <v>29.559999000000001</v>
      </c>
      <c r="C492">
        <v>29.629999000000002</v>
      </c>
      <c r="D492">
        <v>29.219999000000001</v>
      </c>
      <c r="E492">
        <v>29.43</v>
      </c>
      <c r="F492">
        <v>21.865829000000002</v>
      </c>
      <c r="G492">
        <v>68529400</v>
      </c>
      <c r="H492">
        <f t="shared" si="7"/>
        <v>-1.62024357823157E-3</v>
      </c>
    </row>
    <row r="493" spans="1:8" x14ac:dyDescent="0.25">
      <c r="A493" s="1">
        <v>39064</v>
      </c>
      <c r="B493">
        <v>29.6</v>
      </c>
      <c r="C493">
        <v>29.6</v>
      </c>
      <c r="D493">
        <v>29.32</v>
      </c>
      <c r="E493">
        <v>29.549999</v>
      </c>
      <c r="F493">
        <v>21.954986999999999</v>
      </c>
      <c r="G493">
        <v>46002500</v>
      </c>
      <c r="H493">
        <f t="shared" si="7"/>
        <v>1.7672084207261969E-3</v>
      </c>
    </row>
    <row r="494" spans="1:8" x14ac:dyDescent="0.25">
      <c r="A494" s="1">
        <v>39065</v>
      </c>
      <c r="B494">
        <v>29.540001</v>
      </c>
      <c r="C494">
        <v>30.08</v>
      </c>
      <c r="D494">
        <v>29.52</v>
      </c>
      <c r="E494">
        <v>30.07</v>
      </c>
      <c r="F494">
        <v>22.341325999999999</v>
      </c>
      <c r="G494">
        <v>85866500</v>
      </c>
      <c r="H494">
        <f t="shared" si="7"/>
        <v>7.575957580180365E-3</v>
      </c>
    </row>
    <row r="495" spans="1:8" x14ac:dyDescent="0.25">
      <c r="A495" s="1">
        <v>39066</v>
      </c>
      <c r="B495">
        <v>30.139999</v>
      </c>
      <c r="C495">
        <v>30.23</v>
      </c>
      <c r="D495">
        <v>30.030000999999999</v>
      </c>
      <c r="E495">
        <v>30.190000999999999</v>
      </c>
      <c r="F495">
        <v>22.430486999999999</v>
      </c>
      <c r="G495">
        <v>102783700</v>
      </c>
      <c r="H495">
        <f t="shared" si="7"/>
        <v>1.7296993079553239E-3</v>
      </c>
    </row>
    <row r="496" spans="1:8" x14ac:dyDescent="0.25">
      <c r="A496" s="1">
        <v>39069</v>
      </c>
      <c r="B496">
        <v>30.190000999999999</v>
      </c>
      <c r="C496">
        <v>30.26</v>
      </c>
      <c r="D496">
        <v>29.780000999999999</v>
      </c>
      <c r="E496">
        <v>29.889999</v>
      </c>
      <c r="F496">
        <v>22.207599999999999</v>
      </c>
      <c r="G496">
        <v>56986800</v>
      </c>
      <c r="H496">
        <f t="shared" si="7"/>
        <v>-4.3372268989508977E-3</v>
      </c>
    </row>
    <row r="497" spans="1:8" x14ac:dyDescent="0.25">
      <c r="A497" s="1">
        <v>39070</v>
      </c>
      <c r="B497">
        <v>29.709999</v>
      </c>
      <c r="C497">
        <v>30.17</v>
      </c>
      <c r="D497">
        <v>29.530000999999999</v>
      </c>
      <c r="E497">
        <v>29.99</v>
      </c>
      <c r="F497">
        <v>22.281883000000001</v>
      </c>
      <c r="G497">
        <v>53822100</v>
      </c>
      <c r="H497">
        <f t="shared" si="7"/>
        <v>1.4505652500051828E-3</v>
      </c>
    </row>
    <row r="498" spans="1:8" x14ac:dyDescent="0.25">
      <c r="A498" s="1">
        <v>39071</v>
      </c>
      <c r="B498">
        <v>29.99</v>
      </c>
      <c r="C498">
        <v>30.24</v>
      </c>
      <c r="D498">
        <v>29.969999000000001</v>
      </c>
      <c r="E498">
        <v>30.09</v>
      </c>
      <c r="F498">
        <v>22.356193999999999</v>
      </c>
      <c r="G498">
        <v>31202100</v>
      </c>
      <c r="H498">
        <f t="shared" si="7"/>
        <v>1.4457219805534525E-3</v>
      </c>
    </row>
    <row r="499" spans="1:8" x14ac:dyDescent="0.25">
      <c r="A499" s="1">
        <v>39072</v>
      </c>
      <c r="B499">
        <v>30.129999000000002</v>
      </c>
      <c r="C499">
        <v>30.139999</v>
      </c>
      <c r="D499">
        <v>29.889999</v>
      </c>
      <c r="E499">
        <v>29.98</v>
      </c>
      <c r="F499">
        <v>22.274463999999998</v>
      </c>
      <c r="G499">
        <v>32270500</v>
      </c>
      <c r="H499">
        <f t="shared" si="7"/>
        <v>-1.5905592278198796E-3</v>
      </c>
    </row>
    <row r="500" spans="1:8" x14ac:dyDescent="0.25">
      <c r="A500" s="1">
        <v>39073</v>
      </c>
      <c r="B500">
        <v>29.83</v>
      </c>
      <c r="C500">
        <v>29.860001</v>
      </c>
      <c r="D500">
        <v>29.620000999999998</v>
      </c>
      <c r="E500">
        <v>29.639999</v>
      </c>
      <c r="F500">
        <v>22.021847000000001</v>
      </c>
      <c r="G500">
        <v>37971700</v>
      </c>
      <c r="H500">
        <f t="shared" si="7"/>
        <v>-4.9534438572808115E-3</v>
      </c>
    </row>
    <row r="501" spans="1:8" x14ac:dyDescent="0.25">
      <c r="A501" s="1">
        <v>39077</v>
      </c>
      <c r="B501">
        <v>29.530000999999999</v>
      </c>
      <c r="C501">
        <v>30</v>
      </c>
      <c r="D501">
        <v>29.4</v>
      </c>
      <c r="E501">
        <v>29.99</v>
      </c>
      <c r="F501">
        <v>22.281883000000001</v>
      </c>
      <c r="G501">
        <v>37098300</v>
      </c>
      <c r="H501">
        <f t="shared" si="7"/>
        <v>5.0982811045473106E-3</v>
      </c>
    </row>
    <row r="502" spans="1:8" x14ac:dyDescent="0.25">
      <c r="A502" s="1">
        <v>39078</v>
      </c>
      <c r="B502">
        <v>29.99</v>
      </c>
      <c r="C502">
        <v>30.129999000000002</v>
      </c>
      <c r="D502">
        <v>29.91</v>
      </c>
      <c r="E502">
        <v>30.02</v>
      </c>
      <c r="F502">
        <v>22.304186000000001</v>
      </c>
      <c r="G502">
        <v>31248400</v>
      </c>
      <c r="H502">
        <f t="shared" si="7"/>
        <v>4.3422214772443962E-4</v>
      </c>
    </row>
    <row r="503" spans="1:8" x14ac:dyDescent="0.25">
      <c r="A503" s="1">
        <v>39079</v>
      </c>
      <c r="B503">
        <v>29.860001</v>
      </c>
      <c r="C503">
        <v>30.030000999999999</v>
      </c>
      <c r="D503">
        <v>29.809999000000001</v>
      </c>
      <c r="E503">
        <v>29.98</v>
      </c>
      <c r="F503">
        <v>22.274463999999998</v>
      </c>
      <c r="G503">
        <v>26690600</v>
      </c>
      <c r="H503">
        <f t="shared" si="7"/>
        <v>-5.7905939499090829E-4</v>
      </c>
    </row>
    <row r="504" spans="1:8" x14ac:dyDescent="0.25">
      <c r="A504" s="1">
        <v>39080</v>
      </c>
      <c r="B504">
        <v>29.860001</v>
      </c>
      <c r="C504">
        <v>30.15</v>
      </c>
      <c r="D504">
        <v>29.83</v>
      </c>
      <c r="E504">
        <v>29.860001</v>
      </c>
      <c r="F504">
        <v>22.185307000000002</v>
      </c>
      <c r="G504">
        <v>41739800</v>
      </c>
      <c r="H504">
        <f t="shared" si="7"/>
        <v>-1.741810578897915E-3</v>
      </c>
    </row>
    <row r="505" spans="1:8" x14ac:dyDescent="0.25">
      <c r="A505" s="1">
        <v>39085</v>
      </c>
      <c r="B505">
        <v>29.91</v>
      </c>
      <c r="C505">
        <v>30.25</v>
      </c>
      <c r="D505">
        <v>29.4</v>
      </c>
      <c r="E505">
        <v>29.860001</v>
      </c>
      <c r="F505">
        <v>22.185307000000002</v>
      </c>
      <c r="G505">
        <v>76935100</v>
      </c>
      <c r="H505">
        <f t="shared" si="7"/>
        <v>0</v>
      </c>
    </row>
    <row r="506" spans="1:8" x14ac:dyDescent="0.25">
      <c r="A506" s="1">
        <v>39086</v>
      </c>
      <c r="B506">
        <v>29.700001</v>
      </c>
      <c r="C506">
        <v>29.969999000000001</v>
      </c>
      <c r="D506">
        <v>29.440000999999999</v>
      </c>
      <c r="E506">
        <v>29.809999000000001</v>
      </c>
      <c r="F506">
        <v>22.148153000000001</v>
      </c>
      <c r="G506">
        <v>45774500</v>
      </c>
      <c r="H506">
        <f t="shared" si="7"/>
        <v>-7.2785646948370216E-4</v>
      </c>
    </row>
    <row r="507" spans="1:8" x14ac:dyDescent="0.25">
      <c r="A507" s="1">
        <v>39087</v>
      </c>
      <c r="B507">
        <v>29.629999000000002</v>
      </c>
      <c r="C507">
        <v>29.75</v>
      </c>
      <c r="D507">
        <v>29.450001</v>
      </c>
      <c r="E507">
        <v>29.639999</v>
      </c>
      <c r="F507">
        <v>22.021847000000001</v>
      </c>
      <c r="G507">
        <v>44607200</v>
      </c>
      <c r="H507">
        <f t="shared" si="7"/>
        <v>-2.4837768088992198E-3</v>
      </c>
    </row>
    <row r="508" spans="1:8" x14ac:dyDescent="0.25">
      <c r="A508" s="1">
        <v>39090</v>
      </c>
      <c r="B508">
        <v>29.65</v>
      </c>
      <c r="C508">
        <v>30.1</v>
      </c>
      <c r="D508">
        <v>29.530000999999999</v>
      </c>
      <c r="E508">
        <v>29.93</v>
      </c>
      <c r="F508">
        <v>22.237307000000001</v>
      </c>
      <c r="G508">
        <v>50220200</v>
      </c>
      <c r="H508">
        <f t="shared" si="7"/>
        <v>4.2285321852114964E-3</v>
      </c>
    </row>
    <row r="509" spans="1:8" x14ac:dyDescent="0.25">
      <c r="A509" s="1">
        <v>39091</v>
      </c>
      <c r="B509">
        <v>30</v>
      </c>
      <c r="C509">
        <v>30.18</v>
      </c>
      <c r="D509">
        <v>29.73</v>
      </c>
      <c r="E509">
        <v>29.959999</v>
      </c>
      <c r="F509">
        <v>22.259609000000001</v>
      </c>
      <c r="G509">
        <v>44636600</v>
      </c>
      <c r="H509">
        <f t="shared" si="7"/>
        <v>4.350776914267066E-4</v>
      </c>
    </row>
    <row r="510" spans="1:8" x14ac:dyDescent="0.25">
      <c r="A510" s="1">
        <v>39092</v>
      </c>
      <c r="B510">
        <v>29.799999</v>
      </c>
      <c r="C510">
        <v>29.889999</v>
      </c>
      <c r="D510">
        <v>29.43</v>
      </c>
      <c r="E510">
        <v>29.66</v>
      </c>
      <c r="F510">
        <v>22.036711</v>
      </c>
      <c r="G510">
        <v>55017400</v>
      </c>
      <c r="H510">
        <f t="shared" si="7"/>
        <v>-4.370647839254894E-3</v>
      </c>
    </row>
    <row r="511" spans="1:8" x14ac:dyDescent="0.25">
      <c r="A511" s="1">
        <v>39093</v>
      </c>
      <c r="B511">
        <v>29.76</v>
      </c>
      <c r="C511">
        <v>30.75</v>
      </c>
      <c r="D511">
        <v>29.65</v>
      </c>
      <c r="E511">
        <v>30.700001</v>
      </c>
      <c r="F511">
        <v>22.809404000000001</v>
      </c>
      <c r="G511">
        <v>99464300</v>
      </c>
      <c r="H511">
        <f t="shared" si="7"/>
        <v>1.4967242931223134E-2</v>
      </c>
    </row>
    <row r="512" spans="1:8" x14ac:dyDescent="0.25">
      <c r="A512" s="1">
        <v>39094</v>
      </c>
      <c r="B512">
        <v>30.65</v>
      </c>
      <c r="C512">
        <v>31.389999</v>
      </c>
      <c r="D512">
        <v>30.639999</v>
      </c>
      <c r="E512">
        <v>31.209999</v>
      </c>
      <c r="F512">
        <v>23.188327999999998</v>
      </c>
      <c r="G512">
        <v>103972500</v>
      </c>
      <c r="H512">
        <f t="shared" si="7"/>
        <v>7.1553651265111777E-3</v>
      </c>
    </row>
    <row r="513" spans="1:8" x14ac:dyDescent="0.25">
      <c r="A513" s="1">
        <v>39098</v>
      </c>
      <c r="B513">
        <v>31.26</v>
      </c>
      <c r="C513">
        <v>31.450001</v>
      </c>
      <c r="D513">
        <v>31.030000999999999</v>
      </c>
      <c r="E513">
        <v>31.16</v>
      </c>
      <c r="F513">
        <v>23.151178000000002</v>
      </c>
      <c r="G513">
        <v>62379600</v>
      </c>
      <c r="H513">
        <f t="shared" si="7"/>
        <v>-6.9630574957070198E-4</v>
      </c>
    </row>
    <row r="514" spans="1:8" x14ac:dyDescent="0.25">
      <c r="A514" s="1">
        <v>39099</v>
      </c>
      <c r="B514">
        <v>31.26</v>
      </c>
      <c r="C514">
        <v>31.440000999999999</v>
      </c>
      <c r="D514">
        <v>31.01</v>
      </c>
      <c r="E514">
        <v>31.1</v>
      </c>
      <c r="F514">
        <v>23.106590000000001</v>
      </c>
      <c r="G514">
        <v>58519600</v>
      </c>
      <c r="H514">
        <f t="shared" si="7"/>
        <v>-8.3705997368931876E-4</v>
      </c>
    </row>
    <row r="515" spans="1:8" x14ac:dyDescent="0.25">
      <c r="A515" s="1">
        <v>39100</v>
      </c>
      <c r="B515">
        <v>31.15</v>
      </c>
      <c r="C515">
        <v>31.370000999999998</v>
      </c>
      <c r="D515">
        <v>30.799999</v>
      </c>
      <c r="E515">
        <v>31</v>
      </c>
      <c r="F515">
        <v>23.032297</v>
      </c>
      <c r="G515">
        <v>56364300</v>
      </c>
      <c r="H515">
        <f t="shared" si="7"/>
        <v>-1.3986951925648603E-3</v>
      </c>
    </row>
    <row r="516" spans="1:8" x14ac:dyDescent="0.25">
      <c r="A516" s="1">
        <v>39101</v>
      </c>
      <c r="B516">
        <v>30.73</v>
      </c>
      <c r="C516">
        <v>31.110001</v>
      </c>
      <c r="D516">
        <v>30.690000999999999</v>
      </c>
      <c r="E516">
        <v>31.110001</v>
      </c>
      <c r="F516">
        <v>23.114025000000002</v>
      </c>
      <c r="G516">
        <v>75826900</v>
      </c>
      <c r="H516">
        <f t="shared" si="7"/>
        <v>1.5383312343945682E-3</v>
      </c>
    </row>
    <row r="517" spans="1:8" x14ac:dyDescent="0.25">
      <c r="A517" s="1">
        <v>39104</v>
      </c>
      <c r="B517">
        <v>31.059999000000001</v>
      </c>
      <c r="C517">
        <v>31.120000999999998</v>
      </c>
      <c r="D517">
        <v>30.51</v>
      </c>
      <c r="E517">
        <v>30.719999000000001</v>
      </c>
      <c r="F517">
        <v>22.824265</v>
      </c>
      <c r="G517">
        <v>56143900</v>
      </c>
      <c r="H517">
        <f t="shared" ref="H517:H580" si="8">LOG(E517/E516)</f>
        <v>-5.4788278463832425E-3</v>
      </c>
    </row>
    <row r="518" spans="1:8" x14ac:dyDescent="0.25">
      <c r="A518" s="1">
        <v>39105</v>
      </c>
      <c r="B518">
        <v>30.629999000000002</v>
      </c>
      <c r="C518">
        <v>30.959999</v>
      </c>
      <c r="D518">
        <v>30.52</v>
      </c>
      <c r="E518">
        <v>30.74</v>
      </c>
      <c r="F518">
        <v>22.839124999999999</v>
      </c>
      <c r="G518">
        <v>49171200</v>
      </c>
      <c r="H518">
        <f t="shared" si="8"/>
        <v>2.8266594144228392E-4</v>
      </c>
    </row>
    <row r="519" spans="1:8" x14ac:dyDescent="0.25">
      <c r="A519" s="1">
        <v>39106</v>
      </c>
      <c r="B519">
        <v>30.780000999999999</v>
      </c>
      <c r="C519">
        <v>31.299999</v>
      </c>
      <c r="D519">
        <v>30.65</v>
      </c>
      <c r="E519">
        <v>31.09</v>
      </c>
      <c r="F519">
        <v>23.099164999999999</v>
      </c>
      <c r="G519">
        <v>58527800</v>
      </c>
      <c r="H519">
        <f t="shared" si="8"/>
        <v>4.9168588794655148E-3</v>
      </c>
    </row>
    <row r="520" spans="1:8" x14ac:dyDescent="0.25">
      <c r="A520" s="1">
        <v>39107</v>
      </c>
      <c r="B520">
        <v>31.08</v>
      </c>
      <c r="C520">
        <v>31.48</v>
      </c>
      <c r="D520">
        <v>30.450001</v>
      </c>
      <c r="E520">
        <v>30.450001</v>
      </c>
      <c r="F520">
        <v>22.623663000000001</v>
      </c>
      <c r="G520">
        <v>97378700</v>
      </c>
      <c r="H520">
        <f t="shared" si="8"/>
        <v>-9.0334108117533403E-3</v>
      </c>
    </row>
    <row r="521" spans="1:8" x14ac:dyDescent="0.25">
      <c r="A521" s="1">
        <v>39108</v>
      </c>
      <c r="B521">
        <v>31.219999000000001</v>
      </c>
      <c r="C521">
        <v>31.23</v>
      </c>
      <c r="D521">
        <v>30.6</v>
      </c>
      <c r="E521">
        <v>30.6</v>
      </c>
      <c r="F521">
        <v>22.735111</v>
      </c>
      <c r="G521">
        <v>96103700</v>
      </c>
      <c r="H521">
        <f t="shared" si="8"/>
        <v>2.134115250141495E-3</v>
      </c>
    </row>
    <row r="522" spans="1:8" x14ac:dyDescent="0.25">
      <c r="A522" s="1">
        <v>39111</v>
      </c>
      <c r="B522">
        <v>30.65</v>
      </c>
      <c r="C522">
        <v>30.780000999999999</v>
      </c>
      <c r="D522">
        <v>30.34</v>
      </c>
      <c r="E522">
        <v>30.530000999999999</v>
      </c>
      <c r="F522">
        <v>22.683102000000002</v>
      </c>
      <c r="G522">
        <v>57605900</v>
      </c>
      <c r="H522">
        <f t="shared" si="8"/>
        <v>-9.9460795774708563E-4</v>
      </c>
    </row>
    <row r="523" spans="1:8" x14ac:dyDescent="0.25">
      <c r="A523" s="1">
        <v>39112</v>
      </c>
      <c r="B523">
        <v>30.57</v>
      </c>
      <c r="C523">
        <v>30.639999</v>
      </c>
      <c r="D523">
        <v>30.139999</v>
      </c>
      <c r="E523">
        <v>30.48</v>
      </c>
      <c r="F523">
        <v>22.645945000000001</v>
      </c>
      <c r="G523">
        <v>61900400</v>
      </c>
      <c r="H523">
        <f t="shared" si="8"/>
        <v>-7.118558562700418E-4</v>
      </c>
    </row>
    <row r="524" spans="1:8" x14ac:dyDescent="0.25">
      <c r="A524" s="1">
        <v>39113</v>
      </c>
      <c r="B524">
        <v>30.41</v>
      </c>
      <c r="C524">
        <v>31.1</v>
      </c>
      <c r="D524">
        <v>30.35</v>
      </c>
      <c r="E524">
        <v>30.860001</v>
      </c>
      <c r="F524">
        <v>22.928277999999999</v>
      </c>
      <c r="G524">
        <v>73968400</v>
      </c>
      <c r="H524">
        <f t="shared" si="8"/>
        <v>5.3809731326214917E-3</v>
      </c>
    </row>
    <row r="525" spans="1:8" x14ac:dyDescent="0.25">
      <c r="A525" s="1">
        <v>39114</v>
      </c>
      <c r="B525">
        <v>30.84</v>
      </c>
      <c r="C525">
        <v>30.940000999999999</v>
      </c>
      <c r="D525">
        <v>30.370000999999998</v>
      </c>
      <c r="E525">
        <v>30.559999000000001</v>
      </c>
      <c r="F525">
        <v>22.705393000000001</v>
      </c>
      <c r="G525">
        <v>55355800</v>
      </c>
      <c r="H525">
        <f t="shared" si="8"/>
        <v>-4.2426001077391536E-3</v>
      </c>
    </row>
    <row r="526" spans="1:8" x14ac:dyDescent="0.25">
      <c r="A526" s="1">
        <v>39115</v>
      </c>
      <c r="B526">
        <v>30.82</v>
      </c>
      <c r="C526">
        <v>30.84</v>
      </c>
      <c r="D526">
        <v>30.129999000000002</v>
      </c>
      <c r="E526">
        <v>30.190000999999999</v>
      </c>
      <c r="F526">
        <v>22.430486999999999</v>
      </c>
      <c r="G526">
        <v>60401700</v>
      </c>
      <c r="H526">
        <f t="shared" si="8"/>
        <v>-5.290208283972404E-3</v>
      </c>
    </row>
    <row r="527" spans="1:8" x14ac:dyDescent="0.25">
      <c r="A527" s="1">
        <v>39118</v>
      </c>
      <c r="B527">
        <v>29.969999000000001</v>
      </c>
      <c r="C527">
        <v>30.02</v>
      </c>
      <c r="D527">
        <v>29.41</v>
      </c>
      <c r="E527">
        <v>29.610001</v>
      </c>
      <c r="F527">
        <v>21.999561</v>
      </c>
      <c r="G527">
        <v>99102100</v>
      </c>
      <c r="H527">
        <f t="shared" si="8"/>
        <v>-8.424705352018157E-3</v>
      </c>
    </row>
    <row r="528" spans="1:8" x14ac:dyDescent="0.25">
      <c r="A528" s="1">
        <v>39119</v>
      </c>
      <c r="B528">
        <v>29.59</v>
      </c>
      <c r="C528">
        <v>29.75</v>
      </c>
      <c r="D528">
        <v>29.219999000000001</v>
      </c>
      <c r="E528">
        <v>29.51</v>
      </c>
      <c r="F528">
        <v>21.925266000000001</v>
      </c>
      <c r="G528">
        <v>79281100</v>
      </c>
      <c r="H528">
        <f t="shared" si="8"/>
        <v>-1.4692125564951493E-3</v>
      </c>
    </row>
    <row r="529" spans="1:8" x14ac:dyDescent="0.25">
      <c r="A529" s="1">
        <v>39120</v>
      </c>
      <c r="B529">
        <v>29.639999</v>
      </c>
      <c r="C529">
        <v>29.700001</v>
      </c>
      <c r="D529">
        <v>29.25</v>
      </c>
      <c r="E529">
        <v>29.370000999999998</v>
      </c>
      <c r="F529">
        <v>21.821242999999999</v>
      </c>
      <c r="G529">
        <v>65145500</v>
      </c>
      <c r="H529">
        <f t="shared" si="8"/>
        <v>-2.0652481901495931E-3</v>
      </c>
    </row>
    <row r="530" spans="1:8" x14ac:dyDescent="0.25">
      <c r="A530" s="1">
        <v>39121</v>
      </c>
      <c r="B530">
        <v>29.24</v>
      </c>
      <c r="C530">
        <v>29.799999</v>
      </c>
      <c r="D530">
        <v>29.200001</v>
      </c>
      <c r="E530">
        <v>29.26</v>
      </c>
      <c r="F530">
        <v>21.739516999999999</v>
      </c>
      <c r="G530">
        <v>48749000</v>
      </c>
      <c r="H530">
        <f t="shared" si="8"/>
        <v>-1.6296395205178762E-3</v>
      </c>
    </row>
    <row r="531" spans="1:8" x14ac:dyDescent="0.25">
      <c r="A531" s="1">
        <v>39122</v>
      </c>
      <c r="B531">
        <v>29.35</v>
      </c>
      <c r="C531">
        <v>29.4</v>
      </c>
      <c r="D531">
        <v>28.93</v>
      </c>
      <c r="E531">
        <v>28.98</v>
      </c>
      <c r="F531">
        <v>21.531483000000001</v>
      </c>
      <c r="G531">
        <v>69823100</v>
      </c>
      <c r="H531">
        <f t="shared" si="8"/>
        <v>-4.1759406541362707E-3</v>
      </c>
    </row>
    <row r="532" spans="1:8" x14ac:dyDescent="0.25">
      <c r="A532" s="1">
        <v>39125</v>
      </c>
      <c r="B532">
        <v>28.889999</v>
      </c>
      <c r="C532">
        <v>29.09</v>
      </c>
      <c r="D532">
        <v>28.83</v>
      </c>
      <c r="E532">
        <v>28.940000999999999</v>
      </c>
      <c r="F532">
        <v>21.50177</v>
      </c>
      <c r="G532">
        <v>52774400</v>
      </c>
      <c r="H532">
        <f t="shared" si="8"/>
        <v>-5.9983934541722554E-4</v>
      </c>
    </row>
    <row r="533" spans="1:8" x14ac:dyDescent="0.25">
      <c r="A533" s="1">
        <v>39126</v>
      </c>
      <c r="B533">
        <v>29.040001</v>
      </c>
      <c r="C533">
        <v>29.200001</v>
      </c>
      <c r="D533">
        <v>28.959999</v>
      </c>
      <c r="E533">
        <v>29.01</v>
      </c>
      <c r="F533">
        <v>21.628506000000002</v>
      </c>
      <c r="G533">
        <v>50348100</v>
      </c>
      <c r="H533">
        <f t="shared" si="8"/>
        <v>1.0491870129255569E-3</v>
      </c>
    </row>
    <row r="534" spans="1:8" x14ac:dyDescent="0.25">
      <c r="A534" s="1">
        <v>39127</v>
      </c>
      <c r="B534">
        <v>29.17</v>
      </c>
      <c r="C534">
        <v>29.690000999999999</v>
      </c>
      <c r="D534">
        <v>29.15</v>
      </c>
      <c r="E534">
        <v>29.4</v>
      </c>
      <c r="F534">
        <v>21.919270000000001</v>
      </c>
      <c r="G534">
        <v>55588600</v>
      </c>
      <c r="H534">
        <f t="shared" si="8"/>
        <v>5.7996016094930955E-3</v>
      </c>
    </row>
    <row r="535" spans="1:8" x14ac:dyDescent="0.25">
      <c r="A535" s="1">
        <v>39128</v>
      </c>
      <c r="B535">
        <v>29.58</v>
      </c>
      <c r="C535">
        <v>29.65</v>
      </c>
      <c r="D535">
        <v>29.219999000000001</v>
      </c>
      <c r="E535">
        <v>29.459999</v>
      </c>
      <c r="F535">
        <v>21.964006000000001</v>
      </c>
      <c r="G535">
        <v>63858100</v>
      </c>
      <c r="H535">
        <f t="shared" si="8"/>
        <v>8.8539735261877793E-4</v>
      </c>
    </row>
    <row r="536" spans="1:8" x14ac:dyDescent="0.25">
      <c r="A536" s="1">
        <v>39129</v>
      </c>
      <c r="B536">
        <v>28.91</v>
      </c>
      <c r="C536">
        <v>28.940000999999999</v>
      </c>
      <c r="D536">
        <v>28.65</v>
      </c>
      <c r="E536">
        <v>28.74</v>
      </c>
      <c r="F536">
        <v>21.427206000000002</v>
      </c>
      <c r="G536">
        <v>109340300</v>
      </c>
      <c r="H536">
        <f t="shared" si="8"/>
        <v>-1.0745963966569252E-2</v>
      </c>
    </row>
    <row r="537" spans="1:8" x14ac:dyDescent="0.25">
      <c r="A537" s="1">
        <v>39133</v>
      </c>
      <c r="B537">
        <v>28.629999000000002</v>
      </c>
      <c r="C537">
        <v>28.860001</v>
      </c>
      <c r="D537">
        <v>28.469999000000001</v>
      </c>
      <c r="E537">
        <v>28.83</v>
      </c>
      <c r="F537">
        <v>21.494309999999999</v>
      </c>
      <c r="G537">
        <v>53978200</v>
      </c>
      <c r="H537">
        <f t="shared" si="8"/>
        <v>1.3578785900009332E-3</v>
      </c>
    </row>
    <row r="538" spans="1:8" x14ac:dyDescent="0.25">
      <c r="A538" s="1">
        <v>39134</v>
      </c>
      <c r="B538">
        <v>28.75</v>
      </c>
      <c r="C538">
        <v>29.389999</v>
      </c>
      <c r="D538">
        <v>28.74</v>
      </c>
      <c r="E538">
        <v>29.35</v>
      </c>
      <c r="F538">
        <v>21.881996000000001</v>
      </c>
      <c r="G538">
        <v>68604900</v>
      </c>
      <c r="H538">
        <f t="shared" si="8"/>
        <v>7.7634631954255689E-3</v>
      </c>
    </row>
    <row r="539" spans="1:8" x14ac:dyDescent="0.25">
      <c r="A539" s="1">
        <v>39135</v>
      </c>
      <c r="B539">
        <v>29.309999000000001</v>
      </c>
      <c r="C539">
        <v>29.540001</v>
      </c>
      <c r="D539">
        <v>29.16</v>
      </c>
      <c r="E539">
        <v>29.389999</v>
      </c>
      <c r="F539">
        <v>21.911821</v>
      </c>
      <c r="G539">
        <v>57754400</v>
      </c>
      <c r="H539">
        <f t="shared" si="8"/>
        <v>5.9146571203163439E-4</v>
      </c>
    </row>
    <row r="540" spans="1:8" x14ac:dyDescent="0.25">
      <c r="A540" s="1">
        <v>39136</v>
      </c>
      <c r="B540">
        <v>29.219999000000001</v>
      </c>
      <c r="C540">
        <v>29.280000999999999</v>
      </c>
      <c r="D540">
        <v>28.889999</v>
      </c>
      <c r="E540">
        <v>28.9</v>
      </c>
      <c r="F540">
        <v>21.546492000000001</v>
      </c>
      <c r="G540">
        <v>63787100</v>
      </c>
      <c r="H540">
        <f t="shared" si="8"/>
        <v>-7.301728539117161E-3</v>
      </c>
    </row>
    <row r="541" spans="1:8" x14ac:dyDescent="0.25">
      <c r="A541" s="1">
        <v>39139</v>
      </c>
      <c r="B541">
        <v>28.959999</v>
      </c>
      <c r="C541">
        <v>29.09</v>
      </c>
      <c r="D541">
        <v>28.82</v>
      </c>
      <c r="E541">
        <v>29.07</v>
      </c>
      <c r="F541">
        <v>21.673242999999999</v>
      </c>
      <c r="G541">
        <v>63481900</v>
      </c>
      <c r="H541">
        <f t="shared" si="8"/>
        <v>2.5471890138798986E-3</v>
      </c>
    </row>
    <row r="542" spans="1:8" x14ac:dyDescent="0.25">
      <c r="A542" s="1">
        <v>39140</v>
      </c>
      <c r="B542">
        <v>28.709999</v>
      </c>
      <c r="C542">
        <v>28.969999000000001</v>
      </c>
      <c r="D542">
        <v>27.790001</v>
      </c>
      <c r="E542">
        <v>27.870000999999998</v>
      </c>
      <c r="F542">
        <v>20.778573999999999</v>
      </c>
      <c r="G542">
        <v>87143300</v>
      </c>
      <c r="H542">
        <f t="shared" si="8"/>
        <v>-1.8308047474257624E-2</v>
      </c>
    </row>
    <row r="543" spans="1:8" x14ac:dyDescent="0.25">
      <c r="A543" s="1">
        <v>39141</v>
      </c>
      <c r="B543">
        <v>27.950001</v>
      </c>
      <c r="C543">
        <v>28.25</v>
      </c>
      <c r="D543">
        <v>27.92</v>
      </c>
      <c r="E543">
        <v>28.17</v>
      </c>
      <c r="F543">
        <v>21.002241000000001</v>
      </c>
      <c r="G543">
        <v>86333300</v>
      </c>
      <c r="H543">
        <f t="shared" si="8"/>
        <v>4.6498626896032489E-3</v>
      </c>
    </row>
    <row r="544" spans="1:8" x14ac:dyDescent="0.25">
      <c r="A544" s="1">
        <v>39142</v>
      </c>
      <c r="B544">
        <v>27.82</v>
      </c>
      <c r="C544">
        <v>28.33</v>
      </c>
      <c r="D544">
        <v>27.73</v>
      </c>
      <c r="E544">
        <v>28.09</v>
      </c>
      <c r="F544">
        <v>20.942602000000001</v>
      </c>
      <c r="G544">
        <v>80175700</v>
      </c>
      <c r="H544">
        <f t="shared" si="8"/>
        <v>-1.2351077841952949E-3</v>
      </c>
    </row>
    <row r="545" spans="1:8" x14ac:dyDescent="0.25">
      <c r="A545" s="1">
        <v>39143</v>
      </c>
      <c r="B545">
        <v>28.02</v>
      </c>
      <c r="C545">
        <v>28.16</v>
      </c>
      <c r="D545">
        <v>27.76</v>
      </c>
      <c r="E545">
        <v>27.76</v>
      </c>
      <c r="F545">
        <v>20.696574999999999</v>
      </c>
      <c r="G545">
        <v>63254700</v>
      </c>
      <c r="H545">
        <f t="shared" si="8"/>
        <v>-5.132277418760745E-3</v>
      </c>
    </row>
    <row r="546" spans="1:8" x14ac:dyDescent="0.25">
      <c r="A546" s="1">
        <v>39146</v>
      </c>
      <c r="B546">
        <v>27.49</v>
      </c>
      <c r="C546">
        <v>27.91</v>
      </c>
      <c r="D546">
        <v>27.41</v>
      </c>
      <c r="E546">
        <v>27.549999</v>
      </c>
      <c r="F546">
        <v>20.540005000000001</v>
      </c>
      <c r="G546">
        <v>56454300</v>
      </c>
      <c r="H546">
        <f t="shared" si="8"/>
        <v>-3.2978743588788269E-3</v>
      </c>
    </row>
    <row r="547" spans="1:8" x14ac:dyDescent="0.25">
      <c r="A547" s="1">
        <v>39147</v>
      </c>
      <c r="B547">
        <v>27.799999</v>
      </c>
      <c r="C547">
        <v>27.940000999999999</v>
      </c>
      <c r="D547">
        <v>27.65</v>
      </c>
      <c r="E547">
        <v>27.83</v>
      </c>
      <c r="F547">
        <v>20.748750999999999</v>
      </c>
      <c r="G547">
        <v>49361800</v>
      </c>
      <c r="H547">
        <f t="shared" si="8"/>
        <v>4.391618910104398E-3</v>
      </c>
    </row>
    <row r="548" spans="1:8" x14ac:dyDescent="0.25">
      <c r="A548" s="1">
        <v>39148</v>
      </c>
      <c r="B548">
        <v>27.76</v>
      </c>
      <c r="C548">
        <v>27.9</v>
      </c>
      <c r="D548">
        <v>27.549999</v>
      </c>
      <c r="E548">
        <v>27.610001</v>
      </c>
      <c r="F548">
        <v>20.584734000000001</v>
      </c>
      <c r="G548">
        <v>52044700</v>
      </c>
      <c r="H548">
        <f t="shared" si="8"/>
        <v>-3.4467839651718553E-3</v>
      </c>
    </row>
    <row r="549" spans="1:8" x14ac:dyDescent="0.25">
      <c r="A549" s="1">
        <v>39149</v>
      </c>
      <c r="B549">
        <v>27.719999000000001</v>
      </c>
      <c r="C549">
        <v>27.85</v>
      </c>
      <c r="D549">
        <v>26.6</v>
      </c>
      <c r="E549">
        <v>27.32</v>
      </c>
      <c r="F549">
        <v>20.368525999999999</v>
      </c>
      <c r="G549">
        <v>72175200</v>
      </c>
      <c r="H549">
        <f t="shared" si="8"/>
        <v>-4.5857273593761204E-3</v>
      </c>
    </row>
    <row r="550" spans="1:8" x14ac:dyDescent="0.25">
      <c r="A550" s="1">
        <v>39150</v>
      </c>
      <c r="B550">
        <v>27.42</v>
      </c>
      <c r="C550">
        <v>27.48</v>
      </c>
      <c r="D550">
        <v>27.030000999999999</v>
      </c>
      <c r="E550">
        <v>27.290001</v>
      </c>
      <c r="F550">
        <v>20.346157000000002</v>
      </c>
      <c r="G550">
        <v>80125000</v>
      </c>
      <c r="H550">
        <f t="shared" si="8"/>
        <v>-4.7714342554661544E-4</v>
      </c>
    </row>
    <row r="551" spans="1:8" x14ac:dyDescent="0.25">
      <c r="A551" s="1">
        <v>39153</v>
      </c>
      <c r="B551">
        <v>27.18</v>
      </c>
      <c r="C551">
        <v>27.48</v>
      </c>
      <c r="D551">
        <v>27.129999000000002</v>
      </c>
      <c r="E551">
        <v>27.440000999999999</v>
      </c>
      <c r="F551">
        <v>20.457986999999999</v>
      </c>
      <c r="G551">
        <v>36516400</v>
      </c>
      <c r="H551">
        <f t="shared" si="8"/>
        <v>2.380571277823837E-3</v>
      </c>
    </row>
    <row r="552" spans="1:8" x14ac:dyDescent="0.25">
      <c r="A552" s="1">
        <v>39154</v>
      </c>
      <c r="B552">
        <v>27.25</v>
      </c>
      <c r="C552">
        <v>27.4</v>
      </c>
      <c r="D552">
        <v>26.709999</v>
      </c>
      <c r="E552">
        <v>26.719999000000001</v>
      </c>
      <c r="F552">
        <v>19.921199999999999</v>
      </c>
      <c r="G552">
        <v>75169500</v>
      </c>
      <c r="H552">
        <f t="shared" si="8"/>
        <v>-1.1547685311800379E-2</v>
      </c>
    </row>
    <row r="553" spans="1:8" x14ac:dyDescent="0.25">
      <c r="A553" s="1">
        <v>39155</v>
      </c>
      <c r="B553">
        <v>26.82</v>
      </c>
      <c r="C553">
        <v>27.4</v>
      </c>
      <c r="D553">
        <v>26.73</v>
      </c>
      <c r="E553">
        <v>27.4</v>
      </c>
      <c r="F553">
        <v>20.428166999999998</v>
      </c>
      <c r="G553">
        <v>75730300</v>
      </c>
      <c r="H553">
        <f t="shared" si="8"/>
        <v>1.0914125270416174E-2</v>
      </c>
    </row>
    <row r="554" spans="1:8" x14ac:dyDescent="0.25">
      <c r="A554" s="1">
        <v>39156</v>
      </c>
      <c r="B554">
        <v>27.32</v>
      </c>
      <c r="C554">
        <v>27.469999000000001</v>
      </c>
      <c r="D554">
        <v>27.200001</v>
      </c>
      <c r="E554">
        <v>27.280000999999999</v>
      </c>
      <c r="F554">
        <v>20.338706999999999</v>
      </c>
      <c r="G554">
        <v>51757100</v>
      </c>
      <c r="H554">
        <f t="shared" si="8"/>
        <v>-1.9061809160612472E-3</v>
      </c>
    </row>
    <row r="555" spans="1:8" x14ac:dyDescent="0.25">
      <c r="A555" s="1">
        <v>39157</v>
      </c>
      <c r="B555">
        <v>27.35</v>
      </c>
      <c r="C555">
        <v>27.48</v>
      </c>
      <c r="D555">
        <v>27.200001</v>
      </c>
      <c r="E555">
        <v>27.33</v>
      </c>
      <c r="F555">
        <v>20.375982</v>
      </c>
      <c r="G555">
        <v>65055300</v>
      </c>
      <c r="H555">
        <f t="shared" si="8"/>
        <v>7.9524978833395957E-4</v>
      </c>
    </row>
    <row r="556" spans="1:8" x14ac:dyDescent="0.25">
      <c r="A556" s="1">
        <v>39160</v>
      </c>
      <c r="B556">
        <v>27.34</v>
      </c>
      <c r="C556">
        <v>27.83</v>
      </c>
      <c r="D556">
        <v>27.200001</v>
      </c>
      <c r="E556">
        <v>27.83</v>
      </c>
      <c r="F556">
        <v>20.748750999999999</v>
      </c>
      <c r="G556">
        <v>49412000</v>
      </c>
      <c r="H556">
        <f t="shared" si="8"/>
        <v>7.8735746413822819E-3</v>
      </c>
    </row>
    <row r="557" spans="1:8" x14ac:dyDescent="0.25">
      <c r="A557" s="1">
        <v>39161</v>
      </c>
      <c r="B557">
        <v>27.93</v>
      </c>
      <c r="C557">
        <v>28.16</v>
      </c>
      <c r="D557">
        <v>27.76</v>
      </c>
      <c r="E557">
        <v>27.84</v>
      </c>
      <c r="F557">
        <v>20.756209999999999</v>
      </c>
      <c r="G557">
        <v>47902400</v>
      </c>
      <c r="H557">
        <f t="shared" si="8"/>
        <v>1.560246044815482E-4</v>
      </c>
    </row>
    <row r="558" spans="1:8" x14ac:dyDescent="0.25">
      <c r="A558" s="1">
        <v>39162</v>
      </c>
      <c r="B558">
        <v>27.9</v>
      </c>
      <c r="C558">
        <v>28.52</v>
      </c>
      <c r="D558">
        <v>27.559999000000001</v>
      </c>
      <c r="E558">
        <v>28.52</v>
      </c>
      <c r="F558">
        <v>21.263193000000001</v>
      </c>
      <c r="G558">
        <v>72808200</v>
      </c>
      <c r="H558">
        <f t="shared" si="8"/>
        <v>1.0480290241303418E-2</v>
      </c>
    </row>
    <row r="559" spans="1:8" x14ac:dyDescent="0.25">
      <c r="A559" s="1">
        <v>39163</v>
      </c>
      <c r="B559">
        <v>28.52</v>
      </c>
      <c r="C559">
        <v>28.549999</v>
      </c>
      <c r="D559">
        <v>28.01</v>
      </c>
      <c r="E559">
        <v>28.27</v>
      </c>
      <c r="F559">
        <v>21.076799000000001</v>
      </c>
      <c r="G559">
        <v>47934900</v>
      </c>
      <c r="H559">
        <f t="shared" si="8"/>
        <v>-3.8237126903083738E-3</v>
      </c>
    </row>
    <row r="560" spans="1:8" x14ac:dyDescent="0.25">
      <c r="A560" s="1">
        <v>39164</v>
      </c>
      <c r="B560">
        <v>28.219999000000001</v>
      </c>
      <c r="C560">
        <v>28.27</v>
      </c>
      <c r="D560">
        <v>27.799999</v>
      </c>
      <c r="E560">
        <v>28.02</v>
      </c>
      <c r="F560">
        <v>20.890408999999998</v>
      </c>
      <c r="G560">
        <v>50519800</v>
      </c>
      <c r="H560">
        <f t="shared" si="8"/>
        <v>-3.8576775397637995E-3</v>
      </c>
    </row>
    <row r="561" spans="1:8" x14ac:dyDescent="0.25">
      <c r="A561" s="1">
        <v>39167</v>
      </c>
      <c r="B561">
        <v>27.940000999999999</v>
      </c>
      <c r="C561">
        <v>28.219999000000001</v>
      </c>
      <c r="D561">
        <v>27.700001</v>
      </c>
      <c r="E561">
        <v>28.219999000000001</v>
      </c>
      <c r="F561">
        <v>21.039522000000002</v>
      </c>
      <c r="G561">
        <v>47491500</v>
      </c>
      <c r="H561">
        <f t="shared" si="8"/>
        <v>3.088863078974026E-3</v>
      </c>
    </row>
    <row r="562" spans="1:8" x14ac:dyDescent="0.25">
      <c r="A562" s="1">
        <v>39168</v>
      </c>
      <c r="B562">
        <v>28.040001</v>
      </c>
      <c r="C562">
        <v>28.16</v>
      </c>
      <c r="D562">
        <v>27.65</v>
      </c>
      <c r="E562">
        <v>27.719999000000001</v>
      </c>
      <c r="F562">
        <v>20.666746</v>
      </c>
      <c r="G562">
        <v>58979800</v>
      </c>
      <c r="H562">
        <f t="shared" si="8"/>
        <v>-7.7637837561500929E-3</v>
      </c>
    </row>
    <row r="563" spans="1:8" x14ac:dyDescent="0.25">
      <c r="A563" s="1">
        <v>39169</v>
      </c>
      <c r="B563">
        <v>27.58</v>
      </c>
      <c r="C563">
        <v>28</v>
      </c>
      <c r="D563">
        <v>27.4</v>
      </c>
      <c r="E563">
        <v>27.639999</v>
      </c>
      <c r="F563">
        <v>20.607098000000001</v>
      </c>
      <c r="G563">
        <v>46947000</v>
      </c>
      <c r="H563">
        <f t="shared" si="8"/>
        <v>-1.2551872829548094E-3</v>
      </c>
    </row>
    <row r="564" spans="1:8" x14ac:dyDescent="0.25">
      <c r="A564" s="1">
        <v>39170</v>
      </c>
      <c r="B564">
        <v>27.84</v>
      </c>
      <c r="C564">
        <v>27.85</v>
      </c>
      <c r="D564">
        <v>27.49</v>
      </c>
      <c r="E564">
        <v>27.75</v>
      </c>
      <c r="F564">
        <v>20.689108000000001</v>
      </c>
      <c r="G564">
        <v>42629900</v>
      </c>
      <c r="H564">
        <f t="shared" si="8"/>
        <v>1.7249644690700964E-3</v>
      </c>
    </row>
    <row r="565" spans="1:8" x14ac:dyDescent="0.25">
      <c r="A565" s="1">
        <v>39171</v>
      </c>
      <c r="B565">
        <v>27.75</v>
      </c>
      <c r="C565">
        <v>27.950001</v>
      </c>
      <c r="D565">
        <v>27.5</v>
      </c>
      <c r="E565">
        <v>27.870000999999998</v>
      </c>
      <c r="F565">
        <v>20.778573999999999</v>
      </c>
      <c r="G565">
        <v>47061000</v>
      </c>
      <c r="H565">
        <f t="shared" si="8"/>
        <v>1.8739968374750463E-3</v>
      </c>
    </row>
    <row r="566" spans="1:8" x14ac:dyDescent="0.25">
      <c r="A566" s="1">
        <v>39174</v>
      </c>
      <c r="B566">
        <v>27.889999</v>
      </c>
      <c r="C566">
        <v>27.93</v>
      </c>
      <c r="D566">
        <v>27.559999000000001</v>
      </c>
      <c r="E566">
        <v>27.74</v>
      </c>
      <c r="F566">
        <v>20.681652</v>
      </c>
      <c r="G566">
        <v>41977600</v>
      </c>
      <c r="H566">
        <f t="shared" si="8"/>
        <v>-2.0305275589040752E-3</v>
      </c>
    </row>
    <row r="567" spans="1:8" x14ac:dyDescent="0.25">
      <c r="A567" s="1">
        <v>39175</v>
      </c>
      <c r="B567">
        <v>27.860001</v>
      </c>
      <c r="C567">
        <v>28.059999000000001</v>
      </c>
      <c r="D567">
        <v>27.75</v>
      </c>
      <c r="E567">
        <v>27.870000999999998</v>
      </c>
      <c r="F567">
        <v>20.778573999999999</v>
      </c>
      <c r="G567">
        <v>39821300</v>
      </c>
      <c r="H567">
        <f t="shared" si="8"/>
        <v>2.0305275589040735E-3</v>
      </c>
    </row>
    <row r="568" spans="1:8" x14ac:dyDescent="0.25">
      <c r="A568" s="1">
        <v>39176</v>
      </c>
      <c r="B568">
        <v>28.01</v>
      </c>
      <c r="C568">
        <v>28.780000999999999</v>
      </c>
      <c r="D568">
        <v>27.9</v>
      </c>
      <c r="E568">
        <v>28.5</v>
      </c>
      <c r="F568">
        <v>21.248277999999999</v>
      </c>
      <c r="G568">
        <v>63244200</v>
      </c>
      <c r="H568">
        <f t="shared" si="8"/>
        <v>9.707875712340077E-3</v>
      </c>
    </row>
    <row r="569" spans="1:8" x14ac:dyDescent="0.25">
      <c r="A569" s="1">
        <v>39177</v>
      </c>
      <c r="B569">
        <v>28.32</v>
      </c>
      <c r="C569">
        <v>28.65</v>
      </c>
      <c r="D569">
        <v>28.299999</v>
      </c>
      <c r="E569">
        <v>28.549999</v>
      </c>
      <c r="F569">
        <v>21.285554999999999</v>
      </c>
      <c r="G569">
        <v>30131200</v>
      </c>
      <c r="H569">
        <f t="shared" si="8"/>
        <v>7.6123736164069114E-4</v>
      </c>
    </row>
    <row r="570" spans="1:8" x14ac:dyDescent="0.25">
      <c r="A570" s="1">
        <v>39181</v>
      </c>
      <c r="B570">
        <v>28.58</v>
      </c>
      <c r="C570">
        <v>28.719999000000001</v>
      </c>
      <c r="D570">
        <v>28.389999</v>
      </c>
      <c r="E570">
        <v>28.57</v>
      </c>
      <c r="F570">
        <v>21.300460999999999</v>
      </c>
      <c r="G570">
        <v>31384600</v>
      </c>
      <c r="H570">
        <f t="shared" si="8"/>
        <v>3.0414301259210378E-4</v>
      </c>
    </row>
    <row r="571" spans="1:8" x14ac:dyDescent="0.25">
      <c r="A571" s="1">
        <v>39182</v>
      </c>
      <c r="B571">
        <v>28.5</v>
      </c>
      <c r="C571">
        <v>28.639999</v>
      </c>
      <c r="D571">
        <v>28.219999000000001</v>
      </c>
      <c r="E571">
        <v>28.4</v>
      </c>
      <c r="F571">
        <v>21.173717</v>
      </c>
      <c r="G571">
        <v>38643100</v>
      </c>
      <c r="H571">
        <f t="shared" si="8"/>
        <v>-2.5919003357053765E-3</v>
      </c>
    </row>
    <row r="572" spans="1:8" x14ac:dyDescent="0.25">
      <c r="A572" s="1">
        <v>39183</v>
      </c>
      <c r="B572">
        <v>28.299999</v>
      </c>
      <c r="C572">
        <v>28.57</v>
      </c>
      <c r="D572">
        <v>27.99</v>
      </c>
      <c r="E572">
        <v>28.110001</v>
      </c>
      <c r="F572">
        <v>20.957518</v>
      </c>
      <c r="G572">
        <v>44050200</v>
      </c>
      <c r="H572">
        <f t="shared" si="8"/>
        <v>-4.4574789897757535E-3</v>
      </c>
    </row>
    <row r="573" spans="1:8" x14ac:dyDescent="0.25">
      <c r="A573" s="1">
        <v>39184</v>
      </c>
      <c r="B573">
        <v>28.059999000000001</v>
      </c>
      <c r="C573">
        <v>28.620000999999998</v>
      </c>
      <c r="D573">
        <v>28.040001</v>
      </c>
      <c r="E573">
        <v>28.540001</v>
      </c>
      <c r="F573">
        <v>21.278103000000002</v>
      </c>
      <c r="G573">
        <v>43762100</v>
      </c>
      <c r="H573">
        <f t="shared" si="8"/>
        <v>6.5931229384115705E-3</v>
      </c>
    </row>
    <row r="574" spans="1:8" x14ac:dyDescent="0.25">
      <c r="A574" s="1">
        <v>39185</v>
      </c>
      <c r="B574">
        <v>28.43</v>
      </c>
      <c r="C574">
        <v>28.700001</v>
      </c>
      <c r="D574">
        <v>28.1</v>
      </c>
      <c r="E574">
        <v>28.610001</v>
      </c>
      <c r="F574">
        <v>21.330286000000001</v>
      </c>
      <c r="G574">
        <v>36002900</v>
      </c>
      <c r="H574">
        <f t="shared" si="8"/>
        <v>1.0638889894029877E-3</v>
      </c>
    </row>
    <row r="575" spans="1:8" x14ac:dyDescent="0.25">
      <c r="A575" s="1">
        <v>39188</v>
      </c>
      <c r="B575">
        <v>28.6</v>
      </c>
      <c r="C575">
        <v>28.75</v>
      </c>
      <c r="D575">
        <v>28.209999</v>
      </c>
      <c r="E575">
        <v>28.73</v>
      </c>
      <c r="F575">
        <v>21.419746</v>
      </c>
      <c r="G575">
        <v>30740100</v>
      </c>
      <c r="H575">
        <f t="shared" si="8"/>
        <v>1.817753006870954E-3</v>
      </c>
    </row>
    <row r="576" spans="1:8" x14ac:dyDescent="0.25">
      <c r="A576" s="1">
        <v>39189</v>
      </c>
      <c r="B576">
        <v>28.629999000000002</v>
      </c>
      <c r="C576">
        <v>28.889999</v>
      </c>
      <c r="D576">
        <v>28.559999000000001</v>
      </c>
      <c r="E576">
        <v>28.85</v>
      </c>
      <c r="F576">
        <v>21.509226000000002</v>
      </c>
      <c r="G576">
        <v>33170200</v>
      </c>
      <c r="H576">
        <f t="shared" si="8"/>
        <v>1.8101914998028264E-3</v>
      </c>
    </row>
    <row r="577" spans="1:8" x14ac:dyDescent="0.25">
      <c r="A577" s="1">
        <v>39190</v>
      </c>
      <c r="B577">
        <v>28.610001</v>
      </c>
      <c r="C577">
        <v>28.67</v>
      </c>
      <c r="D577">
        <v>28.360001</v>
      </c>
      <c r="E577">
        <v>28.6</v>
      </c>
      <c r="F577">
        <v>21.322828000000001</v>
      </c>
      <c r="G577">
        <v>41778400</v>
      </c>
      <c r="H577">
        <f t="shared" si="8"/>
        <v>-3.7797843627072449E-3</v>
      </c>
    </row>
    <row r="578" spans="1:8" x14ac:dyDescent="0.25">
      <c r="A578" s="1">
        <v>39191</v>
      </c>
      <c r="B578">
        <v>28.34</v>
      </c>
      <c r="C578">
        <v>28.889999</v>
      </c>
      <c r="D578">
        <v>28.26</v>
      </c>
      <c r="E578">
        <v>28.690000999999999</v>
      </c>
      <c r="F578">
        <v>21.389935000000001</v>
      </c>
      <c r="G578">
        <v>43648800</v>
      </c>
      <c r="H578">
        <f t="shared" si="8"/>
        <v>1.3645302544414333E-3</v>
      </c>
    </row>
    <row r="579" spans="1:8" x14ac:dyDescent="0.25">
      <c r="A579" s="1">
        <v>39192</v>
      </c>
      <c r="B579">
        <v>28.98</v>
      </c>
      <c r="C579">
        <v>29.1</v>
      </c>
      <c r="D579">
        <v>28.700001</v>
      </c>
      <c r="E579">
        <v>29.02</v>
      </c>
      <c r="F579">
        <v>21.635967000000001</v>
      </c>
      <c r="G579">
        <v>60311500</v>
      </c>
      <c r="H579">
        <f t="shared" si="8"/>
        <v>4.9668447182326216E-3</v>
      </c>
    </row>
    <row r="580" spans="1:8" x14ac:dyDescent="0.25">
      <c r="A580" s="1">
        <v>39195</v>
      </c>
      <c r="B580">
        <v>28.959999</v>
      </c>
      <c r="C580">
        <v>28.99</v>
      </c>
      <c r="D580">
        <v>28.67</v>
      </c>
      <c r="E580">
        <v>28.780000999999999</v>
      </c>
      <c r="F580">
        <v>21.457027</v>
      </c>
      <c r="G580">
        <v>41739100</v>
      </c>
      <c r="H580">
        <f t="shared" si="8"/>
        <v>-3.6066034109821748E-3</v>
      </c>
    </row>
    <row r="581" spans="1:8" x14ac:dyDescent="0.25">
      <c r="A581" s="1">
        <v>39196</v>
      </c>
      <c r="B581">
        <v>28.790001</v>
      </c>
      <c r="C581">
        <v>28.959999</v>
      </c>
      <c r="D581">
        <v>28.59</v>
      </c>
      <c r="E581">
        <v>28.790001</v>
      </c>
      <c r="F581">
        <v>21.464486999999998</v>
      </c>
      <c r="G581">
        <v>34236700</v>
      </c>
      <c r="H581">
        <f t="shared" ref="H581:H644" si="9">LOG(E581/E580)</f>
        <v>1.5087527225417992E-4</v>
      </c>
    </row>
    <row r="582" spans="1:8" x14ac:dyDescent="0.25">
      <c r="A582" s="1">
        <v>39197</v>
      </c>
      <c r="B582">
        <v>28.860001</v>
      </c>
      <c r="C582">
        <v>29</v>
      </c>
      <c r="D582">
        <v>28.690000999999999</v>
      </c>
      <c r="E582">
        <v>28.99</v>
      </c>
      <c r="F582">
        <v>21.613593999999999</v>
      </c>
      <c r="G582">
        <v>39475000</v>
      </c>
      <c r="H582">
        <f t="shared" si="9"/>
        <v>3.006535392008367E-3</v>
      </c>
    </row>
    <row r="583" spans="1:8" x14ac:dyDescent="0.25">
      <c r="A583" s="1">
        <v>39198</v>
      </c>
      <c r="B583">
        <v>29.09</v>
      </c>
      <c r="C583">
        <v>29.35</v>
      </c>
      <c r="D583">
        <v>28.91</v>
      </c>
      <c r="E583">
        <v>29.1</v>
      </c>
      <c r="F583">
        <v>21.695616000000001</v>
      </c>
      <c r="G583">
        <v>68760300</v>
      </c>
      <c r="H583">
        <f t="shared" si="9"/>
        <v>1.6447736309098734E-3</v>
      </c>
    </row>
    <row r="584" spans="1:8" x14ac:dyDescent="0.25">
      <c r="A584" s="1">
        <v>39199</v>
      </c>
      <c r="B584">
        <v>30.17</v>
      </c>
      <c r="C584">
        <v>30.74</v>
      </c>
      <c r="D584">
        <v>30</v>
      </c>
      <c r="E584">
        <v>30.120000999999998</v>
      </c>
      <c r="F584">
        <v>22.456075999999999</v>
      </c>
      <c r="G584">
        <v>128298800</v>
      </c>
      <c r="H584">
        <f t="shared" si="9"/>
        <v>1.4961992961562906E-2</v>
      </c>
    </row>
    <row r="585" spans="1:8" x14ac:dyDescent="0.25">
      <c r="A585" s="1">
        <v>39202</v>
      </c>
      <c r="B585">
        <v>30.129999000000002</v>
      </c>
      <c r="C585">
        <v>30.370000999999998</v>
      </c>
      <c r="D585">
        <v>29.940000999999999</v>
      </c>
      <c r="E585">
        <v>29.940000999999999</v>
      </c>
      <c r="F585">
        <v>22.321874999999999</v>
      </c>
      <c r="G585">
        <v>67788800</v>
      </c>
      <c r="H585">
        <f t="shared" si="9"/>
        <v>-2.6031714349432173E-3</v>
      </c>
    </row>
    <row r="586" spans="1:8" x14ac:dyDescent="0.25">
      <c r="A586" s="1">
        <v>39203</v>
      </c>
      <c r="B586">
        <v>29.940000999999999</v>
      </c>
      <c r="C586">
        <v>30.42</v>
      </c>
      <c r="D586">
        <v>29.9</v>
      </c>
      <c r="E586">
        <v>30.4</v>
      </c>
      <c r="F586">
        <v>22.664829000000001</v>
      </c>
      <c r="G586">
        <v>73539300</v>
      </c>
      <c r="H586">
        <f t="shared" si="9"/>
        <v>6.6217730962267116E-3</v>
      </c>
    </row>
    <row r="587" spans="1:8" x14ac:dyDescent="0.25">
      <c r="A587" s="1">
        <v>39204</v>
      </c>
      <c r="B587">
        <v>30.389999</v>
      </c>
      <c r="C587">
        <v>30.690000999999999</v>
      </c>
      <c r="D587">
        <v>30.299999</v>
      </c>
      <c r="E587">
        <v>30.610001</v>
      </c>
      <c r="F587">
        <v>22.821401999999999</v>
      </c>
      <c r="G587">
        <v>80686700</v>
      </c>
      <c r="H587">
        <f t="shared" si="9"/>
        <v>2.9897601765742623E-3</v>
      </c>
    </row>
    <row r="588" spans="1:8" x14ac:dyDescent="0.25">
      <c r="A588" s="1">
        <v>39205</v>
      </c>
      <c r="B588">
        <v>30.6</v>
      </c>
      <c r="C588">
        <v>31</v>
      </c>
      <c r="D588">
        <v>30.530000999999999</v>
      </c>
      <c r="E588">
        <v>30.969999000000001</v>
      </c>
      <c r="F588">
        <v>23.089794000000001</v>
      </c>
      <c r="G588">
        <v>82036800</v>
      </c>
      <c r="H588">
        <f t="shared" si="9"/>
        <v>5.0778475483884951E-3</v>
      </c>
    </row>
    <row r="589" spans="1:8" x14ac:dyDescent="0.25">
      <c r="A589" s="1">
        <v>39206</v>
      </c>
      <c r="B589">
        <v>30.68</v>
      </c>
      <c r="C589">
        <v>30.700001</v>
      </c>
      <c r="D589">
        <v>30.290001</v>
      </c>
      <c r="E589">
        <v>30.559999000000001</v>
      </c>
      <c r="F589">
        <v>22.784119</v>
      </c>
      <c r="G589">
        <v>104385900</v>
      </c>
      <c r="H589">
        <f t="shared" si="9"/>
        <v>-5.7878556412712121E-3</v>
      </c>
    </row>
    <row r="590" spans="1:8" x14ac:dyDescent="0.25">
      <c r="A590" s="1">
        <v>39209</v>
      </c>
      <c r="B590">
        <v>30.52</v>
      </c>
      <c r="C590">
        <v>30.76</v>
      </c>
      <c r="D590">
        <v>30.48</v>
      </c>
      <c r="E590">
        <v>30.709999</v>
      </c>
      <c r="F590">
        <v>22.895949999999999</v>
      </c>
      <c r="G590">
        <v>59889100</v>
      </c>
      <c r="H590">
        <f t="shared" si="9"/>
        <v>2.1264666088297779E-3</v>
      </c>
    </row>
    <row r="591" spans="1:8" x14ac:dyDescent="0.25">
      <c r="A591" s="1">
        <v>39210</v>
      </c>
      <c r="B591">
        <v>30.68</v>
      </c>
      <c r="C591">
        <v>30.940000999999999</v>
      </c>
      <c r="D591">
        <v>30.58</v>
      </c>
      <c r="E591">
        <v>30.75</v>
      </c>
      <c r="F591">
        <v>22.925768000000001</v>
      </c>
      <c r="G591">
        <v>60551700</v>
      </c>
      <c r="H591">
        <f t="shared" si="9"/>
        <v>5.6531781016047199E-4</v>
      </c>
    </row>
    <row r="592" spans="1:8" x14ac:dyDescent="0.25">
      <c r="A592" s="1">
        <v>39211</v>
      </c>
      <c r="B592">
        <v>30.700001</v>
      </c>
      <c r="C592">
        <v>30.93</v>
      </c>
      <c r="D592">
        <v>30.57</v>
      </c>
      <c r="E592">
        <v>30.780000999999999</v>
      </c>
      <c r="F592">
        <v>22.948141</v>
      </c>
      <c r="G592">
        <v>51735000</v>
      </c>
      <c r="H592">
        <f t="shared" si="9"/>
        <v>4.2350949365638126E-4</v>
      </c>
    </row>
    <row r="593" spans="1:8" x14ac:dyDescent="0.25">
      <c r="A593" s="1">
        <v>39212</v>
      </c>
      <c r="B593">
        <v>30.68</v>
      </c>
      <c r="C593">
        <v>30.93</v>
      </c>
      <c r="D593">
        <v>30.530000999999999</v>
      </c>
      <c r="E593">
        <v>30.58</v>
      </c>
      <c r="F593">
        <v>22.799022999999998</v>
      </c>
      <c r="G593">
        <v>55398600</v>
      </c>
      <c r="H593">
        <f t="shared" si="9"/>
        <v>-2.8311485287906657E-3</v>
      </c>
    </row>
    <row r="594" spans="1:8" x14ac:dyDescent="0.25">
      <c r="A594" s="1">
        <v>39213</v>
      </c>
      <c r="B594">
        <v>30.57</v>
      </c>
      <c r="C594">
        <v>30.98</v>
      </c>
      <c r="D594">
        <v>30.549999</v>
      </c>
      <c r="E594">
        <v>30.889999</v>
      </c>
      <c r="F594">
        <v>23.030145999999998</v>
      </c>
      <c r="G594">
        <v>43425300</v>
      </c>
      <c r="H594">
        <f t="shared" si="9"/>
        <v>4.3804131657615595E-3</v>
      </c>
    </row>
    <row r="595" spans="1:8" x14ac:dyDescent="0.25">
      <c r="A595" s="1">
        <v>39216</v>
      </c>
      <c r="B595">
        <v>30.84</v>
      </c>
      <c r="C595">
        <v>30.99</v>
      </c>
      <c r="D595">
        <v>30.809999000000001</v>
      </c>
      <c r="E595">
        <v>30.969999000000001</v>
      </c>
      <c r="F595">
        <v>23.089794000000001</v>
      </c>
      <c r="G595">
        <v>70188500</v>
      </c>
      <c r="H595">
        <f t="shared" si="9"/>
        <v>1.1232970916535752E-3</v>
      </c>
    </row>
    <row r="596" spans="1:8" x14ac:dyDescent="0.25">
      <c r="A596" s="1">
        <v>39217</v>
      </c>
      <c r="B596">
        <v>30.9</v>
      </c>
      <c r="C596">
        <v>31.09</v>
      </c>
      <c r="D596">
        <v>30.84</v>
      </c>
      <c r="E596">
        <v>30.9</v>
      </c>
      <c r="F596">
        <v>23.112235999999999</v>
      </c>
      <c r="G596">
        <v>75013900</v>
      </c>
      <c r="H596">
        <f t="shared" si="9"/>
        <v>-9.8271190888179387E-4</v>
      </c>
    </row>
    <row r="597" spans="1:8" x14ac:dyDescent="0.25">
      <c r="A597" s="1">
        <v>39218</v>
      </c>
      <c r="B597">
        <v>31</v>
      </c>
      <c r="C597">
        <v>31.09</v>
      </c>
      <c r="D597">
        <v>30.809999000000001</v>
      </c>
      <c r="E597">
        <v>31.07</v>
      </c>
      <c r="F597">
        <v>23.239384000000001</v>
      </c>
      <c r="G597">
        <v>45833600</v>
      </c>
      <c r="H597">
        <f t="shared" si="9"/>
        <v>2.3827738301398557E-3</v>
      </c>
    </row>
    <row r="598" spans="1:8" x14ac:dyDescent="0.25">
      <c r="A598" s="1">
        <v>39219</v>
      </c>
      <c r="B598">
        <v>31.030000999999999</v>
      </c>
      <c r="C598">
        <v>31.139999</v>
      </c>
      <c r="D598">
        <v>30.959999</v>
      </c>
      <c r="E598">
        <v>30.98</v>
      </c>
      <c r="F598">
        <v>23.172073000000001</v>
      </c>
      <c r="G598">
        <v>41045600</v>
      </c>
      <c r="H598">
        <f t="shared" si="9"/>
        <v>-1.2598398317872652E-3</v>
      </c>
    </row>
    <row r="599" spans="1:8" x14ac:dyDescent="0.25">
      <c r="A599" s="1">
        <v>39220</v>
      </c>
      <c r="B599">
        <v>30.969999000000001</v>
      </c>
      <c r="C599">
        <v>30.99</v>
      </c>
      <c r="D599">
        <v>30.58</v>
      </c>
      <c r="E599">
        <v>30.83</v>
      </c>
      <c r="F599">
        <v>23.059868000000002</v>
      </c>
      <c r="G599">
        <v>58453000</v>
      </c>
      <c r="H599">
        <f t="shared" si="9"/>
        <v>-2.1078886966789724E-3</v>
      </c>
    </row>
    <row r="600" spans="1:8" x14ac:dyDescent="0.25">
      <c r="A600" s="1">
        <v>39223</v>
      </c>
      <c r="B600">
        <v>30.73</v>
      </c>
      <c r="C600">
        <v>31.16</v>
      </c>
      <c r="D600">
        <v>30.73</v>
      </c>
      <c r="E600">
        <v>31.049999</v>
      </c>
      <c r="F600">
        <v>23.224423999999999</v>
      </c>
      <c r="G600">
        <v>41836400</v>
      </c>
      <c r="H600">
        <f t="shared" si="9"/>
        <v>3.0880657991506546E-3</v>
      </c>
    </row>
    <row r="601" spans="1:8" x14ac:dyDescent="0.25">
      <c r="A601" s="1">
        <v>39224</v>
      </c>
      <c r="B601">
        <v>30.9</v>
      </c>
      <c r="C601">
        <v>30.93</v>
      </c>
      <c r="D601">
        <v>30.66</v>
      </c>
      <c r="E601">
        <v>30.690000999999999</v>
      </c>
      <c r="F601">
        <v>22.955159999999999</v>
      </c>
      <c r="G601">
        <v>39999500</v>
      </c>
      <c r="H601">
        <f t="shared" si="9"/>
        <v>-5.0646879428270552E-3</v>
      </c>
    </row>
    <row r="602" spans="1:8" x14ac:dyDescent="0.25">
      <c r="A602" s="1">
        <v>39225</v>
      </c>
      <c r="B602">
        <v>30.84</v>
      </c>
      <c r="C602">
        <v>30.84</v>
      </c>
      <c r="D602">
        <v>30.57</v>
      </c>
      <c r="E602">
        <v>30.58</v>
      </c>
      <c r="F602">
        <v>22.872881</v>
      </c>
      <c r="G602">
        <v>46322500</v>
      </c>
      <c r="H602">
        <f t="shared" si="9"/>
        <v>-1.5594215065305834E-3</v>
      </c>
    </row>
    <row r="603" spans="1:8" x14ac:dyDescent="0.25">
      <c r="A603" s="1">
        <v>39226</v>
      </c>
      <c r="B603">
        <v>30.540001</v>
      </c>
      <c r="C603">
        <v>30.799999</v>
      </c>
      <c r="D603">
        <v>29.959999</v>
      </c>
      <c r="E603">
        <v>30.17</v>
      </c>
      <c r="F603">
        <v>22.566212</v>
      </c>
      <c r="G603">
        <v>64046400</v>
      </c>
      <c r="H603">
        <f t="shared" si="9"/>
        <v>-5.8621709013128307E-3</v>
      </c>
    </row>
    <row r="604" spans="1:8" x14ac:dyDescent="0.25">
      <c r="A604" s="1">
        <v>39227</v>
      </c>
      <c r="B604">
        <v>30.280000999999999</v>
      </c>
      <c r="C604">
        <v>30.66</v>
      </c>
      <c r="D604">
        <v>30.18</v>
      </c>
      <c r="E604">
        <v>30.48</v>
      </c>
      <c r="F604">
        <v>22.798082000000001</v>
      </c>
      <c r="G604">
        <v>47726500</v>
      </c>
      <c r="H604">
        <f t="shared" si="9"/>
        <v>4.4396524925744444E-3</v>
      </c>
    </row>
    <row r="605" spans="1:8" x14ac:dyDescent="0.25">
      <c r="A605" s="1">
        <v>39231</v>
      </c>
      <c r="B605">
        <v>30.49</v>
      </c>
      <c r="C605">
        <v>30.83</v>
      </c>
      <c r="D605">
        <v>30.389999</v>
      </c>
      <c r="E605">
        <v>30.790001</v>
      </c>
      <c r="F605">
        <v>23.029964</v>
      </c>
      <c r="G605">
        <v>42373100</v>
      </c>
      <c r="H605">
        <f t="shared" si="9"/>
        <v>4.3947403406847663E-3</v>
      </c>
    </row>
    <row r="606" spans="1:8" x14ac:dyDescent="0.25">
      <c r="A606" s="1">
        <v>39232</v>
      </c>
      <c r="B606">
        <v>30.549999</v>
      </c>
      <c r="C606">
        <v>31.129999000000002</v>
      </c>
      <c r="D606">
        <v>30.51</v>
      </c>
      <c r="E606">
        <v>31.110001</v>
      </c>
      <c r="F606">
        <v>23.269306</v>
      </c>
      <c r="G606">
        <v>57376800</v>
      </c>
      <c r="H606">
        <f t="shared" si="9"/>
        <v>4.4903220604195961E-3</v>
      </c>
    </row>
    <row r="607" spans="1:8" x14ac:dyDescent="0.25">
      <c r="A607" s="1">
        <v>39233</v>
      </c>
      <c r="B607">
        <v>31.120000999999998</v>
      </c>
      <c r="C607">
        <v>31.16</v>
      </c>
      <c r="D607">
        <v>30.610001</v>
      </c>
      <c r="E607">
        <v>30.690000999999999</v>
      </c>
      <c r="F607">
        <v>22.955159999999999</v>
      </c>
      <c r="G607">
        <v>85290500</v>
      </c>
      <c r="H607">
        <f t="shared" si="9"/>
        <v>-5.9031224858353713E-3</v>
      </c>
    </row>
    <row r="608" spans="1:8" x14ac:dyDescent="0.25">
      <c r="A608" s="1">
        <v>39234</v>
      </c>
      <c r="B608">
        <v>30.790001</v>
      </c>
      <c r="C608">
        <v>30.9</v>
      </c>
      <c r="D608">
        <v>30.549999</v>
      </c>
      <c r="E608">
        <v>30.59</v>
      </c>
      <c r="F608">
        <v>22.880355999999999</v>
      </c>
      <c r="G608">
        <v>39469400</v>
      </c>
      <c r="H608">
        <f t="shared" si="9"/>
        <v>-1.4174255981531771E-3</v>
      </c>
    </row>
    <row r="609" spans="1:8" x14ac:dyDescent="0.25">
      <c r="A609" s="1">
        <v>39237</v>
      </c>
      <c r="B609">
        <v>30.42</v>
      </c>
      <c r="C609">
        <v>30.76</v>
      </c>
      <c r="D609">
        <v>30.4</v>
      </c>
      <c r="E609">
        <v>30.719999000000001</v>
      </c>
      <c r="F609">
        <v>22.977594</v>
      </c>
      <c r="G609">
        <v>41434500</v>
      </c>
      <c r="H609">
        <f t="shared" si="9"/>
        <v>1.8417202376053246E-3</v>
      </c>
    </row>
    <row r="610" spans="1:8" x14ac:dyDescent="0.25">
      <c r="A610" s="1">
        <v>39238</v>
      </c>
      <c r="B610">
        <v>30.620000999999998</v>
      </c>
      <c r="C610">
        <v>30.629999000000002</v>
      </c>
      <c r="D610">
        <v>30.33</v>
      </c>
      <c r="E610">
        <v>30.58</v>
      </c>
      <c r="F610">
        <v>22.872881</v>
      </c>
      <c r="G610">
        <v>44265000</v>
      </c>
      <c r="H610">
        <f t="shared" si="9"/>
        <v>-1.9837161459827185E-3</v>
      </c>
    </row>
    <row r="611" spans="1:8" x14ac:dyDescent="0.25">
      <c r="A611" s="1">
        <v>39239</v>
      </c>
      <c r="B611">
        <v>30.370000999999998</v>
      </c>
      <c r="C611">
        <v>30.530000999999999</v>
      </c>
      <c r="D611">
        <v>30.25</v>
      </c>
      <c r="E611">
        <v>30.290001</v>
      </c>
      <c r="F611">
        <v>22.655971999999998</v>
      </c>
      <c r="G611">
        <v>38217500</v>
      </c>
      <c r="H611">
        <f t="shared" si="9"/>
        <v>-4.1381934055626105E-3</v>
      </c>
    </row>
    <row r="612" spans="1:8" x14ac:dyDescent="0.25">
      <c r="A612" s="1">
        <v>39240</v>
      </c>
      <c r="B612">
        <v>30.02</v>
      </c>
      <c r="C612">
        <v>30.290001</v>
      </c>
      <c r="D612">
        <v>29.59</v>
      </c>
      <c r="E612">
        <v>29.620000999999998</v>
      </c>
      <c r="F612">
        <v>22.154828999999999</v>
      </c>
      <c r="G612">
        <v>71971400</v>
      </c>
      <c r="H612">
        <f t="shared" si="9"/>
        <v>-9.7142188233452914E-3</v>
      </c>
    </row>
    <row r="613" spans="1:8" x14ac:dyDescent="0.25">
      <c r="A613" s="1">
        <v>39241</v>
      </c>
      <c r="B613">
        <v>29.58</v>
      </c>
      <c r="C613">
        <v>30.059999000000001</v>
      </c>
      <c r="D613">
        <v>29.41</v>
      </c>
      <c r="E613">
        <v>30.049999</v>
      </c>
      <c r="F613">
        <v>22.476461</v>
      </c>
      <c r="G613">
        <v>61346200</v>
      </c>
      <c r="H613">
        <f t="shared" si="9"/>
        <v>6.2593930389692968E-3</v>
      </c>
    </row>
    <row r="614" spans="1:8" x14ac:dyDescent="0.25">
      <c r="A614" s="1">
        <v>39244</v>
      </c>
      <c r="B614">
        <v>29.940000999999999</v>
      </c>
      <c r="C614">
        <v>30.25</v>
      </c>
      <c r="D614">
        <v>29.93</v>
      </c>
      <c r="E614">
        <v>30.02</v>
      </c>
      <c r="F614">
        <v>22.454025000000001</v>
      </c>
      <c r="G614">
        <v>48467400</v>
      </c>
      <c r="H614">
        <f t="shared" si="9"/>
        <v>-4.3377397911108136E-4</v>
      </c>
    </row>
    <row r="615" spans="1:8" x14ac:dyDescent="0.25">
      <c r="A615" s="1">
        <v>39245</v>
      </c>
      <c r="B615">
        <v>29.959999</v>
      </c>
      <c r="C615">
        <v>30.24</v>
      </c>
      <c r="D615">
        <v>29.77</v>
      </c>
      <c r="E615">
        <v>29.85</v>
      </c>
      <c r="F615">
        <v>22.32687</v>
      </c>
      <c r="G615">
        <v>56981800</v>
      </c>
      <c r="H615">
        <f t="shared" si="9"/>
        <v>-2.4663524418636418E-3</v>
      </c>
    </row>
    <row r="616" spans="1:8" x14ac:dyDescent="0.25">
      <c r="A616" s="1">
        <v>39246</v>
      </c>
      <c r="B616">
        <v>29.969999000000001</v>
      </c>
      <c r="C616">
        <v>30.41</v>
      </c>
      <c r="D616">
        <v>29.85</v>
      </c>
      <c r="E616">
        <v>30.389999</v>
      </c>
      <c r="F616">
        <v>22.73077</v>
      </c>
      <c r="G616">
        <v>64435600</v>
      </c>
      <c r="H616">
        <f t="shared" si="9"/>
        <v>7.78635032385111E-3</v>
      </c>
    </row>
    <row r="617" spans="1:8" x14ac:dyDescent="0.25">
      <c r="A617" s="1">
        <v>39247</v>
      </c>
      <c r="B617">
        <v>30.35</v>
      </c>
      <c r="C617">
        <v>30.709999</v>
      </c>
      <c r="D617">
        <v>30.299999</v>
      </c>
      <c r="E617">
        <v>30.52</v>
      </c>
      <c r="F617">
        <v>22.827998999999998</v>
      </c>
      <c r="G617">
        <v>59065700</v>
      </c>
      <c r="H617">
        <f t="shared" si="9"/>
        <v>1.8538434936038082E-3</v>
      </c>
    </row>
    <row r="618" spans="1:8" x14ac:dyDescent="0.25">
      <c r="A618" s="1">
        <v>39248</v>
      </c>
      <c r="B618">
        <v>30.860001</v>
      </c>
      <c r="C618">
        <v>30.879999000000002</v>
      </c>
      <c r="D618">
        <v>30.43</v>
      </c>
      <c r="E618">
        <v>30.49</v>
      </c>
      <c r="F618">
        <v>22.805565000000001</v>
      </c>
      <c r="G618">
        <v>100933000</v>
      </c>
      <c r="H618">
        <f t="shared" si="9"/>
        <v>-4.2710491746217696E-4</v>
      </c>
    </row>
    <row r="619" spans="1:8" x14ac:dyDescent="0.25">
      <c r="A619" s="1">
        <v>39251</v>
      </c>
      <c r="B619">
        <v>30.690000999999999</v>
      </c>
      <c r="C619">
        <v>30.719999000000001</v>
      </c>
      <c r="D619">
        <v>30.42</v>
      </c>
      <c r="E619">
        <v>30.51</v>
      </c>
      <c r="F619">
        <v>22.820518</v>
      </c>
      <c r="G619">
        <v>45412600</v>
      </c>
      <c r="H619">
        <f t="shared" si="9"/>
        <v>2.8478327702637145E-4</v>
      </c>
    </row>
    <row r="620" spans="1:8" x14ac:dyDescent="0.25">
      <c r="A620" s="1">
        <v>39252</v>
      </c>
      <c r="B620">
        <v>30.48</v>
      </c>
      <c r="C620">
        <v>30.66</v>
      </c>
      <c r="D620">
        <v>30.379999000000002</v>
      </c>
      <c r="E620">
        <v>30.459999</v>
      </c>
      <c r="F620">
        <v>22.783121000000001</v>
      </c>
      <c r="G620">
        <v>46802600</v>
      </c>
      <c r="H620">
        <f t="shared" si="9"/>
        <v>-7.1232290024569433E-4</v>
      </c>
    </row>
    <row r="621" spans="1:8" x14ac:dyDescent="0.25">
      <c r="A621" s="1">
        <v>39253</v>
      </c>
      <c r="B621">
        <v>30.440000999999999</v>
      </c>
      <c r="C621">
        <v>30.51</v>
      </c>
      <c r="D621">
        <v>29.959999</v>
      </c>
      <c r="E621">
        <v>30.01</v>
      </c>
      <c r="F621">
        <v>22.446542999999998</v>
      </c>
      <c r="G621">
        <v>46861600</v>
      </c>
      <c r="H621">
        <f t="shared" si="9"/>
        <v>-6.4638893173087058E-3</v>
      </c>
    </row>
    <row r="622" spans="1:8" x14ac:dyDescent="0.25">
      <c r="A622" s="1">
        <v>39254</v>
      </c>
      <c r="B622">
        <v>29.98</v>
      </c>
      <c r="C622">
        <v>30.299999</v>
      </c>
      <c r="D622">
        <v>29.91</v>
      </c>
      <c r="E622">
        <v>30.219999000000001</v>
      </c>
      <c r="F622">
        <v>22.603615000000001</v>
      </c>
      <c r="G622">
        <v>56564800</v>
      </c>
      <c r="H622">
        <f t="shared" si="9"/>
        <v>3.0284502070589826E-3</v>
      </c>
    </row>
    <row r="623" spans="1:8" x14ac:dyDescent="0.25">
      <c r="A623" s="1">
        <v>39255</v>
      </c>
      <c r="B623">
        <v>30</v>
      </c>
      <c r="C623">
        <v>30.1</v>
      </c>
      <c r="D623">
        <v>29.450001</v>
      </c>
      <c r="E623">
        <v>29.49</v>
      </c>
      <c r="F623">
        <v>22.057597999999999</v>
      </c>
      <c r="G623">
        <v>86219900</v>
      </c>
      <c r="H623">
        <f t="shared" si="9"/>
        <v>-1.0619673080113605E-2</v>
      </c>
    </row>
    <row r="624" spans="1:8" x14ac:dyDescent="0.25">
      <c r="A624" s="1">
        <v>39258</v>
      </c>
      <c r="B624">
        <v>29.469999000000001</v>
      </c>
      <c r="C624">
        <v>29.77</v>
      </c>
      <c r="D624">
        <v>29.379999000000002</v>
      </c>
      <c r="E624">
        <v>29.49</v>
      </c>
      <c r="F624">
        <v>22.057597999999999</v>
      </c>
      <c r="G624">
        <v>53905800</v>
      </c>
      <c r="H624">
        <f t="shared" si="9"/>
        <v>0</v>
      </c>
    </row>
    <row r="625" spans="1:8" x14ac:dyDescent="0.25">
      <c r="A625" s="1">
        <v>39259</v>
      </c>
      <c r="B625">
        <v>29.549999</v>
      </c>
      <c r="C625">
        <v>29.799999</v>
      </c>
      <c r="D625">
        <v>29.5</v>
      </c>
      <c r="E625">
        <v>29.52</v>
      </c>
      <c r="F625">
        <v>22.080031999999999</v>
      </c>
      <c r="G625">
        <v>48340300</v>
      </c>
      <c r="H625">
        <f t="shared" si="9"/>
        <v>4.4158059920586853E-4</v>
      </c>
    </row>
    <row r="626" spans="1:8" x14ac:dyDescent="0.25">
      <c r="A626" s="1">
        <v>39260</v>
      </c>
      <c r="B626">
        <v>29.360001</v>
      </c>
      <c r="C626">
        <v>29.950001</v>
      </c>
      <c r="D626">
        <v>29.360001</v>
      </c>
      <c r="E626">
        <v>29.870000999999998</v>
      </c>
      <c r="F626">
        <v>22.341825</v>
      </c>
      <c r="G626">
        <v>53468600</v>
      </c>
      <c r="H626">
        <f t="shared" si="9"/>
        <v>5.1188839926112799E-3</v>
      </c>
    </row>
    <row r="627" spans="1:8" x14ac:dyDescent="0.25">
      <c r="A627" s="1">
        <v>39261</v>
      </c>
      <c r="B627">
        <v>29.860001</v>
      </c>
      <c r="C627">
        <v>29.969999000000001</v>
      </c>
      <c r="D627">
        <v>29.68</v>
      </c>
      <c r="E627">
        <v>29.83</v>
      </c>
      <c r="F627">
        <v>22.311904999999999</v>
      </c>
      <c r="G627">
        <v>46055200</v>
      </c>
      <c r="H627">
        <f t="shared" si="9"/>
        <v>-5.8198378155254599E-4</v>
      </c>
    </row>
    <row r="628" spans="1:8" x14ac:dyDescent="0.25">
      <c r="A628" s="1">
        <v>39262</v>
      </c>
      <c r="B628">
        <v>29.870000999999998</v>
      </c>
      <c r="C628">
        <v>29.93</v>
      </c>
      <c r="D628">
        <v>29.040001</v>
      </c>
      <c r="E628">
        <v>29.469999000000001</v>
      </c>
      <c r="F628">
        <v>22.042641</v>
      </c>
      <c r="G628">
        <v>71193900</v>
      </c>
      <c r="H628">
        <f t="shared" si="9"/>
        <v>-5.2731322489712323E-3</v>
      </c>
    </row>
    <row r="629" spans="1:8" x14ac:dyDescent="0.25">
      <c r="A629" s="1">
        <v>39265</v>
      </c>
      <c r="B629">
        <v>29.67</v>
      </c>
      <c r="C629">
        <v>29.799999</v>
      </c>
      <c r="D629">
        <v>29.49</v>
      </c>
      <c r="E629">
        <v>29.74</v>
      </c>
      <c r="F629">
        <v>22.244591</v>
      </c>
      <c r="G629">
        <v>47316000</v>
      </c>
      <c r="H629">
        <f t="shared" si="9"/>
        <v>3.9608430728439404E-3</v>
      </c>
    </row>
    <row r="630" spans="1:8" x14ac:dyDescent="0.25">
      <c r="A630" s="1">
        <v>39266</v>
      </c>
      <c r="B630">
        <v>29.790001</v>
      </c>
      <c r="C630">
        <v>30.219999000000001</v>
      </c>
      <c r="D630">
        <v>29.780000999999999</v>
      </c>
      <c r="E630">
        <v>30.02</v>
      </c>
      <c r="F630">
        <v>22.454025000000001</v>
      </c>
      <c r="G630">
        <v>35202600</v>
      </c>
      <c r="H630">
        <f t="shared" si="9"/>
        <v>4.069723721316215E-3</v>
      </c>
    </row>
    <row r="631" spans="1:8" x14ac:dyDescent="0.25">
      <c r="A631" s="1">
        <v>39268</v>
      </c>
      <c r="B631">
        <v>30.049999</v>
      </c>
      <c r="C631">
        <v>30.219999000000001</v>
      </c>
      <c r="D631">
        <v>29.83</v>
      </c>
      <c r="E631">
        <v>29.99</v>
      </c>
      <c r="F631">
        <v>22.431577999999998</v>
      </c>
      <c r="G631">
        <v>47838500</v>
      </c>
      <c r="H631">
        <f t="shared" si="9"/>
        <v>-4.3422214772447448E-4</v>
      </c>
    </row>
    <row r="632" spans="1:8" x14ac:dyDescent="0.25">
      <c r="A632" s="1">
        <v>39269</v>
      </c>
      <c r="B632">
        <v>29.91</v>
      </c>
      <c r="C632">
        <v>30.040001</v>
      </c>
      <c r="D632">
        <v>29.66</v>
      </c>
      <c r="E632">
        <v>29.969999000000001</v>
      </c>
      <c r="F632">
        <v>22.416622</v>
      </c>
      <c r="G632">
        <v>57541000</v>
      </c>
      <c r="H632">
        <f t="shared" si="9"/>
        <v>-2.8973730485628738E-4</v>
      </c>
    </row>
    <row r="633" spans="1:8" x14ac:dyDescent="0.25">
      <c r="A633" s="1">
        <v>39272</v>
      </c>
      <c r="B633">
        <v>29.860001</v>
      </c>
      <c r="C633">
        <v>29.950001</v>
      </c>
      <c r="D633">
        <v>29.809999000000001</v>
      </c>
      <c r="E633">
        <v>29.870000999999998</v>
      </c>
      <c r="F633">
        <v>22.341825</v>
      </c>
      <c r="G633">
        <v>33831400</v>
      </c>
      <c r="H633">
        <f t="shared" si="9"/>
        <v>-1.4514913110556334E-3</v>
      </c>
    </row>
    <row r="634" spans="1:8" x14ac:dyDescent="0.25">
      <c r="A634" s="1">
        <v>39273</v>
      </c>
      <c r="B634">
        <v>29.700001</v>
      </c>
      <c r="C634">
        <v>29.99</v>
      </c>
      <c r="D634">
        <v>29.18</v>
      </c>
      <c r="E634">
        <v>29.33</v>
      </c>
      <c r="F634">
        <v>21.937923000000001</v>
      </c>
      <c r="G634">
        <v>66013500</v>
      </c>
      <c r="H634">
        <f t="shared" si="9"/>
        <v>-7.9231741630630802E-3</v>
      </c>
    </row>
    <row r="635" spans="1:8" x14ac:dyDescent="0.25">
      <c r="A635" s="1">
        <v>39274</v>
      </c>
      <c r="B635">
        <v>29.24</v>
      </c>
      <c r="C635">
        <v>29.65</v>
      </c>
      <c r="D635">
        <v>29.209999</v>
      </c>
      <c r="E635">
        <v>29.49</v>
      </c>
      <c r="F635">
        <v>22.057597999999999</v>
      </c>
      <c r="G635">
        <v>48017000</v>
      </c>
      <c r="H635">
        <f t="shared" si="9"/>
        <v>2.3627095712458997E-3</v>
      </c>
    </row>
    <row r="636" spans="1:8" x14ac:dyDescent="0.25">
      <c r="A636" s="1">
        <v>39275</v>
      </c>
      <c r="B636">
        <v>29.559999000000001</v>
      </c>
      <c r="C636">
        <v>30.110001</v>
      </c>
      <c r="D636">
        <v>29.440000999999999</v>
      </c>
      <c r="E636">
        <v>30.07</v>
      </c>
      <c r="F636">
        <v>22.491419</v>
      </c>
      <c r="G636">
        <v>54302400</v>
      </c>
      <c r="H636">
        <f t="shared" si="9"/>
        <v>8.4586555487194785E-3</v>
      </c>
    </row>
    <row r="637" spans="1:8" x14ac:dyDescent="0.25">
      <c r="A637" s="1">
        <v>39276</v>
      </c>
      <c r="B637">
        <v>29.940000999999999</v>
      </c>
      <c r="C637">
        <v>30.02</v>
      </c>
      <c r="D637">
        <v>29.66</v>
      </c>
      <c r="E637">
        <v>29.82</v>
      </c>
      <c r="F637">
        <v>22.304428000000001</v>
      </c>
      <c r="G637">
        <v>42173000</v>
      </c>
      <c r="H637">
        <f t="shared" si="9"/>
        <v>-3.6257889835417615E-3</v>
      </c>
    </row>
    <row r="638" spans="1:8" x14ac:dyDescent="0.25">
      <c r="A638" s="1">
        <v>39279</v>
      </c>
      <c r="B638">
        <v>29.76</v>
      </c>
      <c r="C638">
        <v>30.24</v>
      </c>
      <c r="D638">
        <v>29.719999000000001</v>
      </c>
      <c r="E638">
        <v>30.030000999999999</v>
      </c>
      <c r="F638">
        <v>22.461506</v>
      </c>
      <c r="G638">
        <v>48023200</v>
      </c>
      <c r="H638">
        <f t="shared" si="9"/>
        <v>3.0477075440257504E-3</v>
      </c>
    </row>
    <row r="639" spans="1:8" x14ac:dyDescent="0.25">
      <c r="A639" s="1">
        <v>39280</v>
      </c>
      <c r="B639">
        <v>30.02</v>
      </c>
      <c r="C639">
        <v>30.879999000000002</v>
      </c>
      <c r="D639">
        <v>30.01</v>
      </c>
      <c r="E639">
        <v>30.780000999999999</v>
      </c>
      <c r="F639">
        <v>23.022472</v>
      </c>
      <c r="G639">
        <v>77539600</v>
      </c>
      <c r="H639">
        <f t="shared" si="9"/>
        <v>1.0713282944090468E-2</v>
      </c>
    </row>
    <row r="640" spans="1:8" x14ac:dyDescent="0.25">
      <c r="A640" s="1">
        <v>39281</v>
      </c>
      <c r="B640">
        <v>30.51</v>
      </c>
      <c r="C640">
        <v>30.969999000000001</v>
      </c>
      <c r="D640">
        <v>30.5</v>
      </c>
      <c r="E640">
        <v>30.92</v>
      </c>
      <c r="F640">
        <v>23.127188</v>
      </c>
      <c r="G640">
        <v>64414400</v>
      </c>
      <c r="H640">
        <f t="shared" si="9"/>
        <v>1.9708556411953994E-3</v>
      </c>
    </row>
    <row r="641" spans="1:8" x14ac:dyDescent="0.25">
      <c r="A641" s="1">
        <v>39282</v>
      </c>
      <c r="B641">
        <v>31.049999</v>
      </c>
      <c r="C641">
        <v>31.84</v>
      </c>
      <c r="D641">
        <v>30.93</v>
      </c>
      <c r="E641">
        <v>31.51</v>
      </c>
      <c r="F641">
        <v>23.568494999999999</v>
      </c>
      <c r="G641">
        <v>121159300</v>
      </c>
      <c r="H641">
        <f t="shared" si="9"/>
        <v>8.2089179277123614E-3</v>
      </c>
    </row>
    <row r="642" spans="1:8" x14ac:dyDescent="0.25">
      <c r="A642" s="1">
        <v>39283</v>
      </c>
      <c r="B642">
        <v>31.15</v>
      </c>
      <c r="C642">
        <v>31.200001</v>
      </c>
      <c r="D642">
        <v>30.790001</v>
      </c>
      <c r="E642">
        <v>31.16</v>
      </c>
      <c r="F642">
        <v>23.306702000000001</v>
      </c>
      <c r="G642">
        <v>98292600</v>
      </c>
      <c r="H642">
        <f t="shared" si="9"/>
        <v>-4.8509541734728144E-3</v>
      </c>
    </row>
    <row r="643" spans="1:8" x14ac:dyDescent="0.25">
      <c r="A643" s="1">
        <v>39286</v>
      </c>
      <c r="B643">
        <v>31.360001</v>
      </c>
      <c r="C643">
        <v>31.52</v>
      </c>
      <c r="D643">
        <v>31.120000999999998</v>
      </c>
      <c r="E643">
        <v>31.190000999999999</v>
      </c>
      <c r="F643">
        <v>23.329143999999999</v>
      </c>
      <c r="G643">
        <v>48910600</v>
      </c>
      <c r="H643">
        <f t="shared" si="9"/>
        <v>4.1793968077450208E-4</v>
      </c>
    </row>
    <row r="644" spans="1:8" x14ac:dyDescent="0.25">
      <c r="A644" s="1">
        <v>39287</v>
      </c>
      <c r="B644">
        <v>31.01</v>
      </c>
      <c r="C644">
        <v>31.48</v>
      </c>
      <c r="D644">
        <v>30.709999</v>
      </c>
      <c r="E644">
        <v>30.799999</v>
      </c>
      <c r="F644">
        <v>23.037434000000001</v>
      </c>
      <c r="G644">
        <v>59729300</v>
      </c>
      <c r="H644">
        <f t="shared" si="9"/>
        <v>-5.4646862813274811E-3</v>
      </c>
    </row>
    <row r="645" spans="1:8" x14ac:dyDescent="0.25">
      <c r="A645" s="1">
        <v>39288</v>
      </c>
      <c r="B645">
        <v>30.99</v>
      </c>
      <c r="C645">
        <v>31.299999</v>
      </c>
      <c r="D645">
        <v>30.370000999999998</v>
      </c>
      <c r="E645">
        <v>30.709999</v>
      </c>
      <c r="F645">
        <v>22.970119</v>
      </c>
      <c r="G645">
        <v>54950100</v>
      </c>
      <c r="H645">
        <f t="shared" ref="H645:H708" si="10">LOG(E645/E644)</f>
        <v>-1.2709000986987689E-3</v>
      </c>
    </row>
    <row r="646" spans="1:8" x14ac:dyDescent="0.25">
      <c r="A646" s="1">
        <v>39289</v>
      </c>
      <c r="B646">
        <v>30.24</v>
      </c>
      <c r="C646">
        <v>30.530000999999999</v>
      </c>
      <c r="D646">
        <v>29.51</v>
      </c>
      <c r="E646">
        <v>29.98</v>
      </c>
      <c r="F646">
        <v>22.424098999999998</v>
      </c>
      <c r="G646">
        <v>87025300</v>
      </c>
      <c r="H646">
        <f t="shared" si="10"/>
        <v>-1.0448173789014385E-2</v>
      </c>
    </row>
    <row r="647" spans="1:8" x14ac:dyDescent="0.25">
      <c r="A647" s="1">
        <v>39290</v>
      </c>
      <c r="B647">
        <v>29.93</v>
      </c>
      <c r="C647">
        <v>30</v>
      </c>
      <c r="D647">
        <v>29.360001</v>
      </c>
      <c r="E647">
        <v>29.389999</v>
      </c>
      <c r="F647">
        <v>21.982800999999998</v>
      </c>
      <c r="G647">
        <v>69214600</v>
      </c>
      <c r="H647">
        <f t="shared" si="10"/>
        <v>-8.6320572165956774E-3</v>
      </c>
    </row>
    <row r="648" spans="1:8" x14ac:dyDescent="0.25">
      <c r="A648" s="1">
        <v>39293</v>
      </c>
      <c r="B648">
        <v>29.41</v>
      </c>
      <c r="C648">
        <v>29.49</v>
      </c>
      <c r="D648">
        <v>28.950001</v>
      </c>
      <c r="E648">
        <v>29.4</v>
      </c>
      <c r="F648">
        <v>21.990276000000001</v>
      </c>
      <c r="G648">
        <v>67499600</v>
      </c>
      <c r="H648">
        <f t="shared" si="10"/>
        <v>1.4775911649229296E-4</v>
      </c>
    </row>
    <row r="649" spans="1:8" x14ac:dyDescent="0.25">
      <c r="A649" s="1">
        <v>39294</v>
      </c>
      <c r="B649">
        <v>29.709999</v>
      </c>
      <c r="C649">
        <v>29.719999000000001</v>
      </c>
      <c r="D649">
        <v>28.98</v>
      </c>
      <c r="E649">
        <v>28.99</v>
      </c>
      <c r="F649">
        <v>21.683609000000001</v>
      </c>
      <c r="G649">
        <v>66554000</v>
      </c>
      <c r="H649">
        <f t="shared" si="10"/>
        <v>-6.0991150571598433E-3</v>
      </c>
    </row>
    <row r="650" spans="1:8" x14ac:dyDescent="0.25">
      <c r="A650" s="1">
        <v>39295</v>
      </c>
      <c r="B650">
        <v>28.950001</v>
      </c>
      <c r="C650">
        <v>29.549999</v>
      </c>
      <c r="D650">
        <v>28.82</v>
      </c>
      <c r="E650">
        <v>29.299999</v>
      </c>
      <c r="F650">
        <v>21.915479999999999</v>
      </c>
      <c r="G650">
        <v>80006300</v>
      </c>
      <c r="H650">
        <f t="shared" si="10"/>
        <v>4.6193901767744884E-3</v>
      </c>
    </row>
    <row r="651" spans="1:8" x14ac:dyDescent="0.25">
      <c r="A651" s="1">
        <v>39296</v>
      </c>
      <c r="B651">
        <v>29.190000999999999</v>
      </c>
      <c r="C651">
        <v>29.790001</v>
      </c>
      <c r="D651">
        <v>29.02</v>
      </c>
      <c r="E651">
        <v>29.52</v>
      </c>
      <c r="F651">
        <v>22.080031999999999</v>
      </c>
      <c r="G651">
        <v>47938300</v>
      </c>
      <c r="H651">
        <f t="shared" si="10"/>
        <v>3.2487476192320239E-3</v>
      </c>
    </row>
    <row r="652" spans="1:8" x14ac:dyDescent="0.25">
      <c r="A652" s="1">
        <v>39297</v>
      </c>
      <c r="B652">
        <v>29.450001</v>
      </c>
      <c r="C652">
        <v>29.780000999999999</v>
      </c>
      <c r="D652">
        <v>28.9</v>
      </c>
      <c r="E652">
        <v>28.959999</v>
      </c>
      <c r="F652">
        <v>21.661175</v>
      </c>
      <c r="G652">
        <v>61535500</v>
      </c>
      <c r="H652">
        <f t="shared" si="10"/>
        <v>-8.3178106222513391E-3</v>
      </c>
    </row>
    <row r="653" spans="1:8" x14ac:dyDescent="0.25">
      <c r="A653" s="1">
        <v>39300</v>
      </c>
      <c r="B653">
        <v>29.049999</v>
      </c>
      <c r="C653">
        <v>29.540001</v>
      </c>
      <c r="D653">
        <v>28.75</v>
      </c>
      <c r="E653">
        <v>29.540001</v>
      </c>
      <c r="F653">
        <v>22.095002999999998</v>
      </c>
      <c r="G653">
        <v>59530500</v>
      </c>
      <c r="H653">
        <f t="shared" si="10"/>
        <v>8.6119631490899264E-3</v>
      </c>
    </row>
    <row r="654" spans="1:8" x14ac:dyDescent="0.25">
      <c r="A654" s="1">
        <v>39301</v>
      </c>
      <c r="B654">
        <v>29.33</v>
      </c>
      <c r="C654">
        <v>29.790001</v>
      </c>
      <c r="D654">
        <v>29.049999</v>
      </c>
      <c r="E654">
        <v>29.549999</v>
      </c>
      <c r="F654">
        <v>22.102471999999999</v>
      </c>
      <c r="G654">
        <v>49163000</v>
      </c>
      <c r="H654">
        <f t="shared" si="10"/>
        <v>1.4696484249465596E-4</v>
      </c>
    </row>
    <row r="655" spans="1:8" x14ac:dyDescent="0.25">
      <c r="A655" s="1">
        <v>39302</v>
      </c>
      <c r="B655">
        <v>29.719999000000001</v>
      </c>
      <c r="C655">
        <v>30.01</v>
      </c>
      <c r="D655">
        <v>29.209999</v>
      </c>
      <c r="E655">
        <v>30</v>
      </c>
      <c r="F655">
        <v>22.439056000000001</v>
      </c>
      <c r="G655">
        <v>52898600</v>
      </c>
      <c r="H655">
        <f t="shared" si="10"/>
        <v>6.5637841993252946E-3</v>
      </c>
    </row>
    <row r="656" spans="1:8" x14ac:dyDescent="0.25">
      <c r="A656" s="1">
        <v>39303</v>
      </c>
      <c r="B656">
        <v>29.639999</v>
      </c>
      <c r="C656">
        <v>30.1</v>
      </c>
      <c r="D656">
        <v>28.92</v>
      </c>
      <c r="E656">
        <v>29.299999</v>
      </c>
      <c r="F656">
        <v>21.915479999999999</v>
      </c>
      <c r="G656">
        <v>72964500</v>
      </c>
      <c r="H656">
        <f t="shared" si="10"/>
        <v>-1.0253649187890485E-2</v>
      </c>
    </row>
    <row r="657" spans="1:8" x14ac:dyDescent="0.25">
      <c r="A657" s="1">
        <v>39304</v>
      </c>
      <c r="B657">
        <v>28.9</v>
      </c>
      <c r="C657">
        <v>29.049999</v>
      </c>
      <c r="D657">
        <v>28.26</v>
      </c>
      <c r="E657">
        <v>28.709999</v>
      </c>
      <c r="F657">
        <v>21.474177999999998</v>
      </c>
      <c r="G657">
        <v>76576200</v>
      </c>
      <c r="H657">
        <f t="shared" si="10"/>
        <v>-8.8344281622074073E-3</v>
      </c>
    </row>
    <row r="658" spans="1:8" x14ac:dyDescent="0.25">
      <c r="A658" s="1">
        <v>39307</v>
      </c>
      <c r="B658">
        <v>28.940000999999999</v>
      </c>
      <c r="C658">
        <v>28.99</v>
      </c>
      <c r="D658">
        <v>28.440000999999999</v>
      </c>
      <c r="E658">
        <v>28.629999000000002</v>
      </c>
      <c r="F658">
        <v>21.414341</v>
      </c>
      <c r="G658">
        <v>55492300</v>
      </c>
      <c r="H658">
        <f t="shared" si="10"/>
        <v>-1.2118445171761239E-3</v>
      </c>
    </row>
    <row r="659" spans="1:8" x14ac:dyDescent="0.25">
      <c r="A659" s="1">
        <v>39308</v>
      </c>
      <c r="B659">
        <v>28.77</v>
      </c>
      <c r="C659">
        <v>28.889999</v>
      </c>
      <c r="D659">
        <v>28.200001</v>
      </c>
      <c r="E659">
        <v>28.27</v>
      </c>
      <c r="F659">
        <v>21.219190999999999</v>
      </c>
      <c r="G659">
        <v>42944100</v>
      </c>
      <c r="H659">
        <f t="shared" si="10"/>
        <v>-5.4955243628688529E-3</v>
      </c>
    </row>
    <row r="660" spans="1:8" x14ac:dyDescent="0.25">
      <c r="A660" s="1">
        <v>39309</v>
      </c>
      <c r="B660">
        <v>28.24</v>
      </c>
      <c r="C660">
        <v>28.99</v>
      </c>
      <c r="D660">
        <v>28.049999</v>
      </c>
      <c r="E660">
        <v>28.1</v>
      </c>
      <c r="F660">
        <v>21.091595000000002</v>
      </c>
      <c r="G660">
        <v>48117700</v>
      </c>
      <c r="H660">
        <f t="shared" si="10"/>
        <v>-2.6194885844396405E-3</v>
      </c>
    </row>
    <row r="661" spans="1:8" x14ac:dyDescent="0.25">
      <c r="A661" s="1">
        <v>39310</v>
      </c>
      <c r="B661">
        <v>27.879999000000002</v>
      </c>
      <c r="C661">
        <v>28.35</v>
      </c>
      <c r="D661">
        <v>27.51</v>
      </c>
      <c r="E661">
        <v>27.809999000000001</v>
      </c>
      <c r="F661">
        <v>20.873919000000001</v>
      </c>
      <c r="G661">
        <v>81447400</v>
      </c>
      <c r="H661">
        <f t="shared" si="10"/>
        <v>-4.5053466574068932E-3</v>
      </c>
    </row>
    <row r="662" spans="1:8" x14ac:dyDescent="0.25">
      <c r="A662" s="1">
        <v>39311</v>
      </c>
      <c r="B662">
        <v>28.09</v>
      </c>
      <c r="C662">
        <v>28.25</v>
      </c>
      <c r="D662">
        <v>27.82</v>
      </c>
      <c r="E662">
        <v>28.25</v>
      </c>
      <c r="F662">
        <v>21.204177999999999</v>
      </c>
      <c r="G662">
        <v>76747700</v>
      </c>
      <c r="H662">
        <f t="shared" si="10"/>
        <v>6.8174789077842801E-3</v>
      </c>
    </row>
    <row r="663" spans="1:8" x14ac:dyDescent="0.25">
      <c r="A663" s="1">
        <v>39314</v>
      </c>
      <c r="B663">
        <v>28.18</v>
      </c>
      <c r="C663">
        <v>28.49</v>
      </c>
      <c r="D663">
        <v>28.08</v>
      </c>
      <c r="E663">
        <v>28.26</v>
      </c>
      <c r="F663">
        <v>21.211684999999999</v>
      </c>
      <c r="G663">
        <v>49952000</v>
      </c>
      <c r="H663">
        <f t="shared" si="10"/>
        <v>1.537053570824513E-4</v>
      </c>
    </row>
    <row r="664" spans="1:8" x14ac:dyDescent="0.25">
      <c r="A664" s="1">
        <v>39315</v>
      </c>
      <c r="B664">
        <v>28.1</v>
      </c>
      <c r="C664">
        <v>28.32</v>
      </c>
      <c r="D664">
        <v>27.870000999999998</v>
      </c>
      <c r="E664">
        <v>28.07</v>
      </c>
      <c r="F664">
        <v>21.069067</v>
      </c>
      <c r="G664">
        <v>50786200</v>
      </c>
      <c r="H664">
        <f t="shared" si="10"/>
        <v>-2.9297448781006848E-3</v>
      </c>
    </row>
    <row r="665" spans="1:8" x14ac:dyDescent="0.25">
      <c r="A665" s="1">
        <v>39316</v>
      </c>
      <c r="B665">
        <v>28.27</v>
      </c>
      <c r="C665">
        <v>28.32</v>
      </c>
      <c r="D665">
        <v>28.01</v>
      </c>
      <c r="E665">
        <v>28.219999000000001</v>
      </c>
      <c r="F665">
        <v>21.181657999999999</v>
      </c>
      <c r="G665">
        <v>44763500</v>
      </c>
      <c r="H665">
        <f t="shared" si="10"/>
        <v>2.3145813942907446E-3</v>
      </c>
    </row>
    <row r="666" spans="1:8" x14ac:dyDescent="0.25">
      <c r="A666" s="1">
        <v>39317</v>
      </c>
      <c r="B666">
        <v>28.280000999999999</v>
      </c>
      <c r="C666">
        <v>28.33</v>
      </c>
      <c r="D666">
        <v>28.1</v>
      </c>
      <c r="E666">
        <v>28.299999</v>
      </c>
      <c r="F666">
        <v>21.241705</v>
      </c>
      <c r="G666">
        <v>33886600</v>
      </c>
      <c r="H666">
        <f t="shared" si="10"/>
        <v>1.2294261494653683E-3</v>
      </c>
    </row>
    <row r="667" spans="1:8" x14ac:dyDescent="0.25">
      <c r="A667" s="1">
        <v>39318</v>
      </c>
      <c r="B667">
        <v>28.209999</v>
      </c>
      <c r="C667">
        <v>28.84</v>
      </c>
      <c r="D667">
        <v>28.07</v>
      </c>
      <c r="E667">
        <v>28.809999000000001</v>
      </c>
      <c r="F667">
        <v>21.624510000000001</v>
      </c>
      <c r="G667">
        <v>45158900</v>
      </c>
      <c r="H667">
        <f t="shared" si="10"/>
        <v>7.7568230277822265E-3</v>
      </c>
    </row>
    <row r="668" spans="1:8" x14ac:dyDescent="0.25">
      <c r="A668" s="1">
        <v>39321</v>
      </c>
      <c r="B668">
        <v>28.610001</v>
      </c>
      <c r="C668">
        <v>28.77</v>
      </c>
      <c r="D668">
        <v>28.4</v>
      </c>
      <c r="E668">
        <v>28.49</v>
      </c>
      <c r="F668">
        <v>21.384316999999999</v>
      </c>
      <c r="G668">
        <v>32789500</v>
      </c>
      <c r="H668">
        <f t="shared" si="10"/>
        <v>-4.8507939665005644E-3</v>
      </c>
    </row>
    <row r="669" spans="1:8" x14ac:dyDescent="0.25">
      <c r="A669" s="1">
        <v>39322</v>
      </c>
      <c r="B669">
        <v>28.299999</v>
      </c>
      <c r="C669">
        <v>28.49</v>
      </c>
      <c r="D669">
        <v>27.91</v>
      </c>
      <c r="E669">
        <v>27.93</v>
      </c>
      <c r="F669">
        <v>20.963989000000002</v>
      </c>
      <c r="G669">
        <v>43924400</v>
      </c>
      <c r="H669">
        <f t="shared" si="10"/>
        <v>-8.6215135384717818E-3</v>
      </c>
    </row>
    <row r="670" spans="1:8" x14ac:dyDescent="0.25">
      <c r="A670" s="1">
        <v>39323</v>
      </c>
      <c r="B670">
        <v>28.129999000000002</v>
      </c>
      <c r="C670">
        <v>28.610001</v>
      </c>
      <c r="D670">
        <v>27.82</v>
      </c>
      <c r="E670">
        <v>28.59</v>
      </c>
      <c r="F670">
        <v>21.459377</v>
      </c>
      <c r="G670">
        <v>45753700</v>
      </c>
      <c r="H670">
        <f t="shared" si="10"/>
        <v>1.0143219656983792E-2</v>
      </c>
    </row>
    <row r="671" spans="1:8" x14ac:dyDescent="0.25">
      <c r="A671" s="1">
        <v>39324</v>
      </c>
      <c r="B671">
        <v>28.42</v>
      </c>
      <c r="C671">
        <v>28.93</v>
      </c>
      <c r="D671">
        <v>28.32</v>
      </c>
      <c r="E671">
        <v>28.450001</v>
      </c>
      <c r="F671">
        <v>21.354298</v>
      </c>
      <c r="G671">
        <v>33690700</v>
      </c>
      <c r="H671">
        <f t="shared" si="10"/>
        <v>-2.1318693617152508E-3</v>
      </c>
    </row>
    <row r="672" spans="1:8" x14ac:dyDescent="0.25">
      <c r="A672" s="1">
        <v>39325</v>
      </c>
      <c r="B672">
        <v>28.700001</v>
      </c>
      <c r="C672">
        <v>28.92</v>
      </c>
      <c r="D672">
        <v>28.360001</v>
      </c>
      <c r="E672">
        <v>28.73</v>
      </c>
      <c r="F672">
        <v>21.564457000000001</v>
      </c>
      <c r="G672">
        <v>42511900</v>
      </c>
      <c r="H672">
        <f t="shared" si="10"/>
        <v>4.253339995673901E-3</v>
      </c>
    </row>
    <row r="673" spans="1:8" x14ac:dyDescent="0.25">
      <c r="A673" s="1">
        <v>39329</v>
      </c>
      <c r="B673">
        <v>28.5</v>
      </c>
      <c r="C673">
        <v>29.1</v>
      </c>
      <c r="D673">
        <v>28.48</v>
      </c>
      <c r="E673">
        <v>28.809999000000001</v>
      </c>
      <c r="F673">
        <v>21.624510000000001</v>
      </c>
      <c r="G673">
        <v>45689600</v>
      </c>
      <c r="H673">
        <f t="shared" si="10"/>
        <v>1.2076172140299604E-3</v>
      </c>
    </row>
    <row r="674" spans="1:8" x14ac:dyDescent="0.25">
      <c r="A674" s="1">
        <v>39330</v>
      </c>
      <c r="B674">
        <v>28.65</v>
      </c>
      <c r="C674">
        <v>28.73</v>
      </c>
      <c r="D674">
        <v>28.42</v>
      </c>
      <c r="E674">
        <v>28.48</v>
      </c>
      <c r="F674">
        <v>21.376812000000001</v>
      </c>
      <c r="G674">
        <v>47669800</v>
      </c>
      <c r="H674">
        <f t="shared" si="10"/>
        <v>-5.0032582411586009E-3</v>
      </c>
    </row>
    <row r="675" spans="1:8" x14ac:dyDescent="0.25">
      <c r="A675" s="1">
        <v>39331</v>
      </c>
      <c r="B675">
        <v>28.559999000000001</v>
      </c>
      <c r="C675">
        <v>29.01</v>
      </c>
      <c r="D675">
        <v>28.549999</v>
      </c>
      <c r="E675">
        <v>28.91</v>
      </c>
      <c r="F675">
        <v>21.699567999999999</v>
      </c>
      <c r="G675">
        <v>45430800</v>
      </c>
      <c r="H675">
        <f t="shared" si="10"/>
        <v>6.5081067058391038E-3</v>
      </c>
    </row>
    <row r="676" spans="1:8" x14ac:dyDescent="0.25">
      <c r="A676" s="1">
        <v>39332</v>
      </c>
      <c r="B676">
        <v>28.620000999999998</v>
      </c>
      <c r="C676">
        <v>28.83</v>
      </c>
      <c r="D676">
        <v>28.32</v>
      </c>
      <c r="E676">
        <v>28.440000999999999</v>
      </c>
      <c r="F676">
        <v>21.346793999999999</v>
      </c>
      <c r="G676">
        <v>52160900</v>
      </c>
      <c r="H676">
        <f t="shared" si="10"/>
        <v>-7.1184843423780595E-3</v>
      </c>
    </row>
    <row r="677" spans="1:8" x14ac:dyDescent="0.25">
      <c r="A677" s="1">
        <v>39335</v>
      </c>
      <c r="B677">
        <v>28.67</v>
      </c>
      <c r="C677">
        <v>28.75</v>
      </c>
      <c r="D677">
        <v>28.41</v>
      </c>
      <c r="E677">
        <v>28.48</v>
      </c>
      <c r="F677">
        <v>21.376812000000001</v>
      </c>
      <c r="G677">
        <v>37247600</v>
      </c>
      <c r="H677">
        <f t="shared" si="10"/>
        <v>6.1037763653899648E-4</v>
      </c>
    </row>
    <row r="678" spans="1:8" x14ac:dyDescent="0.25">
      <c r="A678" s="1">
        <v>39336</v>
      </c>
      <c r="B678">
        <v>28.629999000000002</v>
      </c>
      <c r="C678">
        <v>28.950001</v>
      </c>
      <c r="D678">
        <v>28.58</v>
      </c>
      <c r="E678">
        <v>28.93</v>
      </c>
      <c r="F678">
        <v>21.714579000000001</v>
      </c>
      <c r="G678">
        <v>34380800</v>
      </c>
      <c r="H678">
        <f t="shared" si="10"/>
        <v>6.808448683164145E-3</v>
      </c>
    </row>
    <row r="679" spans="1:8" x14ac:dyDescent="0.25">
      <c r="A679" s="1">
        <v>39337</v>
      </c>
      <c r="B679">
        <v>28.809999000000001</v>
      </c>
      <c r="C679">
        <v>29.17</v>
      </c>
      <c r="D679">
        <v>28.799999</v>
      </c>
      <c r="E679">
        <v>28.93</v>
      </c>
      <c r="F679">
        <v>21.714579000000001</v>
      </c>
      <c r="G679">
        <v>42364700</v>
      </c>
      <c r="H679">
        <f t="shared" si="10"/>
        <v>0</v>
      </c>
    </row>
    <row r="680" spans="1:8" x14ac:dyDescent="0.25">
      <c r="A680" s="1">
        <v>39338</v>
      </c>
      <c r="B680">
        <v>29.120000999999998</v>
      </c>
      <c r="C680">
        <v>29.26</v>
      </c>
      <c r="D680">
        <v>28.959999</v>
      </c>
      <c r="E680">
        <v>29.16</v>
      </c>
      <c r="F680">
        <v>21.887211000000001</v>
      </c>
      <c r="G680">
        <v>35288600</v>
      </c>
      <c r="H680">
        <f t="shared" si="10"/>
        <v>3.4390859979541205E-3</v>
      </c>
    </row>
    <row r="681" spans="1:8" x14ac:dyDescent="0.25">
      <c r="A681" s="1">
        <v>39339</v>
      </c>
      <c r="B681">
        <v>28.98</v>
      </c>
      <c r="C681">
        <v>29.110001</v>
      </c>
      <c r="D681">
        <v>28.879999000000002</v>
      </c>
      <c r="E681">
        <v>29.040001</v>
      </c>
      <c r="F681">
        <v>21.797143999999999</v>
      </c>
      <c r="G681">
        <v>33496600</v>
      </c>
      <c r="H681">
        <f t="shared" si="10"/>
        <v>-1.7908926628370325E-3</v>
      </c>
    </row>
    <row r="682" spans="1:8" x14ac:dyDescent="0.25">
      <c r="A682" s="1">
        <v>39342</v>
      </c>
      <c r="B682">
        <v>28.790001</v>
      </c>
      <c r="C682">
        <v>28.879999000000002</v>
      </c>
      <c r="D682">
        <v>28.620000999999998</v>
      </c>
      <c r="E682">
        <v>28.73</v>
      </c>
      <c r="F682">
        <v>21.564457000000001</v>
      </c>
      <c r="G682">
        <v>39536500</v>
      </c>
      <c r="H682">
        <f t="shared" si="10"/>
        <v>-4.6610009911525179E-3</v>
      </c>
    </row>
    <row r="683" spans="1:8" x14ac:dyDescent="0.25">
      <c r="A683" s="1">
        <v>39343</v>
      </c>
      <c r="B683">
        <v>28.700001</v>
      </c>
      <c r="C683">
        <v>28.969999000000001</v>
      </c>
      <c r="D683">
        <v>28.27</v>
      </c>
      <c r="E683">
        <v>28.93</v>
      </c>
      <c r="F683">
        <v>21.714579000000001</v>
      </c>
      <c r="G683">
        <v>77462400</v>
      </c>
      <c r="H683">
        <f t="shared" si="10"/>
        <v>3.012807656035447E-3</v>
      </c>
    </row>
    <row r="684" spans="1:8" x14ac:dyDescent="0.25">
      <c r="A684" s="1">
        <v>39344</v>
      </c>
      <c r="B684">
        <v>28.870000999999998</v>
      </c>
      <c r="C684">
        <v>28.91</v>
      </c>
      <c r="D684">
        <v>28.299999</v>
      </c>
      <c r="E684">
        <v>28.67</v>
      </c>
      <c r="F684">
        <v>21.519423</v>
      </c>
      <c r="G684">
        <v>94242200</v>
      </c>
      <c r="H684">
        <f t="shared" si="10"/>
        <v>-3.9207407014983922E-3</v>
      </c>
    </row>
    <row r="685" spans="1:8" x14ac:dyDescent="0.25">
      <c r="A685" s="1">
        <v>39345</v>
      </c>
      <c r="B685">
        <v>28.48</v>
      </c>
      <c r="C685">
        <v>28.58</v>
      </c>
      <c r="D685">
        <v>28.34</v>
      </c>
      <c r="E685">
        <v>28.42</v>
      </c>
      <c r="F685">
        <v>21.331779000000001</v>
      </c>
      <c r="G685">
        <v>67168900</v>
      </c>
      <c r="H685">
        <f t="shared" si="10"/>
        <v>-3.8036193550335605E-3</v>
      </c>
    </row>
    <row r="686" spans="1:8" x14ac:dyDescent="0.25">
      <c r="A686" s="1">
        <v>39346</v>
      </c>
      <c r="B686">
        <v>28.690000999999999</v>
      </c>
      <c r="C686">
        <v>28.809999000000001</v>
      </c>
      <c r="D686">
        <v>28.440000999999999</v>
      </c>
      <c r="E686">
        <v>28.65</v>
      </c>
      <c r="F686">
        <v>21.504415999999999</v>
      </c>
      <c r="G686">
        <v>135636100</v>
      </c>
      <c r="H686">
        <f t="shared" si="10"/>
        <v>3.5005527119578283E-3</v>
      </c>
    </row>
    <row r="687" spans="1:8" x14ac:dyDescent="0.25">
      <c r="A687" s="1">
        <v>39349</v>
      </c>
      <c r="B687">
        <v>28.809999000000001</v>
      </c>
      <c r="C687">
        <v>29.610001</v>
      </c>
      <c r="D687">
        <v>28.799999</v>
      </c>
      <c r="E687">
        <v>29.08</v>
      </c>
      <c r="F687">
        <v>21.827168</v>
      </c>
      <c r="G687">
        <v>104459800</v>
      </c>
      <c r="H687">
        <f t="shared" si="10"/>
        <v>6.4697758835914236E-3</v>
      </c>
    </row>
    <row r="688" spans="1:8" x14ac:dyDescent="0.25">
      <c r="A688" s="1">
        <v>39350</v>
      </c>
      <c r="B688">
        <v>29.139999</v>
      </c>
      <c r="C688">
        <v>29.559999000000001</v>
      </c>
      <c r="D688">
        <v>29.110001</v>
      </c>
      <c r="E688">
        <v>29.559999000000001</v>
      </c>
      <c r="F688">
        <v>22.187453999999999</v>
      </c>
      <c r="G688">
        <v>75621000</v>
      </c>
      <c r="H688">
        <f t="shared" si="10"/>
        <v>7.110012843822771E-3</v>
      </c>
    </row>
    <row r="689" spans="1:8" x14ac:dyDescent="0.25">
      <c r="A689" s="1">
        <v>39351</v>
      </c>
      <c r="B689">
        <v>29.68</v>
      </c>
      <c r="C689">
        <v>29.85</v>
      </c>
      <c r="D689">
        <v>29.48</v>
      </c>
      <c r="E689">
        <v>29.5</v>
      </c>
      <c r="F689">
        <v>22.142416000000001</v>
      </c>
      <c r="G689">
        <v>60337000</v>
      </c>
      <c r="H689">
        <f t="shared" si="10"/>
        <v>-8.8239905266001878E-4</v>
      </c>
    </row>
    <row r="690" spans="1:8" x14ac:dyDescent="0.25">
      <c r="A690" s="1">
        <v>39352</v>
      </c>
      <c r="B690">
        <v>29.700001</v>
      </c>
      <c r="C690">
        <v>29.719999000000001</v>
      </c>
      <c r="D690">
        <v>29.440000999999999</v>
      </c>
      <c r="E690">
        <v>29.49</v>
      </c>
      <c r="F690">
        <v>22.134910999999999</v>
      </c>
      <c r="G690">
        <v>43407100</v>
      </c>
      <c r="H690">
        <f t="shared" si="10"/>
        <v>-1.4724342636498092E-4</v>
      </c>
    </row>
    <row r="691" spans="1:8" x14ac:dyDescent="0.25">
      <c r="A691" s="1">
        <v>39353</v>
      </c>
      <c r="B691">
        <v>29.49</v>
      </c>
      <c r="C691">
        <v>29.690000999999999</v>
      </c>
      <c r="D691">
        <v>29.23</v>
      </c>
      <c r="E691">
        <v>29.459999</v>
      </c>
      <c r="F691">
        <v>22.112390999999999</v>
      </c>
      <c r="G691">
        <v>45819100</v>
      </c>
      <c r="H691">
        <f t="shared" si="10"/>
        <v>-4.4204478702196837E-4</v>
      </c>
    </row>
    <row r="692" spans="1:8" x14ac:dyDescent="0.25">
      <c r="A692" s="1">
        <v>39356</v>
      </c>
      <c r="B692">
        <v>29.459999</v>
      </c>
      <c r="C692">
        <v>29.790001</v>
      </c>
      <c r="D692">
        <v>29.41</v>
      </c>
      <c r="E692">
        <v>29.77</v>
      </c>
      <c r="F692">
        <v>22.345075999999999</v>
      </c>
      <c r="G692">
        <v>43875100</v>
      </c>
      <c r="H692">
        <f t="shared" si="10"/>
        <v>4.5461068819486325E-3</v>
      </c>
    </row>
    <row r="693" spans="1:8" x14ac:dyDescent="0.25">
      <c r="A693" s="1">
        <v>39357</v>
      </c>
      <c r="B693">
        <v>29.700001</v>
      </c>
      <c r="C693">
        <v>29.85</v>
      </c>
      <c r="D693">
        <v>29.57</v>
      </c>
      <c r="E693">
        <v>29.700001</v>
      </c>
      <c r="F693">
        <v>22.292529999999999</v>
      </c>
      <c r="G693">
        <v>33700900</v>
      </c>
      <c r="H693">
        <f t="shared" si="10"/>
        <v>-1.0223707068028336E-3</v>
      </c>
    </row>
    <row r="694" spans="1:8" x14ac:dyDescent="0.25">
      <c r="A694" s="1">
        <v>39358</v>
      </c>
      <c r="B694">
        <v>29.709999</v>
      </c>
      <c r="C694">
        <v>29.85</v>
      </c>
      <c r="D694">
        <v>29.290001</v>
      </c>
      <c r="E694">
        <v>29.450001</v>
      </c>
      <c r="F694">
        <v>22.104893000000001</v>
      </c>
      <c r="G694">
        <v>37633900</v>
      </c>
      <c r="H694">
        <f t="shared" si="10"/>
        <v>-3.6711500699602288E-3</v>
      </c>
    </row>
    <row r="695" spans="1:8" x14ac:dyDescent="0.25">
      <c r="A695" s="1">
        <v>39359</v>
      </c>
      <c r="B695">
        <v>29.559999000000001</v>
      </c>
      <c r="C695">
        <v>29.77</v>
      </c>
      <c r="D695">
        <v>29.440000999999999</v>
      </c>
      <c r="E695">
        <v>29.709999</v>
      </c>
      <c r="F695">
        <v>22.300037</v>
      </c>
      <c r="G695">
        <v>37868000</v>
      </c>
      <c r="H695">
        <f t="shared" si="10"/>
        <v>3.8173233159140897E-3</v>
      </c>
    </row>
    <row r="696" spans="1:8" x14ac:dyDescent="0.25">
      <c r="A696" s="1">
        <v>39360</v>
      </c>
      <c r="B696">
        <v>29.889999</v>
      </c>
      <c r="C696">
        <v>29.99</v>
      </c>
      <c r="D696">
        <v>29.73</v>
      </c>
      <c r="E696">
        <v>29.84</v>
      </c>
      <c r="F696">
        <v>22.397617</v>
      </c>
      <c r="G696">
        <v>45012300</v>
      </c>
      <c r="H696">
        <f t="shared" si="10"/>
        <v>1.8961816147554343E-3</v>
      </c>
    </row>
    <row r="697" spans="1:8" x14ac:dyDescent="0.25">
      <c r="A697" s="1">
        <v>39363</v>
      </c>
      <c r="B697">
        <v>29.66</v>
      </c>
      <c r="C697">
        <v>29.85</v>
      </c>
      <c r="D697">
        <v>29.6</v>
      </c>
      <c r="E697">
        <v>29.84</v>
      </c>
      <c r="F697">
        <v>22.397617</v>
      </c>
      <c r="G697">
        <v>30265400</v>
      </c>
      <c r="H697">
        <f t="shared" si="10"/>
        <v>0</v>
      </c>
    </row>
    <row r="698" spans="1:8" x14ac:dyDescent="0.25">
      <c r="A698" s="1">
        <v>39364</v>
      </c>
      <c r="B698">
        <v>30.030000999999999</v>
      </c>
      <c r="C698">
        <v>30.389999</v>
      </c>
      <c r="D698">
        <v>30</v>
      </c>
      <c r="E698">
        <v>30.1</v>
      </c>
      <c r="F698">
        <v>22.592773000000001</v>
      </c>
      <c r="G698">
        <v>63603100</v>
      </c>
      <c r="H698">
        <f t="shared" si="10"/>
        <v>3.7676767932121923E-3</v>
      </c>
    </row>
    <row r="699" spans="1:8" x14ac:dyDescent="0.25">
      <c r="A699" s="1">
        <v>39365</v>
      </c>
      <c r="B699">
        <v>30.040001</v>
      </c>
      <c r="C699">
        <v>30.370000999999998</v>
      </c>
      <c r="D699">
        <v>30.030000999999999</v>
      </c>
      <c r="E699">
        <v>30.23</v>
      </c>
      <c r="F699">
        <v>22.690348</v>
      </c>
      <c r="G699">
        <v>32251500</v>
      </c>
      <c r="H699">
        <f t="shared" si="10"/>
        <v>1.8716515839737433E-3</v>
      </c>
    </row>
    <row r="700" spans="1:8" x14ac:dyDescent="0.25">
      <c r="A700" s="1">
        <v>39366</v>
      </c>
      <c r="B700">
        <v>30.299999</v>
      </c>
      <c r="C700">
        <v>30.629999000000002</v>
      </c>
      <c r="D700">
        <v>29.790001</v>
      </c>
      <c r="E700">
        <v>29.91</v>
      </c>
      <c r="F700">
        <v>22.450153</v>
      </c>
      <c r="G700">
        <v>50788400</v>
      </c>
      <c r="H700">
        <f t="shared" si="10"/>
        <v>-4.6217341464989447E-3</v>
      </c>
    </row>
    <row r="701" spans="1:8" x14ac:dyDescent="0.25">
      <c r="A701" s="1">
        <v>39367</v>
      </c>
      <c r="B701">
        <v>30.030000999999999</v>
      </c>
      <c r="C701">
        <v>30.4</v>
      </c>
      <c r="D701">
        <v>29.950001</v>
      </c>
      <c r="E701">
        <v>30.17</v>
      </c>
      <c r="F701">
        <v>22.645313000000002</v>
      </c>
      <c r="G701">
        <v>31121100</v>
      </c>
      <c r="H701">
        <f t="shared" si="10"/>
        <v>3.7588971436702534E-3</v>
      </c>
    </row>
    <row r="702" spans="1:8" x14ac:dyDescent="0.25">
      <c r="A702" s="1">
        <v>39370</v>
      </c>
      <c r="B702">
        <v>30.1</v>
      </c>
      <c r="C702">
        <v>30.33</v>
      </c>
      <c r="D702">
        <v>30</v>
      </c>
      <c r="E702">
        <v>30.040001</v>
      </c>
      <c r="F702">
        <v>22.547734999999999</v>
      </c>
      <c r="G702">
        <v>47150500</v>
      </c>
      <c r="H702">
        <f t="shared" si="10"/>
        <v>-1.8753673856514454E-3</v>
      </c>
    </row>
    <row r="703" spans="1:8" x14ac:dyDescent="0.25">
      <c r="A703" s="1">
        <v>39371</v>
      </c>
      <c r="B703">
        <v>30.24</v>
      </c>
      <c r="C703">
        <v>30.58</v>
      </c>
      <c r="D703">
        <v>30.23</v>
      </c>
      <c r="E703">
        <v>30.32</v>
      </c>
      <c r="F703">
        <v>22.757902000000001</v>
      </c>
      <c r="G703">
        <v>56286200</v>
      </c>
      <c r="H703">
        <f t="shared" si="10"/>
        <v>4.0292541706789349E-3</v>
      </c>
    </row>
    <row r="704" spans="1:8" x14ac:dyDescent="0.25">
      <c r="A704" s="1">
        <v>39372</v>
      </c>
      <c r="B704">
        <v>30.75</v>
      </c>
      <c r="C704">
        <v>31.23</v>
      </c>
      <c r="D704">
        <v>30.65</v>
      </c>
      <c r="E704">
        <v>31.08</v>
      </c>
      <c r="F704">
        <v>23.32835</v>
      </c>
      <c r="G704">
        <v>86092400</v>
      </c>
      <c r="H704">
        <f t="shared" si="10"/>
        <v>1.0751813168860713E-2</v>
      </c>
    </row>
    <row r="705" spans="1:8" x14ac:dyDescent="0.25">
      <c r="A705" s="1">
        <v>39373</v>
      </c>
      <c r="B705">
        <v>31.219999000000001</v>
      </c>
      <c r="C705">
        <v>31.23</v>
      </c>
      <c r="D705">
        <v>30.629999000000002</v>
      </c>
      <c r="E705">
        <v>31.16</v>
      </c>
      <c r="F705">
        <v>23.388403</v>
      </c>
      <c r="G705">
        <v>49208600</v>
      </c>
      <c r="H705">
        <f t="shared" si="10"/>
        <v>1.1164388716502212E-3</v>
      </c>
    </row>
    <row r="706" spans="1:8" x14ac:dyDescent="0.25">
      <c r="A706" s="1">
        <v>39374</v>
      </c>
      <c r="B706">
        <v>31.09</v>
      </c>
      <c r="C706">
        <v>31.09</v>
      </c>
      <c r="D706">
        <v>30.110001</v>
      </c>
      <c r="E706">
        <v>30.17</v>
      </c>
      <c r="F706">
        <v>22.645313000000002</v>
      </c>
      <c r="G706">
        <v>75200200</v>
      </c>
      <c r="H706">
        <f t="shared" si="10"/>
        <v>-1.4022138825538412E-2</v>
      </c>
    </row>
    <row r="707" spans="1:8" x14ac:dyDescent="0.25">
      <c r="A707" s="1">
        <v>39377</v>
      </c>
      <c r="B707">
        <v>30.120000999999998</v>
      </c>
      <c r="C707">
        <v>30.700001</v>
      </c>
      <c r="D707">
        <v>30.120000999999998</v>
      </c>
      <c r="E707">
        <v>30.51</v>
      </c>
      <c r="F707">
        <v>22.900514999999999</v>
      </c>
      <c r="G707">
        <v>58785100</v>
      </c>
      <c r="H707">
        <f t="shared" si="10"/>
        <v>4.8668974674185572E-3</v>
      </c>
    </row>
    <row r="708" spans="1:8" x14ac:dyDescent="0.25">
      <c r="A708" s="1">
        <v>39378</v>
      </c>
      <c r="B708">
        <v>30.709999</v>
      </c>
      <c r="C708">
        <v>31.120000999999998</v>
      </c>
      <c r="D708">
        <v>30.709999</v>
      </c>
      <c r="E708">
        <v>30.9</v>
      </c>
      <c r="F708">
        <v>23.193245000000001</v>
      </c>
      <c r="G708">
        <v>49956200</v>
      </c>
      <c r="H708">
        <f t="shared" si="10"/>
        <v>5.5162717824275738E-3</v>
      </c>
    </row>
    <row r="709" spans="1:8" x14ac:dyDescent="0.25">
      <c r="A709" s="1">
        <v>39379</v>
      </c>
      <c r="B709">
        <v>30.85</v>
      </c>
      <c r="C709">
        <v>31.299999</v>
      </c>
      <c r="D709">
        <v>30.5</v>
      </c>
      <c r="E709">
        <v>31.25</v>
      </c>
      <c r="F709">
        <v>23.455947999999999</v>
      </c>
      <c r="G709">
        <v>77979200</v>
      </c>
      <c r="H709">
        <f t="shared" ref="H709:H772" si="11">LOG(E709/E708)</f>
        <v>4.8915422552594425E-3</v>
      </c>
    </row>
    <row r="710" spans="1:8" x14ac:dyDescent="0.25">
      <c r="A710" s="1">
        <v>39380</v>
      </c>
      <c r="B710">
        <v>31.57</v>
      </c>
      <c r="C710">
        <v>32.220001000000003</v>
      </c>
      <c r="D710">
        <v>31.49</v>
      </c>
      <c r="E710">
        <v>31.99</v>
      </c>
      <c r="F710">
        <v>24.011389000000001</v>
      </c>
      <c r="G710">
        <v>169588700</v>
      </c>
      <c r="H710">
        <f t="shared" si="11"/>
        <v>1.0164218404012996E-2</v>
      </c>
    </row>
    <row r="711" spans="1:8" x14ac:dyDescent="0.25">
      <c r="A711" s="1">
        <v>39381</v>
      </c>
      <c r="B711">
        <v>36.009998000000003</v>
      </c>
      <c r="C711">
        <v>36.029998999999997</v>
      </c>
      <c r="D711">
        <v>34.560001</v>
      </c>
      <c r="E711">
        <v>35.029998999999997</v>
      </c>
      <c r="F711">
        <v>26.293177</v>
      </c>
      <c r="G711">
        <v>288121200</v>
      </c>
      <c r="H711">
        <f t="shared" si="11"/>
        <v>3.9425884835798099E-2</v>
      </c>
    </row>
    <row r="712" spans="1:8" x14ac:dyDescent="0.25">
      <c r="A712" s="1">
        <v>39384</v>
      </c>
      <c r="B712">
        <v>34.849997999999999</v>
      </c>
      <c r="C712">
        <v>35.290000999999997</v>
      </c>
      <c r="D712">
        <v>34.450001</v>
      </c>
      <c r="E712">
        <v>34.57</v>
      </c>
      <c r="F712">
        <v>25.947908000000002</v>
      </c>
      <c r="G712">
        <v>114655600</v>
      </c>
      <c r="H712">
        <f t="shared" si="11"/>
        <v>-5.7407453774983037E-3</v>
      </c>
    </row>
    <row r="713" spans="1:8" x14ac:dyDescent="0.25">
      <c r="A713" s="1">
        <v>39385</v>
      </c>
      <c r="B713">
        <v>34.369999</v>
      </c>
      <c r="C713">
        <v>35.590000000000003</v>
      </c>
      <c r="D713">
        <v>34.349997999999999</v>
      </c>
      <c r="E713">
        <v>35.57</v>
      </c>
      <c r="F713">
        <v>26.698494</v>
      </c>
      <c r="G713">
        <v>107297300</v>
      </c>
      <c r="H713">
        <f t="shared" si="11"/>
        <v>1.2384485643373539E-2</v>
      </c>
    </row>
    <row r="714" spans="1:8" x14ac:dyDescent="0.25">
      <c r="A714" s="1">
        <v>39386</v>
      </c>
      <c r="B714">
        <v>35.520000000000003</v>
      </c>
      <c r="C714">
        <v>37</v>
      </c>
      <c r="D714">
        <v>35.509998000000003</v>
      </c>
      <c r="E714">
        <v>36.810001</v>
      </c>
      <c r="F714">
        <v>27.629235999999999</v>
      </c>
      <c r="G714">
        <v>185635800</v>
      </c>
      <c r="H714">
        <f t="shared" si="11"/>
        <v>1.4881964059160592E-2</v>
      </c>
    </row>
    <row r="715" spans="1:8" x14ac:dyDescent="0.25">
      <c r="A715" s="1">
        <v>39387</v>
      </c>
      <c r="B715">
        <v>36.529998999999997</v>
      </c>
      <c r="C715">
        <v>37.490001999999997</v>
      </c>
      <c r="D715">
        <v>36.360000999999997</v>
      </c>
      <c r="E715">
        <v>37.060001</v>
      </c>
      <c r="F715">
        <v>27.816873999999999</v>
      </c>
      <c r="G715">
        <v>152078800</v>
      </c>
      <c r="H715">
        <f t="shared" si="11"/>
        <v>2.9395974566230883E-3</v>
      </c>
    </row>
    <row r="716" spans="1:8" x14ac:dyDescent="0.25">
      <c r="A716" s="1">
        <v>39388</v>
      </c>
      <c r="B716">
        <v>37.220001000000003</v>
      </c>
      <c r="C716">
        <v>37.5</v>
      </c>
      <c r="D716">
        <v>36.419998</v>
      </c>
      <c r="E716">
        <v>37.060001</v>
      </c>
      <c r="F716">
        <v>27.816873999999999</v>
      </c>
      <c r="G716">
        <v>96389800</v>
      </c>
      <c r="H716">
        <f t="shared" si="11"/>
        <v>0</v>
      </c>
    </row>
    <row r="717" spans="1:8" x14ac:dyDescent="0.25">
      <c r="A717" s="1">
        <v>39391</v>
      </c>
      <c r="B717">
        <v>36.759998000000003</v>
      </c>
      <c r="C717">
        <v>37.099997999999999</v>
      </c>
      <c r="D717">
        <v>36.630001</v>
      </c>
      <c r="E717">
        <v>36.729999999999997</v>
      </c>
      <c r="F717">
        <v>27.569182999999999</v>
      </c>
      <c r="G717">
        <v>75485400</v>
      </c>
      <c r="H717">
        <f t="shared" si="11"/>
        <v>-3.8844983562702907E-3</v>
      </c>
    </row>
    <row r="718" spans="1:8" x14ac:dyDescent="0.25">
      <c r="A718" s="1">
        <v>39392</v>
      </c>
      <c r="B718">
        <v>36.590000000000003</v>
      </c>
      <c r="C718">
        <v>36.659999999999997</v>
      </c>
      <c r="D718">
        <v>35.869999</v>
      </c>
      <c r="E718">
        <v>36.409999999999997</v>
      </c>
      <c r="F718">
        <v>27.328999</v>
      </c>
      <c r="G718">
        <v>100966700</v>
      </c>
      <c r="H718">
        <f t="shared" si="11"/>
        <v>-3.8002494113500078E-3</v>
      </c>
    </row>
    <row r="719" spans="1:8" x14ac:dyDescent="0.25">
      <c r="A719" s="1">
        <v>39393</v>
      </c>
      <c r="B719">
        <v>36.040000999999997</v>
      </c>
      <c r="C719">
        <v>36.159999999999997</v>
      </c>
      <c r="D719">
        <v>35.450001</v>
      </c>
      <c r="E719">
        <v>35.520000000000003</v>
      </c>
      <c r="F719">
        <v>26.660972999999998</v>
      </c>
      <c r="G719">
        <v>74897800</v>
      </c>
      <c r="H719">
        <f t="shared" si="11"/>
        <v>-1.0747721827380282E-2</v>
      </c>
    </row>
    <row r="720" spans="1:8" x14ac:dyDescent="0.25">
      <c r="A720" s="1">
        <v>39394</v>
      </c>
      <c r="B720">
        <v>35.599997999999999</v>
      </c>
      <c r="C720">
        <v>35.900002000000001</v>
      </c>
      <c r="D720">
        <v>34.400002000000001</v>
      </c>
      <c r="E720">
        <v>34.740001999999997</v>
      </c>
      <c r="F720">
        <v>26.075506000000001</v>
      </c>
      <c r="G720">
        <v>133742400</v>
      </c>
      <c r="H720">
        <f t="shared" si="11"/>
        <v>-9.6431179929235486E-3</v>
      </c>
    </row>
    <row r="721" spans="1:8" x14ac:dyDescent="0.25">
      <c r="A721" s="1">
        <v>39395</v>
      </c>
      <c r="B721">
        <v>34.18</v>
      </c>
      <c r="C721">
        <v>34.540000999999997</v>
      </c>
      <c r="D721">
        <v>33.650002000000001</v>
      </c>
      <c r="E721">
        <v>33.729999999999997</v>
      </c>
      <c r="F721">
        <v>25.317411</v>
      </c>
      <c r="G721">
        <v>125136900</v>
      </c>
      <c r="H721">
        <f t="shared" si="11"/>
        <v>-1.2813497924438498E-2</v>
      </c>
    </row>
    <row r="722" spans="1:8" x14ac:dyDescent="0.25">
      <c r="A722" s="1">
        <v>39398</v>
      </c>
      <c r="B722">
        <v>33.32</v>
      </c>
      <c r="C722">
        <v>33.709999000000003</v>
      </c>
      <c r="D722">
        <v>33.020000000000003</v>
      </c>
      <c r="E722">
        <v>33.380001</v>
      </c>
      <c r="F722">
        <v>25.054704999999998</v>
      </c>
      <c r="G722">
        <v>84865200</v>
      </c>
      <c r="H722">
        <f t="shared" si="11"/>
        <v>-4.5299958353541055E-3</v>
      </c>
    </row>
    <row r="723" spans="1:8" x14ac:dyDescent="0.25">
      <c r="A723" s="1">
        <v>39399</v>
      </c>
      <c r="B723">
        <v>33.540000999999997</v>
      </c>
      <c r="C723">
        <v>34.669998</v>
      </c>
      <c r="D723">
        <v>33.380001</v>
      </c>
      <c r="E723">
        <v>34.459999000000003</v>
      </c>
      <c r="F723">
        <v>25.950859000000001</v>
      </c>
      <c r="G723">
        <v>104311500</v>
      </c>
      <c r="H723">
        <f t="shared" si="11"/>
        <v>1.3828915155304402E-2</v>
      </c>
    </row>
    <row r="724" spans="1:8" x14ac:dyDescent="0.25">
      <c r="A724" s="1">
        <v>39400</v>
      </c>
      <c r="B724">
        <v>34.619999</v>
      </c>
      <c r="C724">
        <v>34.75</v>
      </c>
      <c r="D724">
        <v>33.75</v>
      </c>
      <c r="E724">
        <v>33.93</v>
      </c>
      <c r="F724">
        <v>25.551735000000001</v>
      </c>
      <c r="G724">
        <v>84063100</v>
      </c>
      <c r="H724">
        <f t="shared" si="11"/>
        <v>-6.7314008640339687E-3</v>
      </c>
    </row>
    <row r="725" spans="1:8" x14ac:dyDescent="0.25">
      <c r="A725" s="1">
        <v>39401</v>
      </c>
      <c r="B725">
        <v>33.759998000000003</v>
      </c>
      <c r="C725">
        <v>34.099997999999999</v>
      </c>
      <c r="D725">
        <v>33.549999</v>
      </c>
      <c r="E725">
        <v>33.759998000000003</v>
      </c>
      <c r="F725">
        <v>25.423711999999998</v>
      </c>
      <c r="G725">
        <v>64014100</v>
      </c>
      <c r="H725">
        <f t="shared" si="11"/>
        <v>-2.1814474198470889E-3</v>
      </c>
    </row>
    <row r="726" spans="1:8" x14ac:dyDescent="0.25">
      <c r="A726" s="1">
        <v>39402</v>
      </c>
      <c r="B726">
        <v>33.860000999999997</v>
      </c>
      <c r="C726">
        <v>34.259998000000003</v>
      </c>
      <c r="D726">
        <v>33.709999000000003</v>
      </c>
      <c r="E726">
        <v>34.090000000000003</v>
      </c>
      <c r="F726">
        <v>25.672222000000001</v>
      </c>
      <c r="G726">
        <v>71113800</v>
      </c>
      <c r="H726">
        <f t="shared" si="11"/>
        <v>4.2245890036205439E-3</v>
      </c>
    </row>
    <row r="727" spans="1:8" x14ac:dyDescent="0.25">
      <c r="A727" s="1">
        <v>39405</v>
      </c>
      <c r="B727">
        <v>33.959999000000003</v>
      </c>
      <c r="C727">
        <v>34.240001999999997</v>
      </c>
      <c r="D727">
        <v>33.869999</v>
      </c>
      <c r="E727">
        <v>33.959999000000003</v>
      </c>
      <c r="F727">
        <v>25.574321999999999</v>
      </c>
      <c r="G727">
        <v>63026200</v>
      </c>
      <c r="H727">
        <f t="shared" si="11"/>
        <v>-1.6593324453886102E-3</v>
      </c>
    </row>
    <row r="728" spans="1:8" x14ac:dyDescent="0.25">
      <c r="A728" s="1">
        <v>39406</v>
      </c>
      <c r="B728">
        <v>34.229999999999997</v>
      </c>
      <c r="C728">
        <v>34.970001000000003</v>
      </c>
      <c r="D728">
        <v>34.099997999999999</v>
      </c>
      <c r="E728">
        <v>34.580002</v>
      </c>
      <c r="F728">
        <v>26.041231</v>
      </c>
      <c r="G728">
        <v>100009400</v>
      </c>
      <c r="H728">
        <f t="shared" si="11"/>
        <v>7.8573452726469501E-3</v>
      </c>
    </row>
    <row r="729" spans="1:8" x14ac:dyDescent="0.25">
      <c r="A729" s="1">
        <v>39407</v>
      </c>
      <c r="B729">
        <v>34.400002000000001</v>
      </c>
      <c r="C729">
        <v>34.729999999999997</v>
      </c>
      <c r="D729">
        <v>34.18</v>
      </c>
      <c r="E729">
        <v>34.229999999999997</v>
      </c>
      <c r="F729">
        <v>25.777657999999999</v>
      </c>
      <c r="G729">
        <v>89518700</v>
      </c>
      <c r="H729">
        <f t="shared" si="11"/>
        <v>-4.4181149182725005E-3</v>
      </c>
    </row>
    <row r="730" spans="1:8" x14ac:dyDescent="0.25">
      <c r="A730" s="1">
        <v>39409</v>
      </c>
      <c r="B730">
        <v>34.360000999999997</v>
      </c>
      <c r="C730">
        <v>34.439999</v>
      </c>
      <c r="D730">
        <v>33.709999000000003</v>
      </c>
      <c r="E730">
        <v>34.110000999999997</v>
      </c>
      <c r="F730">
        <v>25.687283999999998</v>
      </c>
      <c r="G730">
        <v>33467200</v>
      </c>
      <c r="H730">
        <f t="shared" si="11"/>
        <v>-1.5251669983052784E-3</v>
      </c>
    </row>
    <row r="731" spans="1:8" x14ac:dyDescent="0.25">
      <c r="A731" s="1">
        <v>39412</v>
      </c>
      <c r="B731">
        <v>34.090000000000003</v>
      </c>
      <c r="C731">
        <v>34.369999</v>
      </c>
      <c r="D731">
        <v>32.93</v>
      </c>
      <c r="E731">
        <v>32.970001000000003</v>
      </c>
      <c r="F731">
        <v>24.828786999999998</v>
      </c>
      <c r="G731">
        <v>80335000</v>
      </c>
      <c r="H731">
        <f t="shared" si="11"/>
        <v>-1.4762771824005174E-2</v>
      </c>
    </row>
    <row r="732" spans="1:8" x14ac:dyDescent="0.25">
      <c r="A732" s="1">
        <v>39413</v>
      </c>
      <c r="B732">
        <v>33.270000000000003</v>
      </c>
      <c r="C732">
        <v>33.599997999999999</v>
      </c>
      <c r="D732">
        <v>32.68</v>
      </c>
      <c r="E732">
        <v>33.060001</v>
      </c>
      <c r="F732">
        <v>24.896564000000001</v>
      </c>
      <c r="G732">
        <v>84178400</v>
      </c>
      <c r="H732">
        <f t="shared" si="11"/>
        <v>1.1839020564160935E-3</v>
      </c>
    </row>
    <row r="733" spans="1:8" x14ac:dyDescent="0.25">
      <c r="A733" s="1">
        <v>39414</v>
      </c>
      <c r="B733">
        <v>33.380001</v>
      </c>
      <c r="C733">
        <v>33.889999000000003</v>
      </c>
      <c r="D733">
        <v>32.900002000000001</v>
      </c>
      <c r="E733">
        <v>33.700001</v>
      </c>
      <c r="F733">
        <v>25.378523000000001</v>
      </c>
      <c r="G733">
        <v>88585000</v>
      </c>
      <c r="H733">
        <f t="shared" si="11"/>
        <v>8.3270513864323603E-3</v>
      </c>
    </row>
    <row r="734" spans="1:8" x14ac:dyDescent="0.25">
      <c r="A734" s="1">
        <v>39415</v>
      </c>
      <c r="B734">
        <v>33.580002</v>
      </c>
      <c r="C734">
        <v>33.93</v>
      </c>
      <c r="D734">
        <v>33.310001</v>
      </c>
      <c r="E734">
        <v>33.590000000000003</v>
      </c>
      <c r="F734">
        <v>25.295694000000001</v>
      </c>
      <c r="G734">
        <v>53633600</v>
      </c>
      <c r="H734">
        <f t="shared" si="11"/>
        <v>-1.4199099167507066E-3</v>
      </c>
    </row>
    <row r="735" spans="1:8" x14ac:dyDescent="0.25">
      <c r="A735" s="1">
        <v>39416</v>
      </c>
      <c r="B735">
        <v>33.919998</v>
      </c>
      <c r="C735">
        <v>34.119999</v>
      </c>
      <c r="D735">
        <v>33.189999</v>
      </c>
      <c r="E735">
        <v>33.599997999999999</v>
      </c>
      <c r="F735">
        <v>25.303221000000001</v>
      </c>
      <c r="G735">
        <v>71027800</v>
      </c>
      <c r="H735">
        <f t="shared" si="11"/>
        <v>1.2924769731689921E-4</v>
      </c>
    </row>
    <row r="736" spans="1:8" x14ac:dyDescent="0.25">
      <c r="A736" s="1">
        <v>39419</v>
      </c>
      <c r="B736">
        <v>33.5</v>
      </c>
      <c r="C736">
        <v>33.639999000000003</v>
      </c>
      <c r="D736">
        <v>32.68</v>
      </c>
      <c r="E736">
        <v>32.919998</v>
      </c>
      <c r="F736">
        <v>24.791125999999998</v>
      </c>
      <c r="G736">
        <v>61770600</v>
      </c>
      <c r="H736">
        <f t="shared" si="11"/>
        <v>-8.8794513835907946E-3</v>
      </c>
    </row>
    <row r="737" spans="1:8" x14ac:dyDescent="0.25">
      <c r="A737" s="1">
        <v>39420</v>
      </c>
      <c r="B737">
        <v>32.740001999999997</v>
      </c>
      <c r="C737">
        <v>33.240001999999997</v>
      </c>
      <c r="D737">
        <v>32.630001</v>
      </c>
      <c r="E737">
        <v>32.770000000000003</v>
      </c>
      <c r="F737">
        <v>24.678170999999999</v>
      </c>
      <c r="G737">
        <v>54801500</v>
      </c>
      <c r="H737">
        <f t="shared" si="11"/>
        <v>-1.983358773014642E-3</v>
      </c>
    </row>
    <row r="738" spans="1:8" x14ac:dyDescent="0.25">
      <c r="A738" s="1">
        <v>39421</v>
      </c>
      <c r="B738">
        <v>33.139999000000003</v>
      </c>
      <c r="C738">
        <v>34.520000000000003</v>
      </c>
      <c r="D738">
        <v>33.029998999999997</v>
      </c>
      <c r="E738">
        <v>34.150002000000001</v>
      </c>
      <c r="F738">
        <v>25.717409</v>
      </c>
      <c r="G738">
        <v>84894700</v>
      </c>
      <c r="H738">
        <f t="shared" si="11"/>
        <v>1.7914292069697853E-2</v>
      </c>
    </row>
    <row r="739" spans="1:8" x14ac:dyDescent="0.25">
      <c r="A739" s="1">
        <v>39422</v>
      </c>
      <c r="B739">
        <v>34.259998000000003</v>
      </c>
      <c r="C739">
        <v>34.610000999999997</v>
      </c>
      <c r="D739">
        <v>33.869999</v>
      </c>
      <c r="E739">
        <v>34.549999</v>
      </c>
      <c r="F739">
        <v>26.018639</v>
      </c>
      <c r="G739">
        <v>49209700</v>
      </c>
      <c r="H739">
        <f t="shared" si="11"/>
        <v>5.0573056881149095E-3</v>
      </c>
    </row>
    <row r="740" spans="1:8" x14ac:dyDescent="0.25">
      <c r="A740" s="1">
        <v>39423</v>
      </c>
      <c r="B740">
        <v>34.610000999999997</v>
      </c>
      <c r="C740">
        <v>34.700001</v>
      </c>
      <c r="D740">
        <v>34.220001000000003</v>
      </c>
      <c r="E740">
        <v>34.529998999999997</v>
      </c>
      <c r="F740">
        <v>26.003574</v>
      </c>
      <c r="G740">
        <v>40771000</v>
      </c>
      <c r="H740">
        <f t="shared" si="11"/>
        <v>-2.5147336804366341E-4</v>
      </c>
    </row>
    <row r="741" spans="1:8" x14ac:dyDescent="0.25">
      <c r="A741" s="1">
        <v>39426</v>
      </c>
      <c r="B741">
        <v>34.639999000000003</v>
      </c>
      <c r="C741">
        <v>34.950001</v>
      </c>
      <c r="D741">
        <v>34.470001000000003</v>
      </c>
      <c r="E741">
        <v>34.759998000000003</v>
      </c>
      <c r="F741">
        <v>26.176786</v>
      </c>
      <c r="G741">
        <v>36083500</v>
      </c>
      <c r="H741">
        <f t="shared" si="11"/>
        <v>2.883177016308166E-3</v>
      </c>
    </row>
    <row r="742" spans="1:8" x14ac:dyDescent="0.25">
      <c r="A742" s="1">
        <v>39427</v>
      </c>
      <c r="B742">
        <v>34.729999999999997</v>
      </c>
      <c r="C742">
        <v>34.990001999999997</v>
      </c>
      <c r="D742">
        <v>33.93</v>
      </c>
      <c r="E742">
        <v>34.099997999999999</v>
      </c>
      <c r="F742">
        <v>25.679752000000001</v>
      </c>
      <c r="G742">
        <v>55070700</v>
      </c>
      <c r="H742">
        <f t="shared" si="11"/>
        <v>-8.3253892677733077E-3</v>
      </c>
    </row>
    <row r="743" spans="1:8" x14ac:dyDescent="0.25">
      <c r="A743" s="1">
        <v>39428</v>
      </c>
      <c r="B743">
        <v>34.610000999999997</v>
      </c>
      <c r="C743">
        <v>35.090000000000003</v>
      </c>
      <c r="D743">
        <v>33.93</v>
      </c>
      <c r="E743">
        <v>34.470001000000003</v>
      </c>
      <c r="F743">
        <v>25.958399</v>
      </c>
      <c r="G743">
        <v>63345400</v>
      </c>
      <c r="H743">
        <f t="shared" si="11"/>
        <v>4.6869424864693556E-3</v>
      </c>
    </row>
    <row r="744" spans="1:8" x14ac:dyDescent="0.25">
      <c r="A744" s="1">
        <v>39429</v>
      </c>
      <c r="B744">
        <v>34.479999999999997</v>
      </c>
      <c r="C744">
        <v>35.450001</v>
      </c>
      <c r="D744">
        <v>34.279998999999997</v>
      </c>
      <c r="E744">
        <v>35.220001000000003</v>
      </c>
      <c r="F744">
        <v>26.523192999999999</v>
      </c>
      <c r="G744">
        <v>73913200</v>
      </c>
      <c r="H744">
        <f t="shared" si="11"/>
        <v>9.3480679550140382E-3</v>
      </c>
    </row>
    <row r="745" spans="1:8" x14ac:dyDescent="0.25">
      <c r="A745" s="1">
        <v>39430</v>
      </c>
      <c r="B745">
        <v>35.049999</v>
      </c>
      <c r="C745">
        <v>35.840000000000003</v>
      </c>
      <c r="D745">
        <v>35.009998000000003</v>
      </c>
      <c r="E745">
        <v>35.310001</v>
      </c>
      <c r="F745">
        <v>26.590969000000001</v>
      </c>
      <c r="G745">
        <v>71126200</v>
      </c>
      <c r="H745">
        <f t="shared" si="11"/>
        <v>1.1083659004092747E-3</v>
      </c>
    </row>
    <row r="746" spans="1:8" x14ac:dyDescent="0.25">
      <c r="A746" s="1">
        <v>39433</v>
      </c>
      <c r="B746">
        <v>35.029998999999997</v>
      </c>
      <c r="C746">
        <v>35.130001</v>
      </c>
      <c r="D746">
        <v>34.360000999999997</v>
      </c>
      <c r="E746">
        <v>34.389999000000003</v>
      </c>
      <c r="F746">
        <v>25.898143999999998</v>
      </c>
      <c r="G746">
        <v>58121200</v>
      </c>
      <c r="H746">
        <f t="shared" si="11"/>
        <v>-1.1465566669069839E-2</v>
      </c>
    </row>
    <row r="747" spans="1:8" x14ac:dyDescent="0.25">
      <c r="A747" s="1">
        <v>39434</v>
      </c>
      <c r="B747">
        <v>34.639999000000003</v>
      </c>
      <c r="C747">
        <v>35</v>
      </c>
      <c r="D747">
        <v>34.209999000000003</v>
      </c>
      <c r="E747">
        <v>34.740001999999997</v>
      </c>
      <c r="F747">
        <v>26.161718</v>
      </c>
      <c r="G747">
        <v>52791800</v>
      </c>
      <c r="H747">
        <f t="shared" si="11"/>
        <v>4.3976759201373068E-3</v>
      </c>
    </row>
    <row r="748" spans="1:8" x14ac:dyDescent="0.25">
      <c r="A748" s="1">
        <v>39435</v>
      </c>
      <c r="B748">
        <v>34.689999</v>
      </c>
      <c r="C748">
        <v>35.139999000000003</v>
      </c>
      <c r="D748">
        <v>34.380001</v>
      </c>
      <c r="E748">
        <v>34.790000999999997</v>
      </c>
      <c r="F748">
        <v>26.199380999999999</v>
      </c>
      <c r="G748">
        <v>58469100</v>
      </c>
      <c r="H748">
        <f t="shared" si="11"/>
        <v>6.2460211726242669E-4</v>
      </c>
    </row>
    <row r="749" spans="1:8" x14ac:dyDescent="0.25">
      <c r="A749" s="1">
        <v>39436</v>
      </c>
      <c r="B749">
        <v>35.290000999999997</v>
      </c>
      <c r="C749">
        <v>35.790000999999997</v>
      </c>
      <c r="D749">
        <v>35.080002</v>
      </c>
      <c r="E749">
        <v>35.520000000000003</v>
      </c>
      <c r="F749">
        <v>26.749120999999999</v>
      </c>
      <c r="G749">
        <v>59345000</v>
      </c>
      <c r="H749">
        <f t="shared" si="11"/>
        <v>9.0185158756610415E-3</v>
      </c>
    </row>
    <row r="750" spans="1:8" x14ac:dyDescent="0.25">
      <c r="A750" s="1">
        <v>39437</v>
      </c>
      <c r="B750">
        <v>35.900002000000001</v>
      </c>
      <c r="C750">
        <v>36.060001</v>
      </c>
      <c r="D750">
        <v>35.75</v>
      </c>
      <c r="E750">
        <v>36.060001</v>
      </c>
      <c r="F750">
        <v>27.155774999999998</v>
      </c>
      <c r="G750">
        <v>83240500</v>
      </c>
      <c r="H750">
        <f t="shared" si="11"/>
        <v>6.5527773234823781E-3</v>
      </c>
    </row>
    <row r="751" spans="1:8" x14ac:dyDescent="0.25">
      <c r="A751" s="1">
        <v>39440</v>
      </c>
      <c r="B751">
        <v>36.130001</v>
      </c>
      <c r="C751">
        <v>36.720001000000003</v>
      </c>
      <c r="D751">
        <v>36.049999</v>
      </c>
      <c r="E751">
        <v>36.580002</v>
      </c>
      <c r="F751">
        <v>27.547378999999999</v>
      </c>
      <c r="G751">
        <v>29622600</v>
      </c>
      <c r="H751">
        <f t="shared" si="11"/>
        <v>6.2179904552658871E-3</v>
      </c>
    </row>
    <row r="752" spans="1:8" x14ac:dyDescent="0.25">
      <c r="A752" s="1">
        <v>39442</v>
      </c>
      <c r="B752">
        <v>36.409999999999997</v>
      </c>
      <c r="C752">
        <v>36.639999000000003</v>
      </c>
      <c r="D752">
        <v>36.259998000000003</v>
      </c>
      <c r="E752">
        <v>36.610000999999997</v>
      </c>
      <c r="F752">
        <v>27.569965</v>
      </c>
      <c r="G752">
        <v>30252400</v>
      </c>
      <c r="H752">
        <f t="shared" si="11"/>
        <v>3.5601585894745721E-4</v>
      </c>
    </row>
    <row r="753" spans="1:8" x14ac:dyDescent="0.25">
      <c r="A753" s="1">
        <v>39443</v>
      </c>
      <c r="B753">
        <v>36.349997999999999</v>
      </c>
      <c r="C753">
        <v>36.549999</v>
      </c>
      <c r="D753">
        <v>35.939999</v>
      </c>
      <c r="E753">
        <v>35.970001000000003</v>
      </c>
      <c r="F753">
        <v>27.087997000000001</v>
      </c>
      <c r="G753">
        <v>33311100</v>
      </c>
      <c r="H753">
        <f t="shared" si="11"/>
        <v>-7.6592908519510471E-3</v>
      </c>
    </row>
    <row r="754" spans="1:8" x14ac:dyDescent="0.25">
      <c r="A754" s="1">
        <v>39444</v>
      </c>
      <c r="B754">
        <v>36.099997999999999</v>
      </c>
      <c r="C754">
        <v>36.229999999999997</v>
      </c>
      <c r="D754">
        <v>35.669998</v>
      </c>
      <c r="E754">
        <v>36.119999</v>
      </c>
      <c r="F754">
        <v>27.200958</v>
      </c>
      <c r="G754">
        <v>33447200</v>
      </c>
      <c r="H754">
        <f t="shared" si="11"/>
        <v>1.8072797255031592E-3</v>
      </c>
    </row>
    <row r="755" spans="1:8" x14ac:dyDescent="0.25">
      <c r="A755" s="1">
        <v>39447</v>
      </c>
      <c r="B755">
        <v>35.900002000000001</v>
      </c>
      <c r="C755">
        <v>35.990001999999997</v>
      </c>
      <c r="D755">
        <v>35.520000000000003</v>
      </c>
      <c r="E755">
        <v>35.599997999999999</v>
      </c>
      <c r="F755">
        <v>26.809367999999999</v>
      </c>
      <c r="G755">
        <v>35229700</v>
      </c>
      <c r="H755">
        <f t="shared" si="11"/>
        <v>-6.2977560435031792E-3</v>
      </c>
    </row>
    <row r="756" spans="1:8" x14ac:dyDescent="0.25">
      <c r="A756" s="1">
        <v>39449</v>
      </c>
      <c r="B756">
        <v>35.790000999999997</v>
      </c>
      <c r="C756">
        <v>35.959999000000003</v>
      </c>
      <c r="D756">
        <v>35</v>
      </c>
      <c r="E756">
        <v>35.220001000000003</v>
      </c>
      <c r="F756">
        <v>26.523192999999999</v>
      </c>
      <c r="G756">
        <v>63004200</v>
      </c>
      <c r="H756">
        <f t="shared" si="11"/>
        <v>-4.660609612144883E-3</v>
      </c>
    </row>
    <row r="757" spans="1:8" x14ac:dyDescent="0.25">
      <c r="A757" s="1">
        <v>39450</v>
      </c>
      <c r="B757">
        <v>35.220001000000003</v>
      </c>
      <c r="C757">
        <v>35.650002000000001</v>
      </c>
      <c r="D757">
        <v>34.860000999999997</v>
      </c>
      <c r="E757">
        <v>35.369999</v>
      </c>
      <c r="F757">
        <v>26.636165999999999</v>
      </c>
      <c r="G757">
        <v>49599600</v>
      </c>
      <c r="H757">
        <f t="shared" si="11"/>
        <v>1.8456835739769273E-3</v>
      </c>
    </row>
    <row r="758" spans="1:8" x14ac:dyDescent="0.25">
      <c r="A758" s="1">
        <v>39451</v>
      </c>
      <c r="B758">
        <v>35.189999</v>
      </c>
      <c r="C758">
        <v>35.200001</v>
      </c>
      <c r="D758">
        <v>34.090000000000003</v>
      </c>
      <c r="E758">
        <v>34.380001</v>
      </c>
      <c r="F758">
        <v>25.890616999999999</v>
      </c>
      <c r="G758">
        <v>72090800</v>
      </c>
      <c r="H758">
        <f t="shared" si="11"/>
        <v>-1.2329162552922773E-2</v>
      </c>
    </row>
    <row r="759" spans="1:8" x14ac:dyDescent="0.25">
      <c r="A759" s="1">
        <v>39454</v>
      </c>
      <c r="B759">
        <v>34.549999</v>
      </c>
      <c r="C759">
        <v>34.799999</v>
      </c>
      <c r="D759">
        <v>34.25</v>
      </c>
      <c r="E759">
        <v>34.610000999999997</v>
      </c>
      <c r="F759">
        <v>26.063828000000001</v>
      </c>
      <c r="G759">
        <v>80164300</v>
      </c>
      <c r="H759">
        <f t="shared" si="11"/>
        <v>2.89572685914717E-3</v>
      </c>
    </row>
    <row r="760" spans="1:8" x14ac:dyDescent="0.25">
      <c r="A760" s="1">
        <v>39455</v>
      </c>
      <c r="B760">
        <v>34.709999000000003</v>
      </c>
      <c r="C760">
        <v>34.709999000000003</v>
      </c>
      <c r="D760">
        <v>33.400002000000001</v>
      </c>
      <c r="E760">
        <v>33.450001</v>
      </c>
      <c r="F760">
        <v>25.190252000000001</v>
      </c>
      <c r="G760">
        <v>79148300</v>
      </c>
      <c r="H760">
        <f t="shared" si="11"/>
        <v>-1.4805476755130182E-2</v>
      </c>
    </row>
    <row r="761" spans="1:8" x14ac:dyDescent="0.25">
      <c r="A761" s="1">
        <v>39456</v>
      </c>
      <c r="B761">
        <v>33.360000999999997</v>
      </c>
      <c r="C761">
        <v>34.540000999999997</v>
      </c>
      <c r="D761">
        <v>33.349997999999999</v>
      </c>
      <c r="E761">
        <v>34.439999</v>
      </c>
      <c r="F761">
        <v>25.935793</v>
      </c>
      <c r="G761">
        <v>74305500</v>
      </c>
      <c r="H761">
        <f t="shared" si="11"/>
        <v>1.2666995084206056E-2</v>
      </c>
    </row>
    <row r="762" spans="1:8" x14ac:dyDescent="0.25">
      <c r="A762" s="1">
        <v>39457</v>
      </c>
      <c r="B762">
        <v>34.349997999999999</v>
      </c>
      <c r="C762">
        <v>34.5</v>
      </c>
      <c r="D762">
        <v>33.779998999999997</v>
      </c>
      <c r="E762">
        <v>34.330002</v>
      </c>
      <c r="F762">
        <v>25.852968000000001</v>
      </c>
      <c r="G762">
        <v>72446000</v>
      </c>
      <c r="H762">
        <f t="shared" si="11"/>
        <v>-1.389301444526874E-3</v>
      </c>
    </row>
    <row r="763" spans="1:8" x14ac:dyDescent="0.25">
      <c r="A763" s="1">
        <v>39458</v>
      </c>
      <c r="B763">
        <v>34.139999000000003</v>
      </c>
      <c r="C763">
        <v>34.240001999999997</v>
      </c>
      <c r="D763">
        <v>33.720001000000003</v>
      </c>
      <c r="E763">
        <v>33.909999999999997</v>
      </c>
      <c r="F763">
        <v>25.53668</v>
      </c>
      <c r="G763">
        <v>55187900</v>
      </c>
      <c r="H763">
        <f t="shared" si="11"/>
        <v>-5.3460389488272303E-3</v>
      </c>
    </row>
    <row r="764" spans="1:8" x14ac:dyDescent="0.25">
      <c r="A764" s="1">
        <v>39461</v>
      </c>
      <c r="B764">
        <v>34.459999000000003</v>
      </c>
      <c r="C764">
        <v>34.57</v>
      </c>
      <c r="D764">
        <v>34.080002</v>
      </c>
      <c r="E764">
        <v>34.389999000000003</v>
      </c>
      <c r="F764">
        <v>25.898143999999998</v>
      </c>
      <c r="G764">
        <v>52792200</v>
      </c>
      <c r="H764">
        <f t="shared" si="11"/>
        <v>6.1043734154163929E-3</v>
      </c>
    </row>
    <row r="765" spans="1:8" x14ac:dyDescent="0.25">
      <c r="A765" s="1">
        <v>39462</v>
      </c>
      <c r="B765">
        <v>34.029998999999997</v>
      </c>
      <c r="C765">
        <v>34.380001</v>
      </c>
      <c r="D765">
        <v>34</v>
      </c>
      <c r="E765">
        <v>34</v>
      </c>
      <c r="F765">
        <v>25.604448000000001</v>
      </c>
      <c r="G765">
        <v>61606200</v>
      </c>
      <c r="H765">
        <f t="shared" si="11"/>
        <v>-4.9532461512475558E-3</v>
      </c>
    </row>
    <row r="766" spans="1:8" x14ac:dyDescent="0.25">
      <c r="A766" s="1">
        <v>39463</v>
      </c>
      <c r="B766">
        <v>33.419998</v>
      </c>
      <c r="C766">
        <v>33.650002000000001</v>
      </c>
      <c r="D766">
        <v>32.509998000000003</v>
      </c>
      <c r="E766">
        <v>33.229999999999997</v>
      </c>
      <c r="F766">
        <v>25.024584000000001</v>
      </c>
      <c r="G766">
        <v>120778500</v>
      </c>
      <c r="H766">
        <f t="shared" si="11"/>
        <v>-9.9485757635441128E-3</v>
      </c>
    </row>
    <row r="767" spans="1:8" x14ac:dyDescent="0.25">
      <c r="A767" s="1">
        <v>39464</v>
      </c>
      <c r="B767">
        <v>33.540000999999997</v>
      </c>
      <c r="C767">
        <v>33.799999</v>
      </c>
      <c r="D767">
        <v>32.970001000000003</v>
      </c>
      <c r="E767">
        <v>33.110000999999997</v>
      </c>
      <c r="F767">
        <v>24.934215999999999</v>
      </c>
      <c r="G767">
        <v>94247800</v>
      </c>
      <c r="H767">
        <f t="shared" si="11"/>
        <v>-1.5711474099263623E-3</v>
      </c>
    </row>
    <row r="768" spans="1:8" x14ac:dyDescent="0.25">
      <c r="A768" s="1">
        <v>39465</v>
      </c>
      <c r="B768">
        <v>33.159999999999997</v>
      </c>
      <c r="C768">
        <v>34</v>
      </c>
      <c r="D768">
        <v>32.970001000000003</v>
      </c>
      <c r="E768">
        <v>33.009998000000003</v>
      </c>
      <c r="F768">
        <v>24.858906000000001</v>
      </c>
      <c r="G768">
        <v>117062000</v>
      </c>
      <c r="H768">
        <f t="shared" si="11"/>
        <v>-1.3136958513779255E-3</v>
      </c>
    </row>
    <row r="769" spans="1:8" x14ac:dyDescent="0.25">
      <c r="A769" s="1">
        <v>39469</v>
      </c>
      <c r="B769">
        <v>31.540001</v>
      </c>
      <c r="C769">
        <v>32.529998999999997</v>
      </c>
      <c r="D769">
        <v>31.5</v>
      </c>
      <c r="E769">
        <v>31.959999</v>
      </c>
      <c r="F769">
        <v>24.068180000000002</v>
      </c>
      <c r="G769">
        <v>108521400</v>
      </c>
      <c r="H769">
        <f t="shared" si="11"/>
        <v>-1.4038740964141559E-2</v>
      </c>
    </row>
    <row r="770" spans="1:8" x14ac:dyDescent="0.25">
      <c r="A770" s="1">
        <v>39470</v>
      </c>
      <c r="B770">
        <v>31.48</v>
      </c>
      <c r="C770">
        <v>32.049999</v>
      </c>
      <c r="D770">
        <v>31.040001</v>
      </c>
      <c r="E770">
        <v>31.93</v>
      </c>
      <c r="F770">
        <v>24.045587999999999</v>
      </c>
      <c r="G770">
        <v>137597400</v>
      </c>
      <c r="H770">
        <f t="shared" si="11"/>
        <v>-4.0783851382025056E-4</v>
      </c>
    </row>
    <row r="771" spans="1:8" x14ac:dyDescent="0.25">
      <c r="A771" s="1">
        <v>39471</v>
      </c>
      <c r="B771">
        <v>32.349997999999999</v>
      </c>
      <c r="C771">
        <v>33.360000999999997</v>
      </c>
      <c r="D771">
        <v>32.119999</v>
      </c>
      <c r="E771">
        <v>33.25</v>
      </c>
      <c r="F771">
        <v>25.039646000000001</v>
      </c>
      <c r="G771">
        <v>155640400</v>
      </c>
      <c r="H771">
        <f t="shared" si="11"/>
        <v>1.7592731099678561E-2</v>
      </c>
    </row>
    <row r="772" spans="1:8" x14ac:dyDescent="0.25">
      <c r="A772" s="1">
        <v>39472</v>
      </c>
      <c r="B772">
        <v>34.900002000000001</v>
      </c>
      <c r="C772">
        <v>35</v>
      </c>
      <c r="D772">
        <v>32.869999</v>
      </c>
      <c r="E772">
        <v>32.939999</v>
      </c>
      <c r="F772">
        <v>24.806190000000001</v>
      </c>
      <c r="G772">
        <v>196992300</v>
      </c>
      <c r="H772">
        <f t="shared" si="11"/>
        <v>-4.0680679897985477E-3</v>
      </c>
    </row>
    <row r="773" spans="1:8" x14ac:dyDescent="0.25">
      <c r="A773" s="1">
        <v>39475</v>
      </c>
      <c r="B773">
        <v>33.020000000000003</v>
      </c>
      <c r="C773">
        <v>33.099997999999999</v>
      </c>
      <c r="D773">
        <v>32.419998</v>
      </c>
      <c r="E773">
        <v>32.720001000000003</v>
      </c>
      <c r="F773">
        <v>24.640518</v>
      </c>
      <c r="G773">
        <v>81019000</v>
      </c>
      <c r="H773">
        <f t="shared" ref="H773:H836" si="12">LOG(E773/E772)</f>
        <v>-2.9102733769808668E-3</v>
      </c>
    </row>
    <row r="774" spans="1:8" x14ac:dyDescent="0.25">
      <c r="A774" s="1">
        <v>39476</v>
      </c>
      <c r="B774">
        <v>32.849997999999999</v>
      </c>
      <c r="C774">
        <v>32.889999000000003</v>
      </c>
      <c r="D774">
        <v>32.349997999999999</v>
      </c>
      <c r="E774">
        <v>32.599997999999999</v>
      </c>
      <c r="F774">
        <v>24.550142000000001</v>
      </c>
      <c r="G774">
        <v>68023000</v>
      </c>
      <c r="H774">
        <f t="shared" si="12"/>
        <v>-1.595734848239044E-3</v>
      </c>
    </row>
    <row r="775" spans="1:8" x14ac:dyDescent="0.25">
      <c r="A775" s="1">
        <v>39477</v>
      </c>
      <c r="B775">
        <v>32.560001</v>
      </c>
      <c r="C775">
        <v>32.799999</v>
      </c>
      <c r="D775">
        <v>32.049999</v>
      </c>
      <c r="E775">
        <v>32.200001</v>
      </c>
      <c r="F775">
        <v>24.248922</v>
      </c>
      <c r="G775">
        <v>106432600</v>
      </c>
      <c r="H775">
        <f t="shared" si="12"/>
        <v>-5.3616882408679626E-3</v>
      </c>
    </row>
    <row r="776" spans="1:8" x14ac:dyDescent="0.25">
      <c r="A776" s="1">
        <v>39478</v>
      </c>
      <c r="B776">
        <v>31.91</v>
      </c>
      <c r="C776">
        <v>32.740001999999997</v>
      </c>
      <c r="D776">
        <v>31.719999000000001</v>
      </c>
      <c r="E776">
        <v>32.599997999999999</v>
      </c>
      <c r="F776">
        <v>24.550142000000001</v>
      </c>
      <c r="G776">
        <v>103642200</v>
      </c>
      <c r="H776">
        <f t="shared" si="12"/>
        <v>5.3616882408679973E-3</v>
      </c>
    </row>
    <row r="777" spans="1:8" x14ac:dyDescent="0.25">
      <c r="A777" s="1">
        <v>39479</v>
      </c>
      <c r="B777">
        <v>31.059999000000001</v>
      </c>
      <c r="C777">
        <v>33.25</v>
      </c>
      <c r="D777">
        <v>30.25</v>
      </c>
      <c r="E777">
        <v>30.450001</v>
      </c>
      <c r="F777">
        <v>22.931044</v>
      </c>
      <c r="G777">
        <v>291138900</v>
      </c>
      <c r="H777">
        <f t="shared" si="12"/>
        <v>-2.963026219266645E-2</v>
      </c>
    </row>
    <row r="778" spans="1:8" x14ac:dyDescent="0.25">
      <c r="A778" s="1">
        <v>39482</v>
      </c>
      <c r="B778">
        <v>30.49</v>
      </c>
      <c r="C778">
        <v>30.719999000000001</v>
      </c>
      <c r="D778">
        <v>30.110001</v>
      </c>
      <c r="E778">
        <v>30.190000999999999</v>
      </c>
      <c r="F778">
        <v>22.735247000000001</v>
      </c>
      <c r="G778">
        <v>119998600</v>
      </c>
      <c r="H778">
        <f t="shared" si="12"/>
        <v>-3.7241838229656555E-3</v>
      </c>
    </row>
    <row r="779" spans="1:8" x14ac:dyDescent="0.25">
      <c r="A779" s="1">
        <v>39483</v>
      </c>
      <c r="B779">
        <v>29.91</v>
      </c>
      <c r="C779">
        <v>29.940000999999999</v>
      </c>
      <c r="D779">
        <v>28.889999</v>
      </c>
      <c r="E779">
        <v>29.07</v>
      </c>
      <c r="F779">
        <v>21.8918</v>
      </c>
      <c r="G779">
        <v>137534100</v>
      </c>
      <c r="H779">
        <f t="shared" si="12"/>
        <v>-1.6418095638045048E-2</v>
      </c>
    </row>
    <row r="780" spans="1:8" x14ac:dyDescent="0.25">
      <c r="A780" s="1">
        <v>39484</v>
      </c>
      <c r="B780">
        <v>29.280000999999999</v>
      </c>
      <c r="C780">
        <v>29.35</v>
      </c>
      <c r="D780">
        <v>28.290001</v>
      </c>
      <c r="E780">
        <v>28.52</v>
      </c>
      <c r="F780">
        <v>21.477613000000002</v>
      </c>
      <c r="G780">
        <v>138315600</v>
      </c>
      <c r="H780">
        <f t="shared" si="12"/>
        <v>-8.2955105905998198E-3</v>
      </c>
    </row>
    <row r="781" spans="1:8" x14ac:dyDescent="0.25">
      <c r="A781" s="1">
        <v>39485</v>
      </c>
      <c r="B781">
        <v>28.34</v>
      </c>
      <c r="C781">
        <v>28.780000999999999</v>
      </c>
      <c r="D781">
        <v>27.9</v>
      </c>
      <c r="E781">
        <v>28.120000999999998</v>
      </c>
      <c r="F781">
        <v>21.176392</v>
      </c>
      <c r="G781">
        <v>164964900</v>
      </c>
      <c r="H781">
        <f t="shared" si="12"/>
        <v>-6.1341893877146485E-3</v>
      </c>
    </row>
    <row r="782" spans="1:8" x14ac:dyDescent="0.25">
      <c r="A782" s="1">
        <v>39486</v>
      </c>
      <c r="B782">
        <v>28.290001</v>
      </c>
      <c r="C782">
        <v>29.08</v>
      </c>
      <c r="D782">
        <v>28.24</v>
      </c>
      <c r="E782">
        <v>28.559999000000001</v>
      </c>
      <c r="F782">
        <v>21.507733999999999</v>
      </c>
      <c r="G782">
        <v>124872000</v>
      </c>
      <c r="H782">
        <f t="shared" si="12"/>
        <v>6.7428561056338222E-3</v>
      </c>
    </row>
    <row r="783" spans="1:8" x14ac:dyDescent="0.25">
      <c r="A783" s="1">
        <v>39489</v>
      </c>
      <c r="B783">
        <v>28.52</v>
      </c>
      <c r="C783">
        <v>28.610001</v>
      </c>
      <c r="D783">
        <v>27.91</v>
      </c>
      <c r="E783">
        <v>28.209999</v>
      </c>
      <c r="F783">
        <v>21.244167000000001</v>
      </c>
      <c r="G783">
        <v>156814100</v>
      </c>
      <c r="H783">
        <f t="shared" si="12"/>
        <v>-5.3551171374354133E-3</v>
      </c>
    </row>
    <row r="784" spans="1:8" x14ac:dyDescent="0.25">
      <c r="A784" s="1">
        <v>39490</v>
      </c>
      <c r="B784">
        <v>28.43</v>
      </c>
      <c r="C784">
        <v>28.620000999999998</v>
      </c>
      <c r="D784">
        <v>28.110001</v>
      </c>
      <c r="E784">
        <v>28.34</v>
      </c>
      <c r="F784">
        <v>21.342058000000002</v>
      </c>
      <c r="G784">
        <v>84365900</v>
      </c>
      <c r="H784">
        <f t="shared" si="12"/>
        <v>1.9967751511298579E-3</v>
      </c>
    </row>
    <row r="785" spans="1:8" x14ac:dyDescent="0.25">
      <c r="A785" s="1">
        <v>39491</v>
      </c>
      <c r="B785">
        <v>28.620000999999998</v>
      </c>
      <c r="C785">
        <v>29.049999</v>
      </c>
      <c r="D785">
        <v>28.530000999999999</v>
      </c>
      <c r="E785">
        <v>28.959999</v>
      </c>
      <c r="F785">
        <v>21.808968</v>
      </c>
      <c r="G785">
        <v>88986200</v>
      </c>
      <c r="H785">
        <f t="shared" si="12"/>
        <v>9.3986966173110129E-3</v>
      </c>
    </row>
    <row r="786" spans="1:8" x14ac:dyDescent="0.25">
      <c r="A786" s="1">
        <v>39492</v>
      </c>
      <c r="B786">
        <v>28.879999000000002</v>
      </c>
      <c r="C786">
        <v>29.040001</v>
      </c>
      <c r="D786">
        <v>28.459999</v>
      </c>
      <c r="E786">
        <v>28.5</v>
      </c>
      <c r="F786">
        <v>21.462554999999998</v>
      </c>
      <c r="G786">
        <v>69113500</v>
      </c>
      <c r="H786">
        <f t="shared" si="12"/>
        <v>-6.9536825202423996E-3</v>
      </c>
    </row>
    <row r="787" spans="1:8" x14ac:dyDescent="0.25">
      <c r="A787" s="1">
        <v>39493</v>
      </c>
      <c r="B787">
        <v>28.309999000000001</v>
      </c>
      <c r="C787">
        <v>28.639999</v>
      </c>
      <c r="D787">
        <v>28.25</v>
      </c>
      <c r="E787">
        <v>28.42</v>
      </c>
      <c r="F787">
        <v>21.402308000000001</v>
      </c>
      <c r="G787">
        <v>68166100</v>
      </c>
      <c r="H787">
        <f t="shared" si="12"/>
        <v>-1.2207864170592343E-3</v>
      </c>
    </row>
    <row r="788" spans="1:8" x14ac:dyDescent="0.25">
      <c r="A788" s="1">
        <v>39497</v>
      </c>
      <c r="B788">
        <v>28.799999</v>
      </c>
      <c r="C788">
        <v>28.84</v>
      </c>
      <c r="D788">
        <v>28.07</v>
      </c>
      <c r="E788">
        <v>28.17</v>
      </c>
      <c r="F788">
        <v>21.296462999999999</v>
      </c>
      <c r="G788">
        <v>68261200</v>
      </c>
      <c r="H788">
        <f t="shared" si="12"/>
        <v>-3.8372266056775971E-3</v>
      </c>
    </row>
    <row r="789" spans="1:8" x14ac:dyDescent="0.25">
      <c r="A789" s="1">
        <v>39498</v>
      </c>
      <c r="B789">
        <v>28.15</v>
      </c>
      <c r="C789">
        <v>28.26</v>
      </c>
      <c r="D789">
        <v>27.92</v>
      </c>
      <c r="E789">
        <v>28.219999000000001</v>
      </c>
      <c r="F789">
        <v>21.334264999999998</v>
      </c>
      <c r="G789">
        <v>93056200</v>
      </c>
      <c r="H789">
        <f t="shared" si="12"/>
        <v>7.7014704295649025E-4</v>
      </c>
    </row>
    <row r="790" spans="1:8" x14ac:dyDescent="0.25">
      <c r="A790" s="1">
        <v>39499</v>
      </c>
      <c r="B790">
        <v>28.620000999999998</v>
      </c>
      <c r="C790">
        <v>28.959999</v>
      </c>
      <c r="D790">
        <v>27.959999</v>
      </c>
      <c r="E790">
        <v>28.1</v>
      </c>
      <c r="F790">
        <v>21.243551</v>
      </c>
      <c r="G790">
        <v>98776500</v>
      </c>
      <c r="H790">
        <f t="shared" si="12"/>
        <v>-1.8506741236499131E-3</v>
      </c>
    </row>
    <row r="791" spans="1:8" x14ac:dyDescent="0.25">
      <c r="A791" s="1">
        <v>39500</v>
      </c>
      <c r="B791">
        <v>28.24</v>
      </c>
      <c r="C791">
        <v>28.389999</v>
      </c>
      <c r="D791">
        <v>27.200001</v>
      </c>
      <c r="E791">
        <v>27.68</v>
      </c>
      <c r="F791">
        <v>20.926029</v>
      </c>
      <c r="G791">
        <v>125705400</v>
      </c>
      <c r="H791">
        <f t="shared" si="12"/>
        <v>-6.5402341203597445E-3</v>
      </c>
    </row>
    <row r="792" spans="1:8" x14ac:dyDescent="0.25">
      <c r="A792" s="1">
        <v>39503</v>
      </c>
      <c r="B792">
        <v>27.65</v>
      </c>
      <c r="C792">
        <v>28.24</v>
      </c>
      <c r="D792">
        <v>27.48</v>
      </c>
      <c r="E792">
        <v>27.84</v>
      </c>
      <c r="F792">
        <v>21.046989</v>
      </c>
      <c r="G792">
        <v>109974300</v>
      </c>
      <c r="H792">
        <f t="shared" si="12"/>
        <v>2.5031451538043278E-3</v>
      </c>
    </row>
    <row r="793" spans="1:8" x14ac:dyDescent="0.25">
      <c r="A793" s="1">
        <v>39504</v>
      </c>
      <c r="B793">
        <v>27.74</v>
      </c>
      <c r="C793">
        <v>28.860001</v>
      </c>
      <c r="D793">
        <v>27.67</v>
      </c>
      <c r="E793">
        <v>28.379999000000002</v>
      </c>
      <c r="F793">
        <v>21.455233</v>
      </c>
      <c r="G793">
        <v>108923500</v>
      </c>
      <c r="H793">
        <f t="shared" si="12"/>
        <v>8.3431448800945496E-3</v>
      </c>
    </row>
    <row r="794" spans="1:8" x14ac:dyDescent="0.25">
      <c r="A794" s="1">
        <v>39505</v>
      </c>
      <c r="B794">
        <v>28.190000999999999</v>
      </c>
      <c r="C794">
        <v>28.68</v>
      </c>
      <c r="D794">
        <v>28.1</v>
      </c>
      <c r="E794">
        <v>28.26</v>
      </c>
      <c r="F794">
        <v>21.364505999999999</v>
      </c>
      <c r="G794">
        <v>75199500</v>
      </c>
      <c r="H794">
        <f t="shared" si="12"/>
        <v>-1.8402183060792681E-3</v>
      </c>
    </row>
    <row r="795" spans="1:8" x14ac:dyDescent="0.25">
      <c r="A795" s="1">
        <v>39506</v>
      </c>
      <c r="B795">
        <v>28.02</v>
      </c>
      <c r="C795">
        <v>28.27</v>
      </c>
      <c r="D795">
        <v>27.799999</v>
      </c>
      <c r="E795">
        <v>27.93</v>
      </c>
      <c r="F795">
        <v>21.115027999999999</v>
      </c>
      <c r="G795">
        <v>83002900</v>
      </c>
      <c r="H795">
        <f t="shared" si="12"/>
        <v>-5.1012218115347938E-3</v>
      </c>
    </row>
    <row r="796" spans="1:8" x14ac:dyDescent="0.25">
      <c r="A796" s="1">
        <v>39507</v>
      </c>
      <c r="B796">
        <v>27.690000999999999</v>
      </c>
      <c r="C796">
        <v>27.83</v>
      </c>
      <c r="D796">
        <v>27.02</v>
      </c>
      <c r="E796">
        <v>27.200001</v>
      </c>
      <c r="F796">
        <v>20.563154000000001</v>
      </c>
      <c r="G796">
        <v>117411400</v>
      </c>
      <c r="H796">
        <f t="shared" si="12"/>
        <v>-1.1502015700097755E-2</v>
      </c>
    </row>
    <row r="797" spans="1:8" x14ac:dyDescent="0.25">
      <c r="A797" s="1">
        <v>39510</v>
      </c>
      <c r="B797">
        <v>27.24</v>
      </c>
      <c r="C797">
        <v>27.389999</v>
      </c>
      <c r="D797">
        <v>26.870000999999998</v>
      </c>
      <c r="E797">
        <v>26.99</v>
      </c>
      <c r="F797">
        <v>20.404388000000001</v>
      </c>
      <c r="G797">
        <v>76544300</v>
      </c>
      <c r="H797">
        <f t="shared" si="12"/>
        <v>-3.3660354443906877E-3</v>
      </c>
    </row>
    <row r="798" spans="1:8" x14ac:dyDescent="0.25">
      <c r="A798" s="1">
        <v>39511</v>
      </c>
      <c r="B798">
        <v>27.02</v>
      </c>
      <c r="C798">
        <v>27.629999000000002</v>
      </c>
      <c r="D798">
        <v>26.959999</v>
      </c>
      <c r="E798">
        <v>27.59</v>
      </c>
      <c r="F798">
        <v>20.857990000000001</v>
      </c>
      <c r="G798">
        <v>86925600</v>
      </c>
      <c r="H798">
        <f t="shared" si="12"/>
        <v>9.5488159226688758E-3</v>
      </c>
    </row>
    <row r="799" spans="1:8" x14ac:dyDescent="0.25">
      <c r="A799" s="1">
        <v>39512</v>
      </c>
      <c r="B799">
        <v>27.75</v>
      </c>
      <c r="C799">
        <v>28.41</v>
      </c>
      <c r="D799">
        <v>27.700001</v>
      </c>
      <c r="E799">
        <v>28.120000999999998</v>
      </c>
      <c r="F799">
        <v>21.258673000000002</v>
      </c>
      <c r="G799">
        <v>106489800</v>
      </c>
      <c r="H799">
        <f t="shared" si="12"/>
        <v>8.2636313129277918E-3</v>
      </c>
    </row>
    <row r="800" spans="1:8" x14ac:dyDescent="0.25">
      <c r="A800" s="1">
        <v>39513</v>
      </c>
      <c r="B800">
        <v>28.059999000000001</v>
      </c>
      <c r="C800">
        <v>28.17</v>
      </c>
      <c r="D800">
        <v>27.5</v>
      </c>
      <c r="E800">
        <v>27.57</v>
      </c>
      <c r="F800">
        <v>20.842869</v>
      </c>
      <c r="G800">
        <v>91127700</v>
      </c>
      <c r="H800">
        <f t="shared" si="12"/>
        <v>-8.578565686339577E-3</v>
      </c>
    </row>
    <row r="801" spans="1:8" x14ac:dyDescent="0.25">
      <c r="A801" s="1">
        <v>39514</v>
      </c>
      <c r="B801">
        <v>27.34</v>
      </c>
      <c r="C801">
        <v>28.07</v>
      </c>
      <c r="D801">
        <v>27.32</v>
      </c>
      <c r="E801">
        <v>27.870000999999998</v>
      </c>
      <c r="F801">
        <v>21.069669999999999</v>
      </c>
      <c r="G801">
        <v>77597600</v>
      </c>
      <c r="H801">
        <f t="shared" si="12"/>
        <v>4.700218190396393E-3</v>
      </c>
    </row>
    <row r="802" spans="1:8" x14ac:dyDescent="0.25">
      <c r="A802" s="1">
        <v>39517</v>
      </c>
      <c r="B802">
        <v>27.83</v>
      </c>
      <c r="C802">
        <v>28.26</v>
      </c>
      <c r="D802">
        <v>27.75</v>
      </c>
      <c r="E802">
        <v>28.049999</v>
      </c>
      <c r="F802">
        <v>21.205748</v>
      </c>
      <c r="G802">
        <v>72175100</v>
      </c>
      <c r="H802">
        <f t="shared" si="12"/>
        <v>2.7958658131405382E-3</v>
      </c>
    </row>
    <row r="803" spans="1:8" x14ac:dyDescent="0.25">
      <c r="A803" s="1">
        <v>39518</v>
      </c>
      <c r="B803">
        <v>28.4</v>
      </c>
      <c r="C803">
        <v>29.34</v>
      </c>
      <c r="D803">
        <v>28.379999000000002</v>
      </c>
      <c r="E803">
        <v>29.280000999999999</v>
      </c>
      <c r="F803">
        <v>22.135622000000001</v>
      </c>
      <c r="G803">
        <v>98740700</v>
      </c>
      <c r="H803">
        <f t="shared" si="12"/>
        <v>1.8638237109505133E-2</v>
      </c>
    </row>
    <row r="804" spans="1:8" x14ac:dyDescent="0.25">
      <c r="A804" s="1">
        <v>39519</v>
      </c>
      <c r="B804">
        <v>29.43</v>
      </c>
      <c r="C804">
        <v>29.49</v>
      </c>
      <c r="D804">
        <v>28.540001</v>
      </c>
      <c r="E804">
        <v>28.629999000000002</v>
      </c>
      <c r="F804">
        <v>21.644224000000001</v>
      </c>
      <c r="G804">
        <v>75993800</v>
      </c>
      <c r="H804">
        <f t="shared" si="12"/>
        <v>-9.749754366427367E-3</v>
      </c>
    </row>
    <row r="805" spans="1:8" x14ac:dyDescent="0.25">
      <c r="A805" s="1">
        <v>39520</v>
      </c>
      <c r="B805">
        <v>28.540001</v>
      </c>
      <c r="C805">
        <v>28.99</v>
      </c>
      <c r="D805">
        <v>28.16</v>
      </c>
      <c r="E805">
        <v>28.620000999999998</v>
      </c>
      <c r="F805">
        <v>21.636669000000001</v>
      </c>
      <c r="G805">
        <v>84552200</v>
      </c>
      <c r="H805">
        <f t="shared" si="12"/>
        <v>-1.5168825412095941E-4</v>
      </c>
    </row>
    <row r="806" spans="1:8" x14ac:dyDescent="0.25">
      <c r="A806" s="1">
        <v>39521</v>
      </c>
      <c r="B806">
        <v>28.719999000000001</v>
      </c>
      <c r="C806">
        <v>29.01</v>
      </c>
      <c r="D806">
        <v>27.639999</v>
      </c>
      <c r="E806">
        <v>27.959999</v>
      </c>
      <c r="F806">
        <v>21.137709000000001</v>
      </c>
      <c r="G806">
        <v>105214900</v>
      </c>
      <c r="H806">
        <f t="shared" si="12"/>
        <v>-1.0132493057330751E-2</v>
      </c>
    </row>
    <row r="807" spans="1:8" x14ac:dyDescent="0.25">
      <c r="A807" s="1">
        <v>39524</v>
      </c>
      <c r="B807">
        <v>27.299999</v>
      </c>
      <c r="C807">
        <v>28.73</v>
      </c>
      <c r="D807">
        <v>27.280000999999999</v>
      </c>
      <c r="E807">
        <v>28.299999</v>
      </c>
      <c r="F807">
        <v>21.394742999999998</v>
      </c>
      <c r="G807">
        <v>84490100</v>
      </c>
      <c r="H807">
        <f t="shared" si="12"/>
        <v>5.2492686372584947E-3</v>
      </c>
    </row>
    <row r="808" spans="1:8" x14ac:dyDescent="0.25">
      <c r="A808" s="1">
        <v>39525</v>
      </c>
      <c r="B808">
        <v>28.67</v>
      </c>
      <c r="C808">
        <v>29.48</v>
      </c>
      <c r="D808">
        <v>28.67</v>
      </c>
      <c r="E808">
        <v>29.42</v>
      </c>
      <c r="F808">
        <v>22.241465000000002</v>
      </c>
      <c r="G808">
        <v>83695300</v>
      </c>
      <c r="H808">
        <f t="shared" si="12"/>
        <v>1.6856248213316136E-2</v>
      </c>
    </row>
    <row r="809" spans="1:8" x14ac:dyDescent="0.25">
      <c r="A809" s="1">
        <v>39526</v>
      </c>
      <c r="B809">
        <v>29.379999000000002</v>
      </c>
      <c r="C809">
        <v>29.59</v>
      </c>
      <c r="D809">
        <v>28.620000999999998</v>
      </c>
      <c r="E809">
        <v>28.620000999999998</v>
      </c>
      <c r="F809">
        <v>21.636669000000001</v>
      </c>
      <c r="G809">
        <v>61442100</v>
      </c>
      <c r="H809">
        <f t="shared" si="12"/>
        <v>-1.197302379324385E-2</v>
      </c>
    </row>
    <row r="810" spans="1:8" x14ac:dyDescent="0.25">
      <c r="A810" s="1">
        <v>39527</v>
      </c>
      <c r="B810">
        <v>28.74</v>
      </c>
      <c r="C810">
        <v>29.219999000000001</v>
      </c>
      <c r="D810">
        <v>28.59</v>
      </c>
      <c r="E810">
        <v>29.18</v>
      </c>
      <c r="F810">
        <v>22.060022</v>
      </c>
      <c r="G810">
        <v>60170200</v>
      </c>
      <c r="H810">
        <f t="shared" si="12"/>
        <v>8.4156429591653245E-3</v>
      </c>
    </row>
    <row r="811" spans="1:8" x14ac:dyDescent="0.25">
      <c r="A811" s="1">
        <v>39531</v>
      </c>
      <c r="B811">
        <v>29.33</v>
      </c>
      <c r="C811">
        <v>29.4</v>
      </c>
      <c r="D811">
        <v>29.059999000000001</v>
      </c>
      <c r="E811">
        <v>29.17</v>
      </c>
      <c r="F811">
        <v>22.05246</v>
      </c>
      <c r="G811">
        <v>48294700</v>
      </c>
      <c r="H811">
        <f t="shared" si="12"/>
        <v>-1.4885843570009122E-4</v>
      </c>
    </row>
    <row r="812" spans="1:8" x14ac:dyDescent="0.25">
      <c r="A812" s="1">
        <v>39532</v>
      </c>
      <c r="B812">
        <v>29.33</v>
      </c>
      <c r="C812">
        <v>29.370000999999998</v>
      </c>
      <c r="D812">
        <v>28.940000999999999</v>
      </c>
      <c r="E812">
        <v>29.139999</v>
      </c>
      <c r="F812">
        <v>22.029785</v>
      </c>
      <c r="G812">
        <v>49149000</v>
      </c>
      <c r="H812">
        <f t="shared" si="12"/>
        <v>-4.4689659148441436E-4</v>
      </c>
    </row>
    <row r="813" spans="1:8" x14ac:dyDescent="0.25">
      <c r="A813" s="1">
        <v>39533</v>
      </c>
      <c r="B813">
        <v>29.030000999999999</v>
      </c>
      <c r="C813">
        <v>29.07</v>
      </c>
      <c r="D813">
        <v>28.379999000000002</v>
      </c>
      <c r="E813">
        <v>28.559999000000001</v>
      </c>
      <c r="F813">
        <v>21.591301000000001</v>
      </c>
      <c r="G813">
        <v>45868100</v>
      </c>
      <c r="H813">
        <f t="shared" si="12"/>
        <v>-8.7313446325011698E-3</v>
      </c>
    </row>
    <row r="814" spans="1:8" x14ac:dyDescent="0.25">
      <c r="A814" s="1">
        <v>39534</v>
      </c>
      <c r="B814">
        <v>28.48</v>
      </c>
      <c r="C814">
        <v>28.49</v>
      </c>
      <c r="D814">
        <v>28</v>
      </c>
      <c r="E814">
        <v>28.049999</v>
      </c>
      <c r="F814">
        <v>21.205748</v>
      </c>
      <c r="G814">
        <v>47894400</v>
      </c>
      <c r="H814">
        <f t="shared" si="12"/>
        <v>-7.8253377884363873E-3</v>
      </c>
    </row>
    <row r="815" spans="1:8" x14ac:dyDescent="0.25">
      <c r="A815" s="1">
        <v>39535</v>
      </c>
      <c r="B815">
        <v>28.23</v>
      </c>
      <c r="C815">
        <v>28.43</v>
      </c>
      <c r="D815">
        <v>27.83</v>
      </c>
      <c r="E815">
        <v>27.91</v>
      </c>
      <c r="F815">
        <v>21.099907000000002</v>
      </c>
      <c r="G815">
        <v>49244000</v>
      </c>
      <c r="H815">
        <f t="shared" si="12"/>
        <v>-2.173013620679658E-3</v>
      </c>
    </row>
    <row r="816" spans="1:8" x14ac:dyDescent="0.25">
      <c r="A816" s="1">
        <v>39538</v>
      </c>
      <c r="B816">
        <v>27.879999000000002</v>
      </c>
      <c r="C816">
        <v>28.59</v>
      </c>
      <c r="D816">
        <v>27.84</v>
      </c>
      <c r="E816">
        <v>28.379999000000002</v>
      </c>
      <c r="F816">
        <v>21.455233</v>
      </c>
      <c r="G816">
        <v>46780600</v>
      </c>
      <c r="H816">
        <f t="shared" si="12"/>
        <v>7.2525393299880409E-3</v>
      </c>
    </row>
    <row r="817" spans="1:8" x14ac:dyDescent="0.25">
      <c r="A817" s="1">
        <v>39539</v>
      </c>
      <c r="B817">
        <v>28.83</v>
      </c>
      <c r="C817">
        <v>29.540001</v>
      </c>
      <c r="D817">
        <v>28.629999000000002</v>
      </c>
      <c r="E817">
        <v>29.5</v>
      </c>
      <c r="F817">
        <v>22.301943000000001</v>
      </c>
      <c r="G817">
        <v>65796200</v>
      </c>
      <c r="H817">
        <f t="shared" si="12"/>
        <v>1.6809640159543948E-2</v>
      </c>
    </row>
    <row r="818" spans="1:8" x14ac:dyDescent="0.25">
      <c r="A818" s="1">
        <v>39540</v>
      </c>
      <c r="B818">
        <v>29.57</v>
      </c>
      <c r="C818">
        <v>29.58</v>
      </c>
      <c r="D818">
        <v>29</v>
      </c>
      <c r="E818">
        <v>29.16</v>
      </c>
      <c r="F818">
        <v>22.044899000000001</v>
      </c>
      <c r="G818">
        <v>49499400</v>
      </c>
      <c r="H818">
        <f t="shared" si="12"/>
        <v>-5.0344963322259987E-3</v>
      </c>
    </row>
    <row r="819" spans="1:8" x14ac:dyDescent="0.25">
      <c r="A819" s="1">
        <v>39541</v>
      </c>
      <c r="B819">
        <v>29</v>
      </c>
      <c r="C819">
        <v>29.32</v>
      </c>
      <c r="D819">
        <v>28.799999</v>
      </c>
      <c r="E819">
        <v>29</v>
      </c>
      <c r="F819">
        <v>21.923943999999999</v>
      </c>
      <c r="G819">
        <v>38961400</v>
      </c>
      <c r="H819">
        <f t="shared" si="12"/>
        <v>-2.3895217469809484E-3</v>
      </c>
    </row>
    <row r="820" spans="1:8" x14ac:dyDescent="0.25">
      <c r="A820" s="1">
        <v>39542</v>
      </c>
      <c r="B820">
        <v>29.129999000000002</v>
      </c>
      <c r="C820">
        <v>29.26</v>
      </c>
      <c r="D820">
        <v>28.74</v>
      </c>
      <c r="E820">
        <v>29.16</v>
      </c>
      <c r="F820">
        <v>22.044899000000001</v>
      </c>
      <c r="G820">
        <v>43860800</v>
      </c>
      <c r="H820">
        <f t="shared" si="12"/>
        <v>2.3895217469809124E-3</v>
      </c>
    </row>
    <row r="821" spans="1:8" x14ac:dyDescent="0.25">
      <c r="A821" s="1">
        <v>39545</v>
      </c>
      <c r="B821">
        <v>29.549999</v>
      </c>
      <c r="C821">
        <v>29.59</v>
      </c>
      <c r="D821">
        <v>29.030000999999999</v>
      </c>
      <c r="E821">
        <v>29.16</v>
      </c>
      <c r="F821">
        <v>22.044899000000001</v>
      </c>
      <c r="G821">
        <v>44428600</v>
      </c>
      <c r="H821">
        <f t="shared" si="12"/>
        <v>0</v>
      </c>
    </row>
    <row r="822" spans="1:8" x14ac:dyDescent="0.25">
      <c r="A822" s="1">
        <v>39546</v>
      </c>
      <c r="B822">
        <v>28.940000999999999</v>
      </c>
      <c r="C822">
        <v>29</v>
      </c>
      <c r="D822">
        <v>28.540001</v>
      </c>
      <c r="E822">
        <v>28.75</v>
      </c>
      <c r="F822">
        <v>21.734946999999998</v>
      </c>
      <c r="G822">
        <v>44733500</v>
      </c>
      <c r="H822">
        <f t="shared" si="12"/>
        <v>-6.1496706202877217E-3</v>
      </c>
    </row>
    <row r="823" spans="1:8" x14ac:dyDescent="0.25">
      <c r="A823" s="1">
        <v>39547</v>
      </c>
      <c r="B823">
        <v>28.719999000000001</v>
      </c>
      <c r="C823">
        <v>29.040001</v>
      </c>
      <c r="D823">
        <v>28.540001</v>
      </c>
      <c r="E823">
        <v>28.889999</v>
      </c>
      <c r="F823">
        <v>21.840783999999999</v>
      </c>
      <c r="G823">
        <v>45839300</v>
      </c>
      <c r="H823">
        <f t="shared" si="12"/>
        <v>2.109677785855029E-3</v>
      </c>
    </row>
    <row r="824" spans="1:8" x14ac:dyDescent="0.25">
      <c r="A824" s="1">
        <v>39548</v>
      </c>
      <c r="B824">
        <v>28.83</v>
      </c>
      <c r="C824">
        <v>29.4</v>
      </c>
      <c r="D824">
        <v>28.799999</v>
      </c>
      <c r="E824">
        <v>29.110001</v>
      </c>
      <c r="F824">
        <v>22.007104999999999</v>
      </c>
      <c r="G824">
        <v>65591600</v>
      </c>
      <c r="H824">
        <f t="shared" si="12"/>
        <v>3.294693546388343E-3</v>
      </c>
    </row>
    <row r="825" spans="1:8" x14ac:dyDescent="0.25">
      <c r="A825" s="1">
        <v>39549</v>
      </c>
      <c r="B825">
        <v>28.870000999999998</v>
      </c>
      <c r="C825">
        <v>29.01</v>
      </c>
      <c r="D825">
        <v>28.209999</v>
      </c>
      <c r="E825">
        <v>28.280000999999999</v>
      </c>
      <c r="F825">
        <v>21.379622000000001</v>
      </c>
      <c r="G825">
        <v>54373700</v>
      </c>
      <c r="H825">
        <f t="shared" si="12"/>
        <v>-1.2562799876083441E-2</v>
      </c>
    </row>
    <row r="826" spans="1:8" x14ac:dyDescent="0.25">
      <c r="A826" s="1">
        <v>39552</v>
      </c>
      <c r="B826">
        <v>28.24</v>
      </c>
      <c r="C826">
        <v>28.309999000000001</v>
      </c>
      <c r="D826">
        <v>27.93</v>
      </c>
      <c r="E826">
        <v>28.059999000000001</v>
      </c>
      <c r="F826">
        <v>21.213305999999999</v>
      </c>
      <c r="G826">
        <v>43418100</v>
      </c>
      <c r="H826">
        <f t="shared" si="12"/>
        <v>-3.3917692668198199E-3</v>
      </c>
    </row>
    <row r="827" spans="1:8" x14ac:dyDescent="0.25">
      <c r="A827" s="1">
        <v>39553</v>
      </c>
      <c r="B827">
        <v>28.120000999999998</v>
      </c>
      <c r="C827">
        <v>28.48</v>
      </c>
      <c r="D827">
        <v>28.030000999999999</v>
      </c>
      <c r="E827">
        <v>28.25</v>
      </c>
      <c r="F827">
        <v>21.356945</v>
      </c>
      <c r="G827">
        <v>34310000</v>
      </c>
      <c r="H827">
        <f t="shared" si="12"/>
        <v>2.9308009404679677E-3</v>
      </c>
    </row>
    <row r="828" spans="1:8" x14ac:dyDescent="0.25">
      <c r="A828" s="1">
        <v>39554</v>
      </c>
      <c r="B828">
        <v>28.57</v>
      </c>
      <c r="C828">
        <v>29.049999</v>
      </c>
      <c r="D828">
        <v>28.379999000000002</v>
      </c>
      <c r="E828">
        <v>28.950001</v>
      </c>
      <c r="F828">
        <v>21.886147000000001</v>
      </c>
      <c r="G828">
        <v>54107400</v>
      </c>
      <c r="H828">
        <f t="shared" si="12"/>
        <v>1.063013090953397E-2</v>
      </c>
    </row>
    <row r="829" spans="1:8" x14ac:dyDescent="0.25">
      <c r="A829" s="1">
        <v>39555</v>
      </c>
      <c r="B829">
        <v>29.120000999999998</v>
      </c>
      <c r="C829">
        <v>29.34</v>
      </c>
      <c r="D829">
        <v>28.9</v>
      </c>
      <c r="E829">
        <v>29.219999000000001</v>
      </c>
      <c r="F829">
        <v>22.090264999999999</v>
      </c>
      <c r="G829">
        <v>48743300</v>
      </c>
      <c r="H829">
        <f t="shared" si="12"/>
        <v>4.0316136703678522E-3</v>
      </c>
    </row>
    <row r="830" spans="1:8" x14ac:dyDescent="0.25">
      <c r="A830" s="1">
        <v>39556</v>
      </c>
      <c r="B830">
        <v>30.01</v>
      </c>
      <c r="C830">
        <v>30.1</v>
      </c>
      <c r="D830">
        <v>29.610001</v>
      </c>
      <c r="E830">
        <v>30</v>
      </c>
      <c r="F830">
        <v>22.679939000000001</v>
      </c>
      <c r="G830">
        <v>73658900</v>
      </c>
      <c r="H830">
        <f t="shared" si="12"/>
        <v>1.1441057984303319E-2</v>
      </c>
    </row>
    <row r="831" spans="1:8" x14ac:dyDescent="0.25">
      <c r="A831" s="1">
        <v>39559</v>
      </c>
      <c r="B831">
        <v>30.190000999999999</v>
      </c>
      <c r="C831">
        <v>30.6</v>
      </c>
      <c r="D831">
        <v>30.120000999999998</v>
      </c>
      <c r="E831">
        <v>30.42</v>
      </c>
      <c r="F831">
        <v>22.997458000000002</v>
      </c>
      <c r="G831">
        <v>54411700</v>
      </c>
      <c r="H831">
        <f t="shared" si="12"/>
        <v>6.0379549973171767E-3</v>
      </c>
    </row>
    <row r="832" spans="1:8" x14ac:dyDescent="0.25">
      <c r="A832" s="1">
        <v>39560</v>
      </c>
      <c r="B832">
        <v>30.639999</v>
      </c>
      <c r="C832">
        <v>30.700001</v>
      </c>
      <c r="D832">
        <v>29.969999000000001</v>
      </c>
      <c r="E832">
        <v>30.25</v>
      </c>
      <c r="F832">
        <v>22.868942000000001</v>
      </c>
      <c r="G832">
        <v>67387500</v>
      </c>
      <c r="H832">
        <f t="shared" si="12"/>
        <v>-2.4338307284919457E-3</v>
      </c>
    </row>
    <row r="833" spans="1:8" x14ac:dyDescent="0.25">
      <c r="A833" s="1">
        <v>39561</v>
      </c>
      <c r="B833">
        <v>30.450001</v>
      </c>
      <c r="C833">
        <v>31.459999</v>
      </c>
      <c r="D833">
        <v>30.299999</v>
      </c>
      <c r="E833">
        <v>31.450001</v>
      </c>
      <c r="F833">
        <v>23.776138</v>
      </c>
      <c r="G833">
        <v>98351500</v>
      </c>
      <c r="H833">
        <f t="shared" si="12"/>
        <v>1.6895284601845355E-2</v>
      </c>
    </row>
    <row r="834" spans="1:8" x14ac:dyDescent="0.25">
      <c r="A834" s="1">
        <v>39562</v>
      </c>
      <c r="B834">
        <v>31.629999000000002</v>
      </c>
      <c r="C834">
        <v>32.099997999999999</v>
      </c>
      <c r="D834">
        <v>31.16</v>
      </c>
      <c r="E834">
        <v>31.799999</v>
      </c>
      <c r="F834">
        <v>24.040732999999999</v>
      </c>
      <c r="G834">
        <v>115416700</v>
      </c>
      <c r="H834">
        <f t="shared" si="12"/>
        <v>4.8064427370401912E-3</v>
      </c>
    </row>
    <row r="835" spans="1:8" x14ac:dyDescent="0.25">
      <c r="A835" s="1">
        <v>39563</v>
      </c>
      <c r="B835">
        <v>30.049999</v>
      </c>
      <c r="C835">
        <v>30.389999</v>
      </c>
      <c r="D835">
        <v>29.6</v>
      </c>
      <c r="E835">
        <v>29.83</v>
      </c>
      <c r="F835">
        <v>22.551421999999999</v>
      </c>
      <c r="G835">
        <v>145194900</v>
      </c>
      <c r="H835">
        <f t="shared" si="12"/>
        <v>-2.7773852965310614E-2</v>
      </c>
    </row>
    <row r="836" spans="1:8" x14ac:dyDescent="0.25">
      <c r="A836" s="1">
        <v>39566</v>
      </c>
      <c r="B836">
        <v>29.799999</v>
      </c>
      <c r="C836">
        <v>29.84</v>
      </c>
      <c r="D836">
        <v>28.82</v>
      </c>
      <c r="E836">
        <v>28.99</v>
      </c>
      <c r="F836">
        <v>21.916381999999999</v>
      </c>
      <c r="G836">
        <v>97473000</v>
      </c>
      <c r="H836">
        <f t="shared" si="12"/>
        <v>-1.2405038007065279E-2</v>
      </c>
    </row>
    <row r="837" spans="1:8" x14ac:dyDescent="0.25">
      <c r="A837" s="1">
        <v>39567</v>
      </c>
      <c r="B837">
        <v>28.799999</v>
      </c>
      <c r="C837">
        <v>28.9</v>
      </c>
      <c r="D837">
        <v>28.450001</v>
      </c>
      <c r="E837">
        <v>28.639999</v>
      </c>
      <c r="F837">
        <v>21.651781</v>
      </c>
      <c r="G837">
        <v>84428900</v>
      </c>
      <c r="H837">
        <f t="shared" ref="H837:H900" si="13">LOG(E837/E836)</f>
        <v>-5.2752168830932063E-3</v>
      </c>
    </row>
    <row r="838" spans="1:8" x14ac:dyDescent="0.25">
      <c r="A838" s="1">
        <v>39568</v>
      </c>
      <c r="B838">
        <v>28.74</v>
      </c>
      <c r="C838">
        <v>29.209999</v>
      </c>
      <c r="D838">
        <v>28.51</v>
      </c>
      <c r="E838">
        <v>28.52</v>
      </c>
      <c r="F838">
        <v>21.561066</v>
      </c>
      <c r="G838">
        <v>74733600</v>
      </c>
      <c r="H838">
        <f t="shared" si="13"/>
        <v>-1.8234772920762787E-3</v>
      </c>
    </row>
    <row r="839" spans="1:8" x14ac:dyDescent="0.25">
      <c r="A839" s="1">
        <v>39569</v>
      </c>
      <c r="B839">
        <v>28.5</v>
      </c>
      <c r="C839">
        <v>29.49</v>
      </c>
      <c r="D839">
        <v>28.48</v>
      </c>
      <c r="E839">
        <v>29.4</v>
      </c>
      <c r="F839">
        <v>22.226341000000001</v>
      </c>
      <c r="G839">
        <v>71699400</v>
      </c>
      <c r="H839">
        <f t="shared" si="13"/>
        <v>1.3197809232329322E-2</v>
      </c>
    </row>
    <row r="840" spans="1:8" x14ac:dyDescent="0.25">
      <c r="A840" s="1">
        <v>39570</v>
      </c>
      <c r="B840">
        <v>29.59</v>
      </c>
      <c r="C840">
        <v>29.620000999999998</v>
      </c>
      <c r="D840">
        <v>28.860001</v>
      </c>
      <c r="E840">
        <v>29.24</v>
      </c>
      <c r="F840">
        <v>22.105387</v>
      </c>
      <c r="G840">
        <v>66024200</v>
      </c>
      <c r="H840">
        <f t="shared" si="13"/>
        <v>-2.3699621263344609E-3</v>
      </c>
    </row>
    <row r="841" spans="1:8" x14ac:dyDescent="0.25">
      <c r="A841" s="1">
        <v>39573</v>
      </c>
      <c r="B841">
        <v>29.93</v>
      </c>
      <c r="C841">
        <v>30.23</v>
      </c>
      <c r="D841">
        <v>28.99</v>
      </c>
      <c r="E841">
        <v>29.08</v>
      </c>
      <c r="F841">
        <v>21.984423</v>
      </c>
      <c r="G841">
        <v>119687700</v>
      </c>
      <c r="H841">
        <f t="shared" si="13"/>
        <v>-2.382966098822643E-3</v>
      </c>
    </row>
    <row r="842" spans="1:8" x14ac:dyDescent="0.25">
      <c r="A842" s="1">
        <v>39574</v>
      </c>
      <c r="B842">
        <v>29</v>
      </c>
      <c r="C842">
        <v>29.860001</v>
      </c>
      <c r="D842">
        <v>28.93</v>
      </c>
      <c r="E842">
        <v>29.700001</v>
      </c>
      <c r="F842">
        <v>22.453142</v>
      </c>
      <c r="G842">
        <v>93582000</v>
      </c>
      <c r="H842">
        <f t="shared" si="13"/>
        <v>9.1620617529217085E-3</v>
      </c>
    </row>
    <row r="843" spans="1:8" x14ac:dyDescent="0.25">
      <c r="A843" s="1">
        <v>39575</v>
      </c>
      <c r="B843">
        <v>29.690000999999999</v>
      </c>
      <c r="C843">
        <v>30.139999</v>
      </c>
      <c r="D843">
        <v>29.08</v>
      </c>
      <c r="E843">
        <v>29.209999</v>
      </c>
      <c r="F843">
        <v>22.082702999999999</v>
      </c>
      <c r="G843">
        <v>88775000</v>
      </c>
      <c r="H843">
        <f t="shared" si="13"/>
        <v>-7.2249218343793846E-3</v>
      </c>
    </row>
    <row r="844" spans="1:8" x14ac:dyDescent="0.25">
      <c r="A844" s="1">
        <v>39576</v>
      </c>
      <c r="B844">
        <v>29.280000999999999</v>
      </c>
      <c r="C844">
        <v>29.389999</v>
      </c>
      <c r="D844">
        <v>29</v>
      </c>
      <c r="E844">
        <v>29.27</v>
      </c>
      <c r="F844">
        <v>22.128069</v>
      </c>
      <c r="G844">
        <v>69589900</v>
      </c>
      <c r="H844">
        <f t="shared" si="13"/>
        <v>8.911803282493603E-4</v>
      </c>
    </row>
    <row r="845" spans="1:8" x14ac:dyDescent="0.25">
      <c r="A845" s="1">
        <v>39577</v>
      </c>
      <c r="B845">
        <v>29.209999</v>
      </c>
      <c r="C845">
        <v>29.549999</v>
      </c>
      <c r="D845">
        <v>28.950001</v>
      </c>
      <c r="E845">
        <v>29.389999</v>
      </c>
      <c r="F845">
        <v>22.218783999999999</v>
      </c>
      <c r="G845">
        <v>51621200</v>
      </c>
      <c r="H845">
        <f t="shared" si="13"/>
        <v>1.776848861873029E-3</v>
      </c>
    </row>
    <row r="846" spans="1:8" x14ac:dyDescent="0.25">
      <c r="A846" s="1">
        <v>39580</v>
      </c>
      <c r="B846">
        <v>29.4</v>
      </c>
      <c r="C846">
        <v>30.059999000000001</v>
      </c>
      <c r="D846">
        <v>29.35</v>
      </c>
      <c r="E846">
        <v>29.99</v>
      </c>
      <c r="F846">
        <v>22.672384000000001</v>
      </c>
      <c r="G846">
        <v>64278800</v>
      </c>
      <c r="H846">
        <f t="shared" si="13"/>
        <v>8.7768944638621071E-3</v>
      </c>
    </row>
    <row r="847" spans="1:8" x14ac:dyDescent="0.25">
      <c r="A847" s="1">
        <v>39581</v>
      </c>
      <c r="B847">
        <v>30</v>
      </c>
      <c r="C847">
        <v>30.129999000000002</v>
      </c>
      <c r="D847">
        <v>29.530000999999999</v>
      </c>
      <c r="E847">
        <v>29.780000999999999</v>
      </c>
      <c r="F847">
        <v>22.596508</v>
      </c>
      <c r="G847">
        <v>70934700</v>
      </c>
      <c r="H847">
        <f t="shared" si="13"/>
        <v>-3.0517577599421769E-3</v>
      </c>
    </row>
    <row r="848" spans="1:8" x14ac:dyDescent="0.25">
      <c r="A848" s="1">
        <v>39582</v>
      </c>
      <c r="B848">
        <v>29.889999</v>
      </c>
      <c r="C848">
        <v>30.26</v>
      </c>
      <c r="D848">
        <v>29.73</v>
      </c>
      <c r="E848">
        <v>29.93</v>
      </c>
      <c r="F848">
        <v>22.710319999999999</v>
      </c>
      <c r="G848">
        <v>66730400</v>
      </c>
      <c r="H848">
        <f t="shared" si="13"/>
        <v>2.1820088406064738E-3</v>
      </c>
    </row>
    <row r="849" spans="1:8" x14ac:dyDescent="0.25">
      <c r="A849" s="1">
        <v>39583</v>
      </c>
      <c r="B849">
        <v>29.98</v>
      </c>
      <c r="C849">
        <v>30.530000999999999</v>
      </c>
      <c r="D849">
        <v>29.940000999999999</v>
      </c>
      <c r="E849">
        <v>30.450001</v>
      </c>
      <c r="F849">
        <v>23.104887000000002</v>
      </c>
      <c r="G849">
        <v>53355800</v>
      </c>
      <c r="H849">
        <f t="shared" si="13"/>
        <v>7.4805943912470661E-3</v>
      </c>
    </row>
    <row r="850" spans="1:8" x14ac:dyDescent="0.25">
      <c r="A850" s="1">
        <v>39584</v>
      </c>
      <c r="B850">
        <v>30.469999000000001</v>
      </c>
      <c r="C850">
        <v>30.48</v>
      </c>
      <c r="D850">
        <v>29.92</v>
      </c>
      <c r="E850">
        <v>29.99</v>
      </c>
      <c r="F850">
        <v>22.755849999999999</v>
      </c>
      <c r="G850">
        <v>81538200</v>
      </c>
      <c r="H850">
        <f t="shared" si="13"/>
        <v>-6.6108454719113578E-3</v>
      </c>
    </row>
    <row r="851" spans="1:8" x14ac:dyDescent="0.25">
      <c r="A851" s="1">
        <v>39587</v>
      </c>
      <c r="B851">
        <v>29.870000999999998</v>
      </c>
      <c r="C851">
        <v>29.889999</v>
      </c>
      <c r="D851">
        <v>29.309999000000001</v>
      </c>
      <c r="E851">
        <v>29.459999</v>
      </c>
      <c r="F851">
        <v>22.353691000000001</v>
      </c>
      <c r="G851">
        <v>59615000</v>
      </c>
      <c r="H851">
        <f t="shared" si="13"/>
        <v>-7.7437379947510347E-3</v>
      </c>
    </row>
    <row r="852" spans="1:8" x14ac:dyDescent="0.25">
      <c r="A852" s="1">
        <v>39588</v>
      </c>
      <c r="B852">
        <v>29.299999</v>
      </c>
      <c r="C852">
        <v>29.309999000000001</v>
      </c>
      <c r="D852">
        <v>28.629999000000002</v>
      </c>
      <c r="E852">
        <v>28.76</v>
      </c>
      <c r="F852">
        <v>21.82255</v>
      </c>
      <c r="G852">
        <v>75767600</v>
      </c>
      <c r="H852">
        <f t="shared" si="13"/>
        <v>-1.044384605393104E-2</v>
      </c>
    </row>
    <row r="853" spans="1:8" x14ac:dyDescent="0.25">
      <c r="A853" s="1">
        <v>39589</v>
      </c>
      <c r="B853">
        <v>28.809999000000001</v>
      </c>
      <c r="C853">
        <v>29.049999</v>
      </c>
      <c r="D853">
        <v>28.190000999999999</v>
      </c>
      <c r="E853">
        <v>28.25</v>
      </c>
      <c r="F853">
        <v>21.435563999999999</v>
      </c>
      <c r="G853">
        <v>60125100</v>
      </c>
      <c r="H853">
        <f t="shared" si="13"/>
        <v>-7.7704295553876887E-3</v>
      </c>
    </row>
    <row r="854" spans="1:8" x14ac:dyDescent="0.25">
      <c r="A854" s="1">
        <v>39590</v>
      </c>
      <c r="B854">
        <v>28.280000999999999</v>
      </c>
      <c r="C854">
        <v>28.700001</v>
      </c>
      <c r="D854">
        <v>28.18</v>
      </c>
      <c r="E854">
        <v>28.469999000000001</v>
      </c>
      <c r="F854">
        <v>21.602497</v>
      </c>
      <c r="G854">
        <v>52203100</v>
      </c>
      <c r="H854">
        <f t="shared" si="13"/>
        <v>3.3689997370373653E-3</v>
      </c>
    </row>
    <row r="855" spans="1:8" x14ac:dyDescent="0.25">
      <c r="A855" s="1">
        <v>39591</v>
      </c>
      <c r="B855">
        <v>28.26</v>
      </c>
      <c r="C855">
        <v>28.33</v>
      </c>
      <c r="D855">
        <v>27.950001</v>
      </c>
      <c r="E855">
        <v>28.049999</v>
      </c>
      <c r="F855">
        <v>21.283809999999999</v>
      </c>
      <c r="G855">
        <v>48890700</v>
      </c>
      <c r="H855">
        <f t="shared" si="13"/>
        <v>-6.454601783183949E-3</v>
      </c>
    </row>
    <row r="856" spans="1:8" x14ac:dyDescent="0.25">
      <c r="A856" s="1">
        <v>39595</v>
      </c>
      <c r="B856">
        <v>28.110001</v>
      </c>
      <c r="C856">
        <v>28.5</v>
      </c>
      <c r="D856">
        <v>28.049999</v>
      </c>
      <c r="E856">
        <v>28.440000999999999</v>
      </c>
      <c r="F856">
        <v>21.579739</v>
      </c>
      <c r="G856">
        <v>47334500</v>
      </c>
      <c r="H856">
        <f t="shared" si="13"/>
        <v>5.9967572189691528E-3</v>
      </c>
    </row>
    <row r="857" spans="1:8" x14ac:dyDescent="0.25">
      <c r="A857" s="1">
        <v>39596</v>
      </c>
      <c r="B857">
        <v>28.559999000000001</v>
      </c>
      <c r="C857">
        <v>28.57</v>
      </c>
      <c r="D857">
        <v>28.040001</v>
      </c>
      <c r="E857">
        <v>28.18</v>
      </c>
      <c r="F857">
        <v>21.382458</v>
      </c>
      <c r="G857">
        <v>52318500</v>
      </c>
      <c r="H857">
        <f t="shared" si="13"/>
        <v>-3.9886185549422E-3</v>
      </c>
    </row>
    <row r="858" spans="1:8" x14ac:dyDescent="0.25">
      <c r="A858" s="1">
        <v>39597</v>
      </c>
      <c r="B858">
        <v>28.209999</v>
      </c>
      <c r="C858">
        <v>28.68</v>
      </c>
      <c r="D858">
        <v>28.139999</v>
      </c>
      <c r="E858">
        <v>28.309999000000001</v>
      </c>
      <c r="F858">
        <v>21.481096000000001</v>
      </c>
      <c r="G858">
        <v>47699200</v>
      </c>
      <c r="H858">
        <f t="shared" si="13"/>
        <v>1.9988652510910879E-3</v>
      </c>
    </row>
    <row r="859" spans="1:8" x14ac:dyDescent="0.25">
      <c r="A859" s="1">
        <v>39598</v>
      </c>
      <c r="B859">
        <v>28.379999000000002</v>
      </c>
      <c r="C859">
        <v>28.700001</v>
      </c>
      <c r="D859">
        <v>28.200001</v>
      </c>
      <c r="E859">
        <v>28.32</v>
      </c>
      <c r="F859">
        <v>21.488682000000001</v>
      </c>
      <c r="G859">
        <v>63399200</v>
      </c>
      <c r="H859">
        <f t="shared" si="13"/>
        <v>1.5339499330273152E-4</v>
      </c>
    </row>
    <row r="860" spans="1:8" x14ac:dyDescent="0.25">
      <c r="A860" s="1">
        <v>39601</v>
      </c>
      <c r="B860">
        <v>28.24</v>
      </c>
      <c r="C860">
        <v>28.360001</v>
      </c>
      <c r="D860">
        <v>27.549999</v>
      </c>
      <c r="E860">
        <v>27.799999</v>
      </c>
      <c r="F860">
        <v>21.094118000000002</v>
      </c>
      <c r="G860">
        <v>77028400</v>
      </c>
      <c r="H860">
        <f t="shared" si="13"/>
        <v>-8.0484687217590827E-3</v>
      </c>
    </row>
    <row r="861" spans="1:8" x14ac:dyDescent="0.25">
      <c r="A861" s="1">
        <v>39602</v>
      </c>
      <c r="B861">
        <v>27.91</v>
      </c>
      <c r="C861">
        <v>28.309999000000001</v>
      </c>
      <c r="D861">
        <v>27.27</v>
      </c>
      <c r="E861">
        <v>27.309999000000001</v>
      </c>
      <c r="F861">
        <v>20.722317</v>
      </c>
      <c r="G861">
        <v>86616700</v>
      </c>
      <c r="H861">
        <f t="shared" si="13"/>
        <v>-7.7230960586369855E-3</v>
      </c>
    </row>
    <row r="862" spans="1:8" x14ac:dyDescent="0.25">
      <c r="A862" s="1">
        <v>39603</v>
      </c>
      <c r="B862">
        <v>27.280000999999999</v>
      </c>
      <c r="C862">
        <v>27.639999</v>
      </c>
      <c r="D862">
        <v>27.200001</v>
      </c>
      <c r="E862">
        <v>27.540001</v>
      </c>
      <c r="F862">
        <v>20.896834999999999</v>
      </c>
      <c r="G862">
        <v>79567400</v>
      </c>
      <c r="H862">
        <f t="shared" si="13"/>
        <v>3.6422674531582729E-3</v>
      </c>
    </row>
    <row r="863" spans="1:8" x14ac:dyDescent="0.25">
      <c r="A863" s="1">
        <v>39604</v>
      </c>
      <c r="B863">
        <v>27.719999000000001</v>
      </c>
      <c r="C863">
        <v>28.299999</v>
      </c>
      <c r="D863">
        <v>27.6</v>
      </c>
      <c r="E863">
        <v>28.299999</v>
      </c>
      <c r="F863">
        <v>21.473500999999999</v>
      </c>
      <c r="G863">
        <v>76063400</v>
      </c>
      <c r="H863">
        <f t="shared" si="13"/>
        <v>1.1822468487701576E-2</v>
      </c>
    </row>
    <row r="864" spans="1:8" x14ac:dyDescent="0.25">
      <c r="A864" s="1">
        <v>39605</v>
      </c>
      <c r="B864">
        <v>27.99</v>
      </c>
      <c r="C864">
        <v>28.17</v>
      </c>
      <c r="D864">
        <v>27.49</v>
      </c>
      <c r="E864">
        <v>27.49</v>
      </c>
      <c r="F864">
        <v>20.858898</v>
      </c>
      <c r="G864">
        <v>78500800</v>
      </c>
      <c r="H864">
        <f t="shared" si="13"/>
        <v>-1.2611680334726772E-2</v>
      </c>
    </row>
    <row r="865" spans="1:8" x14ac:dyDescent="0.25">
      <c r="A865" s="1">
        <v>39608</v>
      </c>
      <c r="B865">
        <v>27.65</v>
      </c>
      <c r="C865">
        <v>27.91</v>
      </c>
      <c r="D865">
        <v>27.299999</v>
      </c>
      <c r="E865">
        <v>27.709999</v>
      </c>
      <c r="F865">
        <v>21.025827</v>
      </c>
      <c r="G865">
        <v>66787100</v>
      </c>
      <c r="H865">
        <f t="shared" si="13"/>
        <v>3.4617702659198949E-3</v>
      </c>
    </row>
    <row r="866" spans="1:8" x14ac:dyDescent="0.25">
      <c r="A866" s="1">
        <v>39609</v>
      </c>
      <c r="B866">
        <v>27.360001</v>
      </c>
      <c r="C866">
        <v>28.290001</v>
      </c>
      <c r="D866">
        <v>27.32</v>
      </c>
      <c r="E866">
        <v>27.889999</v>
      </c>
      <c r="F866">
        <v>21.162407000000002</v>
      </c>
      <c r="G866">
        <v>77433900</v>
      </c>
      <c r="H866">
        <f t="shared" si="13"/>
        <v>2.8119885849695347E-3</v>
      </c>
    </row>
    <row r="867" spans="1:8" x14ac:dyDescent="0.25">
      <c r="A867" s="1">
        <v>39610</v>
      </c>
      <c r="B867">
        <v>27.85</v>
      </c>
      <c r="C867">
        <v>27.940000999999999</v>
      </c>
      <c r="D867">
        <v>27.110001</v>
      </c>
      <c r="E867">
        <v>27.120000999999998</v>
      </c>
      <c r="F867">
        <v>20.578154000000001</v>
      </c>
      <c r="G867">
        <v>59330800</v>
      </c>
      <c r="H867">
        <f t="shared" si="13"/>
        <v>-1.2158797485524089E-2</v>
      </c>
    </row>
    <row r="868" spans="1:8" x14ac:dyDescent="0.25">
      <c r="A868" s="1">
        <v>39611</v>
      </c>
      <c r="B868">
        <v>27.4</v>
      </c>
      <c r="C868">
        <v>28.549999</v>
      </c>
      <c r="D868">
        <v>27.190000999999999</v>
      </c>
      <c r="E868">
        <v>28.24</v>
      </c>
      <c r="F868">
        <v>21.427983999999999</v>
      </c>
      <c r="G868">
        <v>113996300</v>
      </c>
      <c r="H868">
        <f t="shared" si="13"/>
        <v>1.7574991170932402E-2</v>
      </c>
    </row>
    <row r="869" spans="1:8" x14ac:dyDescent="0.25">
      <c r="A869" s="1">
        <v>39612</v>
      </c>
      <c r="B869">
        <v>28.629999000000002</v>
      </c>
      <c r="C869">
        <v>29.57</v>
      </c>
      <c r="D869">
        <v>28.5</v>
      </c>
      <c r="E869">
        <v>29.07</v>
      </c>
      <c r="F869">
        <v>22.057766000000001</v>
      </c>
      <c r="G869">
        <v>131969100</v>
      </c>
      <c r="H869">
        <f t="shared" si="13"/>
        <v>1.2580339390661662E-2</v>
      </c>
    </row>
    <row r="870" spans="1:8" x14ac:dyDescent="0.25">
      <c r="A870" s="1">
        <v>39615</v>
      </c>
      <c r="B870">
        <v>29.02</v>
      </c>
      <c r="C870">
        <v>29.110001</v>
      </c>
      <c r="D870">
        <v>28.639999</v>
      </c>
      <c r="E870">
        <v>28.93</v>
      </c>
      <c r="F870">
        <v>21.951540000000001</v>
      </c>
      <c r="G870">
        <v>74718900</v>
      </c>
      <c r="H870">
        <f t="shared" si="13"/>
        <v>-2.0965981224448575E-3</v>
      </c>
    </row>
    <row r="871" spans="1:8" x14ac:dyDescent="0.25">
      <c r="A871" s="1">
        <v>39616</v>
      </c>
      <c r="B871">
        <v>29.040001</v>
      </c>
      <c r="C871">
        <v>29.120000999999998</v>
      </c>
      <c r="D871">
        <v>28.790001</v>
      </c>
      <c r="E871">
        <v>28.799999</v>
      </c>
      <c r="F871">
        <v>21.852898</v>
      </c>
      <c r="G871">
        <v>44256700</v>
      </c>
      <c r="H871">
        <f t="shared" si="13"/>
        <v>-1.9559609684218124E-3</v>
      </c>
    </row>
    <row r="872" spans="1:8" x14ac:dyDescent="0.25">
      <c r="A872" s="1">
        <v>39617</v>
      </c>
      <c r="B872">
        <v>28.549999</v>
      </c>
      <c r="C872">
        <v>28.860001</v>
      </c>
      <c r="D872">
        <v>28.459999</v>
      </c>
      <c r="E872">
        <v>28.459999</v>
      </c>
      <c r="F872">
        <v>21.594908</v>
      </c>
      <c r="G872">
        <v>49677800</v>
      </c>
      <c r="H872">
        <f t="shared" si="13"/>
        <v>-5.1575921911159988E-3</v>
      </c>
    </row>
    <row r="873" spans="1:8" x14ac:dyDescent="0.25">
      <c r="A873" s="1">
        <v>39618</v>
      </c>
      <c r="B873">
        <v>28.549999</v>
      </c>
      <c r="C873">
        <v>29.190000999999999</v>
      </c>
      <c r="D873">
        <v>28.33</v>
      </c>
      <c r="E873">
        <v>28.93</v>
      </c>
      <c r="F873">
        <v>21.951540000000001</v>
      </c>
      <c r="G873">
        <v>62037800</v>
      </c>
      <c r="H873">
        <f t="shared" si="13"/>
        <v>7.1135531595377813E-3</v>
      </c>
    </row>
    <row r="874" spans="1:8" x14ac:dyDescent="0.25">
      <c r="A874" s="1">
        <v>39619</v>
      </c>
      <c r="B874">
        <v>28.9</v>
      </c>
      <c r="C874">
        <v>28.92</v>
      </c>
      <c r="D874">
        <v>28.1</v>
      </c>
      <c r="E874">
        <v>28.23</v>
      </c>
      <c r="F874">
        <v>21.420400999999998</v>
      </c>
      <c r="G874">
        <v>97480400</v>
      </c>
      <c r="H874">
        <f t="shared" si="13"/>
        <v>-1.0637555501063553E-2</v>
      </c>
    </row>
    <row r="875" spans="1:8" x14ac:dyDescent="0.25">
      <c r="A875" s="1">
        <v>39622</v>
      </c>
      <c r="B875">
        <v>28.299999</v>
      </c>
      <c r="C875">
        <v>28.41</v>
      </c>
      <c r="D875">
        <v>27.790001</v>
      </c>
      <c r="E875">
        <v>27.969999000000001</v>
      </c>
      <c r="F875">
        <v>21.223112</v>
      </c>
      <c r="G875">
        <v>57145300</v>
      </c>
      <c r="H875">
        <f t="shared" si="13"/>
        <v>-4.0184273025458388E-3</v>
      </c>
    </row>
    <row r="876" spans="1:8" x14ac:dyDescent="0.25">
      <c r="A876" s="1">
        <v>39623</v>
      </c>
      <c r="B876">
        <v>27.92</v>
      </c>
      <c r="C876">
        <v>28.01</v>
      </c>
      <c r="D876">
        <v>27.51</v>
      </c>
      <c r="E876">
        <v>27.73</v>
      </c>
      <c r="F876">
        <v>21.041</v>
      </c>
      <c r="G876">
        <v>65218300</v>
      </c>
      <c r="H876">
        <f t="shared" si="13"/>
        <v>-3.7425812665118708E-3</v>
      </c>
    </row>
    <row r="877" spans="1:8" x14ac:dyDescent="0.25">
      <c r="A877" s="1">
        <v>39624</v>
      </c>
      <c r="B877">
        <v>27.809999000000001</v>
      </c>
      <c r="C877">
        <v>28.67</v>
      </c>
      <c r="D877">
        <v>27.76</v>
      </c>
      <c r="E877">
        <v>28.35</v>
      </c>
      <c r="F877">
        <v>21.511444000000001</v>
      </c>
      <c r="G877">
        <v>64280200</v>
      </c>
      <c r="H877">
        <f t="shared" si="13"/>
        <v>9.6031936510637631E-3</v>
      </c>
    </row>
    <row r="878" spans="1:8" x14ac:dyDescent="0.25">
      <c r="A878" s="1">
        <v>39625</v>
      </c>
      <c r="B878">
        <v>28.030000999999999</v>
      </c>
      <c r="C878">
        <v>28.200001</v>
      </c>
      <c r="D878">
        <v>27.75</v>
      </c>
      <c r="E878">
        <v>27.75</v>
      </c>
      <c r="F878">
        <v>21.056183000000001</v>
      </c>
      <c r="G878">
        <v>67049100</v>
      </c>
      <c r="H878">
        <f t="shared" si="13"/>
        <v>-9.2900757702303396E-3</v>
      </c>
    </row>
    <row r="879" spans="1:8" x14ac:dyDescent="0.25">
      <c r="A879" s="1">
        <v>39626</v>
      </c>
      <c r="B879">
        <v>27.68</v>
      </c>
      <c r="C879">
        <v>27.91</v>
      </c>
      <c r="D879">
        <v>27.459999</v>
      </c>
      <c r="E879">
        <v>27.629999000000002</v>
      </c>
      <c r="F879">
        <v>20.965122000000001</v>
      </c>
      <c r="G879">
        <v>73450200</v>
      </c>
      <c r="H879">
        <f t="shared" si="13"/>
        <v>-1.8821182604062442E-3</v>
      </c>
    </row>
    <row r="880" spans="1:8" x14ac:dyDescent="0.25">
      <c r="A880" s="1">
        <v>39629</v>
      </c>
      <c r="B880">
        <v>27.73</v>
      </c>
      <c r="C880">
        <v>27.98</v>
      </c>
      <c r="D880">
        <v>27.49</v>
      </c>
      <c r="E880">
        <v>27.51</v>
      </c>
      <c r="F880">
        <v>20.874075000000001</v>
      </c>
      <c r="G880">
        <v>57830500</v>
      </c>
      <c r="H880">
        <f t="shared" si="13"/>
        <v>-1.8902788086052652E-3</v>
      </c>
    </row>
    <row r="881" spans="1:8" x14ac:dyDescent="0.25">
      <c r="A881" s="1">
        <v>39630</v>
      </c>
      <c r="B881">
        <v>27.27</v>
      </c>
      <c r="C881">
        <v>27.379999000000002</v>
      </c>
      <c r="D881">
        <v>26.440000999999999</v>
      </c>
      <c r="E881">
        <v>26.870000999999998</v>
      </c>
      <c r="F881">
        <v>20.388456000000001</v>
      </c>
      <c r="G881">
        <v>100327800</v>
      </c>
      <c r="H881">
        <f t="shared" si="13"/>
        <v>-1.0222907793713739E-2</v>
      </c>
    </row>
    <row r="882" spans="1:8" x14ac:dyDescent="0.25">
      <c r="A882" s="1">
        <v>39631</v>
      </c>
      <c r="B882">
        <v>26.9</v>
      </c>
      <c r="C882">
        <v>27</v>
      </c>
      <c r="D882">
        <v>25.879999000000002</v>
      </c>
      <c r="E882">
        <v>25.879999000000002</v>
      </c>
      <c r="F882">
        <v>19.637255</v>
      </c>
      <c r="G882">
        <v>84669000</v>
      </c>
      <c r="H882">
        <f t="shared" si="13"/>
        <v>-1.6303427380392459E-2</v>
      </c>
    </row>
    <row r="883" spans="1:8" x14ac:dyDescent="0.25">
      <c r="A883" s="1">
        <v>39632</v>
      </c>
      <c r="B883">
        <v>25.969999000000001</v>
      </c>
      <c r="C883">
        <v>26.1</v>
      </c>
      <c r="D883">
        <v>25.6</v>
      </c>
      <c r="E883">
        <v>25.98</v>
      </c>
      <c r="F883">
        <v>19.713137</v>
      </c>
      <c r="G883">
        <v>37074500</v>
      </c>
      <c r="H883">
        <f t="shared" si="13"/>
        <v>1.674891521431699E-3</v>
      </c>
    </row>
    <row r="884" spans="1:8" x14ac:dyDescent="0.25">
      <c r="A884" s="1">
        <v>39636</v>
      </c>
      <c r="B884">
        <v>26.110001</v>
      </c>
      <c r="C884">
        <v>26.389999</v>
      </c>
      <c r="D884">
        <v>25.450001</v>
      </c>
      <c r="E884">
        <v>26.030000999999999</v>
      </c>
      <c r="F884">
        <v>19.751076000000001</v>
      </c>
      <c r="G884">
        <v>71527600</v>
      </c>
      <c r="H884">
        <f t="shared" si="13"/>
        <v>8.3503805660904414E-4</v>
      </c>
    </row>
    <row r="885" spans="1:8" x14ac:dyDescent="0.25">
      <c r="A885" s="1">
        <v>39637</v>
      </c>
      <c r="B885">
        <v>25.93</v>
      </c>
      <c r="C885">
        <v>26.200001</v>
      </c>
      <c r="D885">
        <v>25.51</v>
      </c>
      <c r="E885">
        <v>25.85</v>
      </c>
      <c r="F885">
        <v>19.614498000000001</v>
      </c>
      <c r="G885">
        <v>65553200</v>
      </c>
      <c r="H885">
        <f t="shared" si="13"/>
        <v>-3.0136373636567558E-3</v>
      </c>
    </row>
    <row r="886" spans="1:8" x14ac:dyDescent="0.25">
      <c r="A886" s="1">
        <v>39638</v>
      </c>
      <c r="B886">
        <v>25.790001</v>
      </c>
      <c r="C886">
        <v>25.85</v>
      </c>
      <c r="D886">
        <v>25.18</v>
      </c>
      <c r="E886">
        <v>25.23</v>
      </c>
      <c r="F886">
        <v>19.144054000000001</v>
      </c>
      <c r="G886">
        <v>54255800</v>
      </c>
      <c r="H886">
        <f t="shared" si="13"/>
        <v>-1.0543296912386708E-2</v>
      </c>
    </row>
    <row r="887" spans="1:8" x14ac:dyDescent="0.25">
      <c r="A887" s="1">
        <v>39639</v>
      </c>
      <c r="B887">
        <v>25.200001</v>
      </c>
      <c r="C887">
        <v>25.67</v>
      </c>
      <c r="D887">
        <v>24.98</v>
      </c>
      <c r="E887">
        <v>25.450001</v>
      </c>
      <c r="F887">
        <v>19.310980000000001</v>
      </c>
      <c r="G887">
        <v>57830600</v>
      </c>
      <c r="H887">
        <f t="shared" si="13"/>
        <v>3.770553219818775E-3</v>
      </c>
    </row>
    <row r="888" spans="1:8" x14ac:dyDescent="0.25">
      <c r="A888" s="1">
        <v>39640</v>
      </c>
      <c r="B888">
        <v>25.16</v>
      </c>
      <c r="C888">
        <v>25.639999</v>
      </c>
      <c r="D888">
        <v>24.870000999999998</v>
      </c>
      <c r="E888">
        <v>25.25</v>
      </c>
      <c r="F888">
        <v>19.159227000000001</v>
      </c>
      <c r="G888">
        <v>69532600</v>
      </c>
      <c r="H888">
        <f t="shared" si="13"/>
        <v>-3.4264212827131986E-3</v>
      </c>
    </row>
    <row r="889" spans="1:8" x14ac:dyDescent="0.25">
      <c r="A889" s="1">
        <v>39643</v>
      </c>
      <c r="B889">
        <v>25.48</v>
      </c>
      <c r="C889">
        <v>25.809999000000001</v>
      </c>
      <c r="D889">
        <v>25.07</v>
      </c>
      <c r="E889">
        <v>25.15</v>
      </c>
      <c r="F889">
        <v>19.083348999999998</v>
      </c>
      <c r="G889">
        <v>51216200</v>
      </c>
      <c r="H889">
        <f t="shared" si="13"/>
        <v>-1.7233930627339835E-3</v>
      </c>
    </row>
    <row r="890" spans="1:8" x14ac:dyDescent="0.25">
      <c r="A890" s="1">
        <v>39644</v>
      </c>
      <c r="B890">
        <v>24.93</v>
      </c>
      <c r="C890">
        <v>26.639999</v>
      </c>
      <c r="D890">
        <v>24.93</v>
      </c>
      <c r="E890">
        <v>26.15</v>
      </c>
      <c r="F890">
        <v>19.842124999999999</v>
      </c>
      <c r="G890">
        <v>92719300</v>
      </c>
      <c r="H890">
        <f t="shared" si="13"/>
        <v>1.6933703811346869E-2</v>
      </c>
    </row>
    <row r="891" spans="1:8" x14ac:dyDescent="0.25">
      <c r="A891" s="1">
        <v>39645</v>
      </c>
      <c r="B891">
        <v>26.129999000000002</v>
      </c>
      <c r="C891">
        <v>27.290001</v>
      </c>
      <c r="D891">
        <v>25.92</v>
      </c>
      <c r="E891">
        <v>27.26</v>
      </c>
      <c r="F891">
        <v>20.684377999999999</v>
      </c>
      <c r="G891">
        <v>82060400</v>
      </c>
      <c r="H891">
        <f t="shared" si="13"/>
        <v>1.8054158295361788E-2</v>
      </c>
    </row>
    <row r="892" spans="1:8" x14ac:dyDescent="0.25">
      <c r="A892" s="1">
        <v>39646</v>
      </c>
      <c r="B892">
        <v>27.58</v>
      </c>
      <c r="C892">
        <v>27.91</v>
      </c>
      <c r="D892">
        <v>27.110001</v>
      </c>
      <c r="E892">
        <v>27.52</v>
      </c>
      <c r="F892">
        <v>20.881661999999999</v>
      </c>
      <c r="G892">
        <v>96526100</v>
      </c>
      <c r="H892">
        <f t="shared" si="13"/>
        <v>4.1225780648189124E-3</v>
      </c>
    </row>
    <row r="893" spans="1:8" x14ac:dyDescent="0.25">
      <c r="A893" s="1">
        <v>39647</v>
      </c>
      <c r="B893">
        <v>26.360001</v>
      </c>
      <c r="C893">
        <v>26.469999000000001</v>
      </c>
      <c r="D893">
        <v>25.110001</v>
      </c>
      <c r="E893">
        <v>25.860001</v>
      </c>
      <c r="F893">
        <v>19.622081999999999</v>
      </c>
      <c r="G893">
        <v>150277000</v>
      </c>
      <c r="H893">
        <f t="shared" si="13"/>
        <v>-2.7019892225035296E-2</v>
      </c>
    </row>
    <row r="894" spans="1:8" x14ac:dyDescent="0.25">
      <c r="A894" s="1">
        <v>39650</v>
      </c>
      <c r="B894">
        <v>25.66</v>
      </c>
      <c r="C894">
        <v>26.17</v>
      </c>
      <c r="D894">
        <v>25.530000999999999</v>
      </c>
      <c r="E894">
        <v>25.639999</v>
      </c>
      <c r="F894">
        <v>19.455152999999999</v>
      </c>
      <c r="G894">
        <v>77575600</v>
      </c>
      <c r="H894">
        <f t="shared" si="13"/>
        <v>-3.7105334298212639E-3</v>
      </c>
    </row>
    <row r="895" spans="1:8" x14ac:dyDescent="0.25">
      <c r="A895" s="1">
        <v>39651</v>
      </c>
      <c r="B895">
        <v>25.540001</v>
      </c>
      <c r="C895">
        <v>25.940000999999999</v>
      </c>
      <c r="D895">
        <v>25.48</v>
      </c>
      <c r="E895">
        <v>25.799999</v>
      </c>
      <c r="F895">
        <v>19.576557000000001</v>
      </c>
      <c r="G895">
        <v>88657200</v>
      </c>
      <c r="H895">
        <f t="shared" si="13"/>
        <v>2.7016852214931833E-3</v>
      </c>
    </row>
    <row r="896" spans="1:8" x14ac:dyDescent="0.25">
      <c r="A896" s="1">
        <v>39652</v>
      </c>
      <c r="B896">
        <v>25.860001</v>
      </c>
      <c r="C896">
        <v>26.84</v>
      </c>
      <c r="D896">
        <v>25.85</v>
      </c>
      <c r="E896">
        <v>26.43</v>
      </c>
      <c r="F896">
        <v>20.054586</v>
      </c>
      <c r="G896">
        <v>79408800</v>
      </c>
      <c r="H896">
        <f t="shared" si="13"/>
        <v>1.0477474001599964E-2</v>
      </c>
    </row>
    <row r="897" spans="1:8" x14ac:dyDescent="0.25">
      <c r="A897" s="1">
        <v>39653</v>
      </c>
      <c r="B897">
        <v>26.09</v>
      </c>
      <c r="C897">
        <v>26.17</v>
      </c>
      <c r="D897">
        <v>25.440000999999999</v>
      </c>
      <c r="E897">
        <v>25.440000999999999</v>
      </c>
      <c r="F897">
        <v>19.303394000000001</v>
      </c>
      <c r="G897">
        <v>81092600</v>
      </c>
      <c r="H897">
        <f t="shared" si="13"/>
        <v>-1.658003908401048E-2</v>
      </c>
    </row>
    <row r="898" spans="1:8" x14ac:dyDescent="0.25">
      <c r="A898" s="1">
        <v>39654</v>
      </c>
      <c r="B898">
        <v>25.639999</v>
      </c>
      <c r="C898">
        <v>26.219999000000001</v>
      </c>
      <c r="D898">
        <v>25.5</v>
      </c>
      <c r="E898">
        <v>26.16</v>
      </c>
      <c r="F898">
        <v>19.849712</v>
      </c>
      <c r="G898">
        <v>58682300</v>
      </c>
      <c r="H898">
        <f t="shared" si="13"/>
        <v>1.2120615604529764E-2</v>
      </c>
    </row>
    <row r="899" spans="1:8" x14ac:dyDescent="0.25">
      <c r="A899" s="1">
        <v>39657</v>
      </c>
      <c r="B899">
        <v>26.059999000000001</v>
      </c>
      <c r="C899">
        <v>26.110001</v>
      </c>
      <c r="D899">
        <v>25.34</v>
      </c>
      <c r="E899">
        <v>25.5</v>
      </c>
      <c r="F899">
        <v>19.348918999999999</v>
      </c>
      <c r="G899">
        <v>59707800</v>
      </c>
      <c r="H899">
        <f t="shared" si="13"/>
        <v>-1.1097559218274494E-2</v>
      </c>
    </row>
    <row r="900" spans="1:8" x14ac:dyDescent="0.25">
      <c r="A900" s="1">
        <v>39658</v>
      </c>
      <c r="B900">
        <v>25.52</v>
      </c>
      <c r="C900">
        <v>26.190000999999999</v>
      </c>
      <c r="D900">
        <v>25.4</v>
      </c>
      <c r="E900">
        <v>26.110001</v>
      </c>
      <c r="F900">
        <v>19.811775000000001</v>
      </c>
      <c r="G900">
        <v>66368200</v>
      </c>
      <c r="H900">
        <f t="shared" si="13"/>
        <v>1.0266708022251365E-2</v>
      </c>
    </row>
    <row r="901" spans="1:8" x14ac:dyDescent="0.25">
      <c r="A901" s="1">
        <v>39659</v>
      </c>
      <c r="B901">
        <v>26.200001</v>
      </c>
      <c r="C901">
        <v>26.49</v>
      </c>
      <c r="D901">
        <v>25.9</v>
      </c>
      <c r="E901">
        <v>26.23</v>
      </c>
      <c r="F901">
        <v>19.902830000000002</v>
      </c>
      <c r="G901">
        <v>51977700</v>
      </c>
      <c r="H901">
        <f t="shared" ref="H901:H964" si="14">LOG(E901/E900)</f>
        <v>1.99140213414703E-3</v>
      </c>
    </row>
    <row r="902" spans="1:8" x14ac:dyDescent="0.25">
      <c r="A902" s="1">
        <v>39660</v>
      </c>
      <c r="B902">
        <v>25.85</v>
      </c>
      <c r="C902">
        <v>26.280000999999999</v>
      </c>
      <c r="D902">
        <v>25.709999</v>
      </c>
      <c r="E902">
        <v>25.719999000000001</v>
      </c>
      <c r="F902">
        <v>19.515851999999999</v>
      </c>
      <c r="G902">
        <v>60461000</v>
      </c>
      <c r="H902">
        <f t="shared" si="14"/>
        <v>-8.5273432236469306E-3</v>
      </c>
    </row>
    <row r="903" spans="1:8" x14ac:dyDescent="0.25">
      <c r="A903" s="1">
        <v>39661</v>
      </c>
      <c r="B903">
        <v>25.92</v>
      </c>
      <c r="C903">
        <v>25.950001</v>
      </c>
      <c r="D903">
        <v>25.07</v>
      </c>
      <c r="E903">
        <v>25.440000999999999</v>
      </c>
      <c r="F903">
        <v>19.303394000000001</v>
      </c>
      <c r="G903">
        <v>82720200</v>
      </c>
      <c r="H903">
        <f t="shared" si="14"/>
        <v>-4.753823319006735E-3</v>
      </c>
    </row>
    <row r="904" spans="1:8" x14ac:dyDescent="0.25">
      <c r="A904" s="1">
        <v>39664</v>
      </c>
      <c r="B904">
        <v>25.389999</v>
      </c>
      <c r="C904">
        <v>25.549999</v>
      </c>
      <c r="D904">
        <v>25.110001</v>
      </c>
      <c r="E904">
        <v>25.280000999999999</v>
      </c>
      <c r="F904">
        <v>19.181988</v>
      </c>
      <c r="G904">
        <v>60588300</v>
      </c>
      <c r="H904">
        <f t="shared" si="14"/>
        <v>-2.7400372579825002E-3</v>
      </c>
    </row>
    <row r="905" spans="1:8" x14ac:dyDescent="0.25">
      <c r="A905" s="1">
        <v>39665</v>
      </c>
      <c r="B905">
        <v>25.639999</v>
      </c>
      <c r="C905">
        <v>26.280000999999999</v>
      </c>
      <c r="D905">
        <v>25.5</v>
      </c>
      <c r="E905">
        <v>26.209999</v>
      </c>
      <c r="F905">
        <v>19.887654999999999</v>
      </c>
      <c r="G905">
        <v>84297600</v>
      </c>
      <c r="H905">
        <f t="shared" si="14"/>
        <v>1.5689917587081818E-2</v>
      </c>
    </row>
    <row r="906" spans="1:8" x14ac:dyDescent="0.25">
      <c r="A906" s="1">
        <v>39666</v>
      </c>
      <c r="B906">
        <v>26.73</v>
      </c>
      <c r="C906">
        <v>27.16</v>
      </c>
      <c r="D906">
        <v>26.379999000000002</v>
      </c>
      <c r="E906">
        <v>27.02</v>
      </c>
      <c r="F906">
        <v>20.502265999999999</v>
      </c>
      <c r="G906">
        <v>95550000</v>
      </c>
      <c r="H906">
        <f t="shared" si="14"/>
        <v>1.3218340309212566E-2</v>
      </c>
    </row>
    <row r="907" spans="1:8" x14ac:dyDescent="0.25">
      <c r="A907" s="1">
        <v>39667</v>
      </c>
      <c r="B907">
        <v>26.9</v>
      </c>
      <c r="C907">
        <v>27.75</v>
      </c>
      <c r="D907">
        <v>26.73</v>
      </c>
      <c r="E907">
        <v>27.389999</v>
      </c>
      <c r="F907">
        <v>20.783016</v>
      </c>
      <c r="G907">
        <v>82565800</v>
      </c>
      <c r="H907">
        <f t="shared" si="14"/>
        <v>5.9066717119989074E-3</v>
      </c>
    </row>
    <row r="908" spans="1:8" x14ac:dyDescent="0.25">
      <c r="A908" s="1">
        <v>39668</v>
      </c>
      <c r="B908">
        <v>27.35</v>
      </c>
      <c r="C908">
        <v>28.23</v>
      </c>
      <c r="D908">
        <v>27.190000999999999</v>
      </c>
      <c r="E908">
        <v>28.129999000000002</v>
      </c>
      <c r="F908">
        <v>21.344512999999999</v>
      </c>
      <c r="G908">
        <v>80814100</v>
      </c>
      <c r="H908">
        <f t="shared" si="14"/>
        <v>1.1577700328353084E-2</v>
      </c>
    </row>
    <row r="909" spans="1:8" x14ac:dyDescent="0.25">
      <c r="A909" s="1">
        <v>39671</v>
      </c>
      <c r="B909">
        <v>27.860001</v>
      </c>
      <c r="C909">
        <v>28.4</v>
      </c>
      <c r="D909">
        <v>27.66</v>
      </c>
      <c r="E909">
        <v>27.9</v>
      </c>
      <c r="F909">
        <v>21.169993999999999</v>
      </c>
      <c r="G909">
        <v>68743800</v>
      </c>
      <c r="H909">
        <f t="shared" si="14"/>
        <v>-3.5655134527662617E-3</v>
      </c>
    </row>
    <row r="910" spans="1:8" x14ac:dyDescent="0.25">
      <c r="A910" s="1">
        <v>39672</v>
      </c>
      <c r="B910">
        <v>27.780000999999999</v>
      </c>
      <c r="C910">
        <v>28.360001</v>
      </c>
      <c r="D910">
        <v>27.58</v>
      </c>
      <c r="E910">
        <v>28.120000999999998</v>
      </c>
      <c r="F910">
        <v>21.336926999999999</v>
      </c>
      <c r="G910">
        <v>62813000</v>
      </c>
      <c r="H910">
        <f t="shared" si="14"/>
        <v>3.4111285185157141E-3</v>
      </c>
    </row>
    <row r="911" spans="1:8" x14ac:dyDescent="0.25">
      <c r="A911" s="1">
        <v>39673</v>
      </c>
      <c r="B911">
        <v>28.07</v>
      </c>
      <c r="C911">
        <v>28.5</v>
      </c>
      <c r="D911">
        <v>27.76</v>
      </c>
      <c r="E911">
        <v>27.91</v>
      </c>
      <c r="F911">
        <v>21.177586000000002</v>
      </c>
      <c r="G911">
        <v>51165200</v>
      </c>
      <c r="H911">
        <f t="shared" si="14"/>
        <v>-3.2554953034822391E-3</v>
      </c>
    </row>
    <row r="912" spans="1:8" x14ac:dyDescent="0.25">
      <c r="A912" s="1">
        <v>39674</v>
      </c>
      <c r="B912">
        <v>27.82</v>
      </c>
      <c r="C912">
        <v>28.280000999999999</v>
      </c>
      <c r="D912">
        <v>27.559999000000001</v>
      </c>
      <c r="E912">
        <v>27.91</v>
      </c>
      <c r="F912">
        <v>21.177586000000002</v>
      </c>
      <c r="G912">
        <v>49732300</v>
      </c>
      <c r="H912">
        <f t="shared" si="14"/>
        <v>0</v>
      </c>
    </row>
    <row r="913" spans="1:8" x14ac:dyDescent="0.25">
      <c r="A913" s="1">
        <v>39675</v>
      </c>
      <c r="B913">
        <v>27.98</v>
      </c>
      <c r="C913">
        <v>28.15</v>
      </c>
      <c r="D913">
        <v>27.58</v>
      </c>
      <c r="E913">
        <v>27.809999000000001</v>
      </c>
      <c r="F913">
        <v>21.101706</v>
      </c>
      <c r="G913">
        <v>47267400</v>
      </c>
      <c r="H913">
        <f t="shared" si="14"/>
        <v>-1.5588632409579961E-3</v>
      </c>
    </row>
    <row r="914" spans="1:8" x14ac:dyDescent="0.25">
      <c r="A914" s="1">
        <v>39678</v>
      </c>
      <c r="B914">
        <v>27.780000999999999</v>
      </c>
      <c r="C914">
        <v>28.049999</v>
      </c>
      <c r="D914">
        <v>27.549999</v>
      </c>
      <c r="E914">
        <v>27.690000999999999</v>
      </c>
      <c r="F914">
        <v>21.010650999999999</v>
      </c>
      <c r="G914">
        <v>38078200</v>
      </c>
      <c r="H914">
        <f t="shared" si="14"/>
        <v>-1.8780018179355166E-3</v>
      </c>
    </row>
    <row r="915" spans="1:8" x14ac:dyDescent="0.25">
      <c r="A915" s="1">
        <v>39679</v>
      </c>
      <c r="B915">
        <v>27.540001</v>
      </c>
      <c r="C915">
        <v>27.75</v>
      </c>
      <c r="D915">
        <v>27.27</v>
      </c>
      <c r="E915">
        <v>27.32</v>
      </c>
      <c r="F915">
        <v>20.812586</v>
      </c>
      <c r="G915">
        <v>40332900</v>
      </c>
      <c r="H915">
        <f t="shared" si="14"/>
        <v>-5.8422764202425313E-3</v>
      </c>
    </row>
    <row r="916" spans="1:8" x14ac:dyDescent="0.25">
      <c r="A916" s="1">
        <v>39680</v>
      </c>
      <c r="B916">
        <v>27.540001</v>
      </c>
      <c r="C916">
        <v>27.58</v>
      </c>
      <c r="D916">
        <v>27.17</v>
      </c>
      <c r="E916">
        <v>27.290001</v>
      </c>
      <c r="F916">
        <v>20.789729999999999</v>
      </c>
      <c r="G916">
        <v>41497200</v>
      </c>
      <c r="H916">
        <f t="shared" si="14"/>
        <v>-4.7714342554661544E-4</v>
      </c>
    </row>
    <row r="917" spans="1:8" x14ac:dyDescent="0.25">
      <c r="A917" s="1">
        <v>39681</v>
      </c>
      <c r="B917">
        <v>27.1</v>
      </c>
      <c r="C917">
        <v>27.23</v>
      </c>
      <c r="D917">
        <v>26.860001</v>
      </c>
      <c r="E917">
        <v>27.18</v>
      </c>
      <c r="F917">
        <v>20.705929000000001</v>
      </c>
      <c r="G917">
        <v>43614200</v>
      </c>
      <c r="H917">
        <f t="shared" si="14"/>
        <v>-1.7540991874728433E-3</v>
      </c>
    </row>
    <row r="918" spans="1:8" x14ac:dyDescent="0.25">
      <c r="A918" s="1">
        <v>39682</v>
      </c>
      <c r="B918">
        <v>27.23</v>
      </c>
      <c r="C918">
        <v>27.879999000000002</v>
      </c>
      <c r="D918">
        <v>27.219999000000001</v>
      </c>
      <c r="E918">
        <v>27.84</v>
      </c>
      <c r="F918">
        <v>21.208729000000002</v>
      </c>
      <c r="G918">
        <v>47930400</v>
      </c>
      <c r="H918">
        <f t="shared" si="14"/>
        <v>1.0419778542048952E-2</v>
      </c>
    </row>
    <row r="919" spans="1:8" x14ac:dyDescent="0.25">
      <c r="A919" s="1">
        <v>39685</v>
      </c>
      <c r="B919">
        <v>27.610001</v>
      </c>
      <c r="C919">
        <v>27.84</v>
      </c>
      <c r="D919">
        <v>27.459999</v>
      </c>
      <c r="E919">
        <v>27.66</v>
      </c>
      <c r="F919">
        <v>21.071594000000001</v>
      </c>
      <c r="G919">
        <v>51381300</v>
      </c>
      <c r="H919">
        <f t="shared" si="14"/>
        <v>-2.8170551652327348E-3</v>
      </c>
    </row>
    <row r="920" spans="1:8" x14ac:dyDescent="0.25">
      <c r="A920" s="1">
        <v>39686</v>
      </c>
      <c r="B920">
        <v>27.58</v>
      </c>
      <c r="C920">
        <v>27.719999000000001</v>
      </c>
      <c r="D920">
        <v>27.17</v>
      </c>
      <c r="E920">
        <v>27.27</v>
      </c>
      <c r="F920">
        <v>20.774491999999999</v>
      </c>
      <c r="G920">
        <v>44774400</v>
      </c>
      <c r="H920">
        <f t="shared" si="14"/>
        <v>-6.1670378316618793E-3</v>
      </c>
    </row>
    <row r="921" spans="1:8" x14ac:dyDescent="0.25">
      <c r="A921" s="1">
        <v>39687</v>
      </c>
      <c r="B921">
        <v>27.34</v>
      </c>
      <c r="C921">
        <v>27.790001</v>
      </c>
      <c r="D921">
        <v>27.129999000000002</v>
      </c>
      <c r="E921">
        <v>27.559999000000001</v>
      </c>
      <c r="F921">
        <v>20.995419999999999</v>
      </c>
      <c r="G921">
        <v>33975300</v>
      </c>
      <c r="H921">
        <f t="shared" si="14"/>
        <v>4.5940595358128725E-3</v>
      </c>
    </row>
    <row r="922" spans="1:8" x14ac:dyDescent="0.25">
      <c r="A922" s="1">
        <v>39688</v>
      </c>
      <c r="B922">
        <v>27.610001</v>
      </c>
      <c r="C922">
        <v>28.01</v>
      </c>
      <c r="D922">
        <v>27.6</v>
      </c>
      <c r="E922">
        <v>27.940000999999999</v>
      </c>
      <c r="F922">
        <v>21.284903</v>
      </c>
      <c r="G922">
        <v>48372600</v>
      </c>
      <c r="H922">
        <f t="shared" si="14"/>
        <v>5.9472198445454693E-3</v>
      </c>
    </row>
    <row r="923" spans="1:8" x14ac:dyDescent="0.25">
      <c r="A923" s="1">
        <v>39689</v>
      </c>
      <c r="B923">
        <v>27.68</v>
      </c>
      <c r="C923">
        <v>27.780000999999999</v>
      </c>
      <c r="D923">
        <v>27.290001</v>
      </c>
      <c r="E923">
        <v>27.290001</v>
      </c>
      <c r="F923">
        <v>20.789729999999999</v>
      </c>
      <c r="G923">
        <v>50735500</v>
      </c>
      <c r="H923">
        <f t="shared" si="14"/>
        <v>-1.0222865738039872E-2</v>
      </c>
    </row>
    <row r="924" spans="1:8" x14ac:dyDescent="0.25">
      <c r="A924" s="1">
        <v>39693</v>
      </c>
      <c r="B924">
        <v>27.67</v>
      </c>
      <c r="C924">
        <v>27.76</v>
      </c>
      <c r="D924">
        <v>27.059999000000001</v>
      </c>
      <c r="E924">
        <v>27.1</v>
      </c>
      <c r="F924">
        <v>20.644992999999999</v>
      </c>
      <c r="G924">
        <v>66079200</v>
      </c>
      <c r="H924">
        <f t="shared" si="14"/>
        <v>-3.0342607095426044E-3</v>
      </c>
    </row>
    <row r="925" spans="1:8" x14ac:dyDescent="0.25">
      <c r="A925" s="1">
        <v>39694</v>
      </c>
      <c r="B925">
        <v>27</v>
      </c>
      <c r="C925">
        <v>27.18</v>
      </c>
      <c r="D925">
        <v>26.84</v>
      </c>
      <c r="E925">
        <v>26.9</v>
      </c>
      <c r="F925">
        <v>20.492616999999999</v>
      </c>
      <c r="G925">
        <v>57127700</v>
      </c>
      <c r="H925">
        <f t="shared" si="14"/>
        <v>-3.2170108719978027E-3</v>
      </c>
    </row>
    <row r="926" spans="1:8" x14ac:dyDescent="0.25">
      <c r="A926" s="1">
        <v>39695</v>
      </c>
      <c r="B926">
        <v>26.74</v>
      </c>
      <c r="C926">
        <v>26.889999</v>
      </c>
      <c r="D926">
        <v>26.35</v>
      </c>
      <c r="E926">
        <v>26.35</v>
      </c>
      <c r="F926">
        <v>20.073629</v>
      </c>
      <c r="G926">
        <v>66141900</v>
      </c>
      <c r="H926">
        <f t="shared" si="14"/>
        <v>-8.9716604538425219E-3</v>
      </c>
    </row>
    <row r="927" spans="1:8" x14ac:dyDescent="0.25">
      <c r="A927" s="1">
        <v>39696</v>
      </c>
      <c r="B927">
        <v>26.030000999999999</v>
      </c>
      <c r="C927">
        <v>26.219999000000001</v>
      </c>
      <c r="D927">
        <v>25.629999000000002</v>
      </c>
      <c r="E927">
        <v>25.65</v>
      </c>
      <c r="F927">
        <v>19.540362999999999</v>
      </c>
      <c r="G927">
        <v>82305200</v>
      </c>
      <c r="H927">
        <f t="shared" si="14"/>
        <v>-1.1693250100730404E-2</v>
      </c>
    </row>
    <row r="928" spans="1:8" x14ac:dyDescent="0.25">
      <c r="A928" s="1">
        <v>39699</v>
      </c>
      <c r="B928">
        <v>26.209999</v>
      </c>
      <c r="C928">
        <v>26.33</v>
      </c>
      <c r="D928">
        <v>25.67</v>
      </c>
      <c r="E928">
        <v>26.120000999999998</v>
      </c>
      <c r="F928">
        <v>19.898416999999998</v>
      </c>
      <c r="G928">
        <v>62110800</v>
      </c>
      <c r="H928">
        <f t="shared" si="14"/>
        <v>7.8858197820953508E-3</v>
      </c>
    </row>
    <row r="929" spans="1:8" x14ac:dyDescent="0.25">
      <c r="A929" s="1">
        <v>39700</v>
      </c>
      <c r="B929">
        <v>26.200001</v>
      </c>
      <c r="C929">
        <v>26.6</v>
      </c>
      <c r="D929">
        <v>26.049999</v>
      </c>
      <c r="E929">
        <v>26.1</v>
      </c>
      <c r="F929">
        <v>19.883181</v>
      </c>
      <c r="G929">
        <v>85735700</v>
      </c>
      <c r="H929">
        <f t="shared" si="14"/>
        <v>-3.3268189164938191E-4</v>
      </c>
    </row>
    <row r="930" spans="1:8" x14ac:dyDescent="0.25">
      <c r="A930" s="1">
        <v>39701</v>
      </c>
      <c r="B930">
        <v>26.52</v>
      </c>
      <c r="C930">
        <v>26.860001</v>
      </c>
      <c r="D930">
        <v>26.25</v>
      </c>
      <c r="E930">
        <v>26.440000999999999</v>
      </c>
      <c r="F930">
        <v>20.142188999999998</v>
      </c>
      <c r="G930">
        <v>75064900</v>
      </c>
      <c r="H930">
        <f t="shared" si="14"/>
        <v>5.620959900982549E-3</v>
      </c>
    </row>
    <row r="931" spans="1:8" x14ac:dyDescent="0.25">
      <c r="A931" s="1">
        <v>39702</v>
      </c>
      <c r="B931">
        <v>26.1</v>
      </c>
      <c r="C931">
        <v>27.459999</v>
      </c>
      <c r="D931">
        <v>26.030000999999999</v>
      </c>
      <c r="E931">
        <v>27.34</v>
      </c>
      <c r="F931">
        <v>20.827814</v>
      </c>
      <c r="G931">
        <v>72913300</v>
      </c>
      <c r="H931">
        <f t="shared" si="14"/>
        <v>1.4537042992540007E-2</v>
      </c>
    </row>
    <row r="932" spans="1:8" x14ac:dyDescent="0.25">
      <c r="A932" s="1">
        <v>39703</v>
      </c>
      <c r="B932">
        <v>27.139999</v>
      </c>
      <c r="C932">
        <v>27.74</v>
      </c>
      <c r="D932">
        <v>26.940000999999999</v>
      </c>
      <c r="E932">
        <v>27.620000999999998</v>
      </c>
      <c r="F932">
        <v>21.041128</v>
      </c>
      <c r="G932">
        <v>75628500</v>
      </c>
      <c r="H932">
        <f t="shared" si="14"/>
        <v>4.4251797347218532E-3</v>
      </c>
    </row>
    <row r="933" spans="1:8" x14ac:dyDescent="0.25">
      <c r="A933" s="1">
        <v>39706</v>
      </c>
      <c r="B933">
        <v>26.92</v>
      </c>
      <c r="C933">
        <v>27.49</v>
      </c>
      <c r="D933">
        <v>26.73</v>
      </c>
      <c r="E933">
        <v>26.82</v>
      </c>
      <c r="F933">
        <v>20.431677000000001</v>
      </c>
      <c r="G933">
        <v>82349400</v>
      </c>
      <c r="H933">
        <f t="shared" si="14"/>
        <v>-1.2764916450945248E-2</v>
      </c>
    </row>
    <row r="934" spans="1:8" x14ac:dyDescent="0.25">
      <c r="A934" s="1">
        <v>39707</v>
      </c>
      <c r="B934">
        <v>26.09</v>
      </c>
      <c r="C934">
        <v>26.49</v>
      </c>
      <c r="D934">
        <v>25.52</v>
      </c>
      <c r="E934">
        <v>25.99</v>
      </c>
      <c r="F934">
        <v>19.799374</v>
      </c>
      <c r="G934">
        <v>111729700</v>
      </c>
      <c r="H934">
        <f t="shared" si="14"/>
        <v>-1.365249401456755E-2</v>
      </c>
    </row>
    <row r="935" spans="1:8" x14ac:dyDescent="0.25">
      <c r="A935" s="1">
        <v>39708</v>
      </c>
      <c r="B935">
        <v>25.73</v>
      </c>
      <c r="C935">
        <v>25.870000999999998</v>
      </c>
      <c r="D935">
        <v>24.5</v>
      </c>
      <c r="E935">
        <v>24.57</v>
      </c>
      <c r="F935">
        <v>18.717608999999999</v>
      </c>
      <c r="G935">
        <v>106972100</v>
      </c>
      <c r="H935">
        <f t="shared" si="14"/>
        <v>-2.4401123020931663E-2</v>
      </c>
    </row>
    <row r="936" spans="1:8" x14ac:dyDescent="0.25">
      <c r="A936" s="1">
        <v>39709</v>
      </c>
      <c r="B936">
        <v>24.799999</v>
      </c>
      <c r="C936">
        <v>25.35</v>
      </c>
      <c r="D936">
        <v>24.01</v>
      </c>
      <c r="E936">
        <v>25.26</v>
      </c>
      <c r="F936">
        <v>19.243254</v>
      </c>
      <c r="G936">
        <v>132291300</v>
      </c>
      <c r="H936">
        <f t="shared" si="14"/>
        <v>1.2028189739231079E-2</v>
      </c>
    </row>
    <row r="937" spans="1:8" x14ac:dyDescent="0.25">
      <c r="A937" s="1">
        <v>39710</v>
      </c>
      <c r="B937">
        <v>26.370000999999998</v>
      </c>
      <c r="C937">
        <v>26.4</v>
      </c>
      <c r="D937">
        <v>23.5</v>
      </c>
      <c r="E937">
        <v>25.16</v>
      </c>
      <c r="F937">
        <v>19.167078</v>
      </c>
      <c r="G937">
        <v>134926100</v>
      </c>
      <c r="H937">
        <f t="shared" si="14"/>
        <v>-1.7227094460806622E-3</v>
      </c>
    </row>
    <row r="938" spans="1:8" x14ac:dyDescent="0.25">
      <c r="A938" s="1">
        <v>39713</v>
      </c>
      <c r="B938">
        <v>26.219999000000001</v>
      </c>
      <c r="C938">
        <v>26.32</v>
      </c>
      <c r="D938">
        <v>25.32</v>
      </c>
      <c r="E938">
        <v>25.4</v>
      </c>
      <c r="F938">
        <v>19.349909</v>
      </c>
      <c r="G938">
        <v>105207700</v>
      </c>
      <c r="H938">
        <f t="shared" si="14"/>
        <v>4.1230798467067524E-3</v>
      </c>
    </row>
    <row r="939" spans="1:8" x14ac:dyDescent="0.25">
      <c r="A939" s="1">
        <v>39714</v>
      </c>
      <c r="B939">
        <v>25.66</v>
      </c>
      <c r="C939">
        <v>26.17</v>
      </c>
      <c r="D939">
        <v>25.34</v>
      </c>
      <c r="E939">
        <v>25.440000999999999</v>
      </c>
      <c r="F939">
        <v>19.380383999999999</v>
      </c>
      <c r="G939">
        <v>92181300</v>
      </c>
      <c r="H939">
        <f t="shared" si="14"/>
        <v>6.8340742776186643E-4</v>
      </c>
    </row>
    <row r="940" spans="1:8" x14ac:dyDescent="0.25">
      <c r="A940" s="1">
        <v>39715</v>
      </c>
      <c r="B940">
        <v>25.58</v>
      </c>
      <c r="C940">
        <v>26.09</v>
      </c>
      <c r="D940">
        <v>25.459999</v>
      </c>
      <c r="E940">
        <v>25.719999000000001</v>
      </c>
      <c r="F940">
        <v>19.593689000000001</v>
      </c>
      <c r="G940">
        <v>80250300</v>
      </c>
      <c r="H940">
        <f t="shared" si="14"/>
        <v>4.7538233190067341E-3</v>
      </c>
    </row>
    <row r="941" spans="1:8" x14ac:dyDescent="0.25">
      <c r="A941" s="1">
        <v>39716</v>
      </c>
      <c r="B941">
        <v>25.82</v>
      </c>
      <c r="C941">
        <v>26.879999000000002</v>
      </c>
      <c r="D941">
        <v>25.74</v>
      </c>
      <c r="E941">
        <v>26.610001</v>
      </c>
      <c r="F941">
        <v>20.271699999999999</v>
      </c>
      <c r="G941">
        <v>96203500</v>
      </c>
      <c r="H941">
        <f t="shared" si="14"/>
        <v>1.4773943505406468E-2</v>
      </c>
    </row>
    <row r="942" spans="1:8" x14ac:dyDescent="0.25">
      <c r="A942" s="1">
        <v>39717</v>
      </c>
      <c r="B942">
        <v>26.17</v>
      </c>
      <c r="C942">
        <v>27.559999000000001</v>
      </c>
      <c r="D942">
        <v>26.139999</v>
      </c>
      <c r="E942">
        <v>27.4</v>
      </c>
      <c r="F942">
        <v>20.873519999999999</v>
      </c>
      <c r="G942">
        <v>100744300</v>
      </c>
      <c r="H942">
        <f t="shared" si="14"/>
        <v>1.2705671948274809E-2</v>
      </c>
    </row>
    <row r="943" spans="1:8" x14ac:dyDescent="0.25">
      <c r="A943" s="1">
        <v>39720</v>
      </c>
      <c r="B943">
        <v>26.940000999999999</v>
      </c>
      <c r="C943">
        <v>27.66</v>
      </c>
      <c r="D943">
        <v>25.01</v>
      </c>
      <c r="E943">
        <v>25.01</v>
      </c>
      <c r="F943">
        <v>19.052800999999999</v>
      </c>
      <c r="G943">
        <v>134383100</v>
      </c>
      <c r="H943">
        <f t="shared" si="14"/>
        <v>-3.9636871089885367E-2</v>
      </c>
    </row>
    <row r="944" spans="1:8" x14ac:dyDescent="0.25">
      <c r="A944" s="1">
        <v>39721</v>
      </c>
      <c r="B944">
        <v>25.77</v>
      </c>
      <c r="C944">
        <v>26.690000999999999</v>
      </c>
      <c r="D944">
        <v>25.540001</v>
      </c>
      <c r="E944">
        <v>26.690000999999999</v>
      </c>
      <c r="F944">
        <v>20.332642</v>
      </c>
      <c r="G944">
        <v>107192700</v>
      </c>
      <c r="H944">
        <f t="shared" si="14"/>
        <v>2.8234898328810005E-2</v>
      </c>
    </row>
    <row r="945" spans="1:8" x14ac:dyDescent="0.25">
      <c r="A945" s="1">
        <v>39722</v>
      </c>
      <c r="B945">
        <v>26.379999000000002</v>
      </c>
      <c r="C945">
        <v>26.99</v>
      </c>
      <c r="D945">
        <v>26.280000999999999</v>
      </c>
      <c r="E945">
        <v>26.48</v>
      </c>
      <c r="F945">
        <v>20.172663</v>
      </c>
      <c r="G945">
        <v>88957000</v>
      </c>
      <c r="H945">
        <f t="shared" si="14"/>
        <v>-3.430609291650268E-3</v>
      </c>
    </row>
    <row r="946" spans="1:8" x14ac:dyDescent="0.25">
      <c r="A946" s="1">
        <v>39723</v>
      </c>
      <c r="B946">
        <v>26.18</v>
      </c>
      <c r="C946">
        <v>26.530000999999999</v>
      </c>
      <c r="D946">
        <v>25.700001</v>
      </c>
      <c r="E946">
        <v>26.25</v>
      </c>
      <c r="F946">
        <v>19.997450000000001</v>
      </c>
      <c r="G946">
        <v>93819800</v>
      </c>
      <c r="H946">
        <f t="shared" si="14"/>
        <v>-3.7886730256866527E-3</v>
      </c>
    </row>
    <row r="947" spans="1:8" x14ac:dyDescent="0.25">
      <c r="A947" s="1">
        <v>39724</v>
      </c>
      <c r="B947">
        <v>26.370000999999998</v>
      </c>
      <c r="C947">
        <v>27.469999000000001</v>
      </c>
      <c r="D947">
        <v>26.24</v>
      </c>
      <c r="E947">
        <v>26.32</v>
      </c>
      <c r="F947">
        <v>20.05077</v>
      </c>
      <c r="G947">
        <v>114289400</v>
      </c>
      <c r="H947">
        <f t="shared" si="14"/>
        <v>1.1565771999421674E-3</v>
      </c>
    </row>
    <row r="948" spans="1:8" x14ac:dyDescent="0.25">
      <c r="A948" s="1">
        <v>39727</v>
      </c>
      <c r="B948">
        <v>25.629999000000002</v>
      </c>
      <c r="C948">
        <v>25.99</v>
      </c>
      <c r="D948">
        <v>24.139999</v>
      </c>
      <c r="E948">
        <v>24.91</v>
      </c>
      <c r="F948">
        <v>18.97662</v>
      </c>
      <c r="G948">
        <v>146374600</v>
      </c>
      <c r="H948">
        <f t="shared" si="14"/>
        <v>-2.3912157405411385E-2</v>
      </c>
    </row>
    <row r="949" spans="1:8" x14ac:dyDescent="0.25">
      <c r="A949" s="1">
        <v>39728</v>
      </c>
      <c r="B949">
        <v>24.98</v>
      </c>
      <c r="C949">
        <v>25.209999</v>
      </c>
      <c r="D949">
        <v>23.139999</v>
      </c>
      <c r="E949">
        <v>23.23</v>
      </c>
      <c r="F949">
        <v>17.696788999999999</v>
      </c>
      <c r="G949">
        <v>145941200</v>
      </c>
      <c r="H949">
        <f t="shared" si="14"/>
        <v>-3.0324517736271046E-2</v>
      </c>
    </row>
    <row r="950" spans="1:8" x14ac:dyDescent="0.25">
      <c r="A950" s="1">
        <v>39729</v>
      </c>
      <c r="B950">
        <v>22.9</v>
      </c>
      <c r="C950">
        <v>24.299999</v>
      </c>
      <c r="D950">
        <v>22.5</v>
      </c>
      <c r="E950">
        <v>23.01</v>
      </c>
      <c r="F950">
        <v>17.529195999999999</v>
      </c>
      <c r="G950">
        <v>171598600</v>
      </c>
      <c r="H950">
        <f t="shared" si="14"/>
        <v>-4.1325911315920581E-3</v>
      </c>
    </row>
    <row r="951" spans="1:8" x14ac:dyDescent="0.25">
      <c r="A951" s="1">
        <v>39730</v>
      </c>
      <c r="B951">
        <v>23.77</v>
      </c>
      <c r="C951">
        <v>23.91</v>
      </c>
      <c r="D951">
        <v>22.07</v>
      </c>
      <c r="E951">
        <v>22.299999</v>
      </c>
      <c r="F951">
        <v>16.988306000000001</v>
      </c>
      <c r="G951">
        <v>131948700</v>
      </c>
      <c r="H951">
        <f t="shared" si="14"/>
        <v>-1.3611775095572067E-2</v>
      </c>
    </row>
    <row r="952" spans="1:8" x14ac:dyDescent="0.25">
      <c r="A952" s="1">
        <v>39731</v>
      </c>
      <c r="B952">
        <v>21.790001</v>
      </c>
      <c r="C952">
        <v>22.35</v>
      </c>
      <c r="D952">
        <v>20.65</v>
      </c>
      <c r="E952">
        <v>21.5</v>
      </c>
      <c r="F952">
        <v>16.378864</v>
      </c>
      <c r="G952">
        <v>228467500</v>
      </c>
      <c r="H952">
        <f t="shared" si="14"/>
        <v>-1.5866383657466031E-2</v>
      </c>
    </row>
    <row r="953" spans="1:8" x14ac:dyDescent="0.25">
      <c r="A953" s="1">
        <v>39734</v>
      </c>
      <c r="B953">
        <v>22.860001</v>
      </c>
      <c r="C953">
        <v>25.5</v>
      </c>
      <c r="D953">
        <v>22.629999000000002</v>
      </c>
      <c r="E953">
        <v>25.5</v>
      </c>
      <c r="F953">
        <v>19.426093999999999</v>
      </c>
      <c r="G953">
        <v>144935400</v>
      </c>
      <c r="H953">
        <f t="shared" si="14"/>
        <v>7.4101720518349873E-2</v>
      </c>
    </row>
    <row r="954" spans="1:8" x14ac:dyDescent="0.25">
      <c r="A954" s="1">
        <v>39735</v>
      </c>
      <c r="B954">
        <v>25.639999</v>
      </c>
      <c r="C954">
        <v>25.73</v>
      </c>
      <c r="D954">
        <v>23.6</v>
      </c>
      <c r="E954">
        <v>24.1</v>
      </c>
      <c r="F954">
        <v>18.359563999999999</v>
      </c>
      <c r="G954">
        <v>165674900</v>
      </c>
      <c r="H954">
        <f t="shared" si="14"/>
        <v>-2.4523137859086747E-2</v>
      </c>
    </row>
    <row r="955" spans="1:8" x14ac:dyDescent="0.25">
      <c r="A955" s="1">
        <v>39736</v>
      </c>
      <c r="B955">
        <v>23.780000999999999</v>
      </c>
      <c r="C955">
        <v>24.25</v>
      </c>
      <c r="D955">
        <v>22.48</v>
      </c>
      <c r="E955">
        <v>22.66</v>
      </c>
      <c r="F955">
        <v>17.262554000000002</v>
      </c>
      <c r="G955">
        <v>113280200</v>
      </c>
      <c r="H955">
        <f t="shared" si="14"/>
        <v>-2.6757137047489946E-2</v>
      </c>
    </row>
    <row r="956" spans="1:8" x14ac:dyDescent="0.25">
      <c r="A956" s="1">
        <v>39737</v>
      </c>
      <c r="B956">
        <v>22.940000999999999</v>
      </c>
      <c r="C956">
        <v>24.190000999999999</v>
      </c>
      <c r="D956">
        <v>21.309999000000001</v>
      </c>
      <c r="E956">
        <v>24.190000999999999</v>
      </c>
      <c r="F956">
        <v>18.428125000000001</v>
      </c>
      <c r="G956">
        <v>161147800</v>
      </c>
      <c r="H956">
        <f t="shared" si="14"/>
        <v>2.8375980787972578E-2</v>
      </c>
    </row>
    <row r="957" spans="1:8" x14ac:dyDescent="0.25">
      <c r="A957" s="1">
        <v>39738</v>
      </c>
      <c r="B957">
        <v>23.57</v>
      </c>
      <c r="C957">
        <v>25.110001</v>
      </c>
      <c r="D957">
        <v>23.309999000000001</v>
      </c>
      <c r="E957">
        <v>23.93</v>
      </c>
      <c r="F957">
        <v>18.230059000000001</v>
      </c>
      <c r="G957">
        <v>133673100</v>
      </c>
      <c r="H957">
        <f t="shared" si="14"/>
        <v>-4.6931877019137013E-3</v>
      </c>
    </row>
    <row r="958" spans="1:8" x14ac:dyDescent="0.25">
      <c r="A958" s="1">
        <v>39741</v>
      </c>
      <c r="B958">
        <v>24.200001</v>
      </c>
      <c r="C958">
        <v>24.75</v>
      </c>
      <c r="D958">
        <v>23.01</v>
      </c>
      <c r="E958">
        <v>24.719999000000001</v>
      </c>
      <c r="F958">
        <v>18.831886000000001</v>
      </c>
      <c r="G958">
        <v>93484300</v>
      </c>
      <c r="H958">
        <f t="shared" si="14"/>
        <v>1.4105750234793563E-2</v>
      </c>
    </row>
    <row r="959" spans="1:8" x14ac:dyDescent="0.25">
      <c r="A959" s="1">
        <v>39742</v>
      </c>
      <c r="B959">
        <v>24.299999</v>
      </c>
      <c r="C959">
        <v>25.01</v>
      </c>
      <c r="D959">
        <v>23.27</v>
      </c>
      <c r="E959">
        <v>23.360001</v>
      </c>
      <c r="F959">
        <v>17.795824</v>
      </c>
      <c r="G959">
        <v>100385600</v>
      </c>
      <c r="H959">
        <f t="shared" si="14"/>
        <v>-2.4575591816496024E-2</v>
      </c>
    </row>
    <row r="960" spans="1:8" x14ac:dyDescent="0.25">
      <c r="A960" s="1">
        <v>39743</v>
      </c>
      <c r="B960">
        <v>23.040001</v>
      </c>
      <c r="C960">
        <v>23.059999000000001</v>
      </c>
      <c r="D960">
        <v>20.9</v>
      </c>
      <c r="E960">
        <v>21.530000999999999</v>
      </c>
      <c r="F960">
        <v>16.401720000000001</v>
      </c>
      <c r="G960">
        <v>150054800</v>
      </c>
      <c r="H960">
        <f t="shared" si="14"/>
        <v>-3.542880703665121E-2</v>
      </c>
    </row>
    <row r="961" spans="1:8" x14ac:dyDescent="0.25">
      <c r="A961" s="1">
        <v>39744</v>
      </c>
      <c r="B961">
        <v>21.549999</v>
      </c>
      <c r="C961">
        <v>22.59</v>
      </c>
      <c r="D961">
        <v>20.889999</v>
      </c>
      <c r="E961">
        <v>22.32</v>
      </c>
      <c r="F961">
        <v>17.003541999999999</v>
      </c>
      <c r="G961">
        <v>154774100</v>
      </c>
      <c r="H961">
        <f t="shared" si="14"/>
        <v>1.5650140270457552E-2</v>
      </c>
    </row>
    <row r="962" spans="1:8" x14ac:dyDescent="0.25">
      <c r="A962" s="1">
        <v>39745</v>
      </c>
      <c r="B962">
        <v>21.059999000000001</v>
      </c>
      <c r="C962">
        <v>22.860001</v>
      </c>
      <c r="D962">
        <v>20.950001</v>
      </c>
      <c r="E962">
        <v>21.959999</v>
      </c>
      <c r="F962">
        <v>16.729296000000001</v>
      </c>
      <c r="G962">
        <v>153919700</v>
      </c>
      <c r="H962">
        <f t="shared" si="14"/>
        <v>-7.0618742641030512E-3</v>
      </c>
    </row>
    <row r="963" spans="1:8" x14ac:dyDescent="0.25">
      <c r="A963" s="1">
        <v>39748</v>
      </c>
      <c r="B963">
        <v>21.67</v>
      </c>
      <c r="C963">
        <v>21.959999</v>
      </c>
      <c r="D963">
        <v>21.02</v>
      </c>
      <c r="E963">
        <v>21.18</v>
      </c>
      <c r="F963">
        <v>16.135083999999999</v>
      </c>
      <c r="G963">
        <v>117683900</v>
      </c>
      <c r="H963">
        <f t="shared" si="14"/>
        <v>-1.5706360229971884E-2</v>
      </c>
    </row>
    <row r="964" spans="1:8" x14ac:dyDescent="0.25">
      <c r="A964" s="1">
        <v>39749</v>
      </c>
      <c r="B964">
        <v>21.639999</v>
      </c>
      <c r="C964">
        <v>23.209999</v>
      </c>
      <c r="D964">
        <v>21.34</v>
      </c>
      <c r="E964">
        <v>23.1</v>
      </c>
      <c r="F964">
        <v>17.597752</v>
      </c>
      <c r="G964">
        <v>134088800</v>
      </c>
      <c r="H964">
        <f t="shared" si="14"/>
        <v>3.7686024120678126E-2</v>
      </c>
    </row>
    <row r="965" spans="1:8" x14ac:dyDescent="0.25">
      <c r="A965" s="1">
        <v>39750</v>
      </c>
      <c r="B965">
        <v>23.129999000000002</v>
      </c>
      <c r="C965">
        <v>23.969999000000001</v>
      </c>
      <c r="D965">
        <v>22.700001</v>
      </c>
      <c r="E965">
        <v>23</v>
      </c>
      <c r="F965">
        <v>17.521578000000002</v>
      </c>
      <c r="G965">
        <v>111701800</v>
      </c>
      <c r="H965">
        <f t="shared" ref="H965:H1028" si="15">LOG(E965/E964)</f>
        <v>-1.8841438745514627E-3</v>
      </c>
    </row>
    <row r="966" spans="1:8" x14ac:dyDescent="0.25">
      <c r="A966" s="1">
        <v>39751</v>
      </c>
      <c r="B966">
        <v>23.690000999999999</v>
      </c>
      <c r="C966">
        <v>23.879999000000002</v>
      </c>
      <c r="D966">
        <v>22.389999</v>
      </c>
      <c r="E966">
        <v>22.629999000000002</v>
      </c>
      <c r="F966">
        <v>17.239704</v>
      </c>
      <c r="G966">
        <v>95323000</v>
      </c>
      <c r="H966">
        <f t="shared" si="15"/>
        <v>-7.043301253959796E-3</v>
      </c>
    </row>
    <row r="967" spans="1:8" x14ac:dyDescent="0.25">
      <c r="A967" s="1">
        <v>39752</v>
      </c>
      <c r="B967">
        <v>22.530000999999999</v>
      </c>
      <c r="C967">
        <v>22.91</v>
      </c>
      <c r="D967">
        <v>22.120000999999998</v>
      </c>
      <c r="E967">
        <v>22.33</v>
      </c>
      <c r="F967">
        <v>17.011156</v>
      </c>
      <c r="G967">
        <v>93055200</v>
      </c>
      <c r="H967">
        <f t="shared" si="15"/>
        <v>-5.7958116921951533E-3</v>
      </c>
    </row>
    <row r="968" spans="1:8" x14ac:dyDescent="0.25">
      <c r="A968" s="1">
        <v>39755</v>
      </c>
      <c r="B968">
        <v>22.48</v>
      </c>
      <c r="C968">
        <v>22.91</v>
      </c>
      <c r="D968">
        <v>22.209999</v>
      </c>
      <c r="E968">
        <v>22.620000999999998</v>
      </c>
      <c r="F968">
        <v>17.232085999999999</v>
      </c>
      <c r="G968">
        <v>61923500</v>
      </c>
      <c r="H968">
        <f t="shared" si="15"/>
        <v>5.6038967175773046E-3</v>
      </c>
    </row>
    <row r="969" spans="1:8" x14ac:dyDescent="0.25">
      <c r="A969" s="1">
        <v>39756</v>
      </c>
      <c r="B969">
        <v>23.129999000000002</v>
      </c>
      <c r="C969">
        <v>23.66</v>
      </c>
      <c r="D969">
        <v>22.870000999999998</v>
      </c>
      <c r="E969">
        <v>23.530000999999999</v>
      </c>
      <c r="F969">
        <v>17.925335</v>
      </c>
      <c r="G969">
        <v>72123000</v>
      </c>
      <c r="H969">
        <f t="shared" si="15"/>
        <v>1.7129325844059653E-2</v>
      </c>
    </row>
    <row r="970" spans="1:8" x14ac:dyDescent="0.25">
      <c r="A970" s="1">
        <v>39757</v>
      </c>
      <c r="B970">
        <v>23.33</v>
      </c>
      <c r="C970">
        <v>23.34</v>
      </c>
      <c r="D970">
        <v>22.049999</v>
      </c>
      <c r="E970">
        <v>22.08</v>
      </c>
      <c r="F970">
        <v>16.820709000000001</v>
      </c>
      <c r="G970">
        <v>81179700</v>
      </c>
      <c r="H970">
        <f t="shared" si="15"/>
        <v>-2.7622876575913658E-2</v>
      </c>
    </row>
    <row r="971" spans="1:8" x14ac:dyDescent="0.25">
      <c r="A971" s="1">
        <v>39758</v>
      </c>
      <c r="B971">
        <v>21.870000999999998</v>
      </c>
      <c r="C971">
        <v>22.08</v>
      </c>
      <c r="D971">
        <v>20.860001</v>
      </c>
      <c r="E971">
        <v>20.879999000000002</v>
      </c>
      <c r="F971">
        <v>15.906541000000001</v>
      </c>
      <c r="G971">
        <v>95509700</v>
      </c>
      <c r="H971">
        <f t="shared" si="15"/>
        <v>-2.426859552648131E-2</v>
      </c>
    </row>
    <row r="972" spans="1:8" x14ac:dyDescent="0.25">
      <c r="A972" s="1">
        <v>39759</v>
      </c>
      <c r="B972">
        <v>21.32</v>
      </c>
      <c r="C972">
        <v>21.540001</v>
      </c>
      <c r="D972">
        <v>21</v>
      </c>
      <c r="E972">
        <v>21.5</v>
      </c>
      <c r="F972">
        <v>16.378864</v>
      </c>
      <c r="G972">
        <v>71256300</v>
      </c>
      <c r="H972">
        <f t="shared" si="15"/>
        <v>1.270798638492537E-2</v>
      </c>
    </row>
    <row r="973" spans="1:8" x14ac:dyDescent="0.25">
      <c r="A973" s="1">
        <v>39762</v>
      </c>
      <c r="B973">
        <v>21.85</v>
      </c>
      <c r="C973">
        <v>21.969999000000001</v>
      </c>
      <c r="D973">
        <v>21.190000999999999</v>
      </c>
      <c r="E973">
        <v>21.299999</v>
      </c>
      <c r="F973">
        <v>16.226500999999999</v>
      </c>
      <c r="G973">
        <v>67106800</v>
      </c>
      <c r="H973">
        <f t="shared" si="15"/>
        <v>-4.058876866280408E-3</v>
      </c>
    </row>
    <row r="974" spans="1:8" x14ac:dyDescent="0.25">
      <c r="A974" s="1">
        <v>39763</v>
      </c>
      <c r="B974">
        <v>21.290001</v>
      </c>
      <c r="C974">
        <v>21.299999</v>
      </c>
      <c r="D974">
        <v>20.790001</v>
      </c>
      <c r="E974">
        <v>21.200001</v>
      </c>
      <c r="F974">
        <v>16.150320000000001</v>
      </c>
      <c r="G974">
        <v>78014500</v>
      </c>
      <c r="H974">
        <f t="shared" si="15"/>
        <v>-2.0437016349852226E-3</v>
      </c>
    </row>
    <row r="975" spans="1:8" x14ac:dyDescent="0.25">
      <c r="A975" s="1">
        <v>39764</v>
      </c>
      <c r="B975">
        <v>20.889999</v>
      </c>
      <c r="C975">
        <v>21</v>
      </c>
      <c r="D975">
        <v>20.280000999999999</v>
      </c>
      <c r="E975">
        <v>20.299999</v>
      </c>
      <c r="F975">
        <v>15.464696999999999</v>
      </c>
      <c r="G975">
        <v>90162300</v>
      </c>
      <c r="H975">
        <f t="shared" si="15"/>
        <v>-1.8839864894944186E-2</v>
      </c>
    </row>
    <row r="976" spans="1:8" x14ac:dyDescent="0.25">
      <c r="A976" s="1">
        <v>39765</v>
      </c>
      <c r="B976">
        <v>20.149999999999999</v>
      </c>
      <c r="C976">
        <v>21.25</v>
      </c>
      <c r="D976">
        <v>18.739999999999998</v>
      </c>
      <c r="E976">
        <v>21.25</v>
      </c>
      <c r="F976">
        <v>16.188410000000001</v>
      </c>
      <c r="G976">
        <v>148413700</v>
      </c>
      <c r="H976">
        <f t="shared" si="15"/>
        <v>1.9862917866934789E-2</v>
      </c>
    </row>
    <row r="977" spans="1:8" x14ac:dyDescent="0.25">
      <c r="A977" s="1">
        <v>39766</v>
      </c>
      <c r="B977">
        <v>20.559999000000001</v>
      </c>
      <c r="C977">
        <v>21.34</v>
      </c>
      <c r="D977">
        <v>19.649999999999999</v>
      </c>
      <c r="E977">
        <v>20.059999000000001</v>
      </c>
      <c r="F977">
        <v>15.281857</v>
      </c>
      <c r="G977">
        <v>96624500</v>
      </c>
      <c r="H977">
        <f t="shared" si="15"/>
        <v>-2.5028027351706301E-2</v>
      </c>
    </row>
    <row r="978" spans="1:8" x14ac:dyDescent="0.25">
      <c r="A978" s="1">
        <v>39769</v>
      </c>
      <c r="B978">
        <v>19.739999999999998</v>
      </c>
      <c r="C978">
        <v>20.239999999999998</v>
      </c>
      <c r="D978">
        <v>19.149999999999999</v>
      </c>
      <c r="E978">
        <v>19.32</v>
      </c>
      <c r="F978">
        <v>14.718121999999999</v>
      </c>
      <c r="G978">
        <v>97289000</v>
      </c>
      <c r="H978">
        <f t="shared" si="15"/>
        <v>-1.6323784955149499E-2</v>
      </c>
    </row>
    <row r="979" spans="1:8" x14ac:dyDescent="0.25">
      <c r="A979" s="1">
        <v>39770</v>
      </c>
      <c r="B979">
        <v>19.5</v>
      </c>
      <c r="C979">
        <v>19.66</v>
      </c>
      <c r="D979">
        <v>18.75</v>
      </c>
      <c r="E979">
        <v>19.620000999999998</v>
      </c>
      <c r="F979">
        <v>15.047916000000001</v>
      </c>
      <c r="G979">
        <v>108966500</v>
      </c>
      <c r="H979">
        <f t="shared" si="15"/>
        <v>6.6919030997492131E-3</v>
      </c>
    </row>
    <row r="980" spans="1:8" x14ac:dyDescent="0.25">
      <c r="A980" s="1">
        <v>39771</v>
      </c>
      <c r="B980">
        <v>19.629999000000002</v>
      </c>
      <c r="C980">
        <v>19.950001</v>
      </c>
      <c r="D980">
        <v>18.25</v>
      </c>
      <c r="E980">
        <v>18.290001</v>
      </c>
      <c r="F980">
        <v>14.027848000000001</v>
      </c>
      <c r="G980">
        <v>103010500</v>
      </c>
      <c r="H980">
        <f t="shared" si="15"/>
        <v>-3.0485295957893288E-2</v>
      </c>
    </row>
    <row r="981" spans="1:8" x14ac:dyDescent="0.25">
      <c r="A981" s="1">
        <v>39772</v>
      </c>
      <c r="B981">
        <v>18.120000999999998</v>
      </c>
      <c r="C981">
        <v>18.84</v>
      </c>
      <c r="D981">
        <v>17.5</v>
      </c>
      <c r="E981">
        <v>17.530000999999999</v>
      </c>
      <c r="F981">
        <v>13.444955</v>
      </c>
      <c r="G981">
        <v>139532800</v>
      </c>
      <c r="H981">
        <f t="shared" si="15"/>
        <v>-1.8431788353179067E-2</v>
      </c>
    </row>
    <row r="982" spans="1:8" x14ac:dyDescent="0.25">
      <c r="A982" s="1">
        <v>39773</v>
      </c>
      <c r="B982">
        <v>18.02</v>
      </c>
      <c r="C982">
        <v>19.700001</v>
      </c>
      <c r="D982">
        <v>17.98</v>
      </c>
      <c r="E982">
        <v>19.68</v>
      </c>
      <c r="F982">
        <v>15.093937</v>
      </c>
      <c r="G982">
        <v>157231900</v>
      </c>
      <c r="H982">
        <f t="shared" si="15"/>
        <v>5.024315322717135E-2</v>
      </c>
    </row>
    <row r="983" spans="1:8" x14ac:dyDescent="0.25">
      <c r="A983" s="1">
        <v>39776</v>
      </c>
      <c r="B983">
        <v>19.889999</v>
      </c>
      <c r="C983">
        <v>20.940000999999999</v>
      </c>
      <c r="D983">
        <v>19.870000999999998</v>
      </c>
      <c r="E983">
        <v>20.690000999999999</v>
      </c>
      <c r="F983">
        <v>15.868570999999999</v>
      </c>
      <c r="G983">
        <v>125289900</v>
      </c>
      <c r="H983">
        <f t="shared" si="15"/>
        <v>2.1735417560961423E-2</v>
      </c>
    </row>
    <row r="984" spans="1:8" x14ac:dyDescent="0.25">
      <c r="A984" s="1">
        <v>39777</v>
      </c>
      <c r="B984">
        <v>20.860001</v>
      </c>
      <c r="C984">
        <v>20.93</v>
      </c>
      <c r="D984">
        <v>19.549999</v>
      </c>
      <c r="E984">
        <v>19.989999999999998</v>
      </c>
      <c r="F984">
        <v>15.331697</v>
      </c>
      <c r="G984">
        <v>92948100</v>
      </c>
      <c r="H984">
        <f t="shared" si="15"/>
        <v>-1.4947717538167284E-2</v>
      </c>
    </row>
    <row r="985" spans="1:8" x14ac:dyDescent="0.25">
      <c r="A985" s="1">
        <v>39778</v>
      </c>
      <c r="B985">
        <v>19.73</v>
      </c>
      <c r="C985">
        <v>20.68</v>
      </c>
      <c r="D985">
        <v>19.73</v>
      </c>
      <c r="E985">
        <v>20.49</v>
      </c>
      <c r="F985">
        <v>15.715183</v>
      </c>
      <c r="G985">
        <v>79678300</v>
      </c>
      <c r="H985">
        <f t="shared" si="15"/>
        <v>1.0729164283078062E-2</v>
      </c>
    </row>
    <row r="986" spans="1:8" x14ac:dyDescent="0.25">
      <c r="A986" s="1">
        <v>39780</v>
      </c>
      <c r="B986">
        <v>20.23</v>
      </c>
      <c r="C986">
        <v>20.309999000000001</v>
      </c>
      <c r="D986">
        <v>20.02</v>
      </c>
      <c r="E986">
        <v>20.219999000000001</v>
      </c>
      <c r="F986">
        <v>15.508099</v>
      </c>
      <c r="G986">
        <v>28650800</v>
      </c>
      <c r="H986">
        <f t="shared" si="15"/>
        <v>-5.7608286246742333E-3</v>
      </c>
    </row>
    <row r="987" spans="1:8" x14ac:dyDescent="0.25">
      <c r="A987" s="1">
        <v>39783</v>
      </c>
      <c r="B987">
        <v>19.879999000000002</v>
      </c>
      <c r="C987">
        <v>19.950001</v>
      </c>
      <c r="D987">
        <v>18.600000000000001</v>
      </c>
      <c r="E987">
        <v>18.610001</v>
      </c>
      <c r="F987">
        <v>14.273282999999999</v>
      </c>
      <c r="G987">
        <v>79639900</v>
      </c>
      <c r="H987">
        <f t="shared" si="15"/>
        <v>-3.6034733309135224E-2</v>
      </c>
    </row>
    <row r="988" spans="1:8" x14ac:dyDescent="0.25">
      <c r="A988" s="1">
        <v>39784</v>
      </c>
      <c r="B988">
        <v>18.989999999999998</v>
      </c>
      <c r="C988">
        <v>19.309999000000001</v>
      </c>
      <c r="D988">
        <v>18.559999000000001</v>
      </c>
      <c r="E988">
        <v>19.149999999999999</v>
      </c>
      <c r="F988">
        <v>14.687441</v>
      </c>
      <c r="G988">
        <v>79689800</v>
      </c>
      <c r="H988">
        <f t="shared" si="15"/>
        <v>1.2422381837255971E-2</v>
      </c>
    </row>
    <row r="989" spans="1:8" x14ac:dyDescent="0.25">
      <c r="A989" s="1">
        <v>39785</v>
      </c>
      <c r="B989">
        <v>18.649999999999999</v>
      </c>
      <c r="C989">
        <v>19.899999999999999</v>
      </c>
      <c r="D989">
        <v>18.600000000000001</v>
      </c>
      <c r="E989">
        <v>19.870000999999998</v>
      </c>
      <c r="F989">
        <v>15.239663</v>
      </c>
      <c r="G989">
        <v>80961500</v>
      </c>
      <c r="H989">
        <f t="shared" si="15"/>
        <v>1.6029110661966287E-2</v>
      </c>
    </row>
    <row r="990" spans="1:8" x14ac:dyDescent="0.25">
      <c r="A990" s="1">
        <v>39786</v>
      </c>
      <c r="B990">
        <v>19.399999999999999</v>
      </c>
      <c r="C990">
        <v>19.920000000000002</v>
      </c>
      <c r="D990">
        <v>18.790001</v>
      </c>
      <c r="E990">
        <v>19.110001</v>
      </c>
      <c r="F990">
        <v>14.656765</v>
      </c>
      <c r="G990">
        <v>78719200</v>
      </c>
      <c r="H990">
        <f t="shared" si="15"/>
        <v>-1.6937179185562971E-2</v>
      </c>
    </row>
    <row r="991" spans="1:8" x14ac:dyDescent="0.25">
      <c r="A991" s="1">
        <v>39787</v>
      </c>
      <c r="B991">
        <v>18.91</v>
      </c>
      <c r="C991">
        <v>19.98</v>
      </c>
      <c r="D991">
        <v>18.469999000000001</v>
      </c>
      <c r="E991">
        <v>19.870000999999998</v>
      </c>
      <c r="F991">
        <v>15.239663</v>
      </c>
      <c r="G991">
        <v>91996200</v>
      </c>
      <c r="H991">
        <f t="shared" si="15"/>
        <v>1.6937179185562982E-2</v>
      </c>
    </row>
    <row r="992" spans="1:8" x14ac:dyDescent="0.25">
      <c r="A992" s="1">
        <v>39790</v>
      </c>
      <c r="B992">
        <v>20.350000000000001</v>
      </c>
      <c r="C992">
        <v>21.25</v>
      </c>
      <c r="D992">
        <v>20.139999</v>
      </c>
      <c r="E992">
        <v>21.01</v>
      </c>
      <c r="F992">
        <v>16.114001999999999</v>
      </c>
      <c r="G992">
        <v>107225000</v>
      </c>
      <c r="H992">
        <f t="shared" si="15"/>
        <v>2.4228163439344773E-2</v>
      </c>
    </row>
    <row r="993" spans="1:8" x14ac:dyDescent="0.25">
      <c r="A993" s="1">
        <v>39791</v>
      </c>
      <c r="B993">
        <v>20.620000999999998</v>
      </c>
      <c r="C993">
        <v>21.25</v>
      </c>
      <c r="D993">
        <v>20.459999</v>
      </c>
      <c r="E993">
        <v>20.6</v>
      </c>
      <c r="F993">
        <v>15.799550999999999</v>
      </c>
      <c r="G993">
        <v>80484900</v>
      </c>
      <c r="H993">
        <f t="shared" si="15"/>
        <v>-8.5588320367992032E-3</v>
      </c>
    </row>
    <row r="994" spans="1:8" x14ac:dyDescent="0.25">
      <c r="A994" s="1">
        <v>39792</v>
      </c>
      <c r="B994">
        <v>20.82</v>
      </c>
      <c r="C994">
        <v>20.959999</v>
      </c>
      <c r="D994">
        <v>20.299999</v>
      </c>
      <c r="E994">
        <v>20.610001</v>
      </c>
      <c r="F994">
        <v>15.807216</v>
      </c>
      <c r="G994">
        <v>61499000</v>
      </c>
      <c r="H994">
        <f t="shared" si="15"/>
        <v>2.1079248208621734E-4</v>
      </c>
    </row>
    <row r="995" spans="1:8" x14ac:dyDescent="0.25">
      <c r="A995" s="1">
        <v>39793</v>
      </c>
      <c r="B995">
        <v>20.110001</v>
      </c>
      <c r="C995">
        <v>20.120000999999998</v>
      </c>
      <c r="D995">
        <v>19.309999000000001</v>
      </c>
      <c r="E995">
        <v>19.450001</v>
      </c>
      <c r="F995">
        <v>14.917532</v>
      </c>
      <c r="G995">
        <v>83564300</v>
      </c>
      <c r="H995">
        <f t="shared" si="15"/>
        <v>-2.5158384860748513E-2</v>
      </c>
    </row>
    <row r="996" spans="1:8" x14ac:dyDescent="0.25">
      <c r="A996" s="1">
        <v>39794</v>
      </c>
      <c r="B996">
        <v>19.149999999999999</v>
      </c>
      <c r="C996">
        <v>19.850000000000001</v>
      </c>
      <c r="D996">
        <v>18.700001</v>
      </c>
      <c r="E996">
        <v>19.360001</v>
      </c>
      <c r="F996">
        <v>14.848506</v>
      </c>
      <c r="G996">
        <v>78112600</v>
      </c>
      <c r="H996">
        <f t="shared" si="15"/>
        <v>-2.0142525855505822E-3</v>
      </c>
    </row>
    <row r="997" spans="1:8" x14ac:dyDescent="0.25">
      <c r="A997" s="1">
        <v>39797</v>
      </c>
      <c r="B997">
        <v>19.34</v>
      </c>
      <c r="C997">
        <v>19.440000999999999</v>
      </c>
      <c r="D997">
        <v>18.889999</v>
      </c>
      <c r="E997">
        <v>19.040001</v>
      </c>
      <c r="F997">
        <v>14.603077000000001</v>
      </c>
      <c r="G997">
        <v>59925900</v>
      </c>
      <c r="H997">
        <f t="shared" si="15"/>
        <v>-7.2384085469014208E-3</v>
      </c>
    </row>
    <row r="998" spans="1:8" x14ac:dyDescent="0.25">
      <c r="A998" s="1">
        <v>39798</v>
      </c>
      <c r="B998">
        <v>19.209999</v>
      </c>
      <c r="C998">
        <v>20.18</v>
      </c>
      <c r="D998">
        <v>19</v>
      </c>
      <c r="E998">
        <v>20.110001</v>
      </c>
      <c r="F998">
        <v>15.423731999999999</v>
      </c>
      <c r="G998">
        <v>97688700</v>
      </c>
      <c r="H998">
        <f t="shared" si="15"/>
        <v>2.3745125334648724E-2</v>
      </c>
    </row>
    <row r="999" spans="1:8" x14ac:dyDescent="0.25">
      <c r="A999" s="1">
        <v>39799</v>
      </c>
      <c r="B999">
        <v>19.809999000000001</v>
      </c>
      <c r="C999">
        <v>20.049999</v>
      </c>
      <c r="D999">
        <v>19.5</v>
      </c>
      <c r="E999">
        <v>19.66</v>
      </c>
      <c r="F999">
        <v>15.078599000000001</v>
      </c>
      <c r="G999">
        <v>78922700</v>
      </c>
      <c r="H999">
        <f t="shared" si="15"/>
        <v>-9.8285786965709998E-3</v>
      </c>
    </row>
    <row r="1000" spans="1:8" x14ac:dyDescent="0.25">
      <c r="A1000" s="1">
        <v>39800</v>
      </c>
      <c r="B1000">
        <v>19.860001</v>
      </c>
      <c r="C1000">
        <v>20.02</v>
      </c>
      <c r="D1000">
        <v>18.989999999999998</v>
      </c>
      <c r="E1000">
        <v>19.299999</v>
      </c>
      <c r="F1000">
        <v>14.802489</v>
      </c>
      <c r="G1000">
        <v>80759200</v>
      </c>
      <c r="H1000">
        <f t="shared" si="15"/>
        <v>-8.0262269906484114E-3</v>
      </c>
    </row>
    <row r="1001" spans="1:8" x14ac:dyDescent="0.25">
      <c r="A1001" s="1">
        <v>39801</v>
      </c>
      <c r="B1001">
        <v>19.420000000000002</v>
      </c>
      <c r="C1001">
        <v>19.799999</v>
      </c>
      <c r="D1001">
        <v>19.110001</v>
      </c>
      <c r="E1001">
        <v>19.120000999999998</v>
      </c>
      <c r="F1001">
        <v>14.664440000000001</v>
      </c>
      <c r="G1001">
        <v>113530400</v>
      </c>
      <c r="H1001">
        <f t="shared" si="15"/>
        <v>-4.0693758512412382E-3</v>
      </c>
    </row>
    <row r="1002" spans="1:8" x14ac:dyDescent="0.25">
      <c r="A1002" s="1">
        <v>39804</v>
      </c>
      <c r="B1002">
        <v>19.239999999999998</v>
      </c>
      <c r="C1002">
        <v>19.290001</v>
      </c>
      <c r="D1002">
        <v>18.889999</v>
      </c>
      <c r="E1002">
        <v>19.18</v>
      </c>
      <c r="F1002">
        <v>14.710451000000001</v>
      </c>
      <c r="G1002">
        <v>58575400</v>
      </c>
      <c r="H1002">
        <f t="shared" si="15"/>
        <v>1.3606921804176322E-3</v>
      </c>
    </row>
    <row r="1003" spans="1:8" x14ac:dyDescent="0.25">
      <c r="A1003" s="1">
        <v>39805</v>
      </c>
      <c r="B1003">
        <v>19.280000999999999</v>
      </c>
      <c r="C1003">
        <v>19.57</v>
      </c>
      <c r="D1003">
        <v>19.010000000000002</v>
      </c>
      <c r="E1003">
        <v>19.280000999999999</v>
      </c>
      <c r="F1003">
        <v>14.78715</v>
      </c>
      <c r="G1003">
        <v>47511400</v>
      </c>
      <c r="H1003">
        <f t="shared" si="15"/>
        <v>2.2584492578140098E-3</v>
      </c>
    </row>
    <row r="1004" spans="1:8" x14ac:dyDescent="0.25">
      <c r="A1004" s="1">
        <v>39806</v>
      </c>
      <c r="B1004">
        <v>19.260000000000002</v>
      </c>
      <c r="C1004">
        <v>19.450001</v>
      </c>
      <c r="D1004">
        <v>19.100000000000001</v>
      </c>
      <c r="E1004">
        <v>19.170000000000002</v>
      </c>
      <c r="F1004">
        <v>14.702779</v>
      </c>
      <c r="G1004">
        <v>16880400</v>
      </c>
      <c r="H1004">
        <f t="shared" si="15"/>
        <v>-2.4849392143961005E-3</v>
      </c>
    </row>
    <row r="1005" spans="1:8" x14ac:dyDescent="0.25">
      <c r="A1005" s="1">
        <v>39808</v>
      </c>
      <c r="B1005">
        <v>19.200001</v>
      </c>
      <c r="C1005">
        <v>19.329999999999998</v>
      </c>
      <c r="D1005">
        <v>19.09</v>
      </c>
      <c r="E1005">
        <v>19.129999000000002</v>
      </c>
      <c r="F1005">
        <v>14.6721</v>
      </c>
      <c r="G1005">
        <v>23101000</v>
      </c>
      <c r="H1005">
        <f t="shared" si="15"/>
        <v>-9.0716555304033036E-4</v>
      </c>
    </row>
    <row r="1006" spans="1:8" x14ac:dyDescent="0.25">
      <c r="A1006" s="1">
        <v>39811</v>
      </c>
      <c r="B1006">
        <v>19.149999999999999</v>
      </c>
      <c r="C1006">
        <v>19.209999</v>
      </c>
      <c r="D1006">
        <v>18.639999</v>
      </c>
      <c r="E1006">
        <v>18.959999</v>
      </c>
      <c r="F1006">
        <v>14.541719000000001</v>
      </c>
      <c r="G1006">
        <v>58512800</v>
      </c>
      <c r="H1006">
        <f t="shared" si="15"/>
        <v>-3.876637228802588E-3</v>
      </c>
    </row>
    <row r="1007" spans="1:8" x14ac:dyDescent="0.25">
      <c r="A1007" s="1">
        <v>39812</v>
      </c>
      <c r="B1007">
        <v>19.010000000000002</v>
      </c>
      <c r="C1007">
        <v>19.489999999999998</v>
      </c>
      <c r="D1007">
        <v>19</v>
      </c>
      <c r="E1007">
        <v>19.34</v>
      </c>
      <c r="F1007">
        <v>14.833171999999999</v>
      </c>
      <c r="G1007">
        <v>43224100</v>
      </c>
      <c r="H1007">
        <f t="shared" si="15"/>
        <v>8.6181596507631745E-3</v>
      </c>
    </row>
    <row r="1008" spans="1:8" x14ac:dyDescent="0.25">
      <c r="A1008" s="1">
        <v>39813</v>
      </c>
      <c r="B1008">
        <v>19.309999000000001</v>
      </c>
      <c r="C1008">
        <v>19.68</v>
      </c>
      <c r="D1008">
        <v>19.27</v>
      </c>
      <c r="E1008">
        <v>19.440000999999999</v>
      </c>
      <c r="F1008">
        <v>14.909865999999999</v>
      </c>
      <c r="G1008">
        <v>46419000</v>
      </c>
      <c r="H1008">
        <f t="shared" si="15"/>
        <v>2.2398131835234389E-3</v>
      </c>
    </row>
    <row r="1009" spans="1:8" x14ac:dyDescent="0.25">
      <c r="A1009" s="1">
        <v>39815</v>
      </c>
      <c r="B1009">
        <v>19.530000999999999</v>
      </c>
      <c r="C1009">
        <v>20.399999999999999</v>
      </c>
      <c r="D1009">
        <v>19.370000999999998</v>
      </c>
      <c r="E1009">
        <v>20.329999999999998</v>
      </c>
      <c r="F1009">
        <v>15.592468999999999</v>
      </c>
      <c r="G1009">
        <v>50084000</v>
      </c>
      <c r="H1009">
        <f t="shared" si="15"/>
        <v>1.9441095707532229E-2</v>
      </c>
    </row>
    <row r="1010" spans="1:8" x14ac:dyDescent="0.25">
      <c r="A1010" s="1">
        <v>39818</v>
      </c>
      <c r="B1010">
        <v>20.200001</v>
      </c>
      <c r="C1010">
        <v>20.67</v>
      </c>
      <c r="D1010">
        <v>20.059999000000001</v>
      </c>
      <c r="E1010">
        <v>20.52</v>
      </c>
      <c r="F1010">
        <v>15.738194999999999</v>
      </c>
      <c r="G1010">
        <v>61475200</v>
      </c>
      <c r="H1010">
        <f t="shared" si="15"/>
        <v>4.0399778017401093E-3</v>
      </c>
    </row>
    <row r="1011" spans="1:8" x14ac:dyDescent="0.25">
      <c r="A1011" s="1">
        <v>39819</v>
      </c>
      <c r="B1011">
        <v>20.75</v>
      </c>
      <c r="C1011">
        <v>21</v>
      </c>
      <c r="D1011">
        <v>20.610001</v>
      </c>
      <c r="E1011">
        <v>20.76</v>
      </c>
      <c r="F1011">
        <v>15.922266</v>
      </c>
      <c r="G1011">
        <v>58083400</v>
      </c>
      <c r="H1011">
        <f t="shared" si="15"/>
        <v>5.0499927366416258E-3</v>
      </c>
    </row>
    <row r="1012" spans="1:8" x14ac:dyDescent="0.25">
      <c r="A1012" s="1">
        <v>39820</v>
      </c>
      <c r="B1012">
        <v>20.190000999999999</v>
      </c>
      <c r="C1012">
        <v>20.290001</v>
      </c>
      <c r="D1012">
        <v>19.48</v>
      </c>
      <c r="E1012">
        <v>19.510000000000002</v>
      </c>
      <c r="F1012">
        <v>14.963554</v>
      </c>
      <c r="G1012">
        <v>72709900</v>
      </c>
      <c r="H1012">
        <f t="shared" si="15"/>
        <v>-2.6970079781902197E-2</v>
      </c>
    </row>
    <row r="1013" spans="1:8" x14ac:dyDescent="0.25">
      <c r="A1013" s="1">
        <v>39821</v>
      </c>
      <c r="B1013">
        <v>19.629999000000002</v>
      </c>
      <c r="C1013">
        <v>20.190000999999999</v>
      </c>
      <c r="D1013">
        <v>19.549999</v>
      </c>
      <c r="E1013">
        <v>20.120000999999998</v>
      </c>
      <c r="F1013">
        <v>15.431399000000001</v>
      </c>
      <c r="G1013">
        <v>70255400</v>
      </c>
      <c r="H1013">
        <f t="shared" si="15"/>
        <v>1.3370728574583927E-2</v>
      </c>
    </row>
    <row r="1014" spans="1:8" x14ac:dyDescent="0.25">
      <c r="A1014" s="1">
        <v>39822</v>
      </c>
      <c r="B1014">
        <v>20.170000000000002</v>
      </c>
      <c r="C1014">
        <v>20.299999</v>
      </c>
      <c r="D1014">
        <v>19.41</v>
      </c>
      <c r="E1014">
        <v>19.52</v>
      </c>
      <c r="F1014">
        <v>14.971218</v>
      </c>
      <c r="G1014">
        <v>49815300</v>
      </c>
      <c r="H1014">
        <f t="shared" si="15"/>
        <v>-1.3148184638429043E-2</v>
      </c>
    </row>
    <row r="1015" spans="1:8" x14ac:dyDescent="0.25">
      <c r="A1015" s="1">
        <v>39825</v>
      </c>
      <c r="B1015">
        <v>19.709999</v>
      </c>
      <c r="C1015">
        <v>19.790001</v>
      </c>
      <c r="D1015">
        <v>19.299999</v>
      </c>
      <c r="E1015">
        <v>19.469999000000001</v>
      </c>
      <c r="F1015">
        <v>14.932869</v>
      </c>
      <c r="G1015">
        <v>52163500</v>
      </c>
      <c r="H1015">
        <f t="shared" si="15"/>
        <v>-1.1138841164704258E-3</v>
      </c>
    </row>
    <row r="1016" spans="1:8" x14ac:dyDescent="0.25">
      <c r="A1016" s="1">
        <v>39826</v>
      </c>
      <c r="B1016">
        <v>19.52</v>
      </c>
      <c r="C1016">
        <v>19.989999999999998</v>
      </c>
      <c r="D1016">
        <v>19.52</v>
      </c>
      <c r="E1016">
        <v>19.82</v>
      </c>
      <c r="F1016">
        <v>15.201311</v>
      </c>
      <c r="G1016">
        <v>65843500</v>
      </c>
      <c r="H1016">
        <f t="shared" si="15"/>
        <v>7.7377209350539735E-3</v>
      </c>
    </row>
    <row r="1017" spans="1:8" x14ac:dyDescent="0.25">
      <c r="A1017" s="1">
        <v>39827</v>
      </c>
      <c r="B1017">
        <v>19.530000999999999</v>
      </c>
      <c r="C1017">
        <v>19.68</v>
      </c>
      <c r="D1017">
        <v>19.010000000000002</v>
      </c>
      <c r="E1017">
        <v>19.09</v>
      </c>
      <c r="F1017">
        <v>14.641424000000001</v>
      </c>
      <c r="G1017">
        <v>80257500</v>
      </c>
      <c r="H1017">
        <f t="shared" si="15"/>
        <v>-1.6297721755589762E-2</v>
      </c>
    </row>
    <row r="1018" spans="1:8" x14ac:dyDescent="0.25">
      <c r="A1018" s="1">
        <v>39828</v>
      </c>
      <c r="B1018">
        <v>19.07</v>
      </c>
      <c r="C1018">
        <v>19.299999</v>
      </c>
      <c r="D1018">
        <v>18.52</v>
      </c>
      <c r="E1018">
        <v>19.239999999999998</v>
      </c>
      <c r="F1018">
        <v>14.756468</v>
      </c>
      <c r="G1018">
        <v>96169800</v>
      </c>
      <c r="H1018">
        <f t="shared" si="15"/>
        <v>3.3991393081273785E-3</v>
      </c>
    </row>
    <row r="1019" spans="1:8" x14ac:dyDescent="0.25">
      <c r="A1019" s="1">
        <v>39829</v>
      </c>
      <c r="B1019">
        <v>19.629999000000002</v>
      </c>
      <c r="C1019">
        <v>19.91</v>
      </c>
      <c r="D1019">
        <v>19.149999999999999</v>
      </c>
      <c r="E1019">
        <v>19.709999</v>
      </c>
      <c r="F1019">
        <v>15.116944</v>
      </c>
      <c r="G1019">
        <v>79634100</v>
      </c>
      <c r="H1019">
        <f t="shared" si="15"/>
        <v>1.048153454342828E-2</v>
      </c>
    </row>
    <row r="1020" spans="1:8" x14ac:dyDescent="0.25">
      <c r="A1020" s="1">
        <v>39833</v>
      </c>
      <c r="B1020">
        <v>19.459999</v>
      </c>
      <c r="C1020">
        <v>19.620000999999998</v>
      </c>
      <c r="D1020">
        <v>18.370000999999998</v>
      </c>
      <c r="E1020">
        <v>18.48</v>
      </c>
      <c r="F1020">
        <v>14.173572999999999</v>
      </c>
      <c r="G1020">
        <v>89873000</v>
      </c>
      <c r="H1020">
        <f t="shared" si="15"/>
        <v>-2.7984635361134477E-2</v>
      </c>
    </row>
    <row r="1021" spans="1:8" x14ac:dyDescent="0.25">
      <c r="A1021" s="1">
        <v>39834</v>
      </c>
      <c r="B1021">
        <v>18.870000999999998</v>
      </c>
      <c r="C1021">
        <v>19.450001</v>
      </c>
      <c r="D1021">
        <v>18.459999</v>
      </c>
      <c r="E1021">
        <v>19.379999000000002</v>
      </c>
      <c r="F1021">
        <v>14.863844</v>
      </c>
      <c r="G1021">
        <v>68340900</v>
      </c>
      <c r="H1021">
        <f t="shared" si="15"/>
        <v>2.0651783421242104E-2</v>
      </c>
    </row>
    <row r="1022" spans="1:8" x14ac:dyDescent="0.25">
      <c r="A1022" s="1">
        <v>39835</v>
      </c>
      <c r="B1022">
        <v>18.049999</v>
      </c>
      <c r="C1022">
        <v>18.18</v>
      </c>
      <c r="D1022">
        <v>17.07</v>
      </c>
      <c r="E1022">
        <v>17.110001</v>
      </c>
      <c r="F1022">
        <v>13.122831</v>
      </c>
      <c r="G1022">
        <v>222436600</v>
      </c>
      <c r="H1022">
        <f t="shared" si="15"/>
        <v>-5.4103715381735876E-2</v>
      </c>
    </row>
    <row r="1023" spans="1:8" x14ac:dyDescent="0.25">
      <c r="A1023" s="1">
        <v>39836</v>
      </c>
      <c r="B1023">
        <v>16.969999000000001</v>
      </c>
      <c r="C1023">
        <v>17.489999999999998</v>
      </c>
      <c r="D1023">
        <v>16.75</v>
      </c>
      <c r="E1023">
        <v>17.200001</v>
      </c>
      <c r="F1023">
        <v>13.191853999999999</v>
      </c>
      <c r="G1023">
        <v>117020600</v>
      </c>
      <c r="H1023">
        <f t="shared" si="15"/>
        <v>2.2784372336332719E-3</v>
      </c>
    </row>
    <row r="1024" spans="1:8" x14ac:dyDescent="0.25">
      <c r="A1024" s="1">
        <v>39839</v>
      </c>
      <c r="B1024">
        <v>17.290001</v>
      </c>
      <c r="C1024">
        <v>17.809999000000001</v>
      </c>
      <c r="D1024">
        <v>17.23</v>
      </c>
      <c r="E1024">
        <v>17.629999000000002</v>
      </c>
      <c r="F1024">
        <v>13.521647</v>
      </c>
      <c r="G1024">
        <v>92476500</v>
      </c>
      <c r="H1024">
        <f t="shared" si="15"/>
        <v>1.0723815508260681E-2</v>
      </c>
    </row>
    <row r="1025" spans="1:8" x14ac:dyDescent="0.25">
      <c r="A1025" s="1">
        <v>39840</v>
      </c>
      <c r="B1025">
        <v>17.780000999999999</v>
      </c>
      <c r="C1025">
        <v>17.969999000000001</v>
      </c>
      <c r="D1025">
        <v>17.43</v>
      </c>
      <c r="E1025">
        <v>17.66</v>
      </c>
      <c r="F1025">
        <v>13.54466</v>
      </c>
      <c r="G1025">
        <v>61695000</v>
      </c>
      <c r="H1025">
        <f t="shared" si="15"/>
        <v>7.3841157606178911E-4</v>
      </c>
    </row>
    <row r="1026" spans="1:8" x14ac:dyDescent="0.25">
      <c r="A1026" s="1">
        <v>39841</v>
      </c>
      <c r="B1026">
        <v>17.799999</v>
      </c>
      <c r="C1026">
        <v>18.309999000000001</v>
      </c>
      <c r="D1026">
        <v>17.760000000000002</v>
      </c>
      <c r="E1026">
        <v>18.040001</v>
      </c>
      <c r="F1026">
        <v>13.83611</v>
      </c>
      <c r="G1026">
        <v>64145500</v>
      </c>
      <c r="H1026">
        <f t="shared" si="15"/>
        <v>9.2458580383459558E-3</v>
      </c>
    </row>
    <row r="1027" spans="1:8" x14ac:dyDescent="0.25">
      <c r="A1027" s="1">
        <v>39842</v>
      </c>
      <c r="B1027">
        <v>17.780000999999999</v>
      </c>
      <c r="C1027">
        <v>17.959999</v>
      </c>
      <c r="D1027">
        <v>17.559999000000001</v>
      </c>
      <c r="E1027">
        <v>17.59</v>
      </c>
      <c r="F1027">
        <v>13.490971999999999</v>
      </c>
      <c r="G1027">
        <v>49192800</v>
      </c>
      <c r="H1027">
        <f t="shared" si="15"/>
        <v>-1.0970717822434499E-2</v>
      </c>
    </row>
    <row r="1028" spans="1:8" x14ac:dyDescent="0.25">
      <c r="A1028" s="1">
        <v>39843</v>
      </c>
      <c r="B1028">
        <v>17.739999999999998</v>
      </c>
      <c r="C1028">
        <v>17.790001</v>
      </c>
      <c r="D1028">
        <v>17.100000000000001</v>
      </c>
      <c r="E1028">
        <v>17.100000000000001</v>
      </c>
      <c r="F1028">
        <v>13.115162</v>
      </c>
      <c r="G1028">
        <v>62370900</v>
      </c>
      <c r="H1028">
        <f t="shared" si="15"/>
        <v>-1.2269729065307371E-2</v>
      </c>
    </row>
    <row r="1029" spans="1:8" x14ac:dyDescent="0.25">
      <c r="A1029" s="1">
        <v>39846</v>
      </c>
      <c r="B1029">
        <v>17.030000999999999</v>
      </c>
      <c r="C1029">
        <v>18.129999000000002</v>
      </c>
      <c r="D1029">
        <v>17</v>
      </c>
      <c r="E1029">
        <v>17.829999999999998</v>
      </c>
      <c r="F1029">
        <v>13.675046999999999</v>
      </c>
      <c r="G1029">
        <v>88871700</v>
      </c>
      <c r="H1029">
        <f t="shared" ref="H1029:H1092" si="16">LOG(E1029/E1028)</f>
        <v>1.8155232783200699E-2</v>
      </c>
    </row>
    <row r="1030" spans="1:8" x14ac:dyDescent="0.25">
      <c r="A1030" s="1">
        <v>39847</v>
      </c>
      <c r="B1030">
        <v>17.850000000000001</v>
      </c>
      <c r="C1030">
        <v>18.610001</v>
      </c>
      <c r="D1030">
        <v>17.600000000000001</v>
      </c>
      <c r="E1030">
        <v>18.5</v>
      </c>
      <c r="F1030">
        <v>14.188914</v>
      </c>
      <c r="G1030">
        <v>86865100</v>
      </c>
      <c r="H1030">
        <f t="shared" si="16"/>
        <v>1.6020385227659278E-2</v>
      </c>
    </row>
    <row r="1031" spans="1:8" x14ac:dyDescent="0.25">
      <c r="A1031" s="1">
        <v>39848</v>
      </c>
      <c r="B1031">
        <v>18.540001</v>
      </c>
      <c r="C1031">
        <v>19</v>
      </c>
      <c r="D1031">
        <v>18.5</v>
      </c>
      <c r="E1031">
        <v>18.629999000000002</v>
      </c>
      <c r="F1031">
        <v>14.288615999999999</v>
      </c>
      <c r="G1031">
        <v>75618000</v>
      </c>
      <c r="H1031">
        <f t="shared" si="16"/>
        <v>3.0411031816618434E-3</v>
      </c>
    </row>
    <row r="1032" spans="1:8" x14ac:dyDescent="0.25">
      <c r="A1032" s="1">
        <v>39849</v>
      </c>
      <c r="B1032">
        <v>18.510000000000002</v>
      </c>
      <c r="C1032">
        <v>19.139999</v>
      </c>
      <c r="D1032">
        <v>18.25</v>
      </c>
      <c r="E1032">
        <v>19.040001</v>
      </c>
      <c r="F1032">
        <v>14.603077000000001</v>
      </c>
      <c r="G1032">
        <v>75195200</v>
      </c>
      <c r="H1032">
        <f t="shared" si="16"/>
        <v>9.4541352733633986E-3</v>
      </c>
    </row>
    <row r="1033" spans="1:8" x14ac:dyDescent="0.25">
      <c r="A1033" s="1">
        <v>39850</v>
      </c>
      <c r="B1033">
        <v>19.16</v>
      </c>
      <c r="C1033">
        <v>19.93</v>
      </c>
      <c r="D1033">
        <v>19.059999000000001</v>
      </c>
      <c r="E1033">
        <v>19.66</v>
      </c>
      <c r="F1033">
        <v>15.078599000000001</v>
      </c>
      <c r="G1033">
        <v>86746000</v>
      </c>
      <c r="H1033">
        <f t="shared" si="16"/>
        <v>1.3916546638077735E-2</v>
      </c>
    </row>
    <row r="1034" spans="1:8" x14ac:dyDescent="0.25">
      <c r="A1034" s="1">
        <v>39853</v>
      </c>
      <c r="B1034">
        <v>19.639999</v>
      </c>
      <c r="C1034">
        <v>19.77</v>
      </c>
      <c r="D1034">
        <v>19.260000000000002</v>
      </c>
      <c r="E1034">
        <v>19.440000999999999</v>
      </c>
      <c r="F1034">
        <v>14.909865999999999</v>
      </c>
      <c r="G1034">
        <v>52196400</v>
      </c>
      <c r="H1034">
        <f t="shared" si="16"/>
        <v>-4.8872305656105447E-3</v>
      </c>
    </row>
    <row r="1035" spans="1:8" x14ac:dyDescent="0.25">
      <c r="A1035" s="1">
        <v>39854</v>
      </c>
      <c r="B1035">
        <v>19.25</v>
      </c>
      <c r="C1035">
        <v>19.799999</v>
      </c>
      <c r="D1035">
        <v>18.700001</v>
      </c>
      <c r="E1035">
        <v>18.799999</v>
      </c>
      <c r="F1035">
        <v>14.419001</v>
      </c>
      <c r="G1035">
        <v>83953200</v>
      </c>
      <c r="H1035">
        <f t="shared" si="16"/>
        <v>-1.4538456767597376E-2</v>
      </c>
    </row>
    <row r="1036" spans="1:8" x14ac:dyDescent="0.25">
      <c r="A1036" s="1">
        <v>39855</v>
      </c>
      <c r="B1036">
        <v>18.940000999999999</v>
      </c>
      <c r="C1036">
        <v>19.489999999999998</v>
      </c>
      <c r="D1036">
        <v>18.920000000000002</v>
      </c>
      <c r="E1036">
        <v>19.209999</v>
      </c>
      <c r="F1036">
        <v>14.733459</v>
      </c>
      <c r="G1036">
        <v>58599000</v>
      </c>
      <c r="H1036">
        <f t="shared" si="16"/>
        <v>9.3695160910547328E-3</v>
      </c>
    </row>
    <row r="1037" spans="1:8" x14ac:dyDescent="0.25">
      <c r="A1037" s="1">
        <v>39856</v>
      </c>
      <c r="B1037">
        <v>18.969999000000001</v>
      </c>
      <c r="C1037">
        <v>19.32</v>
      </c>
      <c r="D1037">
        <v>18.540001</v>
      </c>
      <c r="E1037">
        <v>19.260000000000002</v>
      </c>
      <c r="F1037">
        <v>14.77181</v>
      </c>
      <c r="G1037">
        <v>75323200</v>
      </c>
      <c r="H1037">
        <f t="shared" si="16"/>
        <v>1.128940534552136E-3</v>
      </c>
    </row>
    <row r="1038" spans="1:8" x14ac:dyDescent="0.25">
      <c r="A1038" s="1">
        <v>39857</v>
      </c>
      <c r="B1038">
        <v>19.27</v>
      </c>
      <c r="C1038">
        <v>19.469999000000001</v>
      </c>
      <c r="D1038">
        <v>19.040001</v>
      </c>
      <c r="E1038">
        <v>19.09</v>
      </c>
      <c r="F1038">
        <v>14.641424000000001</v>
      </c>
      <c r="G1038">
        <v>47416000</v>
      </c>
      <c r="H1038">
        <f t="shared" si="16"/>
        <v>-3.8503543948489849E-3</v>
      </c>
    </row>
    <row r="1039" spans="1:8" x14ac:dyDescent="0.25">
      <c r="A1039" s="1">
        <v>39861</v>
      </c>
      <c r="B1039">
        <v>18.489999999999998</v>
      </c>
      <c r="C1039">
        <v>18.5</v>
      </c>
      <c r="D1039">
        <v>17.889999</v>
      </c>
      <c r="E1039">
        <v>18.09</v>
      </c>
      <c r="F1039">
        <v>13.969583</v>
      </c>
      <c r="G1039">
        <v>75853300</v>
      </c>
      <c r="H1039">
        <f t="shared" si="16"/>
        <v>-2.3367361533853021E-2</v>
      </c>
    </row>
    <row r="1040" spans="1:8" x14ac:dyDescent="0.25">
      <c r="A1040" s="1">
        <v>39862</v>
      </c>
      <c r="B1040">
        <v>18.219999000000001</v>
      </c>
      <c r="C1040">
        <v>18.450001</v>
      </c>
      <c r="D1040">
        <v>18</v>
      </c>
      <c r="E1040">
        <v>18.120000999999998</v>
      </c>
      <c r="F1040">
        <v>13.992751</v>
      </c>
      <c r="G1040">
        <v>54946900</v>
      </c>
      <c r="H1040">
        <f t="shared" si="16"/>
        <v>7.1965044866641788E-4</v>
      </c>
    </row>
    <row r="1041" spans="1:8" x14ac:dyDescent="0.25">
      <c r="A1041" s="1">
        <v>39863</v>
      </c>
      <c r="B1041">
        <v>18.299999</v>
      </c>
      <c r="C1041">
        <v>18.379999000000002</v>
      </c>
      <c r="D1041">
        <v>17.809999000000001</v>
      </c>
      <c r="E1041">
        <v>17.91</v>
      </c>
      <c r="F1041">
        <v>13.830588000000001</v>
      </c>
      <c r="G1041">
        <v>49195600</v>
      </c>
      <c r="H1041">
        <f t="shared" si="16"/>
        <v>-5.0626314594486993E-3</v>
      </c>
    </row>
    <row r="1042" spans="1:8" x14ac:dyDescent="0.25">
      <c r="A1042" s="1">
        <v>39864</v>
      </c>
      <c r="B1042">
        <v>17.77</v>
      </c>
      <c r="C1042">
        <v>18.190000999999999</v>
      </c>
      <c r="D1042">
        <v>17.66</v>
      </c>
      <c r="E1042">
        <v>18</v>
      </c>
      <c r="F1042">
        <v>13.900088999999999</v>
      </c>
      <c r="G1042">
        <v>69413800</v>
      </c>
      <c r="H1042">
        <f t="shared" si="16"/>
        <v>2.1769192542745066E-3</v>
      </c>
    </row>
    <row r="1043" spans="1:8" x14ac:dyDescent="0.25">
      <c r="A1043" s="1">
        <v>39867</v>
      </c>
      <c r="B1043">
        <v>18.02</v>
      </c>
      <c r="C1043">
        <v>18.149999999999999</v>
      </c>
      <c r="D1043">
        <v>17.16</v>
      </c>
      <c r="E1043">
        <v>17.209999</v>
      </c>
      <c r="F1043">
        <v>13.290027</v>
      </c>
      <c r="G1043">
        <v>70803400</v>
      </c>
      <c r="H1043">
        <f t="shared" si="16"/>
        <v>-1.9491660010754218E-2</v>
      </c>
    </row>
    <row r="1044" spans="1:8" x14ac:dyDescent="0.25">
      <c r="A1044" s="1">
        <v>39868</v>
      </c>
      <c r="B1044">
        <v>17.030000999999999</v>
      </c>
      <c r="C1044">
        <v>17.350000000000001</v>
      </c>
      <c r="D1044">
        <v>16.360001</v>
      </c>
      <c r="E1044">
        <v>17.170000000000002</v>
      </c>
      <c r="F1044">
        <v>13.259138</v>
      </c>
      <c r="G1044">
        <v>122674500</v>
      </c>
      <c r="H1044">
        <f t="shared" si="16"/>
        <v>-1.0105499316353278E-3</v>
      </c>
    </row>
    <row r="1045" spans="1:8" x14ac:dyDescent="0.25">
      <c r="A1045" s="1">
        <v>39869</v>
      </c>
      <c r="B1045">
        <v>17.010000000000002</v>
      </c>
      <c r="C1045">
        <v>17.239999999999998</v>
      </c>
      <c r="D1045">
        <v>16.459999</v>
      </c>
      <c r="E1045">
        <v>16.959999</v>
      </c>
      <c r="F1045">
        <v>13.096971999999999</v>
      </c>
      <c r="G1045">
        <v>105894600</v>
      </c>
      <c r="H1045">
        <f t="shared" si="16"/>
        <v>-5.3444728472082361E-3</v>
      </c>
    </row>
    <row r="1046" spans="1:8" x14ac:dyDescent="0.25">
      <c r="A1046" s="1">
        <v>39870</v>
      </c>
      <c r="B1046">
        <v>17.049999</v>
      </c>
      <c r="C1046">
        <v>17.079999999999998</v>
      </c>
      <c r="D1046">
        <v>16.420000000000002</v>
      </c>
      <c r="E1046">
        <v>16.420000000000002</v>
      </c>
      <c r="F1046">
        <v>12.679966</v>
      </c>
      <c r="G1046">
        <v>83219500</v>
      </c>
      <c r="H1046">
        <f t="shared" si="16"/>
        <v>-1.4052669530286301E-2</v>
      </c>
    </row>
    <row r="1047" spans="1:8" x14ac:dyDescent="0.25">
      <c r="A1047" s="1">
        <v>39871</v>
      </c>
      <c r="B1047">
        <v>16.290001</v>
      </c>
      <c r="C1047">
        <v>16.52</v>
      </c>
      <c r="D1047">
        <v>16.100000000000001</v>
      </c>
      <c r="E1047">
        <v>16.149999999999999</v>
      </c>
      <c r="F1047">
        <v>12.471465</v>
      </c>
      <c r="G1047">
        <v>93428000</v>
      </c>
      <c r="H1047">
        <f t="shared" si="16"/>
        <v>-7.2006261163003547E-3</v>
      </c>
    </row>
    <row r="1048" spans="1:8" x14ac:dyDescent="0.25">
      <c r="A1048" s="1">
        <v>39874</v>
      </c>
      <c r="B1048">
        <v>15.96</v>
      </c>
      <c r="C1048">
        <v>16.25</v>
      </c>
      <c r="D1048">
        <v>15.72</v>
      </c>
      <c r="E1048">
        <v>15.79</v>
      </c>
      <c r="F1048">
        <v>12.193467</v>
      </c>
      <c r="G1048">
        <v>80602100</v>
      </c>
      <c r="H1048">
        <f t="shared" si="16"/>
        <v>-9.7903966588274577E-3</v>
      </c>
    </row>
    <row r="1049" spans="1:8" x14ac:dyDescent="0.25">
      <c r="A1049" s="1">
        <v>39875</v>
      </c>
      <c r="B1049">
        <v>16.030000999999999</v>
      </c>
      <c r="C1049">
        <v>16.239999999999998</v>
      </c>
      <c r="D1049">
        <v>15.64</v>
      </c>
      <c r="E1049">
        <v>15.88</v>
      </c>
      <c r="F1049">
        <v>12.262964</v>
      </c>
      <c r="G1049">
        <v>80476600</v>
      </c>
      <c r="H1049">
        <f t="shared" si="16"/>
        <v>2.4683680827832732E-3</v>
      </c>
    </row>
    <row r="1050" spans="1:8" x14ac:dyDescent="0.25">
      <c r="A1050" s="1">
        <v>39876</v>
      </c>
      <c r="B1050">
        <v>16.120000999999998</v>
      </c>
      <c r="C1050">
        <v>16.399999999999999</v>
      </c>
      <c r="D1050">
        <v>15.89</v>
      </c>
      <c r="E1050">
        <v>16.120000999999998</v>
      </c>
      <c r="F1050">
        <v>12.448302</v>
      </c>
      <c r="G1050">
        <v>69285100</v>
      </c>
      <c r="H1050">
        <f t="shared" si="16"/>
        <v>6.5145663193385299E-3</v>
      </c>
    </row>
    <row r="1051" spans="1:8" x14ac:dyDescent="0.25">
      <c r="A1051" s="1">
        <v>39877</v>
      </c>
      <c r="B1051">
        <v>15.86</v>
      </c>
      <c r="C1051">
        <v>15.88</v>
      </c>
      <c r="D1051">
        <v>15.27</v>
      </c>
      <c r="E1051">
        <v>15.27</v>
      </c>
      <c r="F1051">
        <v>11.791907</v>
      </c>
      <c r="G1051">
        <v>89708500</v>
      </c>
      <c r="H1051">
        <f t="shared" si="16"/>
        <v>-2.3526027353994845E-2</v>
      </c>
    </row>
    <row r="1052" spans="1:8" x14ac:dyDescent="0.25">
      <c r="A1052" s="1">
        <v>39878</v>
      </c>
      <c r="B1052">
        <v>15.35</v>
      </c>
      <c r="C1052">
        <v>15.62</v>
      </c>
      <c r="D1052">
        <v>14.87</v>
      </c>
      <c r="E1052">
        <v>15.28</v>
      </c>
      <c r="F1052">
        <v>11.799628</v>
      </c>
      <c r="G1052">
        <v>92821400</v>
      </c>
      <c r="H1052">
        <f t="shared" si="16"/>
        <v>2.8431718324993592E-4</v>
      </c>
    </row>
    <row r="1053" spans="1:8" x14ac:dyDescent="0.25">
      <c r="A1053" s="1">
        <v>39881</v>
      </c>
      <c r="B1053">
        <v>15.2</v>
      </c>
      <c r="C1053">
        <v>15.74</v>
      </c>
      <c r="D1053">
        <v>15.1</v>
      </c>
      <c r="E1053">
        <v>15.15</v>
      </c>
      <c r="F1053">
        <v>11.69924</v>
      </c>
      <c r="G1053">
        <v>66479100</v>
      </c>
      <c r="H1053">
        <f t="shared" si="16"/>
        <v>-3.7107214013472837E-3</v>
      </c>
    </row>
    <row r="1054" spans="1:8" x14ac:dyDescent="0.25">
      <c r="A1054" s="1">
        <v>39882</v>
      </c>
      <c r="B1054">
        <v>15.37</v>
      </c>
      <c r="C1054">
        <v>16.620000999999998</v>
      </c>
      <c r="D1054">
        <v>15.25</v>
      </c>
      <c r="E1054">
        <v>16.48</v>
      </c>
      <c r="F1054">
        <v>12.726303</v>
      </c>
      <c r="G1054">
        <v>95184200</v>
      </c>
      <c r="H1054">
        <f t="shared" si="16"/>
        <v>3.6544574522773141E-2</v>
      </c>
    </row>
    <row r="1055" spans="1:8" x14ac:dyDescent="0.25">
      <c r="A1055" s="1">
        <v>39883</v>
      </c>
      <c r="B1055">
        <v>16.629999000000002</v>
      </c>
      <c r="C1055">
        <v>17.200001</v>
      </c>
      <c r="D1055">
        <v>16.43</v>
      </c>
      <c r="E1055">
        <v>17.110001</v>
      </c>
      <c r="F1055">
        <v>13.212804999999999</v>
      </c>
      <c r="G1055">
        <v>84522200</v>
      </c>
      <c r="H1055">
        <f t="shared" si="16"/>
        <v>1.6292827562497076E-2</v>
      </c>
    </row>
    <row r="1056" spans="1:8" x14ac:dyDescent="0.25">
      <c r="A1056" s="1">
        <v>39884</v>
      </c>
      <c r="B1056">
        <v>17.010000000000002</v>
      </c>
      <c r="C1056">
        <v>17.040001</v>
      </c>
      <c r="D1056">
        <v>16.48</v>
      </c>
      <c r="E1056">
        <v>17.010000000000002</v>
      </c>
      <c r="F1056">
        <v>13.135584</v>
      </c>
      <c r="G1056">
        <v>93694100</v>
      </c>
      <c r="H1056">
        <f t="shared" si="16"/>
        <v>-2.5457213110250377E-3</v>
      </c>
    </row>
    <row r="1057" spans="1:8" x14ac:dyDescent="0.25">
      <c r="A1057" s="1">
        <v>39885</v>
      </c>
      <c r="B1057">
        <v>16.98</v>
      </c>
      <c r="C1057">
        <v>17.049999</v>
      </c>
      <c r="D1057">
        <v>16.18</v>
      </c>
      <c r="E1057">
        <v>16.649999999999999</v>
      </c>
      <c r="F1057">
        <v>12.857578</v>
      </c>
      <c r="G1057">
        <v>82965800</v>
      </c>
      <c r="H1057">
        <f t="shared" si="16"/>
        <v>-9.2900757702304385E-3</v>
      </c>
    </row>
    <row r="1058" spans="1:8" x14ac:dyDescent="0.25">
      <c r="A1058" s="1">
        <v>39888</v>
      </c>
      <c r="B1058">
        <v>16.82</v>
      </c>
      <c r="C1058">
        <v>16.959999</v>
      </c>
      <c r="D1058">
        <v>16.239999999999998</v>
      </c>
      <c r="E1058">
        <v>16.25</v>
      </c>
      <c r="F1058">
        <v>12.548688</v>
      </c>
      <c r="G1058">
        <v>67028900</v>
      </c>
      <c r="H1058">
        <f t="shared" si="16"/>
        <v>-1.0560872527445449E-2</v>
      </c>
    </row>
    <row r="1059" spans="1:8" x14ac:dyDescent="0.25">
      <c r="A1059" s="1">
        <v>39889</v>
      </c>
      <c r="B1059">
        <v>16.32</v>
      </c>
      <c r="C1059">
        <v>16.899999999999999</v>
      </c>
      <c r="D1059">
        <v>16.260000000000002</v>
      </c>
      <c r="E1059">
        <v>16.899999999999999</v>
      </c>
      <c r="F1059">
        <v>13.050637999999999</v>
      </c>
      <c r="G1059">
        <v>62481000</v>
      </c>
      <c r="H1059">
        <f t="shared" si="16"/>
        <v>1.7033339298780276E-2</v>
      </c>
    </row>
    <row r="1060" spans="1:8" x14ac:dyDescent="0.25">
      <c r="A1060" s="1">
        <v>39890</v>
      </c>
      <c r="B1060">
        <v>17.030000999999999</v>
      </c>
      <c r="C1060">
        <v>17.219999000000001</v>
      </c>
      <c r="D1060">
        <v>16.600000000000001</v>
      </c>
      <c r="E1060">
        <v>16.959999</v>
      </c>
      <c r="F1060">
        <v>13.096971999999999</v>
      </c>
      <c r="G1060">
        <v>70710700</v>
      </c>
      <c r="H1060">
        <f t="shared" si="16"/>
        <v>1.5391177000348183E-3</v>
      </c>
    </row>
    <row r="1061" spans="1:8" x14ac:dyDescent="0.25">
      <c r="A1061" s="1">
        <v>39891</v>
      </c>
      <c r="B1061">
        <v>17.370000999999998</v>
      </c>
      <c r="C1061">
        <v>17.450001</v>
      </c>
      <c r="D1061">
        <v>16.920000000000002</v>
      </c>
      <c r="E1061">
        <v>17.139999</v>
      </c>
      <c r="F1061">
        <v>13.23597</v>
      </c>
      <c r="G1061">
        <v>58994600</v>
      </c>
      <c r="H1061">
        <f t="shared" si="16"/>
        <v>4.5849699354025457E-3</v>
      </c>
    </row>
    <row r="1062" spans="1:8" x14ac:dyDescent="0.25">
      <c r="A1062" s="1">
        <v>39892</v>
      </c>
      <c r="B1062">
        <v>17.32</v>
      </c>
      <c r="C1062">
        <v>17.649999999999999</v>
      </c>
      <c r="D1062">
        <v>16.879999000000002</v>
      </c>
      <c r="E1062">
        <v>17.059999000000001</v>
      </c>
      <c r="F1062">
        <v>13.174189999999999</v>
      </c>
      <c r="G1062">
        <v>81725500</v>
      </c>
      <c r="H1062">
        <f t="shared" si="16"/>
        <v>-2.0317908744937E-3</v>
      </c>
    </row>
    <row r="1063" spans="1:8" x14ac:dyDescent="0.25">
      <c r="A1063" s="1">
        <v>39895</v>
      </c>
      <c r="B1063">
        <v>17.370000999999998</v>
      </c>
      <c r="C1063">
        <v>18.59</v>
      </c>
      <c r="D1063">
        <v>17.309999000000001</v>
      </c>
      <c r="E1063">
        <v>18.329999999999998</v>
      </c>
      <c r="F1063">
        <v>14.154921999999999</v>
      </c>
      <c r="G1063">
        <v>71600000</v>
      </c>
      <c r="H1063">
        <f t="shared" si="16"/>
        <v>3.1183463587599519E-2</v>
      </c>
    </row>
    <row r="1064" spans="1:8" x14ac:dyDescent="0.25">
      <c r="A1064" s="1">
        <v>39896</v>
      </c>
      <c r="B1064">
        <v>18.040001</v>
      </c>
      <c r="C1064">
        <v>18.209999</v>
      </c>
      <c r="D1064">
        <v>17.84</v>
      </c>
      <c r="E1064">
        <v>17.93</v>
      </c>
      <c r="F1064">
        <v>13.846035000000001</v>
      </c>
      <c r="G1064">
        <v>50044100</v>
      </c>
      <c r="H1064">
        <f t="shared" si="16"/>
        <v>-9.5821754000337978E-3</v>
      </c>
    </row>
    <row r="1065" spans="1:8" x14ac:dyDescent="0.25">
      <c r="A1065" s="1">
        <v>39897</v>
      </c>
      <c r="B1065">
        <v>17.98</v>
      </c>
      <c r="C1065">
        <v>18.309999000000001</v>
      </c>
      <c r="D1065">
        <v>17.52</v>
      </c>
      <c r="E1065">
        <v>17.879999000000002</v>
      </c>
      <c r="F1065">
        <v>13.807421</v>
      </c>
      <c r="G1065">
        <v>73927100</v>
      </c>
      <c r="H1065">
        <f t="shared" si="16"/>
        <v>-1.2127993916851718E-3</v>
      </c>
    </row>
    <row r="1066" spans="1:8" x14ac:dyDescent="0.25">
      <c r="A1066" s="1">
        <v>39898</v>
      </c>
      <c r="B1066">
        <v>18.170000000000002</v>
      </c>
      <c r="C1066">
        <v>18.879999000000002</v>
      </c>
      <c r="D1066">
        <v>18.120000999999998</v>
      </c>
      <c r="E1066">
        <v>18.829999999999998</v>
      </c>
      <c r="F1066">
        <v>14.541036</v>
      </c>
      <c r="G1066">
        <v>63775100</v>
      </c>
      <c r="H1066">
        <f t="shared" si="16"/>
        <v>2.2482829846167084E-2</v>
      </c>
    </row>
    <row r="1067" spans="1:8" x14ac:dyDescent="0.25">
      <c r="A1067" s="1">
        <v>39899</v>
      </c>
      <c r="B1067">
        <v>18.540001</v>
      </c>
      <c r="C1067">
        <v>18.620000999999998</v>
      </c>
      <c r="D1067">
        <v>18.049999</v>
      </c>
      <c r="E1067">
        <v>18.129999000000002</v>
      </c>
      <c r="F1067">
        <v>14.000476000000001</v>
      </c>
      <c r="G1067">
        <v>47670400</v>
      </c>
      <c r="H1067">
        <f t="shared" si="16"/>
        <v>-1.6452539875623451E-2</v>
      </c>
    </row>
    <row r="1068" spans="1:8" x14ac:dyDescent="0.25">
      <c r="A1068" s="1">
        <v>39902</v>
      </c>
      <c r="B1068">
        <v>17.739999999999998</v>
      </c>
      <c r="C1068">
        <v>17.760000000000002</v>
      </c>
      <c r="D1068">
        <v>17.27</v>
      </c>
      <c r="E1068">
        <v>17.48</v>
      </c>
      <c r="F1068">
        <v>13.498528</v>
      </c>
      <c r="G1068">
        <v>49633000</v>
      </c>
      <c r="H1068">
        <f t="shared" si="16"/>
        <v>-1.5856351842657039E-2</v>
      </c>
    </row>
    <row r="1069" spans="1:8" x14ac:dyDescent="0.25">
      <c r="A1069" s="1">
        <v>39903</v>
      </c>
      <c r="B1069">
        <v>17.829999999999998</v>
      </c>
      <c r="C1069">
        <v>18.790001</v>
      </c>
      <c r="D1069">
        <v>17.780000999999999</v>
      </c>
      <c r="E1069">
        <v>18.370000999999998</v>
      </c>
      <c r="F1069">
        <v>14.185816000000001</v>
      </c>
      <c r="G1069">
        <v>92423300</v>
      </c>
      <c r="H1069">
        <f t="shared" si="16"/>
        <v>2.1567751648930274E-2</v>
      </c>
    </row>
    <row r="1070" spans="1:8" x14ac:dyDescent="0.25">
      <c r="A1070" s="1">
        <v>39904</v>
      </c>
      <c r="B1070">
        <v>18.23</v>
      </c>
      <c r="C1070">
        <v>19.360001</v>
      </c>
      <c r="D1070">
        <v>18.18</v>
      </c>
      <c r="E1070">
        <v>19.309999000000001</v>
      </c>
      <c r="F1070">
        <v>14.911706000000001</v>
      </c>
      <c r="G1070">
        <v>96438900</v>
      </c>
      <c r="H1070">
        <f t="shared" si="16"/>
        <v>2.1673071341428006E-2</v>
      </c>
    </row>
    <row r="1071" spans="1:8" x14ac:dyDescent="0.25">
      <c r="A1071" s="1">
        <v>39905</v>
      </c>
      <c r="B1071">
        <v>19.5</v>
      </c>
      <c r="C1071">
        <v>19.889999</v>
      </c>
      <c r="D1071">
        <v>19</v>
      </c>
      <c r="E1071">
        <v>19.290001</v>
      </c>
      <c r="F1071">
        <v>14.896262</v>
      </c>
      <c r="G1071">
        <v>99082300</v>
      </c>
      <c r="H1071">
        <f t="shared" si="16"/>
        <v>-4.5000113088859819E-4</v>
      </c>
    </row>
    <row r="1072" spans="1:8" x14ac:dyDescent="0.25">
      <c r="A1072" s="1">
        <v>39906</v>
      </c>
      <c r="B1072">
        <v>19.129999000000002</v>
      </c>
      <c r="C1072">
        <v>19.149999999999999</v>
      </c>
      <c r="D1072">
        <v>18.43</v>
      </c>
      <c r="E1072">
        <v>18.75</v>
      </c>
      <c r="F1072">
        <v>14.479255</v>
      </c>
      <c r="G1072">
        <v>81858400</v>
      </c>
      <c r="H1072">
        <f t="shared" si="16"/>
        <v>-1.2330978094116285E-2</v>
      </c>
    </row>
    <row r="1073" spans="1:8" x14ac:dyDescent="0.25">
      <c r="A1073" s="1">
        <v>39909</v>
      </c>
      <c r="B1073">
        <v>18.540001</v>
      </c>
      <c r="C1073">
        <v>18.760000000000002</v>
      </c>
      <c r="D1073">
        <v>18.27</v>
      </c>
      <c r="E1073">
        <v>18.760000000000002</v>
      </c>
      <c r="F1073">
        <v>14.486983</v>
      </c>
      <c r="G1073">
        <v>47476100</v>
      </c>
      <c r="H1073">
        <f t="shared" si="16"/>
        <v>2.3156197930806972E-4</v>
      </c>
    </row>
    <row r="1074" spans="1:8" x14ac:dyDescent="0.25">
      <c r="A1074" s="1">
        <v>39910</v>
      </c>
      <c r="B1074">
        <v>18.760000000000002</v>
      </c>
      <c r="C1074">
        <v>19.139999</v>
      </c>
      <c r="D1074">
        <v>18.629999000000002</v>
      </c>
      <c r="E1074">
        <v>18.760000000000002</v>
      </c>
      <c r="F1074">
        <v>14.486983</v>
      </c>
      <c r="G1074">
        <v>65815200</v>
      </c>
      <c r="H1074">
        <f t="shared" si="16"/>
        <v>0</v>
      </c>
    </row>
    <row r="1075" spans="1:8" x14ac:dyDescent="0.25">
      <c r="A1075" s="1">
        <v>39911</v>
      </c>
      <c r="B1075">
        <v>18.969999000000001</v>
      </c>
      <c r="C1075">
        <v>19.620000999999998</v>
      </c>
      <c r="D1075">
        <v>18.959999</v>
      </c>
      <c r="E1075">
        <v>19.190000999999999</v>
      </c>
      <c r="F1075">
        <v>14.819037</v>
      </c>
      <c r="G1075">
        <v>56408900</v>
      </c>
      <c r="H1075">
        <f t="shared" si="16"/>
        <v>9.8421633237165893E-3</v>
      </c>
    </row>
    <row r="1076" spans="1:8" x14ac:dyDescent="0.25">
      <c r="A1076" s="1">
        <v>39912</v>
      </c>
      <c r="B1076">
        <v>19.450001</v>
      </c>
      <c r="C1076">
        <v>19.700001</v>
      </c>
      <c r="D1076">
        <v>19.219999000000001</v>
      </c>
      <c r="E1076">
        <v>19.670000000000002</v>
      </c>
      <c r="F1076">
        <v>15.189708</v>
      </c>
      <c r="G1076">
        <v>55759600</v>
      </c>
      <c r="H1076">
        <f t="shared" si="16"/>
        <v>1.0729362552574491E-2</v>
      </c>
    </row>
    <row r="1077" spans="1:8" x14ac:dyDescent="0.25">
      <c r="A1077" s="1">
        <v>39916</v>
      </c>
      <c r="B1077">
        <v>19.690000999999999</v>
      </c>
      <c r="C1077">
        <v>19.850000000000001</v>
      </c>
      <c r="D1077">
        <v>19.370000999999998</v>
      </c>
      <c r="E1077">
        <v>19.59</v>
      </c>
      <c r="F1077">
        <v>15.127929999999999</v>
      </c>
      <c r="G1077">
        <v>44444700</v>
      </c>
      <c r="H1077">
        <f t="shared" si="16"/>
        <v>-1.7699239246003868E-3</v>
      </c>
    </row>
    <row r="1078" spans="1:8" x14ac:dyDescent="0.25">
      <c r="A1078" s="1">
        <v>39917</v>
      </c>
      <c r="B1078">
        <v>19.440000999999999</v>
      </c>
      <c r="C1078">
        <v>19.549999</v>
      </c>
      <c r="D1078">
        <v>19</v>
      </c>
      <c r="E1078">
        <v>19.350000000000001</v>
      </c>
      <c r="F1078">
        <v>14.942589999999999</v>
      </c>
      <c r="G1078">
        <v>63796300</v>
      </c>
      <c r="H1078">
        <f t="shared" si="16"/>
        <v>-5.3534666398061311E-3</v>
      </c>
    </row>
    <row r="1079" spans="1:8" x14ac:dyDescent="0.25">
      <c r="A1079" s="1">
        <v>39918</v>
      </c>
      <c r="B1079">
        <v>19.209999</v>
      </c>
      <c r="C1079">
        <v>19.25</v>
      </c>
      <c r="D1079">
        <v>18.510000000000002</v>
      </c>
      <c r="E1079">
        <v>18.829999999999998</v>
      </c>
      <c r="F1079">
        <v>14.541036</v>
      </c>
      <c r="G1079">
        <v>72725500</v>
      </c>
      <c r="H1079">
        <f t="shared" si="16"/>
        <v>-1.1830649338265452E-2</v>
      </c>
    </row>
    <row r="1080" spans="1:8" x14ac:dyDescent="0.25">
      <c r="A1080" s="1">
        <v>39919</v>
      </c>
      <c r="B1080">
        <v>19.16</v>
      </c>
      <c r="C1080">
        <v>19.780000999999999</v>
      </c>
      <c r="D1080">
        <v>18.989999999999998</v>
      </c>
      <c r="E1080">
        <v>19.760000000000002</v>
      </c>
      <c r="F1080">
        <v>15.259206000000001</v>
      </c>
      <c r="G1080">
        <v>67688700</v>
      </c>
      <c r="H1080">
        <f t="shared" si="16"/>
        <v>2.0936620234944563E-2</v>
      </c>
    </row>
    <row r="1081" spans="1:8" x14ac:dyDescent="0.25">
      <c r="A1081" s="1">
        <v>39920</v>
      </c>
      <c r="B1081">
        <v>19.690000999999999</v>
      </c>
      <c r="C1081">
        <v>19.690000999999999</v>
      </c>
      <c r="D1081">
        <v>19</v>
      </c>
      <c r="E1081">
        <v>19.200001</v>
      </c>
      <c r="F1081">
        <v>14.826762</v>
      </c>
      <c r="G1081">
        <v>61398500</v>
      </c>
      <c r="H1081">
        <f t="shared" si="16"/>
        <v>-1.2485688928556041E-2</v>
      </c>
    </row>
    <row r="1082" spans="1:8" x14ac:dyDescent="0.25">
      <c r="A1082" s="1">
        <v>39923</v>
      </c>
      <c r="B1082">
        <v>18.889999</v>
      </c>
      <c r="C1082">
        <v>18.950001</v>
      </c>
      <c r="D1082">
        <v>18.57</v>
      </c>
      <c r="E1082">
        <v>18.610001</v>
      </c>
      <c r="F1082">
        <v>14.371145</v>
      </c>
      <c r="G1082">
        <v>62937200</v>
      </c>
      <c r="H1082">
        <f t="shared" si="16"/>
        <v>-1.3554854855667759E-2</v>
      </c>
    </row>
    <row r="1083" spans="1:8" x14ac:dyDescent="0.25">
      <c r="A1083" s="1">
        <v>39924</v>
      </c>
      <c r="B1083">
        <v>18.59</v>
      </c>
      <c r="C1083">
        <v>19.079999999999998</v>
      </c>
      <c r="D1083">
        <v>18.57</v>
      </c>
      <c r="E1083">
        <v>18.969999000000001</v>
      </c>
      <c r="F1083">
        <v>14.649149</v>
      </c>
      <c r="G1083">
        <v>60928300</v>
      </c>
      <c r="H1083">
        <f t="shared" si="16"/>
        <v>8.3209115275241306E-3</v>
      </c>
    </row>
    <row r="1084" spans="1:8" x14ac:dyDescent="0.25">
      <c r="A1084" s="1">
        <v>39925</v>
      </c>
      <c r="B1084">
        <v>18.760000000000002</v>
      </c>
      <c r="C1084">
        <v>19.190000999999999</v>
      </c>
      <c r="D1084">
        <v>18.700001</v>
      </c>
      <c r="E1084">
        <v>18.780000999999999</v>
      </c>
      <c r="F1084">
        <v>14.502425000000001</v>
      </c>
      <c r="G1084">
        <v>59401000</v>
      </c>
      <c r="H1084">
        <f t="shared" si="16"/>
        <v>-4.3716969394464178E-3</v>
      </c>
    </row>
    <row r="1085" spans="1:8" x14ac:dyDescent="0.25">
      <c r="A1085" s="1">
        <v>39926</v>
      </c>
      <c r="B1085">
        <v>18.920000000000002</v>
      </c>
      <c r="C1085">
        <v>18.940000999999999</v>
      </c>
      <c r="D1085">
        <v>18.469999000000001</v>
      </c>
      <c r="E1085">
        <v>18.920000000000002</v>
      </c>
      <c r="F1085">
        <v>14.610533</v>
      </c>
      <c r="G1085">
        <v>86116300</v>
      </c>
      <c r="H1085">
        <f t="shared" si="16"/>
        <v>3.2255210103107608E-3</v>
      </c>
    </row>
    <row r="1086" spans="1:8" x14ac:dyDescent="0.25">
      <c r="A1086" s="1">
        <v>39927</v>
      </c>
      <c r="B1086">
        <v>19.82</v>
      </c>
      <c r="C1086">
        <v>21.200001</v>
      </c>
      <c r="D1086">
        <v>19.5</v>
      </c>
      <c r="E1086">
        <v>20.91</v>
      </c>
      <c r="F1086">
        <v>16.147269999999999</v>
      </c>
      <c r="G1086">
        <v>168478500</v>
      </c>
      <c r="H1086">
        <f t="shared" si="16"/>
        <v>4.3432900751897825E-2</v>
      </c>
    </row>
    <row r="1087" spans="1:8" x14ac:dyDescent="0.25">
      <c r="A1087" s="1">
        <v>39930</v>
      </c>
      <c r="B1087">
        <v>20.549999</v>
      </c>
      <c r="C1087">
        <v>20.82</v>
      </c>
      <c r="D1087">
        <v>20.280000999999999</v>
      </c>
      <c r="E1087">
        <v>20.399999999999999</v>
      </c>
      <c r="F1087">
        <v>15.753425999999999</v>
      </c>
      <c r="G1087">
        <v>68219600</v>
      </c>
      <c r="H1087">
        <f t="shared" si="16"/>
        <v>-1.0723865391773113E-2</v>
      </c>
    </row>
    <row r="1088" spans="1:8" x14ac:dyDescent="0.25">
      <c r="A1088" s="1">
        <v>39931</v>
      </c>
      <c r="B1088">
        <v>20.25</v>
      </c>
      <c r="C1088">
        <v>20.27</v>
      </c>
      <c r="D1088">
        <v>19.790001</v>
      </c>
      <c r="E1088">
        <v>19.93</v>
      </c>
      <c r="F1088">
        <v>15.390482</v>
      </c>
      <c r="G1088">
        <v>76685200</v>
      </c>
      <c r="H1088">
        <f t="shared" si="16"/>
        <v>-1.0122868725411117E-2</v>
      </c>
    </row>
    <row r="1089" spans="1:8" x14ac:dyDescent="0.25">
      <c r="A1089" s="1">
        <v>39932</v>
      </c>
      <c r="B1089">
        <v>20.110001</v>
      </c>
      <c r="C1089">
        <v>20.889999</v>
      </c>
      <c r="D1089">
        <v>20.059999000000001</v>
      </c>
      <c r="E1089">
        <v>20.25</v>
      </c>
      <c r="F1089">
        <v>15.637594</v>
      </c>
      <c r="G1089">
        <v>79301600</v>
      </c>
      <c r="H1089">
        <f t="shared" si="16"/>
        <v>6.9177288501997445E-3</v>
      </c>
    </row>
    <row r="1090" spans="1:8" x14ac:dyDescent="0.25">
      <c r="A1090" s="1">
        <v>39933</v>
      </c>
      <c r="B1090">
        <v>20.6</v>
      </c>
      <c r="C1090">
        <v>21.1</v>
      </c>
      <c r="D1090">
        <v>20.010000000000002</v>
      </c>
      <c r="E1090">
        <v>20.260000000000002</v>
      </c>
      <c r="F1090">
        <v>15.64532</v>
      </c>
      <c r="G1090">
        <v>87439900</v>
      </c>
      <c r="H1090">
        <f t="shared" si="16"/>
        <v>2.1441347357431984E-4</v>
      </c>
    </row>
    <row r="1091" spans="1:8" x14ac:dyDescent="0.25">
      <c r="A1091" s="1">
        <v>39934</v>
      </c>
      <c r="B1091">
        <v>20.190000999999999</v>
      </c>
      <c r="C1091">
        <v>20.350000000000001</v>
      </c>
      <c r="D1091">
        <v>19.860001</v>
      </c>
      <c r="E1091">
        <v>20.239999999999998</v>
      </c>
      <c r="F1091">
        <v>15.629875</v>
      </c>
      <c r="G1091">
        <v>63224500</v>
      </c>
      <c r="H1091">
        <f t="shared" si="16"/>
        <v>-4.2893285650017279E-4</v>
      </c>
    </row>
    <row r="1092" spans="1:8" x14ac:dyDescent="0.25">
      <c r="A1092" s="1">
        <v>39937</v>
      </c>
      <c r="B1092">
        <v>20.370000999999998</v>
      </c>
      <c r="C1092">
        <v>20.399999999999999</v>
      </c>
      <c r="D1092">
        <v>19.98</v>
      </c>
      <c r="E1092">
        <v>20.190000999999999</v>
      </c>
      <c r="F1092">
        <v>15.591264000000001</v>
      </c>
      <c r="G1092">
        <v>54313400</v>
      </c>
      <c r="H1092">
        <f t="shared" si="16"/>
        <v>-1.0741677137471974E-3</v>
      </c>
    </row>
    <row r="1093" spans="1:8" x14ac:dyDescent="0.25">
      <c r="A1093" s="1">
        <v>39938</v>
      </c>
      <c r="B1093">
        <v>20.139999</v>
      </c>
      <c r="C1093">
        <v>20.239999999999998</v>
      </c>
      <c r="D1093">
        <v>19.639999</v>
      </c>
      <c r="E1093">
        <v>19.790001</v>
      </c>
      <c r="F1093">
        <v>15.282372000000001</v>
      </c>
      <c r="G1093">
        <v>66835500</v>
      </c>
      <c r="H1093">
        <f t="shared" ref="H1093:H1156" si="17">LOG(E1093/E1092)</f>
        <v>-8.6905243024703958E-3</v>
      </c>
    </row>
    <row r="1094" spans="1:8" x14ac:dyDescent="0.25">
      <c r="A1094" s="1">
        <v>39939</v>
      </c>
      <c r="B1094">
        <v>20.059999000000001</v>
      </c>
      <c r="C1094">
        <v>20.07</v>
      </c>
      <c r="D1094">
        <v>19.610001</v>
      </c>
      <c r="E1094">
        <v>19.790001</v>
      </c>
      <c r="F1094">
        <v>15.282372000000001</v>
      </c>
      <c r="G1094">
        <v>59639100</v>
      </c>
      <c r="H1094">
        <f t="shared" si="17"/>
        <v>0</v>
      </c>
    </row>
    <row r="1095" spans="1:8" x14ac:dyDescent="0.25">
      <c r="A1095" s="1">
        <v>39940</v>
      </c>
      <c r="B1095">
        <v>19.959999</v>
      </c>
      <c r="C1095">
        <v>19.989999999999998</v>
      </c>
      <c r="D1095">
        <v>19.139999</v>
      </c>
      <c r="E1095">
        <v>19.32</v>
      </c>
      <c r="F1095">
        <v>14.919426</v>
      </c>
      <c r="G1095">
        <v>68727200</v>
      </c>
      <c r="H1095">
        <f t="shared" si="17"/>
        <v>-1.0438694072069326E-2</v>
      </c>
    </row>
    <row r="1096" spans="1:8" x14ac:dyDescent="0.25">
      <c r="A1096" s="1">
        <v>39941</v>
      </c>
      <c r="B1096">
        <v>19.459999</v>
      </c>
      <c r="C1096">
        <v>19.639999</v>
      </c>
      <c r="D1096">
        <v>19.139999</v>
      </c>
      <c r="E1096">
        <v>19.420000000000002</v>
      </c>
      <c r="F1096">
        <v>14.996655000000001</v>
      </c>
      <c r="G1096">
        <v>67597600</v>
      </c>
      <c r="H1096">
        <f t="shared" si="17"/>
        <v>2.2421034925115169E-3</v>
      </c>
    </row>
    <row r="1097" spans="1:8" x14ac:dyDescent="0.25">
      <c r="A1097" s="1">
        <v>39944</v>
      </c>
      <c r="B1097">
        <v>19.200001</v>
      </c>
      <c r="C1097">
        <v>19.73</v>
      </c>
      <c r="D1097">
        <v>19.010000000000002</v>
      </c>
      <c r="E1097">
        <v>19.32</v>
      </c>
      <c r="F1097">
        <v>14.919426</v>
      </c>
      <c r="G1097">
        <v>63762600</v>
      </c>
      <c r="H1097">
        <f t="shared" si="17"/>
        <v>-2.2421034925115329E-3</v>
      </c>
    </row>
    <row r="1098" spans="1:8" x14ac:dyDescent="0.25">
      <c r="A1098" s="1">
        <v>39945</v>
      </c>
      <c r="B1098">
        <v>19.510000000000002</v>
      </c>
      <c r="C1098">
        <v>20.059999000000001</v>
      </c>
      <c r="D1098">
        <v>19.469999000000001</v>
      </c>
      <c r="E1098">
        <v>19.889999</v>
      </c>
      <c r="F1098">
        <v>15.359591</v>
      </c>
      <c r="G1098">
        <v>71966800</v>
      </c>
      <c r="H1098">
        <f t="shared" si="17"/>
        <v>1.2627639210144873E-2</v>
      </c>
    </row>
    <row r="1099" spans="1:8" x14ac:dyDescent="0.25">
      <c r="A1099" s="1">
        <v>39946</v>
      </c>
      <c r="B1099">
        <v>19.920000000000002</v>
      </c>
      <c r="C1099">
        <v>20</v>
      </c>
      <c r="D1099">
        <v>19.670000000000002</v>
      </c>
      <c r="E1099">
        <v>19.75</v>
      </c>
      <c r="F1099">
        <v>15.251481</v>
      </c>
      <c r="G1099">
        <v>49281700</v>
      </c>
      <c r="H1099">
        <f t="shared" si="17"/>
        <v>-3.0676613271404043E-3</v>
      </c>
    </row>
    <row r="1100" spans="1:8" x14ac:dyDescent="0.25">
      <c r="A1100" s="1">
        <v>39947</v>
      </c>
      <c r="B1100">
        <v>19.829999999999998</v>
      </c>
      <c r="C1100">
        <v>20.23</v>
      </c>
      <c r="D1100">
        <v>19.799999</v>
      </c>
      <c r="E1100">
        <v>20.059999000000001</v>
      </c>
      <c r="F1100">
        <v>15.490876</v>
      </c>
      <c r="G1100">
        <v>54539500</v>
      </c>
      <c r="H1100">
        <f t="shared" si="17"/>
        <v>6.7638070721449716E-3</v>
      </c>
    </row>
    <row r="1101" spans="1:8" x14ac:dyDescent="0.25">
      <c r="A1101" s="1">
        <v>39948</v>
      </c>
      <c r="B1101">
        <v>20.129999000000002</v>
      </c>
      <c r="C1101">
        <v>20.5</v>
      </c>
      <c r="D1101">
        <v>19.98</v>
      </c>
      <c r="E1101">
        <v>20.219999000000001</v>
      </c>
      <c r="F1101">
        <v>15.614432000000001</v>
      </c>
      <c r="G1101">
        <v>61289900</v>
      </c>
      <c r="H1101">
        <f t="shared" si="17"/>
        <v>3.4502227418966927E-3</v>
      </c>
    </row>
    <row r="1102" spans="1:8" x14ac:dyDescent="0.25">
      <c r="A1102" s="1">
        <v>39951</v>
      </c>
      <c r="B1102">
        <v>20.360001</v>
      </c>
      <c r="C1102">
        <v>20.6</v>
      </c>
      <c r="D1102">
        <v>20.239999999999998</v>
      </c>
      <c r="E1102">
        <v>20.6</v>
      </c>
      <c r="F1102">
        <v>15.907878999999999</v>
      </c>
      <c r="G1102">
        <v>46073800</v>
      </c>
      <c r="H1102">
        <f t="shared" si="17"/>
        <v>8.0860905926326606E-3</v>
      </c>
    </row>
    <row r="1103" spans="1:8" x14ac:dyDescent="0.25">
      <c r="A1103" s="1">
        <v>39952</v>
      </c>
      <c r="B1103">
        <v>20.51</v>
      </c>
      <c r="C1103">
        <v>20.74</v>
      </c>
      <c r="D1103">
        <v>20.25</v>
      </c>
      <c r="E1103">
        <v>20.309999000000001</v>
      </c>
      <c r="F1103">
        <v>15.783531</v>
      </c>
      <c r="G1103">
        <v>51368300</v>
      </c>
      <c r="H1103">
        <f t="shared" si="17"/>
        <v>-6.1573183476304021E-3</v>
      </c>
    </row>
    <row r="1104" spans="1:8" x14ac:dyDescent="0.25">
      <c r="A1104" s="1">
        <v>39953</v>
      </c>
      <c r="B1104">
        <v>20.41</v>
      </c>
      <c r="C1104">
        <v>20.690000999999999</v>
      </c>
      <c r="D1104">
        <v>20.219999000000001</v>
      </c>
      <c r="E1104">
        <v>20.379999000000002</v>
      </c>
      <c r="F1104">
        <v>15.837934000000001</v>
      </c>
      <c r="G1104">
        <v>47450700</v>
      </c>
      <c r="H1104">
        <f t="shared" si="17"/>
        <v>1.4942563390468522E-3</v>
      </c>
    </row>
    <row r="1105" spans="1:8" x14ac:dyDescent="0.25">
      <c r="A1105" s="1">
        <v>39954</v>
      </c>
      <c r="B1105">
        <v>20.139999</v>
      </c>
      <c r="C1105">
        <v>20.23</v>
      </c>
      <c r="D1105">
        <v>19.510000000000002</v>
      </c>
      <c r="E1105">
        <v>19.82</v>
      </c>
      <c r="F1105">
        <v>15.40274</v>
      </c>
      <c r="G1105">
        <v>58232800</v>
      </c>
      <c r="H1105">
        <f t="shared" si="17"/>
        <v>-1.2100508211313374E-2</v>
      </c>
    </row>
    <row r="1106" spans="1:8" x14ac:dyDescent="0.25">
      <c r="A1106" s="1">
        <v>39955</v>
      </c>
      <c r="B1106">
        <v>19.93</v>
      </c>
      <c r="C1106">
        <v>20.170000000000002</v>
      </c>
      <c r="D1106">
        <v>19.469999000000001</v>
      </c>
      <c r="E1106">
        <v>19.75</v>
      </c>
      <c r="F1106">
        <v>15.348342000000001</v>
      </c>
      <c r="G1106">
        <v>37318700</v>
      </c>
      <c r="H1106">
        <f t="shared" si="17"/>
        <v>-1.536550186777501E-3</v>
      </c>
    </row>
    <row r="1107" spans="1:8" x14ac:dyDescent="0.25">
      <c r="A1107" s="1">
        <v>39959</v>
      </c>
      <c r="B1107">
        <v>19.540001</v>
      </c>
      <c r="C1107">
        <v>20.450001</v>
      </c>
      <c r="D1107">
        <v>19.450001</v>
      </c>
      <c r="E1107">
        <v>20.34</v>
      </c>
      <c r="F1107">
        <v>15.806851</v>
      </c>
      <c r="G1107">
        <v>44991700</v>
      </c>
      <c r="H1107">
        <f t="shared" si="17"/>
        <v>1.2783848624246747E-2</v>
      </c>
    </row>
    <row r="1108" spans="1:8" x14ac:dyDescent="0.25">
      <c r="A1108" s="1">
        <v>39960</v>
      </c>
      <c r="B1108">
        <v>20.25</v>
      </c>
      <c r="C1108">
        <v>20.6</v>
      </c>
      <c r="D1108">
        <v>20.07</v>
      </c>
      <c r="E1108">
        <v>20.129999000000002</v>
      </c>
      <c r="F1108">
        <v>15.643651</v>
      </c>
      <c r="G1108">
        <v>42892900</v>
      </c>
      <c r="H1108">
        <f t="shared" si="17"/>
        <v>-4.507195272561681E-3</v>
      </c>
    </row>
    <row r="1109" spans="1:8" x14ac:dyDescent="0.25">
      <c r="A1109" s="1">
        <v>39961</v>
      </c>
      <c r="B1109">
        <v>20.32</v>
      </c>
      <c r="C1109">
        <v>20.629999000000002</v>
      </c>
      <c r="D1109">
        <v>20.049999</v>
      </c>
      <c r="E1109">
        <v>20.450001</v>
      </c>
      <c r="F1109">
        <v>15.892333000000001</v>
      </c>
      <c r="G1109">
        <v>45480800</v>
      </c>
      <c r="H1109">
        <f t="shared" si="17"/>
        <v>6.8495802660899488E-3</v>
      </c>
    </row>
    <row r="1110" spans="1:8" x14ac:dyDescent="0.25">
      <c r="A1110" s="1">
        <v>39962</v>
      </c>
      <c r="B1110">
        <v>20.559999000000001</v>
      </c>
      <c r="C1110">
        <v>20.940000999999999</v>
      </c>
      <c r="D1110">
        <v>20.299999</v>
      </c>
      <c r="E1110">
        <v>20.889999</v>
      </c>
      <c r="F1110">
        <v>16.234269999999999</v>
      </c>
      <c r="G1110">
        <v>46134900</v>
      </c>
      <c r="H1110">
        <f t="shared" si="17"/>
        <v>9.2450856104665663E-3</v>
      </c>
    </row>
    <row r="1111" spans="1:8" x14ac:dyDescent="0.25">
      <c r="A1111" s="1">
        <v>39965</v>
      </c>
      <c r="B1111">
        <v>21</v>
      </c>
      <c r="C1111">
        <v>21.5</v>
      </c>
      <c r="D1111">
        <v>20.860001</v>
      </c>
      <c r="E1111">
        <v>21.4</v>
      </c>
      <c r="F1111">
        <v>16.630613</v>
      </c>
      <c r="G1111">
        <v>57317100</v>
      </c>
      <c r="H1111">
        <f t="shared" si="17"/>
        <v>1.0475354158470156E-2</v>
      </c>
    </row>
    <row r="1112" spans="1:8" x14ac:dyDescent="0.25">
      <c r="A1112" s="1">
        <v>39966</v>
      </c>
      <c r="B1112">
        <v>21.360001</v>
      </c>
      <c r="C1112">
        <v>21.98</v>
      </c>
      <c r="D1112">
        <v>21.200001</v>
      </c>
      <c r="E1112">
        <v>21.4</v>
      </c>
      <c r="F1112">
        <v>16.630613</v>
      </c>
      <c r="G1112">
        <v>48935700</v>
      </c>
      <c r="H1112">
        <f t="shared" si="17"/>
        <v>0</v>
      </c>
    </row>
    <row r="1113" spans="1:8" x14ac:dyDescent="0.25">
      <c r="A1113" s="1">
        <v>39967</v>
      </c>
      <c r="B1113">
        <v>21.309999000000001</v>
      </c>
      <c r="C1113">
        <v>21.76</v>
      </c>
      <c r="D1113">
        <v>21.290001</v>
      </c>
      <c r="E1113">
        <v>21.73</v>
      </c>
      <c r="F1113">
        <v>16.887060000000002</v>
      </c>
      <c r="G1113">
        <v>56039600</v>
      </c>
      <c r="H1113">
        <f t="shared" si="17"/>
        <v>6.6459529713337358E-3</v>
      </c>
    </row>
    <row r="1114" spans="1:8" x14ac:dyDescent="0.25">
      <c r="A1114" s="1">
        <v>39968</v>
      </c>
      <c r="B1114">
        <v>21.77</v>
      </c>
      <c r="C1114">
        <v>21.9</v>
      </c>
      <c r="D1114">
        <v>21.58</v>
      </c>
      <c r="E1114">
        <v>21.83</v>
      </c>
      <c r="F1114">
        <v>16.964777000000002</v>
      </c>
      <c r="G1114">
        <v>42330000</v>
      </c>
      <c r="H1114">
        <f t="shared" si="17"/>
        <v>1.9940093886145764E-3</v>
      </c>
    </row>
    <row r="1115" spans="1:8" x14ac:dyDescent="0.25">
      <c r="A1115" s="1">
        <v>39969</v>
      </c>
      <c r="B1115">
        <v>21.959999</v>
      </c>
      <c r="C1115">
        <v>22.309999000000001</v>
      </c>
      <c r="D1115">
        <v>21.809999000000001</v>
      </c>
      <c r="E1115">
        <v>22.139999</v>
      </c>
      <c r="F1115">
        <v>17.205687000000001</v>
      </c>
      <c r="G1115">
        <v>59579200</v>
      </c>
      <c r="H1115">
        <f t="shared" si="17"/>
        <v>6.1238612177341705E-3</v>
      </c>
    </row>
    <row r="1116" spans="1:8" x14ac:dyDescent="0.25">
      <c r="A1116" s="1">
        <v>39972</v>
      </c>
      <c r="B1116">
        <v>21.98</v>
      </c>
      <c r="C1116">
        <v>22.32</v>
      </c>
      <c r="D1116">
        <v>21.629999000000002</v>
      </c>
      <c r="E1116">
        <v>22.049999</v>
      </c>
      <c r="F1116">
        <v>17.135746000000001</v>
      </c>
      <c r="G1116">
        <v>49000600</v>
      </c>
      <c r="H1116">
        <f t="shared" si="17"/>
        <v>-1.7690228189112898E-3</v>
      </c>
    </row>
    <row r="1117" spans="1:8" x14ac:dyDescent="0.25">
      <c r="A1117" s="1">
        <v>39973</v>
      </c>
      <c r="B1117">
        <v>22.059999000000001</v>
      </c>
      <c r="C1117">
        <v>22.32</v>
      </c>
      <c r="D1117">
        <v>21.879999000000002</v>
      </c>
      <c r="E1117">
        <v>22.08</v>
      </c>
      <c r="F1117">
        <v>17.159063</v>
      </c>
      <c r="G1117">
        <v>50887700</v>
      </c>
      <c r="H1117">
        <f t="shared" si="17"/>
        <v>5.9049494919925739E-4</v>
      </c>
    </row>
    <row r="1118" spans="1:8" x14ac:dyDescent="0.25">
      <c r="A1118" s="1">
        <v>39974</v>
      </c>
      <c r="B1118">
        <v>22.17</v>
      </c>
      <c r="C1118">
        <v>22.620000999999998</v>
      </c>
      <c r="D1118">
        <v>22.120000999999998</v>
      </c>
      <c r="E1118">
        <v>22.549999</v>
      </c>
      <c r="F1118">
        <v>17.524307</v>
      </c>
      <c r="G1118">
        <v>61297200</v>
      </c>
      <c r="H1118">
        <f t="shared" si="17"/>
        <v>9.1474578976388204E-3</v>
      </c>
    </row>
    <row r="1119" spans="1:8" x14ac:dyDescent="0.25">
      <c r="A1119" s="1">
        <v>39975</v>
      </c>
      <c r="B1119">
        <v>22.59</v>
      </c>
      <c r="C1119">
        <v>23.26</v>
      </c>
      <c r="D1119">
        <v>22.57</v>
      </c>
      <c r="E1119">
        <v>22.83</v>
      </c>
      <c r="F1119">
        <v>17.741909</v>
      </c>
      <c r="G1119">
        <v>65124600</v>
      </c>
      <c r="H1119">
        <f t="shared" si="17"/>
        <v>5.3593845354350956E-3</v>
      </c>
    </row>
    <row r="1120" spans="1:8" x14ac:dyDescent="0.25">
      <c r="A1120" s="1">
        <v>39976</v>
      </c>
      <c r="B1120">
        <v>22.9</v>
      </c>
      <c r="C1120">
        <v>23.379999000000002</v>
      </c>
      <c r="D1120">
        <v>22.74</v>
      </c>
      <c r="E1120">
        <v>23.33</v>
      </c>
      <c r="F1120">
        <v>18.130478</v>
      </c>
      <c r="G1120">
        <v>50963500</v>
      </c>
      <c r="H1120">
        <f t="shared" si="17"/>
        <v>9.4088273035173916E-3</v>
      </c>
    </row>
    <row r="1121" spans="1:8" x14ac:dyDescent="0.25">
      <c r="A1121" s="1">
        <v>39979</v>
      </c>
      <c r="B1121">
        <v>23.23</v>
      </c>
      <c r="C1121">
        <v>23.540001</v>
      </c>
      <c r="D1121">
        <v>23.02</v>
      </c>
      <c r="E1121">
        <v>23.42</v>
      </c>
      <c r="F1121">
        <v>18.200417000000002</v>
      </c>
      <c r="G1121">
        <v>69089600</v>
      </c>
      <c r="H1121">
        <f t="shared" si="17"/>
        <v>1.6721519425917351E-3</v>
      </c>
    </row>
    <row r="1122" spans="1:8" x14ac:dyDescent="0.25">
      <c r="A1122" s="1">
        <v>39980</v>
      </c>
      <c r="B1122">
        <v>23.469999000000001</v>
      </c>
      <c r="C1122">
        <v>24.110001</v>
      </c>
      <c r="D1122">
        <v>23.440000999999999</v>
      </c>
      <c r="E1122">
        <v>23.450001</v>
      </c>
      <c r="F1122">
        <v>18.223731999999998</v>
      </c>
      <c r="G1122">
        <v>105295600</v>
      </c>
      <c r="H1122">
        <f t="shared" si="17"/>
        <v>5.5597483477787236E-4</v>
      </c>
    </row>
    <row r="1123" spans="1:8" x14ac:dyDescent="0.25">
      <c r="A1123" s="1">
        <v>39981</v>
      </c>
      <c r="B1123">
        <v>23.5</v>
      </c>
      <c r="C1123">
        <v>23.82</v>
      </c>
      <c r="D1123">
        <v>23.17</v>
      </c>
      <c r="E1123">
        <v>23.68</v>
      </c>
      <c r="F1123">
        <v>18.402470000000001</v>
      </c>
      <c r="G1123">
        <v>86483100</v>
      </c>
      <c r="H1123">
        <f t="shared" si="17"/>
        <v>4.2388324797599207E-3</v>
      </c>
    </row>
    <row r="1124" spans="1:8" x14ac:dyDescent="0.25">
      <c r="A1124" s="1">
        <v>39982</v>
      </c>
      <c r="B1124">
        <v>23.620000999999998</v>
      </c>
      <c r="C1124">
        <v>23.690000999999999</v>
      </c>
      <c r="D1124">
        <v>23.299999</v>
      </c>
      <c r="E1124">
        <v>23.5</v>
      </c>
      <c r="F1124">
        <v>18.262585000000001</v>
      </c>
      <c r="G1124">
        <v>58852200</v>
      </c>
      <c r="H1124">
        <f t="shared" si="17"/>
        <v>-3.313835779145883E-3</v>
      </c>
    </row>
    <row r="1125" spans="1:8" x14ac:dyDescent="0.25">
      <c r="A1125" s="1">
        <v>39983</v>
      </c>
      <c r="B1125">
        <v>24.040001</v>
      </c>
      <c r="C1125">
        <v>24.34</v>
      </c>
      <c r="D1125">
        <v>23.75</v>
      </c>
      <c r="E1125">
        <v>24.07</v>
      </c>
      <c r="F1125">
        <v>18.705549000000001</v>
      </c>
      <c r="G1125">
        <v>115459000</v>
      </c>
      <c r="H1125">
        <f t="shared" si="17"/>
        <v>1.0408228003293685E-2</v>
      </c>
    </row>
    <row r="1126" spans="1:8" x14ac:dyDescent="0.25">
      <c r="A1126" s="1">
        <v>39986</v>
      </c>
      <c r="B1126">
        <v>23.950001</v>
      </c>
      <c r="C1126">
        <v>23.950001</v>
      </c>
      <c r="D1126">
        <v>23.25</v>
      </c>
      <c r="E1126">
        <v>23.280000999999999</v>
      </c>
      <c r="F1126">
        <v>18.091619000000001</v>
      </c>
      <c r="G1126">
        <v>71291600</v>
      </c>
      <c r="H1126">
        <f t="shared" si="17"/>
        <v>-1.4493095641918297E-2</v>
      </c>
    </row>
    <row r="1127" spans="1:8" x14ac:dyDescent="0.25">
      <c r="A1127" s="1">
        <v>39987</v>
      </c>
      <c r="B1127">
        <v>23.379999000000002</v>
      </c>
      <c r="C1127">
        <v>23.66</v>
      </c>
      <c r="D1127">
        <v>23.209999</v>
      </c>
      <c r="E1127">
        <v>23.34</v>
      </c>
      <c r="F1127">
        <v>18.138242999999999</v>
      </c>
      <c r="G1127">
        <v>56752700</v>
      </c>
      <c r="H1127">
        <f t="shared" si="17"/>
        <v>1.1178570762397024E-3</v>
      </c>
    </row>
    <row r="1128" spans="1:8" x14ac:dyDescent="0.25">
      <c r="A1128" s="1">
        <v>39988</v>
      </c>
      <c r="B1128">
        <v>23.450001</v>
      </c>
      <c r="C1128">
        <v>23.75</v>
      </c>
      <c r="D1128">
        <v>23.360001</v>
      </c>
      <c r="E1128">
        <v>23.469999000000001</v>
      </c>
      <c r="F1128">
        <v>18.239263999999999</v>
      </c>
      <c r="G1128">
        <v>54287700</v>
      </c>
      <c r="H1128">
        <f t="shared" si="17"/>
        <v>2.4122193850021332E-3</v>
      </c>
    </row>
    <row r="1129" spans="1:8" x14ac:dyDescent="0.25">
      <c r="A1129" s="1">
        <v>39989</v>
      </c>
      <c r="B1129">
        <v>23.43</v>
      </c>
      <c r="C1129">
        <v>23.92</v>
      </c>
      <c r="D1129">
        <v>23.200001</v>
      </c>
      <c r="E1129">
        <v>23.790001</v>
      </c>
      <c r="F1129">
        <v>18.487957000000002</v>
      </c>
      <c r="G1129">
        <v>57724300</v>
      </c>
      <c r="H1129">
        <f t="shared" si="17"/>
        <v>5.8813891982499667E-3</v>
      </c>
    </row>
    <row r="1130" spans="1:8" x14ac:dyDescent="0.25">
      <c r="A1130" s="1">
        <v>39990</v>
      </c>
      <c r="B1130">
        <v>23.57</v>
      </c>
      <c r="C1130">
        <v>23.690000999999999</v>
      </c>
      <c r="D1130">
        <v>23.32</v>
      </c>
      <c r="E1130">
        <v>23.35</v>
      </c>
      <c r="F1130">
        <v>18.146014999999998</v>
      </c>
      <c r="G1130">
        <v>65126400</v>
      </c>
      <c r="H1130">
        <f t="shared" si="17"/>
        <v>-8.1075753904724865E-3</v>
      </c>
    </row>
    <row r="1131" spans="1:8" x14ac:dyDescent="0.25">
      <c r="A1131" s="1">
        <v>39993</v>
      </c>
      <c r="B1131">
        <v>23.6</v>
      </c>
      <c r="C1131">
        <v>24.030000999999999</v>
      </c>
      <c r="D1131">
        <v>23.549999</v>
      </c>
      <c r="E1131">
        <v>23.860001</v>
      </c>
      <c r="F1131">
        <v>18.542349000000002</v>
      </c>
      <c r="G1131">
        <v>62854900</v>
      </c>
      <c r="H1131">
        <f t="shared" si="17"/>
        <v>9.383572633972187E-3</v>
      </c>
    </row>
    <row r="1132" spans="1:8" x14ac:dyDescent="0.25">
      <c r="A1132" s="1">
        <v>39994</v>
      </c>
      <c r="B1132">
        <v>23.969999000000001</v>
      </c>
      <c r="C1132">
        <v>24.24</v>
      </c>
      <c r="D1132">
        <v>23.629999000000002</v>
      </c>
      <c r="E1132">
        <v>23.77</v>
      </c>
      <c r="F1132">
        <v>18.472411999999998</v>
      </c>
      <c r="G1132">
        <v>66452400</v>
      </c>
      <c r="H1132">
        <f t="shared" si="17"/>
        <v>-1.6412758079228974E-3</v>
      </c>
    </row>
    <row r="1133" spans="1:8" x14ac:dyDescent="0.25">
      <c r="A1133" s="1">
        <v>39995</v>
      </c>
      <c r="B1133">
        <v>24.049999</v>
      </c>
      <c r="C1133">
        <v>24.299999</v>
      </c>
      <c r="D1133">
        <v>23.959999</v>
      </c>
      <c r="E1133">
        <v>24.040001</v>
      </c>
      <c r="F1133">
        <v>18.682236</v>
      </c>
      <c r="G1133">
        <v>54908400</v>
      </c>
      <c r="H1133">
        <f t="shared" si="17"/>
        <v>4.9052996680155432E-3</v>
      </c>
    </row>
    <row r="1134" spans="1:8" x14ac:dyDescent="0.25">
      <c r="A1134" s="1">
        <v>39996</v>
      </c>
      <c r="B1134">
        <v>23.76</v>
      </c>
      <c r="C1134">
        <v>24.040001</v>
      </c>
      <c r="D1134">
        <v>23.209999</v>
      </c>
      <c r="E1134">
        <v>23.370000999999998</v>
      </c>
      <c r="F1134">
        <v>18.161560000000001</v>
      </c>
      <c r="G1134">
        <v>65422200</v>
      </c>
      <c r="H1134">
        <f t="shared" si="17"/>
        <v>-1.2275750420551198E-2</v>
      </c>
    </row>
    <row r="1135" spans="1:8" x14ac:dyDescent="0.25">
      <c r="A1135" s="1">
        <v>40000</v>
      </c>
      <c r="B1135">
        <v>23.209999</v>
      </c>
      <c r="C1135">
        <v>23.280000999999999</v>
      </c>
      <c r="D1135">
        <v>22.870000999999998</v>
      </c>
      <c r="E1135">
        <v>23.200001</v>
      </c>
      <c r="F1135">
        <v>18.029449</v>
      </c>
      <c r="G1135">
        <v>49207700</v>
      </c>
      <c r="H1135">
        <f t="shared" si="17"/>
        <v>-3.1707273651556027E-3</v>
      </c>
    </row>
    <row r="1136" spans="1:8" x14ac:dyDescent="0.25">
      <c r="A1136" s="1">
        <v>40001</v>
      </c>
      <c r="B1136">
        <v>23.08</v>
      </c>
      <c r="C1136">
        <v>23.139999</v>
      </c>
      <c r="D1136">
        <v>22.459999</v>
      </c>
      <c r="E1136">
        <v>22.530000999999999</v>
      </c>
      <c r="F1136">
        <v>17.508763999999999</v>
      </c>
      <c r="G1136">
        <v>52842500</v>
      </c>
      <c r="H1136">
        <f t="shared" si="17"/>
        <v>-1.2726792610383385E-2</v>
      </c>
    </row>
    <row r="1137" spans="1:8" x14ac:dyDescent="0.25">
      <c r="A1137" s="1">
        <v>40002</v>
      </c>
      <c r="B1137">
        <v>22.309999000000001</v>
      </c>
      <c r="C1137">
        <v>22.690000999999999</v>
      </c>
      <c r="D1137">
        <v>22</v>
      </c>
      <c r="E1137">
        <v>22.559999000000001</v>
      </c>
      <c r="F1137">
        <v>17.532084000000001</v>
      </c>
      <c r="G1137">
        <v>73023400</v>
      </c>
      <c r="H1137">
        <f t="shared" si="17"/>
        <v>5.7786506055665821E-4</v>
      </c>
    </row>
    <row r="1138" spans="1:8" x14ac:dyDescent="0.25">
      <c r="A1138" s="1">
        <v>40003</v>
      </c>
      <c r="B1138">
        <v>22.65</v>
      </c>
      <c r="C1138">
        <v>22.809999000000001</v>
      </c>
      <c r="D1138">
        <v>22.370000999999998</v>
      </c>
      <c r="E1138">
        <v>22.440000999999999</v>
      </c>
      <c r="F1138">
        <v>17.438825999999999</v>
      </c>
      <c r="G1138">
        <v>46981200</v>
      </c>
      <c r="H1138">
        <f t="shared" si="17"/>
        <v>-2.3162041229524495E-3</v>
      </c>
    </row>
    <row r="1139" spans="1:8" x14ac:dyDescent="0.25">
      <c r="A1139" s="1">
        <v>40004</v>
      </c>
      <c r="B1139">
        <v>22.190000999999999</v>
      </c>
      <c r="C1139">
        <v>22.540001</v>
      </c>
      <c r="D1139">
        <v>22.15</v>
      </c>
      <c r="E1139">
        <v>22.389999</v>
      </c>
      <c r="F1139">
        <v>17.399971000000001</v>
      </c>
      <c r="G1139">
        <v>43229200</v>
      </c>
      <c r="H1139">
        <f t="shared" si="17"/>
        <v>-9.6879775548586015E-4</v>
      </c>
    </row>
    <row r="1140" spans="1:8" x14ac:dyDescent="0.25">
      <c r="A1140" s="1">
        <v>40007</v>
      </c>
      <c r="B1140">
        <v>22.42</v>
      </c>
      <c r="C1140">
        <v>23.290001</v>
      </c>
      <c r="D1140">
        <v>22.139999</v>
      </c>
      <c r="E1140">
        <v>23.23</v>
      </c>
      <c r="F1140">
        <v>18.052755000000001</v>
      </c>
      <c r="G1140">
        <v>67584000</v>
      </c>
      <c r="H1140">
        <f t="shared" si="17"/>
        <v>1.5995135618011431E-2</v>
      </c>
    </row>
    <row r="1141" spans="1:8" x14ac:dyDescent="0.25">
      <c r="A1141" s="1">
        <v>40008</v>
      </c>
      <c r="B1141">
        <v>23.200001</v>
      </c>
      <c r="C1141">
        <v>23.219999000000001</v>
      </c>
      <c r="D1141">
        <v>22.860001</v>
      </c>
      <c r="E1141">
        <v>23.110001</v>
      </c>
      <c r="F1141">
        <v>17.959500999999999</v>
      </c>
      <c r="G1141">
        <v>45448700</v>
      </c>
      <c r="H1141">
        <f t="shared" si="17"/>
        <v>-2.2492455286348928E-3</v>
      </c>
    </row>
    <row r="1142" spans="1:8" x14ac:dyDescent="0.25">
      <c r="A1142" s="1">
        <v>40009</v>
      </c>
      <c r="B1142">
        <v>23.75</v>
      </c>
      <c r="C1142">
        <v>24.120000999999998</v>
      </c>
      <c r="D1142">
        <v>23.559999000000001</v>
      </c>
      <c r="E1142">
        <v>24.120000999999998</v>
      </c>
      <c r="F1142">
        <v>18.744403999999999</v>
      </c>
      <c r="G1142">
        <v>67238700</v>
      </c>
      <c r="H1142">
        <f t="shared" si="17"/>
        <v>1.857735720208829E-2</v>
      </c>
    </row>
    <row r="1143" spans="1:8" x14ac:dyDescent="0.25">
      <c r="A1143" s="1">
        <v>40010</v>
      </c>
      <c r="B1143">
        <v>23.93</v>
      </c>
      <c r="C1143">
        <v>24.440000999999999</v>
      </c>
      <c r="D1143">
        <v>23.860001</v>
      </c>
      <c r="E1143">
        <v>24.440000999999999</v>
      </c>
      <c r="F1143">
        <v>18.993086000000002</v>
      </c>
      <c r="G1143">
        <v>64555100</v>
      </c>
      <c r="H1143">
        <f t="shared" si="17"/>
        <v>5.7238978666507012E-3</v>
      </c>
    </row>
    <row r="1144" spans="1:8" x14ac:dyDescent="0.25">
      <c r="A1144" s="1">
        <v>40011</v>
      </c>
      <c r="B1144">
        <v>24.4</v>
      </c>
      <c r="C1144">
        <v>24.450001</v>
      </c>
      <c r="D1144">
        <v>24.1</v>
      </c>
      <c r="E1144">
        <v>24.290001</v>
      </c>
      <c r="F1144">
        <v>18.876519999999999</v>
      </c>
      <c r="G1144">
        <v>52860100</v>
      </c>
      <c r="H1144">
        <f t="shared" si="17"/>
        <v>-2.6736866556506434E-3</v>
      </c>
    </row>
    <row r="1145" spans="1:8" x14ac:dyDescent="0.25">
      <c r="A1145" s="1">
        <v>40014</v>
      </c>
      <c r="B1145">
        <v>24.440000999999999</v>
      </c>
      <c r="C1145">
        <v>24.530000999999999</v>
      </c>
      <c r="D1145">
        <v>24.15</v>
      </c>
      <c r="E1145">
        <v>24.530000999999999</v>
      </c>
      <c r="F1145">
        <v>19.063032</v>
      </c>
      <c r="G1145">
        <v>47798000</v>
      </c>
      <c r="H1145">
        <f t="shared" si="17"/>
        <v>4.2700332263226086E-3</v>
      </c>
    </row>
    <row r="1146" spans="1:8" x14ac:dyDescent="0.25">
      <c r="A1146" s="1">
        <v>40015</v>
      </c>
      <c r="B1146">
        <v>24.690000999999999</v>
      </c>
      <c r="C1146">
        <v>24.83</v>
      </c>
      <c r="D1146">
        <v>24.370000999999998</v>
      </c>
      <c r="E1146">
        <v>24.83</v>
      </c>
      <c r="F1146">
        <v>19.296168999999999</v>
      </c>
      <c r="G1146">
        <v>52028400</v>
      </c>
      <c r="H1146">
        <f t="shared" si="17"/>
        <v>5.2791536435526955E-3</v>
      </c>
    </row>
    <row r="1147" spans="1:8" x14ac:dyDescent="0.25">
      <c r="A1147" s="1">
        <v>40016</v>
      </c>
      <c r="B1147">
        <v>24.700001</v>
      </c>
      <c r="C1147">
        <v>24.9</v>
      </c>
      <c r="D1147">
        <v>24.51</v>
      </c>
      <c r="E1147">
        <v>24.799999</v>
      </c>
      <c r="F1147">
        <v>19.272857999999999</v>
      </c>
      <c r="G1147">
        <v>66192500</v>
      </c>
      <c r="H1147">
        <f t="shared" si="17"/>
        <v>-5.2505624022262227E-4</v>
      </c>
    </row>
    <row r="1148" spans="1:8" x14ac:dyDescent="0.25">
      <c r="A1148" s="1">
        <v>40017</v>
      </c>
      <c r="B1148">
        <v>24.93</v>
      </c>
      <c r="C1148">
        <v>25.719999000000001</v>
      </c>
      <c r="D1148">
        <v>24.84</v>
      </c>
      <c r="E1148">
        <v>25.559999000000001</v>
      </c>
      <c r="F1148">
        <v>19.863478000000001</v>
      </c>
      <c r="G1148">
        <v>106060500</v>
      </c>
      <c r="H1148">
        <f t="shared" si="17"/>
        <v>1.3109169180843689E-2</v>
      </c>
    </row>
    <row r="1149" spans="1:8" x14ac:dyDescent="0.25">
      <c r="A1149" s="1">
        <v>40018</v>
      </c>
      <c r="B1149">
        <v>23.610001</v>
      </c>
      <c r="C1149">
        <v>23.889999</v>
      </c>
      <c r="D1149">
        <v>22.809999000000001</v>
      </c>
      <c r="E1149">
        <v>23.450001</v>
      </c>
      <c r="F1149">
        <v>18.223731999999998</v>
      </c>
      <c r="G1149">
        <v>215135700</v>
      </c>
      <c r="H1149">
        <f t="shared" si="17"/>
        <v>-3.7417966924063073E-2</v>
      </c>
    </row>
    <row r="1150" spans="1:8" x14ac:dyDescent="0.25">
      <c r="A1150" s="1">
        <v>40021</v>
      </c>
      <c r="B1150">
        <v>23.440000999999999</v>
      </c>
      <c r="C1150">
        <v>23.450001</v>
      </c>
      <c r="D1150">
        <v>22.9</v>
      </c>
      <c r="E1150">
        <v>23.110001</v>
      </c>
      <c r="F1150">
        <v>17.959500999999999</v>
      </c>
      <c r="G1150">
        <v>80950000</v>
      </c>
      <c r="H1150">
        <f t="shared" si="17"/>
        <v>-6.3429012995216858E-3</v>
      </c>
    </row>
    <row r="1151" spans="1:8" x14ac:dyDescent="0.25">
      <c r="A1151" s="1">
        <v>40022</v>
      </c>
      <c r="B1151">
        <v>22.99</v>
      </c>
      <c r="C1151">
        <v>23.549999</v>
      </c>
      <c r="D1151">
        <v>22.9</v>
      </c>
      <c r="E1151">
        <v>23.469999000000001</v>
      </c>
      <c r="F1151">
        <v>18.239263999999999</v>
      </c>
      <c r="G1151">
        <v>70288400</v>
      </c>
      <c r="H1151">
        <f t="shared" si="17"/>
        <v>6.7131068227529456E-3</v>
      </c>
    </row>
    <row r="1152" spans="1:8" x14ac:dyDescent="0.25">
      <c r="A1152" s="1">
        <v>40023</v>
      </c>
      <c r="B1152">
        <v>23.73</v>
      </c>
      <c r="C1152">
        <v>23.91</v>
      </c>
      <c r="D1152">
        <v>23.34</v>
      </c>
      <c r="E1152">
        <v>23.799999</v>
      </c>
      <c r="F1152">
        <v>18.495726000000001</v>
      </c>
      <c r="G1152">
        <v>73626900</v>
      </c>
      <c r="H1152">
        <f t="shared" si="17"/>
        <v>6.0638677144907484E-3</v>
      </c>
    </row>
    <row r="1153" spans="1:8" x14ac:dyDescent="0.25">
      <c r="A1153" s="1">
        <v>40024</v>
      </c>
      <c r="B1153">
        <v>24.200001</v>
      </c>
      <c r="C1153">
        <v>24.43</v>
      </c>
      <c r="D1153">
        <v>23.709999</v>
      </c>
      <c r="E1153">
        <v>23.809999000000001</v>
      </c>
      <c r="F1153">
        <v>18.503495999999998</v>
      </c>
      <c r="G1153">
        <v>67820000</v>
      </c>
      <c r="H1153">
        <f t="shared" si="17"/>
        <v>1.8243835603176669E-4</v>
      </c>
    </row>
    <row r="1154" spans="1:8" x14ac:dyDescent="0.25">
      <c r="A1154" s="1">
        <v>40025</v>
      </c>
      <c r="B1154">
        <v>23.77</v>
      </c>
      <c r="C1154">
        <v>24.07</v>
      </c>
      <c r="D1154">
        <v>23.5</v>
      </c>
      <c r="E1154">
        <v>23.52</v>
      </c>
      <c r="F1154">
        <v>18.278130999999998</v>
      </c>
      <c r="G1154">
        <v>54258200</v>
      </c>
      <c r="H1154">
        <f t="shared" si="17"/>
        <v>-5.3220597607752064E-3</v>
      </c>
    </row>
    <row r="1155" spans="1:8" x14ac:dyDescent="0.25">
      <c r="A1155" s="1">
        <v>40028</v>
      </c>
      <c r="B1155">
        <v>23.82</v>
      </c>
      <c r="C1155">
        <v>23.860001</v>
      </c>
      <c r="D1155">
        <v>23.5</v>
      </c>
      <c r="E1155">
        <v>23.83</v>
      </c>
      <c r="F1155">
        <v>18.519037000000001</v>
      </c>
      <c r="G1155">
        <v>46902900</v>
      </c>
      <c r="H1155">
        <f t="shared" si="17"/>
        <v>5.6867249423551858E-3</v>
      </c>
    </row>
    <row r="1156" spans="1:8" x14ac:dyDescent="0.25">
      <c r="A1156" s="1">
        <v>40029</v>
      </c>
      <c r="B1156">
        <v>23.68</v>
      </c>
      <c r="C1156">
        <v>23.790001</v>
      </c>
      <c r="D1156">
        <v>23.530000999999999</v>
      </c>
      <c r="E1156">
        <v>23.77</v>
      </c>
      <c r="F1156">
        <v>18.472411999999998</v>
      </c>
      <c r="G1156">
        <v>49218300</v>
      </c>
      <c r="H1156">
        <f t="shared" si="17"/>
        <v>-1.0948606182758205E-3</v>
      </c>
    </row>
    <row r="1157" spans="1:8" x14ac:dyDescent="0.25">
      <c r="A1157" s="1">
        <v>40030</v>
      </c>
      <c r="B1157">
        <v>23.84</v>
      </c>
      <c r="C1157">
        <v>24.25</v>
      </c>
      <c r="D1157">
        <v>23.790001</v>
      </c>
      <c r="E1157">
        <v>23.809999000000001</v>
      </c>
      <c r="F1157">
        <v>18.503495999999998</v>
      </c>
      <c r="G1157">
        <v>53310300</v>
      </c>
      <c r="H1157">
        <f t="shared" ref="H1157:H1220" si="18">LOG(E1157/E1156)</f>
        <v>7.3019543669578327E-4</v>
      </c>
    </row>
    <row r="1158" spans="1:8" x14ac:dyDescent="0.25">
      <c r="A1158" s="1">
        <v>40031</v>
      </c>
      <c r="B1158">
        <v>23.93</v>
      </c>
      <c r="C1158">
        <v>23.98</v>
      </c>
      <c r="D1158">
        <v>23.27</v>
      </c>
      <c r="E1158">
        <v>23.459999</v>
      </c>
      <c r="F1158">
        <v>18.231498999999999</v>
      </c>
      <c r="G1158">
        <v>59686000</v>
      </c>
      <c r="H1158">
        <f t="shared" si="18"/>
        <v>-6.4313878974922691E-3</v>
      </c>
    </row>
    <row r="1159" spans="1:8" x14ac:dyDescent="0.25">
      <c r="A1159" s="1">
        <v>40032</v>
      </c>
      <c r="B1159">
        <v>23.75</v>
      </c>
      <c r="C1159">
        <v>23.82</v>
      </c>
      <c r="D1159">
        <v>23.5</v>
      </c>
      <c r="E1159">
        <v>23.559999000000001</v>
      </c>
      <c r="F1159">
        <v>18.309211999999999</v>
      </c>
      <c r="G1159">
        <v>46169700</v>
      </c>
      <c r="H1159">
        <f t="shared" si="18"/>
        <v>1.8472784141279877E-3</v>
      </c>
    </row>
    <row r="1160" spans="1:8" x14ac:dyDescent="0.25">
      <c r="A1160" s="1">
        <v>40035</v>
      </c>
      <c r="B1160">
        <v>23.459999</v>
      </c>
      <c r="C1160">
        <v>23.549999</v>
      </c>
      <c r="D1160">
        <v>23.299999</v>
      </c>
      <c r="E1160">
        <v>23.42</v>
      </c>
      <c r="F1160">
        <v>18.200417000000002</v>
      </c>
      <c r="G1160">
        <v>35261900</v>
      </c>
      <c r="H1160">
        <f t="shared" si="18"/>
        <v>-2.5883769451674407E-3</v>
      </c>
    </row>
    <row r="1161" spans="1:8" x14ac:dyDescent="0.25">
      <c r="A1161" s="1">
        <v>40036</v>
      </c>
      <c r="B1161">
        <v>23.32</v>
      </c>
      <c r="C1161">
        <v>23.4</v>
      </c>
      <c r="D1161">
        <v>23.049999</v>
      </c>
      <c r="E1161">
        <v>23.129999000000002</v>
      </c>
      <c r="F1161">
        <v>17.975044</v>
      </c>
      <c r="G1161">
        <v>33615800</v>
      </c>
      <c r="H1161">
        <f t="shared" si="18"/>
        <v>-5.4112767419675382E-3</v>
      </c>
    </row>
    <row r="1162" spans="1:8" x14ac:dyDescent="0.25">
      <c r="A1162" s="1">
        <v>40037</v>
      </c>
      <c r="B1162">
        <v>23.129999000000002</v>
      </c>
      <c r="C1162">
        <v>23.9</v>
      </c>
      <c r="D1162">
        <v>23.030000999999999</v>
      </c>
      <c r="E1162">
        <v>23.530000999999999</v>
      </c>
      <c r="F1162">
        <v>18.285903999999999</v>
      </c>
      <c r="G1162">
        <v>61972300</v>
      </c>
      <c r="H1162">
        <f t="shared" si="18"/>
        <v>7.4463316386981044E-3</v>
      </c>
    </row>
    <row r="1163" spans="1:8" x14ac:dyDescent="0.25">
      <c r="A1163" s="1">
        <v>40038</v>
      </c>
      <c r="B1163">
        <v>23.629999000000002</v>
      </c>
      <c r="C1163">
        <v>23.85</v>
      </c>
      <c r="D1163">
        <v>23.4</v>
      </c>
      <c r="E1163">
        <v>23.620000999999998</v>
      </c>
      <c r="F1163">
        <v>18.355843</v>
      </c>
      <c r="G1163">
        <v>38954500</v>
      </c>
      <c r="H1163">
        <f t="shared" si="18"/>
        <v>1.6579660311472324E-3</v>
      </c>
    </row>
    <row r="1164" spans="1:8" x14ac:dyDescent="0.25">
      <c r="A1164" s="1">
        <v>40039</v>
      </c>
      <c r="B1164">
        <v>23.620000999999998</v>
      </c>
      <c r="C1164">
        <v>23.799999</v>
      </c>
      <c r="D1164">
        <v>23.51</v>
      </c>
      <c r="E1164">
        <v>23.690000999999999</v>
      </c>
      <c r="F1164">
        <v>18.410240000000002</v>
      </c>
      <c r="G1164">
        <v>46330200</v>
      </c>
      <c r="H1164">
        <f t="shared" si="18"/>
        <v>1.2851673909393937E-3</v>
      </c>
    </row>
    <row r="1165" spans="1:8" x14ac:dyDescent="0.25">
      <c r="A1165" s="1">
        <v>40042</v>
      </c>
      <c r="B1165">
        <v>23.32</v>
      </c>
      <c r="C1165">
        <v>23.6</v>
      </c>
      <c r="D1165">
        <v>23.23</v>
      </c>
      <c r="E1165">
        <v>23.25</v>
      </c>
      <c r="F1165">
        <v>18.068301999999999</v>
      </c>
      <c r="G1165">
        <v>42474400</v>
      </c>
      <c r="H1165">
        <f t="shared" si="18"/>
        <v>-8.1421218291887962E-3</v>
      </c>
    </row>
    <row r="1166" spans="1:8" x14ac:dyDescent="0.25">
      <c r="A1166" s="1">
        <v>40043</v>
      </c>
      <c r="B1166">
        <v>23.290001</v>
      </c>
      <c r="C1166">
        <v>23.65</v>
      </c>
      <c r="D1166">
        <v>23.27</v>
      </c>
      <c r="E1166">
        <v>23.58</v>
      </c>
      <c r="F1166">
        <v>18.427792</v>
      </c>
      <c r="G1166">
        <v>38878900</v>
      </c>
      <c r="H1166">
        <f t="shared" si="18"/>
        <v>6.1208435330975912E-3</v>
      </c>
    </row>
    <row r="1167" spans="1:8" x14ac:dyDescent="0.25">
      <c r="A1167" s="1">
        <v>40044</v>
      </c>
      <c r="B1167">
        <v>23.25</v>
      </c>
      <c r="C1167">
        <v>23.719999000000001</v>
      </c>
      <c r="D1167">
        <v>23.25</v>
      </c>
      <c r="E1167">
        <v>23.65</v>
      </c>
      <c r="F1167">
        <v>18.482496000000001</v>
      </c>
      <c r="G1167">
        <v>41821300</v>
      </c>
      <c r="H1167">
        <f t="shared" si="18"/>
        <v>1.2873443147600888E-3</v>
      </c>
    </row>
    <row r="1168" spans="1:8" x14ac:dyDescent="0.25">
      <c r="A1168" s="1">
        <v>40045</v>
      </c>
      <c r="B1168">
        <v>23.6</v>
      </c>
      <c r="C1168">
        <v>23.870000999999998</v>
      </c>
      <c r="D1168">
        <v>23.540001</v>
      </c>
      <c r="E1168">
        <v>23.67</v>
      </c>
      <c r="F1168">
        <v>18.498123</v>
      </c>
      <c r="G1168">
        <v>39505900</v>
      </c>
      <c r="H1168">
        <f t="shared" si="18"/>
        <v>3.671128552524143E-4</v>
      </c>
    </row>
    <row r="1169" spans="1:8" x14ac:dyDescent="0.25">
      <c r="A1169" s="1">
        <v>40046</v>
      </c>
      <c r="B1169">
        <v>23.93</v>
      </c>
      <c r="C1169">
        <v>24.42</v>
      </c>
      <c r="D1169">
        <v>23.77</v>
      </c>
      <c r="E1169">
        <v>24.41</v>
      </c>
      <c r="F1169">
        <v>19.076436999999999</v>
      </c>
      <c r="G1169">
        <v>69011400</v>
      </c>
      <c r="H1169">
        <f t="shared" si="18"/>
        <v>1.3369521488105832E-2</v>
      </c>
    </row>
    <row r="1170" spans="1:8" x14ac:dyDescent="0.25">
      <c r="A1170" s="1">
        <v>40049</v>
      </c>
      <c r="B1170">
        <v>24.41</v>
      </c>
      <c r="C1170">
        <v>24.73</v>
      </c>
      <c r="D1170">
        <v>24.280000999999999</v>
      </c>
      <c r="E1170">
        <v>24.639999</v>
      </c>
      <c r="F1170">
        <v>19.256187000000001</v>
      </c>
      <c r="G1170">
        <v>54180900</v>
      </c>
      <c r="H1170">
        <f t="shared" si="18"/>
        <v>4.0729064496111593E-3</v>
      </c>
    </row>
    <row r="1171" spans="1:8" x14ac:dyDescent="0.25">
      <c r="A1171" s="1">
        <v>40050</v>
      </c>
      <c r="B1171">
        <v>24.6</v>
      </c>
      <c r="C1171">
        <v>24.82</v>
      </c>
      <c r="D1171">
        <v>24.459999</v>
      </c>
      <c r="E1171">
        <v>24.639999</v>
      </c>
      <c r="F1171">
        <v>19.256187000000001</v>
      </c>
      <c r="G1171">
        <v>43980300</v>
      </c>
      <c r="H1171">
        <f t="shared" si="18"/>
        <v>0</v>
      </c>
    </row>
    <row r="1172" spans="1:8" x14ac:dyDescent="0.25">
      <c r="A1172" s="1">
        <v>40051</v>
      </c>
      <c r="B1172">
        <v>24.59</v>
      </c>
      <c r="C1172">
        <v>24.75</v>
      </c>
      <c r="D1172">
        <v>24.42</v>
      </c>
      <c r="E1172">
        <v>24.549999</v>
      </c>
      <c r="F1172">
        <v>19.185843999999999</v>
      </c>
      <c r="G1172">
        <v>41079000</v>
      </c>
      <c r="H1172">
        <f t="shared" si="18"/>
        <v>-1.5892070980157498E-3</v>
      </c>
    </row>
    <row r="1173" spans="1:8" x14ac:dyDescent="0.25">
      <c r="A1173" s="1">
        <v>40052</v>
      </c>
      <c r="B1173">
        <v>24.41</v>
      </c>
      <c r="C1173">
        <v>24.780000999999999</v>
      </c>
      <c r="D1173">
        <v>24.299999</v>
      </c>
      <c r="E1173">
        <v>24.690000999999999</v>
      </c>
      <c r="F1173">
        <v>19.295255999999998</v>
      </c>
      <c r="G1173">
        <v>45495600</v>
      </c>
      <c r="H1173">
        <f t="shared" si="18"/>
        <v>2.4696287530418717E-3</v>
      </c>
    </row>
    <row r="1174" spans="1:8" x14ac:dyDescent="0.25">
      <c r="A1174" s="1">
        <v>40053</v>
      </c>
      <c r="B1174">
        <v>25.07</v>
      </c>
      <c r="C1174">
        <v>25.49</v>
      </c>
      <c r="D1174">
        <v>24.610001</v>
      </c>
      <c r="E1174">
        <v>24.68</v>
      </c>
      <c r="F1174">
        <v>19.287441000000001</v>
      </c>
      <c r="G1174">
        <v>55808000</v>
      </c>
      <c r="H1174">
        <f t="shared" si="18"/>
        <v>-1.7595216062181438E-4</v>
      </c>
    </row>
    <row r="1175" spans="1:8" x14ac:dyDescent="0.25">
      <c r="A1175" s="1">
        <v>40056</v>
      </c>
      <c r="B1175">
        <v>24.57</v>
      </c>
      <c r="C1175">
        <v>24.85</v>
      </c>
      <c r="D1175">
        <v>24.290001</v>
      </c>
      <c r="E1175">
        <v>24.65</v>
      </c>
      <c r="F1175">
        <v>19.263995999999999</v>
      </c>
      <c r="G1175">
        <v>49592800</v>
      </c>
      <c r="H1175">
        <f t="shared" si="18"/>
        <v>-5.282317479552819E-4</v>
      </c>
    </row>
    <row r="1176" spans="1:8" x14ac:dyDescent="0.25">
      <c r="A1176" s="1">
        <v>40057</v>
      </c>
      <c r="B1176">
        <v>24.35</v>
      </c>
      <c r="C1176">
        <v>24.74</v>
      </c>
      <c r="D1176">
        <v>23.9</v>
      </c>
      <c r="E1176">
        <v>24</v>
      </c>
      <c r="F1176">
        <v>18.756021</v>
      </c>
      <c r="G1176">
        <v>62608500</v>
      </c>
      <c r="H1176">
        <f t="shared" si="18"/>
        <v>-1.1605681901642755E-2</v>
      </c>
    </row>
    <row r="1177" spans="1:8" x14ac:dyDescent="0.25">
      <c r="A1177" s="1">
        <v>40058</v>
      </c>
      <c r="B1177">
        <v>23.82</v>
      </c>
      <c r="C1177">
        <v>24.139999</v>
      </c>
      <c r="D1177">
        <v>23.780000999999999</v>
      </c>
      <c r="E1177">
        <v>23.860001</v>
      </c>
      <c r="F1177">
        <v>18.646608000000001</v>
      </c>
      <c r="G1177">
        <v>40771300</v>
      </c>
      <c r="H1177">
        <f t="shared" si="18"/>
        <v>-2.5407841755028786E-3</v>
      </c>
    </row>
    <row r="1178" spans="1:8" x14ac:dyDescent="0.25">
      <c r="A1178" s="1">
        <v>40059</v>
      </c>
      <c r="B1178">
        <v>23.91</v>
      </c>
      <c r="C1178">
        <v>24.139999</v>
      </c>
      <c r="D1178">
        <v>23.76</v>
      </c>
      <c r="E1178">
        <v>24.110001</v>
      </c>
      <c r="F1178">
        <v>18.841991</v>
      </c>
      <c r="G1178">
        <v>34120000</v>
      </c>
      <c r="H1178">
        <f t="shared" si="18"/>
        <v>4.5267708543938077E-3</v>
      </c>
    </row>
    <row r="1179" spans="1:8" x14ac:dyDescent="0.25">
      <c r="A1179" s="1">
        <v>40060</v>
      </c>
      <c r="B1179">
        <v>24.09</v>
      </c>
      <c r="C1179">
        <v>24.799999</v>
      </c>
      <c r="D1179">
        <v>24.08</v>
      </c>
      <c r="E1179">
        <v>24.620000999999998</v>
      </c>
      <c r="F1179">
        <v>19.240555000000001</v>
      </c>
      <c r="G1179">
        <v>44999700</v>
      </c>
      <c r="H1179">
        <f t="shared" si="18"/>
        <v>9.0908378447059884E-3</v>
      </c>
    </row>
    <row r="1180" spans="1:8" x14ac:dyDescent="0.25">
      <c r="A1180" s="1">
        <v>40064</v>
      </c>
      <c r="B1180">
        <v>24.620000999999998</v>
      </c>
      <c r="C1180">
        <v>24.84</v>
      </c>
      <c r="D1180">
        <v>24.41</v>
      </c>
      <c r="E1180">
        <v>24.82</v>
      </c>
      <c r="F1180">
        <v>19.396851000000002</v>
      </c>
      <c r="G1180">
        <v>53737100</v>
      </c>
      <c r="H1180">
        <f t="shared" si="18"/>
        <v>3.513710927508041E-3</v>
      </c>
    </row>
    <row r="1181" spans="1:8" x14ac:dyDescent="0.25">
      <c r="A1181" s="1">
        <v>40065</v>
      </c>
      <c r="B1181">
        <v>24.74</v>
      </c>
      <c r="C1181">
        <v>24.950001</v>
      </c>
      <c r="D1181">
        <v>24.67</v>
      </c>
      <c r="E1181">
        <v>24.780000999999999</v>
      </c>
      <c r="F1181">
        <v>19.365593000000001</v>
      </c>
      <c r="G1181">
        <v>49900300</v>
      </c>
      <c r="H1181">
        <f t="shared" si="18"/>
        <v>-7.0045759665859713E-4</v>
      </c>
    </row>
    <row r="1182" spans="1:8" x14ac:dyDescent="0.25">
      <c r="A1182" s="1">
        <v>40066</v>
      </c>
      <c r="B1182">
        <v>24.799999</v>
      </c>
      <c r="C1182">
        <v>25.049999</v>
      </c>
      <c r="D1182">
        <v>24.65</v>
      </c>
      <c r="E1182">
        <v>25</v>
      </c>
      <c r="F1182">
        <v>19.537519</v>
      </c>
      <c r="G1182">
        <v>46256000</v>
      </c>
      <c r="H1182">
        <f t="shared" si="18"/>
        <v>3.838689105985144E-3</v>
      </c>
    </row>
    <row r="1183" spans="1:8" x14ac:dyDescent="0.25">
      <c r="A1183" s="1">
        <v>40067</v>
      </c>
      <c r="B1183">
        <v>24.93</v>
      </c>
      <c r="C1183">
        <v>25.17</v>
      </c>
      <c r="D1183">
        <v>24.809999000000001</v>
      </c>
      <c r="E1183">
        <v>24.860001</v>
      </c>
      <c r="F1183">
        <v>19.428118000000001</v>
      </c>
      <c r="G1183">
        <v>54303500</v>
      </c>
      <c r="H1183">
        <f t="shared" si="18"/>
        <v>-2.4388668968028976E-3</v>
      </c>
    </row>
    <row r="1184" spans="1:8" x14ac:dyDescent="0.25">
      <c r="A1184" s="1">
        <v>40070</v>
      </c>
      <c r="B1184">
        <v>24.65</v>
      </c>
      <c r="C1184">
        <v>25.09</v>
      </c>
      <c r="D1184">
        <v>24.639999</v>
      </c>
      <c r="E1184">
        <v>25</v>
      </c>
      <c r="F1184">
        <v>19.537519</v>
      </c>
      <c r="G1184">
        <v>42806800</v>
      </c>
      <c r="H1184">
        <f t="shared" si="18"/>
        <v>2.438866896802898E-3</v>
      </c>
    </row>
    <row r="1185" spans="1:8" x14ac:dyDescent="0.25">
      <c r="A1185" s="1">
        <v>40071</v>
      </c>
      <c r="B1185">
        <v>24.969999000000001</v>
      </c>
      <c r="C1185">
        <v>25.27</v>
      </c>
      <c r="D1185">
        <v>24.860001</v>
      </c>
      <c r="E1185">
        <v>25.200001</v>
      </c>
      <c r="F1185">
        <v>19.693826999999999</v>
      </c>
      <c r="G1185">
        <v>44716600</v>
      </c>
      <c r="H1185">
        <f t="shared" si="18"/>
        <v>3.4605493434141502E-3</v>
      </c>
    </row>
    <row r="1186" spans="1:8" x14ac:dyDescent="0.25">
      <c r="A1186" s="1">
        <v>40072</v>
      </c>
      <c r="B1186">
        <v>25.25</v>
      </c>
      <c r="C1186">
        <v>25.35</v>
      </c>
      <c r="D1186">
        <v>24.950001</v>
      </c>
      <c r="E1186">
        <v>25.200001</v>
      </c>
      <c r="F1186">
        <v>19.693826999999999</v>
      </c>
      <c r="G1186">
        <v>50055800</v>
      </c>
      <c r="H1186">
        <f t="shared" si="18"/>
        <v>0</v>
      </c>
    </row>
    <row r="1187" spans="1:8" x14ac:dyDescent="0.25">
      <c r="A1187" s="1">
        <v>40073</v>
      </c>
      <c r="B1187">
        <v>25.059999000000001</v>
      </c>
      <c r="C1187">
        <v>25.379999000000002</v>
      </c>
      <c r="D1187">
        <v>25.059999000000001</v>
      </c>
      <c r="E1187">
        <v>25.299999</v>
      </c>
      <c r="F1187">
        <v>19.771968999999999</v>
      </c>
      <c r="G1187">
        <v>42428800</v>
      </c>
      <c r="H1187">
        <f t="shared" si="18"/>
        <v>1.7199459945760347E-3</v>
      </c>
    </row>
    <row r="1188" spans="1:8" x14ac:dyDescent="0.25">
      <c r="A1188" s="1">
        <v>40074</v>
      </c>
      <c r="B1188">
        <v>25.459999</v>
      </c>
      <c r="C1188">
        <v>25.48</v>
      </c>
      <c r="D1188">
        <v>25.1</v>
      </c>
      <c r="E1188">
        <v>25.26</v>
      </c>
      <c r="F1188">
        <v>19.740711000000001</v>
      </c>
      <c r="G1188">
        <v>68016500</v>
      </c>
      <c r="H1188">
        <f t="shared" si="18"/>
        <v>-6.8715779071579295E-4</v>
      </c>
    </row>
    <row r="1189" spans="1:8" x14ac:dyDescent="0.25">
      <c r="A1189" s="1">
        <v>40077</v>
      </c>
      <c r="B1189">
        <v>25.110001</v>
      </c>
      <c r="C1189">
        <v>25.370000999999998</v>
      </c>
      <c r="D1189">
        <v>25.1</v>
      </c>
      <c r="E1189">
        <v>25.299999</v>
      </c>
      <c r="F1189">
        <v>19.771968999999999</v>
      </c>
      <c r="G1189">
        <v>28878700</v>
      </c>
      <c r="H1189">
        <f t="shared" si="18"/>
        <v>6.8715779071582537E-4</v>
      </c>
    </row>
    <row r="1190" spans="1:8" x14ac:dyDescent="0.25">
      <c r="A1190" s="1">
        <v>40078</v>
      </c>
      <c r="B1190">
        <v>25.4</v>
      </c>
      <c r="C1190">
        <v>25.82</v>
      </c>
      <c r="D1190">
        <v>25.290001</v>
      </c>
      <c r="E1190">
        <v>25.77</v>
      </c>
      <c r="F1190">
        <v>20.139278000000001</v>
      </c>
      <c r="G1190">
        <v>61376700</v>
      </c>
      <c r="H1190">
        <f t="shared" si="18"/>
        <v>7.9939145408769573E-3</v>
      </c>
    </row>
    <row r="1191" spans="1:8" x14ac:dyDescent="0.25">
      <c r="A1191" s="1">
        <v>40079</v>
      </c>
      <c r="B1191">
        <v>25.92</v>
      </c>
      <c r="C1191">
        <v>26.25</v>
      </c>
      <c r="D1191">
        <v>25.639999</v>
      </c>
      <c r="E1191">
        <v>25.709999</v>
      </c>
      <c r="F1191">
        <v>20.092388</v>
      </c>
      <c r="G1191">
        <v>60599900</v>
      </c>
      <c r="H1191">
        <f t="shared" si="18"/>
        <v>-1.012358800089668E-3</v>
      </c>
    </row>
    <row r="1192" spans="1:8" x14ac:dyDescent="0.25">
      <c r="A1192" s="1">
        <v>40080</v>
      </c>
      <c r="B1192">
        <v>25.92</v>
      </c>
      <c r="C1192">
        <v>26.110001</v>
      </c>
      <c r="D1192">
        <v>25.66</v>
      </c>
      <c r="E1192">
        <v>25.940000999999999</v>
      </c>
      <c r="F1192">
        <v>20.272134999999999</v>
      </c>
      <c r="G1192">
        <v>56302900</v>
      </c>
      <c r="H1192">
        <f t="shared" si="18"/>
        <v>3.8679287395157387E-3</v>
      </c>
    </row>
    <row r="1193" spans="1:8" x14ac:dyDescent="0.25">
      <c r="A1193" s="1">
        <v>40081</v>
      </c>
      <c r="B1193">
        <v>25.690000999999999</v>
      </c>
      <c r="C1193">
        <v>25.82</v>
      </c>
      <c r="D1193">
        <v>25.52</v>
      </c>
      <c r="E1193">
        <v>25.549999</v>
      </c>
      <c r="F1193">
        <v>19.967352000000002</v>
      </c>
      <c r="G1193">
        <v>50158900</v>
      </c>
      <c r="H1193">
        <f t="shared" si="18"/>
        <v>-6.5791010174267575E-3</v>
      </c>
    </row>
    <row r="1194" spans="1:8" x14ac:dyDescent="0.25">
      <c r="A1194" s="1">
        <v>40084</v>
      </c>
      <c r="B1194">
        <v>25.6</v>
      </c>
      <c r="C1194">
        <v>26.16</v>
      </c>
      <c r="D1194">
        <v>25.6</v>
      </c>
      <c r="E1194">
        <v>25.83</v>
      </c>
      <c r="F1194">
        <v>20.186174000000001</v>
      </c>
      <c r="G1194">
        <v>44358000</v>
      </c>
      <c r="H1194">
        <f t="shared" si="18"/>
        <v>4.7335187004130738E-3</v>
      </c>
    </row>
    <row r="1195" spans="1:8" x14ac:dyDescent="0.25">
      <c r="A1195" s="1">
        <v>40085</v>
      </c>
      <c r="B1195">
        <v>25.91</v>
      </c>
      <c r="C1195">
        <v>25.959999</v>
      </c>
      <c r="D1195">
        <v>25.690000999999999</v>
      </c>
      <c r="E1195">
        <v>25.75</v>
      </c>
      <c r="F1195">
        <v>20.123650000000001</v>
      </c>
      <c r="G1195">
        <v>39050300</v>
      </c>
      <c r="H1195">
        <f t="shared" si="18"/>
        <v>-1.3471727961073578E-3</v>
      </c>
    </row>
    <row r="1196" spans="1:8" x14ac:dyDescent="0.25">
      <c r="A1196" s="1">
        <v>40086</v>
      </c>
      <c r="B1196">
        <v>25.76</v>
      </c>
      <c r="C1196">
        <v>25.99</v>
      </c>
      <c r="D1196">
        <v>25.379999000000002</v>
      </c>
      <c r="E1196">
        <v>25.719999000000001</v>
      </c>
      <c r="F1196">
        <v>20.100206</v>
      </c>
      <c r="G1196">
        <v>63533400</v>
      </c>
      <c r="H1196">
        <f t="shared" si="18"/>
        <v>-5.0628601050318708E-4</v>
      </c>
    </row>
    <row r="1197" spans="1:8" x14ac:dyDescent="0.25">
      <c r="A1197" s="1">
        <v>40087</v>
      </c>
      <c r="B1197">
        <v>25.41</v>
      </c>
      <c r="C1197">
        <v>25.469999000000001</v>
      </c>
      <c r="D1197">
        <v>24.799999</v>
      </c>
      <c r="E1197">
        <v>24.879999000000002</v>
      </c>
      <c r="F1197">
        <v>19.443746999999998</v>
      </c>
      <c r="G1197">
        <v>75958100</v>
      </c>
      <c r="H1197">
        <f t="shared" si="18"/>
        <v>-1.4420588803491863E-2</v>
      </c>
    </row>
    <row r="1198" spans="1:8" x14ac:dyDescent="0.25">
      <c r="A1198" s="1">
        <v>40088</v>
      </c>
      <c r="B1198">
        <v>24.459999</v>
      </c>
      <c r="C1198">
        <v>25.09</v>
      </c>
      <c r="D1198">
        <v>24.43</v>
      </c>
      <c r="E1198">
        <v>24.959999</v>
      </c>
      <c r="F1198">
        <v>19.506260000000001</v>
      </c>
      <c r="G1198">
        <v>51219700</v>
      </c>
      <c r="H1198">
        <f t="shared" si="18"/>
        <v>1.3942050475526113E-3</v>
      </c>
    </row>
    <row r="1199" spans="1:8" x14ac:dyDescent="0.25">
      <c r="A1199" s="1">
        <v>40091</v>
      </c>
      <c r="B1199">
        <v>24.98</v>
      </c>
      <c r="C1199">
        <v>25.059999000000001</v>
      </c>
      <c r="D1199">
        <v>24.52</v>
      </c>
      <c r="E1199">
        <v>24.639999</v>
      </c>
      <c r="F1199">
        <v>19.256187000000001</v>
      </c>
      <c r="G1199">
        <v>60804900</v>
      </c>
      <c r="H1199">
        <f t="shared" si="18"/>
        <v>-5.6038777439676377E-3</v>
      </c>
    </row>
    <row r="1200" spans="1:8" x14ac:dyDescent="0.25">
      <c r="A1200" s="1">
        <v>40092</v>
      </c>
      <c r="B1200">
        <v>24.68</v>
      </c>
      <c r="C1200">
        <v>25.209999</v>
      </c>
      <c r="D1200">
        <v>24.66</v>
      </c>
      <c r="E1200">
        <v>25.110001</v>
      </c>
      <c r="F1200">
        <v>19.623491000000001</v>
      </c>
      <c r="G1200">
        <v>48795300</v>
      </c>
      <c r="H1200">
        <f t="shared" si="18"/>
        <v>8.2060441418006398E-3</v>
      </c>
    </row>
    <row r="1201" spans="1:8" x14ac:dyDescent="0.25">
      <c r="A1201" s="1">
        <v>40093</v>
      </c>
      <c r="B1201">
        <v>24.99</v>
      </c>
      <c r="C1201">
        <v>25.18</v>
      </c>
      <c r="D1201">
        <v>24.879999000000002</v>
      </c>
      <c r="E1201">
        <v>25.1</v>
      </c>
      <c r="F1201">
        <v>19.615670999999999</v>
      </c>
      <c r="G1201">
        <v>38472700</v>
      </c>
      <c r="H1201">
        <f t="shared" si="18"/>
        <v>-1.7300852756223583E-4</v>
      </c>
    </row>
    <row r="1202" spans="1:8" x14ac:dyDescent="0.25">
      <c r="A1202" s="1">
        <v>40094</v>
      </c>
      <c r="B1202">
        <v>25.440000999999999</v>
      </c>
      <c r="C1202">
        <v>25.9</v>
      </c>
      <c r="D1202">
        <v>25.219999000000001</v>
      </c>
      <c r="E1202">
        <v>25.67</v>
      </c>
      <c r="F1202">
        <v>20.061129000000001</v>
      </c>
      <c r="G1202">
        <v>60521300</v>
      </c>
      <c r="H1202">
        <f t="shared" si="18"/>
        <v>9.7521471904052741E-3</v>
      </c>
    </row>
    <row r="1203" spans="1:8" x14ac:dyDescent="0.25">
      <c r="A1203" s="1">
        <v>40095</v>
      </c>
      <c r="B1203">
        <v>25.57</v>
      </c>
      <c r="C1203">
        <v>25.790001</v>
      </c>
      <c r="D1203">
        <v>25.459999</v>
      </c>
      <c r="E1203">
        <v>25.549999</v>
      </c>
      <c r="F1203">
        <v>19.967352000000002</v>
      </c>
      <c r="G1203">
        <v>39520000</v>
      </c>
      <c r="H1203">
        <f t="shared" si="18"/>
        <v>-2.0349811985392922E-3</v>
      </c>
    </row>
    <row r="1204" spans="1:8" x14ac:dyDescent="0.25">
      <c r="A1204" s="1">
        <v>40098</v>
      </c>
      <c r="B1204">
        <v>25.66</v>
      </c>
      <c r="C1204">
        <v>25.889999</v>
      </c>
      <c r="D1204">
        <v>25.549999</v>
      </c>
      <c r="E1204">
        <v>25.719999000000001</v>
      </c>
      <c r="F1204">
        <v>20.100206</v>
      </c>
      <c r="G1204">
        <v>29145800</v>
      </c>
      <c r="H1204">
        <f t="shared" si="18"/>
        <v>2.8800598938024868E-3</v>
      </c>
    </row>
    <row r="1205" spans="1:8" x14ac:dyDescent="0.25">
      <c r="A1205" s="1">
        <v>40099</v>
      </c>
      <c r="B1205">
        <v>25.59</v>
      </c>
      <c r="C1205">
        <v>25.940000999999999</v>
      </c>
      <c r="D1205">
        <v>25.52</v>
      </c>
      <c r="E1205">
        <v>25.809999000000001</v>
      </c>
      <c r="F1205">
        <v>20.170539999999999</v>
      </c>
      <c r="G1205">
        <v>37749000</v>
      </c>
      <c r="H1205">
        <f t="shared" si="18"/>
        <v>1.5170403505644012E-3</v>
      </c>
    </row>
    <row r="1206" spans="1:8" x14ac:dyDescent="0.25">
      <c r="A1206" s="1">
        <v>40100</v>
      </c>
      <c r="B1206">
        <v>26.139999</v>
      </c>
      <c r="C1206">
        <v>26.200001</v>
      </c>
      <c r="D1206">
        <v>25.82</v>
      </c>
      <c r="E1206">
        <v>25.959999</v>
      </c>
      <c r="F1206">
        <v>20.287758</v>
      </c>
      <c r="G1206">
        <v>45365500</v>
      </c>
      <c r="H1206">
        <f t="shared" si="18"/>
        <v>2.5166836816888512E-3</v>
      </c>
    </row>
    <row r="1207" spans="1:8" x14ac:dyDescent="0.25">
      <c r="A1207" s="1">
        <v>40101</v>
      </c>
      <c r="B1207">
        <v>25.9</v>
      </c>
      <c r="C1207">
        <v>26.709999</v>
      </c>
      <c r="D1207">
        <v>25.9</v>
      </c>
      <c r="E1207">
        <v>26.709999</v>
      </c>
      <c r="F1207">
        <v>20.873892000000001</v>
      </c>
      <c r="G1207">
        <v>65620100</v>
      </c>
      <c r="H1207">
        <f t="shared" si="18"/>
        <v>1.2369200362791506E-2</v>
      </c>
    </row>
    <row r="1208" spans="1:8" x14ac:dyDescent="0.25">
      <c r="A1208" s="1">
        <v>40102</v>
      </c>
      <c r="B1208">
        <v>26.450001</v>
      </c>
      <c r="C1208">
        <v>26.629999000000002</v>
      </c>
      <c r="D1208">
        <v>26.1</v>
      </c>
      <c r="E1208">
        <v>26.5</v>
      </c>
      <c r="F1208">
        <v>20.709773999999999</v>
      </c>
      <c r="G1208">
        <v>56500900</v>
      </c>
      <c r="H1208">
        <f t="shared" si="18"/>
        <v>-3.4279978249435079E-3</v>
      </c>
    </row>
    <row r="1209" spans="1:8" x14ac:dyDescent="0.25">
      <c r="A1209" s="1">
        <v>40105</v>
      </c>
      <c r="B1209">
        <v>26.49</v>
      </c>
      <c r="C1209">
        <v>26.58</v>
      </c>
      <c r="D1209">
        <v>26.25</v>
      </c>
      <c r="E1209">
        <v>26.360001</v>
      </c>
      <c r="F1209">
        <v>20.600368</v>
      </c>
      <c r="G1209">
        <v>48143200</v>
      </c>
      <c r="H1209">
        <f t="shared" si="18"/>
        <v>-2.3004515393244625E-3</v>
      </c>
    </row>
    <row r="1210" spans="1:8" x14ac:dyDescent="0.25">
      <c r="A1210" s="1">
        <v>40106</v>
      </c>
      <c r="B1210">
        <v>26.42</v>
      </c>
      <c r="C1210">
        <v>26.51</v>
      </c>
      <c r="D1210">
        <v>25.940000999999999</v>
      </c>
      <c r="E1210">
        <v>26.370000999999998</v>
      </c>
      <c r="F1210">
        <v>20.608183</v>
      </c>
      <c r="G1210">
        <v>54604700</v>
      </c>
      <c r="H1210">
        <f t="shared" si="18"/>
        <v>1.64723865214233E-4</v>
      </c>
    </row>
    <row r="1211" spans="1:8" x14ac:dyDescent="0.25">
      <c r="A1211" s="1">
        <v>40107</v>
      </c>
      <c r="B1211">
        <v>26.459999</v>
      </c>
      <c r="C1211">
        <v>26.75</v>
      </c>
      <c r="D1211">
        <v>26.389999</v>
      </c>
      <c r="E1211">
        <v>26.58</v>
      </c>
      <c r="F1211">
        <v>20.772293000000001</v>
      </c>
      <c r="G1211">
        <v>61672700</v>
      </c>
      <c r="H1211">
        <f t="shared" si="18"/>
        <v>3.4448303440155256E-3</v>
      </c>
    </row>
    <row r="1212" spans="1:8" x14ac:dyDescent="0.25">
      <c r="A1212" s="1">
        <v>40108</v>
      </c>
      <c r="B1212">
        <v>26.559999000000001</v>
      </c>
      <c r="C1212">
        <v>26.719999000000001</v>
      </c>
      <c r="D1212">
        <v>26.129999000000002</v>
      </c>
      <c r="E1212">
        <v>26.59</v>
      </c>
      <c r="F1212">
        <v>20.780114999999999</v>
      </c>
      <c r="G1212">
        <v>61600000</v>
      </c>
      <c r="H1212">
        <f t="shared" si="18"/>
        <v>1.6336072485389444E-4</v>
      </c>
    </row>
    <row r="1213" spans="1:8" x14ac:dyDescent="0.25">
      <c r="A1213" s="1">
        <v>40109</v>
      </c>
      <c r="B1213">
        <v>29.200001</v>
      </c>
      <c r="C1213">
        <v>29.35</v>
      </c>
      <c r="D1213">
        <v>27.879999000000002</v>
      </c>
      <c r="E1213">
        <v>28.02</v>
      </c>
      <c r="F1213">
        <v>21.897663000000001</v>
      </c>
      <c r="G1213">
        <v>281761000</v>
      </c>
      <c r="H1213">
        <f t="shared" si="18"/>
        <v>2.2749793618188758E-2</v>
      </c>
    </row>
    <row r="1214" spans="1:8" x14ac:dyDescent="0.25">
      <c r="A1214" s="1">
        <v>40112</v>
      </c>
      <c r="B1214">
        <v>28.129999000000002</v>
      </c>
      <c r="C1214">
        <v>29.02</v>
      </c>
      <c r="D1214">
        <v>28.110001</v>
      </c>
      <c r="E1214">
        <v>28.68</v>
      </c>
      <c r="F1214">
        <v>22.413450000000001</v>
      </c>
      <c r="G1214">
        <v>124149700</v>
      </c>
      <c r="H1214">
        <f t="shared" si="18"/>
        <v>1.0111016046006699E-2</v>
      </c>
    </row>
    <row r="1215" spans="1:8" x14ac:dyDescent="0.25">
      <c r="A1215" s="1">
        <v>40113</v>
      </c>
      <c r="B1215">
        <v>28.73</v>
      </c>
      <c r="C1215">
        <v>28.879999000000002</v>
      </c>
      <c r="D1215">
        <v>28.440000999999999</v>
      </c>
      <c r="E1215">
        <v>28.59</v>
      </c>
      <c r="F1215">
        <v>22.343115000000001</v>
      </c>
      <c r="G1215">
        <v>69685800</v>
      </c>
      <c r="H1215">
        <f t="shared" si="18"/>
        <v>-1.3649916377736523E-3</v>
      </c>
    </row>
    <row r="1216" spans="1:8" x14ac:dyDescent="0.25">
      <c r="A1216" s="1">
        <v>40114</v>
      </c>
      <c r="B1216">
        <v>28.24</v>
      </c>
      <c r="C1216">
        <v>28.77</v>
      </c>
      <c r="D1216">
        <v>27.950001</v>
      </c>
      <c r="E1216">
        <v>28.02</v>
      </c>
      <c r="F1216">
        <v>21.897663000000001</v>
      </c>
      <c r="G1216">
        <v>73542400</v>
      </c>
      <c r="H1216">
        <f t="shared" si="18"/>
        <v>-8.7460244082330375E-3</v>
      </c>
    </row>
    <row r="1217" spans="1:8" x14ac:dyDescent="0.25">
      <c r="A1217" s="1">
        <v>40115</v>
      </c>
      <c r="B1217">
        <v>28.07</v>
      </c>
      <c r="C1217">
        <v>28.41</v>
      </c>
      <c r="D1217">
        <v>27.85</v>
      </c>
      <c r="E1217">
        <v>28.219999000000001</v>
      </c>
      <c r="F1217">
        <v>22.053953</v>
      </c>
      <c r="G1217">
        <v>65225500</v>
      </c>
      <c r="H1217">
        <f t="shared" si="18"/>
        <v>3.088863078974026E-3</v>
      </c>
    </row>
    <row r="1218" spans="1:8" x14ac:dyDescent="0.25">
      <c r="A1218" s="1">
        <v>40116</v>
      </c>
      <c r="B1218">
        <v>28.030000999999999</v>
      </c>
      <c r="C1218">
        <v>28.4</v>
      </c>
      <c r="D1218">
        <v>27.66</v>
      </c>
      <c r="E1218">
        <v>27.73</v>
      </c>
      <c r="F1218">
        <v>21.671022000000001</v>
      </c>
      <c r="G1218">
        <v>73371800</v>
      </c>
      <c r="H1218">
        <f t="shared" si="18"/>
        <v>-7.6071244508682002E-3</v>
      </c>
    </row>
    <row r="1219" spans="1:8" x14ac:dyDescent="0.25">
      <c r="A1219" s="1">
        <v>40119</v>
      </c>
      <c r="B1219">
        <v>27.700001</v>
      </c>
      <c r="C1219">
        <v>28.049999</v>
      </c>
      <c r="D1219">
        <v>27.41</v>
      </c>
      <c r="E1219">
        <v>27.879999000000002</v>
      </c>
      <c r="F1219">
        <v>21.788250000000001</v>
      </c>
      <c r="G1219">
        <v>62428900</v>
      </c>
      <c r="H1219">
        <f t="shared" si="18"/>
        <v>2.342884270832958E-3</v>
      </c>
    </row>
    <row r="1220" spans="1:8" x14ac:dyDescent="0.25">
      <c r="A1220" s="1">
        <v>40120</v>
      </c>
      <c r="B1220">
        <v>27.639999</v>
      </c>
      <c r="C1220">
        <v>27.74</v>
      </c>
      <c r="D1220">
        <v>27.43</v>
      </c>
      <c r="E1220">
        <v>27.530000999999999</v>
      </c>
      <c r="F1220">
        <v>21.514717000000001</v>
      </c>
      <c r="G1220">
        <v>50294800</v>
      </c>
      <c r="H1220">
        <f t="shared" si="18"/>
        <v>-5.4865266800474691E-3</v>
      </c>
    </row>
    <row r="1221" spans="1:8" x14ac:dyDescent="0.25">
      <c r="A1221" s="1">
        <v>40121</v>
      </c>
      <c r="B1221">
        <v>27.690000999999999</v>
      </c>
      <c r="C1221">
        <v>28.389999</v>
      </c>
      <c r="D1221">
        <v>27.620000999999998</v>
      </c>
      <c r="E1221">
        <v>28.059999000000001</v>
      </c>
      <c r="F1221">
        <v>21.928915</v>
      </c>
      <c r="G1221">
        <v>63898400</v>
      </c>
      <c r="H1221">
        <f t="shared" ref="H1221:H1284" si="19">LOG(E1221/E1220)</f>
        <v>8.2814240463422381E-3</v>
      </c>
    </row>
    <row r="1222" spans="1:8" x14ac:dyDescent="0.25">
      <c r="A1222" s="1">
        <v>40122</v>
      </c>
      <c r="B1222">
        <v>28.52</v>
      </c>
      <c r="C1222">
        <v>28.74</v>
      </c>
      <c r="D1222">
        <v>28.280000999999999</v>
      </c>
      <c r="E1222">
        <v>28.469999000000001</v>
      </c>
      <c r="F1222">
        <v>22.249328999999999</v>
      </c>
      <c r="G1222">
        <v>52681700</v>
      </c>
      <c r="H1222">
        <f t="shared" si="19"/>
        <v>6.2998006775053083E-3</v>
      </c>
    </row>
    <row r="1223" spans="1:8" x14ac:dyDescent="0.25">
      <c r="A1223" s="1">
        <v>40123</v>
      </c>
      <c r="B1223">
        <v>28.379999000000002</v>
      </c>
      <c r="C1223">
        <v>28.629999000000002</v>
      </c>
      <c r="D1223">
        <v>28.200001</v>
      </c>
      <c r="E1223">
        <v>28.52</v>
      </c>
      <c r="F1223">
        <v>22.288408</v>
      </c>
      <c r="G1223">
        <v>38908500</v>
      </c>
      <c r="H1223">
        <f t="shared" si="19"/>
        <v>7.620692873333201E-4</v>
      </c>
    </row>
    <row r="1224" spans="1:8" x14ac:dyDescent="0.25">
      <c r="A1224" s="1">
        <v>40126</v>
      </c>
      <c r="B1224">
        <v>28.620000999999998</v>
      </c>
      <c r="C1224">
        <v>29</v>
      </c>
      <c r="D1224">
        <v>28.530000999999999</v>
      </c>
      <c r="E1224">
        <v>28.99</v>
      </c>
      <c r="F1224">
        <v>22.655714</v>
      </c>
      <c r="G1224">
        <v>57518000</v>
      </c>
      <c r="H1224">
        <f t="shared" si="19"/>
        <v>7.0986941751694666E-3</v>
      </c>
    </row>
    <row r="1225" spans="1:8" x14ac:dyDescent="0.25">
      <c r="A1225" s="1">
        <v>40127</v>
      </c>
      <c r="B1225">
        <v>28.9</v>
      </c>
      <c r="C1225">
        <v>29.280000999999999</v>
      </c>
      <c r="D1225">
        <v>28.809999000000001</v>
      </c>
      <c r="E1225">
        <v>29.01</v>
      </c>
      <c r="F1225">
        <v>22.671339</v>
      </c>
      <c r="G1225">
        <v>65881100</v>
      </c>
      <c r="H1225">
        <f t="shared" si="19"/>
        <v>2.995134476667432E-4</v>
      </c>
    </row>
    <row r="1226" spans="1:8" x14ac:dyDescent="0.25">
      <c r="A1226" s="1">
        <v>40128</v>
      </c>
      <c r="B1226">
        <v>29.08</v>
      </c>
      <c r="C1226">
        <v>29.299999</v>
      </c>
      <c r="D1226">
        <v>29.02</v>
      </c>
      <c r="E1226">
        <v>29.120000999999998</v>
      </c>
      <c r="F1226">
        <v>22.757308999999999</v>
      </c>
      <c r="G1226">
        <v>49693400</v>
      </c>
      <c r="H1226">
        <f t="shared" si="19"/>
        <v>1.6436567522940225E-3</v>
      </c>
    </row>
    <row r="1227" spans="1:8" x14ac:dyDescent="0.25">
      <c r="A1227" s="1">
        <v>40129</v>
      </c>
      <c r="B1227">
        <v>29.01</v>
      </c>
      <c r="C1227">
        <v>29.49</v>
      </c>
      <c r="D1227">
        <v>29</v>
      </c>
      <c r="E1227">
        <v>29.360001</v>
      </c>
      <c r="F1227">
        <v>22.944868</v>
      </c>
      <c r="G1227">
        <v>55352400</v>
      </c>
      <c r="H1227">
        <f t="shared" si="19"/>
        <v>3.564680481120879E-3</v>
      </c>
    </row>
    <row r="1228" spans="1:8" x14ac:dyDescent="0.25">
      <c r="A1228" s="1">
        <v>40130</v>
      </c>
      <c r="B1228">
        <v>29.469999000000001</v>
      </c>
      <c r="C1228">
        <v>29.790001</v>
      </c>
      <c r="D1228">
        <v>29.370000999999998</v>
      </c>
      <c r="E1228">
        <v>29.629999000000002</v>
      </c>
      <c r="F1228">
        <v>23.155864999999999</v>
      </c>
      <c r="G1228">
        <v>53037600</v>
      </c>
      <c r="H1228">
        <f t="shared" si="19"/>
        <v>3.9755707867162229E-3</v>
      </c>
    </row>
    <row r="1229" spans="1:8" x14ac:dyDescent="0.25">
      <c r="A1229" s="1">
        <v>40133</v>
      </c>
      <c r="B1229">
        <v>29.610001</v>
      </c>
      <c r="C1229">
        <v>29.799999</v>
      </c>
      <c r="D1229">
        <v>29.370000999999998</v>
      </c>
      <c r="E1229">
        <v>29.540001</v>
      </c>
      <c r="F1229">
        <v>23.085536999999999</v>
      </c>
      <c r="G1229">
        <v>54129500</v>
      </c>
      <c r="H1229">
        <f t="shared" si="19"/>
        <v>-1.3211311449528029E-3</v>
      </c>
    </row>
    <row r="1230" spans="1:8" x14ac:dyDescent="0.25">
      <c r="A1230" s="1">
        <v>40134</v>
      </c>
      <c r="B1230">
        <v>29.5</v>
      </c>
      <c r="C1230">
        <v>30</v>
      </c>
      <c r="D1230">
        <v>29.469999000000001</v>
      </c>
      <c r="E1230">
        <v>30</v>
      </c>
      <c r="F1230">
        <v>23.548655</v>
      </c>
      <c r="G1230">
        <v>75648900</v>
      </c>
      <c r="H1230">
        <f t="shared" si="19"/>
        <v>6.7107490418199444E-3</v>
      </c>
    </row>
    <row r="1231" spans="1:8" x14ac:dyDescent="0.25">
      <c r="A1231" s="1">
        <v>40135</v>
      </c>
      <c r="B1231">
        <v>30</v>
      </c>
      <c r="C1231">
        <v>30.139999</v>
      </c>
      <c r="D1231">
        <v>29.809999000000001</v>
      </c>
      <c r="E1231">
        <v>30.110001</v>
      </c>
      <c r="F1231">
        <v>23.635010000000001</v>
      </c>
      <c r="G1231">
        <v>59431200</v>
      </c>
      <c r="H1231">
        <f t="shared" si="19"/>
        <v>1.589515216692812E-3</v>
      </c>
    </row>
    <row r="1232" spans="1:8" x14ac:dyDescent="0.25">
      <c r="A1232" s="1">
        <v>40136</v>
      </c>
      <c r="B1232">
        <v>29.99</v>
      </c>
      <c r="C1232">
        <v>30</v>
      </c>
      <c r="D1232">
        <v>29.700001</v>
      </c>
      <c r="E1232">
        <v>29.780000999999999</v>
      </c>
      <c r="F1232">
        <v>23.375965000000001</v>
      </c>
      <c r="G1232">
        <v>51967700</v>
      </c>
      <c r="H1232">
        <f t="shared" si="19"/>
        <v>-4.7860619367703274E-3</v>
      </c>
    </row>
    <row r="1233" spans="1:8" x14ac:dyDescent="0.25">
      <c r="A1233" s="1">
        <v>40137</v>
      </c>
      <c r="B1233">
        <v>29.66</v>
      </c>
      <c r="C1233">
        <v>29.77</v>
      </c>
      <c r="D1233">
        <v>29.43</v>
      </c>
      <c r="E1233">
        <v>29.620000999999998</v>
      </c>
      <c r="F1233">
        <v>23.250375999999999</v>
      </c>
      <c r="G1233">
        <v>42647100</v>
      </c>
      <c r="H1233">
        <f t="shared" si="19"/>
        <v>-2.3396391521915429E-3</v>
      </c>
    </row>
    <row r="1234" spans="1:8" x14ac:dyDescent="0.25">
      <c r="A1234" s="1">
        <v>40140</v>
      </c>
      <c r="B1234">
        <v>29.84</v>
      </c>
      <c r="C1234">
        <v>30.01</v>
      </c>
      <c r="D1234">
        <v>29.700001</v>
      </c>
      <c r="E1234">
        <v>29.940000999999999</v>
      </c>
      <c r="F1234">
        <v>23.501566</v>
      </c>
      <c r="G1234">
        <v>41832700</v>
      </c>
      <c r="H1234">
        <f t="shared" si="19"/>
        <v>4.6667416651335778E-3</v>
      </c>
    </row>
    <row r="1235" spans="1:8" x14ac:dyDescent="0.25">
      <c r="A1235" s="1">
        <v>40141</v>
      </c>
      <c r="B1235">
        <v>29.950001</v>
      </c>
      <c r="C1235">
        <v>29.99</v>
      </c>
      <c r="D1235">
        <v>29.75</v>
      </c>
      <c r="E1235">
        <v>29.91</v>
      </c>
      <c r="F1235">
        <v>23.478020000000001</v>
      </c>
      <c r="G1235">
        <v>37341400</v>
      </c>
      <c r="H1235">
        <f t="shared" si="19"/>
        <v>-4.3539748120884644E-4</v>
      </c>
    </row>
    <row r="1236" spans="1:8" x14ac:dyDescent="0.25">
      <c r="A1236" s="1">
        <v>40142</v>
      </c>
      <c r="B1236">
        <v>29.809999000000001</v>
      </c>
      <c r="C1236">
        <v>29.860001</v>
      </c>
      <c r="D1236">
        <v>29.58</v>
      </c>
      <c r="E1236">
        <v>29.790001</v>
      </c>
      <c r="F1236">
        <v>23.38382</v>
      </c>
      <c r="G1236">
        <v>32033500</v>
      </c>
      <c r="H1236">
        <f t="shared" si="19"/>
        <v>-1.7458952377423173E-3</v>
      </c>
    </row>
    <row r="1237" spans="1:8" x14ac:dyDescent="0.25">
      <c r="A1237" s="1">
        <v>40144</v>
      </c>
      <c r="B1237">
        <v>29.110001</v>
      </c>
      <c r="C1237">
        <v>29.389999</v>
      </c>
      <c r="D1237">
        <v>28.75</v>
      </c>
      <c r="E1237">
        <v>29.219999000000001</v>
      </c>
      <c r="F1237">
        <v>22.936398000000001</v>
      </c>
      <c r="G1237">
        <v>29357900</v>
      </c>
      <c r="H1237">
        <f t="shared" si="19"/>
        <v>-8.3903210582167258E-3</v>
      </c>
    </row>
    <row r="1238" spans="1:8" x14ac:dyDescent="0.25">
      <c r="A1238" s="1">
        <v>40147</v>
      </c>
      <c r="B1238">
        <v>29.15</v>
      </c>
      <c r="C1238">
        <v>29.450001</v>
      </c>
      <c r="D1238">
        <v>29</v>
      </c>
      <c r="E1238">
        <v>29.41</v>
      </c>
      <c r="F1238">
        <v>23.085535</v>
      </c>
      <c r="G1238">
        <v>44172000</v>
      </c>
      <c r="H1238">
        <f t="shared" si="19"/>
        <v>2.8148277717102333E-3</v>
      </c>
    </row>
    <row r="1239" spans="1:8" x14ac:dyDescent="0.25">
      <c r="A1239" s="1">
        <v>40148</v>
      </c>
      <c r="B1239">
        <v>29.52</v>
      </c>
      <c r="C1239">
        <v>30.049999</v>
      </c>
      <c r="D1239">
        <v>29.41</v>
      </c>
      <c r="E1239">
        <v>30.01</v>
      </c>
      <c r="F1239">
        <v>23.556511</v>
      </c>
      <c r="G1239">
        <v>49904200</v>
      </c>
      <c r="H1239">
        <f t="shared" si="19"/>
        <v>8.7709709177832603E-3</v>
      </c>
    </row>
    <row r="1240" spans="1:8" x14ac:dyDescent="0.25">
      <c r="A1240" s="1">
        <v>40149</v>
      </c>
      <c r="B1240">
        <v>29.9</v>
      </c>
      <c r="C1240">
        <v>29.99</v>
      </c>
      <c r="D1240">
        <v>29.65</v>
      </c>
      <c r="E1240">
        <v>29.780000999999999</v>
      </c>
      <c r="F1240">
        <v>23.375965000000001</v>
      </c>
      <c r="G1240">
        <v>36308600</v>
      </c>
      <c r="H1240">
        <f t="shared" si="19"/>
        <v>-3.3412874252676961E-3</v>
      </c>
    </row>
    <row r="1241" spans="1:8" x14ac:dyDescent="0.25">
      <c r="A1241" s="1">
        <v>40150</v>
      </c>
      <c r="B1241">
        <v>29.84</v>
      </c>
      <c r="C1241">
        <v>30.200001</v>
      </c>
      <c r="D1241">
        <v>29.76</v>
      </c>
      <c r="E1241">
        <v>29.83</v>
      </c>
      <c r="F1241">
        <v>23.415217999999999</v>
      </c>
      <c r="G1241">
        <v>43095200</v>
      </c>
      <c r="H1241">
        <f t="shared" si="19"/>
        <v>7.2854536247769493E-4</v>
      </c>
    </row>
    <row r="1242" spans="1:8" x14ac:dyDescent="0.25">
      <c r="A1242" s="1">
        <v>40151</v>
      </c>
      <c r="B1242">
        <v>30.049999</v>
      </c>
      <c r="C1242">
        <v>30.370000999999998</v>
      </c>
      <c r="D1242">
        <v>29.83</v>
      </c>
      <c r="E1242">
        <v>29.98</v>
      </c>
      <c r="F1242">
        <v>23.532965000000001</v>
      </c>
      <c r="G1242">
        <v>58810700</v>
      </c>
      <c r="H1242">
        <f t="shared" si="19"/>
        <v>2.1783751501979983E-3</v>
      </c>
    </row>
    <row r="1243" spans="1:8" x14ac:dyDescent="0.25">
      <c r="A1243" s="1">
        <v>40154</v>
      </c>
      <c r="B1243">
        <v>29.780000999999999</v>
      </c>
      <c r="C1243">
        <v>30.08</v>
      </c>
      <c r="D1243">
        <v>29.68</v>
      </c>
      <c r="E1243">
        <v>29.790001</v>
      </c>
      <c r="F1243">
        <v>23.38382</v>
      </c>
      <c r="G1243">
        <v>38082700</v>
      </c>
      <c r="H1243">
        <f t="shared" si="19"/>
        <v>-2.7611107186848584E-3</v>
      </c>
    </row>
    <row r="1244" spans="1:8" x14ac:dyDescent="0.25">
      <c r="A1244" s="1">
        <v>40155</v>
      </c>
      <c r="B1244">
        <v>29.52</v>
      </c>
      <c r="C1244">
        <v>29.74</v>
      </c>
      <c r="D1244">
        <v>29.379999000000002</v>
      </c>
      <c r="E1244">
        <v>29.57</v>
      </c>
      <c r="F1244">
        <v>23.211130000000001</v>
      </c>
      <c r="G1244">
        <v>37402200</v>
      </c>
      <c r="H1244">
        <f t="shared" si="19"/>
        <v>-3.2191932674581719E-3</v>
      </c>
    </row>
    <row r="1245" spans="1:8" x14ac:dyDescent="0.25">
      <c r="A1245" s="1">
        <v>40156</v>
      </c>
      <c r="B1245">
        <v>29.469999000000001</v>
      </c>
      <c r="C1245">
        <v>29.809999000000001</v>
      </c>
      <c r="D1245">
        <v>29.25</v>
      </c>
      <c r="E1245">
        <v>29.709999</v>
      </c>
      <c r="F1245">
        <v>23.321024000000001</v>
      </c>
      <c r="G1245">
        <v>44713300</v>
      </c>
      <c r="H1245">
        <f t="shared" si="19"/>
        <v>2.0513126597581431E-3</v>
      </c>
    </row>
    <row r="1246" spans="1:8" x14ac:dyDescent="0.25">
      <c r="A1246" s="1">
        <v>40157</v>
      </c>
      <c r="B1246">
        <v>29.709999</v>
      </c>
      <c r="C1246">
        <v>29.959999</v>
      </c>
      <c r="D1246">
        <v>29.66</v>
      </c>
      <c r="E1246">
        <v>29.870000999999998</v>
      </c>
      <c r="F1246">
        <v>23.446618999999998</v>
      </c>
      <c r="G1246">
        <v>45940200</v>
      </c>
      <c r="H1246">
        <f t="shared" si="19"/>
        <v>2.332599957739425E-3</v>
      </c>
    </row>
    <row r="1247" spans="1:8" x14ac:dyDescent="0.25">
      <c r="A1247" s="1">
        <v>40158</v>
      </c>
      <c r="B1247">
        <v>29.969999000000001</v>
      </c>
      <c r="C1247">
        <v>30</v>
      </c>
      <c r="D1247">
        <v>29.790001</v>
      </c>
      <c r="E1247">
        <v>29.85</v>
      </c>
      <c r="F1247">
        <v>23.43092</v>
      </c>
      <c r="G1247">
        <v>43744200</v>
      </c>
      <c r="H1247">
        <f t="shared" si="19"/>
        <v>-2.9090167822728557E-4</v>
      </c>
    </row>
    <row r="1248" spans="1:8" x14ac:dyDescent="0.25">
      <c r="A1248" s="1">
        <v>40161</v>
      </c>
      <c r="B1248">
        <v>29.91</v>
      </c>
      <c r="C1248">
        <v>30.16</v>
      </c>
      <c r="D1248">
        <v>29.9</v>
      </c>
      <c r="E1248">
        <v>30.110001</v>
      </c>
      <c r="F1248">
        <v>23.635010000000001</v>
      </c>
      <c r="G1248">
        <v>34651200</v>
      </c>
      <c r="H1248">
        <f t="shared" si="19"/>
        <v>3.7664344709673631E-3</v>
      </c>
    </row>
    <row r="1249" spans="1:8" x14ac:dyDescent="0.25">
      <c r="A1249" s="1">
        <v>40162</v>
      </c>
      <c r="B1249">
        <v>29.889999</v>
      </c>
      <c r="C1249">
        <v>30.209999</v>
      </c>
      <c r="D1249">
        <v>29.879999000000002</v>
      </c>
      <c r="E1249">
        <v>30.02</v>
      </c>
      <c r="F1249">
        <v>23.564361999999999</v>
      </c>
      <c r="G1249">
        <v>49473200</v>
      </c>
      <c r="H1249">
        <f t="shared" si="19"/>
        <v>-1.3000820291037111E-3</v>
      </c>
    </row>
    <row r="1250" spans="1:8" x14ac:dyDescent="0.25">
      <c r="A1250" s="1">
        <v>40163</v>
      </c>
      <c r="B1250">
        <v>30.07</v>
      </c>
      <c r="C1250">
        <v>30.41</v>
      </c>
      <c r="D1250">
        <v>30.040001</v>
      </c>
      <c r="E1250">
        <v>30.1</v>
      </c>
      <c r="F1250">
        <v>23.627158999999999</v>
      </c>
      <c r="G1250">
        <v>55737800</v>
      </c>
      <c r="H1250">
        <f t="shared" si="19"/>
        <v>1.1558076865918392E-3</v>
      </c>
    </row>
    <row r="1251" spans="1:8" x14ac:dyDescent="0.25">
      <c r="A1251" s="1">
        <v>40164</v>
      </c>
      <c r="B1251">
        <v>29.950001</v>
      </c>
      <c r="C1251">
        <v>29.959999</v>
      </c>
      <c r="D1251">
        <v>29.57</v>
      </c>
      <c r="E1251">
        <v>29.6</v>
      </c>
      <c r="F1251">
        <v>23.234677999999999</v>
      </c>
      <c r="G1251">
        <v>43691200</v>
      </c>
      <c r="H1251">
        <f t="shared" si="19"/>
        <v>-7.2747845349047735E-3</v>
      </c>
    </row>
    <row r="1252" spans="1:8" x14ac:dyDescent="0.25">
      <c r="A1252" s="1">
        <v>40165</v>
      </c>
      <c r="B1252">
        <v>29.84</v>
      </c>
      <c r="C1252">
        <v>30.450001</v>
      </c>
      <c r="D1252">
        <v>29.799999</v>
      </c>
      <c r="E1252">
        <v>30.360001</v>
      </c>
      <c r="F1252">
        <v>23.831242</v>
      </c>
      <c r="G1252">
        <v>94118000</v>
      </c>
      <c r="H1252">
        <f t="shared" si="19"/>
        <v>1.1010070469328786E-2</v>
      </c>
    </row>
    <row r="1253" spans="1:8" x14ac:dyDescent="0.25">
      <c r="A1253" s="1">
        <v>40168</v>
      </c>
      <c r="B1253">
        <v>30.4</v>
      </c>
      <c r="C1253">
        <v>30.84</v>
      </c>
      <c r="D1253">
        <v>30.370000999999998</v>
      </c>
      <c r="E1253">
        <v>30.52</v>
      </c>
      <c r="F1253">
        <v>23.956837</v>
      </c>
      <c r="G1253">
        <v>40129100</v>
      </c>
      <c r="H1253">
        <f t="shared" si="19"/>
        <v>2.2827477545755087E-3</v>
      </c>
    </row>
    <row r="1254" spans="1:8" x14ac:dyDescent="0.25">
      <c r="A1254" s="1">
        <v>40169</v>
      </c>
      <c r="B1254">
        <v>30.6</v>
      </c>
      <c r="C1254">
        <v>30.93</v>
      </c>
      <c r="D1254">
        <v>30.540001</v>
      </c>
      <c r="E1254">
        <v>30.82</v>
      </c>
      <c r="F1254">
        <v>24.192322000000001</v>
      </c>
      <c r="G1254">
        <v>36321000</v>
      </c>
      <c r="H1254">
        <f t="shared" si="19"/>
        <v>4.2481050995576333E-3</v>
      </c>
    </row>
    <row r="1255" spans="1:8" x14ac:dyDescent="0.25">
      <c r="A1255" s="1">
        <v>40170</v>
      </c>
      <c r="B1255">
        <v>30.709999</v>
      </c>
      <c r="C1255">
        <v>30.950001</v>
      </c>
      <c r="D1255">
        <v>30.690000999999999</v>
      </c>
      <c r="E1255">
        <v>30.92</v>
      </c>
      <c r="F1255">
        <v>24.270821000000002</v>
      </c>
      <c r="G1255">
        <v>28362700</v>
      </c>
      <c r="H1255">
        <f t="shared" si="19"/>
        <v>1.4068508638867701E-3</v>
      </c>
    </row>
    <row r="1256" spans="1:8" x14ac:dyDescent="0.25">
      <c r="A1256" s="1">
        <v>40171</v>
      </c>
      <c r="B1256">
        <v>30.879999000000002</v>
      </c>
      <c r="C1256">
        <v>31</v>
      </c>
      <c r="D1256">
        <v>30.76</v>
      </c>
      <c r="E1256">
        <v>31</v>
      </c>
      <c r="F1256">
        <v>24.333615999999999</v>
      </c>
      <c r="G1256">
        <v>11083900</v>
      </c>
      <c r="H1256">
        <f t="shared" si="19"/>
        <v>1.1222085879853952E-3</v>
      </c>
    </row>
    <row r="1257" spans="1:8" x14ac:dyDescent="0.25">
      <c r="A1257" s="1">
        <v>40175</v>
      </c>
      <c r="B1257">
        <v>31</v>
      </c>
      <c r="C1257">
        <v>31.18</v>
      </c>
      <c r="D1257">
        <v>30.889999</v>
      </c>
      <c r="E1257">
        <v>31.17</v>
      </c>
      <c r="F1257">
        <v>24.46706</v>
      </c>
      <c r="G1257">
        <v>25384000</v>
      </c>
      <c r="H1257">
        <f t="shared" si="19"/>
        <v>2.3751084425672215E-3</v>
      </c>
    </row>
    <row r="1258" spans="1:8" x14ac:dyDescent="0.25">
      <c r="A1258" s="1">
        <v>40176</v>
      </c>
      <c r="B1258">
        <v>31.35</v>
      </c>
      <c r="C1258">
        <v>31.5</v>
      </c>
      <c r="D1258">
        <v>31.23</v>
      </c>
      <c r="E1258">
        <v>31.389999</v>
      </c>
      <c r="F1258">
        <v>24.639745999999999</v>
      </c>
      <c r="G1258">
        <v>29716200</v>
      </c>
      <c r="H1258">
        <f t="shared" si="19"/>
        <v>3.0544995877616536E-3</v>
      </c>
    </row>
    <row r="1259" spans="1:8" x14ac:dyDescent="0.25">
      <c r="A1259" s="1">
        <v>40177</v>
      </c>
      <c r="B1259">
        <v>31.15</v>
      </c>
      <c r="C1259">
        <v>31.290001</v>
      </c>
      <c r="D1259">
        <v>30.799999</v>
      </c>
      <c r="E1259">
        <v>30.959999</v>
      </c>
      <c r="F1259">
        <v>24.302216000000001</v>
      </c>
      <c r="G1259">
        <v>42006200</v>
      </c>
      <c r="H1259">
        <f t="shared" si="19"/>
        <v>-5.9903638813463356E-3</v>
      </c>
    </row>
    <row r="1260" spans="1:8" x14ac:dyDescent="0.25">
      <c r="A1260" s="1">
        <v>40178</v>
      </c>
      <c r="B1260">
        <v>30.98</v>
      </c>
      <c r="C1260">
        <v>30.99</v>
      </c>
      <c r="D1260">
        <v>30.48</v>
      </c>
      <c r="E1260">
        <v>30.48</v>
      </c>
      <c r="F1260">
        <v>23.925439999999998</v>
      </c>
      <c r="G1260">
        <v>31929700</v>
      </c>
      <c r="H1260">
        <f t="shared" si="19"/>
        <v>-6.7859753156923339E-3</v>
      </c>
    </row>
    <row r="1261" spans="1:8" x14ac:dyDescent="0.25">
      <c r="A1261" s="1">
        <v>40182</v>
      </c>
      <c r="B1261">
        <v>30.620000999999998</v>
      </c>
      <c r="C1261">
        <v>31.1</v>
      </c>
      <c r="D1261">
        <v>30.59</v>
      </c>
      <c r="E1261">
        <v>30.950001</v>
      </c>
      <c r="F1261">
        <v>24.294369</v>
      </c>
      <c r="G1261">
        <v>38409100</v>
      </c>
      <c r="H1261">
        <f t="shared" si="19"/>
        <v>6.6457047207055479E-3</v>
      </c>
    </row>
    <row r="1262" spans="1:8" x14ac:dyDescent="0.25">
      <c r="A1262" s="1">
        <v>40183</v>
      </c>
      <c r="B1262">
        <v>30.85</v>
      </c>
      <c r="C1262">
        <v>31.1</v>
      </c>
      <c r="D1262">
        <v>30.639999</v>
      </c>
      <c r="E1262">
        <v>30.959999</v>
      </c>
      <c r="F1262">
        <v>24.302216000000001</v>
      </c>
      <c r="G1262">
        <v>49749600</v>
      </c>
      <c r="H1262">
        <f t="shared" si="19"/>
        <v>1.402705949867953E-4</v>
      </c>
    </row>
    <row r="1263" spans="1:8" x14ac:dyDescent="0.25">
      <c r="A1263" s="1">
        <v>40184</v>
      </c>
      <c r="B1263">
        <v>30.879999000000002</v>
      </c>
      <c r="C1263">
        <v>31.08</v>
      </c>
      <c r="D1263">
        <v>30.52</v>
      </c>
      <c r="E1263">
        <v>30.77</v>
      </c>
      <c r="F1263">
        <v>24.15307</v>
      </c>
      <c r="G1263">
        <v>58182400</v>
      </c>
      <c r="H1263">
        <f t="shared" si="19"/>
        <v>-2.6734417357967694E-3</v>
      </c>
    </row>
    <row r="1264" spans="1:8" x14ac:dyDescent="0.25">
      <c r="A1264" s="1">
        <v>40185</v>
      </c>
      <c r="B1264">
        <v>30.629999000000002</v>
      </c>
      <c r="C1264">
        <v>30.700001</v>
      </c>
      <c r="D1264">
        <v>30.190000999999999</v>
      </c>
      <c r="E1264">
        <v>30.450001</v>
      </c>
      <c r="F1264">
        <v>23.901886000000001</v>
      </c>
      <c r="G1264">
        <v>50559700</v>
      </c>
      <c r="H1264">
        <f t="shared" si="19"/>
        <v>-4.5401850160199609E-3</v>
      </c>
    </row>
    <row r="1265" spans="1:8" x14ac:dyDescent="0.25">
      <c r="A1265" s="1">
        <v>40186</v>
      </c>
      <c r="B1265">
        <v>30.280000999999999</v>
      </c>
      <c r="C1265">
        <v>30.879999000000002</v>
      </c>
      <c r="D1265">
        <v>30.24</v>
      </c>
      <c r="E1265">
        <v>30.66</v>
      </c>
      <c r="F1265">
        <v>24.066734</v>
      </c>
      <c r="G1265">
        <v>51197400</v>
      </c>
      <c r="H1265">
        <f t="shared" si="19"/>
        <v>2.9848392869178644E-3</v>
      </c>
    </row>
    <row r="1266" spans="1:8" x14ac:dyDescent="0.25">
      <c r="A1266" s="1">
        <v>40189</v>
      </c>
      <c r="B1266">
        <v>30.709999</v>
      </c>
      <c r="C1266">
        <v>30.76</v>
      </c>
      <c r="D1266">
        <v>30.120000999999998</v>
      </c>
      <c r="E1266">
        <v>30.27</v>
      </c>
      <c r="F1266">
        <v>23.760603</v>
      </c>
      <c r="G1266">
        <v>68754700</v>
      </c>
      <c r="H1266">
        <f t="shared" si="19"/>
        <v>-5.5597295617833926E-3</v>
      </c>
    </row>
    <row r="1267" spans="1:8" x14ac:dyDescent="0.25">
      <c r="A1267" s="1">
        <v>40190</v>
      </c>
      <c r="B1267">
        <v>30.15</v>
      </c>
      <c r="C1267">
        <v>30.4</v>
      </c>
      <c r="D1267">
        <v>29.91</v>
      </c>
      <c r="E1267">
        <v>30.07</v>
      </c>
      <c r="F1267">
        <v>23.603607</v>
      </c>
      <c r="G1267">
        <v>65912100</v>
      </c>
      <c r="H1267">
        <f t="shared" si="19"/>
        <v>-2.8789928560554235E-3</v>
      </c>
    </row>
    <row r="1268" spans="1:8" x14ac:dyDescent="0.25">
      <c r="A1268" s="1">
        <v>40191</v>
      </c>
      <c r="B1268">
        <v>30.26</v>
      </c>
      <c r="C1268">
        <v>30.52</v>
      </c>
      <c r="D1268">
        <v>30.01</v>
      </c>
      <c r="E1268">
        <v>30.35</v>
      </c>
      <c r="F1268">
        <v>23.823395000000001</v>
      </c>
      <c r="G1268">
        <v>51863500</v>
      </c>
      <c r="H1268">
        <f t="shared" si="19"/>
        <v>4.0252673107589081E-3</v>
      </c>
    </row>
    <row r="1269" spans="1:8" x14ac:dyDescent="0.25">
      <c r="A1269" s="1">
        <v>40192</v>
      </c>
      <c r="B1269">
        <v>30.309999000000001</v>
      </c>
      <c r="C1269">
        <v>31.1</v>
      </c>
      <c r="D1269">
        <v>30.26</v>
      </c>
      <c r="E1269">
        <v>30.959999</v>
      </c>
      <c r="F1269">
        <v>24.302216000000001</v>
      </c>
      <c r="G1269">
        <v>63228100</v>
      </c>
      <c r="H1269">
        <f t="shared" si="19"/>
        <v>8.6422425719788424E-3</v>
      </c>
    </row>
    <row r="1270" spans="1:8" x14ac:dyDescent="0.25">
      <c r="A1270" s="1">
        <v>40193</v>
      </c>
      <c r="B1270">
        <v>31.08</v>
      </c>
      <c r="C1270">
        <v>31.24</v>
      </c>
      <c r="D1270">
        <v>30.709999</v>
      </c>
      <c r="E1270">
        <v>30.860001</v>
      </c>
      <c r="F1270">
        <v>24.223721000000001</v>
      </c>
      <c r="G1270">
        <v>79913200</v>
      </c>
      <c r="H1270">
        <f t="shared" si="19"/>
        <v>-1.4050021830708346E-3</v>
      </c>
    </row>
    <row r="1271" spans="1:8" x14ac:dyDescent="0.25">
      <c r="A1271" s="1">
        <v>40197</v>
      </c>
      <c r="B1271">
        <v>30.75</v>
      </c>
      <c r="C1271">
        <v>31.24</v>
      </c>
      <c r="D1271">
        <v>30.68</v>
      </c>
      <c r="E1271">
        <v>31.1</v>
      </c>
      <c r="F1271">
        <v>24.412110999999999</v>
      </c>
      <c r="G1271">
        <v>46575700</v>
      </c>
      <c r="H1271">
        <f t="shared" si="19"/>
        <v>3.364453226653174E-3</v>
      </c>
    </row>
    <row r="1272" spans="1:8" x14ac:dyDescent="0.25">
      <c r="A1272" s="1">
        <v>40198</v>
      </c>
      <c r="B1272">
        <v>30.809999000000001</v>
      </c>
      <c r="C1272">
        <v>30.940000999999999</v>
      </c>
      <c r="D1272">
        <v>30.309999000000001</v>
      </c>
      <c r="E1272">
        <v>30.59</v>
      </c>
      <c r="F1272">
        <v>24.011782</v>
      </c>
      <c r="G1272">
        <v>54849500</v>
      </c>
      <c r="H1272">
        <f t="shared" si="19"/>
        <v>-7.1809120421588504E-3</v>
      </c>
    </row>
    <row r="1273" spans="1:8" x14ac:dyDescent="0.25">
      <c r="A1273" s="1">
        <v>40199</v>
      </c>
      <c r="B1273">
        <v>30.610001</v>
      </c>
      <c r="C1273">
        <v>30.719999000000001</v>
      </c>
      <c r="D1273">
        <v>30</v>
      </c>
      <c r="E1273">
        <v>30.01</v>
      </c>
      <c r="F1273">
        <v>23.556511</v>
      </c>
      <c r="G1273">
        <v>73086700</v>
      </c>
      <c r="H1273">
        <f t="shared" si="19"/>
        <v>-8.313481559826006E-3</v>
      </c>
    </row>
    <row r="1274" spans="1:8" x14ac:dyDescent="0.25">
      <c r="A1274" s="1">
        <v>40200</v>
      </c>
      <c r="B1274">
        <v>30</v>
      </c>
      <c r="C1274">
        <v>30.200001</v>
      </c>
      <c r="D1274">
        <v>28.84</v>
      </c>
      <c r="E1274">
        <v>28.959999</v>
      </c>
      <c r="F1274">
        <v>22.732306999999999</v>
      </c>
      <c r="G1274">
        <v>102004600</v>
      </c>
      <c r="H1274">
        <f t="shared" si="19"/>
        <v>-1.5467452896100017E-2</v>
      </c>
    </row>
    <row r="1275" spans="1:8" x14ac:dyDescent="0.25">
      <c r="A1275" s="1">
        <v>40203</v>
      </c>
      <c r="B1275">
        <v>29.24</v>
      </c>
      <c r="C1275">
        <v>29.66</v>
      </c>
      <c r="D1275">
        <v>29.1</v>
      </c>
      <c r="E1275">
        <v>29.32</v>
      </c>
      <c r="F1275">
        <v>23.014897999999999</v>
      </c>
      <c r="G1275">
        <v>63373000</v>
      </c>
      <c r="H1275">
        <f t="shared" si="19"/>
        <v>5.365423440337691E-3</v>
      </c>
    </row>
    <row r="1276" spans="1:8" x14ac:dyDescent="0.25">
      <c r="A1276" s="1">
        <v>40204</v>
      </c>
      <c r="B1276">
        <v>29.200001</v>
      </c>
      <c r="C1276">
        <v>29.85</v>
      </c>
      <c r="D1276">
        <v>29.09</v>
      </c>
      <c r="E1276">
        <v>29.5</v>
      </c>
      <c r="F1276">
        <v>23.156181</v>
      </c>
      <c r="G1276">
        <v>66639900</v>
      </c>
      <c r="H1276">
        <f t="shared" si="19"/>
        <v>2.6580500090726848E-3</v>
      </c>
    </row>
    <row r="1277" spans="1:8" x14ac:dyDescent="0.25">
      <c r="A1277" s="1">
        <v>40205</v>
      </c>
      <c r="B1277">
        <v>29.35</v>
      </c>
      <c r="C1277">
        <v>29.82</v>
      </c>
      <c r="D1277">
        <v>29.02</v>
      </c>
      <c r="E1277">
        <v>29.67</v>
      </c>
      <c r="F1277">
        <v>23.289631</v>
      </c>
      <c r="G1277">
        <v>63949500</v>
      </c>
      <c r="H1277">
        <f t="shared" si="19"/>
        <v>2.4955303386788564E-3</v>
      </c>
    </row>
    <row r="1278" spans="1:8" x14ac:dyDescent="0.25">
      <c r="A1278" s="1">
        <v>40206</v>
      </c>
      <c r="B1278">
        <v>29.84</v>
      </c>
      <c r="C1278">
        <v>29.870000999999998</v>
      </c>
      <c r="D1278">
        <v>28.889999</v>
      </c>
      <c r="E1278">
        <v>29.16</v>
      </c>
      <c r="F1278">
        <v>22.889299000000001</v>
      </c>
      <c r="G1278">
        <v>117513700</v>
      </c>
      <c r="H1278">
        <f t="shared" si="19"/>
        <v>-7.530026670904846E-3</v>
      </c>
    </row>
    <row r="1279" spans="1:8" x14ac:dyDescent="0.25">
      <c r="A1279" s="1">
        <v>40207</v>
      </c>
      <c r="B1279">
        <v>29.9</v>
      </c>
      <c r="C1279">
        <v>29.92</v>
      </c>
      <c r="D1279">
        <v>27.66</v>
      </c>
      <c r="E1279">
        <v>28.18</v>
      </c>
      <c r="F1279">
        <v>22.120042999999999</v>
      </c>
      <c r="G1279">
        <v>193888500</v>
      </c>
      <c r="H1279">
        <f t="shared" si="19"/>
        <v>-1.4846530872599415E-2</v>
      </c>
    </row>
    <row r="1280" spans="1:8" x14ac:dyDescent="0.25">
      <c r="A1280" s="1">
        <v>40210</v>
      </c>
      <c r="B1280">
        <v>28.389999</v>
      </c>
      <c r="C1280">
        <v>28.48</v>
      </c>
      <c r="D1280">
        <v>27.92</v>
      </c>
      <c r="E1280">
        <v>28.41</v>
      </c>
      <c r="F1280">
        <v>22.300581000000001</v>
      </c>
      <c r="G1280">
        <v>85931100</v>
      </c>
      <c r="H1280">
        <f t="shared" si="19"/>
        <v>3.5302449495982456E-3</v>
      </c>
    </row>
    <row r="1281" spans="1:8" x14ac:dyDescent="0.25">
      <c r="A1281" s="1">
        <v>40211</v>
      </c>
      <c r="B1281">
        <v>28.370000999999998</v>
      </c>
      <c r="C1281">
        <v>28.5</v>
      </c>
      <c r="D1281">
        <v>28.139999</v>
      </c>
      <c r="E1281">
        <v>28.459999</v>
      </c>
      <c r="F1281">
        <v>22.339828000000001</v>
      </c>
      <c r="G1281">
        <v>54413700</v>
      </c>
      <c r="H1281">
        <f t="shared" si="19"/>
        <v>7.6364676550922132E-4</v>
      </c>
    </row>
    <row r="1282" spans="1:8" x14ac:dyDescent="0.25">
      <c r="A1282" s="1">
        <v>40212</v>
      </c>
      <c r="B1282">
        <v>28.26</v>
      </c>
      <c r="C1282">
        <v>28.790001</v>
      </c>
      <c r="D1282">
        <v>28.120000999999998</v>
      </c>
      <c r="E1282">
        <v>28.629999000000002</v>
      </c>
      <c r="F1282">
        <v>22.473268999999998</v>
      </c>
      <c r="G1282">
        <v>61397900</v>
      </c>
      <c r="H1282">
        <f t="shared" si="19"/>
        <v>2.5864523639433533E-3</v>
      </c>
    </row>
    <row r="1283" spans="1:8" x14ac:dyDescent="0.25">
      <c r="A1283" s="1">
        <v>40213</v>
      </c>
      <c r="B1283">
        <v>28.379999000000002</v>
      </c>
      <c r="C1283">
        <v>28.5</v>
      </c>
      <c r="D1283">
        <v>27.809999000000001</v>
      </c>
      <c r="E1283">
        <v>27.84</v>
      </c>
      <c r="F1283">
        <v>21.853162999999999</v>
      </c>
      <c r="G1283">
        <v>77850000</v>
      </c>
      <c r="H1283">
        <f t="shared" si="19"/>
        <v>-1.2152101913863917E-2</v>
      </c>
    </row>
    <row r="1284" spans="1:8" x14ac:dyDescent="0.25">
      <c r="A1284" s="1">
        <v>40214</v>
      </c>
      <c r="B1284">
        <v>28</v>
      </c>
      <c r="C1284">
        <v>28.280000999999999</v>
      </c>
      <c r="D1284">
        <v>27.57</v>
      </c>
      <c r="E1284">
        <v>28.02</v>
      </c>
      <c r="F1284">
        <v>21.994453</v>
      </c>
      <c r="G1284">
        <v>80960100</v>
      </c>
      <c r="H1284">
        <f t="shared" si="19"/>
        <v>2.7989000112312585E-3</v>
      </c>
    </row>
    <row r="1285" spans="1:8" x14ac:dyDescent="0.25">
      <c r="A1285" s="1">
        <v>40217</v>
      </c>
      <c r="B1285">
        <v>28.01</v>
      </c>
      <c r="C1285">
        <v>28.08</v>
      </c>
      <c r="D1285">
        <v>27.57</v>
      </c>
      <c r="E1285">
        <v>27.719999000000001</v>
      </c>
      <c r="F1285">
        <v>21.758956999999999</v>
      </c>
      <c r="G1285">
        <v>52820600</v>
      </c>
      <c r="H1285">
        <f t="shared" ref="H1285:H1348" si="20">LOG(E1285/E1284)</f>
        <v>-4.6749206771760209E-3</v>
      </c>
    </row>
    <row r="1286" spans="1:8" x14ac:dyDescent="0.25">
      <c r="A1286" s="1">
        <v>40218</v>
      </c>
      <c r="B1286">
        <v>27.969999000000001</v>
      </c>
      <c r="C1286">
        <v>28.34</v>
      </c>
      <c r="D1286">
        <v>27.75</v>
      </c>
      <c r="E1286">
        <v>28.01</v>
      </c>
      <c r="F1286">
        <v>21.986598999999998</v>
      </c>
      <c r="G1286">
        <v>59195800</v>
      </c>
      <c r="H1286">
        <f t="shared" si="20"/>
        <v>4.5198985509884515E-3</v>
      </c>
    </row>
    <row r="1287" spans="1:8" x14ac:dyDescent="0.25">
      <c r="A1287" s="1">
        <v>40219</v>
      </c>
      <c r="B1287">
        <v>28.030000999999999</v>
      </c>
      <c r="C1287">
        <v>28.24</v>
      </c>
      <c r="D1287">
        <v>27.84</v>
      </c>
      <c r="E1287">
        <v>27.99</v>
      </c>
      <c r="F1287">
        <v>21.970903</v>
      </c>
      <c r="G1287">
        <v>48591300</v>
      </c>
      <c r="H1287">
        <f t="shared" si="20"/>
        <v>-3.1021035740585968E-4</v>
      </c>
    </row>
    <row r="1288" spans="1:8" x14ac:dyDescent="0.25">
      <c r="A1288" s="1">
        <v>40220</v>
      </c>
      <c r="B1288">
        <v>27.93</v>
      </c>
      <c r="C1288">
        <v>28.4</v>
      </c>
      <c r="D1288">
        <v>27.700001</v>
      </c>
      <c r="E1288">
        <v>28.120000999999998</v>
      </c>
      <c r="F1288">
        <v>22.072945000000001</v>
      </c>
      <c r="G1288">
        <v>65993700</v>
      </c>
      <c r="H1288">
        <f t="shared" si="20"/>
        <v>2.0124333259509634E-3</v>
      </c>
    </row>
    <row r="1289" spans="1:8" x14ac:dyDescent="0.25">
      <c r="A1289" s="1">
        <v>40221</v>
      </c>
      <c r="B1289">
        <v>27.809999000000001</v>
      </c>
      <c r="C1289">
        <v>28.059999000000001</v>
      </c>
      <c r="D1289">
        <v>27.58</v>
      </c>
      <c r="E1289">
        <v>27.93</v>
      </c>
      <c r="F1289">
        <v>21.923805000000002</v>
      </c>
      <c r="G1289">
        <v>81117200</v>
      </c>
      <c r="H1289">
        <f t="shared" si="20"/>
        <v>-2.9443960911082093E-3</v>
      </c>
    </row>
    <row r="1290" spans="1:8" x14ac:dyDescent="0.25">
      <c r="A1290" s="1">
        <v>40225</v>
      </c>
      <c r="B1290">
        <v>28.129999000000002</v>
      </c>
      <c r="C1290">
        <v>28.370000999999998</v>
      </c>
      <c r="D1290">
        <v>28.02</v>
      </c>
      <c r="E1290">
        <v>28.35</v>
      </c>
      <c r="F1290">
        <v>22.357545999999999</v>
      </c>
      <c r="G1290">
        <v>51935600</v>
      </c>
      <c r="H1290">
        <f t="shared" si="20"/>
        <v>6.4821275279203713E-3</v>
      </c>
    </row>
    <row r="1291" spans="1:8" x14ac:dyDescent="0.25">
      <c r="A1291" s="1">
        <v>40226</v>
      </c>
      <c r="B1291">
        <v>28.530000999999999</v>
      </c>
      <c r="C1291">
        <v>28.65</v>
      </c>
      <c r="D1291">
        <v>28.360001</v>
      </c>
      <c r="E1291">
        <v>28.59</v>
      </c>
      <c r="F1291">
        <v>22.546816</v>
      </c>
      <c r="G1291">
        <v>45882900</v>
      </c>
      <c r="H1291">
        <f t="shared" si="20"/>
        <v>3.6610921290634799E-3</v>
      </c>
    </row>
    <row r="1292" spans="1:8" x14ac:dyDescent="0.25">
      <c r="A1292" s="1">
        <v>40227</v>
      </c>
      <c r="B1292">
        <v>28.59</v>
      </c>
      <c r="C1292">
        <v>29.030000999999999</v>
      </c>
      <c r="D1292">
        <v>28.51</v>
      </c>
      <c r="E1292">
        <v>28.969999000000001</v>
      </c>
      <c r="F1292">
        <v>22.846492999999999</v>
      </c>
      <c r="G1292">
        <v>42856500</v>
      </c>
      <c r="H1292">
        <f t="shared" si="20"/>
        <v>5.7343248545928148E-3</v>
      </c>
    </row>
    <row r="1293" spans="1:8" x14ac:dyDescent="0.25">
      <c r="A1293" s="1">
        <v>40228</v>
      </c>
      <c r="B1293">
        <v>28.790001</v>
      </c>
      <c r="C1293">
        <v>28.92</v>
      </c>
      <c r="D1293">
        <v>28.690000999999999</v>
      </c>
      <c r="E1293">
        <v>28.77</v>
      </c>
      <c r="F1293">
        <v>22.688766000000001</v>
      </c>
      <c r="G1293">
        <v>44451800</v>
      </c>
      <c r="H1293">
        <f t="shared" si="20"/>
        <v>-3.0086183222556499E-3</v>
      </c>
    </row>
    <row r="1294" spans="1:8" x14ac:dyDescent="0.25">
      <c r="A1294" s="1">
        <v>40231</v>
      </c>
      <c r="B1294">
        <v>28.84</v>
      </c>
      <c r="C1294">
        <v>28.940000999999999</v>
      </c>
      <c r="D1294">
        <v>28.65</v>
      </c>
      <c r="E1294">
        <v>28.73</v>
      </c>
      <c r="F1294">
        <v>22.657216999999999</v>
      </c>
      <c r="G1294">
        <v>36707100</v>
      </c>
      <c r="H1294">
        <f t="shared" si="20"/>
        <v>-6.0423589837856886E-4</v>
      </c>
    </row>
    <row r="1295" spans="1:8" x14ac:dyDescent="0.25">
      <c r="A1295" s="1">
        <v>40232</v>
      </c>
      <c r="B1295">
        <v>28.68</v>
      </c>
      <c r="C1295">
        <v>28.83</v>
      </c>
      <c r="D1295">
        <v>28.09</v>
      </c>
      <c r="E1295">
        <v>28.33</v>
      </c>
      <c r="F1295">
        <v>22.34177</v>
      </c>
      <c r="G1295">
        <v>52266200</v>
      </c>
      <c r="H1295">
        <f t="shared" si="20"/>
        <v>-6.089051471510276E-3</v>
      </c>
    </row>
    <row r="1296" spans="1:8" x14ac:dyDescent="0.25">
      <c r="A1296" s="1">
        <v>40233</v>
      </c>
      <c r="B1296">
        <v>28.52</v>
      </c>
      <c r="C1296">
        <v>28.790001</v>
      </c>
      <c r="D1296">
        <v>28.379999000000002</v>
      </c>
      <c r="E1296">
        <v>28.629999000000002</v>
      </c>
      <c r="F1296">
        <v>22.578361999999998</v>
      </c>
      <c r="G1296">
        <v>43165900</v>
      </c>
      <c r="H1296">
        <f t="shared" si="20"/>
        <v>4.5747583319512668E-3</v>
      </c>
    </row>
    <row r="1297" spans="1:8" x14ac:dyDescent="0.25">
      <c r="A1297" s="1">
        <v>40234</v>
      </c>
      <c r="B1297">
        <v>28.27</v>
      </c>
      <c r="C1297">
        <v>28.65</v>
      </c>
      <c r="D1297">
        <v>28.02</v>
      </c>
      <c r="E1297">
        <v>28.6</v>
      </c>
      <c r="F1297">
        <v>22.554698999999999</v>
      </c>
      <c r="G1297">
        <v>48735300</v>
      </c>
      <c r="H1297">
        <f t="shared" si="20"/>
        <v>-4.552997233453999E-4</v>
      </c>
    </row>
    <row r="1298" spans="1:8" x14ac:dyDescent="0.25">
      <c r="A1298" s="1">
        <v>40235</v>
      </c>
      <c r="B1298">
        <v>28.65</v>
      </c>
      <c r="C1298">
        <v>28.85</v>
      </c>
      <c r="D1298">
        <v>28.51</v>
      </c>
      <c r="E1298">
        <v>28.67</v>
      </c>
      <c r="F1298">
        <v>22.609908999999998</v>
      </c>
      <c r="G1298">
        <v>40370600</v>
      </c>
      <c r="H1298">
        <f t="shared" si="20"/>
        <v>1.0616598174414981E-3</v>
      </c>
    </row>
    <row r="1299" spans="1:8" x14ac:dyDescent="0.25">
      <c r="A1299" s="1">
        <v>40238</v>
      </c>
      <c r="B1299">
        <v>28.77</v>
      </c>
      <c r="C1299">
        <v>29.049999</v>
      </c>
      <c r="D1299">
        <v>28.530000999999999</v>
      </c>
      <c r="E1299">
        <v>29.02</v>
      </c>
      <c r="F1299">
        <v>22.885929000000001</v>
      </c>
      <c r="G1299">
        <v>43805400</v>
      </c>
      <c r="H1299">
        <f t="shared" si="20"/>
        <v>5.2697151552325598E-3</v>
      </c>
    </row>
    <row r="1300" spans="1:8" x14ac:dyDescent="0.25">
      <c r="A1300" s="1">
        <v>40239</v>
      </c>
      <c r="B1300">
        <v>29.08</v>
      </c>
      <c r="C1300">
        <v>29.299999</v>
      </c>
      <c r="D1300">
        <v>28.24</v>
      </c>
      <c r="E1300">
        <v>28.459999</v>
      </c>
      <c r="F1300">
        <v>22.444299999999998</v>
      </c>
      <c r="G1300">
        <v>93123900</v>
      </c>
      <c r="H1300">
        <f t="shared" si="20"/>
        <v>-8.4625276132719827E-3</v>
      </c>
    </row>
    <row r="1301" spans="1:8" x14ac:dyDescent="0.25">
      <c r="A1301" s="1">
        <v>40240</v>
      </c>
      <c r="B1301">
        <v>28.51</v>
      </c>
      <c r="C1301">
        <v>28.610001</v>
      </c>
      <c r="D1301">
        <v>28.35</v>
      </c>
      <c r="E1301">
        <v>28.459999</v>
      </c>
      <c r="F1301">
        <v>22.444299999999998</v>
      </c>
      <c r="G1301">
        <v>48442100</v>
      </c>
      <c r="H1301">
        <f t="shared" si="20"/>
        <v>0</v>
      </c>
    </row>
    <row r="1302" spans="1:8" x14ac:dyDescent="0.25">
      <c r="A1302" s="1">
        <v>40241</v>
      </c>
      <c r="B1302">
        <v>28.459999</v>
      </c>
      <c r="C1302">
        <v>28.65</v>
      </c>
      <c r="D1302">
        <v>28.27</v>
      </c>
      <c r="E1302">
        <v>28.629999000000002</v>
      </c>
      <c r="F1302">
        <v>22.578361999999998</v>
      </c>
      <c r="G1302">
        <v>42890600</v>
      </c>
      <c r="H1302">
        <f t="shared" si="20"/>
        <v>2.5864523639433533E-3</v>
      </c>
    </row>
    <row r="1303" spans="1:8" x14ac:dyDescent="0.25">
      <c r="A1303" s="1">
        <v>40242</v>
      </c>
      <c r="B1303">
        <v>28.66</v>
      </c>
      <c r="C1303">
        <v>28.68</v>
      </c>
      <c r="D1303">
        <v>28.42</v>
      </c>
      <c r="E1303">
        <v>28.59</v>
      </c>
      <c r="F1303">
        <v>22.546816</v>
      </c>
      <c r="G1303">
        <v>56001800</v>
      </c>
      <c r="H1303">
        <f t="shared" si="20"/>
        <v>-6.0717749439957464E-4</v>
      </c>
    </row>
    <row r="1304" spans="1:8" x14ac:dyDescent="0.25">
      <c r="A1304" s="1">
        <v>40245</v>
      </c>
      <c r="B1304">
        <v>28.52</v>
      </c>
      <c r="C1304">
        <v>28.93</v>
      </c>
      <c r="D1304">
        <v>28.5</v>
      </c>
      <c r="E1304">
        <v>28.629999000000002</v>
      </c>
      <c r="F1304">
        <v>22.578361999999998</v>
      </c>
      <c r="G1304">
        <v>39414500</v>
      </c>
      <c r="H1304">
        <f t="shared" si="20"/>
        <v>6.0717749439954222E-4</v>
      </c>
    </row>
    <row r="1305" spans="1:8" x14ac:dyDescent="0.25">
      <c r="A1305" s="1">
        <v>40246</v>
      </c>
      <c r="B1305">
        <v>28.559999000000001</v>
      </c>
      <c r="C1305">
        <v>29.110001</v>
      </c>
      <c r="D1305">
        <v>28.549999</v>
      </c>
      <c r="E1305">
        <v>28.799999</v>
      </c>
      <c r="F1305">
        <v>22.712425</v>
      </c>
      <c r="G1305">
        <v>50271600</v>
      </c>
      <c r="H1305">
        <f t="shared" si="20"/>
        <v>2.5711398271726677E-3</v>
      </c>
    </row>
    <row r="1306" spans="1:8" x14ac:dyDescent="0.25">
      <c r="A1306" s="1">
        <v>40247</v>
      </c>
      <c r="B1306">
        <v>28.860001</v>
      </c>
      <c r="C1306">
        <v>29.110001</v>
      </c>
      <c r="D1306">
        <v>28.799999</v>
      </c>
      <c r="E1306">
        <v>28.969999000000001</v>
      </c>
      <c r="F1306">
        <v>22.846492999999999</v>
      </c>
      <c r="G1306">
        <v>44891400</v>
      </c>
      <c r="H1306">
        <f t="shared" si="20"/>
        <v>2.5560075330205941E-3</v>
      </c>
    </row>
    <row r="1307" spans="1:8" x14ac:dyDescent="0.25">
      <c r="A1307" s="1">
        <v>40248</v>
      </c>
      <c r="B1307">
        <v>28.889999</v>
      </c>
      <c r="C1307">
        <v>29.190000999999999</v>
      </c>
      <c r="D1307">
        <v>28.85</v>
      </c>
      <c r="E1307">
        <v>29.18</v>
      </c>
      <c r="F1307">
        <v>23.01211</v>
      </c>
      <c r="G1307">
        <v>35349700</v>
      </c>
      <c r="H1307">
        <f t="shared" si="20"/>
        <v>3.1368073448511885E-3</v>
      </c>
    </row>
    <row r="1308" spans="1:8" x14ac:dyDescent="0.25">
      <c r="A1308" s="1">
        <v>40249</v>
      </c>
      <c r="B1308">
        <v>29.32</v>
      </c>
      <c r="C1308">
        <v>29.379999000000002</v>
      </c>
      <c r="D1308">
        <v>29.040001</v>
      </c>
      <c r="E1308">
        <v>29.27</v>
      </c>
      <c r="F1308">
        <v>23.083083999999999</v>
      </c>
      <c r="G1308">
        <v>31700200</v>
      </c>
      <c r="H1308">
        <f t="shared" si="20"/>
        <v>1.3374348763591118E-3</v>
      </c>
    </row>
    <row r="1309" spans="1:8" x14ac:dyDescent="0.25">
      <c r="A1309" s="1">
        <v>40252</v>
      </c>
      <c r="B1309">
        <v>29.18</v>
      </c>
      <c r="C1309">
        <v>29.370000999999998</v>
      </c>
      <c r="D1309">
        <v>29.01</v>
      </c>
      <c r="E1309">
        <v>29.290001</v>
      </c>
      <c r="F1309">
        <v>23.098849999999999</v>
      </c>
      <c r="G1309">
        <v>37512000</v>
      </c>
      <c r="H1309">
        <f t="shared" si="20"/>
        <v>2.9666407520428277E-4</v>
      </c>
    </row>
    <row r="1310" spans="1:8" x14ac:dyDescent="0.25">
      <c r="A1310" s="1">
        <v>40253</v>
      </c>
      <c r="B1310">
        <v>29.42</v>
      </c>
      <c r="C1310">
        <v>29.49</v>
      </c>
      <c r="D1310">
        <v>29.200001</v>
      </c>
      <c r="E1310">
        <v>29.370000999999998</v>
      </c>
      <c r="F1310">
        <v>23.161953</v>
      </c>
      <c r="G1310">
        <v>36723500</v>
      </c>
      <c r="H1310">
        <f t="shared" si="20"/>
        <v>1.1845748008137516E-3</v>
      </c>
    </row>
    <row r="1311" spans="1:8" x14ac:dyDescent="0.25">
      <c r="A1311" s="1">
        <v>40254</v>
      </c>
      <c r="B1311">
        <v>29.5</v>
      </c>
      <c r="C1311">
        <v>29.870000999999998</v>
      </c>
      <c r="D1311">
        <v>29.4</v>
      </c>
      <c r="E1311">
        <v>29.629999000000002</v>
      </c>
      <c r="F1311">
        <v>23.366978</v>
      </c>
      <c r="G1311">
        <v>50385700</v>
      </c>
      <c r="H1311">
        <f t="shared" si="20"/>
        <v>3.8276755129854176E-3</v>
      </c>
    </row>
    <row r="1312" spans="1:8" x14ac:dyDescent="0.25">
      <c r="A1312" s="1">
        <v>40255</v>
      </c>
      <c r="B1312">
        <v>29.629999000000002</v>
      </c>
      <c r="C1312">
        <v>29.719999000000001</v>
      </c>
      <c r="D1312">
        <v>29.5</v>
      </c>
      <c r="E1312">
        <v>29.610001</v>
      </c>
      <c r="F1312">
        <v>23.351216999999998</v>
      </c>
      <c r="G1312">
        <v>43845200</v>
      </c>
      <c r="H1312">
        <f t="shared" si="20"/>
        <v>-2.9321476634061431E-4</v>
      </c>
    </row>
    <row r="1313" spans="1:8" x14ac:dyDescent="0.25">
      <c r="A1313" s="1">
        <v>40256</v>
      </c>
      <c r="B1313">
        <v>29.76</v>
      </c>
      <c r="C1313">
        <v>29.9</v>
      </c>
      <c r="D1313">
        <v>29.35</v>
      </c>
      <c r="E1313">
        <v>29.59</v>
      </c>
      <c r="F1313">
        <v>23.335439999999998</v>
      </c>
      <c r="G1313">
        <v>81332100</v>
      </c>
      <c r="H1313">
        <f t="shared" si="20"/>
        <v>-2.9345689582164141E-4</v>
      </c>
    </row>
    <row r="1314" spans="1:8" x14ac:dyDescent="0.25">
      <c r="A1314" s="1">
        <v>40259</v>
      </c>
      <c r="B1314">
        <v>29.5</v>
      </c>
      <c r="C1314">
        <v>29.700001</v>
      </c>
      <c r="D1314">
        <v>29.389999</v>
      </c>
      <c r="E1314">
        <v>29.6</v>
      </c>
      <c r="F1314">
        <v>23.343330000000002</v>
      </c>
      <c r="G1314">
        <v>37718200</v>
      </c>
      <c r="H1314">
        <f t="shared" si="20"/>
        <v>1.4674589830554894E-4</v>
      </c>
    </row>
    <row r="1315" spans="1:8" x14ac:dyDescent="0.25">
      <c r="A1315" s="1">
        <v>40260</v>
      </c>
      <c r="B1315">
        <v>29.59</v>
      </c>
      <c r="C1315">
        <v>29.9</v>
      </c>
      <c r="D1315">
        <v>29.41</v>
      </c>
      <c r="E1315">
        <v>29.879999000000002</v>
      </c>
      <c r="F1315">
        <v>23.564150000000001</v>
      </c>
      <c r="G1315">
        <v>42026600</v>
      </c>
      <c r="H1315">
        <f t="shared" si="20"/>
        <v>4.0888675498011399E-3</v>
      </c>
    </row>
    <row r="1316" spans="1:8" x14ac:dyDescent="0.25">
      <c r="A1316" s="1">
        <v>40261</v>
      </c>
      <c r="B1316">
        <v>29.719999000000001</v>
      </c>
      <c r="C1316">
        <v>29.85</v>
      </c>
      <c r="D1316">
        <v>29.6</v>
      </c>
      <c r="E1316">
        <v>29.65</v>
      </c>
      <c r="F1316">
        <v>23.382759</v>
      </c>
      <c r="G1316">
        <v>33987700</v>
      </c>
      <c r="H1316">
        <f t="shared" si="20"/>
        <v>-3.3558809084583215E-3</v>
      </c>
    </row>
    <row r="1317" spans="1:8" x14ac:dyDescent="0.25">
      <c r="A1317" s="1">
        <v>40262</v>
      </c>
      <c r="B1317">
        <v>29.83</v>
      </c>
      <c r="C1317">
        <v>30.57</v>
      </c>
      <c r="D1317">
        <v>29.799999</v>
      </c>
      <c r="E1317">
        <v>30.01</v>
      </c>
      <c r="F1317">
        <v>23.66667</v>
      </c>
      <c r="G1317">
        <v>73168700</v>
      </c>
      <c r="H1317">
        <f t="shared" si="20"/>
        <v>5.2412977245712361E-3</v>
      </c>
    </row>
    <row r="1318" spans="1:8" x14ac:dyDescent="0.25">
      <c r="A1318" s="1">
        <v>40263</v>
      </c>
      <c r="B1318">
        <v>30.09</v>
      </c>
      <c r="C1318">
        <v>30.200001</v>
      </c>
      <c r="D1318">
        <v>29.59</v>
      </c>
      <c r="E1318">
        <v>29.66</v>
      </c>
      <c r="F1318">
        <v>23.390646</v>
      </c>
      <c r="G1318">
        <v>55595500</v>
      </c>
      <c r="H1318">
        <f t="shared" si="20"/>
        <v>-5.0948487324894466E-3</v>
      </c>
    </row>
    <row r="1319" spans="1:8" x14ac:dyDescent="0.25">
      <c r="A1319" s="1">
        <v>40266</v>
      </c>
      <c r="B1319">
        <v>29.709999</v>
      </c>
      <c r="C1319">
        <v>29.82</v>
      </c>
      <c r="D1319">
        <v>29.549999</v>
      </c>
      <c r="E1319">
        <v>29.59</v>
      </c>
      <c r="F1319">
        <v>23.335439999999998</v>
      </c>
      <c r="G1319">
        <v>33336000</v>
      </c>
      <c r="H1319">
        <f t="shared" si="20"/>
        <v>-1.0261815317301809E-3</v>
      </c>
    </row>
    <row r="1320" spans="1:8" x14ac:dyDescent="0.25">
      <c r="A1320" s="1">
        <v>40267</v>
      </c>
      <c r="B1320">
        <v>29.629999000000002</v>
      </c>
      <c r="C1320">
        <v>29.860001</v>
      </c>
      <c r="D1320">
        <v>29.5</v>
      </c>
      <c r="E1320">
        <v>29.77</v>
      </c>
      <c r="F1320">
        <v>23.477395999999999</v>
      </c>
      <c r="G1320">
        <v>34954800</v>
      </c>
      <c r="H1320">
        <f t="shared" si="20"/>
        <v>2.6338694860917073E-3</v>
      </c>
    </row>
    <row r="1321" spans="1:8" x14ac:dyDescent="0.25">
      <c r="A1321" s="1">
        <v>40268</v>
      </c>
      <c r="B1321">
        <v>29.639999</v>
      </c>
      <c r="C1321">
        <v>29.719999000000001</v>
      </c>
      <c r="D1321">
        <v>29.17</v>
      </c>
      <c r="E1321">
        <v>29.290001</v>
      </c>
      <c r="F1321">
        <v>23.098849999999999</v>
      </c>
      <c r="G1321">
        <v>63760000</v>
      </c>
      <c r="H1321">
        <f t="shared" si="20"/>
        <v>-7.0594481377285251E-3</v>
      </c>
    </row>
    <row r="1322" spans="1:8" x14ac:dyDescent="0.25">
      <c r="A1322" s="1">
        <v>40269</v>
      </c>
      <c r="B1322">
        <v>29.35</v>
      </c>
      <c r="C1322">
        <v>29.540001</v>
      </c>
      <c r="D1322">
        <v>28.620000999999998</v>
      </c>
      <c r="E1322">
        <v>29.16</v>
      </c>
      <c r="F1322">
        <v>22.996335999999999</v>
      </c>
      <c r="G1322">
        <v>74768100</v>
      </c>
      <c r="H1322">
        <f t="shared" si="20"/>
        <v>-1.9318668630592289E-3</v>
      </c>
    </row>
    <row r="1323" spans="1:8" x14ac:dyDescent="0.25">
      <c r="A1323" s="1">
        <v>40273</v>
      </c>
      <c r="B1323">
        <v>29.129999000000002</v>
      </c>
      <c r="C1323">
        <v>29.43</v>
      </c>
      <c r="D1323">
        <v>29.030000999999999</v>
      </c>
      <c r="E1323">
        <v>29.27</v>
      </c>
      <c r="F1323">
        <v>23.083083999999999</v>
      </c>
      <c r="G1323">
        <v>34331200</v>
      </c>
      <c r="H1323">
        <f t="shared" si="20"/>
        <v>1.6352027878549331E-3</v>
      </c>
    </row>
    <row r="1324" spans="1:8" x14ac:dyDescent="0.25">
      <c r="A1324" s="1">
        <v>40274</v>
      </c>
      <c r="B1324">
        <v>29.15</v>
      </c>
      <c r="C1324">
        <v>29.58</v>
      </c>
      <c r="D1324">
        <v>28.98</v>
      </c>
      <c r="E1324">
        <v>29.32</v>
      </c>
      <c r="F1324">
        <v>23.122520000000002</v>
      </c>
      <c r="G1324">
        <v>47366800</v>
      </c>
      <c r="H1324">
        <f t="shared" si="20"/>
        <v>7.4124353529838444E-4</v>
      </c>
    </row>
    <row r="1325" spans="1:8" x14ac:dyDescent="0.25">
      <c r="A1325" s="1">
        <v>40275</v>
      </c>
      <c r="B1325">
        <v>29.16</v>
      </c>
      <c r="C1325">
        <v>29.559999000000001</v>
      </c>
      <c r="D1325">
        <v>29.139999</v>
      </c>
      <c r="E1325">
        <v>29.35</v>
      </c>
      <c r="F1325">
        <v>23.146170000000001</v>
      </c>
      <c r="G1325">
        <v>58318800</v>
      </c>
      <c r="H1325">
        <f t="shared" si="20"/>
        <v>4.4413961454298326E-4</v>
      </c>
    </row>
    <row r="1326" spans="1:8" x14ac:dyDescent="0.25">
      <c r="A1326" s="1">
        <v>40276</v>
      </c>
      <c r="B1326">
        <v>29.32</v>
      </c>
      <c r="C1326">
        <v>29.98</v>
      </c>
      <c r="D1326">
        <v>29.299999</v>
      </c>
      <c r="E1326">
        <v>29.92</v>
      </c>
      <c r="F1326">
        <v>23.595692</v>
      </c>
      <c r="G1326">
        <v>63713800</v>
      </c>
      <c r="H1326">
        <f t="shared" si="20"/>
        <v>8.3534836087904851E-3</v>
      </c>
    </row>
    <row r="1327" spans="1:8" x14ac:dyDescent="0.25">
      <c r="A1327" s="1">
        <v>40277</v>
      </c>
      <c r="B1327">
        <v>29.950001</v>
      </c>
      <c r="C1327">
        <v>30.41</v>
      </c>
      <c r="D1327">
        <v>29.9</v>
      </c>
      <c r="E1327">
        <v>30.34</v>
      </c>
      <c r="F1327">
        <v>23.926912000000002</v>
      </c>
      <c r="G1327">
        <v>54752500</v>
      </c>
      <c r="H1327">
        <f t="shared" si="20"/>
        <v>6.0539872582878887E-3</v>
      </c>
    </row>
    <row r="1328" spans="1:8" x14ac:dyDescent="0.25">
      <c r="A1328" s="1">
        <v>40280</v>
      </c>
      <c r="B1328">
        <v>30.25</v>
      </c>
      <c r="C1328">
        <v>30.49</v>
      </c>
      <c r="D1328">
        <v>30.209999</v>
      </c>
      <c r="E1328">
        <v>30.32</v>
      </c>
      <c r="F1328">
        <v>23.911137</v>
      </c>
      <c r="G1328">
        <v>37068800</v>
      </c>
      <c r="H1328">
        <f t="shared" si="20"/>
        <v>-2.8637949069577488E-4</v>
      </c>
    </row>
    <row r="1329" spans="1:8" x14ac:dyDescent="0.25">
      <c r="A1329" s="1">
        <v>40281</v>
      </c>
      <c r="B1329">
        <v>30.15</v>
      </c>
      <c r="C1329">
        <v>30.5</v>
      </c>
      <c r="D1329">
        <v>30.129999000000002</v>
      </c>
      <c r="E1329">
        <v>30.450001</v>
      </c>
      <c r="F1329">
        <v>24.013655</v>
      </c>
      <c r="G1329">
        <v>41374600</v>
      </c>
      <c r="H1329">
        <f t="shared" si="20"/>
        <v>1.8581142714225549E-3</v>
      </c>
    </row>
    <row r="1330" spans="1:8" x14ac:dyDescent="0.25">
      <c r="A1330" s="1">
        <v>40282</v>
      </c>
      <c r="B1330">
        <v>30.790001</v>
      </c>
      <c r="C1330">
        <v>31</v>
      </c>
      <c r="D1330">
        <v>30.66</v>
      </c>
      <c r="E1330">
        <v>30.82</v>
      </c>
      <c r="F1330">
        <v>24.305451999999999</v>
      </c>
      <c r="G1330">
        <v>68941200</v>
      </c>
      <c r="H1330">
        <f t="shared" si="20"/>
        <v>5.2453231509620186E-3</v>
      </c>
    </row>
    <row r="1331" spans="1:8" x14ac:dyDescent="0.25">
      <c r="A1331" s="1">
        <v>40283</v>
      </c>
      <c r="B1331">
        <v>30.82</v>
      </c>
      <c r="C1331">
        <v>30.950001</v>
      </c>
      <c r="D1331">
        <v>30.709999</v>
      </c>
      <c r="E1331">
        <v>30.870000999999998</v>
      </c>
      <c r="F1331">
        <v>24.344882999999999</v>
      </c>
      <c r="G1331">
        <v>52745400</v>
      </c>
      <c r="H1331">
        <f t="shared" si="20"/>
        <v>7.0400916819098654E-4</v>
      </c>
    </row>
    <row r="1332" spans="1:8" x14ac:dyDescent="0.25">
      <c r="A1332" s="1">
        <v>40284</v>
      </c>
      <c r="B1332">
        <v>30.790001</v>
      </c>
      <c r="C1332">
        <v>30.98</v>
      </c>
      <c r="D1332">
        <v>30.6</v>
      </c>
      <c r="E1332">
        <v>30.67</v>
      </c>
      <c r="F1332">
        <v>24.187159000000001</v>
      </c>
      <c r="G1332">
        <v>88703100</v>
      </c>
      <c r="H1332">
        <f t="shared" si="20"/>
        <v>-2.8228675681059236E-3</v>
      </c>
    </row>
    <row r="1333" spans="1:8" x14ac:dyDescent="0.25">
      <c r="A1333" s="1">
        <v>40287</v>
      </c>
      <c r="B1333">
        <v>30.77</v>
      </c>
      <c r="C1333">
        <v>31.25</v>
      </c>
      <c r="D1333">
        <v>30.76</v>
      </c>
      <c r="E1333">
        <v>31.040001</v>
      </c>
      <c r="F1333">
        <v>24.478949</v>
      </c>
      <c r="G1333">
        <v>64970300</v>
      </c>
      <c r="H1333">
        <f t="shared" si="20"/>
        <v>5.2079505951110276E-3</v>
      </c>
    </row>
    <row r="1334" spans="1:8" x14ac:dyDescent="0.25">
      <c r="A1334" s="1">
        <v>40288</v>
      </c>
      <c r="B1334">
        <v>31.219999000000001</v>
      </c>
      <c r="C1334">
        <v>31.440000999999999</v>
      </c>
      <c r="D1334">
        <v>31.129999000000002</v>
      </c>
      <c r="E1334">
        <v>31.360001</v>
      </c>
      <c r="F1334">
        <v>24.731310000000001</v>
      </c>
      <c r="G1334">
        <v>52199500</v>
      </c>
      <c r="H1334">
        <f t="shared" si="20"/>
        <v>4.4543412834801514E-3</v>
      </c>
    </row>
    <row r="1335" spans="1:8" x14ac:dyDescent="0.25">
      <c r="A1335" s="1">
        <v>40289</v>
      </c>
      <c r="B1335">
        <v>31.33</v>
      </c>
      <c r="C1335">
        <v>31.5</v>
      </c>
      <c r="D1335">
        <v>31.23</v>
      </c>
      <c r="E1335">
        <v>31.33</v>
      </c>
      <c r="F1335">
        <v>24.707647000000001</v>
      </c>
      <c r="G1335">
        <v>55343100</v>
      </c>
      <c r="H1335">
        <f t="shared" si="20"/>
        <v>-4.1567297937156975E-4</v>
      </c>
    </row>
    <row r="1336" spans="1:8" x14ac:dyDescent="0.25">
      <c r="A1336" s="1">
        <v>40290</v>
      </c>
      <c r="B1336">
        <v>31.040001</v>
      </c>
      <c r="C1336">
        <v>31.530000999999999</v>
      </c>
      <c r="D1336">
        <v>30.9</v>
      </c>
      <c r="E1336">
        <v>31.389999</v>
      </c>
      <c r="F1336">
        <v>24.754968999999999</v>
      </c>
      <c r="G1336">
        <v>84847600</v>
      </c>
      <c r="H1336">
        <f t="shared" si="20"/>
        <v>8.3090698289642871E-4</v>
      </c>
    </row>
    <row r="1337" spans="1:8" x14ac:dyDescent="0.25">
      <c r="A1337" s="1">
        <v>40291</v>
      </c>
      <c r="B1337">
        <v>31.120000999999998</v>
      </c>
      <c r="C1337">
        <v>31.58</v>
      </c>
      <c r="D1337">
        <v>30.65</v>
      </c>
      <c r="E1337">
        <v>30.959999</v>
      </c>
      <c r="F1337">
        <v>24.415865</v>
      </c>
      <c r="G1337">
        <v>126766600</v>
      </c>
      <c r="H1337">
        <f t="shared" si="20"/>
        <v>-5.9903638813463356E-3</v>
      </c>
    </row>
    <row r="1338" spans="1:8" x14ac:dyDescent="0.25">
      <c r="A1338" s="1">
        <v>40294</v>
      </c>
      <c r="B1338">
        <v>31</v>
      </c>
      <c r="C1338">
        <v>31.280000999999999</v>
      </c>
      <c r="D1338">
        <v>30.860001</v>
      </c>
      <c r="E1338">
        <v>31.110001</v>
      </c>
      <c r="F1338">
        <v>24.534153</v>
      </c>
      <c r="G1338">
        <v>63649300</v>
      </c>
      <c r="H1338">
        <f t="shared" si="20"/>
        <v>2.0990870854120523E-3</v>
      </c>
    </row>
    <row r="1339" spans="1:8" x14ac:dyDescent="0.25">
      <c r="A1339" s="1">
        <v>40295</v>
      </c>
      <c r="B1339">
        <v>30.950001</v>
      </c>
      <c r="C1339">
        <v>31.25</v>
      </c>
      <c r="D1339">
        <v>30.75</v>
      </c>
      <c r="E1339">
        <v>30.85</v>
      </c>
      <c r="F1339">
        <v>24.329115000000002</v>
      </c>
      <c r="G1339">
        <v>68730900</v>
      </c>
      <c r="H1339">
        <f t="shared" si="20"/>
        <v>-3.6448566994067462E-3</v>
      </c>
    </row>
    <row r="1340" spans="1:8" x14ac:dyDescent="0.25">
      <c r="A1340" s="1">
        <v>40296</v>
      </c>
      <c r="B1340">
        <v>30.92</v>
      </c>
      <c r="C1340">
        <v>31</v>
      </c>
      <c r="D1340">
        <v>30.620000999999998</v>
      </c>
      <c r="E1340">
        <v>30.91</v>
      </c>
      <c r="F1340">
        <v>24.376422999999999</v>
      </c>
      <c r="G1340">
        <v>64557900</v>
      </c>
      <c r="H1340">
        <f t="shared" si="20"/>
        <v>8.4383669404443709E-4</v>
      </c>
    </row>
    <row r="1341" spans="1:8" x14ac:dyDescent="0.25">
      <c r="A1341" s="1">
        <v>40297</v>
      </c>
      <c r="B1341">
        <v>30.93</v>
      </c>
      <c r="C1341">
        <v>31.43</v>
      </c>
      <c r="D1341">
        <v>30.67</v>
      </c>
      <c r="E1341">
        <v>31</v>
      </c>
      <c r="F1341">
        <v>24.447399000000001</v>
      </c>
      <c r="G1341">
        <v>52665200</v>
      </c>
      <c r="H1341">
        <f t="shared" si="20"/>
        <v>1.2626887709677114E-3</v>
      </c>
    </row>
    <row r="1342" spans="1:8" x14ac:dyDescent="0.25">
      <c r="A1342" s="1">
        <v>40298</v>
      </c>
      <c r="B1342">
        <v>31.07</v>
      </c>
      <c r="C1342">
        <v>31.08</v>
      </c>
      <c r="D1342">
        <v>30.52</v>
      </c>
      <c r="E1342">
        <v>30.540001</v>
      </c>
      <c r="F1342">
        <v>24.084637000000001</v>
      </c>
      <c r="G1342">
        <v>63214800</v>
      </c>
      <c r="H1342">
        <f t="shared" si="20"/>
        <v>-6.4926468933570519E-3</v>
      </c>
    </row>
    <row r="1343" spans="1:8" x14ac:dyDescent="0.25">
      <c r="A1343" s="1">
        <v>40301</v>
      </c>
      <c r="B1343">
        <v>30.67</v>
      </c>
      <c r="C1343">
        <v>31.059999000000001</v>
      </c>
      <c r="D1343">
        <v>30.58</v>
      </c>
      <c r="E1343">
        <v>30.860001</v>
      </c>
      <c r="F1343">
        <v>24.337</v>
      </c>
      <c r="G1343">
        <v>43989500</v>
      </c>
      <c r="H1343">
        <f t="shared" si="20"/>
        <v>4.5268888592687575E-3</v>
      </c>
    </row>
    <row r="1344" spans="1:8" x14ac:dyDescent="0.25">
      <c r="A1344" s="1">
        <v>40302</v>
      </c>
      <c r="B1344">
        <v>30.52</v>
      </c>
      <c r="C1344">
        <v>30.549999</v>
      </c>
      <c r="D1344">
        <v>29.75</v>
      </c>
      <c r="E1344">
        <v>30.129999000000002</v>
      </c>
      <c r="F1344">
        <v>23.761301</v>
      </c>
      <c r="G1344">
        <v>82085600</v>
      </c>
      <c r="H1344">
        <f t="shared" si="20"/>
        <v>-1.0396818540849428E-2</v>
      </c>
    </row>
    <row r="1345" spans="1:8" x14ac:dyDescent="0.25">
      <c r="A1345" s="1">
        <v>40303</v>
      </c>
      <c r="B1345">
        <v>29.77</v>
      </c>
      <c r="C1345">
        <v>30.09</v>
      </c>
      <c r="D1345">
        <v>29.690000999999999</v>
      </c>
      <c r="E1345">
        <v>29.85</v>
      </c>
      <c r="F1345">
        <v>23.540486999999999</v>
      </c>
      <c r="G1345">
        <v>66833800</v>
      </c>
      <c r="H1345">
        <f t="shared" si="20"/>
        <v>-4.0547817939470283E-3</v>
      </c>
    </row>
    <row r="1346" spans="1:8" x14ac:dyDescent="0.25">
      <c r="A1346" s="1">
        <v>40304</v>
      </c>
      <c r="B1346">
        <v>29.59</v>
      </c>
      <c r="C1346">
        <v>29.879999000000002</v>
      </c>
      <c r="D1346">
        <v>27.91</v>
      </c>
      <c r="E1346">
        <v>28.98</v>
      </c>
      <c r="F1346">
        <v>22.854389000000001</v>
      </c>
      <c r="G1346">
        <v>128613000</v>
      </c>
      <c r="H1346">
        <f t="shared" si="20"/>
        <v>-1.284595433023211E-2</v>
      </c>
    </row>
    <row r="1347" spans="1:8" x14ac:dyDescent="0.25">
      <c r="A1347" s="1">
        <v>40305</v>
      </c>
      <c r="B1347">
        <v>28.93</v>
      </c>
      <c r="C1347">
        <v>28.950001</v>
      </c>
      <c r="D1347">
        <v>27.32</v>
      </c>
      <c r="E1347">
        <v>28.209999</v>
      </c>
      <c r="F1347">
        <v>22.247136999999999</v>
      </c>
      <c r="G1347">
        <v>173718100</v>
      </c>
      <c r="H1347">
        <f t="shared" si="20"/>
        <v>-1.1695310374844094E-2</v>
      </c>
    </row>
    <row r="1348" spans="1:8" x14ac:dyDescent="0.25">
      <c r="A1348" s="1">
        <v>40308</v>
      </c>
      <c r="B1348">
        <v>29.01</v>
      </c>
      <c r="C1348">
        <v>29.48</v>
      </c>
      <c r="D1348">
        <v>28.709999</v>
      </c>
      <c r="E1348">
        <v>28.940000999999999</v>
      </c>
      <c r="F1348">
        <v>22.822834</v>
      </c>
      <c r="G1348">
        <v>86653300</v>
      </c>
      <c r="H1348">
        <f t="shared" si="20"/>
        <v>1.1095471029426839E-2</v>
      </c>
    </row>
    <row r="1349" spans="1:8" x14ac:dyDescent="0.25">
      <c r="A1349" s="1">
        <v>40309</v>
      </c>
      <c r="B1349">
        <v>28.68</v>
      </c>
      <c r="C1349">
        <v>29.65</v>
      </c>
      <c r="D1349">
        <v>28.57</v>
      </c>
      <c r="E1349">
        <v>28.879999000000002</v>
      </c>
      <c r="F1349">
        <v>22.77552</v>
      </c>
      <c r="G1349">
        <v>63789400</v>
      </c>
      <c r="H1349">
        <f t="shared" ref="H1349:H1412" si="21">LOG(E1349/E1348)</f>
        <v>-9.013679300348712E-4</v>
      </c>
    </row>
    <row r="1350" spans="1:8" x14ac:dyDescent="0.25">
      <c r="A1350" s="1">
        <v>40310</v>
      </c>
      <c r="B1350">
        <v>28.98</v>
      </c>
      <c r="C1350">
        <v>29.58</v>
      </c>
      <c r="D1350">
        <v>28.92</v>
      </c>
      <c r="E1350">
        <v>29.440000999999999</v>
      </c>
      <c r="F1350">
        <v>23.217154000000001</v>
      </c>
      <c r="G1350">
        <v>47146800</v>
      </c>
      <c r="H1350">
        <f t="shared" si="21"/>
        <v>8.3406465576079322E-3</v>
      </c>
    </row>
    <row r="1351" spans="1:8" x14ac:dyDescent="0.25">
      <c r="A1351" s="1">
        <v>40311</v>
      </c>
      <c r="B1351">
        <v>29.26</v>
      </c>
      <c r="C1351">
        <v>29.73</v>
      </c>
      <c r="D1351">
        <v>29.18</v>
      </c>
      <c r="E1351">
        <v>29.24</v>
      </c>
      <c r="F1351">
        <v>23.059422999999999</v>
      </c>
      <c r="G1351">
        <v>45188800</v>
      </c>
      <c r="H1351">
        <f t="shared" si="21"/>
        <v>-2.9604521314887619E-3</v>
      </c>
    </row>
    <row r="1352" spans="1:8" x14ac:dyDescent="0.25">
      <c r="A1352" s="1">
        <v>40312</v>
      </c>
      <c r="B1352">
        <v>29.200001</v>
      </c>
      <c r="C1352">
        <v>29.209999</v>
      </c>
      <c r="D1352">
        <v>28.639999</v>
      </c>
      <c r="E1352">
        <v>28.93</v>
      </c>
      <c r="F1352">
        <v>22.814947</v>
      </c>
      <c r="G1352">
        <v>63334000</v>
      </c>
      <c r="H1352">
        <f t="shared" si="21"/>
        <v>-4.6289346378399062E-3</v>
      </c>
    </row>
    <row r="1353" spans="1:8" x14ac:dyDescent="0.25">
      <c r="A1353" s="1">
        <v>40315</v>
      </c>
      <c r="B1353">
        <v>29.120000999999998</v>
      </c>
      <c r="C1353">
        <v>29.23</v>
      </c>
      <c r="D1353">
        <v>28.450001</v>
      </c>
      <c r="E1353">
        <v>28.940000999999999</v>
      </c>
      <c r="F1353">
        <v>22.822834</v>
      </c>
      <c r="G1353">
        <v>46053300</v>
      </c>
      <c r="H1353">
        <f t="shared" si="21"/>
        <v>1.5010814175570058E-4</v>
      </c>
    </row>
    <row r="1354" spans="1:8" x14ac:dyDescent="0.25">
      <c r="A1354" s="1">
        <v>40316</v>
      </c>
      <c r="B1354">
        <v>28.870000999999998</v>
      </c>
      <c r="C1354">
        <v>29</v>
      </c>
      <c r="D1354">
        <v>28.4</v>
      </c>
      <c r="E1354">
        <v>28.6</v>
      </c>
      <c r="F1354">
        <v>22.656476999999999</v>
      </c>
      <c r="G1354">
        <v>52690600</v>
      </c>
      <c r="H1354">
        <f t="shared" si="21"/>
        <v>-5.1325086606955174E-3</v>
      </c>
    </row>
    <row r="1355" spans="1:8" x14ac:dyDescent="0.25">
      <c r="A1355" s="1">
        <v>40317</v>
      </c>
      <c r="B1355">
        <v>28.52</v>
      </c>
      <c r="C1355">
        <v>28.690000999999999</v>
      </c>
      <c r="D1355">
        <v>27.790001</v>
      </c>
      <c r="E1355">
        <v>28.24</v>
      </c>
      <c r="F1355">
        <v>22.371288</v>
      </c>
      <c r="G1355">
        <v>61746700</v>
      </c>
      <c r="H1355">
        <f t="shared" si="21"/>
        <v>-5.5013407492769013E-3</v>
      </c>
    </row>
    <row r="1356" spans="1:8" x14ac:dyDescent="0.25">
      <c r="A1356" s="1">
        <v>40318</v>
      </c>
      <c r="B1356">
        <v>27.65</v>
      </c>
      <c r="C1356">
        <v>27.84</v>
      </c>
      <c r="D1356">
        <v>27.040001</v>
      </c>
      <c r="E1356">
        <v>27.110001</v>
      </c>
      <c r="F1356">
        <v>21.476122</v>
      </c>
      <c r="G1356">
        <v>87991100</v>
      </c>
      <c r="H1356">
        <f t="shared" si="21"/>
        <v>-1.7735158779565562E-2</v>
      </c>
    </row>
    <row r="1357" spans="1:8" x14ac:dyDescent="0.25">
      <c r="A1357" s="1">
        <v>40319</v>
      </c>
      <c r="B1357">
        <v>26.629999000000002</v>
      </c>
      <c r="C1357">
        <v>27.110001</v>
      </c>
      <c r="D1357">
        <v>26.440000999999999</v>
      </c>
      <c r="E1357">
        <v>26.84</v>
      </c>
      <c r="F1357">
        <v>21.262224</v>
      </c>
      <c r="G1357">
        <v>117596300</v>
      </c>
      <c r="H1357">
        <f t="shared" si="21"/>
        <v>-4.3470221032460938E-3</v>
      </c>
    </row>
    <row r="1358" spans="1:8" x14ac:dyDescent="0.25">
      <c r="A1358" s="1">
        <v>40322</v>
      </c>
      <c r="B1358">
        <v>26.85</v>
      </c>
      <c r="C1358">
        <v>26.860001</v>
      </c>
      <c r="D1358">
        <v>26.26</v>
      </c>
      <c r="E1358">
        <v>26.27</v>
      </c>
      <c r="F1358">
        <v>20.810687999999999</v>
      </c>
      <c r="G1358">
        <v>73711700</v>
      </c>
      <c r="H1358">
        <f t="shared" si="21"/>
        <v>-9.3224387108841855E-3</v>
      </c>
    </row>
    <row r="1359" spans="1:8" x14ac:dyDescent="0.25">
      <c r="A1359" s="1">
        <v>40323</v>
      </c>
      <c r="B1359">
        <v>25.65</v>
      </c>
      <c r="C1359">
        <v>26.33</v>
      </c>
      <c r="D1359">
        <v>25.379999000000002</v>
      </c>
      <c r="E1359">
        <v>26.07</v>
      </c>
      <c r="F1359">
        <v>20.652253999999999</v>
      </c>
      <c r="G1359">
        <v>98373600</v>
      </c>
      <c r="H1359">
        <f t="shared" si="21"/>
        <v>-3.3190416177413763E-3</v>
      </c>
    </row>
    <row r="1360" spans="1:8" x14ac:dyDescent="0.25">
      <c r="A1360" s="1">
        <v>40324</v>
      </c>
      <c r="B1360">
        <v>26.23</v>
      </c>
      <c r="C1360">
        <v>26.610001</v>
      </c>
      <c r="D1360">
        <v>24.559999000000001</v>
      </c>
      <c r="E1360">
        <v>25.01</v>
      </c>
      <c r="F1360">
        <v>19.812533999999999</v>
      </c>
      <c r="G1360">
        <v>176684100</v>
      </c>
      <c r="H1360">
        <f t="shared" si="21"/>
        <v>-1.8027339437826344E-2</v>
      </c>
    </row>
    <row r="1361" spans="1:8" x14ac:dyDescent="0.25">
      <c r="A1361" s="1">
        <v>40325</v>
      </c>
      <c r="B1361">
        <v>25.73</v>
      </c>
      <c r="C1361">
        <v>26.360001</v>
      </c>
      <c r="D1361">
        <v>25.73</v>
      </c>
      <c r="E1361">
        <v>26</v>
      </c>
      <c r="F1361">
        <v>20.596798</v>
      </c>
      <c r="G1361">
        <v>136433600</v>
      </c>
      <c r="H1361">
        <f t="shared" si="21"/>
        <v>1.6859656240315438E-2</v>
      </c>
    </row>
    <row r="1362" spans="1:8" x14ac:dyDescent="0.25">
      <c r="A1362" s="1">
        <v>40326</v>
      </c>
      <c r="B1362">
        <v>25.84</v>
      </c>
      <c r="C1362">
        <v>26.120000999999998</v>
      </c>
      <c r="D1362">
        <v>25.66</v>
      </c>
      <c r="E1362">
        <v>25.799999</v>
      </c>
      <c r="F1362">
        <v>20.438364</v>
      </c>
      <c r="G1362">
        <v>67496900</v>
      </c>
      <c r="H1362">
        <f t="shared" si="21"/>
        <v>-3.3536588407075945E-3</v>
      </c>
    </row>
    <row r="1363" spans="1:8" x14ac:dyDescent="0.25">
      <c r="A1363" s="1">
        <v>40330</v>
      </c>
      <c r="B1363">
        <v>25.530000999999999</v>
      </c>
      <c r="C1363">
        <v>26.309999000000001</v>
      </c>
      <c r="D1363">
        <v>25.52</v>
      </c>
      <c r="E1363">
        <v>25.889999</v>
      </c>
      <c r="F1363">
        <v>20.509658999999999</v>
      </c>
      <c r="G1363">
        <v>76152400</v>
      </c>
      <c r="H1363">
        <f t="shared" si="21"/>
        <v>1.5123445301579424E-3</v>
      </c>
    </row>
    <row r="1364" spans="1:8" x14ac:dyDescent="0.25">
      <c r="A1364" s="1">
        <v>40331</v>
      </c>
      <c r="B1364">
        <v>26.059999000000001</v>
      </c>
      <c r="C1364">
        <v>26.48</v>
      </c>
      <c r="D1364">
        <v>25.73</v>
      </c>
      <c r="E1364">
        <v>26.459999</v>
      </c>
      <c r="F1364">
        <v>20.961203000000001</v>
      </c>
      <c r="G1364">
        <v>65718800</v>
      </c>
      <c r="H1364">
        <f t="shared" si="21"/>
        <v>9.4577897779678632E-3</v>
      </c>
    </row>
    <row r="1365" spans="1:8" x14ac:dyDescent="0.25">
      <c r="A1365" s="1">
        <v>40332</v>
      </c>
      <c r="B1365">
        <v>26.549999</v>
      </c>
      <c r="C1365">
        <v>26.93</v>
      </c>
      <c r="D1365">
        <v>26.41</v>
      </c>
      <c r="E1365">
        <v>26.860001</v>
      </c>
      <c r="F1365">
        <v>21.278074</v>
      </c>
      <c r="G1365">
        <v>67837000</v>
      </c>
      <c r="H1365">
        <f t="shared" si="21"/>
        <v>6.5162010632792517E-3</v>
      </c>
    </row>
    <row r="1366" spans="1:8" x14ac:dyDescent="0.25">
      <c r="A1366" s="1">
        <v>40333</v>
      </c>
      <c r="B1366">
        <v>26.1</v>
      </c>
      <c r="C1366">
        <v>26.57</v>
      </c>
      <c r="D1366">
        <v>25.620000999999998</v>
      </c>
      <c r="E1366">
        <v>25.790001</v>
      </c>
      <c r="F1366">
        <v>20.430439</v>
      </c>
      <c r="G1366">
        <v>89832200</v>
      </c>
      <c r="H1366">
        <f t="shared" si="21"/>
        <v>-1.7654665523931749E-2</v>
      </c>
    </row>
    <row r="1367" spans="1:8" x14ac:dyDescent="0.25">
      <c r="A1367" s="1">
        <v>40336</v>
      </c>
      <c r="B1367">
        <v>25.82</v>
      </c>
      <c r="C1367">
        <v>25.83</v>
      </c>
      <c r="D1367">
        <v>25.24</v>
      </c>
      <c r="E1367">
        <v>25.290001</v>
      </c>
      <c r="F1367">
        <v>20.034348999999999</v>
      </c>
      <c r="G1367">
        <v>80456200</v>
      </c>
      <c r="H1367">
        <f t="shared" si="21"/>
        <v>-8.5025124606018347E-3</v>
      </c>
    </row>
    <row r="1368" spans="1:8" x14ac:dyDescent="0.25">
      <c r="A1368" s="1">
        <v>40337</v>
      </c>
      <c r="B1368">
        <v>25.25</v>
      </c>
      <c r="C1368">
        <v>25.26</v>
      </c>
      <c r="D1368">
        <v>24.65</v>
      </c>
      <c r="E1368">
        <v>25.110001</v>
      </c>
      <c r="F1368">
        <v>19.891752</v>
      </c>
      <c r="G1368">
        <v>87355000</v>
      </c>
      <c r="H1368">
        <f t="shared" si="21"/>
        <v>-3.1021165083814201E-3</v>
      </c>
    </row>
    <row r="1369" spans="1:8" x14ac:dyDescent="0.25">
      <c r="A1369" s="1">
        <v>40338</v>
      </c>
      <c r="B1369">
        <v>25.219999000000001</v>
      </c>
      <c r="C1369">
        <v>25.52</v>
      </c>
      <c r="D1369">
        <v>24.75</v>
      </c>
      <c r="E1369">
        <v>24.790001</v>
      </c>
      <c r="F1369">
        <v>19.638255999999998</v>
      </c>
      <c r="G1369">
        <v>87794000</v>
      </c>
      <c r="H1369">
        <f t="shared" si="21"/>
        <v>-5.570185721840936E-3</v>
      </c>
    </row>
    <row r="1370" spans="1:8" x14ac:dyDescent="0.25">
      <c r="A1370" s="1">
        <v>40339</v>
      </c>
      <c r="B1370">
        <v>25.129999000000002</v>
      </c>
      <c r="C1370">
        <v>25.15</v>
      </c>
      <c r="D1370">
        <v>24.780000999999999</v>
      </c>
      <c r="E1370">
        <v>25</v>
      </c>
      <c r="F1370">
        <v>19.804608999999999</v>
      </c>
      <c r="G1370">
        <v>78930900</v>
      </c>
      <c r="H1370">
        <f t="shared" si="21"/>
        <v>3.6634643852781778E-3</v>
      </c>
    </row>
    <row r="1371" spans="1:8" x14ac:dyDescent="0.25">
      <c r="A1371" s="1">
        <v>40340</v>
      </c>
      <c r="B1371">
        <v>25.040001</v>
      </c>
      <c r="C1371">
        <v>25.719999000000001</v>
      </c>
      <c r="D1371">
        <v>24.77</v>
      </c>
      <c r="E1371">
        <v>25.66</v>
      </c>
      <c r="F1371">
        <v>20.327456000000002</v>
      </c>
      <c r="G1371">
        <v>68057700</v>
      </c>
      <c r="H1371">
        <f t="shared" si="21"/>
        <v>1.1316643366872081E-2</v>
      </c>
    </row>
    <row r="1372" spans="1:8" x14ac:dyDescent="0.25">
      <c r="A1372" s="1">
        <v>40343</v>
      </c>
      <c r="B1372">
        <v>25.860001</v>
      </c>
      <c r="C1372">
        <v>25.959999</v>
      </c>
      <c r="D1372">
        <v>25.469999000000001</v>
      </c>
      <c r="E1372">
        <v>25.5</v>
      </c>
      <c r="F1372">
        <v>20.200704999999999</v>
      </c>
      <c r="G1372">
        <v>50972400</v>
      </c>
      <c r="H1372">
        <f t="shared" si="21"/>
        <v>-2.7164716049545099E-3</v>
      </c>
    </row>
    <row r="1373" spans="1:8" x14ac:dyDescent="0.25">
      <c r="A1373" s="1">
        <v>40344</v>
      </c>
      <c r="B1373">
        <v>25.75</v>
      </c>
      <c r="C1373">
        <v>26.65</v>
      </c>
      <c r="D1373">
        <v>25.74</v>
      </c>
      <c r="E1373">
        <v>26.58</v>
      </c>
      <c r="F1373">
        <v>21.056269</v>
      </c>
      <c r="G1373">
        <v>81641500</v>
      </c>
      <c r="H1373">
        <f t="shared" si="21"/>
        <v>1.8014796172757978E-2</v>
      </c>
    </row>
    <row r="1374" spans="1:8" x14ac:dyDescent="0.25">
      <c r="A1374" s="1">
        <v>40345</v>
      </c>
      <c r="B1374">
        <v>26.469999000000001</v>
      </c>
      <c r="C1374">
        <v>26.58</v>
      </c>
      <c r="D1374">
        <v>26.23</v>
      </c>
      <c r="E1374">
        <v>26.32</v>
      </c>
      <c r="F1374">
        <v>20.850294000000002</v>
      </c>
      <c r="G1374">
        <v>48698000</v>
      </c>
      <c r="H1374">
        <f t="shared" si="21"/>
        <v>-4.269091664795297E-3</v>
      </c>
    </row>
    <row r="1375" spans="1:8" x14ac:dyDescent="0.25">
      <c r="A1375" s="1">
        <v>40346</v>
      </c>
      <c r="B1375">
        <v>26.559999000000001</v>
      </c>
      <c r="C1375">
        <v>26.67</v>
      </c>
      <c r="D1375">
        <v>26.040001</v>
      </c>
      <c r="E1375">
        <v>26.370000999999998</v>
      </c>
      <c r="F1375">
        <v>20.889906</v>
      </c>
      <c r="G1375">
        <v>47995500</v>
      </c>
      <c r="H1375">
        <f t="shared" si="21"/>
        <v>8.242613207797094E-4</v>
      </c>
    </row>
    <row r="1376" spans="1:8" x14ac:dyDescent="0.25">
      <c r="A1376" s="1">
        <v>40347</v>
      </c>
      <c r="B1376">
        <v>26.370000999999998</v>
      </c>
      <c r="C1376">
        <v>26.530000999999999</v>
      </c>
      <c r="D1376">
        <v>26.17</v>
      </c>
      <c r="E1376">
        <v>26.440000999999999</v>
      </c>
      <c r="F1376">
        <v>20.945353999999998</v>
      </c>
      <c r="G1376">
        <v>52075600</v>
      </c>
      <c r="H1376">
        <f t="shared" si="21"/>
        <v>1.1513209765658752E-3</v>
      </c>
    </row>
    <row r="1377" spans="1:8" x14ac:dyDescent="0.25">
      <c r="A1377" s="1">
        <v>40350</v>
      </c>
      <c r="B1377">
        <v>26.780000999999999</v>
      </c>
      <c r="C1377">
        <v>26.889999</v>
      </c>
      <c r="D1377">
        <v>25.889999</v>
      </c>
      <c r="E1377">
        <v>25.950001</v>
      </c>
      <c r="F1377">
        <v>20.557186000000002</v>
      </c>
      <c r="G1377">
        <v>54625300</v>
      </c>
      <c r="H1377">
        <f t="shared" si="21"/>
        <v>-8.12408831896895E-3</v>
      </c>
    </row>
    <row r="1378" spans="1:8" x14ac:dyDescent="0.25">
      <c r="A1378" s="1">
        <v>40351</v>
      </c>
      <c r="B1378">
        <v>26.16</v>
      </c>
      <c r="C1378">
        <v>26.450001</v>
      </c>
      <c r="D1378">
        <v>25.76</v>
      </c>
      <c r="E1378">
        <v>25.77</v>
      </c>
      <c r="F1378">
        <v>20.414597000000001</v>
      </c>
      <c r="G1378">
        <v>55985400</v>
      </c>
      <c r="H1378">
        <f t="shared" si="21"/>
        <v>-3.0229603693897747E-3</v>
      </c>
    </row>
    <row r="1379" spans="1:8" x14ac:dyDescent="0.25">
      <c r="A1379" s="1">
        <v>40352</v>
      </c>
      <c r="B1379">
        <v>25.780000999999999</v>
      </c>
      <c r="C1379">
        <v>25.780000999999999</v>
      </c>
      <c r="D1379">
        <v>25.219999000000001</v>
      </c>
      <c r="E1379">
        <v>25.309999000000001</v>
      </c>
      <c r="F1379">
        <v>20.050191999999999</v>
      </c>
      <c r="G1379">
        <v>61466200</v>
      </c>
      <c r="H1379">
        <f t="shared" si="21"/>
        <v>-7.8222905516583743E-3</v>
      </c>
    </row>
    <row r="1380" spans="1:8" x14ac:dyDescent="0.25">
      <c r="A1380" s="1">
        <v>40353</v>
      </c>
      <c r="B1380">
        <v>25.459999</v>
      </c>
      <c r="C1380">
        <v>25.719999000000001</v>
      </c>
      <c r="D1380">
        <v>24.93</v>
      </c>
      <c r="E1380">
        <v>25</v>
      </c>
      <c r="F1380">
        <v>19.804608999999999</v>
      </c>
      <c r="G1380">
        <v>85243400</v>
      </c>
      <c r="H1380">
        <f t="shared" si="21"/>
        <v>-5.3521193272087157E-3</v>
      </c>
    </row>
    <row r="1381" spans="1:8" x14ac:dyDescent="0.25">
      <c r="A1381" s="1">
        <v>40354</v>
      </c>
      <c r="B1381">
        <v>25.049999</v>
      </c>
      <c r="C1381">
        <v>25.110001</v>
      </c>
      <c r="D1381">
        <v>24.309999000000001</v>
      </c>
      <c r="E1381">
        <v>24.530000999999999</v>
      </c>
      <c r="F1381">
        <v>19.432283000000002</v>
      </c>
      <c r="G1381">
        <v>156256700</v>
      </c>
      <c r="H1381">
        <f t="shared" si="21"/>
        <v>-8.242442761026033E-3</v>
      </c>
    </row>
    <row r="1382" spans="1:8" x14ac:dyDescent="0.25">
      <c r="A1382" s="1">
        <v>40357</v>
      </c>
      <c r="B1382">
        <v>24.51</v>
      </c>
      <c r="C1382">
        <v>24.610001</v>
      </c>
      <c r="D1382">
        <v>24.120000999999998</v>
      </c>
      <c r="E1382">
        <v>24.309999000000001</v>
      </c>
      <c r="F1382">
        <v>19.258006999999999</v>
      </c>
      <c r="G1382">
        <v>73784800</v>
      </c>
      <c r="H1382">
        <f t="shared" si="21"/>
        <v>-3.9126249325253035E-3</v>
      </c>
    </row>
    <row r="1383" spans="1:8" x14ac:dyDescent="0.25">
      <c r="A1383" s="1">
        <v>40358</v>
      </c>
      <c r="B1383">
        <v>24.129999000000002</v>
      </c>
      <c r="C1383">
        <v>24.200001</v>
      </c>
      <c r="D1383">
        <v>23.110001</v>
      </c>
      <c r="E1383">
        <v>23.309999000000001</v>
      </c>
      <c r="F1383">
        <v>18.465817999999999</v>
      </c>
      <c r="G1383">
        <v>119882100</v>
      </c>
      <c r="H1383">
        <f t="shared" si="21"/>
        <v>-1.8242686089161863E-2</v>
      </c>
    </row>
    <row r="1384" spans="1:8" x14ac:dyDescent="0.25">
      <c r="A1384" s="1">
        <v>40359</v>
      </c>
      <c r="B1384">
        <v>23.299999</v>
      </c>
      <c r="C1384">
        <v>23.68</v>
      </c>
      <c r="D1384">
        <v>22.950001</v>
      </c>
      <c r="E1384">
        <v>23.01</v>
      </c>
      <c r="F1384">
        <v>18.228165000000001</v>
      </c>
      <c r="G1384">
        <v>81050500</v>
      </c>
      <c r="H1384">
        <f t="shared" si="21"/>
        <v>-5.6256362206810046E-3</v>
      </c>
    </row>
    <row r="1385" spans="1:8" x14ac:dyDescent="0.25">
      <c r="A1385" s="1">
        <v>40360</v>
      </c>
      <c r="B1385">
        <v>23.09</v>
      </c>
      <c r="C1385">
        <v>23.32</v>
      </c>
      <c r="D1385">
        <v>22.73</v>
      </c>
      <c r="E1385">
        <v>23.16</v>
      </c>
      <c r="F1385">
        <v>18.346997999999999</v>
      </c>
      <c r="G1385">
        <v>92239400</v>
      </c>
      <c r="H1385">
        <f t="shared" si="21"/>
        <v>2.8219363867551766E-3</v>
      </c>
    </row>
    <row r="1386" spans="1:8" x14ac:dyDescent="0.25">
      <c r="A1386" s="1">
        <v>40361</v>
      </c>
      <c r="B1386">
        <v>23.360001</v>
      </c>
      <c r="C1386">
        <v>23.48</v>
      </c>
      <c r="D1386">
        <v>23.049999</v>
      </c>
      <c r="E1386">
        <v>23.27</v>
      </c>
      <c r="F1386">
        <v>18.434135000000001</v>
      </c>
      <c r="G1386">
        <v>62485100</v>
      </c>
      <c r="H1386">
        <f t="shared" si="21"/>
        <v>2.0578282313313259E-3</v>
      </c>
    </row>
    <row r="1387" spans="1:8" x14ac:dyDescent="0.25">
      <c r="A1387" s="1">
        <v>40365</v>
      </c>
      <c r="B1387">
        <v>23.700001</v>
      </c>
      <c r="C1387">
        <v>24.09</v>
      </c>
      <c r="D1387">
        <v>23.58</v>
      </c>
      <c r="E1387">
        <v>23.82</v>
      </c>
      <c r="F1387">
        <v>18.869834999999998</v>
      </c>
      <c r="G1387">
        <v>73592000</v>
      </c>
      <c r="H1387">
        <f t="shared" si="21"/>
        <v>1.0145373860028783E-2</v>
      </c>
    </row>
    <row r="1388" spans="1:8" x14ac:dyDescent="0.25">
      <c r="A1388" s="1">
        <v>40366</v>
      </c>
      <c r="B1388">
        <v>23.82</v>
      </c>
      <c r="C1388">
        <v>24.32</v>
      </c>
      <c r="D1388">
        <v>23.610001</v>
      </c>
      <c r="E1388">
        <v>24.299999</v>
      </c>
      <c r="F1388">
        <v>19.250080000000001</v>
      </c>
      <c r="G1388">
        <v>79965300</v>
      </c>
      <c r="H1388">
        <f t="shared" si="21"/>
        <v>8.6644985793522446E-3</v>
      </c>
    </row>
    <row r="1389" spans="1:8" x14ac:dyDescent="0.25">
      <c r="A1389" s="1">
        <v>40367</v>
      </c>
      <c r="B1389">
        <v>24.6</v>
      </c>
      <c r="C1389">
        <v>24.620000999999998</v>
      </c>
      <c r="D1389">
        <v>23.969999000000001</v>
      </c>
      <c r="E1389">
        <v>24.41</v>
      </c>
      <c r="F1389">
        <v>19.337223000000002</v>
      </c>
      <c r="G1389">
        <v>50758100</v>
      </c>
      <c r="H1389">
        <f t="shared" si="21"/>
        <v>1.9615236910777382E-3</v>
      </c>
    </row>
    <row r="1390" spans="1:8" x14ac:dyDescent="0.25">
      <c r="A1390" s="1">
        <v>40368</v>
      </c>
      <c r="B1390">
        <v>24.33</v>
      </c>
      <c r="C1390">
        <v>24.41</v>
      </c>
      <c r="D1390">
        <v>24.15</v>
      </c>
      <c r="E1390">
        <v>24.27</v>
      </c>
      <c r="F1390">
        <v>19.226316000000001</v>
      </c>
      <c r="G1390">
        <v>53806100</v>
      </c>
      <c r="H1390">
        <f t="shared" si="21"/>
        <v>-2.4980030852538751E-3</v>
      </c>
    </row>
    <row r="1391" spans="1:8" x14ac:dyDescent="0.25">
      <c r="A1391" s="1">
        <v>40371</v>
      </c>
      <c r="B1391">
        <v>24.43</v>
      </c>
      <c r="C1391">
        <v>24.889999</v>
      </c>
      <c r="D1391">
        <v>24.42</v>
      </c>
      <c r="E1391">
        <v>24.83</v>
      </c>
      <c r="F1391">
        <v>19.669947000000001</v>
      </c>
      <c r="G1391">
        <v>49854200</v>
      </c>
      <c r="H1391">
        <f t="shared" si="21"/>
        <v>9.9069432226295065E-3</v>
      </c>
    </row>
    <row r="1392" spans="1:8" x14ac:dyDescent="0.25">
      <c r="A1392" s="1">
        <v>40372</v>
      </c>
      <c r="B1392">
        <v>25.139999</v>
      </c>
      <c r="C1392">
        <v>25.299999</v>
      </c>
      <c r="D1392">
        <v>24.9</v>
      </c>
      <c r="E1392">
        <v>25.129999000000002</v>
      </c>
      <c r="F1392">
        <v>19.907595000000001</v>
      </c>
      <c r="G1392">
        <v>61928700</v>
      </c>
      <c r="H1392">
        <f t="shared" si="21"/>
        <v>5.2157517560980473E-3</v>
      </c>
    </row>
    <row r="1393" spans="1:8" x14ac:dyDescent="0.25">
      <c r="A1393" s="1">
        <v>40373</v>
      </c>
      <c r="B1393">
        <v>25.5</v>
      </c>
      <c r="C1393">
        <v>25.610001</v>
      </c>
      <c r="D1393">
        <v>25.120000999999998</v>
      </c>
      <c r="E1393">
        <v>25.440000999999999</v>
      </c>
      <c r="F1393">
        <v>20.153176999999999</v>
      </c>
      <c r="G1393">
        <v>72808100</v>
      </c>
      <c r="H1393">
        <f t="shared" si="21"/>
        <v>5.3246527370375387E-3</v>
      </c>
    </row>
    <row r="1394" spans="1:8" x14ac:dyDescent="0.25">
      <c r="A1394" s="1">
        <v>40374</v>
      </c>
      <c r="B1394">
        <v>25.5</v>
      </c>
      <c r="C1394">
        <v>25.59</v>
      </c>
      <c r="D1394">
        <v>24.98</v>
      </c>
      <c r="E1394">
        <v>25.51</v>
      </c>
      <c r="F1394">
        <v>20.208629999999999</v>
      </c>
      <c r="G1394">
        <v>56934700</v>
      </c>
      <c r="H1394">
        <f t="shared" si="21"/>
        <v>1.1933345620902191E-3</v>
      </c>
    </row>
    <row r="1395" spans="1:8" x14ac:dyDescent="0.25">
      <c r="A1395" s="1">
        <v>40375</v>
      </c>
      <c r="B1395">
        <v>25.51</v>
      </c>
      <c r="C1395">
        <v>25.639999</v>
      </c>
      <c r="D1395">
        <v>24.879999000000002</v>
      </c>
      <c r="E1395">
        <v>24.889999</v>
      </c>
      <c r="F1395">
        <v>19.717473999999999</v>
      </c>
      <c r="G1395">
        <v>65064800</v>
      </c>
      <c r="H1395">
        <f t="shared" si="21"/>
        <v>-1.0685579449750094E-2</v>
      </c>
    </row>
    <row r="1396" spans="1:8" x14ac:dyDescent="0.25">
      <c r="A1396" s="1">
        <v>40378</v>
      </c>
      <c r="B1396">
        <v>24.959999</v>
      </c>
      <c r="C1396">
        <v>25.299999</v>
      </c>
      <c r="D1396">
        <v>24.91</v>
      </c>
      <c r="E1396">
        <v>25.23</v>
      </c>
      <c r="F1396">
        <v>19.986813999999999</v>
      </c>
      <c r="G1396">
        <v>38181800</v>
      </c>
      <c r="H1396">
        <f t="shared" si="21"/>
        <v>5.8923713575346325E-3</v>
      </c>
    </row>
    <row r="1397" spans="1:8" x14ac:dyDescent="0.25">
      <c r="A1397" s="1">
        <v>40379</v>
      </c>
      <c r="B1397">
        <v>24.860001</v>
      </c>
      <c r="C1397">
        <v>25.48</v>
      </c>
      <c r="D1397">
        <v>24.700001</v>
      </c>
      <c r="E1397">
        <v>25.48</v>
      </c>
      <c r="F1397">
        <v>20.18486</v>
      </c>
      <c r="G1397">
        <v>45530700</v>
      </c>
      <c r="H1397">
        <f t="shared" si="21"/>
        <v>4.282173145738196E-3</v>
      </c>
    </row>
    <row r="1398" spans="1:8" x14ac:dyDescent="0.25">
      <c r="A1398" s="1">
        <v>40380</v>
      </c>
      <c r="B1398">
        <v>25.6</v>
      </c>
      <c r="C1398">
        <v>25.65</v>
      </c>
      <c r="D1398">
        <v>24.98</v>
      </c>
      <c r="E1398">
        <v>25.120000999999998</v>
      </c>
      <c r="F1398">
        <v>19.899671999999999</v>
      </c>
      <c r="G1398">
        <v>73297300</v>
      </c>
      <c r="H1398">
        <f t="shared" si="21"/>
        <v>-6.1797713093616037E-3</v>
      </c>
    </row>
    <row r="1399" spans="1:8" x14ac:dyDescent="0.25">
      <c r="A1399" s="1">
        <v>40381</v>
      </c>
      <c r="B1399">
        <v>25.51</v>
      </c>
      <c r="C1399">
        <v>25.99</v>
      </c>
      <c r="D1399">
        <v>25.469999000000001</v>
      </c>
      <c r="E1399">
        <v>25.84</v>
      </c>
      <c r="F1399">
        <v>20.470048999999999</v>
      </c>
      <c r="G1399">
        <v>73016400</v>
      </c>
      <c r="H1399">
        <f t="shared" si="21"/>
        <v>1.2272856969095296E-2</v>
      </c>
    </row>
    <row r="1400" spans="1:8" x14ac:dyDescent="0.25">
      <c r="A1400" s="1">
        <v>40382</v>
      </c>
      <c r="B1400">
        <v>25.84</v>
      </c>
      <c r="C1400">
        <v>26.02</v>
      </c>
      <c r="D1400">
        <v>25.25</v>
      </c>
      <c r="E1400">
        <v>25.809999000000001</v>
      </c>
      <c r="F1400">
        <v>20.446280999999999</v>
      </c>
      <c r="G1400">
        <v>108520100</v>
      </c>
      <c r="H1400">
        <f t="shared" si="21"/>
        <v>-5.0452160577542544E-4</v>
      </c>
    </row>
    <row r="1401" spans="1:8" x14ac:dyDescent="0.25">
      <c r="A1401" s="1">
        <v>40385</v>
      </c>
      <c r="B1401">
        <v>25.860001</v>
      </c>
      <c r="C1401">
        <v>26.200001</v>
      </c>
      <c r="D1401">
        <v>25.799999</v>
      </c>
      <c r="E1401">
        <v>26.1</v>
      </c>
      <c r="F1401">
        <v>20.676017999999999</v>
      </c>
      <c r="G1401">
        <v>67249900</v>
      </c>
      <c r="H1401">
        <f t="shared" si="21"/>
        <v>4.8525196210099167E-3</v>
      </c>
    </row>
    <row r="1402" spans="1:8" x14ac:dyDescent="0.25">
      <c r="A1402" s="1">
        <v>40386</v>
      </c>
      <c r="B1402">
        <v>26.139999</v>
      </c>
      <c r="C1402">
        <v>26.24</v>
      </c>
      <c r="D1402">
        <v>25.959999</v>
      </c>
      <c r="E1402">
        <v>26.16</v>
      </c>
      <c r="F1402">
        <v>20.723551</v>
      </c>
      <c r="G1402">
        <v>60672100</v>
      </c>
      <c r="H1402">
        <f t="shared" si="21"/>
        <v>9.9723231394866613E-4</v>
      </c>
    </row>
    <row r="1403" spans="1:8" x14ac:dyDescent="0.25">
      <c r="A1403" s="1">
        <v>40387</v>
      </c>
      <c r="B1403">
        <v>26.07</v>
      </c>
      <c r="C1403">
        <v>26.190000999999999</v>
      </c>
      <c r="D1403">
        <v>25.83</v>
      </c>
      <c r="E1403">
        <v>25.950001</v>
      </c>
      <c r="F1403">
        <v>20.557186000000002</v>
      </c>
      <c r="G1403">
        <v>69704800</v>
      </c>
      <c r="H1403">
        <f t="shared" si="21"/>
        <v>-3.5003607319351354E-3</v>
      </c>
    </row>
    <row r="1404" spans="1:8" x14ac:dyDescent="0.25">
      <c r="A1404" s="1">
        <v>40388</v>
      </c>
      <c r="B1404">
        <v>26.129999000000002</v>
      </c>
      <c r="C1404">
        <v>26.41</v>
      </c>
      <c r="D1404">
        <v>25.6</v>
      </c>
      <c r="E1404">
        <v>26.030000999999999</v>
      </c>
      <c r="F1404">
        <v>20.620567000000001</v>
      </c>
      <c r="G1404">
        <v>69446200</v>
      </c>
      <c r="H1404">
        <f t="shared" si="21"/>
        <v>1.3368058733235499E-3</v>
      </c>
    </row>
    <row r="1405" spans="1:8" x14ac:dyDescent="0.25">
      <c r="A1405" s="1">
        <v>40389</v>
      </c>
      <c r="B1405">
        <v>25.75</v>
      </c>
      <c r="C1405">
        <v>25.84</v>
      </c>
      <c r="D1405">
        <v>25.35</v>
      </c>
      <c r="E1405">
        <v>25.809999000000001</v>
      </c>
      <c r="F1405">
        <v>20.446280999999999</v>
      </c>
      <c r="G1405">
        <v>83534800</v>
      </c>
      <c r="H1405">
        <f t="shared" si="21"/>
        <v>-3.686197076347055E-3</v>
      </c>
    </row>
    <row r="1406" spans="1:8" x14ac:dyDescent="0.25">
      <c r="A1406" s="1">
        <v>40392</v>
      </c>
      <c r="B1406">
        <v>25.99</v>
      </c>
      <c r="C1406">
        <v>26.379999000000002</v>
      </c>
      <c r="D1406">
        <v>25.75</v>
      </c>
      <c r="E1406">
        <v>26.33</v>
      </c>
      <c r="F1406">
        <v>20.858218999999998</v>
      </c>
      <c r="G1406">
        <v>55044600</v>
      </c>
      <c r="H1406">
        <f t="shared" si="21"/>
        <v>8.6628713887970683E-3</v>
      </c>
    </row>
    <row r="1407" spans="1:8" x14ac:dyDescent="0.25">
      <c r="A1407" s="1">
        <v>40393</v>
      </c>
      <c r="B1407">
        <v>26.200001</v>
      </c>
      <c r="C1407">
        <v>26.35</v>
      </c>
      <c r="D1407">
        <v>25.969999000000001</v>
      </c>
      <c r="E1407">
        <v>26.16</v>
      </c>
      <c r="F1407">
        <v>20.723551</v>
      </c>
      <c r="G1407">
        <v>56877700</v>
      </c>
      <c r="H1407">
        <f t="shared" si="21"/>
        <v>-2.8131194538384648E-3</v>
      </c>
    </row>
    <row r="1408" spans="1:8" x14ac:dyDescent="0.25">
      <c r="A1408" s="1">
        <v>40394</v>
      </c>
      <c r="B1408">
        <v>26.15</v>
      </c>
      <c r="C1408">
        <v>26.24</v>
      </c>
      <c r="D1408">
        <v>25.440000999999999</v>
      </c>
      <c r="E1408">
        <v>25.73</v>
      </c>
      <c r="F1408">
        <v>20.382905999999998</v>
      </c>
      <c r="G1408">
        <v>78531900</v>
      </c>
      <c r="H1408">
        <f t="shared" si="21"/>
        <v>-7.1979534418830518E-3</v>
      </c>
    </row>
    <row r="1409" spans="1:8" x14ac:dyDescent="0.25">
      <c r="A1409" s="1">
        <v>40395</v>
      </c>
      <c r="B1409">
        <v>25.49</v>
      </c>
      <c r="C1409">
        <v>25.58</v>
      </c>
      <c r="D1409">
        <v>25.209999</v>
      </c>
      <c r="E1409">
        <v>25.370000999999998</v>
      </c>
      <c r="F1409">
        <v>20.097722999999998</v>
      </c>
      <c r="G1409">
        <v>64922100</v>
      </c>
      <c r="H1409">
        <f t="shared" si="21"/>
        <v>-6.1193018701896544E-3</v>
      </c>
    </row>
    <row r="1410" spans="1:8" x14ac:dyDescent="0.25">
      <c r="A1410" s="1">
        <v>40396</v>
      </c>
      <c r="B1410">
        <v>25.18</v>
      </c>
      <c r="C1410">
        <v>25.559999000000001</v>
      </c>
      <c r="D1410">
        <v>25.02</v>
      </c>
      <c r="E1410">
        <v>25.549999</v>
      </c>
      <c r="F1410">
        <v>20.240313</v>
      </c>
      <c r="G1410">
        <v>55982100</v>
      </c>
      <c r="H1410">
        <f t="shared" si="21"/>
        <v>3.0704031327471676E-3</v>
      </c>
    </row>
    <row r="1411" spans="1:8" x14ac:dyDescent="0.25">
      <c r="A1411" s="1">
        <v>40399</v>
      </c>
      <c r="B1411">
        <v>25.549999</v>
      </c>
      <c r="C1411">
        <v>25.73</v>
      </c>
      <c r="D1411">
        <v>25.370000999999998</v>
      </c>
      <c r="E1411">
        <v>25.610001</v>
      </c>
      <c r="F1411">
        <v>20.287844</v>
      </c>
      <c r="G1411">
        <v>57096500</v>
      </c>
      <c r="H1411">
        <f t="shared" si="21"/>
        <v>1.0187079535292807E-3</v>
      </c>
    </row>
    <row r="1412" spans="1:8" x14ac:dyDescent="0.25">
      <c r="A1412" s="1">
        <v>40400</v>
      </c>
      <c r="B1412">
        <v>25.33</v>
      </c>
      <c r="C1412">
        <v>25.34</v>
      </c>
      <c r="D1412">
        <v>24.879999000000002</v>
      </c>
      <c r="E1412">
        <v>25.07</v>
      </c>
      <c r="F1412">
        <v>19.860061999999999</v>
      </c>
      <c r="G1412">
        <v>87257700</v>
      </c>
      <c r="H1412">
        <f t="shared" si="21"/>
        <v>-9.2552614682168584E-3</v>
      </c>
    </row>
    <row r="1413" spans="1:8" x14ac:dyDescent="0.25">
      <c r="A1413" s="1">
        <v>40401</v>
      </c>
      <c r="B1413">
        <v>24.68</v>
      </c>
      <c r="C1413">
        <v>24.9</v>
      </c>
      <c r="D1413">
        <v>24.559999000000001</v>
      </c>
      <c r="E1413">
        <v>24.860001</v>
      </c>
      <c r="F1413">
        <v>19.693708000000001</v>
      </c>
      <c r="G1413">
        <v>76746900</v>
      </c>
      <c r="H1413">
        <f t="shared" ref="H1413:H1476" si="22">LOG(E1413/E1412)</f>
        <v>-3.6531921829818141E-3</v>
      </c>
    </row>
    <row r="1414" spans="1:8" x14ac:dyDescent="0.25">
      <c r="A1414" s="1">
        <v>40402</v>
      </c>
      <c r="B1414">
        <v>24.42</v>
      </c>
      <c r="C1414">
        <v>24.68</v>
      </c>
      <c r="D1414">
        <v>24.360001</v>
      </c>
      <c r="E1414">
        <v>24.49</v>
      </c>
      <c r="F1414">
        <v>19.400600000000001</v>
      </c>
      <c r="G1414">
        <v>70240500</v>
      </c>
      <c r="H1414">
        <f t="shared" si="22"/>
        <v>-6.5123566505206456E-3</v>
      </c>
    </row>
    <row r="1415" spans="1:8" x14ac:dyDescent="0.25">
      <c r="A1415" s="1">
        <v>40403</v>
      </c>
      <c r="B1415">
        <v>24.35</v>
      </c>
      <c r="C1415">
        <v>24.67</v>
      </c>
      <c r="D1415">
        <v>24.24</v>
      </c>
      <c r="E1415">
        <v>24.4</v>
      </c>
      <c r="F1415">
        <v>19.329301999999998</v>
      </c>
      <c r="G1415">
        <v>45263500</v>
      </c>
      <c r="H1415">
        <f t="shared" si="22"/>
        <v>-1.5989587859846998E-3</v>
      </c>
    </row>
    <row r="1416" spans="1:8" x14ac:dyDescent="0.25">
      <c r="A1416" s="1">
        <v>40406</v>
      </c>
      <c r="B1416">
        <v>24.360001</v>
      </c>
      <c r="C1416">
        <v>24.610001</v>
      </c>
      <c r="D1416">
        <v>24.299999</v>
      </c>
      <c r="E1416">
        <v>24.5</v>
      </c>
      <c r="F1416">
        <v>19.408518000000001</v>
      </c>
      <c r="G1416">
        <v>40909700</v>
      </c>
      <c r="H1416">
        <f t="shared" si="22"/>
        <v>1.7762580258030198E-3</v>
      </c>
    </row>
    <row r="1417" spans="1:8" x14ac:dyDescent="0.25">
      <c r="A1417" s="1">
        <v>40407</v>
      </c>
      <c r="B1417">
        <v>24.709999</v>
      </c>
      <c r="C1417">
        <v>24.959999</v>
      </c>
      <c r="D1417">
        <v>24.6</v>
      </c>
      <c r="E1417">
        <v>24.709999</v>
      </c>
      <c r="F1417">
        <v>19.679302</v>
      </c>
      <c r="G1417">
        <v>52912600</v>
      </c>
      <c r="H1417">
        <f t="shared" si="22"/>
        <v>3.7066434618897182E-3</v>
      </c>
    </row>
    <row r="1418" spans="1:8" x14ac:dyDescent="0.25">
      <c r="A1418" s="1">
        <v>40408</v>
      </c>
      <c r="B1418">
        <v>24.68</v>
      </c>
      <c r="C1418">
        <v>24.950001</v>
      </c>
      <c r="D1418">
        <v>24.41</v>
      </c>
      <c r="E1418">
        <v>24.82</v>
      </c>
      <c r="F1418">
        <v>19.766902999999999</v>
      </c>
      <c r="G1418">
        <v>46818900</v>
      </c>
      <c r="H1418">
        <f t="shared" si="22"/>
        <v>1.9290493362888786E-3</v>
      </c>
    </row>
    <row r="1419" spans="1:8" x14ac:dyDescent="0.25">
      <c r="A1419" s="1">
        <v>40409</v>
      </c>
      <c r="B1419">
        <v>24.620000999999998</v>
      </c>
      <c r="C1419">
        <v>24.74</v>
      </c>
      <c r="D1419">
        <v>24.209999</v>
      </c>
      <c r="E1419">
        <v>24.440000999999999</v>
      </c>
      <c r="F1419">
        <v>19.464269999999999</v>
      </c>
      <c r="G1419">
        <v>54064600</v>
      </c>
      <c r="H1419">
        <f t="shared" si="22"/>
        <v>-6.7005578223714906E-3</v>
      </c>
    </row>
    <row r="1420" spans="1:8" x14ac:dyDescent="0.25">
      <c r="A1420" s="1">
        <v>40410</v>
      </c>
      <c r="B1420">
        <v>24.309999000000001</v>
      </c>
      <c r="C1420">
        <v>24.4</v>
      </c>
      <c r="D1420">
        <v>24.200001</v>
      </c>
      <c r="E1420">
        <v>24.23</v>
      </c>
      <c r="F1420">
        <v>19.297025999999999</v>
      </c>
      <c r="G1420">
        <v>49560100</v>
      </c>
      <c r="H1420">
        <f t="shared" si="22"/>
        <v>-3.747805202833362E-3</v>
      </c>
    </row>
    <row r="1421" spans="1:8" x14ac:dyDescent="0.25">
      <c r="A1421" s="1">
        <v>40413</v>
      </c>
      <c r="B1421">
        <v>24.440000999999999</v>
      </c>
      <c r="C1421">
        <v>24.639999</v>
      </c>
      <c r="D1421">
        <v>24.24</v>
      </c>
      <c r="E1421">
        <v>24.280000999999999</v>
      </c>
      <c r="F1421">
        <v>19.336846999999999</v>
      </c>
      <c r="G1421">
        <v>51643000</v>
      </c>
      <c r="H1421">
        <f t="shared" si="22"/>
        <v>8.9528615263604857E-4</v>
      </c>
    </row>
    <row r="1422" spans="1:8" x14ac:dyDescent="0.25">
      <c r="A1422" s="1">
        <v>40414</v>
      </c>
      <c r="B1422">
        <v>24.09</v>
      </c>
      <c r="C1422">
        <v>24.35</v>
      </c>
      <c r="D1422">
        <v>24</v>
      </c>
      <c r="E1422">
        <v>24.040001</v>
      </c>
      <c r="F1422">
        <v>19.145703999999999</v>
      </c>
      <c r="G1422">
        <v>66522500</v>
      </c>
      <c r="H1422">
        <f t="shared" si="22"/>
        <v>-4.3142188939464116E-3</v>
      </c>
    </row>
    <row r="1423" spans="1:8" x14ac:dyDescent="0.25">
      <c r="A1423" s="1">
        <v>40415</v>
      </c>
      <c r="B1423">
        <v>24</v>
      </c>
      <c r="C1423">
        <v>24.219999000000001</v>
      </c>
      <c r="D1423">
        <v>23.870000999999998</v>
      </c>
      <c r="E1423">
        <v>24.1</v>
      </c>
      <c r="F1423">
        <v>19.193491000000002</v>
      </c>
      <c r="G1423">
        <v>47404800</v>
      </c>
      <c r="H1423">
        <f t="shared" si="22"/>
        <v>1.0825611786726096E-3</v>
      </c>
    </row>
    <row r="1424" spans="1:8" x14ac:dyDescent="0.25">
      <c r="A1424" s="1">
        <v>40416</v>
      </c>
      <c r="B1424">
        <v>24.09</v>
      </c>
      <c r="C1424">
        <v>24.190000999999999</v>
      </c>
      <c r="D1424">
        <v>23.790001</v>
      </c>
      <c r="E1424">
        <v>23.82</v>
      </c>
      <c r="F1424">
        <v>18.970493000000001</v>
      </c>
      <c r="G1424">
        <v>49105300</v>
      </c>
      <c r="H1424">
        <f t="shared" si="22"/>
        <v>-5.0752854281097166E-3</v>
      </c>
    </row>
    <row r="1425" spans="1:8" x14ac:dyDescent="0.25">
      <c r="A1425" s="1">
        <v>40417</v>
      </c>
      <c r="B1425">
        <v>23.879999000000002</v>
      </c>
      <c r="C1425">
        <v>24.02</v>
      </c>
      <c r="D1425">
        <v>23.51</v>
      </c>
      <c r="E1425">
        <v>23.93</v>
      </c>
      <c r="F1425">
        <v>19.058111</v>
      </c>
      <c r="G1425">
        <v>60939400</v>
      </c>
      <c r="H1425">
        <f t="shared" si="22"/>
        <v>2.0009414666786358E-3</v>
      </c>
    </row>
    <row r="1426" spans="1:8" x14ac:dyDescent="0.25">
      <c r="A1426" s="1">
        <v>40420</v>
      </c>
      <c r="B1426">
        <v>23.74</v>
      </c>
      <c r="C1426">
        <v>23.82</v>
      </c>
      <c r="D1426">
        <v>23.6</v>
      </c>
      <c r="E1426">
        <v>23.639999</v>
      </c>
      <c r="F1426">
        <v>18.827141000000001</v>
      </c>
      <c r="G1426">
        <v>45453100</v>
      </c>
      <c r="H1426">
        <f t="shared" si="22"/>
        <v>-5.2952447753909747E-3</v>
      </c>
    </row>
    <row r="1427" spans="1:8" x14ac:dyDescent="0.25">
      <c r="A1427" s="1">
        <v>40421</v>
      </c>
      <c r="B1427">
        <v>23.6</v>
      </c>
      <c r="C1427">
        <v>23.73</v>
      </c>
      <c r="D1427">
        <v>23.32</v>
      </c>
      <c r="E1427">
        <v>23.469999000000001</v>
      </c>
      <c r="F1427">
        <v>18.691759000000001</v>
      </c>
      <c r="G1427">
        <v>66074600</v>
      </c>
      <c r="H1427">
        <f t="shared" si="22"/>
        <v>-3.1343827436928528E-3</v>
      </c>
    </row>
    <row r="1428" spans="1:8" x14ac:dyDescent="0.25">
      <c r="A1428" s="1">
        <v>40422</v>
      </c>
      <c r="B1428">
        <v>23.67</v>
      </c>
      <c r="C1428">
        <v>23.950001</v>
      </c>
      <c r="D1428">
        <v>23.540001</v>
      </c>
      <c r="E1428">
        <v>23.9</v>
      </c>
      <c r="F1428">
        <v>19.034208</v>
      </c>
      <c r="G1428">
        <v>65235900</v>
      </c>
      <c r="H1428">
        <f t="shared" si="22"/>
        <v>7.8848298537841036E-3</v>
      </c>
    </row>
    <row r="1429" spans="1:8" x14ac:dyDescent="0.25">
      <c r="A1429" s="1">
        <v>40423</v>
      </c>
      <c r="B1429">
        <v>23.879999000000002</v>
      </c>
      <c r="C1429">
        <v>23.950001</v>
      </c>
      <c r="D1429">
        <v>23.709999</v>
      </c>
      <c r="E1429">
        <v>23.940000999999999</v>
      </c>
      <c r="F1429">
        <v>19.066064999999998</v>
      </c>
      <c r="G1429">
        <v>48837100</v>
      </c>
      <c r="H1429">
        <f t="shared" si="22"/>
        <v>7.2626326320962607E-4</v>
      </c>
    </row>
    <row r="1430" spans="1:8" x14ac:dyDescent="0.25">
      <c r="A1430" s="1">
        <v>40424</v>
      </c>
      <c r="B1430">
        <v>24.24</v>
      </c>
      <c r="C1430">
        <v>24.450001</v>
      </c>
      <c r="D1430">
        <v>24.200001</v>
      </c>
      <c r="E1430">
        <v>24.290001</v>
      </c>
      <c r="F1430">
        <v>19.344809000000001</v>
      </c>
      <c r="G1430">
        <v>64189100</v>
      </c>
      <c r="H1430">
        <f t="shared" si="22"/>
        <v>6.3033684733416707E-3</v>
      </c>
    </row>
    <row r="1431" spans="1:8" x14ac:dyDescent="0.25">
      <c r="A1431" s="1">
        <v>40428</v>
      </c>
      <c r="B1431">
        <v>24.1</v>
      </c>
      <c r="C1431">
        <v>24.299999</v>
      </c>
      <c r="D1431">
        <v>23.92</v>
      </c>
      <c r="E1431">
        <v>23.959999</v>
      </c>
      <c r="F1431">
        <v>19.081989</v>
      </c>
      <c r="G1431">
        <v>51928700</v>
      </c>
      <c r="H1431">
        <f t="shared" si="22"/>
        <v>-5.9407370932286364E-3</v>
      </c>
    </row>
    <row r="1432" spans="1:8" x14ac:dyDescent="0.25">
      <c r="A1432" s="1">
        <v>40429</v>
      </c>
      <c r="B1432">
        <v>24.07</v>
      </c>
      <c r="C1432">
        <v>24.200001</v>
      </c>
      <c r="D1432">
        <v>23.74</v>
      </c>
      <c r="E1432">
        <v>23.93</v>
      </c>
      <c r="F1432">
        <v>19.058111</v>
      </c>
      <c r="G1432">
        <v>65512400</v>
      </c>
      <c r="H1432">
        <f t="shared" si="22"/>
        <v>-5.440969780229455E-4</v>
      </c>
    </row>
    <row r="1433" spans="1:8" x14ac:dyDescent="0.25">
      <c r="A1433" s="1">
        <v>40430</v>
      </c>
      <c r="B1433">
        <v>24.190000999999999</v>
      </c>
      <c r="C1433">
        <v>24.209999</v>
      </c>
      <c r="D1433">
        <v>23.99</v>
      </c>
      <c r="E1433">
        <v>24.01</v>
      </c>
      <c r="F1433">
        <v>19.121811000000001</v>
      </c>
      <c r="G1433">
        <v>46028900</v>
      </c>
      <c r="H1433">
        <f t="shared" si="22"/>
        <v>1.4494614435900288E-3</v>
      </c>
    </row>
    <row r="1434" spans="1:8" x14ac:dyDescent="0.25">
      <c r="A1434" s="1">
        <v>40431</v>
      </c>
      <c r="B1434">
        <v>23.98</v>
      </c>
      <c r="C1434">
        <v>24.030000999999999</v>
      </c>
      <c r="D1434">
        <v>23.790001</v>
      </c>
      <c r="E1434">
        <v>23.85</v>
      </c>
      <c r="F1434">
        <v>18.994387</v>
      </c>
      <c r="G1434">
        <v>58284300</v>
      </c>
      <c r="H1434">
        <f t="shared" si="22"/>
        <v>-2.9037766808945992E-3</v>
      </c>
    </row>
    <row r="1435" spans="1:8" x14ac:dyDescent="0.25">
      <c r="A1435" s="1">
        <v>40434</v>
      </c>
      <c r="B1435">
        <v>24.200001</v>
      </c>
      <c r="C1435">
        <v>25.290001</v>
      </c>
      <c r="D1435">
        <v>24.09</v>
      </c>
      <c r="E1435">
        <v>25.110001</v>
      </c>
      <c r="F1435">
        <v>19.997868</v>
      </c>
      <c r="G1435">
        <v>114680400</v>
      </c>
      <c r="H1435">
        <f t="shared" si="22"/>
        <v>2.2358346632467642E-2</v>
      </c>
    </row>
    <row r="1436" spans="1:8" x14ac:dyDescent="0.25">
      <c r="A1436" s="1">
        <v>40435</v>
      </c>
      <c r="B1436">
        <v>25.040001</v>
      </c>
      <c r="C1436">
        <v>25.35</v>
      </c>
      <c r="D1436">
        <v>24.889999</v>
      </c>
      <c r="E1436">
        <v>25.030000999999999</v>
      </c>
      <c r="F1436">
        <v>19.934149000000001</v>
      </c>
      <c r="G1436">
        <v>87160400</v>
      </c>
      <c r="H1436">
        <f t="shared" si="22"/>
        <v>-1.3858630494193789E-3</v>
      </c>
    </row>
    <row r="1437" spans="1:8" x14ac:dyDescent="0.25">
      <c r="A1437" s="1">
        <v>40436</v>
      </c>
      <c r="B1437">
        <v>25.1</v>
      </c>
      <c r="C1437">
        <v>25.219999000000001</v>
      </c>
      <c r="D1437">
        <v>24.92</v>
      </c>
      <c r="E1437">
        <v>25.120000999999998</v>
      </c>
      <c r="F1437">
        <v>20.005825000000002</v>
      </c>
      <c r="G1437">
        <v>56201900</v>
      </c>
      <c r="H1437">
        <f t="shared" si="22"/>
        <v>1.5587853947702296E-3</v>
      </c>
    </row>
    <row r="1438" spans="1:8" x14ac:dyDescent="0.25">
      <c r="A1438" s="1">
        <v>40437</v>
      </c>
      <c r="B1438">
        <v>25.059999000000001</v>
      </c>
      <c r="C1438">
        <v>25.370000999999998</v>
      </c>
      <c r="D1438">
        <v>25.049999</v>
      </c>
      <c r="E1438">
        <v>25.33</v>
      </c>
      <c r="F1438">
        <v>20.173079000000001</v>
      </c>
      <c r="G1438">
        <v>44548300</v>
      </c>
      <c r="H1438">
        <f t="shared" si="22"/>
        <v>3.6155374365966862E-3</v>
      </c>
    </row>
    <row r="1439" spans="1:8" x14ac:dyDescent="0.25">
      <c r="A1439" s="1">
        <v>40438</v>
      </c>
      <c r="B1439">
        <v>25.4</v>
      </c>
      <c r="C1439">
        <v>25.530000999999999</v>
      </c>
      <c r="D1439">
        <v>25.08</v>
      </c>
      <c r="E1439">
        <v>25.219999000000001</v>
      </c>
      <c r="F1439">
        <v>20.085474000000001</v>
      </c>
      <c r="G1439">
        <v>70341600</v>
      </c>
      <c r="H1439">
        <f t="shared" si="22"/>
        <v>-1.8901247737266006E-3</v>
      </c>
    </row>
    <row r="1440" spans="1:8" x14ac:dyDescent="0.25">
      <c r="A1440" s="1">
        <v>40441</v>
      </c>
      <c r="B1440">
        <v>25.280000999999999</v>
      </c>
      <c r="C1440">
        <v>25.52</v>
      </c>
      <c r="D1440">
        <v>25.110001</v>
      </c>
      <c r="E1440">
        <v>25.43</v>
      </c>
      <c r="F1440">
        <v>20.252715999999999</v>
      </c>
      <c r="G1440">
        <v>49838700</v>
      </c>
      <c r="H1440">
        <f t="shared" si="22"/>
        <v>3.6012951588875269E-3</v>
      </c>
    </row>
    <row r="1441" spans="1:8" x14ac:dyDescent="0.25">
      <c r="A1441" s="1">
        <v>40442</v>
      </c>
      <c r="B1441">
        <v>25.42</v>
      </c>
      <c r="C1441">
        <v>25.42</v>
      </c>
      <c r="D1441">
        <v>25.08</v>
      </c>
      <c r="E1441">
        <v>25.15</v>
      </c>
      <c r="F1441">
        <v>20.029716000000001</v>
      </c>
      <c r="G1441">
        <v>52675700</v>
      </c>
      <c r="H1441">
        <f t="shared" si="22"/>
        <v>-4.8083707837626938E-3</v>
      </c>
    </row>
    <row r="1442" spans="1:8" x14ac:dyDescent="0.25">
      <c r="A1442" s="1">
        <v>40443</v>
      </c>
      <c r="B1442">
        <v>24.889999</v>
      </c>
      <c r="C1442">
        <v>24.969999000000001</v>
      </c>
      <c r="D1442">
        <v>24.360001</v>
      </c>
      <c r="E1442">
        <v>24.610001</v>
      </c>
      <c r="F1442">
        <v>19.599661000000001</v>
      </c>
      <c r="G1442">
        <v>94299400</v>
      </c>
      <c r="H1442">
        <f t="shared" si="22"/>
        <v>-9.4263580420703985E-3</v>
      </c>
    </row>
    <row r="1443" spans="1:8" x14ac:dyDescent="0.25">
      <c r="A1443" s="1">
        <v>40444</v>
      </c>
      <c r="B1443">
        <v>24.51</v>
      </c>
      <c r="C1443">
        <v>24.59</v>
      </c>
      <c r="D1443">
        <v>24.360001</v>
      </c>
      <c r="E1443">
        <v>24.43</v>
      </c>
      <c r="F1443">
        <v>19.456308</v>
      </c>
      <c r="G1443">
        <v>46201800</v>
      </c>
      <c r="H1443">
        <f t="shared" si="22"/>
        <v>-3.1881643764390612E-3</v>
      </c>
    </row>
    <row r="1444" spans="1:8" x14ac:dyDescent="0.25">
      <c r="A1444" s="1">
        <v>40445</v>
      </c>
      <c r="B1444">
        <v>24.639999</v>
      </c>
      <c r="C1444">
        <v>24.799999</v>
      </c>
      <c r="D1444">
        <v>24.58</v>
      </c>
      <c r="E1444">
        <v>24.780000999999999</v>
      </c>
      <c r="F1444">
        <v>19.735052</v>
      </c>
      <c r="G1444">
        <v>51948800</v>
      </c>
      <c r="H1444">
        <f t="shared" si="22"/>
        <v>6.1778525926157127E-3</v>
      </c>
    </row>
    <row r="1445" spans="1:8" x14ac:dyDescent="0.25">
      <c r="A1445" s="1">
        <v>40448</v>
      </c>
      <c r="B1445">
        <v>24.85</v>
      </c>
      <c r="C1445">
        <v>24.99</v>
      </c>
      <c r="D1445">
        <v>24.59</v>
      </c>
      <c r="E1445">
        <v>24.73</v>
      </c>
      <c r="F1445">
        <v>19.695229999999999</v>
      </c>
      <c r="G1445">
        <v>43603300</v>
      </c>
      <c r="H1445">
        <f t="shared" si="22"/>
        <v>-8.7720320475514026E-4</v>
      </c>
    </row>
    <row r="1446" spans="1:8" x14ac:dyDescent="0.25">
      <c r="A1446" s="1">
        <v>40449</v>
      </c>
      <c r="B1446">
        <v>24.799999</v>
      </c>
      <c r="C1446">
        <v>24.9</v>
      </c>
      <c r="D1446">
        <v>24.35</v>
      </c>
      <c r="E1446">
        <v>24.68</v>
      </c>
      <c r="F1446">
        <v>19.655407</v>
      </c>
      <c r="G1446">
        <v>56041200</v>
      </c>
      <c r="H1446">
        <f t="shared" si="22"/>
        <v>-8.7896100009320327E-4</v>
      </c>
    </row>
    <row r="1447" spans="1:8" x14ac:dyDescent="0.25">
      <c r="A1447" s="1">
        <v>40450</v>
      </c>
      <c r="B1447">
        <v>24.629999000000002</v>
      </c>
      <c r="C1447">
        <v>24.66</v>
      </c>
      <c r="D1447">
        <v>24.4</v>
      </c>
      <c r="E1447">
        <v>24.5</v>
      </c>
      <c r="F1447">
        <v>19.512056000000001</v>
      </c>
      <c r="G1447">
        <v>44318900</v>
      </c>
      <c r="H1447">
        <f t="shared" si="22"/>
        <v>-3.1790709966715938E-3</v>
      </c>
    </row>
    <row r="1448" spans="1:8" x14ac:dyDescent="0.25">
      <c r="A1448" s="1">
        <v>40451</v>
      </c>
      <c r="B1448">
        <v>24.610001</v>
      </c>
      <c r="C1448">
        <v>24.83</v>
      </c>
      <c r="D1448">
        <v>24.360001</v>
      </c>
      <c r="E1448">
        <v>24.49</v>
      </c>
      <c r="F1448">
        <v>19.504093000000001</v>
      </c>
      <c r="G1448">
        <v>61262700</v>
      </c>
      <c r="H1448">
        <f t="shared" si="22"/>
        <v>-1.772992398184089E-4</v>
      </c>
    </row>
    <row r="1449" spans="1:8" x14ac:dyDescent="0.25">
      <c r="A1449" s="1">
        <v>40452</v>
      </c>
      <c r="B1449">
        <v>24.77</v>
      </c>
      <c r="C1449">
        <v>24.82</v>
      </c>
      <c r="D1449">
        <v>24.299999</v>
      </c>
      <c r="E1449">
        <v>24.379999000000002</v>
      </c>
      <c r="F1449">
        <v>19.416481000000001</v>
      </c>
      <c r="G1449">
        <v>62672300</v>
      </c>
      <c r="H1449">
        <f t="shared" si="22"/>
        <v>-1.9551016559067559E-3</v>
      </c>
    </row>
    <row r="1450" spans="1:8" x14ac:dyDescent="0.25">
      <c r="A1450" s="1">
        <v>40455</v>
      </c>
      <c r="B1450">
        <v>23.959999</v>
      </c>
      <c r="C1450">
        <v>23.99</v>
      </c>
      <c r="D1450">
        <v>23.780000999999999</v>
      </c>
      <c r="E1450">
        <v>23.91</v>
      </c>
      <c r="F1450">
        <v>19.042169999999999</v>
      </c>
      <c r="G1450">
        <v>98143400</v>
      </c>
      <c r="H1450">
        <f t="shared" si="22"/>
        <v>-8.4541073530325257E-3</v>
      </c>
    </row>
    <row r="1451" spans="1:8" x14ac:dyDescent="0.25">
      <c r="A1451" s="1">
        <v>40456</v>
      </c>
      <c r="B1451">
        <v>24.059999000000001</v>
      </c>
      <c r="C1451">
        <v>24.450001</v>
      </c>
      <c r="D1451">
        <v>23.91</v>
      </c>
      <c r="E1451">
        <v>24.35</v>
      </c>
      <c r="F1451">
        <v>19.392593000000002</v>
      </c>
      <c r="G1451">
        <v>78152900</v>
      </c>
      <c r="H1451">
        <f t="shared" si="22"/>
        <v>7.9193894348783527E-3</v>
      </c>
    </row>
    <row r="1452" spans="1:8" x14ac:dyDescent="0.25">
      <c r="A1452" s="1">
        <v>40457</v>
      </c>
      <c r="B1452">
        <v>24.32</v>
      </c>
      <c r="C1452">
        <v>24.540001</v>
      </c>
      <c r="D1452">
        <v>24.129999000000002</v>
      </c>
      <c r="E1452">
        <v>24.43</v>
      </c>
      <c r="F1452">
        <v>19.456308</v>
      </c>
      <c r="G1452">
        <v>50489700</v>
      </c>
      <c r="H1452">
        <f t="shared" si="22"/>
        <v>1.4245014227835919E-3</v>
      </c>
    </row>
    <row r="1453" spans="1:8" x14ac:dyDescent="0.25">
      <c r="A1453" s="1">
        <v>40458</v>
      </c>
      <c r="B1453">
        <v>24.620000999999998</v>
      </c>
      <c r="C1453">
        <v>24.75</v>
      </c>
      <c r="D1453">
        <v>24.280000999999999</v>
      </c>
      <c r="E1453">
        <v>24.530000999999999</v>
      </c>
      <c r="F1453">
        <v>19.535944000000001</v>
      </c>
      <c r="G1453">
        <v>50096100</v>
      </c>
      <c r="H1453">
        <f t="shared" si="22"/>
        <v>1.7740989375748769E-3</v>
      </c>
    </row>
    <row r="1454" spans="1:8" x14ac:dyDescent="0.25">
      <c r="A1454" s="1">
        <v>40459</v>
      </c>
      <c r="B1454">
        <v>24.620000999999998</v>
      </c>
      <c r="C1454">
        <v>24.65</v>
      </c>
      <c r="D1454">
        <v>24.370000999999998</v>
      </c>
      <c r="E1454">
        <v>24.57</v>
      </c>
      <c r="F1454">
        <v>19.567800999999999</v>
      </c>
      <c r="G1454">
        <v>41327800</v>
      </c>
      <c r="H1454">
        <f t="shared" si="22"/>
        <v>7.0759056906932174E-4</v>
      </c>
    </row>
    <row r="1455" spans="1:8" x14ac:dyDescent="0.25">
      <c r="A1455" s="1">
        <v>40462</v>
      </c>
      <c r="B1455">
        <v>24.74</v>
      </c>
      <c r="C1455">
        <v>24.74</v>
      </c>
      <c r="D1455">
        <v>24.5</v>
      </c>
      <c r="E1455">
        <v>24.59</v>
      </c>
      <c r="F1455">
        <v>19.583729000000002</v>
      </c>
      <c r="G1455">
        <v>27587800</v>
      </c>
      <c r="H1455">
        <f t="shared" si="22"/>
        <v>3.5337225863620996E-4</v>
      </c>
    </row>
    <row r="1456" spans="1:8" x14ac:dyDescent="0.25">
      <c r="A1456" s="1">
        <v>40463</v>
      </c>
      <c r="B1456">
        <v>24.65</v>
      </c>
      <c r="C1456">
        <v>24.93</v>
      </c>
      <c r="D1456">
        <v>24.43</v>
      </c>
      <c r="E1456">
        <v>24.83</v>
      </c>
      <c r="F1456">
        <v>19.774874000000001</v>
      </c>
      <c r="G1456">
        <v>50141500</v>
      </c>
      <c r="H1456">
        <f t="shared" si="22"/>
        <v>4.2181908158471166E-3</v>
      </c>
    </row>
    <row r="1457" spans="1:8" x14ac:dyDescent="0.25">
      <c r="A1457" s="1">
        <v>40464</v>
      </c>
      <c r="B1457">
        <v>25.02</v>
      </c>
      <c r="C1457">
        <v>25.540001</v>
      </c>
      <c r="D1457">
        <v>24.889999</v>
      </c>
      <c r="E1457">
        <v>25.34</v>
      </c>
      <c r="F1457">
        <v>20.181038000000001</v>
      </c>
      <c r="G1457">
        <v>75336500</v>
      </c>
      <c r="H1457">
        <f t="shared" si="22"/>
        <v>8.8298909928582192E-3</v>
      </c>
    </row>
    <row r="1458" spans="1:8" x14ac:dyDescent="0.25">
      <c r="A1458" s="1">
        <v>40465</v>
      </c>
      <c r="B1458">
        <v>25.290001</v>
      </c>
      <c r="C1458">
        <v>25.34</v>
      </c>
      <c r="D1458">
        <v>25</v>
      </c>
      <c r="E1458">
        <v>25.23</v>
      </c>
      <c r="F1458">
        <v>20.093430000000001</v>
      </c>
      <c r="G1458">
        <v>51949100</v>
      </c>
      <c r="H1458">
        <f t="shared" si="22"/>
        <v>-1.8893600298479228E-3</v>
      </c>
    </row>
    <row r="1459" spans="1:8" x14ac:dyDescent="0.25">
      <c r="A1459" s="1">
        <v>40466</v>
      </c>
      <c r="B1459">
        <v>25.360001</v>
      </c>
      <c r="C1459">
        <v>25.549999</v>
      </c>
      <c r="D1459">
        <v>25.23</v>
      </c>
      <c r="E1459">
        <v>25.540001</v>
      </c>
      <c r="F1459">
        <v>20.340323999999999</v>
      </c>
      <c r="G1459">
        <v>68954800</v>
      </c>
      <c r="H1459">
        <f t="shared" si="22"/>
        <v>5.3036594143040308E-3</v>
      </c>
    </row>
    <row r="1460" spans="1:8" x14ac:dyDescent="0.25">
      <c r="A1460" s="1">
        <v>40469</v>
      </c>
      <c r="B1460">
        <v>25.59</v>
      </c>
      <c r="C1460">
        <v>25.950001</v>
      </c>
      <c r="D1460">
        <v>25.450001</v>
      </c>
      <c r="E1460">
        <v>25.82</v>
      </c>
      <c r="F1460">
        <v>20.563320000000001</v>
      </c>
      <c r="G1460">
        <v>48330500</v>
      </c>
      <c r="H1460">
        <f t="shared" si="22"/>
        <v>4.7353279985229008E-3</v>
      </c>
    </row>
    <row r="1461" spans="1:8" x14ac:dyDescent="0.25">
      <c r="A1461" s="1">
        <v>40470</v>
      </c>
      <c r="B1461">
        <v>25.27</v>
      </c>
      <c r="C1461">
        <v>25.370000999999998</v>
      </c>
      <c r="D1461">
        <v>24.950001</v>
      </c>
      <c r="E1461">
        <v>25.1</v>
      </c>
      <c r="F1461">
        <v>19.989901</v>
      </c>
      <c r="G1461">
        <v>66150900</v>
      </c>
      <c r="H1461">
        <f t="shared" si="22"/>
        <v>-1.2282516449363352E-2</v>
      </c>
    </row>
    <row r="1462" spans="1:8" x14ac:dyDescent="0.25">
      <c r="A1462" s="1">
        <v>40471</v>
      </c>
      <c r="B1462">
        <v>25.26</v>
      </c>
      <c r="C1462">
        <v>25.4</v>
      </c>
      <c r="D1462">
        <v>25.1</v>
      </c>
      <c r="E1462">
        <v>25.309999000000001</v>
      </c>
      <c r="F1462">
        <v>20.157147999999999</v>
      </c>
      <c r="G1462">
        <v>56283600</v>
      </c>
      <c r="H1462">
        <f t="shared" si="22"/>
        <v>3.6184065182081511E-3</v>
      </c>
    </row>
    <row r="1463" spans="1:8" x14ac:dyDescent="0.25">
      <c r="A1463" s="1">
        <v>40472</v>
      </c>
      <c r="B1463">
        <v>25.4</v>
      </c>
      <c r="C1463">
        <v>25.540001</v>
      </c>
      <c r="D1463">
        <v>25.049999</v>
      </c>
      <c r="E1463">
        <v>25.42</v>
      </c>
      <c r="F1463">
        <v>20.244748999999999</v>
      </c>
      <c r="G1463">
        <v>50032400</v>
      </c>
      <c r="H1463">
        <f t="shared" si="22"/>
        <v>1.8834182187430415E-3</v>
      </c>
    </row>
    <row r="1464" spans="1:8" x14ac:dyDescent="0.25">
      <c r="A1464" s="1">
        <v>40473</v>
      </c>
      <c r="B1464">
        <v>25.52</v>
      </c>
      <c r="C1464">
        <v>25.540001</v>
      </c>
      <c r="D1464">
        <v>25.27</v>
      </c>
      <c r="E1464">
        <v>25.379999000000002</v>
      </c>
      <c r="F1464">
        <v>20.212890999999999</v>
      </c>
      <c r="G1464">
        <v>25837900</v>
      </c>
      <c r="H1464">
        <f t="shared" si="22"/>
        <v>-6.8394557098546208E-4</v>
      </c>
    </row>
    <row r="1465" spans="1:8" x14ac:dyDescent="0.25">
      <c r="A1465" s="1">
        <v>40476</v>
      </c>
      <c r="B1465">
        <v>25.24</v>
      </c>
      <c r="C1465">
        <v>25.35</v>
      </c>
      <c r="D1465">
        <v>25.17</v>
      </c>
      <c r="E1465">
        <v>25.190000999999999</v>
      </c>
      <c r="F1465">
        <v>20.061577</v>
      </c>
      <c r="G1465">
        <v>50912400</v>
      </c>
      <c r="H1465">
        <f t="shared" si="22"/>
        <v>-3.2634159081416964E-3</v>
      </c>
    </row>
    <row r="1466" spans="1:8" x14ac:dyDescent="0.25">
      <c r="A1466" s="1">
        <v>40477</v>
      </c>
      <c r="B1466">
        <v>25.120000999999998</v>
      </c>
      <c r="C1466">
        <v>25.969999000000001</v>
      </c>
      <c r="D1466">
        <v>25.059999000000001</v>
      </c>
      <c r="E1466">
        <v>25.9</v>
      </c>
      <c r="F1466">
        <v>20.627023999999999</v>
      </c>
      <c r="G1466">
        <v>69304200</v>
      </c>
      <c r="H1466">
        <f t="shared" si="22"/>
        <v>1.2071579342389529E-2</v>
      </c>
    </row>
    <row r="1467" spans="1:8" x14ac:dyDescent="0.25">
      <c r="A1467" s="1">
        <v>40478</v>
      </c>
      <c r="B1467">
        <v>25.790001</v>
      </c>
      <c r="C1467">
        <v>26.110001</v>
      </c>
      <c r="D1467">
        <v>25.620000999999998</v>
      </c>
      <c r="E1467">
        <v>26.049999</v>
      </c>
      <c r="F1467">
        <v>20.746486999999998</v>
      </c>
      <c r="G1467">
        <v>64805500</v>
      </c>
      <c r="H1467">
        <f t="shared" si="22"/>
        <v>2.5079468827179244E-3</v>
      </c>
    </row>
    <row r="1468" spans="1:8" x14ac:dyDescent="0.25">
      <c r="A1468" s="1">
        <v>40479</v>
      </c>
      <c r="B1468">
        <v>26.209999</v>
      </c>
      <c r="C1468">
        <v>26.379999000000002</v>
      </c>
      <c r="D1468">
        <v>25.92</v>
      </c>
      <c r="E1468">
        <v>26.280000999999999</v>
      </c>
      <c r="F1468">
        <v>20.929660999999999</v>
      </c>
      <c r="G1468">
        <v>80730300</v>
      </c>
      <c r="H1468">
        <f t="shared" si="22"/>
        <v>3.8176664494382635E-3</v>
      </c>
    </row>
    <row r="1469" spans="1:8" x14ac:dyDescent="0.25">
      <c r="A1469" s="1">
        <v>40480</v>
      </c>
      <c r="B1469">
        <v>27.15</v>
      </c>
      <c r="C1469">
        <v>27.200001</v>
      </c>
      <c r="D1469">
        <v>26.48</v>
      </c>
      <c r="E1469">
        <v>26.67</v>
      </c>
      <c r="F1469">
        <v>21.240265000000001</v>
      </c>
      <c r="G1469">
        <v>114193200</v>
      </c>
      <c r="H1469">
        <f t="shared" si="22"/>
        <v>6.3976382764681121E-3</v>
      </c>
    </row>
    <row r="1470" spans="1:8" x14ac:dyDescent="0.25">
      <c r="A1470" s="1">
        <v>40483</v>
      </c>
      <c r="B1470">
        <v>26.879999000000002</v>
      </c>
      <c r="C1470">
        <v>27.219999000000001</v>
      </c>
      <c r="D1470">
        <v>26.700001</v>
      </c>
      <c r="E1470">
        <v>26.950001</v>
      </c>
      <c r="F1470">
        <v>21.463259000000001</v>
      </c>
      <c r="G1470">
        <v>61912100</v>
      </c>
      <c r="H1470">
        <f t="shared" si="22"/>
        <v>4.5357699477041715E-3</v>
      </c>
    </row>
    <row r="1471" spans="1:8" x14ac:dyDescent="0.25">
      <c r="A1471" s="1">
        <v>40484</v>
      </c>
      <c r="B1471">
        <v>27.059999000000001</v>
      </c>
      <c r="C1471">
        <v>27.42</v>
      </c>
      <c r="D1471">
        <v>27.02</v>
      </c>
      <c r="E1471">
        <v>27.389999</v>
      </c>
      <c r="F1471">
        <v>21.813683000000001</v>
      </c>
      <c r="G1471">
        <v>54402100</v>
      </c>
      <c r="H1471">
        <f t="shared" si="22"/>
        <v>7.0332307604304093E-3</v>
      </c>
    </row>
    <row r="1472" spans="1:8" x14ac:dyDescent="0.25">
      <c r="A1472" s="1">
        <v>40485</v>
      </c>
      <c r="B1472">
        <v>27.459999</v>
      </c>
      <c r="C1472">
        <v>27.49</v>
      </c>
      <c r="D1472">
        <v>26.959999</v>
      </c>
      <c r="E1472">
        <v>27.030000999999999</v>
      </c>
      <c r="F1472">
        <v>21.526969999999999</v>
      </c>
      <c r="G1472">
        <v>110255300</v>
      </c>
      <c r="H1472">
        <f t="shared" si="22"/>
        <v>-5.745954632157128E-3</v>
      </c>
    </row>
    <row r="1473" spans="1:8" x14ac:dyDescent="0.25">
      <c r="A1473" s="1">
        <v>40486</v>
      </c>
      <c r="B1473">
        <v>27.41</v>
      </c>
      <c r="C1473">
        <v>27.43</v>
      </c>
      <c r="D1473">
        <v>27.01</v>
      </c>
      <c r="E1473">
        <v>27.139999</v>
      </c>
      <c r="F1473">
        <v>21.61458</v>
      </c>
      <c r="G1473">
        <v>93599300</v>
      </c>
      <c r="H1473">
        <f t="shared" si="22"/>
        <v>1.7637655558570245E-3</v>
      </c>
    </row>
    <row r="1474" spans="1:8" x14ac:dyDescent="0.25">
      <c r="A1474" s="1">
        <v>40487</v>
      </c>
      <c r="B1474">
        <v>27.17</v>
      </c>
      <c r="C1474">
        <v>27.190000999999999</v>
      </c>
      <c r="D1474">
        <v>26.530000999999999</v>
      </c>
      <c r="E1474">
        <v>26.85</v>
      </c>
      <c r="F1474">
        <v>21.383618999999999</v>
      </c>
      <c r="G1474">
        <v>110953700</v>
      </c>
      <c r="H1474">
        <f t="shared" si="22"/>
        <v>-4.6655372861360922E-3</v>
      </c>
    </row>
    <row r="1475" spans="1:8" x14ac:dyDescent="0.25">
      <c r="A1475" s="1">
        <v>40490</v>
      </c>
      <c r="B1475">
        <v>26.68</v>
      </c>
      <c r="C1475">
        <v>28.870000999999998</v>
      </c>
      <c r="D1475">
        <v>26.58</v>
      </c>
      <c r="E1475">
        <v>26.809999000000001</v>
      </c>
      <c r="F1475">
        <v>21.351761</v>
      </c>
      <c r="G1475">
        <v>71670800</v>
      </c>
      <c r="H1475">
        <f t="shared" si="22"/>
        <v>-6.4749225166871132E-4</v>
      </c>
    </row>
    <row r="1476" spans="1:8" x14ac:dyDescent="0.25">
      <c r="A1476" s="1">
        <v>40491</v>
      </c>
      <c r="B1476">
        <v>26.809999000000001</v>
      </c>
      <c r="C1476">
        <v>27.110001</v>
      </c>
      <c r="D1476">
        <v>26.709999</v>
      </c>
      <c r="E1476">
        <v>26.950001</v>
      </c>
      <c r="F1476">
        <v>21.463259000000001</v>
      </c>
      <c r="G1476">
        <v>58538600</v>
      </c>
      <c r="H1476">
        <f t="shared" si="22"/>
        <v>2.2619878536745898E-3</v>
      </c>
    </row>
    <row r="1477" spans="1:8" x14ac:dyDescent="0.25">
      <c r="A1477" s="1">
        <v>40492</v>
      </c>
      <c r="B1477">
        <v>27.01</v>
      </c>
      <c r="C1477">
        <v>27.08</v>
      </c>
      <c r="D1477">
        <v>26.809999000000001</v>
      </c>
      <c r="E1477">
        <v>26.940000999999999</v>
      </c>
      <c r="F1477">
        <v>21.455297000000002</v>
      </c>
      <c r="G1477">
        <v>52277300</v>
      </c>
      <c r="H1477">
        <f t="shared" ref="H1477:H1540" si="23">LOG(E1477/E1476)</f>
        <v>-1.6117812980896782E-4</v>
      </c>
    </row>
    <row r="1478" spans="1:8" x14ac:dyDescent="0.25">
      <c r="A1478" s="1">
        <v>40493</v>
      </c>
      <c r="B1478">
        <v>26.68</v>
      </c>
      <c r="C1478">
        <v>26.719999000000001</v>
      </c>
      <c r="D1478">
        <v>26.280000999999999</v>
      </c>
      <c r="E1478">
        <v>26.68</v>
      </c>
      <c r="F1478">
        <v>21.248234</v>
      </c>
      <c r="G1478">
        <v>62073100</v>
      </c>
      <c r="H1478">
        <f t="shared" si="23"/>
        <v>-4.2117822632599623E-3</v>
      </c>
    </row>
    <row r="1479" spans="1:8" x14ac:dyDescent="0.25">
      <c r="A1479" s="1">
        <v>40494</v>
      </c>
      <c r="B1479">
        <v>26.469999000000001</v>
      </c>
      <c r="C1479">
        <v>26.52</v>
      </c>
      <c r="D1479">
        <v>26.1</v>
      </c>
      <c r="E1479">
        <v>26.27</v>
      </c>
      <c r="F1479">
        <v>20.921703000000001</v>
      </c>
      <c r="G1479">
        <v>64962200</v>
      </c>
      <c r="H1479">
        <f t="shared" si="23"/>
        <v>-6.7257524584410731E-3</v>
      </c>
    </row>
    <row r="1480" spans="1:8" x14ac:dyDescent="0.25">
      <c r="A1480" s="1">
        <v>40497</v>
      </c>
      <c r="B1480">
        <v>26.33</v>
      </c>
      <c r="C1480">
        <v>26.5</v>
      </c>
      <c r="D1480">
        <v>26.17</v>
      </c>
      <c r="E1480">
        <v>26.200001</v>
      </c>
      <c r="F1480">
        <v>20.865947999999999</v>
      </c>
      <c r="G1480">
        <v>51794600</v>
      </c>
      <c r="H1480">
        <f t="shared" si="23"/>
        <v>-1.1587648901998852E-3</v>
      </c>
    </row>
    <row r="1481" spans="1:8" x14ac:dyDescent="0.25">
      <c r="A1481" s="1">
        <v>40498</v>
      </c>
      <c r="B1481">
        <v>26.040001</v>
      </c>
      <c r="C1481">
        <v>26.040001</v>
      </c>
      <c r="D1481">
        <v>25.65</v>
      </c>
      <c r="E1481">
        <v>25.809999000000001</v>
      </c>
      <c r="F1481">
        <v>20.681650000000001</v>
      </c>
      <c r="G1481">
        <v>65339200</v>
      </c>
      <c r="H1481">
        <f t="shared" si="23"/>
        <v>-6.5133201785993518E-3</v>
      </c>
    </row>
    <row r="1482" spans="1:8" x14ac:dyDescent="0.25">
      <c r="A1482" s="1">
        <v>40499</v>
      </c>
      <c r="B1482">
        <v>25.9</v>
      </c>
      <c r="C1482">
        <v>25.91</v>
      </c>
      <c r="D1482">
        <v>25.549999</v>
      </c>
      <c r="E1482">
        <v>25.57</v>
      </c>
      <c r="F1482">
        <v>20.489336000000002</v>
      </c>
      <c r="G1482">
        <v>58299700</v>
      </c>
      <c r="H1482">
        <f t="shared" si="23"/>
        <v>-4.0572596909355871E-3</v>
      </c>
    </row>
    <row r="1483" spans="1:8" x14ac:dyDescent="0.25">
      <c r="A1483" s="1">
        <v>40500</v>
      </c>
      <c r="B1483">
        <v>25.709999</v>
      </c>
      <c r="C1483">
        <v>26.08</v>
      </c>
      <c r="D1483">
        <v>25.610001</v>
      </c>
      <c r="E1483">
        <v>25.84</v>
      </c>
      <c r="F1483">
        <v>20.705687000000001</v>
      </c>
      <c r="G1483">
        <v>59514000</v>
      </c>
      <c r="H1483">
        <f t="shared" si="23"/>
        <v>4.5617812967110186E-3</v>
      </c>
    </row>
    <row r="1484" spans="1:8" x14ac:dyDescent="0.25">
      <c r="A1484" s="1">
        <v>40501</v>
      </c>
      <c r="B1484">
        <v>25.799999</v>
      </c>
      <c r="C1484">
        <v>25.83</v>
      </c>
      <c r="D1484">
        <v>25.6</v>
      </c>
      <c r="E1484">
        <v>25.690000999999999</v>
      </c>
      <c r="F1484">
        <v>20.585495000000002</v>
      </c>
      <c r="G1484">
        <v>52423200</v>
      </c>
      <c r="H1484">
        <f t="shared" si="23"/>
        <v>-2.5283881515047735E-3</v>
      </c>
    </row>
    <row r="1485" spans="1:8" x14ac:dyDescent="0.25">
      <c r="A1485" s="1">
        <v>40504</v>
      </c>
      <c r="B1485">
        <v>25.65</v>
      </c>
      <c r="C1485">
        <v>25.74</v>
      </c>
      <c r="D1485">
        <v>25.440000999999999</v>
      </c>
      <c r="E1485">
        <v>25.73</v>
      </c>
      <c r="F1485">
        <v>20.617542</v>
      </c>
      <c r="G1485">
        <v>53350500</v>
      </c>
      <c r="H1485">
        <f t="shared" si="23"/>
        <v>6.7566503880494438E-4</v>
      </c>
    </row>
    <row r="1486" spans="1:8" x14ac:dyDescent="0.25">
      <c r="A1486" s="1">
        <v>40505</v>
      </c>
      <c r="B1486">
        <v>25.57</v>
      </c>
      <c r="C1486">
        <v>25.6</v>
      </c>
      <c r="D1486">
        <v>25.09</v>
      </c>
      <c r="E1486">
        <v>25.120000999999998</v>
      </c>
      <c r="F1486">
        <v>20.128751999999999</v>
      </c>
      <c r="G1486">
        <v>69742500</v>
      </c>
      <c r="H1486">
        <f t="shared" si="23"/>
        <v>-1.0420133856395392E-2</v>
      </c>
    </row>
    <row r="1487" spans="1:8" x14ac:dyDescent="0.25">
      <c r="A1487" s="1">
        <v>40506</v>
      </c>
      <c r="B1487">
        <v>25.200001</v>
      </c>
      <c r="C1487">
        <v>25.459999</v>
      </c>
      <c r="D1487">
        <v>25.16</v>
      </c>
      <c r="E1487">
        <v>25.370000999999998</v>
      </c>
      <c r="F1487">
        <v>20.329079</v>
      </c>
      <c r="G1487">
        <v>56825900</v>
      </c>
      <c r="H1487">
        <f t="shared" si="23"/>
        <v>4.3008319862057453E-3</v>
      </c>
    </row>
    <row r="1488" spans="1:8" x14ac:dyDescent="0.25">
      <c r="A1488" s="1">
        <v>40508</v>
      </c>
      <c r="B1488">
        <v>25.209999</v>
      </c>
      <c r="C1488">
        <v>25.41</v>
      </c>
      <c r="D1488">
        <v>25.17</v>
      </c>
      <c r="E1488">
        <v>25.25</v>
      </c>
      <c r="F1488">
        <v>20.232921999999999</v>
      </c>
      <c r="G1488">
        <v>21356500</v>
      </c>
      <c r="H1488">
        <f t="shared" si="23"/>
        <v>-2.0591018854767434E-3</v>
      </c>
    </row>
    <row r="1489" spans="1:8" x14ac:dyDescent="0.25">
      <c r="A1489" s="1">
        <v>40511</v>
      </c>
      <c r="B1489">
        <v>25.190000999999999</v>
      </c>
      <c r="C1489">
        <v>25.42</v>
      </c>
      <c r="D1489">
        <v>24.93</v>
      </c>
      <c r="E1489">
        <v>25.309999000000001</v>
      </c>
      <c r="F1489">
        <v>20.281002000000001</v>
      </c>
      <c r="G1489">
        <v>56603600</v>
      </c>
      <c r="H1489">
        <f t="shared" si="23"/>
        <v>1.0307455445661591E-3</v>
      </c>
    </row>
    <row r="1490" spans="1:8" x14ac:dyDescent="0.25">
      <c r="A1490" s="1">
        <v>40512</v>
      </c>
      <c r="B1490">
        <v>25.049999</v>
      </c>
      <c r="C1490">
        <v>25.469999000000001</v>
      </c>
      <c r="D1490">
        <v>25</v>
      </c>
      <c r="E1490">
        <v>25.26</v>
      </c>
      <c r="F1490">
        <v>20.240932000000001</v>
      </c>
      <c r="G1490">
        <v>75282100</v>
      </c>
      <c r="H1490">
        <f t="shared" si="23"/>
        <v>-8.5878177993437552E-4</v>
      </c>
    </row>
    <row r="1491" spans="1:8" x14ac:dyDescent="0.25">
      <c r="A1491" s="1">
        <v>40513</v>
      </c>
      <c r="B1491">
        <v>25.57</v>
      </c>
      <c r="C1491">
        <v>26.25</v>
      </c>
      <c r="D1491">
        <v>25.559999000000001</v>
      </c>
      <c r="E1491">
        <v>26.040001</v>
      </c>
      <c r="F1491">
        <v>20.865950000000002</v>
      </c>
      <c r="G1491">
        <v>74123500</v>
      </c>
      <c r="H1491">
        <f t="shared" si="23"/>
        <v>1.3207650354817572E-2</v>
      </c>
    </row>
    <row r="1492" spans="1:8" x14ac:dyDescent="0.25">
      <c r="A1492" s="1">
        <v>40514</v>
      </c>
      <c r="B1492">
        <v>26.24</v>
      </c>
      <c r="C1492">
        <v>26.98</v>
      </c>
      <c r="D1492">
        <v>26.200001</v>
      </c>
      <c r="E1492">
        <v>26.889999</v>
      </c>
      <c r="F1492">
        <v>21.547059999999998</v>
      </c>
      <c r="G1492">
        <v>91759200</v>
      </c>
      <c r="H1492">
        <f t="shared" si="23"/>
        <v>1.394978949839149E-2</v>
      </c>
    </row>
    <row r="1493" spans="1:8" x14ac:dyDescent="0.25">
      <c r="A1493" s="1">
        <v>40515</v>
      </c>
      <c r="B1493">
        <v>26.809999000000001</v>
      </c>
      <c r="C1493">
        <v>27.059999000000001</v>
      </c>
      <c r="D1493">
        <v>26.780000999999999</v>
      </c>
      <c r="E1493">
        <v>27.02</v>
      </c>
      <c r="F1493">
        <v>21.651230000000002</v>
      </c>
      <c r="G1493">
        <v>52622000</v>
      </c>
      <c r="H1493">
        <f t="shared" si="23"/>
        <v>2.0945586134907194E-3</v>
      </c>
    </row>
    <row r="1494" spans="1:8" x14ac:dyDescent="0.25">
      <c r="A1494" s="1">
        <v>40518</v>
      </c>
      <c r="B1494">
        <v>26.93</v>
      </c>
      <c r="C1494">
        <v>26.98</v>
      </c>
      <c r="D1494">
        <v>26.76</v>
      </c>
      <c r="E1494">
        <v>26.84</v>
      </c>
      <c r="F1494">
        <v>21.506989999999998</v>
      </c>
      <c r="G1494">
        <v>36264200</v>
      </c>
      <c r="H1494">
        <f t="shared" si="23"/>
        <v>-2.9028331890573042E-3</v>
      </c>
    </row>
    <row r="1495" spans="1:8" x14ac:dyDescent="0.25">
      <c r="A1495" s="1">
        <v>40519</v>
      </c>
      <c r="B1495">
        <v>27.08</v>
      </c>
      <c r="C1495">
        <v>27.129999000000002</v>
      </c>
      <c r="D1495">
        <v>26.85</v>
      </c>
      <c r="E1495">
        <v>26.870000999999998</v>
      </c>
      <c r="F1495">
        <v>21.531036</v>
      </c>
      <c r="G1495">
        <v>57860500</v>
      </c>
      <c r="H1495">
        <f t="shared" si="23"/>
        <v>4.8517109901540873E-4</v>
      </c>
    </row>
    <row r="1496" spans="1:8" x14ac:dyDescent="0.25">
      <c r="A1496" s="1">
        <v>40520</v>
      </c>
      <c r="B1496">
        <v>26.83</v>
      </c>
      <c r="C1496">
        <v>27.24</v>
      </c>
      <c r="D1496">
        <v>26.799999</v>
      </c>
      <c r="E1496">
        <v>27.23</v>
      </c>
      <c r="F1496">
        <v>21.819502</v>
      </c>
      <c r="G1496">
        <v>41666800</v>
      </c>
      <c r="H1496">
        <f t="shared" si="23"/>
        <v>5.7799587439947026E-3</v>
      </c>
    </row>
    <row r="1497" spans="1:8" x14ac:dyDescent="0.25">
      <c r="A1497" s="1">
        <v>40521</v>
      </c>
      <c r="B1497">
        <v>27.280000999999999</v>
      </c>
      <c r="C1497">
        <v>27.34</v>
      </c>
      <c r="D1497">
        <v>27.01</v>
      </c>
      <c r="E1497">
        <v>27.08</v>
      </c>
      <c r="F1497">
        <v>21.699304999999999</v>
      </c>
      <c r="G1497">
        <v>47148300</v>
      </c>
      <c r="H1497">
        <f t="shared" si="23"/>
        <v>-2.398981326857905E-3</v>
      </c>
    </row>
    <row r="1498" spans="1:8" x14ac:dyDescent="0.25">
      <c r="A1498" s="1">
        <v>40522</v>
      </c>
      <c r="B1498">
        <v>27.190000999999999</v>
      </c>
      <c r="C1498">
        <v>27.4</v>
      </c>
      <c r="D1498">
        <v>27.110001</v>
      </c>
      <c r="E1498">
        <v>27.34</v>
      </c>
      <c r="F1498">
        <v>21.907644000000001</v>
      </c>
      <c r="G1498">
        <v>37625800</v>
      </c>
      <c r="H1498">
        <f t="shared" si="23"/>
        <v>4.1498502186968177E-3</v>
      </c>
    </row>
    <row r="1499" spans="1:8" x14ac:dyDescent="0.25">
      <c r="A1499" s="1">
        <v>40525</v>
      </c>
      <c r="B1499">
        <v>27.27</v>
      </c>
      <c r="C1499">
        <v>27.450001</v>
      </c>
      <c r="D1499">
        <v>27.17</v>
      </c>
      <c r="E1499">
        <v>27.25</v>
      </c>
      <c r="F1499">
        <v>21.835523999999999</v>
      </c>
      <c r="G1499">
        <v>47943900</v>
      </c>
      <c r="H1499">
        <f t="shared" si="23"/>
        <v>-1.4320036191422373E-3</v>
      </c>
    </row>
    <row r="1500" spans="1:8" x14ac:dyDescent="0.25">
      <c r="A1500" s="1">
        <v>40526</v>
      </c>
      <c r="B1500">
        <v>27.309999000000001</v>
      </c>
      <c r="C1500">
        <v>27.75</v>
      </c>
      <c r="D1500">
        <v>27.26</v>
      </c>
      <c r="E1500">
        <v>27.620000999999998</v>
      </c>
      <c r="F1500">
        <v>22.132013000000001</v>
      </c>
      <c r="G1500">
        <v>64070500</v>
      </c>
      <c r="H1500">
        <f t="shared" si="23"/>
        <v>5.8571833538641118E-3</v>
      </c>
    </row>
    <row r="1501" spans="1:8" x14ac:dyDescent="0.25">
      <c r="A1501" s="1">
        <v>40527</v>
      </c>
      <c r="B1501">
        <v>27.530000999999999</v>
      </c>
      <c r="C1501">
        <v>27.99</v>
      </c>
      <c r="D1501">
        <v>27.530000999999999</v>
      </c>
      <c r="E1501">
        <v>27.85</v>
      </c>
      <c r="F1501">
        <v>22.316314999999999</v>
      </c>
      <c r="G1501">
        <v>69634200</v>
      </c>
      <c r="H1501">
        <f t="shared" si="23"/>
        <v>3.6015095432223522E-3</v>
      </c>
    </row>
    <row r="1502" spans="1:8" x14ac:dyDescent="0.25">
      <c r="A1502" s="1">
        <v>40528</v>
      </c>
      <c r="B1502">
        <v>27.76</v>
      </c>
      <c r="C1502">
        <v>27.99</v>
      </c>
      <c r="D1502">
        <v>27.66</v>
      </c>
      <c r="E1502">
        <v>27.99</v>
      </c>
      <c r="F1502">
        <v>22.428497</v>
      </c>
      <c r="G1502">
        <v>57680200</v>
      </c>
      <c r="H1502">
        <f t="shared" si="23"/>
        <v>2.1776989564146754E-3</v>
      </c>
    </row>
    <row r="1503" spans="1:8" x14ac:dyDescent="0.25">
      <c r="A1503" s="1">
        <v>40529</v>
      </c>
      <c r="B1503">
        <v>27.92</v>
      </c>
      <c r="C1503">
        <v>28.09</v>
      </c>
      <c r="D1503">
        <v>27.75</v>
      </c>
      <c r="E1503">
        <v>27.9</v>
      </c>
      <c r="F1503">
        <v>22.356382</v>
      </c>
      <c r="G1503">
        <v>87456500</v>
      </c>
      <c r="H1503">
        <f t="shared" si="23"/>
        <v>-1.3986951925648119E-3</v>
      </c>
    </row>
    <row r="1504" spans="1:8" x14ac:dyDescent="0.25">
      <c r="A1504" s="1">
        <v>40532</v>
      </c>
      <c r="B1504">
        <v>27.950001</v>
      </c>
      <c r="C1504">
        <v>27.99</v>
      </c>
      <c r="D1504">
        <v>27.68</v>
      </c>
      <c r="E1504">
        <v>27.809999000000001</v>
      </c>
      <c r="F1504">
        <v>22.284258000000001</v>
      </c>
      <c r="G1504">
        <v>52811000</v>
      </c>
      <c r="H1504">
        <f t="shared" si="23"/>
        <v>-1.4032300259245235E-3</v>
      </c>
    </row>
    <row r="1505" spans="1:8" x14ac:dyDescent="0.25">
      <c r="A1505" s="1">
        <v>40533</v>
      </c>
      <c r="B1505">
        <v>27.85</v>
      </c>
      <c r="C1505">
        <v>28.139999</v>
      </c>
      <c r="D1505">
        <v>27.76</v>
      </c>
      <c r="E1505">
        <v>28.07</v>
      </c>
      <c r="F1505">
        <v>22.492595999999999</v>
      </c>
      <c r="G1505">
        <v>38153000</v>
      </c>
      <c r="H1505">
        <f t="shared" si="23"/>
        <v>4.0414393867660801E-3</v>
      </c>
    </row>
    <row r="1506" spans="1:8" x14ac:dyDescent="0.25">
      <c r="A1506" s="1">
        <v>40534</v>
      </c>
      <c r="B1506">
        <v>28.01</v>
      </c>
      <c r="C1506">
        <v>28.4</v>
      </c>
      <c r="D1506">
        <v>27.98</v>
      </c>
      <c r="E1506">
        <v>28.190000999999999</v>
      </c>
      <c r="F1506">
        <v>22.588747000000001</v>
      </c>
      <c r="G1506">
        <v>42252300</v>
      </c>
      <c r="H1506">
        <f t="shared" si="23"/>
        <v>1.8526786431395765E-3</v>
      </c>
    </row>
    <row r="1507" spans="1:8" x14ac:dyDescent="0.25">
      <c r="A1507" s="1">
        <v>40535</v>
      </c>
      <c r="B1507">
        <v>27.969999000000001</v>
      </c>
      <c r="C1507">
        <v>28.32</v>
      </c>
      <c r="D1507">
        <v>27.959999</v>
      </c>
      <c r="E1507">
        <v>28.299999</v>
      </c>
      <c r="F1507">
        <v>22.676893</v>
      </c>
      <c r="G1507">
        <v>24902500</v>
      </c>
      <c r="H1507">
        <f t="shared" si="23"/>
        <v>1.6913289006165151E-3</v>
      </c>
    </row>
    <row r="1508" spans="1:8" x14ac:dyDescent="0.25">
      <c r="A1508" s="1">
        <v>40539</v>
      </c>
      <c r="B1508">
        <v>28.120000999999998</v>
      </c>
      <c r="C1508">
        <v>28.200001</v>
      </c>
      <c r="D1508">
        <v>27.879999000000002</v>
      </c>
      <c r="E1508">
        <v>28.07</v>
      </c>
      <c r="F1508">
        <v>22.492595999999999</v>
      </c>
      <c r="G1508">
        <v>21652800</v>
      </c>
      <c r="H1508">
        <f t="shared" si="23"/>
        <v>-3.5440075437560615E-3</v>
      </c>
    </row>
    <row r="1509" spans="1:8" x14ac:dyDescent="0.25">
      <c r="A1509" s="1">
        <v>40540</v>
      </c>
      <c r="B1509">
        <v>27.969999000000001</v>
      </c>
      <c r="C1509">
        <v>28.17</v>
      </c>
      <c r="D1509">
        <v>27.959999</v>
      </c>
      <c r="E1509">
        <v>28.01</v>
      </c>
      <c r="F1509">
        <v>22.444517000000001</v>
      </c>
      <c r="G1509">
        <v>23042200</v>
      </c>
      <c r="H1509">
        <f t="shared" si="23"/>
        <v>-9.2930381087090886E-4</v>
      </c>
    </row>
    <row r="1510" spans="1:8" x14ac:dyDescent="0.25">
      <c r="A1510" s="1">
        <v>40541</v>
      </c>
      <c r="B1510">
        <v>27.940000999999999</v>
      </c>
      <c r="C1510">
        <v>28.120000999999998</v>
      </c>
      <c r="D1510">
        <v>27.879999000000002</v>
      </c>
      <c r="E1510">
        <v>27.969999000000001</v>
      </c>
      <c r="F1510">
        <v>22.412468000000001</v>
      </c>
      <c r="G1510">
        <v>19502500</v>
      </c>
      <c r="H1510">
        <f t="shared" si="23"/>
        <v>-6.2065797919471386E-4</v>
      </c>
    </row>
    <row r="1511" spans="1:8" x14ac:dyDescent="0.25">
      <c r="A1511" s="1">
        <v>40542</v>
      </c>
      <c r="B1511">
        <v>27.92</v>
      </c>
      <c r="C1511">
        <v>28</v>
      </c>
      <c r="D1511">
        <v>27.780000999999999</v>
      </c>
      <c r="E1511">
        <v>27.85</v>
      </c>
      <c r="F1511">
        <v>22.316314999999999</v>
      </c>
      <c r="G1511">
        <v>20786100</v>
      </c>
      <c r="H1511">
        <f t="shared" si="23"/>
        <v>-1.8672513346258176E-3</v>
      </c>
    </row>
    <row r="1512" spans="1:8" x14ac:dyDescent="0.25">
      <c r="A1512" s="1">
        <v>40543</v>
      </c>
      <c r="B1512">
        <v>27.799999</v>
      </c>
      <c r="C1512">
        <v>27.92</v>
      </c>
      <c r="D1512">
        <v>27.629999000000002</v>
      </c>
      <c r="E1512">
        <v>27.91</v>
      </c>
      <c r="F1512">
        <v>22.364388999999999</v>
      </c>
      <c r="G1512">
        <v>24752000</v>
      </c>
      <c r="H1512">
        <f t="shared" si="23"/>
        <v>9.3463697888331455E-4</v>
      </c>
    </row>
    <row r="1513" spans="1:8" x14ac:dyDescent="0.25">
      <c r="A1513" s="1">
        <v>40546</v>
      </c>
      <c r="B1513">
        <v>28.049999</v>
      </c>
      <c r="C1513">
        <v>28.18</v>
      </c>
      <c r="D1513">
        <v>27.92</v>
      </c>
      <c r="E1513">
        <v>27.98</v>
      </c>
      <c r="F1513">
        <v>22.420480999999999</v>
      </c>
      <c r="G1513">
        <v>53443800</v>
      </c>
      <c r="H1513">
        <f t="shared" si="23"/>
        <v>1.0878736671777565E-3</v>
      </c>
    </row>
    <row r="1514" spans="1:8" x14ac:dyDescent="0.25">
      <c r="A1514" s="1">
        <v>40547</v>
      </c>
      <c r="B1514">
        <v>27.940000999999999</v>
      </c>
      <c r="C1514">
        <v>28.17</v>
      </c>
      <c r="D1514">
        <v>27.85</v>
      </c>
      <c r="E1514">
        <v>28.09</v>
      </c>
      <c r="F1514">
        <v>22.508627000000001</v>
      </c>
      <c r="G1514">
        <v>54405600</v>
      </c>
      <c r="H1514">
        <f t="shared" si="23"/>
        <v>1.7040290457692741E-3</v>
      </c>
    </row>
    <row r="1515" spans="1:8" x14ac:dyDescent="0.25">
      <c r="A1515" s="1">
        <v>40548</v>
      </c>
      <c r="B1515">
        <v>27.9</v>
      </c>
      <c r="C1515">
        <v>28.01</v>
      </c>
      <c r="D1515">
        <v>27.77</v>
      </c>
      <c r="E1515">
        <v>28</v>
      </c>
      <c r="F1515">
        <v>22.436506000000001</v>
      </c>
      <c r="G1515">
        <v>58998700</v>
      </c>
      <c r="H1515">
        <f t="shared" si="23"/>
        <v>-1.3937078593588589E-3</v>
      </c>
    </row>
    <row r="1516" spans="1:8" x14ac:dyDescent="0.25">
      <c r="A1516" s="1">
        <v>40549</v>
      </c>
      <c r="B1516">
        <v>28.040001</v>
      </c>
      <c r="C1516">
        <v>28.85</v>
      </c>
      <c r="D1516">
        <v>27.860001</v>
      </c>
      <c r="E1516">
        <v>28.82</v>
      </c>
      <c r="F1516">
        <v>23.093575999999999</v>
      </c>
      <c r="G1516">
        <v>88026300</v>
      </c>
      <c r="H1516">
        <f t="shared" si="23"/>
        <v>1.2535945135751307E-2</v>
      </c>
    </row>
    <row r="1517" spans="1:8" x14ac:dyDescent="0.25">
      <c r="A1517" s="1">
        <v>40550</v>
      </c>
      <c r="B1517">
        <v>28.639999</v>
      </c>
      <c r="C1517">
        <v>28.74</v>
      </c>
      <c r="D1517">
        <v>28.25</v>
      </c>
      <c r="E1517">
        <v>28.6</v>
      </c>
      <c r="F1517">
        <v>22.917286000000001</v>
      </c>
      <c r="G1517">
        <v>73762000</v>
      </c>
      <c r="H1517">
        <f t="shared" si="23"/>
        <v>-3.327943348927497E-3</v>
      </c>
    </row>
    <row r="1518" spans="1:8" x14ac:dyDescent="0.25">
      <c r="A1518" s="1">
        <v>40553</v>
      </c>
      <c r="B1518">
        <v>28.26</v>
      </c>
      <c r="C1518">
        <v>28.4</v>
      </c>
      <c r="D1518">
        <v>28.040001</v>
      </c>
      <c r="E1518">
        <v>28.219999000000001</v>
      </c>
      <c r="F1518">
        <v>22.612788999999999</v>
      </c>
      <c r="G1518">
        <v>57573600</v>
      </c>
      <c r="H1518">
        <f t="shared" si="23"/>
        <v>-5.8090391003131825E-3</v>
      </c>
    </row>
    <row r="1519" spans="1:8" x14ac:dyDescent="0.25">
      <c r="A1519" s="1">
        <v>40554</v>
      </c>
      <c r="B1519">
        <v>28.200001</v>
      </c>
      <c r="C1519">
        <v>28.25</v>
      </c>
      <c r="D1519">
        <v>28.049999</v>
      </c>
      <c r="E1519">
        <v>28.110001</v>
      </c>
      <c r="F1519">
        <v>22.524650999999999</v>
      </c>
      <c r="G1519">
        <v>50298900</v>
      </c>
      <c r="H1519">
        <f t="shared" si="23"/>
        <v>-1.6961329714679063E-3</v>
      </c>
    </row>
    <row r="1520" spans="1:8" x14ac:dyDescent="0.25">
      <c r="A1520" s="1">
        <v>40555</v>
      </c>
      <c r="B1520">
        <v>28.120000999999998</v>
      </c>
      <c r="C1520">
        <v>28.59</v>
      </c>
      <c r="D1520">
        <v>28.07</v>
      </c>
      <c r="E1520">
        <v>28.549999</v>
      </c>
      <c r="F1520">
        <v>22.877231999999999</v>
      </c>
      <c r="G1520">
        <v>52631100</v>
      </c>
      <c r="H1520">
        <f t="shared" si="23"/>
        <v>6.7452363128890592E-3</v>
      </c>
    </row>
    <row r="1521" spans="1:8" x14ac:dyDescent="0.25">
      <c r="A1521" s="1">
        <v>40556</v>
      </c>
      <c r="B1521">
        <v>28.33</v>
      </c>
      <c r="C1521">
        <v>28.389999</v>
      </c>
      <c r="D1521">
        <v>28.01</v>
      </c>
      <c r="E1521">
        <v>28.190000999999999</v>
      </c>
      <c r="F1521">
        <v>22.588747000000001</v>
      </c>
      <c r="G1521">
        <v>67077600</v>
      </c>
      <c r="H1521">
        <f t="shared" si="23"/>
        <v>-5.5110060925722482E-3</v>
      </c>
    </row>
    <row r="1522" spans="1:8" x14ac:dyDescent="0.25">
      <c r="A1522" s="1">
        <v>40557</v>
      </c>
      <c r="B1522">
        <v>28.08</v>
      </c>
      <c r="C1522">
        <v>28.379999000000002</v>
      </c>
      <c r="D1522">
        <v>27.91</v>
      </c>
      <c r="E1522">
        <v>28.299999</v>
      </c>
      <c r="F1522">
        <v>22.676893</v>
      </c>
      <c r="G1522">
        <v>62688400</v>
      </c>
      <c r="H1522">
        <f t="shared" si="23"/>
        <v>1.6913289006165151E-3</v>
      </c>
    </row>
    <row r="1523" spans="1:8" x14ac:dyDescent="0.25">
      <c r="A1523" s="1">
        <v>40561</v>
      </c>
      <c r="B1523">
        <v>28.16</v>
      </c>
      <c r="C1523">
        <v>28.74</v>
      </c>
      <c r="D1523">
        <v>28.139999</v>
      </c>
      <c r="E1523">
        <v>28.66</v>
      </c>
      <c r="F1523">
        <v>22.965368000000002</v>
      </c>
      <c r="G1523">
        <v>53322700</v>
      </c>
      <c r="H1523">
        <f t="shared" si="23"/>
        <v>5.4897658831305086E-3</v>
      </c>
    </row>
    <row r="1524" spans="1:8" x14ac:dyDescent="0.25">
      <c r="A1524" s="1">
        <v>40562</v>
      </c>
      <c r="B1524">
        <v>28.459999</v>
      </c>
      <c r="C1524">
        <v>28.68</v>
      </c>
      <c r="D1524">
        <v>28.27</v>
      </c>
      <c r="E1524">
        <v>28.469999000000001</v>
      </c>
      <c r="F1524">
        <v>22.813116000000001</v>
      </c>
      <c r="G1524">
        <v>50005900</v>
      </c>
      <c r="H1524">
        <f t="shared" si="23"/>
        <v>-2.8887341688310177E-3</v>
      </c>
    </row>
    <row r="1525" spans="1:8" x14ac:dyDescent="0.25">
      <c r="A1525" s="1">
        <v>40563</v>
      </c>
      <c r="B1525">
        <v>28.5</v>
      </c>
      <c r="C1525">
        <v>28.549999</v>
      </c>
      <c r="D1525">
        <v>28.129999000000002</v>
      </c>
      <c r="E1525">
        <v>28.35</v>
      </c>
      <c r="F1525">
        <v>22.716964999999998</v>
      </c>
      <c r="G1525">
        <v>58613600</v>
      </c>
      <c r="H1525">
        <f t="shared" si="23"/>
        <v>-1.834388663569242E-3</v>
      </c>
    </row>
    <row r="1526" spans="1:8" x14ac:dyDescent="0.25">
      <c r="A1526" s="1">
        <v>40564</v>
      </c>
      <c r="B1526">
        <v>28.4</v>
      </c>
      <c r="C1526">
        <v>28.43</v>
      </c>
      <c r="D1526">
        <v>28.02</v>
      </c>
      <c r="E1526">
        <v>28.02</v>
      </c>
      <c r="F1526">
        <v>22.452535999999998</v>
      </c>
      <c r="G1526">
        <v>58080300</v>
      </c>
      <c r="H1526">
        <f t="shared" si="23"/>
        <v>-5.0849322791696036E-3</v>
      </c>
    </row>
    <row r="1527" spans="1:8" x14ac:dyDescent="0.25">
      <c r="A1527" s="1">
        <v>40567</v>
      </c>
      <c r="B1527">
        <v>28.02</v>
      </c>
      <c r="C1527">
        <v>28.559999000000001</v>
      </c>
      <c r="D1527">
        <v>27.99</v>
      </c>
      <c r="E1527">
        <v>28.379999000000002</v>
      </c>
      <c r="F1527">
        <v>22.741008999999998</v>
      </c>
      <c r="G1527">
        <v>52047800</v>
      </c>
      <c r="H1527">
        <f t="shared" si="23"/>
        <v>5.5442448688633184E-3</v>
      </c>
    </row>
    <row r="1528" spans="1:8" x14ac:dyDescent="0.25">
      <c r="A1528" s="1">
        <v>40568</v>
      </c>
      <c r="B1528">
        <v>28.139999</v>
      </c>
      <c r="C1528">
        <v>28.450001</v>
      </c>
      <c r="D1528">
        <v>28.120000999999998</v>
      </c>
      <c r="E1528">
        <v>28.450001</v>
      </c>
      <c r="F1528">
        <v>22.7971</v>
      </c>
      <c r="G1528">
        <v>42436600</v>
      </c>
      <c r="H1528">
        <f t="shared" si="23"/>
        <v>1.0699101776545277E-3</v>
      </c>
    </row>
    <row r="1529" spans="1:8" x14ac:dyDescent="0.25">
      <c r="A1529" s="1">
        <v>40569</v>
      </c>
      <c r="B1529">
        <v>28.51</v>
      </c>
      <c r="C1529">
        <v>28.99</v>
      </c>
      <c r="D1529">
        <v>28.5</v>
      </c>
      <c r="E1529">
        <v>28.780000999999999</v>
      </c>
      <c r="F1529">
        <v>23.061527000000002</v>
      </c>
      <c r="G1529">
        <v>74628800</v>
      </c>
      <c r="H1529">
        <f t="shared" si="23"/>
        <v>5.0085186944612975E-3</v>
      </c>
    </row>
    <row r="1530" spans="1:8" x14ac:dyDescent="0.25">
      <c r="A1530" s="1">
        <v>40570</v>
      </c>
      <c r="B1530">
        <v>28.75</v>
      </c>
      <c r="C1530">
        <v>29.459999</v>
      </c>
      <c r="D1530">
        <v>28.49</v>
      </c>
      <c r="E1530">
        <v>28.870000999999998</v>
      </c>
      <c r="F1530">
        <v>23.133641999999998</v>
      </c>
      <c r="G1530">
        <v>146938600</v>
      </c>
      <c r="H1530">
        <f t="shared" si="23"/>
        <v>1.3559942330916991E-3</v>
      </c>
    </row>
    <row r="1531" spans="1:8" x14ac:dyDescent="0.25">
      <c r="A1531" s="1">
        <v>40571</v>
      </c>
      <c r="B1531">
        <v>28.9</v>
      </c>
      <c r="C1531">
        <v>28.93</v>
      </c>
      <c r="D1531">
        <v>27.450001</v>
      </c>
      <c r="E1531">
        <v>27.75</v>
      </c>
      <c r="F1531">
        <v>22.236176</v>
      </c>
      <c r="G1531">
        <v>141249400</v>
      </c>
      <c r="H1531">
        <f t="shared" si="23"/>
        <v>-1.7183811465131562E-2</v>
      </c>
    </row>
    <row r="1532" spans="1:8" x14ac:dyDescent="0.25">
      <c r="A1532" s="1">
        <v>40574</v>
      </c>
      <c r="B1532">
        <v>27.77</v>
      </c>
      <c r="C1532">
        <v>27.9</v>
      </c>
      <c r="D1532">
        <v>27.42</v>
      </c>
      <c r="E1532">
        <v>27.73</v>
      </c>
      <c r="F1532">
        <v>22.220154000000001</v>
      </c>
      <c r="G1532">
        <v>65029000</v>
      </c>
      <c r="H1532">
        <f t="shared" si="23"/>
        <v>-3.1311788083338579E-4</v>
      </c>
    </row>
    <row r="1533" spans="1:8" x14ac:dyDescent="0.25">
      <c r="A1533" s="1">
        <v>40575</v>
      </c>
      <c r="B1533">
        <v>27.799999</v>
      </c>
      <c r="C1533">
        <v>28.059999000000001</v>
      </c>
      <c r="D1533">
        <v>27.610001</v>
      </c>
      <c r="E1533">
        <v>27.99</v>
      </c>
      <c r="F1533">
        <v>22.428497</v>
      </c>
      <c r="G1533">
        <v>62810700</v>
      </c>
      <c r="H1533">
        <f t="shared" si="23"/>
        <v>4.0530288883007084E-3</v>
      </c>
    </row>
    <row r="1534" spans="1:8" x14ac:dyDescent="0.25">
      <c r="A1534" s="1">
        <v>40576</v>
      </c>
      <c r="B1534">
        <v>27.93</v>
      </c>
      <c r="C1534">
        <v>28.110001</v>
      </c>
      <c r="D1534">
        <v>27.879999000000002</v>
      </c>
      <c r="E1534">
        <v>27.940000999999999</v>
      </c>
      <c r="F1534">
        <v>22.388425999999999</v>
      </c>
      <c r="G1534">
        <v>45824000</v>
      </c>
      <c r="H1534">
        <f t="shared" si="23"/>
        <v>-7.7648114417413767E-4</v>
      </c>
    </row>
    <row r="1535" spans="1:8" x14ac:dyDescent="0.25">
      <c r="A1535" s="1">
        <v>40577</v>
      </c>
      <c r="B1535">
        <v>27.969999000000001</v>
      </c>
      <c r="C1535">
        <v>27.969999000000001</v>
      </c>
      <c r="D1535">
        <v>27.540001</v>
      </c>
      <c r="E1535">
        <v>27.65</v>
      </c>
      <c r="F1535">
        <v>22.15605</v>
      </c>
      <c r="G1535">
        <v>60340100</v>
      </c>
      <c r="H1535">
        <f t="shared" si="23"/>
        <v>-4.5312816812711886E-3</v>
      </c>
    </row>
    <row r="1536" spans="1:8" x14ac:dyDescent="0.25">
      <c r="A1536" s="1">
        <v>40578</v>
      </c>
      <c r="B1536">
        <v>27.700001</v>
      </c>
      <c r="C1536">
        <v>27.84</v>
      </c>
      <c r="D1536">
        <v>27.51</v>
      </c>
      <c r="E1536">
        <v>27.77</v>
      </c>
      <c r="F1536">
        <v>22.252206999999999</v>
      </c>
      <c r="G1536">
        <v>40412200</v>
      </c>
      <c r="H1536">
        <f t="shared" si="23"/>
        <v>1.8807441095405491E-3</v>
      </c>
    </row>
    <row r="1537" spans="1:8" x14ac:dyDescent="0.25">
      <c r="A1537" s="1">
        <v>40581</v>
      </c>
      <c r="B1537">
        <v>27.799999</v>
      </c>
      <c r="C1537">
        <v>28.34</v>
      </c>
      <c r="D1537">
        <v>27.790001</v>
      </c>
      <c r="E1537">
        <v>28.200001</v>
      </c>
      <c r="F1537">
        <v>22.596768999999998</v>
      </c>
      <c r="G1537">
        <v>68980900</v>
      </c>
      <c r="H1537">
        <f t="shared" si="23"/>
        <v>6.6732439696167599E-3</v>
      </c>
    </row>
    <row r="1538" spans="1:8" x14ac:dyDescent="0.25">
      <c r="A1538" s="1">
        <v>40582</v>
      </c>
      <c r="B1538">
        <v>28.1</v>
      </c>
      <c r="C1538">
        <v>28.34</v>
      </c>
      <c r="D1538">
        <v>28.049999</v>
      </c>
      <c r="E1538">
        <v>28.280000999999999</v>
      </c>
      <c r="F1538">
        <v>22.660869999999999</v>
      </c>
      <c r="G1538">
        <v>34904200</v>
      </c>
      <c r="H1538">
        <f t="shared" si="23"/>
        <v>1.2302967619348569E-3</v>
      </c>
    </row>
    <row r="1539" spans="1:8" x14ac:dyDescent="0.25">
      <c r="A1539" s="1">
        <v>40583</v>
      </c>
      <c r="B1539">
        <v>28.190000999999999</v>
      </c>
      <c r="C1539">
        <v>28.26</v>
      </c>
      <c r="D1539">
        <v>27.91</v>
      </c>
      <c r="E1539">
        <v>27.969999000000001</v>
      </c>
      <c r="F1539">
        <v>22.412468000000001</v>
      </c>
      <c r="G1539">
        <v>52905100</v>
      </c>
      <c r="H1539">
        <f t="shared" si="23"/>
        <v>-4.7869696374357147E-3</v>
      </c>
    </row>
    <row r="1540" spans="1:8" x14ac:dyDescent="0.25">
      <c r="A1540" s="1">
        <v>40584</v>
      </c>
      <c r="B1540">
        <v>27.93</v>
      </c>
      <c r="C1540">
        <v>27.940000999999999</v>
      </c>
      <c r="D1540">
        <v>27.290001</v>
      </c>
      <c r="E1540">
        <v>27.5</v>
      </c>
      <c r="F1540">
        <v>22.03586</v>
      </c>
      <c r="G1540">
        <v>76672400</v>
      </c>
      <c r="H1540">
        <f t="shared" si="23"/>
        <v>-7.3597570141108641E-3</v>
      </c>
    </row>
    <row r="1541" spans="1:8" x14ac:dyDescent="0.25">
      <c r="A1541" s="1">
        <v>40585</v>
      </c>
      <c r="B1541">
        <v>27.76</v>
      </c>
      <c r="C1541">
        <v>27.809999000000001</v>
      </c>
      <c r="D1541">
        <v>27.07</v>
      </c>
      <c r="E1541">
        <v>27.25</v>
      </c>
      <c r="F1541">
        <v>21.835523999999999</v>
      </c>
      <c r="G1541">
        <v>83939700</v>
      </c>
      <c r="H1541">
        <f t="shared" ref="H1541:H1604" si="24">LOG(E1541/E1540)</f>
        <v>-3.9661872176013826E-3</v>
      </c>
    </row>
    <row r="1542" spans="1:8" x14ac:dyDescent="0.25">
      <c r="A1542" s="1">
        <v>40588</v>
      </c>
      <c r="B1542">
        <v>27.209999</v>
      </c>
      <c r="C1542">
        <v>27.27</v>
      </c>
      <c r="D1542">
        <v>26.950001</v>
      </c>
      <c r="E1542">
        <v>27.23</v>
      </c>
      <c r="F1542">
        <v>21.819502</v>
      </c>
      <c r="G1542">
        <v>56766200</v>
      </c>
      <c r="H1542">
        <f t="shared" si="24"/>
        <v>-3.1886527269664889E-4</v>
      </c>
    </row>
    <row r="1543" spans="1:8" x14ac:dyDescent="0.25">
      <c r="A1543" s="1">
        <v>40589</v>
      </c>
      <c r="B1543">
        <v>27.040001</v>
      </c>
      <c r="C1543">
        <v>27.33</v>
      </c>
      <c r="D1543">
        <v>26.950001</v>
      </c>
      <c r="E1543">
        <v>26.959999</v>
      </c>
      <c r="F1543">
        <v>21.730837000000001</v>
      </c>
      <c r="G1543">
        <v>44116500</v>
      </c>
      <c r="H1543">
        <f t="shared" si="24"/>
        <v>-4.3277695855284378E-3</v>
      </c>
    </row>
    <row r="1544" spans="1:8" x14ac:dyDescent="0.25">
      <c r="A1544" s="1">
        <v>40590</v>
      </c>
      <c r="B1544">
        <v>27.049999</v>
      </c>
      <c r="C1544">
        <v>27.07</v>
      </c>
      <c r="D1544">
        <v>26.6</v>
      </c>
      <c r="E1544">
        <v>27.02</v>
      </c>
      <c r="F1544">
        <v>21.779205000000001</v>
      </c>
      <c r="G1544">
        <v>70817900</v>
      </c>
      <c r="H1544">
        <f t="shared" si="24"/>
        <v>9.6547293157566393E-4</v>
      </c>
    </row>
    <row r="1545" spans="1:8" x14ac:dyDescent="0.25">
      <c r="A1545" s="1">
        <v>40591</v>
      </c>
      <c r="B1545">
        <v>26.969999000000001</v>
      </c>
      <c r="C1545">
        <v>27.370000999999998</v>
      </c>
      <c r="D1545">
        <v>26.91</v>
      </c>
      <c r="E1545">
        <v>27.209999</v>
      </c>
      <c r="F1545">
        <v>21.932344000000001</v>
      </c>
      <c r="G1545">
        <v>57207300</v>
      </c>
      <c r="H1545">
        <f t="shared" si="24"/>
        <v>3.0431811329047109E-3</v>
      </c>
    </row>
    <row r="1546" spans="1:8" x14ac:dyDescent="0.25">
      <c r="A1546" s="1">
        <v>40592</v>
      </c>
      <c r="B1546">
        <v>27.129999000000002</v>
      </c>
      <c r="C1546">
        <v>27.209999</v>
      </c>
      <c r="D1546">
        <v>26.99</v>
      </c>
      <c r="E1546">
        <v>27.059999000000001</v>
      </c>
      <c r="F1546">
        <v>21.811447000000001</v>
      </c>
      <c r="G1546">
        <v>68667800</v>
      </c>
      <c r="H1546">
        <f t="shared" si="24"/>
        <v>-2.4007496066282305E-3</v>
      </c>
    </row>
    <row r="1547" spans="1:8" x14ac:dyDescent="0.25">
      <c r="A1547" s="1">
        <v>40596</v>
      </c>
      <c r="B1547">
        <v>26.780000999999999</v>
      </c>
      <c r="C1547">
        <v>27.1</v>
      </c>
      <c r="D1547">
        <v>26.52</v>
      </c>
      <c r="E1547">
        <v>26.59</v>
      </c>
      <c r="F1547">
        <v>21.432606</v>
      </c>
      <c r="G1547">
        <v>60889000</v>
      </c>
      <c r="H1547">
        <f t="shared" si="24"/>
        <v>-7.609438880721197E-3</v>
      </c>
    </row>
    <row r="1548" spans="1:8" x14ac:dyDescent="0.25">
      <c r="A1548" s="1">
        <v>40597</v>
      </c>
      <c r="B1548">
        <v>26.530000999999999</v>
      </c>
      <c r="C1548">
        <v>26.860001</v>
      </c>
      <c r="D1548">
        <v>26.43</v>
      </c>
      <c r="E1548">
        <v>26.59</v>
      </c>
      <c r="F1548">
        <v>21.432606</v>
      </c>
      <c r="G1548">
        <v>60234100</v>
      </c>
      <c r="H1548">
        <f t="shared" si="24"/>
        <v>0</v>
      </c>
    </row>
    <row r="1549" spans="1:8" x14ac:dyDescent="0.25">
      <c r="A1549" s="1">
        <v>40598</v>
      </c>
      <c r="B1549">
        <v>26.639999</v>
      </c>
      <c r="C1549">
        <v>27.059999000000001</v>
      </c>
      <c r="D1549">
        <v>26.5</v>
      </c>
      <c r="E1549">
        <v>26.77</v>
      </c>
      <c r="F1549">
        <v>21.577696</v>
      </c>
      <c r="G1549">
        <v>64494200</v>
      </c>
      <c r="H1549">
        <f t="shared" si="24"/>
        <v>2.9300338553656358E-3</v>
      </c>
    </row>
    <row r="1550" spans="1:8" x14ac:dyDescent="0.25">
      <c r="A1550" s="1">
        <v>40599</v>
      </c>
      <c r="B1550">
        <v>26.91</v>
      </c>
      <c r="C1550">
        <v>26.950001</v>
      </c>
      <c r="D1550">
        <v>26.5</v>
      </c>
      <c r="E1550">
        <v>26.549999</v>
      </c>
      <c r="F1550">
        <v>21.400364</v>
      </c>
      <c r="G1550">
        <v>53006300</v>
      </c>
      <c r="H1550">
        <f t="shared" si="24"/>
        <v>-3.5838621270526828E-3</v>
      </c>
    </row>
    <row r="1551" spans="1:8" x14ac:dyDescent="0.25">
      <c r="A1551" s="1">
        <v>40602</v>
      </c>
      <c r="B1551">
        <v>26.690000999999999</v>
      </c>
      <c r="C1551">
        <v>26.860001</v>
      </c>
      <c r="D1551">
        <v>26.51</v>
      </c>
      <c r="E1551">
        <v>26.58</v>
      </c>
      <c r="F1551">
        <v>21.424541000000001</v>
      </c>
      <c r="G1551">
        <v>51379900</v>
      </c>
      <c r="H1551">
        <f t="shared" si="24"/>
        <v>4.904675468332554E-4</v>
      </c>
    </row>
    <row r="1552" spans="1:8" x14ac:dyDescent="0.25">
      <c r="A1552" s="1">
        <v>40603</v>
      </c>
      <c r="B1552">
        <v>26.6</v>
      </c>
      <c r="C1552">
        <v>26.780000999999999</v>
      </c>
      <c r="D1552">
        <v>26.15</v>
      </c>
      <c r="E1552">
        <v>26.16</v>
      </c>
      <c r="F1552">
        <v>21.086013999999999</v>
      </c>
      <c r="G1552">
        <v>60055000</v>
      </c>
      <c r="H1552">
        <f t="shared" si="24"/>
        <v>-6.9172369544835289E-3</v>
      </c>
    </row>
    <row r="1553" spans="1:8" x14ac:dyDescent="0.25">
      <c r="A1553" s="1">
        <v>40604</v>
      </c>
      <c r="B1553">
        <v>26.110001</v>
      </c>
      <c r="C1553">
        <v>26.370000999999998</v>
      </c>
      <c r="D1553">
        <v>26.040001</v>
      </c>
      <c r="E1553">
        <v>26.08</v>
      </c>
      <c r="F1553">
        <v>21.021526000000001</v>
      </c>
      <c r="G1553">
        <v>48658200</v>
      </c>
      <c r="H1553">
        <f t="shared" si="24"/>
        <v>-1.3301525923470779E-3</v>
      </c>
    </row>
    <row r="1554" spans="1:8" x14ac:dyDescent="0.25">
      <c r="A1554" s="1">
        <v>40605</v>
      </c>
      <c r="B1554">
        <v>26.26</v>
      </c>
      <c r="C1554">
        <v>26.4</v>
      </c>
      <c r="D1554">
        <v>26.18</v>
      </c>
      <c r="E1554">
        <v>26.200001</v>
      </c>
      <c r="F1554">
        <v>21.118245999999999</v>
      </c>
      <c r="G1554">
        <v>68271500</v>
      </c>
      <c r="H1554">
        <f t="shared" si="24"/>
        <v>1.993720835987871E-3</v>
      </c>
    </row>
    <row r="1555" spans="1:8" x14ac:dyDescent="0.25">
      <c r="A1555" s="1">
        <v>40606</v>
      </c>
      <c r="B1555">
        <v>26.219999000000001</v>
      </c>
      <c r="C1555">
        <v>26.24</v>
      </c>
      <c r="D1555">
        <v>25.799999</v>
      </c>
      <c r="E1555">
        <v>25.950001</v>
      </c>
      <c r="F1555">
        <v>20.916739</v>
      </c>
      <c r="G1555">
        <v>70437200</v>
      </c>
      <c r="H1555">
        <f t="shared" si="24"/>
        <v>-4.1639289755758709E-3</v>
      </c>
    </row>
    <row r="1556" spans="1:8" x14ac:dyDescent="0.25">
      <c r="A1556" s="1">
        <v>40609</v>
      </c>
      <c r="B1556">
        <v>26.129999000000002</v>
      </c>
      <c r="C1556">
        <v>26.27</v>
      </c>
      <c r="D1556">
        <v>25.549999</v>
      </c>
      <c r="E1556">
        <v>25.719999000000001</v>
      </c>
      <c r="F1556">
        <v>20.731349999999999</v>
      </c>
      <c r="G1556">
        <v>64980400</v>
      </c>
      <c r="H1556">
        <f t="shared" si="24"/>
        <v>-3.8664315535879065E-3</v>
      </c>
    </row>
    <row r="1557" spans="1:8" x14ac:dyDescent="0.25">
      <c r="A1557" s="1">
        <v>40610</v>
      </c>
      <c r="B1557">
        <v>25.77</v>
      </c>
      <c r="C1557">
        <v>26.02</v>
      </c>
      <c r="D1557">
        <v>25.65</v>
      </c>
      <c r="E1557">
        <v>25.91</v>
      </c>
      <c r="F1557">
        <v>20.884501</v>
      </c>
      <c r="G1557">
        <v>50549800</v>
      </c>
      <c r="H1557">
        <f t="shared" si="24"/>
        <v>3.1964656191181585E-3</v>
      </c>
    </row>
    <row r="1558" spans="1:8" x14ac:dyDescent="0.25">
      <c r="A1558" s="1">
        <v>40611</v>
      </c>
      <c r="B1558">
        <v>25.809999000000001</v>
      </c>
      <c r="C1558">
        <v>25.98</v>
      </c>
      <c r="D1558">
        <v>25.66</v>
      </c>
      <c r="E1558">
        <v>25.889999</v>
      </c>
      <c r="F1558">
        <v>20.868376000000001</v>
      </c>
      <c r="G1558">
        <v>39789100</v>
      </c>
      <c r="H1558">
        <f t="shared" si="24"/>
        <v>-3.3537932555649036E-4</v>
      </c>
    </row>
    <row r="1559" spans="1:8" x14ac:dyDescent="0.25">
      <c r="A1559" s="1">
        <v>40612</v>
      </c>
      <c r="B1559">
        <v>25.620000999999998</v>
      </c>
      <c r="C1559">
        <v>25.709999</v>
      </c>
      <c r="D1559">
        <v>25.35</v>
      </c>
      <c r="E1559">
        <v>25.41</v>
      </c>
      <c r="F1559">
        <v>20.481477999999999</v>
      </c>
      <c r="G1559">
        <v>66549500</v>
      </c>
      <c r="H1559">
        <f t="shared" si="24"/>
        <v>-8.127368609898938E-3</v>
      </c>
    </row>
    <row r="1560" spans="1:8" x14ac:dyDescent="0.25">
      <c r="A1560" s="1">
        <v>40613</v>
      </c>
      <c r="B1560">
        <v>25.41</v>
      </c>
      <c r="C1560">
        <v>25.85</v>
      </c>
      <c r="D1560">
        <v>25.360001</v>
      </c>
      <c r="E1560">
        <v>25.68</v>
      </c>
      <c r="F1560">
        <v>20.699103999999998</v>
      </c>
      <c r="G1560">
        <v>49905800</v>
      </c>
      <c r="H1560">
        <f t="shared" si="24"/>
        <v>4.5903543464462853E-3</v>
      </c>
    </row>
    <row r="1561" spans="1:8" x14ac:dyDescent="0.25">
      <c r="A1561" s="1">
        <v>40616</v>
      </c>
      <c r="B1561">
        <v>25.49</v>
      </c>
      <c r="C1561">
        <v>25.76</v>
      </c>
      <c r="D1561">
        <v>25.35</v>
      </c>
      <c r="E1561">
        <v>25.690000999999999</v>
      </c>
      <c r="F1561">
        <v>20.707170000000001</v>
      </c>
      <c r="G1561">
        <v>54473400</v>
      </c>
      <c r="H1561">
        <f t="shared" si="24"/>
        <v>1.6910177472601444E-4</v>
      </c>
    </row>
    <row r="1562" spans="1:8" x14ac:dyDescent="0.25">
      <c r="A1562" s="1">
        <v>40617</v>
      </c>
      <c r="B1562">
        <v>25.08</v>
      </c>
      <c r="C1562">
        <v>25.469999000000001</v>
      </c>
      <c r="D1562">
        <v>25</v>
      </c>
      <c r="E1562">
        <v>25.389999</v>
      </c>
      <c r="F1562">
        <v>20.465358999999999</v>
      </c>
      <c r="G1562">
        <v>76067300</v>
      </c>
      <c r="H1562">
        <f t="shared" si="24"/>
        <v>-5.101437402761963E-3</v>
      </c>
    </row>
    <row r="1563" spans="1:8" x14ac:dyDescent="0.25">
      <c r="A1563" s="1">
        <v>40618</v>
      </c>
      <c r="B1563">
        <v>25.219999000000001</v>
      </c>
      <c r="C1563">
        <v>25.280000999999999</v>
      </c>
      <c r="D1563">
        <v>24.68</v>
      </c>
      <c r="E1563">
        <v>24.790001</v>
      </c>
      <c r="F1563">
        <v>19.981732999999998</v>
      </c>
      <c r="G1563">
        <v>100725400</v>
      </c>
      <c r="H1563">
        <f t="shared" si="24"/>
        <v>-1.0386139482020286E-2</v>
      </c>
    </row>
    <row r="1564" spans="1:8" x14ac:dyDescent="0.25">
      <c r="A1564" s="1">
        <v>40619</v>
      </c>
      <c r="B1564">
        <v>25.059999000000001</v>
      </c>
      <c r="C1564">
        <v>25.219999000000001</v>
      </c>
      <c r="D1564">
        <v>24.75</v>
      </c>
      <c r="E1564">
        <v>24.780000999999999</v>
      </c>
      <c r="F1564">
        <v>19.973676999999999</v>
      </c>
      <c r="G1564">
        <v>62497000</v>
      </c>
      <c r="H1564">
        <f t="shared" si="24"/>
        <v>-1.7522472070699823E-4</v>
      </c>
    </row>
    <row r="1565" spans="1:8" x14ac:dyDescent="0.25">
      <c r="A1565" s="1">
        <v>40620</v>
      </c>
      <c r="B1565">
        <v>25.059999000000001</v>
      </c>
      <c r="C1565">
        <v>25.18</v>
      </c>
      <c r="D1565">
        <v>24.799999</v>
      </c>
      <c r="E1565">
        <v>24.799999</v>
      </c>
      <c r="F1565">
        <v>19.989789999999999</v>
      </c>
      <c r="G1565">
        <v>85486700</v>
      </c>
      <c r="H1565">
        <f t="shared" si="24"/>
        <v>3.5034374828925118E-4</v>
      </c>
    </row>
    <row r="1566" spans="1:8" x14ac:dyDescent="0.25">
      <c r="A1566" s="1">
        <v>40623</v>
      </c>
      <c r="B1566">
        <v>25.18</v>
      </c>
      <c r="C1566">
        <v>25.58</v>
      </c>
      <c r="D1566">
        <v>25.15</v>
      </c>
      <c r="E1566">
        <v>25.33</v>
      </c>
      <c r="F1566">
        <v>20.416998</v>
      </c>
      <c r="G1566">
        <v>46878100</v>
      </c>
      <c r="H1566">
        <f t="shared" si="24"/>
        <v>9.1835264762062628E-3</v>
      </c>
    </row>
    <row r="1567" spans="1:8" x14ac:dyDescent="0.25">
      <c r="A1567" s="1">
        <v>40624</v>
      </c>
      <c r="B1567">
        <v>25.299999</v>
      </c>
      <c r="C1567">
        <v>25.459999</v>
      </c>
      <c r="D1567">
        <v>25.23</v>
      </c>
      <c r="E1567">
        <v>25.299999</v>
      </c>
      <c r="F1567">
        <v>20.392807000000001</v>
      </c>
      <c r="G1567">
        <v>30895600</v>
      </c>
      <c r="H1567">
        <f t="shared" si="24"/>
        <v>-5.1468578052017862E-4</v>
      </c>
    </row>
    <row r="1568" spans="1:8" x14ac:dyDescent="0.25">
      <c r="A1568" s="1">
        <v>40625</v>
      </c>
      <c r="B1568">
        <v>25.23</v>
      </c>
      <c r="C1568">
        <v>25.610001</v>
      </c>
      <c r="D1568">
        <v>25.18</v>
      </c>
      <c r="E1568">
        <v>25.540001</v>
      </c>
      <c r="F1568">
        <v>20.586264</v>
      </c>
      <c r="G1568">
        <v>43969000</v>
      </c>
      <c r="H1568">
        <f t="shared" si="24"/>
        <v>4.1004059218508601E-3</v>
      </c>
    </row>
    <row r="1569" spans="1:8" x14ac:dyDescent="0.25">
      <c r="A1569" s="1">
        <v>40626</v>
      </c>
      <c r="B1569">
        <v>25.6</v>
      </c>
      <c r="C1569">
        <v>25.870000999999998</v>
      </c>
      <c r="D1569">
        <v>25.5</v>
      </c>
      <c r="E1569">
        <v>25.809999000000001</v>
      </c>
      <c r="F1569">
        <v>20.803892000000001</v>
      </c>
      <c r="G1569">
        <v>38696700</v>
      </c>
      <c r="H1569">
        <f t="shared" si="24"/>
        <v>4.5670777853924196E-3</v>
      </c>
    </row>
    <row r="1570" spans="1:8" x14ac:dyDescent="0.25">
      <c r="A1570" s="1">
        <v>40627</v>
      </c>
      <c r="B1570">
        <v>25.93</v>
      </c>
      <c r="C1570">
        <v>25.950001</v>
      </c>
      <c r="D1570">
        <v>25.59</v>
      </c>
      <c r="E1570">
        <v>25.620000999999998</v>
      </c>
      <c r="F1570">
        <v>20.650735999999998</v>
      </c>
      <c r="G1570">
        <v>57029800</v>
      </c>
      <c r="H1570">
        <f t="shared" si="24"/>
        <v>-3.2088453572189815E-3</v>
      </c>
    </row>
    <row r="1571" spans="1:8" x14ac:dyDescent="0.25">
      <c r="A1571" s="1">
        <v>40630</v>
      </c>
      <c r="B1571">
        <v>25.66</v>
      </c>
      <c r="C1571">
        <v>25.719999000000001</v>
      </c>
      <c r="D1571">
        <v>25.379999000000002</v>
      </c>
      <c r="E1571">
        <v>25.41</v>
      </c>
      <c r="F1571">
        <v>20.481477999999999</v>
      </c>
      <c r="G1571">
        <v>48973200</v>
      </c>
      <c r="H1571">
        <f t="shared" si="24"/>
        <v>-3.574477309682733E-3</v>
      </c>
    </row>
    <row r="1572" spans="1:8" x14ac:dyDescent="0.25">
      <c r="A1572" s="1">
        <v>40631</v>
      </c>
      <c r="B1572">
        <v>25.34</v>
      </c>
      <c r="C1572">
        <v>25.52</v>
      </c>
      <c r="D1572">
        <v>25.299999</v>
      </c>
      <c r="E1572">
        <v>25.49</v>
      </c>
      <c r="F1572">
        <v>20.545959</v>
      </c>
      <c r="G1572">
        <v>40763500</v>
      </c>
      <c r="H1572">
        <f t="shared" si="24"/>
        <v>1.3651704188981128E-3</v>
      </c>
    </row>
    <row r="1573" spans="1:8" x14ac:dyDescent="0.25">
      <c r="A1573" s="1">
        <v>40632</v>
      </c>
      <c r="B1573">
        <v>25.6</v>
      </c>
      <c r="C1573">
        <v>25.719999000000001</v>
      </c>
      <c r="D1573">
        <v>25.5</v>
      </c>
      <c r="E1573">
        <v>25.610001</v>
      </c>
      <c r="F1573">
        <v>20.642685</v>
      </c>
      <c r="G1573">
        <v>41999300</v>
      </c>
      <c r="H1573">
        <f t="shared" si="24"/>
        <v>2.0397599571658665E-3</v>
      </c>
    </row>
    <row r="1574" spans="1:8" x14ac:dyDescent="0.25">
      <c r="A1574" s="1">
        <v>40633</v>
      </c>
      <c r="B1574">
        <v>25.6</v>
      </c>
      <c r="C1574">
        <v>25.68</v>
      </c>
      <c r="D1574">
        <v>25.34</v>
      </c>
      <c r="E1574">
        <v>25.389999</v>
      </c>
      <c r="F1574">
        <v>20.465358999999999</v>
      </c>
      <c r="G1574">
        <v>63233700</v>
      </c>
      <c r="H1574">
        <f t="shared" si="24"/>
        <v>-3.7469116576536619E-3</v>
      </c>
    </row>
    <row r="1575" spans="1:8" x14ac:dyDescent="0.25">
      <c r="A1575" s="1">
        <v>40634</v>
      </c>
      <c r="B1575">
        <v>25.530000999999999</v>
      </c>
      <c r="C1575">
        <v>25.530000999999999</v>
      </c>
      <c r="D1575">
        <v>25.309999000000001</v>
      </c>
      <c r="E1575">
        <v>25.48</v>
      </c>
      <c r="F1575">
        <v>20.537904999999999</v>
      </c>
      <c r="G1575">
        <v>63114200</v>
      </c>
      <c r="H1575">
        <f t="shared" si="24"/>
        <v>1.5367398945331464E-3</v>
      </c>
    </row>
    <row r="1576" spans="1:8" x14ac:dyDescent="0.25">
      <c r="A1576" s="1">
        <v>40637</v>
      </c>
      <c r="B1576">
        <v>25.450001</v>
      </c>
      <c r="C1576">
        <v>25.66</v>
      </c>
      <c r="D1576">
        <v>25.41</v>
      </c>
      <c r="E1576">
        <v>25.549999</v>
      </c>
      <c r="F1576">
        <v>20.59432</v>
      </c>
      <c r="G1576">
        <v>35433700</v>
      </c>
      <c r="H1576">
        <f t="shared" si="24"/>
        <v>1.1914638095912829E-3</v>
      </c>
    </row>
    <row r="1577" spans="1:8" x14ac:dyDescent="0.25">
      <c r="A1577" s="1">
        <v>40638</v>
      </c>
      <c r="B1577">
        <v>25.82</v>
      </c>
      <c r="C1577">
        <v>26.18</v>
      </c>
      <c r="D1577">
        <v>25.74</v>
      </c>
      <c r="E1577">
        <v>25.780000999999999</v>
      </c>
      <c r="F1577">
        <v>20.779713000000001</v>
      </c>
      <c r="G1577">
        <v>73651100</v>
      </c>
      <c r="H1577">
        <f t="shared" si="24"/>
        <v>3.8920423906582389E-3</v>
      </c>
    </row>
    <row r="1578" spans="1:8" x14ac:dyDescent="0.25">
      <c r="A1578" s="1">
        <v>40639</v>
      </c>
      <c r="B1578">
        <v>25.98</v>
      </c>
      <c r="C1578">
        <v>26.309999000000001</v>
      </c>
      <c r="D1578">
        <v>25.860001</v>
      </c>
      <c r="E1578">
        <v>26.15</v>
      </c>
      <c r="F1578">
        <v>21.077947999999999</v>
      </c>
      <c r="G1578">
        <v>65581400</v>
      </c>
      <c r="H1578">
        <f t="shared" si="24"/>
        <v>6.1887633397306628E-3</v>
      </c>
    </row>
    <row r="1579" spans="1:8" x14ac:dyDescent="0.25">
      <c r="A1579" s="1">
        <v>40640</v>
      </c>
      <c r="B1579">
        <v>26.190000999999999</v>
      </c>
      <c r="C1579">
        <v>26.26</v>
      </c>
      <c r="D1579">
        <v>25.969999000000001</v>
      </c>
      <c r="E1579">
        <v>26.200001</v>
      </c>
      <c r="F1579">
        <v>21.118245999999999</v>
      </c>
      <c r="G1579">
        <v>46134700</v>
      </c>
      <c r="H1579">
        <f t="shared" si="24"/>
        <v>8.2961469257734465E-4</v>
      </c>
    </row>
    <row r="1580" spans="1:8" x14ac:dyDescent="0.25">
      <c r="A1580" s="1">
        <v>40641</v>
      </c>
      <c r="B1580">
        <v>26.17</v>
      </c>
      <c r="C1580">
        <v>26.280000999999999</v>
      </c>
      <c r="D1580">
        <v>25.959999</v>
      </c>
      <c r="E1580">
        <v>26.07</v>
      </c>
      <c r="F1580">
        <v>21.013463999999999</v>
      </c>
      <c r="G1580">
        <v>39887600</v>
      </c>
      <c r="H1580">
        <f t="shared" si="24"/>
        <v>-2.1602767275414742E-3</v>
      </c>
    </row>
    <row r="1581" spans="1:8" x14ac:dyDescent="0.25">
      <c r="A1581" s="1">
        <v>40644</v>
      </c>
      <c r="B1581">
        <v>26.190000999999999</v>
      </c>
      <c r="C1581">
        <v>26.25</v>
      </c>
      <c r="D1581">
        <v>25.799999</v>
      </c>
      <c r="E1581">
        <v>25.98</v>
      </c>
      <c r="F1581">
        <v>20.940916000000001</v>
      </c>
      <c r="G1581">
        <v>34286300</v>
      </c>
      <c r="H1581">
        <f t="shared" si="24"/>
        <v>-1.501884431319808E-3</v>
      </c>
    </row>
    <row r="1582" spans="1:8" x14ac:dyDescent="0.25">
      <c r="A1582" s="1">
        <v>40645</v>
      </c>
      <c r="B1582">
        <v>25.83</v>
      </c>
      <c r="C1582">
        <v>25.85</v>
      </c>
      <c r="D1582">
        <v>25.549999</v>
      </c>
      <c r="E1582">
        <v>25.639999</v>
      </c>
      <c r="F1582">
        <v>20.666864</v>
      </c>
      <c r="G1582">
        <v>36920400</v>
      </c>
      <c r="H1582">
        <f t="shared" si="24"/>
        <v>-5.7211428283919516E-3</v>
      </c>
    </row>
    <row r="1583" spans="1:8" x14ac:dyDescent="0.25">
      <c r="A1583" s="1">
        <v>40646</v>
      </c>
      <c r="B1583">
        <v>25.65</v>
      </c>
      <c r="C1583">
        <v>25.870000999999998</v>
      </c>
      <c r="D1583">
        <v>25.559999000000001</v>
      </c>
      <c r="E1583">
        <v>25.629999000000002</v>
      </c>
      <c r="F1583">
        <v>20.658812000000001</v>
      </c>
      <c r="G1583">
        <v>38144700</v>
      </c>
      <c r="H1583">
        <f t="shared" si="24"/>
        <v>-1.6941466914449879E-4</v>
      </c>
    </row>
    <row r="1584" spans="1:8" x14ac:dyDescent="0.25">
      <c r="A1584" s="1">
        <v>40647</v>
      </c>
      <c r="B1584">
        <v>25.42</v>
      </c>
      <c r="C1584">
        <v>25.440000999999999</v>
      </c>
      <c r="D1584">
        <v>25.09</v>
      </c>
      <c r="E1584">
        <v>25.42</v>
      </c>
      <c r="F1584">
        <v>20.489533999999999</v>
      </c>
      <c r="G1584">
        <v>55239900</v>
      </c>
      <c r="H1584">
        <f t="shared" si="24"/>
        <v>-3.5730430214832697E-3</v>
      </c>
    </row>
    <row r="1585" spans="1:8" x14ac:dyDescent="0.25">
      <c r="A1585" s="1">
        <v>40648</v>
      </c>
      <c r="B1585">
        <v>25.459999</v>
      </c>
      <c r="C1585">
        <v>25.559999000000001</v>
      </c>
      <c r="D1585">
        <v>25.18</v>
      </c>
      <c r="E1585">
        <v>25.370000999999998</v>
      </c>
      <c r="F1585">
        <v>20.449234000000001</v>
      </c>
      <c r="G1585">
        <v>65080400</v>
      </c>
      <c r="H1585">
        <f t="shared" si="24"/>
        <v>-8.5506187783246227E-4</v>
      </c>
    </row>
    <row r="1586" spans="1:8" x14ac:dyDescent="0.25">
      <c r="A1586" s="1">
        <v>40651</v>
      </c>
      <c r="B1586">
        <v>25.1</v>
      </c>
      <c r="C1586">
        <v>25.280000999999999</v>
      </c>
      <c r="D1586">
        <v>24.719999000000001</v>
      </c>
      <c r="E1586">
        <v>25.08</v>
      </c>
      <c r="F1586">
        <v>20.215485000000001</v>
      </c>
      <c r="G1586">
        <v>58045100</v>
      </c>
      <c r="H1586">
        <f t="shared" si="24"/>
        <v>-4.9929521814781165E-3</v>
      </c>
    </row>
    <row r="1587" spans="1:8" x14ac:dyDescent="0.25">
      <c r="A1587" s="1">
        <v>40652</v>
      </c>
      <c r="B1587">
        <v>25</v>
      </c>
      <c r="C1587">
        <v>25.17</v>
      </c>
      <c r="D1587">
        <v>24.870000999999998</v>
      </c>
      <c r="E1587">
        <v>25.15</v>
      </c>
      <c r="F1587">
        <v>20.271903999999999</v>
      </c>
      <c r="G1587">
        <v>38892400</v>
      </c>
      <c r="H1587">
        <f t="shared" si="24"/>
        <v>1.2104572332674063E-3</v>
      </c>
    </row>
    <row r="1588" spans="1:8" x14ac:dyDescent="0.25">
      <c r="A1588" s="1">
        <v>40653</v>
      </c>
      <c r="B1588">
        <v>25.540001</v>
      </c>
      <c r="C1588">
        <v>26</v>
      </c>
      <c r="D1588">
        <v>25.51</v>
      </c>
      <c r="E1588">
        <v>25.76</v>
      </c>
      <c r="F1588">
        <v>20.763597000000001</v>
      </c>
      <c r="G1588">
        <v>61608600</v>
      </c>
      <c r="H1588">
        <f t="shared" si="24"/>
        <v>1.0407869295828336E-2</v>
      </c>
    </row>
    <row r="1589" spans="1:8" x14ac:dyDescent="0.25">
      <c r="A1589" s="1">
        <v>40654</v>
      </c>
      <c r="B1589">
        <v>25.790001</v>
      </c>
      <c r="C1589">
        <v>25.889999</v>
      </c>
      <c r="D1589">
        <v>25.360001</v>
      </c>
      <c r="E1589">
        <v>25.52</v>
      </c>
      <c r="F1589">
        <v>20.570143000000002</v>
      </c>
      <c r="G1589">
        <v>46892300</v>
      </c>
      <c r="H1589">
        <f t="shared" si="24"/>
        <v>-4.0651886386498083E-3</v>
      </c>
    </row>
    <row r="1590" spans="1:8" x14ac:dyDescent="0.25">
      <c r="A1590" s="1">
        <v>40658</v>
      </c>
      <c r="B1590">
        <v>25.559999000000001</v>
      </c>
      <c r="C1590">
        <v>25.620000999999998</v>
      </c>
      <c r="D1590">
        <v>25.34</v>
      </c>
      <c r="E1590">
        <v>25.610001</v>
      </c>
      <c r="F1590">
        <v>20.642685</v>
      </c>
      <c r="G1590">
        <v>33525100</v>
      </c>
      <c r="H1590">
        <f t="shared" si="24"/>
        <v>1.5289253773086203E-3</v>
      </c>
    </row>
    <row r="1591" spans="1:8" x14ac:dyDescent="0.25">
      <c r="A1591" s="1">
        <v>40659</v>
      </c>
      <c r="B1591">
        <v>25.74</v>
      </c>
      <c r="C1591">
        <v>26.440000999999999</v>
      </c>
      <c r="D1591">
        <v>25.67</v>
      </c>
      <c r="E1591">
        <v>26.190000999999999</v>
      </c>
      <c r="F1591">
        <v>21.110191</v>
      </c>
      <c r="G1591">
        <v>69200000</v>
      </c>
      <c r="H1591">
        <f t="shared" si="24"/>
        <v>9.725919581252896E-3</v>
      </c>
    </row>
    <row r="1592" spans="1:8" x14ac:dyDescent="0.25">
      <c r="A1592" s="1">
        <v>40660</v>
      </c>
      <c r="B1592">
        <v>26.299999</v>
      </c>
      <c r="C1592">
        <v>26.389999</v>
      </c>
      <c r="D1592">
        <v>26.129999000000002</v>
      </c>
      <c r="E1592">
        <v>26.379999000000002</v>
      </c>
      <c r="F1592">
        <v>21.263331999999998</v>
      </c>
      <c r="G1592">
        <v>52689000</v>
      </c>
      <c r="H1592">
        <f t="shared" si="24"/>
        <v>3.1392597396394028E-3</v>
      </c>
    </row>
    <row r="1593" spans="1:8" x14ac:dyDescent="0.25">
      <c r="A1593" s="1">
        <v>40661</v>
      </c>
      <c r="B1593">
        <v>26.459999</v>
      </c>
      <c r="C1593">
        <v>26.870000999999998</v>
      </c>
      <c r="D1593">
        <v>26.4</v>
      </c>
      <c r="E1593">
        <v>26.709999</v>
      </c>
      <c r="F1593">
        <v>21.529330999999999</v>
      </c>
      <c r="G1593">
        <v>80200000</v>
      </c>
      <c r="H1593">
        <f t="shared" si="24"/>
        <v>5.3990970144256476E-3</v>
      </c>
    </row>
    <row r="1594" spans="1:8" x14ac:dyDescent="0.25">
      <c r="A1594" s="1">
        <v>40662</v>
      </c>
      <c r="B1594">
        <v>26.549999</v>
      </c>
      <c r="C1594">
        <v>26.639999</v>
      </c>
      <c r="D1594">
        <v>25.360001</v>
      </c>
      <c r="E1594">
        <v>25.92</v>
      </c>
      <c r="F1594">
        <v>20.892557</v>
      </c>
      <c r="G1594">
        <v>319317900</v>
      </c>
      <c r="H1594">
        <f t="shared" si="24"/>
        <v>-1.3038874563195614E-2</v>
      </c>
    </row>
    <row r="1595" spans="1:8" x14ac:dyDescent="0.25">
      <c r="A1595" s="1">
        <v>40665</v>
      </c>
      <c r="B1595">
        <v>25.940000999999999</v>
      </c>
      <c r="C1595">
        <v>26</v>
      </c>
      <c r="D1595">
        <v>25.48</v>
      </c>
      <c r="E1595">
        <v>25.66</v>
      </c>
      <c r="F1595">
        <v>20.682984999999999</v>
      </c>
      <c r="G1595">
        <v>89825600</v>
      </c>
      <c r="H1595">
        <f t="shared" si="24"/>
        <v>-4.3783451596460703E-3</v>
      </c>
    </row>
    <row r="1596" spans="1:8" x14ac:dyDescent="0.25">
      <c r="A1596" s="1">
        <v>40666</v>
      </c>
      <c r="B1596">
        <v>25.6</v>
      </c>
      <c r="C1596">
        <v>25.85</v>
      </c>
      <c r="D1596">
        <v>25.49</v>
      </c>
      <c r="E1596">
        <v>25.809999000000001</v>
      </c>
      <c r="F1596">
        <v>20.803892000000001</v>
      </c>
      <c r="G1596">
        <v>71892900</v>
      </c>
      <c r="H1596">
        <f t="shared" si="24"/>
        <v>2.531335678361338E-3</v>
      </c>
    </row>
    <row r="1597" spans="1:8" x14ac:dyDescent="0.25">
      <c r="A1597" s="1">
        <v>40667</v>
      </c>
      <c r="B1597">
        <v>25.85</v>
      </c>
      <c r="C1597">
        <v>26.25</v>
      </c>
      <c r="D1597">
        <v>25.790001</v>
      </c>
      <c r="E1597">
        <v>26.059999000000001</v>
      </c>
      <c r="F1597">
        <v>21.005402</v>
      </c>
      <c r="G1597">
        <v>73292300</v>
      </c>
      <c r="H1597">
        <f t="shared" si="24"/>
        <v>4.1864069941187076E-3</v>
      </c>
    </row>
    <row r="1598" spans="1:8" x14ac:dyDescent="0.25">
      <c r="A1598" s="1">
        <v>40668</v>
      </c>
      <c r="B1598">
        <v>26.049999</v>
      </c>
      <c r="C1598">
        <v>26.08</v>
      </c>
      <c r="D1598">
        <v>25.68</v>
      </c>
      <c r="E1598">
        <v>25.790001</v>
      </c>
      <c r="F1598">
        <v>20.787769000000001</v>
      </c>
      <c r="G1598">
        <v>55600000</v>
      </c>
      <c r="H1598">
        <f t="shared" si="24"/>
        <v>-4.5230357338061546E-3</v>
      </c>
    </row>
    <row r="1599" spans="1:8" x14ac:dyDescent="0.25">
      <c r="A1599" s="1">
        <v>40669</v>
      </c>
      <c r="B1599">
        <v>26.07</v>
      </c>
      <c r="C1599">
        <v>26.219999000000001</v>
      </c>
      <c r="D1599">
        <v>25.75</v>
      </c>
      <c r="E1599">
        <v>25.870000999999998</v>
      </c>
      <c r="F1599">
        <v>20.852259</v>
      </c>
      <c r="G1599">
        <v>55993000</v>
      </c>
      <c r="H1599">
        <f t="shared" si="24"/>
        <v>1.3450865265312083E-3</v>
      </c>
    </row>
    <row r="1600" spans="1:8" x14ac:dyDescent="0.25">
      <c r="A1600" s="1">
        <v>40672</v>
      </c>
      <c r="B1600">
        <v>25.799999</v>
      </c>
      <c r="C1600">
        <v>25.959999</v>
      </c>
      <c r="D1600">
        <v>25.67</v>
      </c>
      <c r="E1600">
        <v>25.83</v>
      </c>
      <c r="F1600">
        <v>20.820017</v>
      </c>
      <c r="G1600">
        <v>38696400</v>
      </c>
      <c r="H1600">
        <f t="shared" si="24"/>
        <v>-6.7203933079766317E-4</v>
      </c>
    </row>
    <row r="1601" spans="1:8" x14ac:dyDescent="0.25">
      <c r="A1601" s="1">
        <v>40673</v>
      </c>
      <c r="B1601">
        <v>25.379999000000002</v>
      </c>
      <c r="C1601">
        <v>25.85</v>
      </c>
      <c r="D1601">
        <v>25.25</v>
      </c>
      <c r="E1601">
        <v>25.67</v>
      </c>
      <c r="F1601">
        <v>20.691044000000002</v>
      </c>
      <c r="G1601">
        <v>120798700</v>
      </c>
      <c r="H1601">
        <f t="shared" si="24"/>
        <v>-2.6985375018737799E-3</v>
      </c>
    </row>
    <row r="1602" spans="1:8" x14ac:dyDescent="0.25">
      <c r="A1602" s="1">
        <v>40674</v>
      </c>
      <c r="B1602">
        <v>25.65</v>
      </c>
      <c r="C1602">
        <v>25.66</v>
      </c>
      <c r="D1602">
        <v>25.209999</v>
      </c>
      <c r="E1602">
        <v>25.360001</v>
      </c>
      <c r="F1602">
        <v>20.441177</v>
      </c>
      <c r="G1602">
        <v>78600000</v>
      </c>
      <c r="H1602">
        <f t="shared" si="24"/>
        <v>-5.2766023365719101E-3</v>
      </c>
    </row>
    <row r="1603" spans="1:8" x14ac:dyDescent="0.25">
      <c r="A1603" s="1">
        <v>40675</v>
      </c>
      <c r="B1603">
        <v>25.35</v>
      </c>
      <c r="C1603">
        <v>25.389999</v>
      </c>
      <c r="D1603">
        <v>25.1</v>
      </c>
      <c r="E1603">
        <v>25.32</v>
      </c>
      <c r="F1603">
        <v>20.408932</v>
      </c>
      <c r="G1603">
        <v>77400000</v>
      </c>
      <c r="H1603">
        <f t="shared" si="24"/>
        <v>-6.8556498955399197E-4</v>
      </c>
    </row>
    <row r="1604" spans="1:8" x14ac:dyDescent="0.25">
      <c r="A1604" s="1">
        <v>40676</v>
      </c>
      <c r="B1604">
        <v>25.280000999999999</v>
      </c>
      <c r="C1604">
        <v>25.32</v>
      </c>
      <c r="D1604">
        <v>24.950001</v>
      </c>
      <c r="E1604">
        <v>25.030000999999999</v>
      </c>
      <c r="F1604">
        <v>20.175180000000001</v>
      </c>
      <c r="G1604">
        <v>66812300</v>
      </c>
      <c r="H1604">
        <f t="shared" si="24"/>
        <v>-5.0028343861364824E-3</v>
      </c>
    </row>
    <row r="1605" spans="1:8" x14ac:dyDescent="0.25">
      <c r="A1605" s="1">
        <v>40679</v>
      </c>
      <c r="B1605">
        <v>24.959999</v>
      </c>
      <c r="C1605">
        <v>25.07</v>
      </c>
      <c r="D1605">
        <v>24.5</v>
      </c>
      <c r="E1605">
        <v>24.57</v>
      </c>
      <c r="F1605">
        <v>19.804397999999999</v>
      </c>
      <c r="G1605">
        <v>91350900</v>
      </c>
      <c r="H1605">
        <f t="shared" ref="H1605:H1668" si="25">LOG(E1605/E1604)</f>
        <v>-8.0557104791000918E-3</v>
      </c>
    </row>
    <row r="1606" spans="1:8" x14ac:dyDescent="0.25">
      <c r="A1606" s="1">
        <v>40680</v>
      </c>
      <c r="B1606">
        <v>24.4</v>
      </c>
      <c r="C1606">
        <v>24.700001</v>
      </c>
      <c r="D1606">
        <v>24.27</v>
      </c>
      <c r="E1606">
        <v>24.52</v>
      </c>
      <c r="F1606">
        <v>19.893643999999998</v>
      </c>
      <c r="G1606">
        <v>82882100</v>
      </c>
      <c r="H1606">
        <f t="shared" si="25"/>
        <v>-8.8469063370349662E-4</v>
      </c>
    </row>
    <row r="1607" spans="1:8" x14ac:dyDescent="0.25">
      <c r="A1607" s="1">
        <v>40681</v>
      </c>
      <c r="B1607">
        <v>24.530000999999999</v>
      </c>
      <c r="C1607">
        <v>24.74</v>
      </c>
      <c r="D1607">
        <v>24.25</v>
      </c>
      <c r="E1607">
        <v>24.690000999999999</v>
      </c>
      <c r="F1607">
        <v>20.031573999999999</v>
      </c>
      <c r="G1607">
        <v>53931100</v>
      </c>
      <c r="H1607">
        <f t="shared" si="25"/>
        <v>3.0006416754484603E-3</v>
      </c>
    </row>
    <row r="1608" spans="1:8" x14ac:dyDescent="0.25">
      <c r="A1608" s="1">
        <v>40682</v>
      </c>
      <c r="B1608">
        <v>24.85</v>
      </c>
      <c r="C1608">
        <v>24.879999000000002</v>
      </c>
      <c r="D1608">
        <v>24.5</v>
      </c>
      <c r="E1608">
        <v>24.719999000000001</v>
      </c>
      <c r="F1608">
        <v>20.055910000000001</v>
      </c>
      <c r="G1608">
        <v>37783600</v>
      </c>
      <c r="H1608">
        <f t="shared" si="25"/>
        <v>5.273413264050219E-4</v>
      </c>
    </row>
    <row r="1609" spans="1:8" x14ac:dyDescent="0.25">
      <c r="A1609" s="1">
        <v>40683</v>
      </c>
      <c r="B1609">
        <v>24.719999000000001</v>
      </c>
      <c r="C1609">
        <v>24.870000999999998</v>
      </c>
      <c r="D1609">
        <v>24.440000999999999</v>
      </c>
      <c r="E1609">
        <v>24.49</v>
      </c>
      <c r="F1609">
        <v>19.869309999999999</v>
      </c>
      <c r="G1609">
        <v>45451500</v>
      </c>
      <c r="H1609">
        <f t="shared" si="25"/>
        <v>-4.0596637235168062E-3</v>
      </c>
    </row>
    <row r="1610" spans="1:8" x14ac:dyDescent="0.25">
      <c r="A1610" s="1">
        <v>40686</v>
      </c>
      <c r="B1610">
        <v>24.209999</v>
      </c>
      <c r="C1610">
        <v>24.25</v>
      </c>
      <c r="D1610">
        <v>24.030000999999999</v>
      </c>
      <c r="E1610">
        <v>24.17</v>
      </c>
      <c r="F1610">
        <v>19.609684000000001</v>
      </c>
      <c r="G1610">
        <v>52692500</v>
      </c>
      <c r="H1610">
        <f t="shared" si="25"/>
        <v>-5.7121347170636791E-3</v>
      </c>
    </row>
    <row r="1611" spans="1:8" x14ac:dyDescent="0.25">
      <c r="A1611" s="1">
        <v>40687</v>
      </c>
      <c r="B1611">
        <v>24.200001</v>
      </c>
      <c r="C1611">
        <v>24.290001</v>
      </c>
      <c r="D1611">
        <v>24.040001</v>
      </c>
      <c r="E1611">
        <v>24.15</v>
      </c>
      <c r="F1611">
        <v>19.593454000000001</v>
      </c>
      <c r="G1611">
        <v>47691800</v>
      </c>
      <c r="H1611">
        <f t="shared" si="25"/>
        <v>-3.5951532011945701E-4</v>
      </c>
    </row>
    <row r="1612" spans="1:8" x14ac:dyDescent="0.25">
      <c r="A1612" s="1">
        <v>40688</v>
      </c>
      <c r="B1612">
        <v>24.17</v>
      </c>
      <c r="C1612">
        <v>24.309999000000001</v>
      </c>
      <c r="D1612">
        <v>24.16</v>
      </c>
      <c r="E1612">
        <v>24.190000999999999</v>
      </c>
      <c r="F1612">
        <v>19.625914000000002</v>
      </c>
      <c r="G1612">
        <v>34904200</v>
      </c>
      <c r="H1612">
        <f t="shared" si="25"/>
        <v>7.1875122782017397E-4</v>
      </c>
    </row>
    <row r="1613" spans="1:8" x14ac:dyDescent="0.25">
      <c r="A1613" s="1">
        <v>40689</v>
      </c>
      <c r="B1613">
        <v>24.35</v>
      </c>
      <c r="C1613">
        <v>25.030000999999999</v>
      </c>
      <c r="D1613">
        <v>24.32</v>
      </c>
      <c r="E1613">
        <v>24.67</v>
      </c>
      <c r="F1613">
        <v>20.015343000000001</v>
      </c>
      <c r="G1613">
        <v>78016600</v>
      </c>
      <c r="H1613">
        <f t="shared" si="25"/>
        <v>8.5332631743850057E-3</v>
      </c>
    </row>
    <row r="1614" spans="1:8" x14ac:dyDescent="0.25">
      <c r="A1614" s="1">
        <v>40690</v>
      </c>
      <c r="B1614">
        <v>24.68</v>
      </c>
      <c r="C1614">
        <v>24.9</v>
      </c>
      <c r="D1614">
        <v>24.65</v>
      </c>
      <c r="E1614">
        <v>24.76</v>
      </c>
      <c r="F1614">
        <v>20.088367000000002</v>
      </c>
      <c r="G1614">
        <v>50251000</v>
      </c>
      <c r="H1614">
        <f t="shared" si="25"/>
        <v>1.5814908583443375E-3</v>
      </c>
    </row>
    <row r="1615" spans="1:8" x14ac:dyDescent="0.25">
      <c r="A1615" s="1">
        <v>40694</v>
      </c>
      <c r="B1615">
        <v>24.959999</v>
      </c>
      <c r="C1615">
        <v>25.059999000000001</v>
      </c>
      <c r="D1615">
        <v>24.700001</v>
      </c>
      <c r="E1615">
        <v>25.01</v>
      </c>
      <c r="F1615">
        <v>20.291193</v>
      </c>
      <c r="G1615">
        <v>60196300</v>
      </c>
      <c r="H1615">
        <f t="shared" si="25"/>
        <v>4.3630513824221891E-3</v>
      </c>
    </row>
    <row r="1616" spans="1:8" x14ac:dyDescent="0.25">
      <c r="A1616" s="1">
        <v>40695</v>
      </c>
      <c r="B1616">
        <v>24.99</v>
      </c>
      <c r="C1616">
        <v>25.1</v>
      </c>
      <c r="D1616">
        <v>24.370000999999998</v>
      </c>
      <c r="E1616">
        <v>24.43</v>
      </c>
      <c r="F1616">
        <v>19.820629</v>
      </c>
      <c r="G1616">
        <v>74033500</v>
      </c>
      <c r="H1616">
        <f t="shared" si="25"/>
        <v>-1.0190224757065845E-2</v>
      </c>
    </row>
    <row r="1617" spans="1:8" x14ac:dyDescent="0.25">
      <c r="A1617" s="1">
        <v>40696</v>
      </c>
      <c r="B1617">
        <v>24.49</v>
      </c>
      <c r="C1617">
        <v>24.65</v>
      </c>
      <c r="D1617">
        <v>24.18</v>
      </c>
      <c r="E1617">
        <v>24.219999000000001</v>
      </c>
      <c r="F1617">
        <v>19.650248999999999</v>
      </c>
      <c r="G1617">
        <v>51487800</v>
      </c>
      <c r="H1617">
        <f t="shared" si="25"/>
        <v>-3.7493460976373754E-3</v>
      </c>
    </row>
    <row r="1618" spans="1:8" x14ac:dyDescent="0.25">
      <c r="A1618" s="1">
        <v>40697</v>
      </c>
      <c r="B1618">
        <v>24.049999</v>
      </c>
      <c r="C1618">
        <v>24.139999</v>
      </c>
      <c r="D1618">
        <v>23.84</v>
      </c>
      <c r="E1618">
        <v>23.91</v>
      </c>
      <c r="F1618">
        <v>19.398743</v>
      </c>
      <c r="G1618">
        <v>60697700</v>
      </c>
      <c r="H1618">
        <f t="shared" si="25"/>
        <v>-5.5945447600245458E-3</v>
      </c>
    </row>
    <row r="1619" spans="1:8" x14ac:dyDescent="0.25">
      <c r="A1619" s="1">
        <v>40700</v>
      </c>
      <c r="B1619">
        <v>23.889999</v>
      </c>
      <c r="C1619">
        <v>24.25</v>
      </c>
      <c r="D1619">
        <v>23.77</v>
      </c>
      <c r="E1619">
        <v>24.01</v>
      </c>
      <c r="F1619">
        <v>19.479869999999998</v>
      </c>
      <c r="G1619">
        <v>54778700</v>
      </c>
      <c r="H1619">
        <f t="shared" si="25"/>
        <v>1.8125839412525689E-3</v>
      </c>
    </row>
    <row r="1620" spans="1:8" x14ac:dyDescent="0.25">
      <c r="A1620" s="1">
        <v>40701</v>
      </c>
      <c r="B1620">
        <v>24.09</v>
      </c>
      <c r="C1620">
        <v>24.17</v>
      </c>
      <c r="D1620">
        <v>23.9</v>
      </c>
      <c r="E1620">
        <v>24.059999000000001</v>
      </c>
      <c r="F1620">
        <v>19.520443</v>
      </c>
      <c r="G1620">
        <v>41112600</v>
      </c>
      <c r="H1620">
        <f t="shared" si="25"/>
        <v>9.0344489632100818E-4</v>
      </c>
    </row>
    <row r="1621" spans="1:8" x14ac:dyDescent="0.25">
      <c r="A1621" s="1">
        <v>40702</v>
      </c>
      <c r="B1621">
        <v>23.9</v>
      </c>
      <c r="C1621">
        <v>24.02</v>
      </c>
      <c r="D1621">
        <v>23.860001</v>
      </c>
      <c r="E1621">
        <v>23.940000999999999</v>
      </c>
      <c r="F1621">
        <v>19.423079000000001</v>
      </c>
      <c r="G1621">
        <v>42205000</v>
      </c>
      <c r="H1621">
        <f t="shared" si="25"/>
        <v>-2.1714407420010801E-3</v>
      </c>
    </row>
    <row r="1622" spans="1:8" x14ac:dyDescent="0.25">
      <c r="A1622" s="1">
        <v>40703</v>
      </c>
      <c r="B1622">
        <v>24.01</v>
      </c>
      <c r="C1622">
        <v>24.040001</v>
      </c>
      <c r="D1622">
        <v>23.82</v>
      </c>
      <c r="E1622">
        <v>23.959999</v>
      </c>
      <c r="F1622">
        <v>19.439304</v>
      </c>
      <c r="G1622">
        <v>42878700</v>
      </c>
      <c r="H1622">
        <f t="shared" si="25"/>
        <v>3.626313801129771E-4</v>
      </c>
    </row>
    <row r="1623" spans="1:8" x14ac:dyDescent="0.25">
      <c r="A1623" s="1">
        <v>40704</v>
      </c>
      <c r="B1623">
        <v>24.02</v>
      </c>
      <c r="C1623">
        <v>24.02</v>
      </c>
      <c r="D1623">
        <v>23.690000999999999</v>
      </c>
      <c r="E1623">
        <v>23.709999</v>
      </c>
      <c r="F1623">
        <v>19.236477000000001</v>
      </c>
      <c r="G1623">
        <v>49327200</v>
      </c>
      <c r="H1623">
        <f t="shared" si="25"/>
        <v>-4.5552599302055383E-3</v>
      </c>
    </row>
    <row r="1624" spans="1:8" x14ac:dyDescent="0.25">
      <c r="A1624" s="1">
        <v>40707</v>
      </c>
      <c r="B1624">
        <v>23.790001</v>
      </c>
      <c r="C1624">
        <v>24.190000999999999</v>
      </c>
      <c r="D1624">
        <v>23.700001</v>
      </c>
      <c r="E1624">
        <v>24.040001</v>
      </c>
      <c r="F1624">
        <v>19.504213</v>
      </c>
      <c r="G1624">
        <v>47572500</v>
      </c>
      <c r="H1624">
        <f t="shared" si="25"/>
        <v>6.002945734941055E-3</v>
      </c>
    </row>
    <row r="1625" spans="1:8" x14ac:dyDescent="0.25">
      <c r="A1625" s="1">
        <v>40708</v>
      </c>
      <c r="B1625">
        <v>24.299999</v>
      </c>
      <c r="C1625">
        <v>24.450001</v>
      </c>
      <c r="D1625">
        <v>24.190000999999999</v>
      </c>
      <c r="E1625">
        <v>24.219999000000001</v>
      </c>
      <c r="F1625">
        <v>19.650248999999999</v>
      </c>
      <c r="G1625">
        <v>42894500</v>
      </c>
      <c r="H1625">
        <f t="shared" si="25"/>
        <v>3.2396394796035503E-3</v>
      </c>
    </row>
    <row r="1626" spans="1:8" x14ac:dyDescent="0.25">
      <c r="A1626" s="1">
        <v>40709</v>
      </c>
      <c r="B1626">
        <v>24</v>
      </c>
      <c r="C1626">
        <v>24.01</v>
      </c>
      <c r="D1626">
        <v>23.67</v>
      </c>
      <c r="E1626">
        <v>23.74</v>
      </c>
      <c r="F1626">
        <v>19.260816999999999</v>
      </c>
      <c r="G1626">
        <v>49410200</v>
      </c>
      <c r="H1626">
        <f t="shared" si="25"/>
        <v>-8.6934062572269263E-3</v>
      </c>
    </row>
    <row r="1627" spans="1:8" x14ac:dyDescent="0.25">
      <c r="A1627" s="1">
        <v>40710</v>
      </c>
      <c r="B1627">
        <v>23.75</v>
      </c>
      <c r="C1627">
        <v>24.1</v>
      </c>
      <c r="D1627">
        <v>23.65</v>
      </c>
      <c r="E1627">
        <v>24</v>
      </c>
      <c r="F1627">
        <v>19.471765999999999</v>
      </c>
      <c r="G1627">
        <v>57184100</v>
      </c>
      <c r="H1627">
        <f t="shared" si="25"/>
        <v>4.7305270930336563E-3</v>
      </c>
    </row>
    <row r="1628" spans="1:8" x14ac:dyDescent="0.25">
      <c r="A1628" s="1">
        <v>40711</v>
      </c>
      <c r="B1628">
        <v>24.219999000000001</v>
      </c>
      <c r="C1628">
        <v>24.299999</v>
      </c>
      <c r="D1628">
        <v>23.98</v>
      </c>
      <c r="E1628">
        <v>24.26</v>
      </c>
      <c r="F1628">
        <v>19.682701000000002</v>
      </c>
      <c r="G1628">
        <v>83320400</v>
      </c>
      <c r="H1628">
        <f t="shared" si="25"/>
        <v>4.679554818948206E-3</v>
      </c>
    </row>
    <row r="1629" spans="1:8" x14ac:dyDescent="0.25">
      <c r="A1629" s="1">
        <v>40714</v>
      </c>
      <c r="B1629">
        <v>24.17</v>
      </c>
      <c r="C1629">
        <v>24.66</v>
      </c>
      <c r="D1629">
        <v>24.16</v>
      </c>
      <c r="E1629">
        <v>24.469999000000001</v>
      </c>
      <c r="F1629">
        <v>19.853083000000002</v>
      </c>
      <c r="G1629">
        <v>54338400</v>
      </c>
      <c r="H1629">
        <f t="shared" si="25"/>
        <v>3.7431550731969673E-3</v>
      </c>
    </row>
    <row r="1630" spans="1:8" x14ac:dyDescent="0.25">
      <c r="A1630" s="1">
        <v>40715</v>
      </c>
      <c r="B1630">
        <v>24.52</v>
      </c>
      <c r="C1630">
        <v>24.860001</v>
      </c>
      <c r="D1630">
        <v>24.4</v>
      </c>
      <c r="E1630">
        <v>24.76</v>
      </c>
      <c r="F1630">
        <v>20.088367000000002</v>
      </c>
      <c r="G1630">
        <v>49708700</v>
      </c>
      <c r="H1630">
        <f t="shared" si="25"/>
        <v>5.1166887443291837E-3</v>
      </c>
    </row>
    <row r="1631" spans="1:8" x14ac:dyDescent="0.25">
      <c r="A1631" s="1">
        <v>40716</v>
      </c>
      <c r="B1631">
        <v>24.6</v>
      </c>
      <c r="C1631">
        <v>24.809999000000001</v>
      </c>
      <c r="D1631">
        <v>24.59</v>
      </c>
      <c r="E1631">
        <v>24.65</v>
      </c>
      <c r="F1631">
        <v>19.999116999999998</v>
      </c>
      <c r="G1631">
        <v>44287300</v>
      </c>
      <c r="H1631">
        <f t="shared" si="25"/>
        <v>-1.9337167348316231E-3</v>
      </c>
    </row>
    <row r="1632" spans="1:8" x14ac:dyDescent="0.25">
      <c r="A1632" s="1">
        <v>40717</v>
      </c>
      <c r="B1632">
        <v>24.440000999999999</v>
      </c>
      <c r="C1632">
        <v>24.65</v>
      </c>
      <c r="D1632">
        <v>24.200001</v>
      </c>
      <c r="E1632">
        <v>24.629999000000002</v>
      </c>
      <c r="F1632">
        <v>19.982889</v>
      </c>
      <c r="G1632">
        <v>59470400</v>
      </c>
      <c r="H1632">
        <f t="shared" si="25"/>
        <v>-3.5252940688982465E-4</v>
      </c>
    </row>
    <row r="1633" spans="1:8" x14ac:dyDescent="0.25">
      <c r="A1633" s="1">
        <v>40718</v>
      </c>
      <c r="B1633">
        <v>24.51</v>
      </c>
      <c r="C1633">
        <v>24.540001</v>
      </c>
      <c r="D1633">
        <v>24.190000999999999</v>
      </c>
      <c r="E1633">
        <v>24.299999</v>
      </c>
      <c r="F1633">
        <v>19.715157000000001</v>
      </c>
      <c r="G1633">
        <v>101387200</v>
      </c>
      <c r="H1633">
        <f t="shared" si="25"/>
        <v>-5.8581384802480927E-3</v>
      </c>
    </row>
    <row r="1634" spans="1:8" x14ac:dyDescent="0.25">
      <c r="A1634" s="1">
        <v>40721</v>
      </c>
      <c r="B1634">
        <v>24.23</v>
      </c>
      <c r="C1634">
        <v>25.459999</v>
      </c>
      <c r="D1634">
        <v>24.23</v>
      </c>
      <c r="E1634">
        <v>25.200001</v>
      </c>
      <c r="F1634">
        <v>20.445349</v>
      </c>
      <c r="G1634">
        <v>92044200</v>
      </c>
      <c r="H1634">
        <f t="shared" si="25"/>
        <v>1.579430228934087E-2</v>
      </c>
    </row>
    <row r="1635" spans="1:8" x14ac:dyDescent="0.25">
      <c r="A1635" s="1">
        <v>40722</v>
      </c>
      <c r="B1635">
        <v>25.299999</v>
      </c>
      <c r="C1635">
        <v>25.92</v>
      </c>
      <c r="D1635">
        <v>25.16</v>
      </c>
      <c r="E1635">
        <v>25.799999</v>
      </c>
      <c r="F1635">
        <v>20.932148000000002</v>
      </c>
      <c r="G1635">
        <v>81032100</v>
      </c>
      <c r="H1635">
        <f t="shared" si="25"/>
        <v>1.0219131114658596E-2</v>
      </c>
    </row>
    <row r="1636" spans="1:8" x14ac:dyDescent="0.25">
      <c r="A1636" s="1">
        <v>40723</v>
      </c>
      <c r="B1636">
        <v>25.709999</v>
      </c>
      <c r="C1636">
        <v>25.709999</v>
      </c>
      <c r="D1636">
        <v>25.360001</v>
      </c>
      <c r="E1636">
        <v>25.620000999999998</v>
      </c>
      <c r="F1636">
        <v>20.786104000000002</v>
      </c>
      <c r="G1636">
        <v>66051000</v>
      </c>
      <c r="H1636">
        <f t="shared" si="25"/>
        <v>-3.0405467700583256E-3</v>
      </c>
    </row>
    <row r="1637" spans="1:8" x14ac:dyDescent="0.25">
      <c r="A1637" s="1">
        <v>40724</v>
      </c>
      <c r="B1637">
        <v>25.74</v>
      </c>
      <c r="C1637">
        <v>26</v>
      </c>
      <c r="D1637">
        <v>25.66</v>
      </c>
      <c r="E1637">
        <v>26</v>
      </c>
      <c r="F1637">
        <v>21.09441</v>
      </c>
      <c r="G1637">
        <v>52535400</v>
      </c>
      <c r="H1637">
        <f t="shared" si="25"/>
        <v>6.3942056107659222E-3</v>
      </c>
    </row>
    <row r="1638" spans="1:8" x14ac:dyDescent="0.25">
      <c r="A1638" s="1">
        <v>40725</v>
      </c>
      <c r="B1638">
        <v>25.93</v>
      </c>
      <c r="C1638">
        <v>26.17</v>
      </c>
      <c r="D1638">
        <v>25.84</v>
      </c>
      <c r="E1638">
        <v>26.02</v>
      </c>
      <c r="F1638">
        <v>21.11063</v>
      </c>
      <c r="G1638">
        <v>52906200</v>
      </c>
      <c r="H1638">
        <f t="shared" si="25"/>
        <v>3.3394425474952256E-4</v>
      </c>
    </row>
    <row r="1639" spans="1:8" x14ac:dyDescent="0.25">
      <c r="A1639" s="1">
        <v>40729</v>
      </c>
      <c r="B1639">
        <v>26.1</v>
      </c>
      <c r="C1639">
        <v>26.15</v>
      </c>
      <c r="D1639">
        <v>25.9</v>
      </c>
      <c r="E1639">
        <v>26.030000999999999</v>
      </c>
      <c r="F1639">
        <v>21.118748</v>
      </c>
      <c r="G1639">
        <v>37805300</v>
      </c>
      <c r="H1639">
        <f t="shared" si="25"/>
        <v>1.6689256805068177E-4</v>
      </c>
    </row>
    <row r="1640" spans="1:8" x14ac:dyDescent="0.25">
      <c r="A1640" s="1">
        <v>40730</v>
      </c>
      <c r="B1640">
        <v>25.969999000000001</v>
      </c>
      <c r="C1640">
        <v>26.370000999999998</v>
      </c>
      <c r="D1640">
        <v>25.959999</v>
      </c>
      <c r="E1640">
        <v>26.33</v>
      </c>
      <c r="F1640">
        <v>21.362141000000001</v>
      </c>
      <c r="G1640">
        <v>48744200</v>
      </c>
      <c r="H1640">
        <f t="shared" si="25"/>
        <v>4.9766743124499942E-3</v>
      </c>
    </row>
    <row r="1641" spans="1:8" x14ac:dyDescent="0.25">
      <c r="A1641" s="1">
        <v>40731</v>
      </c>
      <c r="B1641">
        <v>26.49</v>
      </c>
      <c r="C1641">
        <v>26.879999000000002</v>
      </c>
      <c r="D1641">
        <v>26.360001</v>
      </c>
      <c r="E1641">
        <v>26.77</v>
      </c>
      <c r="F1641">
        <v>21.719128000000001</v>
      </c>
      <c r="G1641">
        <v>51946500</v>
      </c>
      <c r="H1641">
        <f t="shared" si="25"/>
        <v>7.1975120808645187E-3</v>
      </c>
    </row>
    <row r="1642" spans="1:8" x14ac:dyDescent="0.25">
      <c r="A1642" s="1">
        <v>40732</v>
      </c>
      <c r="B1642">
        <v>26.540001</v>
      </c>
      <c r="C1642">
        <v>26.98</v>
      </c>
      <c r="D1642">
        <v>26.51</v>
      </c>
      <c r="E1642">
        <v>26.92</v>
      </c>
      <c r="F1642">
        <v>21.840824000000001</v>
      </c>
      <c r="G1642">
        <v>58320700</v>
      </c>
      <c r="H1642">
        <f t="shared" si="25"/>
        <v>2.4266843650066123E-3</v>
      </c>
    </row>
    <row r="1643" spans="1:8" x14ac:dyDescent="0.25">
      <c r="A1643" s="1">
        <v>40735</v>
      </c>
      <c r="B1643">
        <v>26.620000999999998</v>
      </c>
      <c r="C1643">
        <v>26.799999</v>
      </c>
      <c r="D1643">
        <v>26.49</v>
      </c>
      <c r="E1643">
        <v>26.629999000000002</v>
      </c>
      <c r="F1643">
        <v>21.605539</v>
      </c>
      <c r="G1643">
        <v>43999800</v>
      </c>
      <c r="H1643">
        <f t="shared" si="25"/>
        <v>-4.7039054214655486E-3</v>
      </c>
    </row>
    <row r="1644" spans="1:8" x14ac:dyDescent="0.25">
      <c r="A1644" s="1">
        <v>40736</v>
      </c>
      <c r="B1644">
        <v>26.549999</v>
      </c>
      <c r="C1644">
        <v>26.790001</v>
      </c>
      <c r="D1644">
        <v>26.34</v>
      </c>
      <c r="E1644">
        <v>26.540001</v>
      </c>
      <c r="F1644">
        <v>21.532520000000002</v>
      </c>
      <c r="G1644">
        <v>47319300</v>
      </c>
      <c r="H1644">
        <f t="shared" si="25"/>
        <v>-1.4702152382863518E-3</v>
      </c>
    </row>
    <row r="1645" spans="1:8" x14ac:dyDescent="0.25">
      <c r="A1645" s="1">
        <v>40737</v>
      </c>
      <c r="B1645">
        <v>26.6</v>
      </c>
      <c r="C1645">
        <v>26.959999</v>
      </c>
      <c r="D1645">
        <v>26.51</v>
      </c>
      <c r="E1645">
        <v>26.629999000000002</v>
      </c>
      <c r="F1645">
        <v>21.605539</v>
      </c>
      <c r="G1645">
        <v>40861800</v>
      </c>
      <c r="H1645">
        <f t="shared" si="25"/>
        <v>1.4702152382863839E-3</v>
      </c>
    </row>
    <row r="1646" spans="1:8" x14ac:dyDescent="0.25">
      <c r="A1646" s="1">
        <v>40738</v>
      </c>
      <c r="B1646">
        <v>26.620000999999998</v>
      </c>
      <c r="C1646">
        <v>27.01</v>
      </c>
      <c r="D1646">
        <v>26.360001</v>
      </c>
      <c r="E1646">
        <v>26.469999000000001</v>
      </c>
      <c r="F1646">
        <v>21.475725000000001</v>
      </c>
      <c r="G1646">
        <v>46382300</v>
      </c>
      <c r="H1646">
        <f t="shared" si="25"/>
        <v>-2.6172252361708129E-3</v>
      </c>
    </row>
    <row r="1647" spans="1:8" x14ac:dyDescent="0.25">
      <c r="A1647" s="1">
        <v>40739</v>
      </c>
      <c r="B1647">
        <v>26.469999000000001</v>
      </c>
      <c r="C1647">
        <v>26.93</v>
      </c>
      <c r="D1647">
        <v>26.469999000000001</v>
      </c>
      <c r="E1647">
        <v>26.780000999999999</v>
      </c>
      <c r="F1647">
        <v>21.727243000000001</v>
      </c>
      <c r="G1647">
        <v>49132400</v>
      </c>
      <c r="H1647">
        <f t="shared" si="25"/>
        <v>5.0566639988072854E-3</v>
      </c>
    </row>
    <row r="1648" spans="1:8" x14ac:dyDescent="0.25">
      <c r="A1648" s="1">
        <v>40742</v>
      </c>
      <c r="B1648">
        <v>26.629999000000002</v>
      </c>
      <c r="C1648">
        <v>26.9</v>
      </c>
      <c r="D1648">
        <v>26.26</v>
      </c>
      <c r="E1648">
        <v>26.59</v>
      </c>
      <c r="F1648">
        <v>21.573087999999998</v>
      </c>
      <c r="G1648">
        <v>44501900</v>
      </c>
      <c r="H1648">
        <f t="shared" si="25"/>
        <v>-3.0922515615431165E-3</v>
      </c>
    </row>
    <row r="1649" spans="1:8" x14ac:dyDescent="0.25">
      <c r="A1649" s="1">
        <v>40743</v>
      </c>
      <c r="B1649">
        <v>26.809999000000001</v>
      </c>
      <c r="C1649">
        <v>27.639999</v>
      </c>
      <c r="D1649">
        <v>26.780000999999999</v>
      </c>
      <c r="E1649">
        <v>27.540001</v>
      </c>
      <c r="F1649">
        <v>22.343841999999999</v>
      </c>
      <c r="G1649">
        <v>86730600</v>
      </c>
      <c r="H1649">
        <f t="shared" si="25"/>
        <v>1.5245614358926542E-2</v>
      </c>
    </row>
    <row r="1650" spans="1:8" x14ac:dyDescent="0.25">
      <c r="A1650" s="1">
        <v>40744</v>
      </c>
      <c r="B1650">
        <v>27.280000999999999</v>
      </c>
      <c r="C1650">
        <v>27.35</v>
      </c>
      <c r="D1650">
        <v>26.98</v>
      </c>
      <c r="E1650">
        <v>27.059999000000001</v>
      </c>
      <c r="F1650">
        <v>21.954414</v>
      </c>
      <c r="G1650">
        <v>49795400</v>
      </c>
      <c r="H1650">
        <f t="shared" si="25"/>
        <v>-7.6361754782054061E-3</v>
      </c>
    </row>
    <row r="1651" spans="1:8" x14ac:dyDescent="0.25">
      <c r="A1651" s="1">
        <v>40745</v>
      </c>
      <c r="B1651">
        <v>27.040001</v>
      </c>
      <c r="C1651">
        <v>27.309999000000001</v>
      </c>
      <c r="D1651">
        <v>26.65</v>
      </c>
      <c r="E1651">
        <v>27.1</v>
      </c>
      <c r="F1651">
        <v>21.986864000000001</v>
      </c>
      <c r="G1651">
        <v>81737400</v>
      </c>
      <c r="H1651">
        <f t="shared" si="25"/>
        <v>6.4151466211751168E-4</v>
      </c>
    </row>
    <row r="1652" spans="1:8" x14ac:dyDescent="0.25">
      <c r="A1652" s="1">
        <v>40746</v>
      </c>
      <c r="B1652">
        <v>26.860001</v>
      </c>
      <c r="C1652">
        <v>27.549999</v>
      </c>
      <c r="D1652">
        <v>26.68</v>
      </c>
      <c r="E1652">
        <v>27.530000999999999</v>
      </c>
      <c r="F1652">
        <v>22.335728</v>
      </c>
      <c r="G1652">
        <v>76380600</v>
      </c>
      <c r="H1652">
        <f t="shared" si="25"/>
        <v>6.836936294241364E-3</v>
      </c>
    </row>
    <row r="1653" spans="1:8" x14ac:dyDescent="0.25">
      <c r="A1653" s="1">
        <v>40749</v>
      </c>
      <c r="B1653">
        <v>27.26</v>
      </c>
      <c r="C1653">
        <v>28.09</v>
      </c>
      <c r="D1653">
        <v>27.190000999999999</v>
      </c>
      <c r="E1653">
        <v>27.91</v>
      </c>
      <c r="F1653">
        <v>22.644031999999999</v>
      </c>
      <c r="G1653">
        <v>108482400</v>
      </c>
      <c r="H1653">
        <f t="shared" si="25"/>
        <v>5.9536093199839641E-3</v>
      </c>
    </row>
    <row r="1654" spans="1:8" x14ac:dyDescent="0.25">
      <c r="A1654" s="1">
        <v>40750</v>
      </c>
      <c r="B1654">
        <v>27.82</v>
      </c>
      <c r="C1654">
        <v>28.15</v>
      </c>
      <c r="D1654">
        <v>27.780000999999999</v>
      </c>
      <c r="E1654">
        <v>28.08</v>
      </c>
      <c r="F1654">
        <v>22.781960999999999</v>
      </c>
      <c r="G1654">
        <v>74636500</v>
      </c>
      <c r="H1654">
        <f t="shared" si="25"/>
        <v>2.6372669691365432E-3</v>
      </c>
    </row>
    <row r="1655" spans="1:8" x14ac:dyDescent="0.25">
      <c r="A1655" s="1">
        <v>40751</v>
      </c>
      <c r="B1655">
        <v>27.879999000000002</v>
      </c>
      <c r="C1655">
        <v>27.99</v>
      </c>
      <c r="D1655">
        <v>27.200001</v>
      </c>
      <c r="E1655">
        <v>27.33</v>
      </c>
      <c r="F1655">
        <v>22.173468</v>
      </c>
      <c r="G1655">
        <v>71488700</v>
      </c>
      <c r="H1655">
        <f t="shared" si="25"/>
        <v>-1.1757471765106988E-2</v>
      </c>
    </row>
    <row r="1656" spans="1:8" x14ac:dyDescent="0.25">
      <c r="A1656" s="1">
        <v>40752</v>
      </c>
      <c r="B1656">
        <v>27.290001</v>
      </c>
      <c r="C1656">
        <v>28.07</v>
      </c>
      <c r="D1656">
        <v>27.209999</v>
      </c>
      <c r="E1656">
        <v>27.719999000000001</v>
      </c>
      <c r="F1656">
        <v>22.489879999999999</v>
      </c>
      <c r="G1656">
        <v>83761400</v>
      </c>
      <c r="H1656">
        <f t="shared" si="25"/>
        <v>6.1535785799191247E-3</v>
      </c>
    </row>
    <row r="1657" spans="1:8" x14ac:dyDescent="0.25">
      <c r="A1657" s="1">
        <v>40753</v>
      </c>
      <c r="B1657">
        <v>27.52</v>
      </c>
      <c r="C1657">
        <v>27.709999</v>
      </c>
      <c r="D1657">
        <v>27.26</v>
      </c>
      <c r="E1657">
        <v>27.4</v>
      </c>
      <c r="F1657">
        <v>22.230259</v>
      </c>
      <c r="G1657">
        <v>104394800</v>
      </c>
      <c r="H1657">
        <f t="shared" si="25"/>
        <v>-5.0426474521918186E-3</v>
      </c>
    </row>
    <row r="1658" spans="1:8" x14ac:dyDescent="0.25">
      <c r="A1658" s="1">
        <v>40756</v>
      </c>
      <c r="B1658">
        <v>27.51</v>
      </c>
      <c r="C1658">
        <v>27.690000999999999</v>
      </c>
      <c r="D1658">
        <v>26.75</v>
      </c>
      <c r="E1658">
        <v>27.27</v>
      </c>
      <c r="F1658">
        <v>22.124783999999998</v>
      </c>
      <c r="G1658">
        <v>61838400</v>
      </c>
      <c r="H1658">
        <f t="shared" si="25"/>
        <v>-2.0654248787580535E-3</v>
      </c>
    </row>
    <row r="1659" spans="1:8" x14ac:dyDescent="0.25">
      <c r="A1659" s="1">
        <v>40757</v>
      </c>
      <c r="B1659">
        <v>26.98</v>
      </c>
      <c r="C1659">
        <v>27.450001</v>
      </c>
      <c r="D1659">
        <v>26.76</v>
      </c>
      <c r="E1659">
        <v>26.799999</v>
      </c>
      <c r="F1659">
        <v>21.743463999999999</v>
      </c>
      <c r="G1659">
        <v>63883100</v>
      </c>
      <c r="H1659">
        <f t="shared" si="25"/>
        <v>-7.5503601178593428E-3</v>
      </c>
    </row>
    <row r="1660" spans="1:8" x14ac:dyDescent="0.25">
      <c r="A1660" s="1">
        <v>40758</v>
      </c>
      <c r="B1660">
        <v>26.83</v>
      </c>
      <c r="C1660">
        <v>27</v>
      </c>
      <c r="D1660">
        <v>26.48</v>
      </c>
      <c r="E1660">
        <v>26.92</v>
      </c>
      <c r="F1660">
        <v>21.840824000000001</v>
      </c>
      <c r="G1660">
        <v>64581200</v>
      </c>
      <c r="H1660">
        <f t="shared" si="25"/>
        <v>1.9402777281687163E-3</v>
      </c>
    </row>
    <row r="1661" spans="1:8" x14ac:dyDescent="0.25">
      <c r="A1661" s="1">
        <v>40759</v>
      </c>
      <c r="B1661">
        <v>26.530000999999999</v>
      </c>
      <c r="C1661">
        <v>26.870000999999998</v>
      </c>
      <c r="D1661">
        <v>25.93</v>
      </c>
      <c r="E1661">
        <v>25.940000999999999</v>
      </c>
      <c r="F1661">
        <v>21.045725000000001</v>
      </c>
      <c r="G1661">
        <v>92949500</v>
      </c>
      <c r="H1661">
        <f t="shared" si="25"/>
        <v>-1.6105067061608407E-2</v>
      </c>
    </row>
    <row r="1662" spans="1:8" x14ac:dyDescent="0.25">
      <c r="A1662" s="1">
        <v>40760</v>
      </c>
      <c r="B1662">
        <v>25.969999000000001</v>
      </c>
      <c r="C1662">
        <v>26.1</v>
      </c>
      <c r="D1662">
        <v>25.23</v>
      </c>
      <c r="E1662">
        <v>25.68</v>
      </c>
      <c r="F1662">
        <v>20.834785</v>
      </c>
      <c r="G1662">
        <v>112071700</v>
      </c>
      <c r="H1662">
        <f t="shared" si="25"/>
        <v>-4.3749690935152158E-3</v>
      </c>
    </row>
    <row r="1663" spans="1:8" x14ac:dyDescent="0.25">
      <c r="A1663" s="1">
        <v>40763</v>
      </c>
      <c r="B1663">
        <v>25.02</v>
      </c>
      <c r="C1663">
        <v>25.6</v>
      </c>
      <c r="D1663">
        <v>24.389999</v>
      </c>
      <c r="E1663">
        <v>24.48</v>
      </c>
      <c r="F1663">
        <v>19.861189</v>
      </c>
      <c r="G1663">
        <v>134257200</v>
      </c>
      <c r="H1663">
        <f t="shared" si="25"/>
        <v>-2.0783605923292082E-2</v>
      </c>
    </row>
    <row r="1664" spans="1:8" x14ac:dyDescent="0.25">
      <c r="A1664" s="1">
        <v>40764</v>
      </c>
      <c r="B1664">
        <v>24.709999</v>
      </c>
      <c r="C1664">
        <v>25.620000999999998</v>
      </c>
      <c r="D1664">
        <v>24.030000999999999</v>
      </c>
      <c r="E1664">
        <v>25.58</v>
      </c>
      <c r="F1664">
        <v>20.753648999999999</v>
      </c>
      <c r="G1664">
        <v>126268900</v>
      </c>
      <c r="H1664">
        <f t="shared" si="25"/>
        <v>1.9089126669111469E-2</v>
      </c>
    </row>
    <row r="1665" spans="1:8" x14ac:dyDescent="0.25">
      <c r="A1665" s="1">
        <v>40765</v>
      </c>
      <c r="B1665">
        <v>24.950001</v>
      </c>
      <c r="C1665">
        <v>25.09</v>
      </c>
      <c r="D1665">
        <v>24.1</v>
      </c>
      <c r="E1665">
        <v>24.200001</v>
      </c>
      <c r="F1665">
        <v>19.634022000000002</v>
      </c>
      <c r="G1665">
        <v>127819900</v>
      </c>
      <c r="H1665">
        <f t="shared" si="25"/>
        <v>-2.4085156216151208E-2</v>
      </c>
    </row>
    <row r="1666" spans="1:8" x14ac:dyDescent="0.25">
      <c r="A1666" s="1">
        <v>40766</v>
      </c>
      <c r="B1666">
        <v>24.5</v>
      </c>
      <c r="C1666">
        <v>25.379999000000002</v>
      </c>
      <c r="D1666">
        <v>24.4</v>
      </c>
      <c r="E1666">
        <v>25.190000999999999</v>
      </c>
      <c r="F1666">
        <v>20.437237</v>
      </c>
      <c r="G1666">
        <v>90690100</v>
      </c>
      <c r="H1666">
        <f t="shared" si="25"/>
        <v>1.7412800812378348E-2</v>
      </c>
    </row>
    <row r="1667" spans="1:8" x14ac:dyDescent="0.25">
      <c r="A1667" s="1">
        <v>40767</v>
      </c>
      <c r="B1667">
        <v>25.129999000000002</v>
      </c>
      <c r="C1667">
        <v>25.34</v>
      </c>
      <c r="D1667">
        <v>24.65</v>
      </c>
      <c r="E1667">
        <v>25.1</v>
      </c>
      <c r="F1667">
        <v>20.364218000000001</v>
      </c>
      <c r="G1667">
        <v>64787100</v>
      </c>
      <c r="H1667">
        <f t="shared" si="25"/>
        <v>-1.5544632578240807E-3</v>
      </c>
    </row>
    <row r="1668" spans="1:8" x14ac:dyDescent="0.25">
      <c r="A1668" s="1">
        <v>40770</v>
      </c>
      <c r="B1668">
        <v>25.24</v>
      </c>
      <c r="C1668">
        <v>25.58</v>
      </c>
      <c r="D1668">
        <v>25.15</v>
      </c>
      <c r="E1668">
        <v>25.51</v>
      </c>
      <c r="F1668">
        <v>20.696853999999998</v>
      </c>
      <c r="G1668">
        <v>56529400</v>
      </c>
      <c r="H1668">
        <f t="shared" si="25"/>
        <v>7.0367371287518646E-3</v>
      </c>
    </row>
    <row r="1669" spans="1:8" x14ac:dyDescent="0.25">
      <c r="A1669" s="1">
        <v>40771</v>
      </c>
      <c r="B1669">
        <v>25.219999000000001</v>
      </c>
      <c r="C1669">
        <v>25.59</v>
      </c>
      <c r="D1669">
        <v>25.049999</v>
      </c>
      <c r="E1669">
        <v>25.35</v>
      </c>
      <c r="F1669">
        <v>20.696856</v>
      </c>
      <c r="G1669">
        <v>54251500</v>
      </c>
      <c r="H1669">
        <f t="shared" ref="H1669:H1732" si="26">LOG(E1669/E1668)</f>
        <v>-2.7324949404352538E-3</v>
      </c>
    </row>
    <row r="1670" spans="1:8" x14ac:dyDescent="0.25">
      <c r="A1670" s="1">
        <v>40772</v>
      </c>
      <c r="B1670">
        <v>25.25</v>
      </c>
      <c r="C1670">
        <v>25.700001</v>
      </c>
      <c r="D1670">
        <v>24.93</v>
      </c>
      <c r="E1670">
        <v>25.25</v>
      </c>
      <c r="F1670">
        <v>20.615214999999999</v>
      </c>
      <c r="G1670">
        <v>50923700</v>
      </c>
      <c r="H1670">
        <f t="shared" si="26"/>
        <v>-1.7165812146746054E-3</v>
      </c>
    </row>
    <row r="1671" spans="1:8" x14ac:dyDescent="0.25">
      <c r="A1671" s="1">
        <v>40773</v>
      </c>
      <c r="B1671">
        <v>24.57</v>
      </c>
      <c r="C1671">
        <v>25.09</v>
      </c>
      <c r="D1671">
        <v>24.030000999999999</v>
      </c>
      <c r="E1671">
        <v>24.67</v>
      </c>
      <c r="F1671">
        <v>20.141672</v>
      </c>
      <c r="G1671">
        <v>105714200</v>
      </c>
      <c r="H1671">
        <f t="shared" si="26"/>
        <v>-1.009223296494411E-2</v>
      </c>
    </row>
    <row r="1672" spans="1:8" x14ac:dyDescent="0.25">
      <c r="A1672" s="1">
        <v>40774</v>
      </c>
      <c r="B1672">
        <v>24.41</v>
      </c>
      <c r="C1672">
        <v>24.620000999999998</v>
      </c>
      <c r="D1672">
        <v>23.91</v>
      </c>
      <c r="E1672">
        <v>24.049999</v>
      </c>
      <c r="F1672">
        <v>19.635480999999999</v>
      </c>
      <c r="G1672">
        <v>77397900</v>
      </c>
      <c r="H1672">
        <f t="shared" si="26"/>
        <v>-1.1054086837868479E-2</v>
      </c>
    </row>
    <row r="1673" spans="1:8" x14ac:dyDescent="0.25">
      <c r="A1673" s="1">
        <v>40777</v>
      </c>
      <c r="B1673">
        <v>24.42</v>
      </c>
      <c r="C1673">
        <v>24.49</v>
      </c>
      <c r="D1673">
        <v>23.790001</v>
      </c>
      <c r="E1673">
        <v>23.98</v>
      </c>
      <c r="F1673">
        <v>19.578330999999999</v>
      </c>
      <c r="G1673">
        <v>54721000</v>
      </c>
      <c r="H1673">
        <f t="shared" si="26"/>
        <v>-1.2658838890376785E-3</v>
      </c>
    </row>
    <row r="1674" spans="1:8" x14ac:dyDescent="0.25">
      <c r="A1674" s="1">
        <v>40778</v>
      </c>
      <c r="B1674">
        <v>24.030000999999999</v>
      </c>
      <c r="C1674">
        <v>24.75</v>
      </c>
      <c r="D1674">
        <v>24.030000999999999</v>
      </c>
      <c r="E1674">
        <v>24.719999000000001</v>
      </c>
      <c r="F1674">
        <v>20.182499</v>
      </c>
      <c r="G1674">
        <v>59670600</v>
      </c>
      <c r="H1674">
        <f t="shared" si="26"/>
        <v>1.319927008540097E-2</v>
      </c>
    </row>
    <row r="1675" spans="1:8" x14ac:dyDescent="0.25">
      <c r="A1675" s="1">
        <v>40779</v>
      </c>
      <c r="B1675">
        <v>24.65</v>
      </c>
      <c r="C1675">
        <v>24.93</v>
      </c>
      <c r="D1675">
        <v>24.42</v>
      </c>
      <c r="E1675">
        <v>24.9</v>
      </c>
      <c r="F1675">
        <v>20.329461999999999</v>
      </c>
      <c r="G1675">
        <v>45329700</v>
      </c>
      <c r="H1675">
        <f t="shared" si="26"/>
        <v>3.1508982475054047E-3</v>
      </c>
    </row>
    <row r="1676" spans="1:8" x14ac:dyDescent="0.25">
      <c r="A1676" s="1">
        <v>40780</v>
      </c>
      <c r="B1676">
        <v>25.08</v>
      </c>
      <c r="C1676">
        <v>25.16</v>
      </c>
      <c r="D1676">
        <v>24.5</v>
      </c>
      <c r="E1676">
        <v>24.57</v>
      </c>
      <c r="F1676">
        <v>20.060027999999999</v>
      </c>
      <c r="G1676">
        <v>48192000</v>
      </c>
      <c r="H1676">
        <f t="shared" si="26"/>
        <v>-5.7941906156554141E-3</v>
      </c>
    </row>
    <row r="1677" spans="1:8" x14ac:dyDescent="0.25">
      <c r="A1677" s="1">
        <v>40781</v>
      </c>
      <c r="B1677">
        <v>24.51</v>
      </c>
      <c r="C1677">
        <v>25.34</v>
      </c>
      <c r="D1677">
        <v>24.42</v>
      </c>
      <c r="E1677">
        <v>25.25</v>
      </c>
      <c r="F1677">
        <v>20.615214999999999</v>
      </c>
      <c r="G1677">
        <v>71957000</v>
      </c>
      <c r="H1677">
        <f t="shared" si="26"/>
        <v>1.1856225974599293E-2</v>
      </c>
    </row>
    <row r="1678" spans="1:8" x14ac:dyDescent="0.25">
      <c r="A1678" s="1">
        <v>40784</v>
      </c>
      <c r="B1678">
        <v>25.530000999999999</v>
      </c>
      <c r="C1678">
        <v>25.860001</v>
      </c>
      <c r="D1678">
        <v>25.370000999999998</v>
      </c>
      <c r="E1678">
        <v>25.84</v>
      </c>
      <c r="F1678">
        <v>21.096916</v>
      </c>
      <c r="G1678">
        <v>38863200</v>
      </c>
      <c r="H1678">
        <f t="shared" si="26"/>
        <v>1.00311268683663E-2</v>
      </c>
    </row>
    <row r="1679" spans="1:8" x14ac:dyDescent="0.25">
      <c r="A1679" s="1">
        <v>40785</v>
      </c>
      <c r="B1679">
        <v>25.73</v>
      </c>
      <c r="C1679">
        <v>26.43</v>
      </c>
      <c r="D1679">
        <v>25.700001</v>
      </c>
      <c r="E1679">
        <v>26.23</v>
      </c>
      <c r="F1679">
        <v>21.415330999999998</v>
      </c>
      <c r="G1679">
        <v>57341400</v>
      </c>
      <c r="H1679">
        <f t="shared" si="26"/>
        <v>6.5057812673071118E-3</v>
      </c>
    </row>
    <row r="1680" spans="1:8" x14ac:dyDescent="0.25">
      <c r="A1680" s="1">
        <v>40786</v>
      </c>
      <c r="B1680">
        <v>26.290001</v>
      </c>
      <c r="C1680">
        <v>26.709999</v>
      </c>
      <c r="D1680">
        <v>26.26</v>
      </c>
      <c r="E1680">
        <v>26.6</v>
      </c>
      <c r="F1680">
        <v>21.717421000000002</v>
      </c>
      <c r="G1680">
        <v>59300800</v>
      </c>
      <c r="H1680">
        <f t="shared" si="26"/>
        <v>6.0833460407134317E-3</v>
      </c>
    </row>
    <row r="1681" spans="1:8" x14ac:dyDescent="0.25">
      <c r="A1681" s="1">
        <v>40787</v>
      </c>
      <c r="B1681">
        <v>26.459999</v>
      </c>
      <c r="C1681">
        <v>26.860001</v>
      </c>
      <c r="D1681">
        <v>26.209999</v>
      </c>
      <c r="E1681">
        <v>26.209999</v>
      </c>
      <c r="F1681">
        <v>21.399007999999998</v>
      </c>
      <c r="G1681">
        <v>60510800</v>
      </c>
      <c r="H1681">
        <f t="shared" si="26"/>
        <v>-6.4146322542677986E-3</v>
      </c>
    </row>
    <row r="1682" spans="1:8" x14ac:dyDescent="0.25">
      <c r="A1682" s="1">
        <v>40788</v>
      </c>
      <c r="B1682">
        <v>25.780000999999999</v>
      </c>
      <c r="C1682">
        <v>26</v>
      </c>
      <c r="D1682">
        <v>25.66</v>
      </c>
      <c r="E1682">
        <v>25.799999</v>
      </c>
      <c r="F1682">
        <v>21.064260000000001</v>
      </c>
      <c r="G1682">
        <v>43894400</v>
      </c>
      <c r="H1682">
        <f t="shared" si="26"/>
        <v>-6.8473152466888591E-3</v>
      </c>
    </row>
    <row r="1683" spans="1:8" x14ac:dyDescent="0.25">
      <c r="A1683" s="1">
        <v>40792</v>
      </c>
      <c r="B1683">
        <v>25.200001</v>
      </c>
      <c r="C1683">
        <v>25.59</v>
      </c>
      <c r="D1683">
        <v>25.110001</v>
      </c>
      <c r="E1683">
        <v>25.51</v>
      </c>
      <c r="F1683">
        <v>20.827490000000001</v>
      </c>
      <c r="G1683">
        <v>54929300</v>
      </c>
      <c r="H1683">
        <f t="shared" si="26"/>
        <v>-4.9092305203203221E-3</v>
      </c>
    </row>
    <row r="1684" spans="1:8" x14ac:dyDescent="0.25">
      <c r="A1684" s="1">
        <v>40793</v>
      </c>
      <c r="B1684">
        <v>25.690000999999999</v>
      </c>
      <c r="C1684">
        <v>26</v>
      </c>
      <c r="D1684">
        <v>25.57</v>
      </c>
      <c r="E1684">
        <v>26</v>
      </c>
      <c r="F1684">
        <v>21.227549</v>
      </c>
      <c r="G1684">
        <v>41961000</v>
      </c>
      <c r="H1684">
        <f t="shared" si="26"/>
        <v>8.2628893610279357E-3</v>
      </c>
    </row>
    <row r="1685" spans="1:8" x14ac:dyDescent="0.25">
      <c r="A1685" s="1">
        <v>40794</v>
      </c>
      <c r="B1685">
        <v>26</v>
      </c>
      <c r="C1685">
        <v>26.66</v>
      </c>
      <c r="D1685">
        <v>25.950001</v>
      </c>
      <c r="E1685">
        <v>26.219999000000001</v>
      </c>
      <c r="F1685">
        <v>21.407167000000001</v>
      </c>
      <c r="G1685">
        <v>65811900</v>
      </c>
      <c r="H1685">
        <f t="shared" si="26"/>
        <v>3.6593228197658607E-3</v>
      </c>
    </row>
    <row r="1686" spans="1:8" x14ac:dyDescent="0.25">
      <c r="A1686" s="1">
        <v>40795</v>
      </c>
      <c r="B1686">
        <v>26</v>
      </c>
      <c r="C1686">
        <v>26.18</v>
      </c>
      <c r="D1686">
        <v>25.5</v>
      </c>
      <c r="E1686">
        <v>25.74</v>
      </c>
      <c r="F1686">
        <v>21.015270000000001</v>
      </c>
      <c r="G1686">
        <v>64529200</v>
      </c>
      <c r="H1686">
        <f t="shared" si="26"/>
        <v>-8.0241282222159177E-3</v>
      </c>
    </row>
    <row r="1687" spans="1:8" x14ac:dyDescent="0.25">
      <c r="A1687" s="1">
        <v>40798</v>
      </c>
      <c r="B1687">
        <v>25.440000999999999</v>
      </c>
      <c r="C1687">
        <v>25.93</v>
      </c>
      <c r="D1687">
        <v>25.27</v>
      </c>
      <c r="E1687">
        <v>25.889999</v>
      </c>
      <c r="F1687">
        <v>21.137737000000001</v>
      </c>
      <c r="G1687">
        <v>55046100</v>
      </c>
      <c r="H1687">
        <f t="shared" si="26"/>
        <v>2.5234910919004166E-3</v>
      </c>
    </row>
    <row r="1688" spans="1:8" x14ac:dyDescent="0.25">
      <c r="A1688" s="1">
        <v>40799</v>
      </c>
      <c r="B1688">
        <v>25.92</v>
      </c>
      <c r="C1688">
        <v>26.190000999999999</v>
      </c>
      <c r="D1688">
        <v>25.809999000000001</v>
      </c>
      <c r="E1688">
        <v>26.040001</v>
      </c>
      <c r="F1688">
        <v>21.260210000000001</v>
      </c>
      <c r="G1688">
        <v>48792300</v>
      </c>
      <c r="H1688">
        <f t="shared" si="26"/>
        <v>2.5089629138612354E-3</v>
      </c>
    </row>
    <row r="1689" spans="1:8" x14ac:dyDescent="0.25">
      <c r="A1689" s="1">
        <v>40800</v>
      </c>
      <c r="B1689">
        <v>26.17</v>
      </c>
      <c r="C1689">
        <v>26.799999</v>
      </c>
      <c r="D1689">
        <v>25.889999</v>
      </c>
      <c r="E1689">
        <v>26.5</v>
      </c>
      <c r="F1689">
        <v>21.635773</v>
      </c>
      <c r="G1689">
        <v>66739200</v>
      </c>
      <c r="H1689">
        <f t="shared" si="26"/>
        <v>7.6048773626783018E-3</v>
      </c>
    </row>
    <row r="1690" spans="1:8" x14ac:dyDescent="0.25">
      <c r="A1690" s="1">
        <v>40801</v>
      </c>
      <c r="B1690">
        <v>26.73</v>
      </c>
      <c r="C1690">
        <v>27.030000999999999</v>
      </c>
      <c r="D1690">
        <v>26.309999000000001</v>
      </c>
      <c r="E1690">
        <v>26.99</v>
      </c>
      <c r="F1690">
        <v>22.035824000000002</v>
      </c>
      <c r="G1690">
        <v>67808300</v>
      </c>
      <c r="H1690">
        <f t="shared" si="26"/>
        <v>7.9570106197087171E-3</v>
      </c>
    </row>
    <row r="1691" spans="1:8" x14ac:dyDescent="0.25">
      <c r="A1691" s="1">
        <v>40802</v>
      </c>
      <c r="B1691">
        <v>27.049999</v>
      </c>
      <c r="C1691">
        <v>27.27</v>
      </c>
      <c r="D1691">
        <v>26.83</v>
      </c>
      <c r="E1691">
        <v>27.120000999999998</v>
      </c>
      <c r="F1691">
        <v>22.141970000000001</v>
      </c>
      <c r="G1691">
        <v>89681500</v>
      </c>
      <c r="H1691">
        <f t="shared" si="26"/>
        <v>2.0868166523171604E-3</v>
      </c>
    </row>
    <row r="1692" spans="1:8" x14ac:dyDescent="0.25">
      <c r="A1692" s="1">
        <v>40805</v>
      </c>
      <c r="B1692">
        <v>26.799999</v>
      </c>
      <c r="C1692">
        <v>27.309999000000001</v>
      </c>
      <c r="D1692">
        <v>26.6</v>
      </c>
      <c r="E1692">
        <v>27.209999</v>
      </c>
      <c r="F1692">
        <v>22.215443</v>
      </c>
      <c r="G1692">
        <v>52324900</v>
      </c>
      <c r="H1692">
        <f t="shared" si="26"/>
        <v>1.4388246100826769E-3</v>
      </c>
    </row>
    <row r="1693" spans="1:8" x14ac:dyDescent="0.25">
      <c r="A1693" s="1">
        <v>40806</v>
      </c>
      <c r="B1693">
        <v>27.309999000000001</v>
      </c>
      <c r="C1693">
        <v>27.5</v>
      </c>
      <c r="D1693">
        <v>26.93</v>
      </c>
      <c r="E1693">
        <v>26.98</v>
      </c>
      <c r="F1693">
        <v>22.027664000000001</v>
      </c>
      <c r="G1693">
        <v>49211900</v>
      </c>
      <c r="H1693">
        <f t="shared" si="26"/>
        <v>-3.6865804830309942E-3</v>
      </c>
    </row>
    <row r="1694" spans="1:8" x14ac:dyDescent="0.25">
      <c r="A1694" s="1">
        <v>40807</v>
      </c>
      <c r="B1694">
        <v>27.049999</v>
      </c>
      <c r="C1694">
        <v>27.059999000000001</v>
      </c>
      <c r="D1694">
        <v>25.969999000000001</v>
      </c>
      <c r="E1694">
        <v>25.99</v>
      </c>
      <c r="F1694">
        <v>21.219384999999999</v>
      </c>
      <c r="G1694">
        <v>72750700</v>
      </c>
      <c r="H1694">
        <f t="shared" si="26"/>
        <v>-1.6235665834872876E-2</v>
      </c>
    </row>
    <row r="1695" spans="1:8" x14ac:dyDescent="0.25">
      <c r="A1695" s="1">
        <v>40808</v>
      </c>
      <c r="B1695">
        <v>25.299999</v>
      </c>
      <c r="C1695">
        <v>25.65</v>
      </c>
      <c r="D1695">
        <v>24.6</v>
      </c>
      <c r="E1695">
        <v>25.059999000000001</v>
      </c>
      <c r="F1695">
        <v>20.460089</v>
      </c>
      <c r="G1695">
        <v>96278300</v>
      </c>
      <c r="H1695">
        <f t="shared" si="26"/>
        <v>-1.5825230173068555E-2</v>
      </c>
    </row>
    <row r="1696" spans="1:8" x14ac:dyDescent="0.25">
      <c r="A1696" s="1">
        <v>40809</v>
      </c>
      <c r="B1696">
        <v>24.9</v>
      </c>
      <c r="C1696">
        <v>25.15</v>
      </c>
      <c r="D1696">
        <v>24.690000999999999</v>
      </c>
      <c r="E1696">
        <v>25.059999000000001</v>
      </c>
      <c r="F1696">
        <v>20.460089</v>
      </c>
      <c r="G1696">
        <v>64768100</v>
      </c>
      <c r="H1696">
        <f t="shared" si="26"/>
        <v>0</v>
      </c>
    </row>
    <row r="1697" spans="1:8" x14ac:dyDescent="0.25">
      <c r="A1697" s="1">
        <v>40812</v>
      </c>
      <c r="B1697">
        <v>25.190000999999999</v>
      </c>
      <c r="C1697">
        <v>25.52</v>
      </c>
      <c r="D1697">
        <v>24.73</v>
      </c>
      <c r="E1697">
        <v>25.440000999999999</v>
      </c>
      <c r="F1697">
        <v>20.770340000000001</v>
      </c>
      <c r="G1697">
        <v>51057600</v>
      </c>
      <c r="H1697">
        <f t="shared" si="26"/>
        <v>6.5360747197558203E-3</v>
      </c>
    </row>
    <row r="1698" spans="1:8" x14ac:dyDescent="0.25">
      <c r="A1698" s="1">
        <v>40813</v>
      </c>
      <c r="B1698">
        <v>25.66</v>
      </c>
      <c r="C1698">
        <v>25.92</v>
      </c>
      <c r="D1698">
        <v>25.450001</v>
      </c>
      <c r="E1698">
        <v>25.67</v>
      </c>
      <c r="F1698">
        <v>20.958121999999999</v>
      </c>
      <c r="G1698">
        <v>55620700</v>
      </c>
      <c r="H1698">
        <f t="shared" si="26"/>
        <v>3.9087446237434974E-3</v>
      </c>
    </row>
    <row r="1699" spans="1:8" x14ac:dyDescent="0.25">
      <c r="A1699" s="1">
        <v>40814</v>
      </c>
      <c r="B1699">
        <v>25.93</v>
      </c>
      <c r="C1699">
        <v>26.370000999999998</v>
      </c>
      <c r="D1699">
        <v>25.51</v>
      </c>
      <c r="E1699">
        <v>25.58</v>
      </c>
      <c r="F1699">
        <v>20.884640000000001</v>
      </c>
      <c r="G1699">
        <v>60736200</v>
      </c>
      <c r="H1699">
        <f t="shared" si="26"/>
        <v>-1.5253285288082867E-3</v>
      </c>
    </row>
    <row r="1700" spans="1:8" x14ac:dyDescent="0.25">
      <c r="A1700" s="1">
        <v>40815</v>
      </c>
      <c r="B1700">
        <v>25.98</v>
      </c>
      <c r="C1700">
        <v>26.17</v>
      </c>
      <c r="D1700">
        <v>25.09</v>
      </c>
      <c r="E1700">
        <v>25.450001</v>
      </c>
      <c r="F1700">
        <v>20.778509</v>
      </c>
      <c r="G1700">
        <v>63407300</v>
      </c>
      <c r="H1700">
        <f t="shared" si="26"/>
        <v>-2.2127364052416942E-3</v>
      </c>
    </row>
    <row r="1701" spans="1:8" x14ac:dyDescent="0.25">
      <c r="A1701" s="1">
        <v>40816</v>
      </c>
      <c r="B1701">
        <v>25.200001</v>
      </c>
      <c r="C1701">
        <v>25.5</v>
      </c>
      <c r="D1701">
        <v>24.879999000000002</v>
      </c>
      <c r="E1701">
        <v>24.889999</v>
      </c>
      <c r="F1701">
        <v>20.321293000000001</v>
      </c>
      <c r="G1701">
        <v>54060500</v>
      </c>
      <c r="H1701">
        <f t="shared" si="26"/>
        <v>-9.6629245773534479E-3</v>
      </c>
    </row>
    <row r="1702" spans="1:8" x14ac:dyDescent="0.25">
      <c r="A1702" s="1">
        <v>40819</v>
      </c>
      <c r="B1702">
        <v>24.719999000000001</v>
      </c>
      <c r="C1702">
        <v>25.34</v>
      </c>
      <c r="D1702">
        <v>24.52</v>
      </c>
      <c r="E1702">
        <v>24.530000999999999</v>
      </c>
      <c r="F1702">
        <v>20.027370000000001</v>
      </c>
      <c r="G1702">
        <v>64592500</v>
      </c>
      <c r="H1702">
        <f t="shared" si="26"/>
        <v>-6.3273132490283953E-3</v>
      </c>
    </row>
    <row r="1703" spans="1:8" x14ac:dyDescent="0.25">
      <c r="A1703" s="1">
        <v>40820</v>
      </c>
      <c r="B1703">
        <v>24.299999</v>
      </c>
      <c r="C1703">
        <v>25.389999</v>
      </c>
      <c r="D1703">
        <v>24.26</v>
      </c>
      <c r="E1703">
        <v>25.34</v>
      </c>
      <c r="F1703">
        <v>20.688694000000002</v>
      </c>
      <c r="G1703">
        <v>83485400</v>
      </c>
      <c r="H1703">
        <f t="shared" si="26"/>
        <v>1.4109044636410963E-2</v>
      </c>
    </row>
    <row r="1704" spans="1:8" x14ac:dyDescent="0.25">
      <c r="A1704" s="1">
        <v>40821</v>
      </c>
      <c r="B1704">
        <v>25.42</v>
      </c>
      <c r="C1704">
        <v>26.16</v>
      </c>
      <c r="D1704">
        <v>25.16</v>
      </c>
      <c r="E1704">
        <v>25.889999</v>
      </c>
      <c r="F1704">
        <v>21.137737000000001</v>
      </c>
      <c r="G1704">
        <v>94061300</v>
      </c>
      <c r="H1704">
        <f t="shared" si="26"/>
        <v>9.3254231128457928E-3</v>
      </c>
    </row>
    <row r="1705" spans="1:8" x14ac:dyDescent="0.25">
      <c r="A1705" s="1">
        <v>40822</v>
      </c>
      <c r="B1705">
        <v>25.9</v>
      </c>
      <c r="C1705">
        <v>26.4</v>
      </c>
      <c r="D1705">
        <v>25.700001</v>
      </c>
      <c r="E1705">
        <v>26.34</v>
      </c>
      <c r="F1705">
        <v>21.505136</v>
      </c>
      <c r="G1705">
        <v>55111400</v>
      </c>
      <c r="H1705">
        <f t="shared" si="26"/>
        <v>7.4837369654967359E-3</v>
      </c>
    </row>
    <row r="1706" spans="1:8" x14ac:dyDescent="0.25">
      <c r="A1706" s="1">
        <v>40823</v>
      </c>
      <c r="B1706">
        <v>26.34</v>
      </c>
      <c r="C1706">
        <v>26.51</v>
      </c>
      <c r="D1706">
        <v>26.200001</v>
      </c>
      <c r="E1706">
        <v>26.25</v>
      </c>
      <c r="F1706">
        <v>21.431660000000001</v>
      </c>
      <c r="G1706">
        <v>52741600</v>
      </c>
      <c r="H1706">
        <f t="shared" si="26"/>
        <v>-1.486462883789295E-3</v>
      </c>
    </row>
    <row r="1707" spans="1:8" x14ac:dyDescent="0.25">
      <c r="A1707" s="1">
        <v>40826</v>
      </c>
      <c r="B1707">
        <v>26.58</v>
      </c>
      <c r="C1707">
        <v>26.969999000000001</v>
      </c>
      <c r="D1707">
        <v>26.469999000000001</v>
      </c>
      <c r="E1707">
        <v>26.940000999999999</v>
      </c>
      <c r="F1707">
        <v>21.995007000000001</v>
      </c>
      <c r="G1707">
        <v>41815300</v>
      </c>
      <c r="H1707">
        <f t="shared" si="26"/>
        <v>1.1268299765795622E-2</v>
      </c>
    </row>
    <row r="1708" spans="1:8" x14ac:dyDescent="0.25">
      <c r="A1708" s="1">
        <v>40827</v>
      </c>
      <c r="B1708">
        <v>26.860001</v>
      </c>
      <c r="C1708">
        <v>27.07</v>
      </c>
      <c r="D1708">
        <v>26.719999000000001</v>
      </c>
      <c r="E1708">
        <v>27</v>
      </c>
      <c r="F1708">
        <v>22.043989</v>
      </c>
      <c r="G1708">
        <v>38826200</v>
      </c>
      <c r="H1708">
        <f t="shared" si="26"/>
        <v>9.661566512160324E-4</v>
      </c>
    </row>
    <row r="1709" spans="1:8" x14ac:dyDescent="0.25">
      <c r="A1709" s="1">
        <v>40828</v>
      </c>
      <c r="B1709">
        <v>27.18</v>
      </c>
      <c r="C1709">
        <v>27.309999000000001</v>
      </c>
      <c r="D1709">
        <v>26.9</v>
      </c>
      <c r="E1709">
        <v>26.959999</v>
      </c>
      <c r="F1709">
        <v>22.011334999999999</v>
      </c>
      <c r="G1709">
        <v>52489800</v>
      </c>
      <c r="H1709">
        <f t="shared" si="26"/>
        <v>-6.4389240455116781E-4</v>
      </c>
    </row>
    <row r="1710" spans="1:8" x14ac:dyDescent="0.25">
      <c r="A1710" s="1">
        <v>40829</v>
      </c>
      <c r="B1710">
        <v>26.76</v>
      </c>
      <c r="C1710">
        <v>27.200001</v>
      </c>
      <c r="D1710">
        <v>26.620000999999998</v>
      </c>
      <c r="E1710">
        <v>27.18</v>
      </c>
      <c r="F1710">
        <v>22.190956</v>
      </c>
      <c r="G1710">
        <v>43823500</v>
      </c>
      <c r="H1710">
        <f t="shared" si="26"/>
        <v>3.529580642039315E-3</v>
      </c>
    </row>
    <row r="1711" spans="1:8" x14ac:dyDescent="0.25">
      <c r="A1711" s="1">
        <v>40830</v>
      </c>
      <c r="B1711">
        <v>27.309999000000001</v>
      </c>
      <c r="C1711">
        <v>27.5</v>
      </c>
      <c r="D1711">
        <v>27.02</v>
      </c>
      <c r="E1711">
        <v>27.27</v>
      </c>
      <c r="F1711">
        <v>22.264430999999998</v>
      </c>
      <c r="G1711">
        <v>50947700</v>
      </c>
      <c r="H1711">
        <f t="shared" si="26"/>
        <v>1.4356855451543387E-3</v>
      </c>
    </row>
    <row r="1712" spans="1:8" x14ac:dyDescent="0.25">
      <c r="A1712" s="1">
        <v>40833</v>
      </c>
      <c r="B1712">
        <v>27.110001</v>
      </c>
      <c r="C1712">
        <v>27.42</v>
      </c>
      <c r="D1712">
        <v>26.85</v>
      </c>
      <c r="E1712">
        <v>26.98</v>
      </c>
      <c r="F1712">
        <v>22.027664000000001</v>
      </c>
      <c r="G1712">
        <v>39453300</v>
      </c>
      <c r="H1712">
        <f t="shared" si="26"/>
        <v>-4.6431926057444242E-3</v>
      </c>
    </row>
    <row r="1713" spans="1:8" x14ac:dyDescent="0.25">
      <c r="A1713" s="1">
        <v>40834</v>
      </c>
      <c r="B1713">
        <v>26.940000999999999</v>
      </c>
      <c r="C1713">
        <v>27.4</v>
      </c>
      <c r="D1713">
        <v>26.799999</v>
      </c>
      <c r="E1713">
        <v>27.309999000000001</v>
      </c>
      <c r="F1713">
        <v>22.297091000000002</v>
      </c>
      <c r="G1713">
        <v>52487900</v>
      </c>
      <c r="H1713">
        <f t="shared" si="26"/>
        <v>5.2797389014498366E-3</v>
      </c>
    </row>
    <row r="1714" spans="1:8" x14ac:dyDescent="0.25">
      <c r="A1714" s="1">
        <v>40835</v>
      </c>
      <c r="B1714">
        <v>27.370000999999998</v>
      </c>
      <c r="C1714">
        <v>27.469999000000001</v>
      </c>
      <c r="D1714">
        <v>27.01</v>
      </c>
      <c r="E1714">
        <v>27.129999000000002</v>
      </c>
      <c r="F1714">
        <v>22.150127000000001</v>
      </c>
      <c r="G1714">
        <v>42880000</v>
      </c>
      <c r="H1714">
        <f t="shared" si="26"/>
        <v>-2.8719064836451725E-3</v>
      </c>
    </row>
    <row r="1715" spans="1:8" x14ac:dyDescent="0.25">
      <c r="A1715" s="1">
        <v>40836</v>
      </c>
      <c r="B1715">
        <v>27.26</v>
      </c>
      <c r="C1715">
        <v>27.34</v>
      </c>
      <c r="D1715">
        <v>26.4</v>
      </c>
      <c r="E1715">
        <v>27.040001</v>
      </c>
      <c r="F1715">
        <v>22.076644999999999</v>
      </c>
      <c r="G1715">
        <v>76300200</v>
      </c>
      <c r="H1715">
        <f t="shared" si="26"/>
        <v>-1.4430744229056427E-3</v>
      </c>
    </row>
    <row r="1716" spans="1:8" x14ac:dyDescent="0.25">
      <c r="A1716" s="1">
        <v>40837</v>
      </c>
      <c r="B1716">
        <v>27.15</v>
      </c>
      <c r="C1716">
        <v>27.190000999999999</v>
      </c>
      <c r="D1716">
        <v>26.799999</v>
      </c>
      <c r="E1716">
        <v>27.16</v>
      </c>
      <c r="F1716">
        <v>22.174617999999999</v>
      </c>
      <c r="G1716">
        <v>76620600</v>
      </c>
      <c r="H1716">
        <f t="shared" si="26"/>
        <v>1.9230622776795824E-3</v>
      </c>
    </row>
    <row r="1717" spans="1:8" x14ac:dyDescent="0.25">
      <c r="A1717" s="1">
        <v>40840</v>
      </c>
      <c r="B1717">
        <v>27.059999000000001</v>
      </c>
      <c r="C1717">
        <v>27.4</v>
      </c>
      <c r="D1717">
        <v>27.040001</v>
      </c>
      <c r="E1717">
        <v>27.190000999999999</v>
      </c>
      <c r="F1717">
        <v>22.199117999999999</v>
      </c>
      <c r="G1717">
        <v>56897800</v>
      </c>
      <c r="H1717">
        <f t="shared" si="26"/>
        <v>4.7945795161693963E-4</v>
      </c>
    </row>
    <row r="1718" spans="1:8" x14ac:dyDescent="0.25">
      <c r="A1718" s="1">
        <v>40841</v>
      </c>
      <c r="B1718">
        <v>27.08</v>
      </c>
      <c r="C1718">
        <v>27.23</v>
      </c>
      <c r="D1718">
        <v>26.719999000000001</v>
      </c>
      <c r="E1718">
        <v>26.809999000000001</v>
      </c>
      <c r="F1718">
        <v>21.888870000000001</v>
      </c>
      <c r="G1718">
        <v>53554600</v>
      </c>
      <c r="H1718">
        <f t="shared" si="26"/>
        <v>-6.1124257761752676E-3</v>
      </c>
    </row>
    <row r="1719" spans="1:8" x14ac:dyDescent="0.25">
      <c r="A1719" s="1">
        <v>40842</v>
      </c>
      <c r="B1719">
        <v>27.030000999999999</v>
      </c>
      <c r="C1719">
        <v>27.059999000000001</v>
      </c>
      <c r="D1719">
        <v>26.1</v>
      </c>
      <c r="E1719">
        <v>26.59</v>
      </c>
      <c r="F1719">
        <v>21.709250999999998</v>
      </c>
      <c r="G1719">
        <v>63029900</v>
      </c>
      <c r="H1719">
        <f t="shared" si="26"/>
        <v>-3.5784604523386573E-3</v>
      </c>
    </row>
    <row r="1720" spans="1:8" x14ac:dyDescent="0.25">
      <c r="A1720" s="1">
        <v>40843</v>
      </c>
      <c r="B1720">
        <v>27.129999000000002</v>
      </c>
      <c r="C1720">
        <v>27.4</v>
      </c>
      <c r="D1720">
        <v>26.65</v>
      </c>
      <c r="E1720">
        <v>27.25</v>
      </c>
      <c r="F1720">
        <v>22.248100000000001</v>
      </c>
      <c r="G1720">
        <v>74512400</v>
      </c>
      <c r="H1720">
        <f t="shared" si="26"/>
        <v>1.0648169281094249E-2</v>
      </c>
    </row>
    <row r="1721" spans="1:8" x14ac:dyDescent="0.25">
      <c r="A1721" s="1">
        <v>40844</v>
      </c>
      <c r="B1721">
        <v>27.139999</v>
      </c>
      <c r="C1721">
        <v>27.190000999999999</v>
      </c>
      <c r="D1721">
        <v>26.790001</v>
      </c>
      <c r="E1721">
        <v>26.98</v>
      </c>
      <c r="F1721">
        <v>22.027664000000001</v>
      </c>
      <c r="G1721">
        <v>57712100</v>
      </c>
      <c r="H1721">
        <f t="shared" si="26"/>
        <v>-4.3245612767757969E-3</v>
      </c>
    </row>
    <row r="1722" spans="1:8" x14ac:dyDescent="0.25">
      <c r="A1722" s="1">
        <v>40847</v>
      </c>
      <c r="B1722">
        <v>26.76</v>
      </c>
      <c r="C1722">
        <v>27</v>
      </c>
      <c r="D1722">
        <v>26.620000999999998</v>
      </c>
      <c r="E1722">
        <v>26.629999000000002</v>
      </c>
      <c r="F1722">
        <v>21.741907000000001</v>
      </c>
      <c r="G1722">
        <v>46799000</v>
      </c>
      <c r="H1722">
        <f t="shared" si="26"/>
        <v>-5.6707952054117225E-3</v>
      </c>
    </row>
    <row r="1723" spans="1:8" x14ac:dyDescent="0.25">
      <c r="A1723" s="1">
        <v>40848</v>
      </c>
      <c r="B1723">
        <v>26.190000999999999</v>
      </c>
      <c r="C1723">
        <v>26.32</v>
      </c>
      <c r="D1723">
        <v>25.860001</v>
      </c>
      <c r="E1723">
        <v>25.99</v>
      </c>
      <c r="F1723">
        <v>21.219384999999999</v>
      </c>
      <c r="G1723">
        <v>61182600</v>
      </c>
      <c r="H1723">
        <f t="shared" si="26"/>
        <v>-1.056487062946118E-2</v>
      </c>
    </row>
    <row r="1724" spans="1:8" x14ac:dyDescent="0.25">
      <c r="A1724" s="1">
        <v>40849</v>
      </c>
      <c r="B1724">
        <v>26.1</v>
      </c>
      <c r="C1724">
        <v>26.200001</v>
      </c>
      <c r="D1724">
        <v>25.700001</v>
      </c>
      <c r="E1724">
        <v>26.01</v>
      </c>
      <c r="F1724">
        <v>21.235707999999999</v>
      </c>
      <c r="G1724">
        <v>53533100</v>
      </c>
      <c r="H1724">
        <f t="shared" si="26"/>
        <v>3.3407269486017242E-4</v>
      </c>
    </row>
    <row r="1725" spans="1:8" x14ac:dyDescent="0.25">
      <c r="A1725" s="1">
        <v>40850</v>
      </c>
      <c r="B1725">
        <v>26.24</v>
      </c>
      <c r="C1725">
        <v>26.59</v>
      </c>
      <c r="D1725">
        <v>25.98</v>
      </c>
      <c r="E1725">
        <v>26.530000999999999</v>
      </c>
      <c r="F1725">
        <v>21.660263</v>
      </c>
      <c r="G1725">
        <v>65836100</v>
      </c>
      <c r="H1725">
        <f t="shared" si="26"/>
        <v>8.5969141563951093E-3</v>
      </c>
    </row>
    <row r="1726" spans="1:8" x14ac:dyDescent="0.25">
      <c r="A1726" s="1">
        <v>40851</v>
      </c>
      <c r="B1726">
        <v>26.379999000000002</v>
      </c>
      <c r="C1726">
        <v>26.4</v>
      </c>
      <c r="D1726">
        <v>26</v>
      </c>
      <c r="E1726">
        <v>26.25</v>
      </c>
      <c r="F1726">
        <v>21.431660000000001</v>
      </c>
      <c r="G1726">
        <v>36549200</v>
      </c>
      <c r="H1726">
        <f t="shared" si="26"/>
        <v>-4.6079586102921897E-3</v>
      </c>
    </row>
    <row r="1727" spans="1:8" x14ac:dyDescent="0.25">
      <c r="A1727" s="1">
        <v>40854</v>
      </c>
      <c r="B1727">
        <v>26.209999</v>
      </c>
      <c r="C1727">
        <v>26.82</v>
      </c>
      <c r="D1727">
        <v>26.129999000000002</v>
      </c>
      <c r="E1727">
        <v>26.799999</v>
      </c>
      <c r="F1727">
        <v>21.880700999999998</v>
      </c>
      <c r="G1727">
        <v>42589700</v>
      </c>
      <c r="H1727">
        <f t="shared" si="26"/>
        <v>9.0054700817948172E-3</v>
      </c>
    </row>
    <row r="1728" spans="1:8" x14ac:dyDescent="0.25">
      <c r="A1728" s="1">
        <v>40855</v>
      </c>
      <c r="B1728">
        <v>27.01</v>
      </c>
      <c r="C1728">
        <v>27.200001</v>
      </c>
      <c r="D1728">
        <v>26.690000999999999</v>
      </c>
      <c r="E1728">
        <v>27.16</v>
      </c>
      <c r="F1728">
        <v>22.174617999999999</v>
      </c>
      <c r="G1728">
        <v>47822500</v>
      </c>
      <c r="H1728">
        <f t="shared" si="26"/>
        <v>5.7949877846934948E-3</v>
      </c>
    </row>
    <row r="1729" spans="1:8" x14ac:dyDescent="0.25">
      <c r="A1729" s="1">
        <v>40856</v>
      </c>
      <c r="B1729">
        <v>26.59</v>
      </c>
      <c r="C1729">
        <v>26.75</v>
      </c>
      <c r="D1729">
        <v>26.059999000000001</v>
      </c>
      <c r="E1729">
        <v>26.200001</v>
      </c>
      <c r="F1729">
        <v>21.390833000000001</v>
      </c>
      <c r="G1729">
        <v>62950900</v>
      </c>
      <c r="H1729">
        <f t="shared" si="26"/>
        <v>-1.5628457712593691E-2</v>
      </c>
    </row>
    <row r="1730" spans="1:8" x14ac:dyDescent="0.25">
      <c r="A1730" s="1">
        <v>40857</v>
      </c>
      <c r="B1730">
        <v>26.469999000000001</v>
      </c>
      <c r="C1730">
        <v>26.5</v>
      </c>
      <c r="D1730">
        <v>26.120000999999998</v>
      </c>
      <c r="E1730">
        <v>26.280000999999999</v>
      </c>
      <c r="F1730">
        <v>21.456151999999999</v>
      </c>
      <c r="G1730">
        <v>32514400</v>
      </c>
      <c r="H1730">
        <f t="shared" si="26"/>
        <v>1.3240695175376731E-3</v>
      </c>
    </row>
    <row r="1731" spans="1:8" x14ac:dyDescent="0.25">
      <c r="A1731" s="1">
        <v>40858</v>
      </c>
      <c r="B1731">
        <v>26.58</v>
      </c>
      <c r="C1731">
        <v>27.08</v>
      </c>
      <c r="D1731">
        <v>26.57</v>
      </c>
      <c r="E1731">
        <v>26.91</v>
      </c>
      <c r="F1731">
        <v>21.970516</v>
      </c>
      <c r="G1731">
        <v>37903000</v>
      </c>
      <c r="H1731">
        <f t="shared" si="26"/>
        <v>1.0288320350346492E-2</v>
      </c>
    </row>
    <row r="1732" spans="1:8" x14ac:dyDescent="0.25">
      <c r="A1732" s="1">
        <v>40861</v>
      </c>
      <c r="B1732">
        <v>26.879999000000002</v>
      </c>
      <c r="C1732">
        <v>27</v>
      </c>
      <c r="D1732">
        <v>26.65</v>
      </c>
      <c r="E1732">
        <v>26.76</v>
      </c>
      <c r="F1732">
        <v>21.848043000000001</v>
      </c>
      <c r="G1732">
        <v>34199200</v>
      </c>
      <c r="H1732">
        <f t="shared" si="26"/>
        <v>-2.4275886679689875E-3</v>
      </c>
    </row>
    <row r="1733" spans="1:8" x14ac:dyDescent="0.25">
      <c r="A1733" s="1">
        <v>40862</v>
      </c>
      <c r="B1733">
        <v>26.559999000000001</v>
      </c>
      <c r="C1733">
        <v>26.940000999999999</v>
      </c>
      <c r="D1733">
        <v>26.4</v>
      </c>
      <c r="E1733">
        <v>26.74</v>
      </c>
      <c r="F1733">
        <v>21.996113000000001</v>
      </c>
      <c r="G1733">
        <v>43874200</v>
      </c>
      <c r="H1733">
        <f t="shared" ref="H1733:H1796" si="27">LOG(E1733/E1732)</f>
        <v>-3.2470616982000291E-4</v>
      </c>
    </row>
    <row r="1734" spans="1:8" x14ac:dyDescent="0.25">
      <c r="A1734" s="1">
        <v>40863</v>
      </c>
      <c r="B1734">
        <v>26.469999000000001</v>
      </c>
      <c r="C1734">
        <v>26.51</v>
      </c>
      <c r="D1734">
        <v>26.040001</v>
      </c>
      <c r="E1734">
        <v>26.07</v>
      </c>
      <c r="F1734">
        <v>21.444970999999999</v>
      </c>
      <c r="G1734">
        <v>53262800</v>
      </c>
      <c r="H1734">
        <f t="shared" si="27"/>
        <v>-1.1020371757636635E-2</v>
      </c>
    </row>
    <row r="1735" spans="1:8" x14ac:dyDescent="0.25">
      <c r="A1735" s="1">
        <v>40864</v>
      </c>
      <c r="B1735">
        <v>26.01</v>
      </c>
      <c r="C1735">
        <v>26.040001</v>
      </c>
      <c r="D1735">
        <v>25.440000999999999</v>
      </c>
      <c r="E1735">
        <v>25.540001</v>
      </c>
      <c r="F1735">
        <v>21.009004999999998</v>
      </c>
      <c r="G1735">
        <v>70977500</v>
      </c>
      <c r="H1735">
        <f t="shared" si="27"/>
        <v>-8.9201212364503242E-3</v>
      </c>
    </row>
    <row r="1736" spans="1:8" x14ac:dyDescent="0.25">
      <c r="A1736" s="1">
        <v>40865</v>
      </c>
      <c r="B1736">
        <v>25.48</v>
      </c>
      <c r="C1736">
        <v>25.5</v>
      </c>
      <c r="D1736">
        <v>25.15</v>
      </c>
      <c r="E1736">
        <v>25.299999</v>
      </c>
      <c r="F1736">
        <v>20.811577</v>
      </c>
      <c r="G1736">
        <v>47626200</v>
      </c>
      <c r="H1736">
        <f t="shared" si="27"/>
        <v>-4.1004059218508193E-3</v>
      </c>
    </row>
    <row r="1737" spans="1:8" x14ac:dyDescent="0.25">
      <c r="A1737" s="1">
        <v>40868</v>
      </c>
      <c r="B1737">
        <v>25.24</v>
      </c>
      <c r="C1737">
        <v>25.25</v>
      </c>
      <c r="D1737">
        <v>24.9</v>
      </c>
      <c r="E1737">
        <v>25</v>
      </c>
      <c r="F1737">
        <v>20.564803999999999</v>
      </c>
      <c r="G1737">
        <v>61882500</v>
      </c>
      <c r="H1737">
        <f t="shared" si="27"/>
        <v>-5.1804953379901778E-3</v>
      </c>
    </row>
    <row r="1738" spans="1:8" x14ac:dyDescent="0.25">
      <c r="A1738" s="1">
        <v>40869</v>
      </c>
      <c r="B1738">
        <v>24.889999</v>
      </c>
      <c r="C1738">
        <v>24.959999</v>
      </c>
      <c r="D1738">
        <v>24.65</v>
      </c>
      <c r="E1738">
        <v>24.790001</v>
      </c>
      <c r="F1738">
        <v>20.392059</v>
      </c>
      <c r="G1738">
        <v>49204500</v>
      </c>
      <c r="H1738">
        <f t="shared" si="27"/>
        <v>-3.6634643852781665E-3</v>
      </c>
    </row>
    <row r="1739" spans="1:8" x14ac:dyDescent="0.25">
      <c r="A1739" s="1">
        <v>40870</v>
      </c>
      <c r="B1739">
        <v>24.610001</v>
      </c>
      <c r="C1739">
        <v>24.790001</v>
      </c>
      <c r="D1739">
        <v>24.469999000000001</v>
      </c>
      <c r="E1739">
        <v>24.469999000000001</v>
      </c>
      <c r="F1739">
        <v>20.128826</v>
      </c>
      <c r="G1739">
        <v>49099700</v>
      </c>
      <c r="H1739">
        <f t="shared" si="27"/>
        <v>-5.6425926830082403E-3</v>
      </c>
    </row>
    <row r="1740" spans="1:8" x14ac:dyDescent="0.25">
      <c r="A1740" s="1">
        <v>40872</v>
      </c>
      <c r="B1740">
        <v>24.379999000000002</v>
      </c>
      <c r="C1740">
        <v>24.67</v>
      </c>
      <c r="D1740">
        <v>24.299999</v>
      </c>
      <c r="E1740">
        <v>24.299999</v>
      </c>
      <c r="F1740">
        <v>19.988990999999999</v>
      </c>
      <c r="G1740">
        <v>26164600</v>
      </c>
      <c r="H1740">
        <f t="shared" si="27"/>
        <v>-3.0276958776402846E-3</v>
      </c>
    </row>
    <row r="1741" spans="1:8" x14ac:dyDescent="0.25">
      <c r="A1741" s="1">
        <v>40875</v>
      </c>
      <c r="B1741">
        <v>24.940000999999999</v>
      </c>
      <c r="C1741">
        <v>24.969999000000001</v>
      </c>
      <c r="D1741">
        <v>24.690000999999999</v>
      </c>
      <c r="E1741">
        <v>24.870000999999998</v>
      </c>
      <c r="F1741">
        <v>20.457865000000002</v>
      </c>
      <c r="G1741">
        <v>46766700</v>
      </c>
      <c r="H1741">
        <f t="shared" si="27"/>
        <v>1.0069547006409428E-2</v>
      </c>
    </row>
    <row r="1742" spans="1:8" x14ac:dyDescent="0.25">
      <c r="A1742" s="1">
        <v>40876</v>
      </c>
      <c r="B1742">
        <v>24.82</v>
      </c>
      <c r="C1742">
        <v>25.040001</v>
      </c>
      <c r="D1742">
        <v>24.75</v>
      </c>
      <c r="E1742">
        <v>24.84</v>
      </c>
      <c r="F1742">
        <v>20.433185999999999</v>
      </c>
      <c r="G1742">
        <v>40917100</v>
      </c>
      <c r="H1742">
        <f t="shared" si="27"/>
        <v>-5.2421122797775474E-4</v>
      </c>
    </row>
    <row r="1743" spans="1:8" x14ac:dyDescent="0.25">
      <c r="A1743" s="1">
        <v>40877</v>
      </c>
      <c r="B1743">
        <v>25.370000999999998</v>
      </c>
      <c r="C1743">
        <v>25.59</v>
      </c>
      <c r="D1743">
        <v>25.139999</v>
      </c>
      <c r="E1743">
        <v>25.58</v>
      </c>
      <c r="F1743">
        <v>21.041896999999999</v>
      </c>
      <c r="G1743">
        <v>81350900</v>
      </c>
      <c r="H1743">
        <f t="shared" si="27"/>
        <v>1.2748948638092499E-2</v>
      </c>
    </row>
    <row r="1744" spans="1:8" x14ac:dyDescent="0.25">
      <c r="A1744" s="1">
        <v>40878</v>
      </c>
      <c r="B1744">
        <v>25.559999000000001</v>
      </c>
      <c r="C1744">
        <v>25.629999000000002</v>
      </c>
      <c r="D1744">
        <v>25.200001</v>
      </c>
      <c r="E1744">
        <v>25.280000999999999</v>
      </c>
      <c r="F1744">
        <v>20.795127999999998</v>
      </c>
      <c r="G1744">
        <v>48545400</v>
      </c>
      <c r="H1744">
        <f t="shared" si="27"/>
        <v>-5.1234533529177289E-3</v>
      </c>
    </row>
    <row r="1745" spans="1:8" x14ac:dyDescent="0.25">
      <c r="A1745" s="1">
        <v>40879</v>
      </c>
      <c r="B1745">
        <v>25.59</v>
      </c>
      <c r="C1745">
        <v>25.620000999999998</v>
      </c>
      <c r="D1745">
        <v>25.16</v>
      </c>
      <c r="E1745">
        <v>25.219999000000001</v>
      </c>
      <c r="F1745">
        <v>20.745777</v>
      </c>
      <c r="G1745">
        <v>52293800</v>
      </c>
      <c r="H1745">
        <f t="shared" si="27"/>
        <v>-1.0320217728960321E-3</v>
      </c>
    </row>
    <row r="1746" spans="1:8" x14ac:dyDescent="0.25">
      <c r="A1746" s="1">
        <v>40882</v>
      </c>
      <c r="B1746">
        <v>25.780000999999999</v>
      </c>
      <c r="C1746">
        <v>25.799999</v>
      </c>
      <c r="D1746">
        <v>25.5</v>
      </c>
      <c r="E1746">
        <v>25.700001</v>
      </c>
      <c r="F1746">
        <v>21.140616999999999</v>
      </c>
      <c r="G1746">
        <v>56818400</v>
      </c>
      <c r="H1746">
        <f t="shared" si="27"/>
        <v>8.1880752130908188E-3</v>
      </c>
    </row>
    <row r="1747" spans="1:8" x14ac:dyDescent="0.25">
      <c r="A1747" s="1">
        <v>40883</v>
      </c>
      <c r="B1747">
        <v>25.809999000000001</v>
      </c>
      <c r="C1747">
        <v>25.870000999999998</v>
      </c>
      <c r="D1747">
        <v>25.610001</v>
      </c>
      <c r="E1747">
        <v>25.66</v>
      </c>
      <c r="F1747">
        <v>21.107710000000001</v>
      </c>
      <c r="G1747">
        <v>46175300</v>
      </c>
      <c r="H1747">
        <f t="shared" si="27"/>
        <v>-6.7648819100249566E-4</v>
      </c>
    </row>
    <row r="1748" spans="1:8" x14ac:dyDescent="0.25">
      <c r="A1748" s="1">
        <v>40884</v>
      </c>
      <c r="B1748">
        <v>25.67</v>
      </c>
      <c r="C1748">
        <v>25.76</v>
      </c>
      <c r="D1748">
        <v>25.34</v>
      </c>
      <c r="E1748">
        <v>25.6</v>
      </c>
      <c r="F1748">
        <v>21.058357000000001</v>
      </c>
      <c r="G1748">
        <v>62667000</v>
      </c>
      <c r="H1748">
        <f t="shared" si="27"/>
        <v>-1.0166867270600939E-3</v>
      </c>
    </row>
    <row r="1749" spans="1:8" x14ac:dyDescent="0.25">
      <c r="A1749" s="1">
        <v>40885</v>
      </c>
      <c r="B1749">
        <v>25.48</v>
      </c>
      <c r="C1749">
        <v>25.719999000000001</v>
      </c>
      <c r="D1749">
        <v>25.370000999999998</v>
      </c>
      <c r="E1749">
        <v>25.4</v>
      </c>
      <c r="F1749">
        <v>20.893840999999998</v>
      </c>
      <c r="G1749">
        <v>60522200</v>
      </c>
      <c r="H1749">
        <f t="shared" si="27"/>
        <v>-3.4062486919115508E-3</v>
      </c>
    </row>
    <row r="1750" spans="1:8" x14ac:dyDescent="0.25">
      <c r="A1750" s="1">
        <v>40886</v>
      </c>
      <c r="B1750">
        <v>25.52</v>
      </c>
      <c r="C1750">
        <v>25.870000999999998</v>
      </c>
      <c r="D1750">
        <v>25.5</v>
      </c>
      <c r="E1750">
        <v>25.700001</v>
      </c>
      <c r="F1750">
        <v>21.140616999999999</v>
      </c>
      <c r="G1750">
        <v>53788500</v>
      </c>
      <c r="H1750">
        <f t="shared" si="27"/>
        <v>5.0994236099741186E-3</v>
      </c>
    </row>
    <row r="1751" spans="1:8" x14ac:dyDescent="0.25">
      <c r="A1751" s="1">
        <v>40889</v>
      </c>
      <c r="B1751">
        <v>25.41</v>
      </c>
      <c r="C1751">
        <v>25.57</v>
      </c>
      <c r="D1751">
        <v>25.290001</v>
      </c>
      <c r="E1751">
        <v>25.51</v>
      </c>
      <c r="F1751">
        <v>20.984324000000001</v>
      </c>
      <c r="G1751">
        <v>38945900</v>
      </c>
      <c r="H1751">
        <f t="shared" si="27"/>
        <v>-3.2226816201221067E-3</v>
      </c>
    </row>
    <row r="1752" spans="1:8" x14ac:dyDescent="0.25">
      <c r="A1752" s="1">
        <v>40890</v>
      </c>
      <c r="B1752">
        <v>25.75</v>
      </c>
      <c r="C1752">
        <v>26.1</v>
      </c>
      <c r="D1752">
        <v>25.65</v>
      </c>
      <c r="E1752">
        <v>25.76</v>
      </c>
      <c r="F1752">
        <v>21.189973999999999</v>
      </c>
      <c r="G1752">
        <v>54581100</v>
      </c>
      <c r="H1752">
        <f t="shared" si="27"/>
        <v>4.23540007798443E-3</v>
      </c>
    </row>
    <row r="1753" spans="1:8" x14ac:dyDescent="0.25">
      <c r="A1753" s="1">
        <v>40891</v>
      </c>
      <c r="B1753">
        <v>25.719999000000001</v>
      </c>
      <c r="C1753">
        <v>25.860001</v>
      </c>
      <c r="D1753">
        <v>25.57</v>
      </c>
      <c r="E1753">
        <v>25.59</v>
      </c>
      <c r="F1753">
        <v>21.050135000000001</v>
      </c>
      <c r="G1753">
        <v>47926400</v>
      </c>
      <c r="H1753">
        <f t="shared" si="27"/>
        <v>-2.8755728005890741E-3</v>
      </c>
    </row>
    <row r="1754" spans="1:8" x14ac:dyDescent="0.25">
      <c r="A1754" s="1">
        <v>40892</v>
      </c>
      <c r="B1754">
        <v>25.719999000000001</v>
      </c>
      <c r="C1754">
        <v>25.879999000000002</v>
      </c>
      <c r="D1754">
        <v>25.540001</v>
      </c>
      <c r="E1754">
        <v>25.559999000000001</v>
      </c>
      <c r="F1754">
        <v>21.025452000000001</v>
      </c>
      <c r="G1754">
        <v>46213900</v>
      </c>
      <c r="H1754">
        <f t="shared" si="27"/>
        <v>-5.0945339200014067E-4</v>
      </c>
    </row>
    <row r="1755" spans="1:8" x14ac:dyDescent="0.25">
      <c r="A1755" s="1">
        <v>40893</v>
      </c>
      <c r="B1755">
        <v>25.67</v>
      </c>
      <c r="C1755">
        <v>26.17</v>
      </c>
      <c r="D1755">
        <v>25.629999000000002</v>
      </c>
      <c r="E1755">
        <v>26</v>
      </c>
      <c r="F1755">
        <v>21.387391999999998</v>
      </c>
      <c r="G1755">
        <v>101408100</v>
      </c>
      <c r="H1755">
        <f t="shared" si="27"/>
        <v>7.4125154756326103E-3</v>
      </c>
    </row>
    <row r="1756" spans="1:8" x14ac:dyDescent="0.25">
      <c r="A1756" s="1">
        <v>40896</v>
      </c>
      <c r="B1756">
        <v>26.02</v>
      </c>
      <c r="C1756">
        <v>26.120000999999998</v>
      </c>
      <c r="D1756">
        <v>25.459999</v>
      </c>
      <c r="E1756">
        <v>25.530000999999999</v>
      </c>
      <c r="F1756">
        <v>21.000771</v>
      </c>
      <c r="G1756">
        <v>52258300</v>
      </c>
      <c r="H1756">
        <f t="shared" si="27"/>
        <v>-7.9225161554249794E-3</v>
      </c>
    </row>
    <row r="1757" spans="1:8" x14ac:dyDescent="0.25">
      <c r="A1757" s="1">
        <v>40897</v>
      </c>
      <c r="B1757">
        <v>25.860001</v>
      </c>
      <c r="C1757">
        <v>26.1</v>
      </c>
      <c r="D1757">
        <v>25.809999000000001</v>
      </c>
      <c r="E1757">
        <v>26.030000999999999</v>
      </c>
      <c r="F1757">
        <v>21.412075000000002</v>
      </c>
      <c r="G1757">
        <v>60767600</v>
      </c>
      <c r="H1757">
        <f t="shared" si="27"/>
        <v>8.4233529782250724E-3</v>
      </c>
    </row>
    <row r="1758" spans="1:8" x14ac:dyDescent="0.25">
      <c r="A1758" s="1">
        <v>40898</v>
      </c>
      <c r="B1758">
        <v>26.01</v>
      </c>
      <c r="C1758">
        <v>26.190000999999999</v>
      </c>
      <c r="D1758">
        <v>25.440000999999999</v>
      </c>
      <c r="E1758">
        <v>25.76</v>
      </c>
      <c r="F1758">
        <v>21.189973999999999</v>
      </c>
      <c r="G1758">
        <v>64132500</v>
      </c>
      <c r="H1758">
        <f t="shared" si="27"/>
        <v>-4.5283261058435779E-3</v>
      </c>
    </row>
    <row r="1759" spans="1:8" x14ac:dyDescent="0.25">
      <c r="A1759" s="1">
        <v>40899</v>
      </c>
      <c r="B1759">
        <v>25.82</v>
      </c>
      <c r="C1759">
        <v>25.860001</v>
      </c>
      <c r="D1759">
        <v>25.48</v>
      </c>
      <c r="E1759">
        <v>25.809999000000001</v>
      </c>
      <c r="F1759">
        <v>21.231102</v>
      </c>
      <c r="G1759">
        <v>35794100</v>
      </c>
      <c r="H1759">
        <f t="shared" si="27"/>
        <v>8.4212902949658156E-4</v>
      </c>
    </row>
    <row r="1760" spans="1:8" x14ac:dyDescent="0.25">
      <c r="A1760" s="1">
        <v>40900</v>
      </c>
      <c r="B1760">
        <v>25.91</v>
      </c>
      <c r="C1760">
        <v>26.040001</v>
      </c>
      <c r="D1760">
        <v>25.73</v>
      </c>
      <c r="E1760">
        <v>26.030000999999999</v>
      </c>
      <c r="F1760">
        <v>21.412075000000002</v>
      </c>
      <c r="G1760">
        <v>23205800</v>
      </c>
      <c r="H1760">
        <f t="shared" si="27"/>
        <v>3.686197076347048E-3</v>
      </c>
    </row>
    <row r="1761" spans="1:8" x14ac:dyDescent="0.25">
      <c r="A1761" s="1">
        <v>40904</v>
      </c>
      <c r="B1761">
        <v>25.959999</v>
      </c>
      <c r="C1761">
        <v>26.139999</v>
      </c>
      <c r="D1761">
        <v>25.93</v>
      </c>
      <c r="E1761">
        <v>26.040001</v>
      </c>
      <c r="F1761">
        <v>21.420300999999998</v>
      </c>
      <c r="G1761">
        <v>21287200</v>
      </c>
      <c r="H1761">
        <f t="shared" si="27"/>
        <v>1.6681178051139016E-4</v>
      </c>
    </row>
    <row r="1762" spans="1:8" x14ac:dyDescent="0.25">
      <c r="A1762" s="1">
        <v>40905</v>
      </c>
      <c r="B1762">
        <v>26.110001</v>
      </c>
      <c r="C1762">
        <v>26.15</v>
      </c>
      <c r="D1762">
        <v>25.76</v>
      </c>
      <c r="E1762">
        <v>25.82</v>
      </c>
      <c r="F1762">
        <v>21.239328</v>
      </c>
      <c r="G1762">
        <v>29822500</v>
      </c>
      <c r="H1762">
        <f t="shared" si="27"/>
        <v>-3.6847586437280138E-3</v>
      </c>
    </row>
    <row r="1763" spans="1:8" x14ac:dyDescent="0.25">
      <c r="A1763" s="1">
        <v>40906</v>
      </c>
      <c r="B1763">
        <v>25.950001</v>
      </c>
      <c r="C1763">
        <v>26.049999</v>
      </c>
      <c r="D1763">
        <v>25.860001</v>
      </c>
      <c r="E1763">
        <v>26.02</v>
      </c>
      <c r="F1763">
        <v>21.403845</v>
      </c>
      <c r="G1763">
        <v>22616900</v>
      </c>
      <c r="H1763">
        <f t="shared" si="27"/>
        <v>3.3510542951658891E-3</v>
      </c>
    </row>
    <row r="1764" spans="1:8" x14ac:dyDescent="0.25">
      <c r="A1764" s="1">
        <v>40907</v>
      </c>
      <c r="B1764">
        <v>26</v>
      </c>
      <c r="C1764">
        <v>26.120000999999998</v>
      </c>
      <c r="D1764">
        <v>25.91</v>
      </c>
      <c r="E1764">
        <v>25.959999</v>
      </c>
      <c r="F1764">
        <v>21.354488</v>
      </c>
      <c r="G1764">
        <v>27395700</v>
      </c>
      <c r="H1764">
        <f t="shared" si="27"/>
        <v>-1.0026208266075503E-3</v>
      </c>
    </row>
    <row r="1765" spans="1:8" x14ac:dyDescent="0.25">
      <c r="A1765" s="1">
        <v>40911</v>
      </c>
      <c r="B1765">
        <v>26.549999</v>
      </c>
      <c r="C1765">
        <v>26.959999</v>
      </c>
      <c r="D1765">
        <v>26.389999</v>
      </c>
      <c r="E1765">
        <v>26.77</v>
      </c>
      <c r="F1765">
        <v>22.020796000000001</v>
      </c>
      <c r="G1765">
        <v>64731500</v>
      </c>
      <c r="H1765">
        <f t="shared" si="27"/>
        <v>1.3343699787972788E-2</v>
      </c>
    </row>
    <row r="1766" spans="1:8" x14ac:dyDescent="0.25">
      <c r="A1766" s="1">
        <v>40912</v>
      </c>
      <c r="B1766">
        <v>26.82</v>
      </c>
      <c r="C1766">
        <v>27.469999000000001</v>
      </c>
      <c r="D1766">
        <v>26.780000999999999</v>
      </c>
      <c r="E1766">
        <v>27.4</v>
      </c>
      <c r="F1766">
        <v>22.539021000000002</v>
      </c>
      <c r="G1766">
        <v>80516100</v>
      </c>
      <c r="H1766">
        <f t="shared" si="27"/>
        <v>1.0102191633455307E-2</v>
      </c>
    </row>
    <row r="1767" spans="1:8" x14ac:dyDescent="0.25">
      <c r="A1767" s="1">
        <v>40913</v>
      </c>
      <c r="B1767">
        <v>27.379999000000002</v>
      </c>
      <c r="C1767">
        <v>27.73</v>
      </c>
      <c r="D1767">
        <v>27.290001</v>
      </c>
      <c r="E1767">
        <v>27.68</v>
      </c>
      <c r="F1767">
        <v>22.769344</v>
      </c>
      <c r="G1767">
        <v>56081400</v>
      </c>
      <c r="H1767">
        <f t="shared" si="27"/>
        <v>4.4155229643322164E-3</v>
      </c>
    </row>
    <row r="1768" spans="1:8" x14ac:dyDescent="0.25">
      <c r="A1768" s="1">
        <v>40914</v>
      </c>
      <c r="B1768">
        <v>27.530000999999999</v>
      </c>
      <c r="C1768">
        <v>28.190000999999999</v>
      </c>
      <c r="D1768">
        <v>27.530000999999999</v>
      </c>
      <c r="E1768">
        <v>28.110001</v>
      </c>
      <c r="F1768">
        <v>23.123066000000001</v>
      </c>
      <c r="G1768">
        <v>99455500</v>
      </c>
      <c r="H1768">
        <f t="shared" si="27"/>
        <v>6.6947752725417158E-3</v>
      </c>
    </row>
    <row r="1769" spans="1:8" x14ac:dyDescent="0.25">
      <c r="A1769" s="1">
        <v>40917</v>
      </c>
      <c r="B1769">
        <v>28.049999</v>
      </c>
      <c r="C1769">
        <v>28.1</v>
      </c>
      <c r="D1769">
        <v>27.719999000000001</v>
      </c>
      <c r="E1769">
        <v>27.74</v>
      </c>
      <c r="F1769">
        <v>22.818701000000001</v>
      </c>
      <c r="G1769">
        <v>59706800</v>
      </c>
      <c r="H1769">
        <f t="shared" si="27"/>
        <v>-5.7544043199958921E-3</v>
      </c>
    </row>
    <row r="1770" spans="1:8" x14ac:dyDescent="0.25">
      <c r="A1770" s="1">
        <v>40918</v>
      </c>
      <c r="B1770">
        <v>27.93</v>
      </c>
      <c r="C1770">
        <v>28.15</v>
      </c>
      <c r="D1770">
        <v>27.75</v>
      </c>
      <c r="E1770">
        <v>27.84</v>
      </c>
      <c r="F1770">
        <v>22.900967000000001</v>
      </c>
      <c r="G1770">
        <v>60014400</v>
      </c>
      <c r="H1770">
        <f t="shared" si="27"/>
        <v>1.5627742012584188E-3</v>
      </c>
    </row>
    <row r="1771" spans="1:8" x14ac:dyDescent="0.25">
      <c r="A1771" s="1">
        <v>40919</v>
      </c>
      <c r="B1771">
        <v>27.43</v>
      </c>
      <c r="C1771">
        <v>27.98</v>
      </c>
      <c r="D1771">
        <v>27.370000999999998</v>
      </c>
      <c r="E1771">
        <v>27.719999000000001</v>
      </c>
      <c r="F1771">
        <v>22.802251999999999</v>
      </c>
      <c r="G1771">
        <v>65582400</v>
      </c>
      <c r="H1771">
        <f t="shared" si="27"/>
        <v>-1.8760206659447409E-3</v>
      </c>
    </row>
    <row r="1772" spans="1:8" x14ac:dyDescent="0.25">
      <c r="A1772" s="1">
        <v>40920</v>
      </c>
      <c r="B1772">
        <v>27.870000999999998</v>
      </c>
      <c r="C1772">
        <v>28.02</v>
      </c>
      <c r="D1772">
        <v>27.65</v>
      </c>
      <c r="E1772">
        <v>28</v>
      </c>
      <c r="F1772">
        <v>23.032575999999999</v>
      </c>
      <c r="G1772">
        <v>49370800</v>
      </c>
      <c r="H1772">
        <f t="shared" si="27"/>
        <v>4.3648210696394024E-3</v>
      </c>
    </row>
    <row r="1773" spans="1:8" x14ac:dyDescent="0.25">
      <c r="A1773" s="1">
        <v>40921</v>
      </c>
      <c r="B1773">
        <v>27.93</v>
      </c>
      <c r="C1773">
        <v>28.25</v>
      </c>
      <c r="D1773">
        <v>27.790001</v>
      </c>
      <c r="E1773">
        <v>28.25</v>
      </c>
      <c r="F1773">
        <v>23.238223999999999</v>
      </c>
      <c r="G1773">
        <v>60196100</v>
      </c>
      <c r="H1773">
        <f t="shared" si="27"/>
        <v>3.8604208132380978E-3</v>
      </c>
    </row>
    <row r="1774" spans="1:8" x14ac:dyDescent="0.25">
      <c r="A1774" s="1">
        <v>40925</v>
      </c>
      <c r="B1774">
        <v>28.4</v>
      </c>
      <c r="C1774">
        <v>28.65</v>
      </c>
      <c r="D1774">
        <v>28.17</v>
      </c>
      <c r="E1774">
        <v>28.26</v>
      </c>
      <c r="F1774">
        <v>23.246449999999999</v>
      </c>
      <c r="G1774">
        <v>72395300</v>
      </c>
      <c r="H1774">
        <f t="shared" si="27"/>
        <v>1.537053570824513E-4</v>
      </c>
    </row>
    <row r="1775" spans="1:8" x14ac:dyDescent="0.25">
      <c r="A1775" s="1">
        <v>40926</v>
      </c>
      <c r="B1775">
        <v>28.309999000000001</v>
      </c>
      <c r="C1775">
        <v>28.4</v>
      </c>
      <c r="D1775">
        <v>27.969999000000001</v>
      </c>
      <c r="E1775">
        <v>28.23</v>
      </c>
      <c r="F1775">
        <v>23.221771</v>
      </c>
      <c r="G1775">
        <v>64860600</v>
      </c>
      <c r="H1775">
        <f t="shared" si="27"/>
        <v>-4.6127936562046081E-4</v>
      </c>
    </row>
    <row r="1776" spans="1:8" x14ac:dyDescent="0.25">
      <c r="A1776" s="1">
        <v>40927</v>
      </c>
      <c r="B1776">
        <v>28.16</v>
      </c>
      <c r="C1776">
        <v>28.440000999999999</v>
      </c>
      <c r="D1776">
        <v>28.030000999999999</v>
      </c>
      <c r="E1776">
        <v>28.120000999999998</v>
      </c>
      <c r="F1776">
        <v>23.131288999999999</v>
      </c>
      <c r="G1776">
        <v>74053500</v>
      </c>
      <c r="H1776">
        <f t="shared" si="27"/>
        <v>-1.6955463548060407E-3</v>
      </c>
    </row>
    <row r="1777" spans="1:8" x14ac:dyDescent="0.25">
      <c r="A1777" s="1">
        <v>40928</v>
      </c>
      <c r="B1777">
        <v>28.82</v>
      </c>
      <c r="C1777">
        <v>29.74</v>
      </c>
      <c r="D1777">
        <v>28.75</v>
      </c>
      <c r="E1777">
        <v>29.709999</v>
      </c>
      <c r="F1777">
        <v>24.439212999999999</v>
      </c>
      <c r="G1777">
        <v>165902900</v>
      </c>
      <c r="H1777">
        <f t="shared" si="27"/>
        <v>2.3887305393762485E-2</v>
      </c>
    </row>
    <row r="1778" spans="1:8" x14ac:dyDescent="0.25">
      <c r="A1778" s="1">
        <v>40931</v>
      </c>
      <c r="B1778">
        <v>29.549999</v>
      </c>
      <c r="C1778">
        <v>29.950001</v>
      </c>
      <c r="D1778">
        <v>29.35</v>
      </c>
      <c r="E1778">
        <v>29.73</v>
      </c>
      <c r="F1778">
        <v>24.455660000000002</v>
      </c>
      <c r="G1778">
        <v>76078100</v>
      </c>
      <c r="H1778">
        <f t="shared" si="27"/>
        <v>2.9227201906203363E-4</v>
      </c>
    </row>
    <row r="1779" spans="1:8" x14ac:dyDescent="0.25">
      <c r="A1779" s="1">
        <v>40932</v>
      </c>
      <c r="B1779">
        <v>29.469999000000001</v>
      </c>
      <c r="C1779">
        <v>29.57</v>
      </c>
      <c r="D1779">
        <v>29.18</v>
      </c>
      <c r="E1779">
        <v>29.34</v>
      </c>
      <c r="F1779">
        <v>24.13485</v>
      </c>
      <c r="G1779">
        <v>51703300</v>
      </c>
      <c r="H1779">
        <f t="shared" si="27"/>
        <v>-5.7347996976738749E-3</v>
      </c>
    </row>
    <row r="1780" spans="1:8" x14ac:dyDescent="0.25">
      <c r="A1780" s="1">
        <v>40933</v>
      </c>
      <c r="B1780">
        <v>29.07</v>
      </c>
      <c r="C1780">
        <v>29.65</v>
      </c>
      <c r="D1780">
        <v>29.07</v>
      </c>
      <c r="E1780">
        <v>29.559999000000001</v>
      </c>
      <c r="F1780">
        <v>24.315825</v>
      </c>
      <c r="G1780">
        <v>59231700</v>
      </c>
      <c r="H1780">
        <f t="shared" si="27"/>
        <v>3.2443055235591043E-3</v>
      </c>
    </row>
    <row r="1781" spans="1:8" x14ac:dyDescent="0.25">
      <c r="A1781" s="1">
        <v>40934</v>
      </c>
      <c r="B1781">
        <v>29.610001</v>
      </c>
      <c r="C1781">
        <v>29.700001</v>
      </c>
      <c r="D1781">
        <v>29.4</v>
      </c>
      <c r="E1781">
        <v>29.5</v>
      </c>
      <c r="F1781">
        <v>24.266466000000001</v>
      </c>
      <c r="G1781">
        <v>49102800</v>
      </c>
      <c r="H1781">
        <f t="shared" si="27"/>
        <v>-8.8239905266001878E-4</v>
      </c>
    </row>
    <row r="1782" spans="1:8" x14ac:dyDescent="0.25">
      <c r="A1782" s="1">
        <v>40935</v>
      </c>
      <c r="B1782">
        <v>29.450001</v>
      </c>
      <c r="C1782">
        <v>29.530000999999999</v>
      </c>
      <c r="D1782">
        <v>29.17</v>
      </c>
      <c r="E1782">
        <v>29.23</v>
      </c>
      <c r="F1782">
        <v>24.044367000000001</v>
      </c>
      <c r="G1782">
        <v>44187700</v>
      </c>
      <c r="H1782">
        <f t="shared" si="27"/>
        <v>-3.9932006207265558E-3</v>
      </c>
    </row>
    <row r="1783" spans="1:8" x14ac:dyDescent="0.25">
      <c r="A1783" s="1">
        <v>40938</v>
      </c>
      <c r="B1783">
        <v>28.969999000000001</v>
      </c>
      <c r="C1783">
        <v>29.620000999999998</v>
      </c>
      <c r="D1783">
        <v>28.83</v>
      </c>
      <c r="E1783">
        <v>29.610001</v>
      </c>
      <c r="F1783">
        <v>24.356953000000001</v>
      </c>
      <c r="G1783">
        <v>51114800</v>
      </c>
      <c r="H1783">
        <f t="shared" si="27"/>
        <v>5.6096066990182301E-3</v>
      </c>
    </row>
    <row r="1784" spans="1:8" x14ac:dyDescent="0.25">
      <c r="A1784" s="1">
        <v>40939</v>
      </c>
      <c r="B1784">
        <v>29.66</v>
      </c>
      <c r="C1784">
        <v>29.700001</v>
      </c>
      <c r="D1784">
        <v>29.23</v>
      </c>
      <c r="E1784">
        <v>29.530000999999999</v>
      </c>
      <c r="F1784">
        <v>24.291142000000001</v>
      </c>
      <c r="G1784">
        <v>50572400</v>
      </c>
      <c r="H1784">
        <f t="shared" si="27"/>
        <v>-1.1749603844858239E-3</v>
      </c>
    </row>
    <row r="1785" spans="1:8" x14ac:dyDescent="0.25">
      <c r="A1785" s="1">
        <v>40940</v>
      </c>
      <c r="B1785">
        <v>29.790001</v>
      </c>
      <c r="C1785">
        <v>30.049999</v>
      </c>
      <c r="D1785">
        <v>29.76</v>
      </c>
      <c r="E1785">
        <v>29.889999</v>
      </c>
      <c r="F1785">
        <v>24.58728</v>
      </c>
      <c r="G1785">
        <v>67409900</v>
      </c>
      <c r="H1785">
        <f t="shared" si="27"/>
        <v>5.2624388375531062E-3</v>
      </c>
    </row>
    <row r="1786" spans="1:8" x14ac:dyDescent="0.25">
      <c r="A1786" s="1">
        <v>40941</v>
      </c>
      <c r="B1786">
        <v>29.9</v>
      </c>
      <c r="C1786">
        <v>30.17</v>
      </c>
      <c r="D1786">
        <v>29.709999</v>
      </c>
      <c r="E1786">
        <v>29.950001</v>
      </c>
      <c r="F1786">
        <v>24.636634999999998</v>
      </c>
      <c r="G1786">
        <v>52223300</v>
      </c>
      <c r="H1786">
        <f t="shared" si="27"/>
        <v>8.7094071645853373E-4</v>
      </c>
    </row>
    <row r="1787" spans="1:8" x14ac:dyDescent="0.25">
      <c r="A1787" s="1">
        <v>40942</v>
      </c>
      <c r="B1787">
        <v>30.139999</v>
      </c>
      <c r="C1787">
        <v>30.4</v>
      </c>
      <c r="D1787">
        <v>30.09</v>
      </c>
      <c r="E1787">
        <v>30.24</v>
      </c>
      <c r="F1787">
        <v>24.875191000000001</v>
      </c>
      <c r="G1787">
        <v>41838500</v>
      </c>
      <c r="H1787">
        <f t="shared" si="27"/>
        <v>4.1849456031884625E-3</v>
      </c>
    </row>
    <row r="1788" spans="1:8" x14ac:dyDescent="0.25">
      <c r="A1788" s="1">
        <v>40945</v>
      </c>
      <c r="B1788">
        <v>30.040001</v>
      </c>
      <c r="C1788">
        <v>30.219999000000001</v>
      </c>
      <c r="D1788">
        <v>29.969999000000001</v>
      </c>
      <c r="E1788">
        <v>30.200001</v>
      </c>
      <c r="F1788">
        <v>24.842279000000001</v>
      </c>
      <c r="G1788">
        <v>28039700</v>
      </c>
      <c r="H1788">
        <f t="shared" si="27"/>
        <v>-5.7482949140653797E-4</v>
      </c>
    </row>
    <row r="1789" spans="1:8" x14ac:dyDescent="0.25">
      <c r="A1789" s="1">
        <v>40946</v>
      </c>
      <c r="B1789">
        <v>30.15</v>
      </c>
      <c r="C1789">
        <v>30.49</v>
      </c>
      <c r="D1789">
        <v>30.049999</v>
      </c>
      <c r="E1789">
        <v>30.35</v>
      </c>
      <c r="F1789">
        <v>24.965668000000001</v>
      </c>
      <c r="G1789">
        <v>39242400</v>
      </c>
      <c r="H1789">
        <f t="shared" si="27"/>
        <v>2.1517380735140094E-3</v>
      </c>
    </row>
    <row r="1790" spans="1:8" x14ac:dyDescent="0.25">
      <c r="A1790" s="1">
        <v>40947</v>
      </c>
      <c r="B1790">
        <v>30.26</v>
      </c>
      <c r="C1790">
        <v>30.67</v>
      </c>
      <c r="D1790">
        <v>30.219999000000001</v>
      </c>
      <c r="E1790">
        <v>30.66</v>
      </c>
      <c r="F1790">
        <v>25.220673000000001</v>
      </c>
      <c r="G1790">
        <v>49659100</v>
      </c>
      <c r="H1790">
        <f t="shared" si="27"/>
        <v>4.4134551070799605E-3</v>
      </c>
    </row>
    <row r="1791" spans="1:8" x14ac:dyDescent="0.25">
      <c r="A1791" s="1">
        <v>40948</v>
      </c>
      <c r="B1791">
        <v>30.68</v>
      </c>
      <c r="C1791">
        <v>30.799999</v>
      </c>
      <c r="D1791">
        <v>30.48</v>
      </c>
      <c r="E1791">
        <v>30.77</v>
      </c>
      <c r="F1791">
        <v>25.311154999999999</v>
      </c>
      <c r="G1791">
        <v>50481600</v>
      </c>
      <c r="H1791">
        <f t="shared" si="27"/>
        <v>1.5553457291020624E-3</v>
      </c>
    </row>
    <row r="1792" spans="1:8" x14ac:dyDescent="0.25">
      <c r="A1792" s="1">
        <v>40949</v>
      </c>
      <c r="B1792">
        <v>30.639999</v>
      </c>
      <c r="C1792">
        <v>30.799999</v>
      </c>
      <c r="D1792">
        <v>30.360001</v>
      </c>
      <c r="E1792">
        <v>30.5</v>
      </c>
      <c r="F1792">
        <v>25.08906</v>
      </c>
      <c r="G1792">
        <v>44605300</v>
      </c>
      <c r="H1792">
        <f t="shared" si="27"/>
        <v>-3.8276569006725847E-3</v>
      </c>
    </row>
    <row r="1793" spans="1:8" x14ac:dyDescent="0.25">
      <c r="A1793" s="1">
        <v>40952</v>
      </c>
      <c r="B1793">
        <v>30.629999000000002</v>
      </c>
      <c r="C1793">
        <v>30.77</v>
      </c>
      <c r="D1793">
        <v>30.43</v>
      </c>
      <c r="E1793">
        <v>30.58</v>
      </c>
      <c r="F1793">
        <v>25.154862999999999</v>
      </c>
      <c r="G1793">
        <v>33319800</v>
      </c>
      <c r="H1793">
        <f t="shared" si="27"/>
        <v>1.1376417295154251E-3</v>
      </c>
    </row>
    <row r="1794" spans="1:8" x14ac:dyDescent="0.25">
      <c r="A1794" s="1">
        <v>40953</v>
      </c>
      <c r="B1794">
        <v>30.33</v>
      </c>
      <c r="C1794">
        <v>30.459999</v>
      </c>
      <c r="D1794">
        <v>29.85</v>
      </c>
      <c r="E1794">
        <v>30.25</v>
      </c>
      <c r="F1794">
        <v>25.047222000000001</v>
      </c>
      <c r="G1794">
        <v>59644000</v>
      </c>
      <c r="H1794">
        <f t="shared" si="27"/>
        <v>-4.7121020878135959E-3</v>
      </c>
    </row>
    <row r="1795" spans="1:8" x14ac:dyDescent="0.25">
      <c r="A1795" s="1">
        <v>40954</v>
      </c>
      <c r="B1795">
        <v>30.33</v>
      </c>
      <c r="C1795">
        <v>30.389999</v>
      </c>
      <c r="D1795">
        <v>30.030000999999999</v>
      </c>
      <c r="E1795">
        <v>30.049999</v>
      </c>
      <c r="F1795">
        <v>24.881622</v>
      </c>
      <c r="G1795">
        <v>43311300</v>
      </c>
      <c r="H1795">
        <f t="shared" si="27"/>
        <v>-2.8809171021250178E-3</v>
      </c>
    </row>
    <row r="1796" spans="1:8" x14ac:dyDescent="0.25">
      <c r="A1796" s="1">
        <v>40955</v>
      </c>
      <c r="B1796">
        <v>30.309999000000001</v>
      </c>
      <c r="C1796">
        <v>31.549999</v>
      </c>
      <c r="D1796">
        <v>30.299999</v>
      </c>
      <c r="E1796">
        <v>31.290001</v>
      </c>
      <c r="F1796">
        <v>25.908352000000001</v>
      </c>
      <c r="G1796">
        <v>94705100</v>
      </c>
      <c r="H1796">
        <f t="shared" si="27"/>
        <v>1.7561115139487896E-2</v>
      </c>
    </row>
    <row r="1797" spans="1:8" x14ac:dyDescent="0.25">
      <c r="A1797" s="1">
        <v>40956</v>
      </c>
      <c r="B1797">
        <v>31.200001</v>
      </c>
      <c r="C1797">
        <v>31.32</v>
      </c>
      <c r="D1797">
        <v>30.950001</v>
      </c>
      <c r="E1797">
        <v>31.25</v>
      </c>
      <c r="F1797">
        <v>25.875235</v>
      </c>
      <c r="G1797">
        <v>70036500</v>
      </c>
      <c r="H1797">
        <f t="shared" ref="H1797:H1860" si="28">LOG(E1797/E1796)</f>
        <v>-5.5555534575650427E-4</v>
      </c>
    </row>
    <row r="1798" spans="1:8" x14ac:dyDescent="0.25">
      <c r="A1798" s="1">
        <v>40960</v>
      </c>
      <c r="B1798">
        <v>31.18</v>
      </c>
      <c r="C1798">
        <v>31.610001</v>
      </c>
      <c r="D1798">
        <v>31.15</v>
      </c>
      <c r="E1798">
        <v>31.440000999999999</v>
      </c>
      <c r="F1798">
        <v>26.032551000000002</v>
      </c>
      <c r="G1798">
        <v>50829900</v>
      </c>
      <c r="H1798">
        <f t="shared" si="28"/>
        <v>2.6325295007137892E-3</v>
      </c>
    </row>
    <row r="1799" spans="1:8" x14ac:dyDescent="0.25">
      <c r="A1799" s="1">
        <v>40961</v>
      </c>
      <c r="B1799">
        <v>31.450001</v>
      </c>
      <c r="C1799">
        <v>31.68</v>
      </c>
      <c r="D1799">
        <v>31.18</v>
      </c>
      <c r="E1799">
        <v>31.27</v>
      </c>
      <c r="F1799">
        <v>25.891791999999999</v>
      </c>
      <c r="G1799">
        <v>49253200</v>
      </c>
      <c r="H1799">
        <f t="shared" si="28"/>
        <v>-2.3546699378745573E-3</v>
      </c>
    </row>
    <row r="1800" spans="1:8" x14ac:dyDescent="0.25">
      <c r="A1800" s="1">
        <v>40962</v>
      </c>
      <c r="B1800">
        <v>31.200001</v>
      </c>
      <c r="C1800">
        <v>31.59</v>
      </c>
      <c r="D1800">
        <v>31</v>
      </c>
      <c r="E1800">
        <v>31.370000999999998</v>
      </c>
      <c r="F1800">
        <v>25.974592000000001</v>
      </c>
      <c r="G1800">
        <v>35034700</v>
      </c>
      <c r="H1800">
        <f t="shared" si="28"/>
        <v>1.3866512990730682E-3</v>
      </c>
    </row>
    <row r="1801" spans="1:8" x14ac:dyDescent="0.25">
      <c r="A1801" s="1">
        <v>40963</v>
      </c>
      <c r="B1801">
        <v>31.48</v>
      </c>
      <c r="C1801">
        <v>31.5</v>
      </c>
      <c r="D1801">
        <v>31.24</v>
      </c>
      <c r="E1801">
        <v>31.48</v>
      </c>
      <c r="F1801">
        <v>26.065667999999999</v>
      </c>
      <c r="G1801">
        <v>35575400</v>
      </c>
      <c r="H1801">
        <f t="shared" si="28"/>
        <v>1.520191145020658E-3</v>
      </c>
    </row>
    <row r="1802" spans="1:8" x14ac:dyDescent="0.25">
      <c r="A1802" s="1">
        <v>40966</v>
      </c>
      <c r="B1802">
        <v>31.24</v>
      </c>
      <c r="C1802">
        <v>31.5</v>
      </c>
      <c r="D1802">
        <v>31.1</v>
      </c>
      <c r="E1802">
        <v>31.35</v>
      </c>
      <c r="F1802">
        <v>25.958030999999998</v>
      </c>
      <c r="G1802">
        <v>34568400</v>
      </c>
      <c r="H1802">
        <f t="shared" si="28"/>
        <v>-1.7971785202916867E-3</v>
      </c>
    </row>
    <row r="1803" spans="1:8" x14ac:dyDescent="0.25">
      <c r="A1803" s="1">
        <v>40967</v>
      </c>
      <c r="B1803">
        <v>31.41</v>
      </c>
      <c r="C1803">
        <v>31.93</v>
      </c>
      <c r="D1803">
        <v>31.379999000000002</v>
      </c>
      <c r="E1803">
        <v>31.870000999999998</v>
      </c>
      <c r="F1803">
        <v>26.388596</v>
      </c>
      <c r="G1803">
        <v>45230600</v>
      </c>
      <c r="H1803">
        <f t="shared" si="28"/>
        <v>7.1445319340597011E-3</v>
      </c>
    </row>
    <row r="1804" spans="1:8" x14ac:dyDescent="0.25">
      <c r="A1804" s="1">
        <v>40968</v>
      </c>
      <c r="B1804">
        <v>31.889999</v>
      </c>
      <c r="C1804">
        <v>32</v>
      </c>
      <c r="D1804">
        <v>31.610001</v>
      </c>
      <c r="E1804">
        <v>31.74</v>
      </c>
      <c r="F1804">
        <v>26.280954000000001</v>
      </c>
      <c r="G1804">
        <v>59323600</v>
      </c>
      <c r="H1804">
        <f t="shared" si="28"/>
        <v>-1.7751546819655571E-3</v>
      </c>
    </row>
    <row r="1805" spans="1:8" x14ac:dyDescent="0.25">
      <c r="A1805" s="1">
        <v>40969</v>
      </c>
      <c r="B1805">
        <v>31.93</v>
      </c>
      <c r="C1805">
        <v>32.389999000000003</v>
      </c>
      <c r="D1805">
        <v>31.85</v>
      </c>
      <c r="E1805">
        <v>32.290000999999997</v>
      </c>
      <c r="F1805">
        <v>26.736357000000002</v>
      </c>
      <c r="G1805">
        <v>77344100</v>
      </c>
      <c r="H1805">
        <f t="shared" si="28"/>
        <v>7.4611360481456135E-3</v>
      </c>
    </row>
    <row r="1806" spans="1:8" x14ac:dyDescent="0.25">
      <c r="A1806" s="1">
        <v>40970</v>
      </c>
      <c r="B1806">
        <v>32.310001</v>
      </c>
      <c r="C1806">
        <v>32.439999</v>
      </c>
      <c r="D1806">
        <v>32</v>
      </c>
      <c r="E1806">
        <v>32.080002</v>
      </c>
      <c r="F1806">
        <v>26.562479</v>
      </c>
      <c r="G1806">
        <v>47314200</v>
      </c>
      <c r="H1806">
        <f t="shared" si="28"/>
        <v>-2.8336717791341407E-3</v>
      </c>
    </row>
    <row r="1807" spans="1:8" x14ac:dyDescent="0.25">
      <c r="A1807" s="1">
        <v>40973</v>
      </c>
      <c r="B1807">
        <v>32.009998000000003</v>
      </c>
      <c r="C1807">
        <v>32.049999</v>
      </c>
      <c r="D1807">
        <v>31.620000999999998</v>
      </c>
      <c r="E1807">
        <v>31.799999</v>
      </c>
      <c r="F1807">
        <v>26.330631</v>
      </c>
      <c r="G1807">
        <v>45240000</v>
      </c>
      <c r="H1807">
        <f t="shared" si="28"/>
        <v>-3.8072803604676225E-3</v>
      </c>
    </row>
    <row r="1808" spans="1:8" x14ac:dyDescent="0.25">
      <c r="A1808" s="1">
        <v>40974</v>
      </c>
      <c r="B1808">
        <v>31.540001</v>
      </c>
      <c r="C1808">
        <v>31.98</v>
      </c>
      <c r="D1808">
        <v>31.49</v>
      </c>
      <c r="E1808">
        <v>31.559999000000001</v>
      </c>
      <c r="F1808">
        <v>26.131912</v>
      </c>
      <c r="G1808">
        <v>51932900</v>
      </c>
      <c r="H1808">
        <f t="shared" si="28"/>
        <v>-3.2901255509059407E-3</v>
      </c>
    </row>
    <row r="1809" spans="1:8" x14ac:dyDescent="0.25">
      <c r="A1809" s="1">
        <v>40975</v>
      </c>
      <c r="B1809">
        <v>31.67</v>
      </c>
      <c r="C1809">
        <v>31.92</v>
      </c>
      <c r="D1809">
        <v>31.530000999999999</v>
      </c>
      <c r="E1809">
        <v>31.84</v>
      </c>
      <c r="F1809">
        <v>26.363759999999999</v>
      </c>
      <c r="G1809">
        <v>34340400</v>
      </c>
      <c r="H1809">
        <f t="shared" si="28"/>
        <v>3.8360782891640479E-3</v>
      </c>
    </row>
    <row r="1810" spans="1:8" x14ac:dyDescent="0.25">
      <c r="A1810" s="1">
        <v>40976</v>
      </c>
      <c r="B1810">
        <v>32.040000999999997</v>
      </c>
      <c r="C1810">
        <v>32.209999000000003</v>
      </c>
      <c r="D1810">
        <v>31.9</v>
      </c>
      <c r="E1810">
        <v>32.009998000000003</v>
      </c>
      <c r="F1810">
        <v>26.504518999999998</v>
      </c>
      <c r="G1810">
        <v>36747400</v>
      </c>
      <c r="H1810">
        <f t="shared" si="28"/>
        <v>2.3125879435746352E-3</v>
      </c>
    </row>
    <row r="1811" spans="1:8" x14ac:dyDescent="0.25">
      <c r="A1811" s="1">
        <v>40977</v>
      </c>
      <c r="B1811">
        <v>32.099997999999999</v>
      </c>
      <c r="C1811">
        <v>32.159999999999997</v>
      </c>
      <c r="D1811">
        <v>31.92</v>
      </c>
      <c r="E1811">
        <v>31.99</v>
      </c>
      <c r="F1811">
        <v>26.487959</v>
      </c>
      <c r="G1811">
        <v>34628400</v>
      </c>
      <c r="H1811">
        <f t="shared" si="28"/>
        <v>-2.714069250990221E-4</v>
      </c>
    </row>
    <row r="1812" spans="1:8" x14ac:dyDescent="0.25">
      <c r="A1812" s="1">
        <v>40980</v>
      </c>
      <c r="B1812">
        <v>31.969999000000001</v>
      </c>
      <c r="C1812">
        <v>32.200001</v>
      </c>
      <c r="D1812">
        <v>31.82</v>
      </c>
      <c r="E1812">
        <v>32.040000999999997</v>
      </c>
      <c r="F1812">
        <v>26.529361999999999</v>
      </c>
      <c r="G1812">
        <v>34073600</v>
      </c>
      <c r="H1812">
        <f t="shared" si="28"/>
        <v>6.7828088285188575E-4</v>
      </c>
    </row>
    <row r="1813" spans="1:8" x14ac:dyDescent="0.25">
      <c r="A1813" s="1">
        <v>40981</v>
      </c>
      <c r="B1813">
        <v>32.240001999999997</v>
      </c>
      <c r="C1813">
        <v>32.689999</v>
      </c>
      <c r="D1813">
        <v>32.150002000000001</v>
      </c>
      <c r="E1813">
        <v>32.669998</v>
      </c>
      <c r="F1813">
        <v>27.051000999999999</v>
      </c>
      <c r="G1813">
        <v>48951700</v>
      </c>
      <c r="H1813">
        <f t="shared" si="28"/>
        <v>8.4565869217325292E-3</v>
      </c>
    </row>
    <row r="1814" spans="1:8" x14ac:dyDescent="0.25">
      <c r="A1814" s="1">
        <v>40982</v>
      </c>
      <c r="B1814">
        <v>32.529998999999997</v>
      </c>
      <c r="C1814">
        <v>32.880001</v>
      </c>
      <c r="D1814">
        <v>32.490001999999997</v>
      </c>
      <c r="E1814">
        <v>32.770000000000003</v>
      </c>
      <c r="F1814">
        <v>27.133807999999998</v>
      </c>
      <c r="G1814">
        <v>41986900</v>
      </c>
      <c r="H1814">
        <f t="shared" si="28"/>
        <v>1.327333493684428E-3</v>
      </c>
    </row>
    <row r="1815" spans="1:8" x14ac:dyDescent="0.25">
      <c r="A1815" s="1">
        <v>40983</v>
      </c>
      <c r="B1815">
        <v>32.790000999999997</v>
      </c>
      <c r="C1815">
        <v>32.939999</v>
      </c>
      <c r="D1815">
        <v>32.580002</v>
      </c>
      <c r="E1815">
        <v>32.849997999999999</v>
      </c>
      <c r="F1815">
        <v>27.200039</v>
      </c>
      <c r="G1815">
        <v>49068300</v>
      </c>
      <c r="H1815">
        <f t="shared" si="28"/>
        <v>1.0589060723585463E-3</v>
      </c>
    </row>
    <row r="1816" spans="1:8" x14ac:dyDescent="0.25">
      <c r="A1816" s="1">
        <v>40984</v>
      </c>
      <c r="B1816">
        <v>32.909999999999997</v>
      </c>
      <c r="C1816">
        <v>32.950001</v>
      </c>
      <c r="D1816">
        <v>32.5</v>
      </c>
      <c r="E1816">
        <v>32.599997999999999</v>
      </c>
      <c r="F1816">
        <v>26.993040000000001</v>
      </c>
      <c r="G1816">
        <v>65626400</v>
      </c>
      <c r="H1816">
        <f t="shared" si="28"/>
        <v>-3.3177740306294741E-3</v>
      </c>
    </row>
    <row r="1817" spans="1:8" x14ac:dyDescent="0.25">
      <c r="A1817" s="1">
        <v>40987</v>
      </c>
      <c r="B1817">
        <v>32.540000999999997</v>
      </c>
      <c r="C1817">
        <v>32.610000999999997</v>
      </c>
      <c r="D1817">
        <v>32.150002000000001</v>
      </c>
      <c r="E1817">
        <v>32.200001</v>
      </c>
      <c r="F1817">
        <v>26.661843999999999</v>
      </c>
      <c r="G1817">
        <v>44789200</v>
      </c>
      <c r="H1817">
        <f t="shared" si="28"/>
        <v>-5.3616882408679626E-3</v>
      </c>
    </row>
    <row r="1818" spans="1:8" x14ac:dyDescent="0.25">
      <c r="A1818" s="1">
        <v>40988</v>
      </c>
      <c r="B1818">
        <v>32.099997999999999</v>
      </c>
      <c r="C1818">
        <v>32.150002000000001</v>
      </c>
      <c r="D1818">
        <v>31.74</v>
      </c>
      <c r="E1818">
        <v>31.99</v>
      </c>
      <c r="F1818">
        <v>26.487959</v>
      </c>
      <c r="G1818">
        <v>41566800</v>
      </c>
      <c r="H1818">
        <f t="shared" si="28"/>
        <v>-2.8416450991299528E-3</v>
      </c>
    </row>
    <row r="1819" spans="1:8" x14ac:dyDescent="0.25">
      <c r="A1819" s="1">
        <v>40989</v>
      </c>
      <c r="B1819">
        <v>31.959999</v>
      </c>
      <c r="C1819">
        <v>32.150002000000001</v>
      </c>
      <c r="D1819">
        <v>31.82</v>
      </c>
      <c r="E1819">
        <v>31.91</v>
      </c>
      <c r="F1819">
        <v>26.421713</v>
      </c>
      <c r="G1819">
        <v>37928600</v>
      </c>
      <c r="H1819">
        <f t="shared" si="28"/>
        <v>-1.087435890596582E-3</v>
      </c>
    </row>
    <row r="1820" spans="1:8" x14ac:dyDescent="0.25">
      <c r="A1820" s="1">
        <v>40990</v>
      </c>
      <c r="B1820">
        <v>31.809999000000001</v>
      </c>
      <c r="C1820">
        <v>32.090000000000003</v>
      </c>
      <c r="D1820">
        <v>31.790001</v>
      </c>
      <c r="E1820">
        <v>32</v>
      </c>
      <c r="F1820">
        <v>26.496241000000001</v>
      </c>
      <c r="G1820">
        <v>31749500</v>
      </c>
      <c r="H1820">
        <f t="shared" si="28"/>
        <v>1.2231741263955371E-3</v>
      </c>
    </row>
    <row r="1821" spans="1:8" x14ac:dyDescent="0.25">
      <c r="A1821" s="1">
        <v>40991</v>
      </c>
      <c r="B1821">
        <v>32.099997999999999</v>
      </c>
      <c r="C1821">
        <v>32.110000999999997</v>
      </c>
      <c r="D1821">
        <v>31.719999000000001</v>
      </c>
      <c r="E1821">
        <v>32.009998000000003</v>
      </c>
      <c r="F1821">
        <v>26.504518999999998</v>
      </c>
      <c r="G1821">
        <v>35912200</v>
      </c>
      <c r="H1821">
        <f t="shared" si="28"/>
        <v>1.3566868930009284E-4</v>
      </c>
    </row>
    <row r="1822" spans="1:8" x14ac:dyDescent="0.25">
      <c r="A1822" s="1">
        <v>40994</v>
      </c>
      <c r="B1822">
        <v>32.189999</v>
      </c>
      <c r="C1822">
        <v>32.610000999999997</v>
      </c>
      <c r="D1822">
        <v>32.150002000000001</v>
      </c>
      <c r="E1822">
        <v>32.590000000000003</v>
      </c>
      <c r="F1822">
        <v>26.984766</v>
      </c>
      <c r="G1822">
        <v>36758300</v>
      </c>
      <c r="H1822">
        <f t="shared" si="28"/>
        <v>7.7987134559381758E-3</v>
      </c>
    </row>
    <row r="1823" spans="1:8" x14ac:dyDescent="0.25">
      <c r="A1823" s="1">
        <v>40995</v>
      </c>
      <c r="B1823">
        <v>32.650002000000001</v>
      </c>
      <c r="C1823">
        <v>32.700001</v>
      </c>
      <c r="D1823">
        <v>32.400002000000001</v>
      </c>
      <c r="E1823">
        <v>32.520000000000003</v>
      </c>
      <c r="F1823">
        <v>26.926798000000002</v>
      </c>
      <c r="G1823">
        <v>36274900</v>
      </c>
      <c r="H1823">
        <f t="shared" si="28"/>
        <v>-9.3382354311363845E-4</v>
      </c>
    </row>
    <row r="1824" spans="1:8" x14ac:dyDescent="0.25">
      <c r="A1824" s="1">
        <v>40996</v>
      </c>
      <c r="B1824">
        <v>32.520000000000003</v>
      </c>
      <c r="C1824">
        <v>32.700001</v>
      </c>
      <c r="D1824">
        <v>32.040000999999997</v>
      </c>
      <c r="E1824">
        <v>32.189999</v>
      </c>
      <c r="F1824">
        <v>26.653559000000001</v>
      </c>
      <c r="G1824">
        <v>41344800</v>
      </c>
      <c r="H1824">
        <f t="shared" si="28"/>
        <v>-4.4295737280134733E-3</v>
      </c>
    </row>
    <row r="1825" spans="1:8" x14ac:dyDescent="0.25">
      <c r="A1825" s="1">
        <v>40997</v>
      </c>
      <c r="B1825">
        <v>32.060001</v>
      </c>
      <c r="C1825">
        <v>32.189999</v>
      </c>
      <c r="D1825">
        <v>31.809999000000001</v>
      </c>
      <c r="E1825">
        <v>32.119999</v>
      </c>
      <c r="F1825">
        <v>26.595600000000001</v>
      </c>
      <c r="G1825">
        <v>37038500</v>
      </c>
      <c r="H1825">
        <f t="shared" si="28"/>
        <v>-9.4544010837280203E-4</v>
      </c>
    </row>
    <row r="1826" spans="1:8" x14ac:dyDescent="0.25">
      <c r="A1826" s="1">
        <v>40998</v>
      </c>
      <c r="B1826">
        <v>32.400002000000001</v>
      </c>
      <c r="C1826">
        <v>32.409999999999997</v>
      </c>
      <c r="D1826">
        <v>32.040000999999997</v>
      </c>
      <c r="E1826">
        <v>32.259998000000003</v>
      </c>
      <c r="F1826">
        <v>26.711521000000001</v>
      </c>
      <c r="G1826">
        <v>31749400</v>
      </c>
      <c r="H1826">
        <f t="shared" si="28"/>
        <v>1.8888130426552234E-3</v>
      </c>
    </row>
    <row r="1827" spans="1:8" x14ac:dyDescent="0.25">
      <c r="A1827" s="1">
        <v>41001</v>
      </c>
      <c r="B1827">
        <v>32.220001000000003</v>
      </c>
      <c r="C1827">
        <v>32.459999000000003</v>
      </c>
      <c r="D1827">
        <v>31.950001</v>
      </c>
      <c r="E1827">
        <v>32.290000999999997</v>
      </c>
      <c r="F1827">
        <v>26.736357000000002</v>
      </c>
      <c r="G1827">
        <v>35853600</v>
      </c>
      <c r="H1827">
        <f t="shared" si="28"/>
        <v>4.0372233867550861E-4</v>
      </c>
    </row>
    <row r="1828" spans="1:8" x14ac:dyDescent="0.25">
      <c r="A1828" s="1">
        <v>41002</v>
      </c>
      <c r="B1828">
        <v>32.159999999999997</v>
      </c>
      <c r="C1828">
        <v>32.189999</v>
      </c>
      <c r="D1828">
        <v>31.66</v>
      </c>
      <c r="E1828">
        <v>31.940000999999999</v>
      </c>
      <c r="F1828">
        <v>26.446560000000002</v>
      </c>
      <c r="G1828">
        <v>42752100</v>
      </c>
      <c r="H1828">
        <f t="shared" si="28"/>
        <v>-4.7331330673137835E-3</v>
      </c>
    </row>
    <row r="1829" spans="1:8" x14ac:dyDescent="0.25">
      <c r="A1829" s="1">
        <v>41003</v>
      </c>
      <c r="B1829">
        <v>31.66</v>
      </c>
      <c r="C1829">
        <v>31.690000999999999</v>
      </c>
      <c r="D1829">
        <v>31.049999</v>
      </c>
      <c r="E1829">
        <v>31.209999</v>
      </c>
      <c r="F1829">
        <v>25.842106000000001</v>
      </c>
      <c r="G1829">
        <v>49455900</v>
      </c>
      <c r="H1829">
        <f t="shared" si="28"/>
        <v>-1.0041170649563665E-2</v>
      </c>
    </row>
    <row r="1830" spans="1:8" x14ac:dyDescent="0.25">
      <c r="A1830" s="1">
        <v>41004</v>
      </c>
      <c r="B1830">
        <v>31.15</v>
      </c>
      <c r="C1830">
        <v>31.629999000000002</v>
      </c>
      <c r="D1830">
        <v>31.049999</v>
      </c>
      <c r="E1830">
        <v>31.52</v>
      </c>
      <c r="F1830">
        <v>26.098789</v>
      </c>
      <c r="G1830">
        <v>50368600</v>
      </c>
      <c r="H1830">
        <f t="shared" si="28"/>
        <v>4.2924540674201357E-3</v>
      </c>
    </row>
    <row r="1831" spans="1:8" x14ac:dyDescent="0.25">
      <c r="A1831" s="1">
        <v>41008</v>
      </c>
      <c r="B1831">
        <v>31.219999000000001</v>
      </c>
      <c r="C1831">
        <v>31.4</v>
      </c>
      <c r="D1831">
        <v>30.969999000000001</v>
      </c>
      <c r="E1831">
        <v>31.1</v>
      </c>
      <c r="F1831">
        <v>25.751031999999999</v>
      </c>
      <c r="G1831">
        <v>31056400</v>
      </c>
      <c r="H1831">
        <f t="shared" si="28"/>
        <v>-5.8258197906801527E-3</v>
      </c>
    </row>
    <row r="1832" spans="1:8" x14ac:dyDescent="0.25">
      <c r="A1832" s="1">
        <v>41009</v>
      </c>
      <c r="B1832">
        <v>31.059999000000001</v>
      </c>
      <c r="C1832">
        <v>31.190000999999999</v>
      </c>
      <c r="D1832">
        <v>30.299999</v>
      </c>
      <c r="E1832">
        <v>30.469999000000001</v>
      </c>
      <c r="F1832">
        <v>25.229386999999999</v>
      </c>
      <c r="G1832">
        <v>54131300</v>
      </c>
      <c r="H1832">
        <f t="shared" si="28"/>
        <v>-8.8879490573469978E-3</v>
      </c>
    </row>
    <row r="1833" spans="1:8" x14ac:dyDescent="0.25">
      <c r="A1833" s="1">
        <v>41010</v>
      </c>
      <c r="B1833">
        <v>30.43</v>
      </c>
      <c r="C1833">
        <v>30.530000999999999</v>
      </c>
      <c r="D1833">
        <v>30.23</v>
      </c>
      <c r="E1833">
        <v>30.35</v>
      </c>
      <c r="F1833">
        <v>25.130032</v>
      </c>
      <c r="G1833">
        <v>43014000</v>
      </c>
      <c r="H1833">
        <f t="shared" si="28"/>
        <v>-1.7137445582141122E-3</v>
      </c>
    </row>
    <row r="1834" spans="1:8" x14ac:dyDescent="0.25">
      <c r="A1834" s="1">
        <v>41011</v>
      </c>
      <c r="B1834">
        <v>30.48</v>
      </c>
      <c r="C1834">
        <v>31.040001</v>
      </c>
      <c r="D1834">
        <v>30.42</v>
      </c>
      <c r="E1834">
        <v>30.98</v>
      </c>
      <c r="F1834">
        <v>25.651669999999999</v>
      </c>
      <c r="G1834">
        <v>38304000</v>
      </c>
      <c r="H1834">
        <f t="shared" si="28"/>
        <v>8.9227180119108313E-3</v>
      </c>
    </row>
    <row r="1835" spans="1:8" x14ac:dyDescent="0.25">
      <c r="A1835" s="1">
        <v>41012</v>
      </c>
      <c r="B1835">
        <v>30.889999</v>
      </c>
      <c r="C1835">
        <v>31.16</v>
      </c>
      <c r="D1835">
        <v>30.719999000000001</v>
      </c>
      <c r="E1835">
        <v>30.809999000000001</v>
      </c>
      <c r="F1835">
        <v>25.510905999999999</v>
      </c>
      <c r="G1835">
        <v>39749200</v>
      </c>
      <c r="H1835">
        <f t="shared" si="28"/>
        <v>-2.3897292021403957E-3</v>
      </c>
    </row>
    <row r="1836" spans="1:8" x14ac:dyDescent="0.25">
      <c r="A1836" s="1">
        <v>41015</v>
      </c>
      <c r="B1836">
        <v>30.99</v>
      </c>
      <c r="C1836">
        <v>31.190000999999999</v>
      </c>
      <c r="D1836">
        <v>30.77</v>
      </c>
      <c r="E1836">
        <v>31.08</v>
      </c>
      <c r="F1836">
        <v>25.734476000000001</v>
      </c>
      <c r="G1836">
        <v>38124800</v>
      </c>
      <c r="H1836">
        <f t="shared" si="28"/>
        <v>3.7893259078298509E-3</v>
      </c>
    </row>
    <row r="1837" spans="1:8" x14ac:dyDescent="0.25">
      <c r="A1837" s="1">
        <v>41016</v>
      </c>
      <c r="B1837">
        <v>31.27</v>
      </c>
      <c r="C1837">
        <v>31.610001</v>
      </c>
      <c r="D1837">
        <v>31.200001</v>
      </c>
      <c r="E1837">
        <v>31.440000999999999</v>
      </c>
      <c r="F1837">
        <v>26.032551000000002</v>
      </c>
      <c r="G1837">
        <v>34361500</v>
      </c>
      <c r="H1837">
        <f t="shared" si="28"/>
        <v>5.0015410519311269E-3</v>
      </c>
    </row>
    <row r="1838" spans="1:8" x14ac:dyDescent="0.25">
      <c r="A1838" s="1">
        <v>41017</v>
      </c>
      <c r="B1838">
        <v>31.280000999999999</v>
      </c>
      <c r="C1838">
        <v>31.309999000000001</v>
      </c>
      <c r="D1838">
        <v>31.040001</v>
      </c>
      <c r="E1838">
        <v>31.139999</v>
      </c>
      <c r="F1838">
        <v>25.784148999999999</v>
      </c>
      <c r="G1838">
        <v>40552900</v>
      </c>
      <c r="H1838">
        <f t="shared" si="28"/>
        <v>-4.1639568952216459E-3</v>
      </c>
    </row>
    <row r="1839" spans="1:8" x14ac:dyDescent="0.25">
      <c r="A1839" s="1">
        <v>41018</v>
      </c>
      <c r="B1839">
        <v>31.129999000000002</v>
      </c>
      <c r="C1839">
        <v>31.68</v>
      </c>
      <c r="D1839">
        <v>30.940000999999999</v>
      </c>
      <c r="E1839">
        <v>31.01</v>
      </c>
      <c r="F1839">
        <v>25.676514000000001</v>
      </c>
      <c r="G1839">
        <v>54781200</v>
      </c>
      <c r="H1839">
        <f t="shared" si="28"/>
        <v>-1.8168280482596926E-3</v>
      </c>
    </row>
    <row r="1840" spans="1:8" x14ac:dyDescent="0.25">
      <c r="A1840" s="1">
        <v>41019</v>
      </c>
      <c r="B1840">
        <v>32.150002000000001</v>
      </c>
      <c r="C1840">
        <v>32.889999000000003</v>
      </c>
      <c r="D1840">
        <v>32.049999</v>
      </c>
      <c r="E1840">
        <v>32.419998</v>
      </c>
      <c r="F1840">
        <v>26.844006</v>
      </c>
      <c r="G1840">
        <v>106045000</v>
      </c>
      <c r="H1840">
        <f t="shared" si="28"/>
        <v>1.9311217483405661E-2</v>
      </c>
    </row>
    <row r="1841" spans="1:8" x14ac:dyDescent="0.25">
      <c r="A1841" s="1">
        <v>41022</v>
      </c>
      <c r="B1841">
        <v>32.310001</v>
      </c>
      <c r="C1841">
        <v>32.5</v>
      </c>
      <c r="D1841">
        <v>32.029998999999997</v>
      </c>
      <c r="E1841">
        <v>32.119999</v>
      </c>
      <c r="F1841">
        <v>26.595600000000001</v>
      </c>
      <c r="G1841">
        <v>61398200</v>
      </c>
      <c r="H1841">
        <f t="shared" si="28"/>
        <v>-4.0374606350877737E-3</v>
      </c>
    </row>
    <row r="1842" spans="1:8" x14ac:dyDescent="0.25">
      <c r="A1842" s="1">
        <v>41023</v>
      </c>
      <c r="B1842">
        <v>32.209999000000003</v>
      </c>
      <c r="C1842">
        <v>32.520000000000003</v>
      </c>
      <c r="D1842">
        <v>31.83</v>
      </c>
      <c r="E1842">
        <v>31.92</v>
      </c>
      <c r="F1842">
        <v>26.429993</v>
      </c>
      <c r="G1842">
        <v>40871100</v>
      </c>
      <c r="H1842">
        <f t="shared" si="28"/>
        <v>-2.7126404069524727E-3</v>
      </c>
    </row>
    <row r="1843" spans="1:8" x14ac:dyDescent="0.25">
      <c r="A1843" s="1">
        <v>41024</v>
      </c>
      <c r="B1843">
        <v>31.92</v>
      </c>
      <c r="C1843">
        <v>32.32</v>
      </c>
      <c r="D1843">
        <v>31.870000999999998</v>
      </c>
      <c r="E1843">
        <v>32.200001</v>
      </c>
      <c r="F1843">
        <v>26.661843999999999</v>
      </c>
      <c r="G1843">
        <v>62495500</v>
      </c>
      <c r="H1843">
        <f t="shared" si="28"/>
        <v>3.7930025045451727E-3</v>
      </c>
    </row>
    <row r="1844" spans="1:8" x14ac:dyDescent="0.25">
      <c r="A1844" s="1">
        <v>41025</v>
      </c>
      <c r="B1844">
        <v>32.119999</v>
      </c>
      <c r="C1844">
        <v>32.229999999999997</v>
      </c>
      <c r="D1844">
        <v>31.92</v>
      </c>
      <c r="E1844">
        <v>32.110000999999997</v>
      </c>
      <c r="F1844">
        <v>26.587316999999999</v>
      </c>
      <c r="G1844">
        <v>40308100</v>
      </c>
      <c r="H1844">
        <f t="shared" si="28"/>
        <v>-1.2155660915250609E-3</v>
      </c>
    </row>
    <row r="1845" spans="1:8" x14ac:dyDescent="0.25">
      <c r="A1845" s="1">
        <v>41026</v>
      </c>
      <c r="B1845">
        <v>32.119999</v>
      </c>
      <c r="C1845">
        <v>32.220001000000003</v>
      </c>
      <c r="D1845">
        <v>31.879999000000002</v>
      </c>
      <c r="E1845">
        <v>31.98</v>
      </c>
      <c r="F1845">
        <v>26.479672999999998</v>
      </c>
      <c r="G1845">
        <v>41419100</v>
      </c>
      <c r="H1845">
        <f t="shared" si="28"/>
        <v>-1.7618596814959898E-3</v>
      </c>
    </row>
    <row r="1846" spans="1:8" x14ac:dyDescent="0.25">
      <c r="A1846" s="1">
        <v>41029</v>
      </c>
      <c r="B1846">
        <v>31.98</v>
      </c>
      <c r="C1846">
        <v>32.110000999999997</v>
      </c>
      <c r="D1846">
        <v>31.92</v>
      </c>
      <c r="E1846">
        <v>32.020000000000003</v>
      </c>
      <c r="F1846">
        <v>26.512798</v>
      </c>
      <c r="G1846">
        <v>35697200</v>
      </c>
      <c r="H1846">
        <f t="shared" si="28"/>
        <v>5.4286817306507958E-4</v>
      </c>
    </row>
    <row r="1847" spans="1:8" x14ac:dyDescent="0.25">
      <c r="A1847" s="1">
        <v>41030</v>
      </c>
      <c r="B1847">
        <v>32.049999</v>
      </c>
      <c r="C1847">
        <v>32.340000000000003</v>
      </c>
      <c r="D1847">
        <v>31.950001</v>
      </c>
      <c r="E1847">
        <v>32.009998000000003</v>
      </c>
      <c r="F1847">
        <v>26.504518999999998</v>
      </c>
      <c r="G1847">
        <v>43832300</v>
      </c>
      <c r="H1847">
        <f t="shared" si="28"/>
        <v>-1.3568057407487951E-4</v>
      </c>
    </row>
    <row r="1848" spans="1:8" x14ac:dyDescent="0.25">
      <c r="A1848" s="1">
        <v>41031</v>
      </c>
      <c r="B1848">
        <v>31.85</v>
      </c>
      <c r="C1848">
        <v>31.93</v>
      </c>
      <c r="D1848">
        <v>31.639999</v>
      </c>
      <c r="E1848">
        <v>31.799999</v>
      </c>
      <c r="F1848">
        <v>26.330631</v>
      </c>
      <c r="G1848">
        <v>37385300</v>
      </c>
      <c r="H1848">
        <f t="shared" si="28"/>
        <v>-2.8585406818327718E-3</v>
      </c>
    </row>
    <row r="1849" spans="1:8" x14ac:dyDescent="0.25">
      <c r="A1849" s="1">
        <v>41032</v>
      </c>
      <c r="B1849">
        <v>31.879999000000002</v>
      </c>
      <c r="C1849">
        <v>31.9</v>
      </c>
      <c r="D1849">
        <v>31.610001</v>
      </c>
      <c r="E1849">
        <v>31.76</v>
      </c>
      <c r="F1849">
        <v>26.297516000000002</v>
      </c>
      <c r="G1849">
        <v>31501300</v>
      </c>
      <c r="H1849">
        <f t="shared" si="28"/>
        <v>-5.4661257231459061E-4</v>
      </c>
    </row>
    <row r="1850" spans="1:8" x14ac:dyDescent="0.25">
      <c r="A1850" s="1">
        <v>41033</v>
      </c>
      <c r="B1850">
        <v>31.450001</v>
      </c>
      <c r="C1850">
        <v>31.57</v>
      </c>
      <c r="D1850">
        <v>30.92</v>
      </c>
      <c r="E1850">
        <v>30.98</v>
      </c>
      <c r="F1850">
        <v>25.651669999999999</v>
      </c>
      <c r="G1850">
        <v>57927200</v>
      </c>
      <c r="H1850">
        <f t="shared" si="28"/>
        <v>-1.0799080331871474E-2</v>
      </c>
    </row>
    <row r="1851" spans="1:8" x14ac:dyDescent="0.25">
      <c r="A1851" s="1">
        <v>41036</v>
      </c>
      <c r="B1851">
        <v>30.700001</v>
      </c>
      <c r="C1851">
        <v>30.860001</v>
      </c>
      <c r="D1851">
        <v>30.57</v>
      </c>
      <c r="E1851">
        <v>30.65</v>
      </c>
      <c r="F1851">
        <v>25.378426000000001</v>
      </c>
      <c r="G1851">
        <v>48641400</v>
      </c>
      <c r="H1851">
        <f t="shared" si="28"/>
        <v>-4.6509345687534009E-3</v>
      </c>
    </row>
    <row r="1852" spans="1:8" x14ac:dyDescent="0.25">
      <c r="A1852" s="1">
        <v>41037</v>
      </c>
      <c r="B1852">
        <v>30.48</v>
      </c>
      <c r="C1852">
        <v>30.780000999999999</v>
      </c>
      <c r="D1852">
        <v>30.17</v>
      </c>
      <c r="E1852">
        <v>30.5</v>
      </c>
      <c r="F1852">
        <v>25.254228999999999</v>
      </c>
      <c r="G1852">
        <v>46328300</v>
      </c>
      <c r="H1852">
        <f t="shared" si="28"/>
        <v>-2.1306395076479781E-3</v>
      </c>
    </row>
    <row r="1853" spans="1:8" x14ac:dyDescent="0.25">
      <c r="A1853" s="1">
        <v>41038</v>
      </c>
      <c r="B1853">
        <v>30.190000999999999</v>
      </c>
      <c r="C1853">
        <v>30.83</v>
      </c>
      <c r="D1853">
        <v>30.1</v>
      </c>
      <c r="E1853">
        <v>30.76</v>
      </c>
      <c r="F1853">
        <v>25.469512999999999</v>
      </c>
      <c r="G1853">
        <v>50309300</v>
      </c>
      <c r="H1853">
        <f t="shared" si="28"/>
        <v>3.6864917826076606E-3</v>
      </c>
    </row>
    <row r="1854" spans="1:8" x14ac:dyDescent="0.25">
      <c r="A1854" s="1">
        <v>41039</v>
      </c>
      <c r="B1854">
        <v>30.860001</v>
      </c>
      <c r="C1854">
        <v>31.02</v>
      </c>
      <c r="D1854">
        <v>30.450001</v>
      </c>
      <c r="E1854">
        <v>30.74</v>
      </c>
      <c r="F1854">
        <v>25.452950999999999</v>
      </c>
      <c r="G1854">
        <v>43839200</v>
      </c>
      <c r="H1854">
        <f t="shared" si="28"/>
        <v>-2.8246796566716944E-4</v>
      </c>
    </row>
    <row r="1855" spans="1:8" x14ac:dyDescent="0.25">
      <c r="A1855" s="1">
        <v>41040</v>
      </c>
      <c r="B1855">
        <v>30.690000999999999</v>
      </c>
      <c r="C1855">
        <v>31.540001</v>
      </c>
      <c r="D1855">
        <v>30.690000999999999</v>
      </c>
      <c r="E1855">
        <v>31.16</v>
      </c>
      <c r="F1855">
        <v>25.800712999999998</v>
      </c>
      <c r="G1855">
        <v>43459300</v>
      </c>
      <c r="H1855">
        <f t="shared" si="28"/>
        <v>5.8935858368005696E-3</v>
      </c>
    </row>
    <row r="1856" spans="1:8" x14ac:dyDescent="0.25">
      <c r="A1856" s="1">
        <v>41043</v>
      </c>
      <c r="B1856">
        <v>30.82</v>
      </c>
      <c r="C1856">
        <v>31.040001</v>
      </c>
      <c r="D1856">
        <v>30.639999</v>
      </c>
      <c r="E1856">
        <v>30.68</v>
      </c>
      <c r="F1856">
        <v>25.403267</v>
      </c>
      <c r="G1856">
        <v>40528900</v>
      </c>
      <c r="H1856">
        <f t="shared" si="28"/>
        <v>-6.7420937235835128E-3</v>
      </c>
    </row>
    <row r="1857" spans="1:8" x14ac:dyDescent="0.25">
      <c r="A1857" s="1">
        <v>41044</v>
      </c>
      <c r="B1857">
        <v>30.639999</v>
      </c>
      <c r="C1857">
        <v>30.799999</v>
      </c>
      <c r="D1857">
        <v>30.15</v>
      </c>
      <c r="E1857">
        <v>30.209999</v>
      </c>
      <c r="F1857">
        <v>25.178238</v>
      </c>
      <c r="G1857">
        <v>61822800</v>
      </c>
      <c r="H1857">
        <f t="shared" si="28"/>
        <v>-6.7046443795149013E-3</v>
      </c>
    </row>
    <row r="1858" spans="1:8" x14ac:dyDescent="0.25">
      <c r="A1858" s="1">
        <v>41045</v>
      </c>
      <c r="B1858">
        <v>30.309999000000001</v>
      </c>
      <c r="C1858">
        <v>30.32</v>
      </c>
      <c r="D1858">
        <v>29.74</v>
      </c>
      <c r="E1858">
        <v>29.9</v>
      </c>
      <c r="F1858">
        <v>24.919872000000002</v>
      </c>
      <c r="G1858">
        <v>60083700</v>
      </c>
      <c r="H1858">
        <f t="shared" si="28"/>
        <v>-4.4795225729987965E-3</v>
      </c>
    </row>
    <row r="1859" spans="1:8" x14ac:dyDescent="0.25">
      <c r="A1859" s="1">
        <v>41046</v>
      </c>
      <c r="B1859">
        <v>29.99</v>
      </c>
      <c r="C1859">
        <v>30.209999</v>
      </c>
      <c r="D1859">
        <v>29.709999</v>
      </c>
      <c r="E1859">
        <v>29.719999000000001</v>
      </c>
      <c r="F1859">
        <v>24.769852</v>
      </c>
      <c r="G1859">
        <v>48484000</v>
      </c>
      <c r="H1859">
        <f t="shared" si="28"/>
        <v>-2.6223978487617005E-3</v>
      </c>
    </row>
    <row r="1860" spans="1:8" x14ac:dyDescent="0.25">
      <c r="A1860" s="1">
        <v>41047</v>
      </c>
      <c r="B1860">
        <v>29.790001</v>
      </c>
      <c r="C1860">
        <v>29.809999000000001</v>
      </c>
      <c r="D1860">
        <v>29.17</v>
      </c>
      <c r="E1860">
        <v>29.27</v>
      </c>
      <c r="F1860">
        <v>24.394805999999999</v>
      </c>
      <c r="G1860">
        <v>56205300</v>
      </c>
      <c r="H1860">
        <f t="shared" si="28"/>
        <v>-6.6260680418759772E-3</v>
      </c>
    </row>
    <row r="1861" spans="1:8" x14ac:dyDescent="0.25">
      <c r="A1861" s="1">
        <v>41050</v>
      </c>
      <c r="B1861">
        <v>29.1</v>
      </c>
      <c r="C1861">
        <v>29.790001</v>
      </c>
      <c r="D1861">
        <v>29.059999000000001</v>
      </c>
      <c r="E1861">
        <v>29.75</v>
      </c>
      <c r="F1861">
        <v>24.794862999999999</v>
      </c>
      <c r="G1861">
        <v>38787900</v>
      </c>
      <c r="H1861">
        <f t="shared" ref="H1861:H1924" si="29">LOG(E1861/E1860)</f>
        <v>7.0642476307764338E-3</v>
      </c>
    </row>
    <row r="1862" spans="1:8" x14ac:dyDescent="0.25">
      <c r="A1862" s="1">
        <v>41051</v>
      </c>
      <c r="B1862">
        <v>29.690000999999999</v>
      </c>
      <c r="C1862">
        <v>29.879999000000002</v>
      </c>
      <c r="D1862">
        <v>29.5</v>
      </c>
      <c r="E1862">
        <v>29.76</v>
      </c>
      <c r="F1862">
        <v>24.803186</v>
      </c>
      <c r="G1862">
        <v>39504900</v>
      </c>
      <c r="H1862">
        <f t="shared" si="29"/>
        <v>1.4595680927274296E-4</v>
      </c>
    </row>
    <row r="1863" spans="1:8" x14ac:dyDescent="0.25">
      <c r="A1863" s="1">
        <v>41052</v>
      </c>
      <c r="B1863">
        <v>29.35</v>
      </c>
      <c r="C1863">
        <v>29.4</v>
      </c>
      <c r="D1863">
        <v>28.639999</v>
      </c>
      <c r="E1863">
        <v>29.110001</v>
      </c>
      <c r="F1863">
        <v>24.261457</v>
      </c>
      <c r="G1863">
        <v>65171000</v>
      </c>
      <c r="H1863">
        <f t="shared" si="29"/>
        <v>-9.5907065159484186E-3</v>
      </c>
    </row>
    <row r="1864" spans="1:8" x14ac:dyDescent="0.25">
      <c r="A1864" s="1">
        <v>41053</v>
      </c>
      <c r="B1864">
        <v>29.16</v>
      </c>
      <c r="C1864">
        <v>29.299999</v>
      </c>
      <c r="D1864">
        <v>28.76</v>
      </c>
      <c r="E1864">
        <v>29.07</v>
      </c>
      <c r="F1864">
        <v>24.228114999999999</v>
      </c>
      <c r="G1864">
        <v>52575000</v>
      </c>
      <c r="H1864">
        <f t="shared" si="29"/>
        <v>-5.9718858746493327E-4</v>
      </c>
    </row>
    <row r="1865" spans="1:8" x14ac:dyDescent="0.25">
      <c r="A1865" s="1">
        <v>41054</v>
      </c>
      <c r="B1865">
        <v>29.200001</v>
      </c>
      <c r="C1865">
        <v>29.360001</v>
      </c>
      <c r="D1865">
        <v>29.01</v>
      </c>
      <c r="E1865">
        <v>29.059999000000001</v>
      </c>
      <c r="F1865">
        <v>24.219776</v>
      </c>
      <c r="G1865">
        <v>29507200</v>
      </c>
      <c r="H1865">
        <f t="shared" si="29"/>
        <v>-1.4943675317688951E-4</v>
      </c>
    </row>
    <row r="1866" spans="1:8" x14ac:dyDescent="0.25">
      <c r="A1866" s="1">
        <v>41058</v>
      </c>
      <c r="B1866">
        <v>29.379999000000002</v>
      </c>
      <c r="C1866">
        <v>29.719999000000001</v>
      </c>
      <c r="D1866">
        <v>29.219999000000001</v>
      </c>
      <c r="E1866">
        <v>29.559999000000001</v>
      </c>
      <c r="F1866">
        <v>24.636500999999999</v>
      </c>
      <c r="G1866">
        <v>37758800</v>
      </c>
      <c r="H1866">
        <f t="shared" si="29"/>
        <v>7.4088200135721365E-3</v>
      </c>
    </row>
    <row r="1867" spans="1:8" x14ac:dyDescent="0.25">
      <c r="A1867" s="1">
        <v>41059</v>
      </c>
      <c r="B1867">
        <v>29.35</v>
      </c>
      <c r="C1867">
        <v>29.48</v>
      </c>
      <c r="D1867">
        <v>29.120000999999998</v>
      </c>
      <c r="E1867">
        <v>29.34</v>
      </c>
      <c r="F1867">
        <v>24.453144000000002</v>
      </c>
      <c r="G1867">
        <v>41585500</v>
      </c>
      <c r="H1867">
        <f t="shared" si="29"/>
        <v>-3.244305523559162E-3</v>
      </c>
    </row>
    <row r="1868" spans="1:8" x14ac:dyDescent="0.25">
      <c r="A1868" s="1">
        <v>41060</v>
      </c>
      <c r="B1868">
        <v>29.299999</v>
      </c>
      <c r="C1868">
        <v>29.42</v>
      </c>
      <c r="D1868">
        <v>28.940000999999999</v>
      </c>
      <c r="E1868">
        <v>29.190000999999999</v>
      </c>
      <c r="F1868">
        <v>24.328133000000001</v>
      </c>
      <c r="G1868">
        <v>39134000</v>
      </c>
      <c r="H1868">
        <f t="shared" si="29"/>
        <v>-2.225999641055818E-3</v>
      </c>
    </row>
    <row r="1869" spans="1:8" x14ac:dyDescent="0.25">
      <c r="A1869" s="1">
        <v>41061</v>
      </c>
      <c r="B1869">
        <v>28.76</v>
      </c>
      <c r="C1869">
        <v>28.959999</v>
      </c>
      <c r="D1869">
        <v>28.440000999999999</v>
      </c>
      <c r="E1869">
        <v>28.450001</v>
      </c>
      <c r="F1869">
        <v>23.711386000000001</v>
      </c>
      <c r="G1869">
        <v>56634300</v>
      </c>
      <c r="H1869">
        <f t="shared" si="29"/>
        <v>-1.1151823869934451E-2</v>
      </c>
    </row>
    <row r="1870" spans="1:8" x14ac:dyDescent="0.25">
      <c r="A1870" s="1">
        <v>41064</v>
      </c>
      <c r="B1870">
        <v>28.620000999999998</v>
      </c>
      <c r="C1870">
        <v>28.780000999999999</v>
      </c>
      <c r="D1870">
        <v>28.32</v>
      </c>
      <c r="E1870">
        <v>28.549999</v>
      </c>
      <c r="F1870">
        <v>23.794737000000001</v>
      </c>
      <c r="G1870">
        <v>47926300</v>
      </c>
      <c r="H1870">
        <f t="shared" si="29"/>
        <v>1.523811373877278E-3</v>
      </c>
    </row>
    <row r="1871" spans="1:8" x14ac:dyDescent="0.25">
      <c r="A1871" s="1">
        <v>41065</v>
      </c>
      <c r="B1871">
        <v>28.51</v>
      </c>
      <c r="C1871">
        <v>28.75</v>
      </c>
      <c r="D1871">
        <v>28.389999</v>
      </c>
      <c r="E1871">
        <v>28.51</v>
      </c>
      <c r="F1871">
        <v>23.761393000000002</v>
      </c>
      <c r="G1871">
        <v>45715400</v>
      </c>
      <c r="H1871">
        <f t="shared" si="29"/>
        <v>-6.0888006069093222E-4</v>
      </c>
    </row>
    <row r="1872" spans="1:8" x14ac:dyDescent="0.25">
      <c r="A1872" s="1">
        <v>41066</v>
      </c>
      <c r="B1872">
        <v>28.879999000000002</v>
      </c>
      <c r="C1872">
        <v>29.370000999999998</v>
      </c>
      <c r="D1872">
        <v>28.809999000000001</v>
      </c>
      <c r="E1872">
        <v>29.35</v>
      </c>
      <c r="F1872">
        <v>24.461476999999999</v>
      </c>
      <c r="G1872">
        <v>46860500</v>
      </c>
      <c r="H1872">
        <f t="shared" si="29"/>
        <v>1.2610888274173246E-2</v>
      </c>
    </row>
    <row r="1873" spans="1:8" x14ac:dyDescent="0.25">
      <c r="A1873" s="1">
        <v>41067</v>
      </c>
      <c r="B1873">
        <v>29.639999</v>
      </c>
      <c r="C1873">
        <v>29.700001</v>
      </c>
      <c r="D1873">
        <v>29.17</v>
      </c>
      <c r="E1873">
        <v>29.23</v>
      </c>
      <c r="F1873">
        <v>24.361462</v>
      </c>
      <c r="G1873">
        <v>37792800</v>
      </c>
      <c r="H1873">
        <f t="shared" si="29"/>
        <v>-1.7792902261968672E-3</v>
      </c>
    </row>
    <row r="1874" spans="1:8" x14ac:dyDescent="0.25">
      <c r="A1874" s="1">
        <v>41068</v>
      </c>
      <c r="B1874">
        <v>29.209999</v>
      </c>
      <c r="C1874">
        <v>29.68</v>
      </c>
      <c r="D1874">
        <v>29.049999</v>
      </c>
      <c r="E1874">
        <v>29.65</v>
      </c>
      <c r="F1874">
        <v>24.711511999999999</v>
      </c>
      <c r="G1874">
        <v>42551100</v>
      </c>
      <c r="H1874">
        <f t="shared" si="29"/>
        <v>6.1958823428449345E-3</v>
      </c>
    </row>
    <row r="1875" spans="1:8" x14ac:dyDescent="0.25">
      <c r="A1875" s="1">
        <v>41071</v>
      </c>
      <c r="B1875">
        <v>29.73</v>
      </c>
      <c r="C1875">
        <v>29.809999000000001</v>
      </c>
      <c r="D1875">
        <v>28.82</v>
      </c>
      <c r="E1875">
        <v>28.9</v>
      </c>
      <c r="F1875">
        <v>24.08643</v>
      </c>
      <c r="G1875">
        <v>46361900</v>
      </c>
      <c r="H1875">
        <f t="shared" si="29"/>
        <v>-1.1126854943733555E-2</v>
      </c>
    </row>
    <row r="1876" spans="1:8" x14ac:dyDescent="0.25">
      <c r="A1876" s="1">
        <v>41072</v>
      </c>
      <c r="B1876">
        <v>29.1</v>
      </c>
      <c r="C1876">
        <v>29.299999</v>
      </c>
      <c r="D1876">
        <v>28.84</v>
      </c>
      <c r="E1876">
        <v>29.290001</v>
      </c>
      <c r="F1876">
        <v>24.411472</v>
      </c>
      <c r="G1876">
        <v>35337900</v>
      </c>
      <c r="H1876">
        <f t="shared" si="29"/>
        <v>5.8215437524483903E-3</v>
      </c>
    </row>
    <row r="1877" spans="1:8" x14ac:dyDescent="0.25">
      <c r="A1877" s="1">
        <v>41073</v>
      </c>
      <c r="B1877">
        <v>29.219999000000001</v>
      </c>
      <c r="C1877">
        <v>29.440000999999999</v>
      </c>
      <c r="D1877">
        <v>29.049999</v>
      </c>
      <c r="E1877">
        <v>29.129999000000002</v>
      </c>
      <c r="F1877">
        <v>24.278117999999999</v>
      </c>
      <c r="G1877">
        <v>32984600</v>
      </c>
      <c r="H1877">
        <f t="shared" si="29"/>
        <v>-2.3789167901682091E-3</v>
      </c>
    </row>
    <row r="1878" spans="1:8" x14ac:dyDescent="0.25">
      <c r="A1878" s="1">
        <v>41074</v>
      </c>
      <c r="B1878">
        <v>29.33</v>
      </c>
      <c r="C1878">
        <v>29.459999</v>
      </c>
      <c r="D1878">
        <v>28.879999000000002</v>
      </c>
      <c r="E1878">
        <v>29.34</v>
      </c>
      <c r="F1878">
        <v>24.453144000000002</v>
      </c>
      <c r="G1878">
        <v>39458900</v>
      </c>
      <c r="H1878">
        <f t="shared" si="29"/>
        <v>3.1196397884358305E-3</v>
      </c>
    </row>
    <row r="1879" spans="1:8" x14ac:dyDescent="0.25">
      <c r="A1879" s="1">
        <v>41075</v>
      </c>
      <c r="B1879">
        <v>29.59</v>
      </c>
      <c r="C1879">
        <v>30.08</v>
      </c>
      <c r="D1879">
        <v>29.49</v>
      </c>
      <c r="E1879">
        <v>30.02</v>
      </c>
      <c r="F1879">
        <v>25.019886</v>
      </c>
      <c r="G1879">
        <v>62314400</v>
      </c>
      <c r="H1879">
        <f t="shared" si="29"/>
        <v>9.9505783999877234E-3</v>
      </c>
    </row>
    <row r="1880" spans="1:8" x14ac:dyDescent="0.25">
      <c r="A1880" s="1">
        <v>41078</v>
      </c>
      <c r="B1880">
        <v>29.99</v>
      </c>
      <c r="C1880">
        <v>30.030000999999999</v>
      </c>
      <c r="D1880">
        <v>29.709999</v>
      </c>
      <c r="E1880">
        <v>29.84</v>
      </c>
      <c r="F1880">
        <v>24.869865000000001</v>
      </c>
      <c r="G1880">
        <v>58679900</v>
      </c>
      <c r="H1880">
        <f t="shared" si="29"/>
        <v>-2.6118691066203997E-3</v>
      </c>
    </row>
    <row r="1881" spans="1:8" x14ac:dyDescent="0.25">
      <c r="A1881" s="1">
        <v>41079</v>
      </c>
      <c r="B1881">
        <v>30.190000999999999</v>
      </c>
      <c r="C1881">
        <v>31.110001</v>
      </c>
      <c r="D1881">
        <v>30.049999</v>
      </c>
      <c r="E1881">
        <v>30.700001</v>
      </c>
      <c r="F1881">
        <v>25.586628000000001</v>
      </c>
      <c r="G1881">
        <v>75725800</v>
      </c>
      <c r="H1881">
        <f t="shared" si="29"/>
        <v>1.2339570822955158E-2</v>
      </c>
    </row>
    <row r="1882" spans="1:8" x14ac:dyDescent="0.25">
      <c r="A1882" s="1">
        <v>41080</v>
      </c>
      <c r="B1882">
        <v>30.93</v>
      </c>
      <c r="C1882">
        <v>31.049999</v>
      </c>
      <c r="D1882">
        <v>30.639999</v>
      </c>
      <c r="E1882">
        <v>30.93</v>
      </c>
      <c r="F1882">
        <v>25.778317999999999</v>
      </c>
      <c r="G1882">
        <v>36257100</v>
      </c>
      <c r="H1882">
        <f t="shared" si="29"/>
        <v>3.2415303795926284E-3</v>
      </c>
    </row>
    <row r="1883" spans="1:8" x14ac:dyDescent="0.25">
      <c r="A1883" s="1">
        <v>41081</v>
      </c>
      <c r="B1883">
        <v>30.959999</v>
      </c>
      <c r="C1883">
        <v>31.139999</v>
      </c>
      <c r="D1883">
        <v>30.059999000000001</v>
      </c>
      <c r="E1883">
        <v>30.139999</v>
      </c>
      <c r="F1883">
        <v>25.119900000000001</v>
      </c>
      <c r="G1883">
        <v>48456600</v>
      </c>
      <c r="H1883">
        <f t="shared" si="29"/>
        <v>-1.1236686433805857E-2</v>
      </c>
    </row>
    <row r="1884" spans="1:8" x14ac:dyDescent="0.25">
      <c r="A1884" s="1">
        <v>41082</v>
      </c>
      <c r="B1884">
        <v>30.299999</v>
      </c>
      <c r="C1884">
        <v>30.73</v>
      </c>
      <c r="D1884">
        <v>30.030000999999999</v>
      </c>
      <c r="E1884">
        <v>30.700001</v>
      </c>
      <c r="F1884">
        <v>25.586628000000001</v>
      </c>
      <c r="G1884">
        <v>45098100</v>
      </c>
      <c r="H1884">
        <f t="shared" si="29"/>
        <v>7.9951560542131928E-3</v>
      </c>
    </row>
    <row r="1885" spans="1:8" x14ac:dyDescent="0.25">
      <c r="A1885" s="1">
        <v>41085</v>
      </c>
      <c r="B1885">
        <v>30.299999</v>
      </c>
      <c r="C1885">
        <v>30.32</v>
      </c>
      <c r="D1885">
        <v>29.620000999999998</v>
      </c>
      <c r="E1885">
        <v>29.870000999999998</v>
      </c>
      <c r="F1885">
        <v>24.894864999999999</v>
      </c>
      <c r="G1885">
        <v>42217200</v>
      </c>
      <c r="H1885">
        <f t="shared" si="29"/>
        <v>-1.1903152479971141E-2</v>
      </c>
    </row>
    <row r="1886" spans="1:8" x14ac:dyDescent="0.25">
      <c r="A1886" s="1">
        <v>41086</v>
      </c>
      <c r="B1886">
        <v>30</v>
      </c>
      <c r="C1886">
        <v>30.27</v>
      </c>
      <c r="D1886">
        <v>29.940000999999999</v>
      </c>
      <c r="E1886">
        <v>30.02</v>
      </c>
      <c r="F1886">
        <v>25.019886</v>
      </c>
      <c r="G1886">
        <v>38421300</v>
      </c>
      <c r="H1886">
        <f t="shared" si="29"/>
        <v>2.1754507636363696E-3</v>
      </c>
    </row>
    <row r="1887" spans="1:8" x14ac:dyDescent="0.25">
      <c r="A1887" s="1">
        <v>41087</v>
      </c>
      <c r="B1887">
        <v>30.190000999999999</v>
      </c>
      <c r="C1887">
        <v>30.5</v>
      </c>
      <c r="D1887">
        <v>30.030000999999999</v>
      </c>
      <c r="E1887">
        <v>30.17</v>
      </c>
      <c r="F1887">
        <v>25.144907</v>
      </c>
      <c r="G1887">
        <v>33781700</v>
      </c>
      <c r="H1887">
        <f t="shared" si="29"/>
        <v>2.1646222677369239E-3</v>
      </c>
    </row>
    <row r="1888" spans="1:8" x14ac:dyDescent="0.25">
      <c r="A1888" s="1">
        <v>41088</v>
      </c>
      <c r="B1888">
        <v>29.98</v>
      </c>
      <c r="C1888">
        <v>30.049999</v>
      </c>
      <c r="D1888">
        <v>29.42</v>
      </c>
      <c r="E1888">
        <v>29.91</v>
      </c>
      <c r="F1888">
        <v>24.928211000000001</v>
      </c>
      <c r="G1888">
        <v>45328400</v>
      </c>
      <c r="H1888">
        <f t="shared" si="29"/>
        <v>-3.7588971436702898E-3</v>
      </c>
    </row>
    <row r="1889" spans="1:8" x14ac:dyDescent="0.25">
      <c r="A1889" s="1">
        <v>41089</v>
      </c>
      <c r="B1889">
        <v>30.450001</v>
      </c>
      <c r="C1889">
        <v>30.690000999999999</v>
      </c>
      <c r="D1889">
        <v>30.139999</v>
      </c>
      <c r="E1889">
        <v>30.59</v>
      </c>
      <c r="F1889">
        <v>25.494945999999999</v>
      </c>
      <c r="G1889">
        <v>55227200</v>
      </c>
      <c r="H1889">
        <f t="shared" si="29"/>
        <v>9.7630639533605248E-3</v>
      </c>
    </row>
    <row r="1890" spans="1:8" x14ac:dyDescent="0.25">
      <c r="A1890" s="1">
        <v>41092</v>
      </c>
      <c r="B1890">
        <v>30.620000999999998</v>
      </c>
      <c r="C1890">
        <v>30.620000999999998</v>
      </c>
      <c r="D1890">
        <v>30.209999</v>
      </c>
      <c r="E1890">
        <v>30.559999000000001</v>
      </c>
      <c r="F1890">
        <v>25.469946</v>
      </c>
      <c r="G1890">
        <v>30589100</v>
      </c>
      <c r="H1890">
        <f t="shared" si="29"/>
        <v>-4.2614129223343011E-4</v>
      </c>
    </row>
    <row r="1891" spans="1:8" x14ac:dyDescent="0.25">
      <c r="A1891" s="1">
        <v>41093</v>
      </c>
      <c r="B1891">
        <v>30.23</v>
      </c>
      <c r="C1891">
        <v>30.76</v>
      </c>
      <c r="D1891">
        <v>30.17</v>
      </c>
      <c r="E1891">
        <v>30.76</v>
      </c>
      <c r="F1891">
        <v>25.636631000000001</v>
      </c>
      <c r="G1891">
        <v>20938100</v>
      </c>
      <c r="H1891">
        <f t="shared" si="29"/>
        <v>2.8329954369482042E-3</v>
      </c>
    </row>
    <row r="1892" spans="1:8" x14ac:dyDescent="0.25">
      <c r="A1892" s="1">
        <v>41095</v>
      </c>
      <c r="B1892">
        <v>30.59</v>
      </c>
      <c r="C1892">
        <v>30.780000999999999</v>
      </c>
      <c r="D1892">
        <v>30.379999000000002</v>
      </c>
      <c r="E1892">
        <v>30.700001</v>
      </c>
      <c r="F1892">
        <v>25.586628000000001</v>
      </c>
      <c r="G1892">
        <v>28801900</v>
      </c>
      <c r="H1892">
        <f t="shared" si="29"/>
        <v>-8.4794150580713918E-4</v>
      </c>
    </row>
    <row r="1893" spans="1:8" x14ac:dyDescent="0.25">
      <c r="A1893" s="1">
        <v>41096</v>
      </c>
      <c r="B1893">
        <v>30.610001</v>
      </c>
      <c r="C1893">
        <v>30.700001</v>
      </c>
      <c r="D1893">
        <v>29.950001</v>
      </c>
      <c r="E1893">
        <v>30.190000999999999</v>
      </c>
      <c r="F1893">
        <v>25.161566000000001</v>
      </c>
      <c r="G1893">
        <v>38294800</v>
      </c>
      <c r="H1893">
        <f t="shared" si="29"/>
        <v>-7.2752622151134663E-3</v>
      </c>
    </row>
    <row r="1894" spans="1:8" x14ac:dyDescent="0.25">
      <c r="A1894" s="1">
        <v>41099</v>
      </c>
      <c r="B1894">
        <v>30.120000999999998</v>
      </c>
      <c r="C1894">
        <v>30.23</v>
      </c>
      <c r="D1894">
        <v>29.780000999999999</v>
      </c>
      <c r="E1894">
        <v>30</v>
      </c>
      <c r="F1894">
        <v>25.003218</v>
      </c>
      <c r="G1894">
        <v>30680800</v>
      </c>
      <c r="H1894">
        <f t="shared" si="29"/>
        <v>-2.7418726888104078E-3</v>
      </c>
    </row>
    <row r="1895" spans="1:8" x14ac:dyDescent="0.25">
      <c r="A1895" s="1">
        <v>41100</v>
      </c>
      <c r="B1895">
        <v>30.08</v>
      </c>
      <c r="C1895">
        <v>30.219999000000001</v>
      </c>
      <c r="D1895">
        <v>29.51</v>
      </c>
      <c r="E1895">
        <v>29.74</v>
      </c>
      <c r="F1895">
        <v>24.786518000000001</v>
      </c>
      <c r="G1895">
        <v>37534100</v>
      </c>
      <c r="H1895">
        <f t="shared" si="29"/>
        <v>-3.7802905337270482E-3</v>
      </c>
    </row>
    <row r="1896" spans="1:8" x14ac:dyDescent="0.25">
      <c r="A1896" s="1">
        <v>41101</v>
      </c>
      <c r="B1896">
        <v>29.709999</v>
      </c>
      <c r="C1896">
        <v>29.74</v>
      </c>
      <c r="D1896">
        <v>29.110001</v>
      </c>
      <c r="E1896">
        <v>29.299999</v>
      </c>
      <c r="F1896">
        <v>24.419806999999999</v>
      </c>
      <c r="G1896">
        <v>39184900</v>
      </c>
      <c r="H1896">
        <f t="shared" si="29"/>
        <v>-6.4733586541634702E-3</v>
      </c>
    </row>
    <row r="1897" spans="1:8" x14ac:dyDescent="0.25">
      <c r="A1897" s="1">
        <v>41102</v>
      </c>
      <c r="B1897">
        <v>29.15</v>
      </c>
      <c r="C1897">
        <v>29.18</v>
      </c>
      <c r="D1897">
        <v>28.540001</v>
      </c>
      <c r="E1897">
        <v>28.629999000000002</v>
      </c>
      <c r="F1897">
        <v>23.861404</v>
      </c>
      <c r="G1897">
        <v>63523600</v>
      </c>
      <c r="H1897">
        <f t="shared" si="29"/>
        <v>-1.0046272679383513E-2</v>
      </c>
    </row>
    <row r="1898" spans="1:8" x14ac:dyDescent="0.25">
      <c r="A1898" s="1">
        <v>41103</v>
      </c>
      <c r="B1898">
        <v>28.76</v>
      </c>
      <c r="C1898">
        <v>29.48</v>
      </c>
      <c r="D1898">
        <v>28.719999000000001</v>
      </c>
      <c r="E1898">
        <v>29.389999</v>
      </c>
      <c r="F1898">
        <v>24.494820000000001</v>
      </c>
      <c r="G1898">
        <v>39085000</v>
      </c>
      <c r="H1898">
        <f t="shared" si="29"/>
        <v>1.1378238443276617E-2</v>
      </c>
    </row>
    <row r="1899" spans="1:8" x14ac:dyDescent="0.25">
      <c r="A1899" s="1">
        <v>41106</v>
      </c>
      <c r="B1899">
        <v>29.48</v>
      </c>
      <c r="C1899">
        <v>29.530000999999999</v>
      </c>
      <c r="D1899">
        <v>29.040001</v>
      </c>
      <c r="E1899">
        <v>29.440000999999999</v>
      </c>
      <c r="F1899">
        <v>24.536497000000001</v>
      </c>
      <c r="G1899">
        <v>27900600</v>
      </c>
      <c r="H1899">
        <f t="shared" si="29"/>
        <v>7.3824912164655878E-4</v>
      </c>
    </row>
    <row r="1900" spans="1:8" x14ac:dyDescent="0.25">
      <c r="A1900" s="1">
        <v>41107</v>
      </c>
      <c r="B1900">
        <v>29.639999</v>
      </c>
      <c r="C1900">
        <v>29.860001</v>
      </c>
      <c r="D1900">
        <v>29.200001</v>
      </c>
      <c r="E1900">
        <v>29.66</v>
      </c>
      <c r="F1900">
        <v>24.719844999999999</v>
      </c>
      <c r="G1900">
        <v>33771300</v>
      </c>
      <c r="H1900">
        <f t="shared" si="29"/>
        <v>3.2333262750516376E-3</v>
      </c>
    </row>
    <row r="1901" spans="1:8" x14ac:dyDescent="0.25">
      <c r="A1901" s="1">
        <v>41108</v>
      </c>
      <c r="B1901">
        <v>29.6</v>
      </c>
      <c r="C1901">
        <v>30.450001</v>
      </c>
      <c r="D1901">
        <v>29.459999</v>
      </c>
      <c r="E1901">
        <v>30.450001</v>
      </c>
      <c r="F1901">
        <v>25.378257999999999</v>
      </c>
      <c r="G1901">
        <v>41090400</v>
      </c>
      <c r="H1901">
        <f t="shared" si="29"/>
        <v>1.141616453907527E-2</v>
      </c>
    </row>
    <row r="1902" spans="1:8" x14ac:dyDescent="0.25">
      <c r="A1902" s="1">
        <v>41109</v>
      </c>
      <c r="B1902">
        <v>30.51</v>
      </c>
      <c r="C1902">
        <v>30.799999</v>
      </c>
      <c r="D1902">
        <v>30.379999000000002</v>
      </c>
      <c r="E1902">
        <v>30.67</v>
      </c>
      <c r="F1902">
        <v>25.561623000000001</v>
      </c>
      <c r="G1902">
        <v>46663200</v>
      </c>
      <c r="H1902">
        <f t="shared" si="29"/>
        <v>3.1264647510469957E-3</v>
      </c>
    </row>
    <row r="1903" spans="1:8" x14ac:dyDescent="0.25">
      <c r="A1903" s="1">
        <v>41110</v>
      </c>
      <c r="B1903">
        <v>31</v>
      </c>
      <c r="C1903">
        <v>31.049999</v>
      </c>
      <c r="D1903">
        <v>30.049999</v>
      </c>
      <c r="E1903">
        <v>30.120000999999998</v>
      </c>
      <c r="F1903">
        <v>25.103232999999999</v>
      </c>
      <c r="G1903">
        <v>64021700</v>
      </c>
      <c r="H1903">
        <f t="shared" si="29"/>
        <v>-7.8587940350153367E-3</v>
      </c>
    </row>
    <row r="1904" spans="1:8" x14ac:dyDescent="0.25">
      <c r="A1904" s="1">
        <v>41113</v>
      </c>
      <c r="B1904">
        <v>29.57</v>
      </c>
      <c r="C1904">
        <v>29.58</v>
      </c>
      <c r="D1904">
        <v>29.01</v>
      </c>
      <c r="E1904">
        <v>29.280000999999999</v>
      </c>
      <c r="F1904">
        <v>24.403141000000002</v>
      </c>
      <c r="G1904">
        <v>55151900</v>
      </c>
      <c r="H1904">
        <f t="shared" si="29"/>
        <v>-1.2283894728654437E-2</v>
      </c>
    </row>
    <row r="1905" spans="1:8" x14ac:dyDescent="0.25">
      <c r="A1905" s="1">
        <v>41114</v>
      </c>
      <c r="B1905">
        <v>29.24</v>
      </c>
      <c r="C1905">
        <v>29.360001</v>
      </c>
      <c r="D1905">
        <v>28.9</v>
      </c>
      <c r="E1905">
        <v>29.15</v>
      </c>
      <c r="F1905">
        <v>24.294792000000001</v>
      </c>
      <c r="G1905">
        <v>47723300</v>
      </c>
      <c r="H1905">
        <f t="shared" si="29"/>
        <v>-1.932528123782942E-3</v>
      </c>
    </row>
    <row r="1906" spans="1:8" x14ac:dyDescent="0.25">
      <c r="A1906" s="1">
        <v>41115</v>
      </c>
      <c r="B1906">
        <v>29.24</v>
      </c>
      <c r="C1906">
        <v>29.33</v>
      </c>
      <c r="D1906">
        <v>28.780000999999999</v>
      </c>
      <c r="E1906">
        <v>28.83</v>
      </c>
      <c r="F1906">
        <v>24.028091</v>
      </c>
      <c r="G1906">
        <v>45579500</v>
      </c>
      <c r="H1906">
        <f t="shared" si="29"/>
        <v>-4.7939167068251198E-3</v>
      </c>
    </row>
    <row r="1907" spans="1:8" x14ac:dyDescent="0.25">
      <c r="A1907" s="1">
        <v>41116</v>
      </c>
      <c r="B1907">
        <v>29.23</v>
      </c>
      <c r="C1907">
        <v>29.5</v>
      </c>
      <c r="D1907">
        <v>29.09</v>
      </c>
      <c r="E1907">
        <v>29.16</v>
      </c>
      <c r="F1907">
        <v>24.30312</v>
      </c>
      <c r="G1907">
        <v>45301400</v>
      </c>
      <c r="H1907">
        <f t="shared" si="29"/>
        <v>4.9428772577292902E-3</v>
      </c>
    </row>
    <row r="1908" spans="1:8" x14ac:dyDescent="0.25">
      <c r="A1908" s="1">
        <v>41117</v>
      </c>
      <c r="B1908">
        <v>29.48</v>
      </c>
      <c r="C1908">
        <v>29.85</v>
      </c>
      <c r="D1908">
        <v>29.18</v>
      </c>
      <c r="E1908">
        <v>29.76</v>
      </c>
      <c r="F1908">
        <v>24.803186</v>
      </c>
      <c r="G1908">
        <v>44242600</v>
      </c>
      <c r="H1908">
        <f t="shared" si="29"/>
        <v>8.8454072279040858E-3</v>
      </c>
    </row>
    <row r="1909" spans="1:8" x14ac:dyDescent="0.25">
      <c r="A1909" s="1">
        <v>41120</v>
      </c>
      <c r="B1909">
        <v>29.75</v>
      </c>
      <c r="C1909">
        <v>29.82</v>
      </c>
      <c r="D1909">
        <v>29.459999</v>
      </c>
      <c r="E1909">
        <v>29.639999</v>
      </c>
      <c r="F1909">
        <v>24.703178000000001</v>
      </c>
      <c r="G1909">
        <v>28905000</v>
      </c>
      <c r="H1909">
        <f t="shared" si="29"/>
        <v>-1.7547422188612706E-3</v>
      </c>
    </row>
    <row r="1910" spans="1:8" x14ac:dyDescent="0.25">
      <c r="A1910" s="1">
        <v>41121</v>
      </c>
      <c r="B1910">
        <v>29.48</v>
      </c>
      <c r="C1910">
        <v>29.709999</v>
      </c>
      <c r="D1910">
        <v>29.33</v>
      </c>
      <c r="E1910">
        <v>29.469999000000001</v>
      </c>
      <c r="F1910">
        <v>24.561492999999999</v>
      </c>
      <c r="G1910">
        <v>37620900</v>
      </c>
      <c r="H1910">
        <f t="shared" si="29"/>
        <v>-2.4980635418884105E-3</v>
      </c>
    </row>
    <row r="1911" spans="1:8" x14ac:dyDescent="0.25">
      <c r="A1911" s="1">
        <v>41122</v>
      </c>
      <c r="B1911">
        <v>29.59</v>
      </c>
      <c r="C1911">
        <v>29.65</v>
      </c>
      <c r="D1911">
        <v>29.209999</v>
      </c>
      <c r="E1911">
        <v>29.41</v>
      </c>
      <c r="F1911">
        <v>24.511488</v>
      </c>
      <c r="G1911">
        <v>31721800</v>
      </c>
      <c r="H1911">
        <f t="shared" si="29"/>
        <v>-8.8509660602212944E-4</v>
      </c>
    </row>
    <row r="1912" spans="1:8" x14ac:dyDescent="0.25">
      <c r="A1912" s="1">
        <v>41123</v>
      </c>
      <c r="B1912">
        <v>29.209999</v>
      </c>
      <c r="C1912">
        <v>29.530000999999999</v>
      </c>
      <c r="D1912">
        <v>28.969999000000001</v>
      </c>
      <c r="E1912">
        <v>29.190000999999999</v>
      </c>
      <c r="F1912">
        <v>24.328133000000001</v>
      </c>
      <c r="G1912">
        <v>39520500</v>
      </c>
      <c r="H1912">
        <f t="shared" si="29"/>
        <v>-3.2609146408613256E-3</v>
      </c>
    </row>
    <row r="1913" spans="1:8" x14ac:dyDescent="0.25">
      <c r="A1913" s="1">
        <v>41124</v>
      </c>
      <c r="B1913">
        <v>29.530000999999999</v>
      </c>
      <c r="C1913">
        <v>29.940000999999999</v>
      </c>
      <c r="D1913">
        <v>29.48</v>
      </c>
      <c r="E1913">
        <v>29.75</v>
      </c>
      <c r="F1913">
        <v>24.794862999999999</v>
      </c>
      <c r="G1913">
        <v>35859400</v>
      </c>
      <c r="H1913">
        <f t="shared" si="29"/>
        <v>8.2528601983603202E-3</v>
      </c>
    </row>
    <row r="1914" spans="1:8" x14ac:dyDescent="0.25">
      <c r="A1914" s="1">
        <v>41127</v>
      </c>
      <c r="B1914">
        <v>30</v>
      </c>
      <c r="C1914">
        <v>30.110001</v>
      </c>
      <c r="D1914">
        <v>29.809999000000001</v>
      </c>
      <c r="E1914">
        <v>29.950001</v>
      </c>
      <c r="F1914">
        <v>24.961545999999998</v>
      </c>
      <c r="G1914">
        <v>27471800</v>
      </c>
      <c r="H1914">
        <f t="shared" si="29"/>
        <v>2.9098711614120366E-3</v>
      </c>
    </row>
    <row r="1915" spans="1:8" x14ac:dyDescent="0.25">
      <c r="A1915" s="1">
        <v>41128</v>
      </c>
      <c r="B1915">
        <v>30.07</v>
      </c>
      <c r="C1915">
        <v>30.35</v>
      </c>
      <c r="D1915">
        <v>29.870000999999998</v>
      </c>
      <c r="E1915">
        <v>30.26</v>
      </c>
      <c r="F1915">
        <v>25.219912000000001</v>
      </c>
      <c r="G1915">
        <v>28002900</v>
      </c>
      <c r="H1915">
        <f t="shared" si="29"/>
        <v>4.4720824611875062E-3</v>
      </c>
    </row>
    <row r="1916" spans="1:8" x14ac:dyDescent="0.25">
      <c r="A1916" s="1">
        <v>41129</v>
      </c>
      <c r="B1916">
        <v>30.209999</v>
      </c>
      <c r="C1916">
        <v>30.469999000000001</v>
      </c>
      <c r="D1916">
        <v>30.110001</v>
      </c>
      <c r="E1916">
        <v>30.33</v>
      </c>
      <c r="F1916">
        <v>25.278255000000001</v>
      </c>
      <c r="G1916">
        <v>26257600</v>
      </c>
      <c r="H1916">
        <f t="shared" si="29"/>
        <v>1.0034866234955692E-3</v>
      </c>
    </row>
    <row r="1917" spans="1:8" x14ac:dyDescent="0.25">
      <c r="A1917" s="1">
        <v>41130</v>
      </c>
      <c r="B1917">
        <v>30.389999</v>
      </c>
      <c r="C1917">
        <v>30.65</v>
      </c>
      <c r="D1917">
        <v>30.299999</v>
      </c>
      <c r="E1917">
        <v>30.5</v>
      </c>
      <c r="F1917">
        <v>25.419937000000001</v>
      </c>
      <c r="G1917">
        <v>24920800</v>
      </c>
      <c r="H1917">
        <f t="shared" si="29"/>
        <v>2.427429036122363E-3</v>
      </c>
    </row>
    <row r="1918" spans="1:8" x14ac:dyDescent="0.25">
      <c r="A1918" s="1">
        <v>41131</v>
      </c>
      <c r="B1918">
        <v>30.5</v>
      </c>
      <c r="C1918">
        <v>30.620000999999998</v>
      </c>
      <c r="D1918">
        <v>30.25</v>
      </c>
      <c r="E1918">
        <v>30.42</v>
      </c>
      <c r="F1918">
        <v>25.353266000000001</v>
      </c>
      <c r="G1918">
        <v>27810300</v>
      </c>
      <c r="H1918">
        <f t="shared" si="29"/>
        <v>-1.1406296298062258E-3</v>
      </c>
    </row>
    <row r="1919" spans="1:8" x14ac:dyDescent="0.25">
      <c r="A1919" s="1">
        <v>41134</v>
      </c>
      <c r="B1919">
        <v>30.35</v>
      </c>
      <c r="C1919">
        <v>30.459999</v>
      </c>
      <c r="D1919">
        <v>30.16</v>
      </c>
      <c r="E1919">
        <v>30.389999</v>
      </c>
      <c r="F1919">
        <v>25.328254999999999</v>
      </c>
      <c r="G1919">
        <v>23049100</v>
      </c>
      <c r="H1919">
        <f t="shared" si="29"/>
        <v>-4.2852392774060883E-4</v>
      </c>
    </row>
    <row r="1920" spans="1:8" x14ac:dyDescent="0.25">
      <c r="A1920" s="1">
        <v>41135</v>
      </c>
      <c r="B1920">
        <v>30.299999</v>
      </c>
      <c r="C1920">
        <v>30.389999</v>
      </c>
      <c r="D1920">
        <v>30.01</v>
      </c>
      <c r="E1920">
        <v>30.129999000000002</v>
      </c>
      <c r="F1920">
        <v>25.277922</v>
      </c>
      <c r="G1920">
        <v>34551400</v>
      </c>
      <c r="H1920">
        <f t="shared" si="29"/>
        <v>-3.7315685299040766E-3</v>
      </c>
    </row>
    <row r="1921" spans="1:8" x14ac:dyDescent="0.25">
      <c r="A1921" s="1">
        <v>41136</v>
      </c>
      <c r="B1921">
        <v>30.110001</v>
      </c>
      <c r="C1921">
        <v>30.280000999999999</v>
      </c>
      <c r="D1921">
        <v>30.02</v>
      </c>
      <c r="E1921">
        <v>30.200001</v>
      </c>
      <c r="F1921">
        <v>25.336651</v>
      </c>
      <c r="G1921">
        <v>24351000</v>
      </c>
      <c r="H1921">
        <f t="shared" si="29"/>
        <v>1.0078400784274387E-3</v>
      </c>
    </row>
    <row r="1922" spans="1:8" x14ac:dyDescent="0.25">
      <c r="A1922" s="1">
        <v>41137</v>
      </c>
      <c r="B1922">
        <v>30.360001</v>
      </c>
      <c r="C1922">
        <v>30.940000999999999</v>
      </c>
      <c r="D1922">
        <v>30.26</v>
      </c>
      <c r="E1922">
        <v>30.780000999999999</v>
      </c>
      <c r="F1922">
        <v>25.823250000000002</v>
      </c>
      <c r="G1922">
        <v>35787200</v>
      </c>
      <c r="H1922">
        <f t="shared" si="29"/>
        <v>8.2616722673295867E-3</v>
      </c>
    </row>
    <row r="1923" spans="1:8" x14ac:dyDescent="0.25">
      <c r="A1923" s="1">
        <v>41138</v>
      </c>
      <c r="B1923">
        <v>30.92</v>
      </c>
      <c r="C1923">
        <v>30.92</v>
      </c>
      <c r="D1923">
        <v>30.59</v>
      </c>
      <c r="E1923">
        <v>30.9</v>
      </c>
      <c r="F1923">
        <v>25.923918</v>
      </c>
      <c r="G1923">
        <v>32589900</v>
      </c>
      <c r="H1923">
        <f t="shared" si="29"/>
        <v>1.6898498197426728E-3</v>
      </c>
    </row>
    <row r="1924" spans="1:8" x14ac:dyDescent="0.25">
      <c r="A1924" s="1">
        <v>41141</v>
      </c>
      <c r="B1924">
        <v>30.82</v>
      </c>
      <c r="C1924">
        <v>30.85</v>
      </c>
      <c r="D1924">
        <v>30.58</v>
      </c>
      <c r="E1924">
        <v>30.74</v>
      </c>
      <c r="F1924">
        <v>25.78969</v>
      </c>
      <c r="G1924">
        <v>23737700</v>
      </c>
      <c r="H1924">
        <f t="shared" si="29"/>
        <v>-2.254616261108336E-3</v>
      </c>
    </row>
    <row r="1925" spans="1:8" x14ac:dyDescent="0.25">
      <c r="A1925" s="1">
        <v>41142</v>
      </c>
      <c r="B1925">
        <v>30.76</v>
      </c>
      <c r="C1925">
        <v>30.959999</v>
      </c>
      <c r="D1925">
        <v>30.610001</v>
      </c>
      <c r="E1925">
        <v>30.799999</v>
      </c>
      <c r="F1925">
        <v>25.840017</v>
      </c>
      <c r="G1925">
        <v>28822700</v>
      </c>
      <c r="H1925">
        <f t="shared" ref="H1925:H1988" si="30">LOG(E1925/E1924)</f>
        <v>8.4683923624756519E-4</v>
      </c>
    </row>
    <row r="1926" spans="1:8" x14ac:dyDescent="0.25">
      <c r="A1926" s="1">
        <v>41143</v>
      </c>
      <c r="B1926">
        <v>30.59</v>
      </c>
      <c r="C1926">
        <v>30.76</v>
      </c>
      <c r="D1926">
        <v>30.469999000000001</v>
      </c>
      <c r="E1926">
        <v>30.540001</v>
      </c>
      <c r="F1926">
        <v>25.621893</v>
      </c>
      <c r="G1926">
        <v>33437400</v>
      </c>
      <c r="H1926">
        <f t="shared" si="30"/>
        <v>-3.6816554590581771E-3</v>
      </c>
    </row>
    <row r="1927" spans="1:8" x14ac:dyDescent="0.25">
      <c r="A1927" s="1">
        <v>41144</v>
      </c>
      <c r="B1927">
        <v>30.389999</v>
      </c>
      <c r="C1927">
        <v>30.4</v>
      </c>
      <c r="D1927">
        <v>30.08</v>
      </c>
      <c r="E1927">
        <v>30.26</v>
      </c>
      <c r="F1927">
        <v>25.386987999999999</v>
      </c>
      <c r="G1927">
        <v>28355600</v>
      </c>
      <c r="H1927">
        <f t="shared" si="30"/>
        <v>-4.0001232537476873E-3</v>
      </c>
    </row>
    <row r="1928" spans="1:8" x14ac:dyDescent="0.25">
      <c r="A1928" s="1">
        <v>41145</v>
      </c>
      <c r="B1928">
        <v>30.25</v>
      </c>
      <c r="C1928">
        <v>30.629999000000002</v>
      </c>
      <c r="D1928">
        <v>30.18</v>
      </c>
      <c r="E1928">
        <v>30.559999000000001</v>
      </c>
      <c r="F1928">
        <v>25.638676</v>
      </c>
      <c r="G1928">
        <v>22943300</v>
      </c>
      <c r="H1928">
        <f t="shared" si="30"/>
        <v>4.2844120052772982E-3</v>
      </c>
    </row>
    <row r="1929" spans="1:8" x14ac:dyDescent="0.25">
      <c r="A1929" s="1">
        <v>41148</v>
      </c>
      <c r="B1929">
        <v>30.93</v>
      </c>
      <c r="C1929">
        <v>30.959999</v>
      </c>
      <c r="D1929">
        <v>30.59</v>
      </c>
      <c r="E1929">
        <v>30.690000999999999</v>
      </c>
      <c r="F1929">
        <v>25.747744000000001</v>
      </c>
      <c r="G1929">
        <v>34691100</v>
      </c>
      <c r="H1929">
        <f t="shared" si="30"/>
        <v>1.8435668903865976E-3</v>
      </c>
    </row>
    <row r="1930" spans="1:8" x14ac:dyDescent="0.25">
      <c r="A1930" s="1">
        <v>41149</v>
      </c>
      <c r="B1930">
        <v>30.700001</v>
      </c>
      <c r="C1930">
        <v>30.799999</v>
      </c>
      <c r="D1930">
        <v>30.52</v>
      </c>
      <c r="E1930">
        <v>30.629999000000002</v>
      </c>
      <c r="F1930">
        <v>25.697403000000001</v>
      </c>
      <c r="G1930">
        <v>23947900</v>
      </c>
      <c r="H1930">
        <f t="shared" si="30"/>
        <v>-8.4991995498878421E-4</v>
      </c>
    </row>
    <row r="1931" spans="1:8" x14ac:dyDescent="0.25">
      <c r="A1931" s="1">
        <v>41150</v>
      </c>
      <c r="B1931">
        <v>30.65</v>
      </c>
      <c r="C1931">
        <v>30.75</v>
      </c>
      <c r="D1931">
        <v>30.440000999999999</v>
      </c>
      <c r="E1931">
        <v>30.65</v>
      </c>
      <c r="F1931">
        <v>25.714178</v>
      </c>
      <c r="G1931">
        <v>23346800</v>
      </c>
      <c r="H1931">
        <f t="shared" si="30"/>
        <v>2.8349622659074231E-4</v>
      </c>
    </row>
    <row r="1932" spans="1:8" x14ac:dyDescent="0.25">
      <c r="A1932" s="1">
        <v>41151</v>
      </c>
      <c r="B1932">
        <v>30.530000999999999</v>
      </c>
      <c r="C1932">
        <v>30.610001</v>
      </c>
      <c r="D1932">
        <v>30.219999000000001</v>
      </c>
      <c r="E1932">
        <v>30.32</v>
      </c>
      <c r="F1932">
        <v>25.437325000000001</v>
      </c>
      <c r="G1932">
        <v>23982100</v>
      </c>
      <c r="H1932">
        <f t="shared" si="30"/>
        <v>-4.7012818944178964E-3</v>
      </c>
    </row>
    <row r="1933" spans="1:8" x14ac:dyDescent="0.25">
      <c r="A1933" s="1">
        <v>41152</v>
      </c>
      <c r="B1933">
        <v>30.6</v>
      </c>
      <c r="C1933">
        <v>30.959999</v>
      </c>
      <c r="D1933">
        <v>30.379999000000002</v>
      </c>
      <c r="E1933">
        <v>30.82</v>
      </c>
      <c r="F1933">
        <v>25.856805999999999</v>
      </c>
      <c r="G1933">
        <v>36590100</v>
      </c>
      <c r="H1933">
        <f t="shared" si="30"/>
        <v>7.103437422384621E-3</v>
      </c>
    </row>
    <row r="1934" spans="1:8" x14ac:dyDescent="0.25">
      <c r="A1934" s="1">
        <v>41156</v>
      </c>
      <c r="B1934">
        <v>30.450001</v>
      </c>
      <c r="C1934">
        <v>30.66</v>
      </c>
      <c r="D1934">
        <v>30.15</v>
      </c>
      <c r="E1934">
        <v>30.389999</v>
      </c>
      <c r="F1934">
        <v>25.496047999999998</v>
      </c>
      <c r="G1934">
        <v>48556700</v>
      </c>
      <c r="H1934">
        <f t="shared" si="30"/>
        <v>-6.1019485931614586E-3</v>
      </c>
    </row>
    <row r="1935" spans="1:8" x14ac:dyDescent="0.25">
      <c r="A1935" s="1">
        <v>41157</v>
      </c>
      <c r="B1935">
        <v>30.219999000000001</v>
      </c>
      <c r="C1935">
        <v>30.530000999999999</v>
      </c>
      <c r="D1935">
        <v>30.209999</v>
      </c>
      <c r="E1935">
        <v>30.389999</v>
      </c>
      <c r="F1935">
        <v>25.496047999999998</v>
      </c>
      <c r="G1935">
        <v>33650000</v>
      </c>
      <c r="H1935">
        <f t="shared" si="30"/>
        <v>0</v>
      </c>
    </row>
    <row r="1936" spans="1:8" x14ac:dyDescent="0.25">
      <c r="A1936" s="1">
        <v>41158</v>
      </c>
      <c r="B1936">
        <v>30.5</v>
      </c>
      <c r="C1936">
        <v>31.360001</v>
      </c>
      <c r="D1936">
        <v>30.459999</v>
      </c>
      <c r="E1936">
        <v>31.35</v>
      </c>
      <c r="F1936">
        <v>26.301452999999999</v>
      </c>
      <c r="G1936">
        <v>48371700</v>
      </c>
      <c r="H1936">
        <f t="shared" si="30"/>
        <v>1.350685937749627E-2</v>
      </c>
    </row>
    <row r="1937" spans="1:8" x14ac:dyDescent="0.25">
      <c r="A1937" s="1">
        <v>41159</v>
      </c>
      <c r="B1937">
        <v>31.040001</v>
      </c>
      <c r="C1937">
        <v>31.07</v>
      </c>
      <c r="D1937">
        <v>30.73</v>
      </c>
      <c r="E1937">
        <v>30.950001</v>
      </c>
      <c r="F1937">
        <v>25.965872000000001</v>
      </c>
      <c r="G1937">
        <v>42649100</v>
      </c>
      <c r="H1937">
        <f t="shared" si="30"/>
        <v>-5.5768777784668162E-3</v>
      </c>
    </row>
    <row r="1938" spans="1:8" x14ac:dyDescent="0.25">
      <c r="A1938" s="1">
        <v>41162</v>
      </c>
      <c r="B1938">
        <v>30.83</v>
      </c>
      <c r="C1938">
        <v>30.9</v>
      </c>
      <c r="D1938">
        <v>30.51</v>
      </c>
      <c r="E1938">
        <v>30.719999000000001</v>
      </c>
      <c r="F1938">
        <v>25.772911000000001</v>
      </c>
      <c r="G1938">
        <v>40524000</v>
      </c>
      <c r="H1938">
        <f t="shared" si="30"/>
        <v>-3.239470165984457E-3</v>
      </c>
    </row>
    <row r="1939" spans="1:8" x14ac:dyDescent="0.25">
      <c r="A1939" s="1">
        <v>41163</v>
      </c>
      <c r="B1939">
        <v>30.690000999999999</v>
      </c>
      <c r="C1939">
        <v>30.91</v>
      </c>
      <c r="D1939">
        <v>30.610001</v>
      </c>
      <c r="E1939">
        <v>30.790001</v>
      </c>
      <c r="F1939">
        <v>25.831634999999999</v>
      </c>
      <c r="G1939">
        <v>25191800</v>
      </c>
      <c r="H1939">
        <f t="shared" si="30"/>
        <v>9.8850578596357003E-4</v>
      </c>
    </row>
    <row r="1940" spans="1:8" x14ac:dyDescent="0.25">
      <c r="A1940" s="1">
        <v>41164</v>
      </c>
      <c r="B1940">
        <v>30.940000999999999</v>
      </c>
      <c r="C1940">
        <v>31.18</v>
      </c>
      <c r="D1940">
        <v>30.73</v>
      </c>
      <c r="E1940">
        <v>30.780000999999999</v>
      </c>
      <c r="F1940">
        <v>25.823250000000002</v>
      </c>
      <c r="G1940">
        <v>32775800</v>
      </c>
      <c r="H1940">
        <f t="shared" si="30"/>
        <v>-1.4107340315567838E-4</v>
      </c>
    </row>
    <row r="1941" spans="1:8" x14ac:dyDescent="0.25">
      <c r="A1941" s="1">
        <v>41165</v>
      </c>
      <c r="B1941">
        <v>30.889999</v>
      </c>
      <c r="C1941">
        <v>31.18</v>
      </c>
      <c r="D1941">
        <v>30.4</v>
      </c>
      <c r="E1941">
        <v>30.940000999999999</v>
      </c>
      <c r="F1941">
        <v>25.957477999999998</v>
      </c>
      <c r="G1941">
        <v>45047300</v>
      </c>
      <c r="H1941">
        <f t="shared" si="30"/>
        <v>2.2516937949236711E-3</v>
      </c>
    </row>
    <row r="1942" spans="1:8" x14ac:dyDescent="0.25">
      <c r="A1942" s="1">
        <v>41166</v>
      </c>
      <c r="B1942">
        <v>31.01</v>
      </c>
      <c r="C1942">
        <v>31.25</v>
      </c>
      <c r="D1942">
        <v>30.809999000000001</v>
      </c>
      <c r="E1942">
        <v>31.209999</v>
      </c>
      <c r="F1942">
        <v>26.183993999999998</v>
      </c>
      <c r="G1942">
        <v>51422800</v>
      </c>
      <c r="H1942">
        <f t="shared" si="30"/>
        <v>3.7734313500819299E-3</v>
      </c>
    </row>
    <row r="1943" spans="1:8" x14ac:dyDescent="0.25">
      <c r="A1943" s="1">
        <v>41169</v>
      </c>
      <c r="B1943">
        <v>31.190000999999999</v>
      </c>
      <c r="C1943">
        <v>31.26</v>
      </c>
      <c r="D1943">
        <v>31.040001</v>
      </c>
      <c r="E1943">
        <v>31.209999</v>
      </c>
      <c r="F1943">
        <v>26.183993999999998</v>
      </c>
      <c r="G1943">
        <v>36488500</v>
      </c>
      <c r="H1943">
        <f t="shared" si="30"/>
        <v>0</v>
      </c>
    </row>
    <row r="1944" spans="1:8" x14ac:dyDescent="0.25">
      <c r="A1944" s="1">
        <v>41170</v>
      </c>
      <c r="B1944">
        <v>31.1</v>
      </c>
      <c r="C1944">
        <v>31.209999</v>
      </c>
      <c r="D1944">
        <v>31.030000999999999</v>
      </c>
      <c r="E1944">
        <v>31.18</v>
      </c>
      <c r="F1944">
        <v>26.158833000000001</v>
      </c>
      <c r="G1944">
        <v>34542700</v>
      </c>
      <c r="H1944">
        <f t="shared" si="30"/>
        <v>-4.1764389727467382E-4</v>
      </c>
    </row>
    <row r="1945" spans="1:8" x14ac:dyDescent="0.25">
      <c r="A1945" s="1">
        <v>41171</v>
      </c>
      <c r="B1945">
        <v>31.09</v>
      </c>
      <c r="C1945">
        <v>31.190000999999999</v>
      </c>
      <c r="D1945">
        <v>31.040001</v>
      </c>
      <c r="E1945">
        <v>31.049999</v>
      </c>
      <c r="F1945">
        <v>26.049766999999999</v>
      </c>
      <c r="G1945">
        <v>48871900</v>
      </c>
      <c r="H1945">
        <f t="shared" si="30"/>
        <v>-1.8145203271639277E-3</v>
      </c>
    </row>
    <row r="1946" spans="1:8" x14ac:dyDescent="0.25">
      <c r="A1946" s="1">
        <v>41172</v>
      </c>
      <c r="B1946">
        <v>30.950001</v>
      </c>
      <c r="C1946">
        <v>31.48</v>
      </c>
      <c r="D1946">
        <v>30.91</v>
      </c>
      <c r="E1946">
        <v>31.450001</v>
      </c>
      <c r="F1946">
        <v>26.385346999999999</v>
      </c>
      <c r="G1946">
        <v>45543000</v>
      </c>
      <c r="H1946">
        <f t="shared" si="30"/>
        <v>5.5590730646741509E-3</v>
      </c>
    </row>
    <row r="1947" spans="1:8" x14ac:dyDescent="0.25">
      <c r="A1947" s="1">
        <v>41173</v>
      </c>
      <c r="B1947">
        <v>31.43</v>
      </c>
      <c r="C1947">
        <v>31.610001</v>
      </c>
      <c r="D1947">
        <v>31.09</v>
      </c>
      <c r="E1947">
        <v>31.190000999999999</v>
      </c>
      <c r="F1947">
        <v>26.167223</v>
      </c>
      <c r="G1947">
        <v>102348900</v>
      </c>
      <c r="H1947">
        <f t="shared" si="30"/>
        <v>-3.6052749090317326E-3</v>
      </c>
    </row>
    <row r="1948" spans="1:8" x14ac:dyDescent="0.25">
      <c r="A1948" s="1">
        <v>41176</v>
      </c>
      <c r="B1948">
        <v>31</v>
      </c>
      <c r="C1948">
        <v>31.07</v>
      </c>
      <c r="D1948">
        <v>30.639999</v>
      </c>
      <c r="E1948">
        <v>30.780000999999999</v>
      </c>
      <c r="F1948">
        <v>25.823250000000002</v>
      </c>
      <c r="G1948">
        <v>46825900</v>
      </c>
      <c r="H1948">
        <f t="shared" si="30"/>
        <v>-5.746759076209358E-3</v>
      </c>
    </row>
    <row r="1949" spans="1:8" x14ac:dyDescent="0.25">
      <c r="A1949" s="1">
        <v>41177</v>
      </c>
      <c r="B1949">
        <v>30.950001</v>
      </c>
      <c r="C1949">
        <v>31</v>
      </c>
      <c r="D1949">
        <v>30.360001</v>
      </c>
      <c r="E1949">
        <v>30.389999</v>
      </c>
      <c r="F1949">
        <v>25.496047999999998</v>
      </c>
      <c r="G1949">
        <v>54266400</v>
      </c>
      <c r="H1949">
        <f t="shared" si="30"/>
        <v>-5.5379438158529148E-3</v>
      </c>
    </row>
    <row r="1950" spans="1:8" x14ac:dyDescent="0.25">
      <c r="A1950" s="1">
        <v>41178</v>
      </c>
      <c r="B1950">
        <v>30.280000999999999</v>
      </c>
      <c r="C1950">
        <v>30.6</v>
      </c>
      <c r="D1950">
        <v>30.040001</v>
      </c>
      <c r="E1950">
        <v>30.17</v>
      </c>
      <c r="F1950">
        <v>25.311481000000001</v>
      </c>
      <c r="G1950">
        <v>54672000</v>
      </c>
      <c r="H1950">
        <f t="shared" si="30"/>
        <v>-3.1553756142505916E-3</v>
      </c>
    </row>
    <row r="1951" spans="1:8" x14ac:dyDescent="0.25">
      <c r="A1951" s="1">
        <v>41179</v>
      </c>
      <c r="B1951">
        <v>30.17</v>
      </c>
      <c r="C1951">
        <v>30.4</v>
      </c>
      <c r="D1951">
        <v>29.889999</v>
      </c>
      <c r="E1951">
        <v>30.16</v>
      </c>
      <c r="F1951">
        <v>25.303083000000001</v>
      </c>
      <c r="G1951">
        <v>47129900</v>
      </c>
      <c r="H1951">
        <f t="shared" si="30"/>
        <v>-1.4397297725199357E-4</v>
      </c>
    </row>
    <row r="1952" spans="1:8" x14ac:dyDescent="0.25">
      <c r="A1952" s="1">
        <v>41180</v>
      </c>
      <c r="B1952">
        <v>30.18</v>
      </c>
      <c r="C1952">
        <v>30.26</v>
      </c>
      <c r="D1952">
        <v>29.74</v>
      </c>
      <c r="E1952">
        <v>29.76</v>
      </c>
      <c r="F1952">
        <v>24.967503000000001</v>
      </c>
      <c r="G1952">
        <v>54229300</v>
      </c>
      <c r="H1952">
        <f t="shared" si="30"/>
        <v>-5.7984103238953085E-3</v>
      </c>
    </row>
    <row r="1953" spans="1:8" x14ac:dyDescent="0.25">
      <c r="A1953" s="1">
        <v>41183</v>
      </c>
      <c r="B1953">
        <v>29.809999000000001</v>
      </c>
      <c r="C1953">
        <v>29.98</v>
      </c>
      <c r="D1953">
        <v>29.42</v>
      </c>
      <c r="E1953">
        <v>29.49</v>
      </c>
      <c r="F1953">
        <v>24.74099</v>
      </c>
      <c r="G1953">
        <v>54042700</v>
      </c>
      <c r="H1953">
        <f t="shared" si="30"/>
        <v>-3.958154322043066E-3</v>
      </c>
    </row>
    <row r="1954" spans="1:8" x14ac:dyDescent="0.25">
      <c r="A1954" s="1">
        <v>41184</v>
      </c>
      <c r="B1954">
        <v>29.68</v>
      </c>
      <c r="C1954">
        <v>29.889999</v>
      </c>
      <c r="D1954">
        <v>29.5</v>
      </c>
      <c r="E1954">
        <v>29.66</v>
      </c>
      <c r="F1954">
        <v>24.883606</v>
      </c>
      <c r="G1954">
        <v>43338900</v>
      </c>
      <c r="H1954">
        <f t="shared" si="30"/>
        <v>2.4963741405651728E-3</v>
      </c>
    </row>
    <row r="1955" spans="1:8" x14ac:dyDescent="0.25">
      <c r="A1955" s="1">
        <v>41185</v>
      </c>
      <c r="B1955">
        <v>29.75</v>
      </c>
      <c r="C1955">
        <v>29.99</v>
      </c>
      <c r="D1955">
        <v>29.67</v>
      </c>
      <c r="E1955">
        <v>29.860001</v>
      </c>
      <c r="F1955">
        <v>25.051404999999999</v>
      </c>
      <c r="G1955">
        <v>46655900</v>
      </c>
      <c r="H1955">
        <f t="shared" si="30"/>
        <v>2.9186712409995049E-3</v>
      </c>
    </row>
    <row r="1956" spans="1:8" x14ac:dyDescent="0.25">
      <c r="A1956" s="1">
        <v>41186</v>
      </c>
      <c r="B1956">
        <v>29.969999000000001</v>
      </c>
      <c r="C1956">
        <v>30.030000999999999</v>
      </c>
      <c r="D1956">
        <v>29.57</v>
      </c>
      <c r="E1956">
        <v>30.030000999999999</v>
      </c>
      <c r="F1956">
        <v>25.194025</v>
      </c>
      <c r="G1956">
        <v>43634900</v>
      </c>
      <c r="H1956">
        <f t="shared" si="30"/>
        <v>2.4655287276387702E-3</v>
      </c>
    </row>
    <row r="1957" spans="1:8" x14ac:dyDescent="0.25">
      <c r="A1957" s="1">
        <v>41187</v>
      </c>
      <c r="B1957">
        <v>30.23</v>
      </c>
      <c r="C1957">
        <v>30.25</v>
      </c>
      <c r="D1957">
        <v>29.74</v>
      </c>
      <c r="E1957">
        <v>29.85</v>
      </c>
      <c r="F1957">
        <v>25.043016000000001</v>
      </c>
      <c r="G1957">
        <v>41133900</v>
      </c>
      <c r="H1957">
        <f t="shared" si="30"/>
        <v>-2.6110111956136228E-3</v>
      </c>
    </row>
    <row r="1958" spans="1:8" x14ac:dyDescent="0.25">
      <c r="A1958" s="1">
        <v>41190</v>
      </c>
      <c r="B1958">
        <v>29.639999</v>
      </c>
      <c r="C1958">
        <v>29.92</v>
      </c>
      <c r="D1958">
        <v>29.549999</v>
      </c>
      <c r="E1958">
        <v>29.780000999999999</v>
      </c>
      <c r="F1958">
        <v>24.984283000000001</v>
      </c>
      <c r="G1958">
        <v>29752000</v>
      </c>
      <c r="H1958">
        <f t="shared" si="30"/>
        <v>-1.0196274658029912E-3</v>
      </c>
    </row>
    <row r="1959" spans="1:8" x14ac:dyDescent="0.25">
      <c r="A1959" s="1">
        <v>41191</v>
      </c>
      <c r="B1959">
        <v>29.68</v>
      </c>
      <c r="C1959">
        <v>29.74</v>
      </c>
      <c r="D1959">
        <v>29.18</v>
      </c>
      <c r="E1959">
        <v>29.280000999999999</v>
      </c>
      <c r="F1959">
        <v>24.564806000000001</v>
      </c>
      <c r="G1959">
        <v>45121100</v>
      </c>
      <c r="H1959">
        <f t="shared" si="30"/>
        <v>-7.3536207807691767E-3</v>
      </c>
    </row>
    <row r="1960" spans="1:8" x14ac:dyDescent="0.25">
      <c r="A1960" s="1">
        <v>41192</v>
      </c>
      <c r="B1960">
        <v>29.15</v>
      </c>
      <c r="C1960">
        <v>29.309999000000001</v>
      </c>
      <c r="D1960">
        <v>28.950001</v>
      </c>
      <c r="E1960">
        <v>28.98</v>
      </c>
      <c r="F1960">
        <v>24.313116000000001</v>
      </c>
      <c r="G1960">
        <v>47227100</v>
      </c>
      <c r="H1960">
        <f t="shared" si="30"/>
        <v>-4.4727060836599903E-3</v>
      </c>
    </row>
    <row r="1961" spans="1:8" x14ac:dyDescent="0.25">
      <c r="A1961" s="1">
        <v>41193</v>
      </c>
      <c r="B1961">
        <v>29.219999000000001</v>
      </c>
      <c r="C1961">
        <v>29.25</v>
      </c>
      <c r="D1961">
        <v>28.870000999999998</v>
      </c>
      <c r="E1961">
        <v>28.950001</v>
      </c>
      <c r="F1961">
        <v>24.287946999999999</v>
      </c>
      <c r="G1961">
        <v>41488500</v>
      </c>
      <c r="H1961">
        <f t="shared" si="30"/>
        <v>-4.4979807016452231E-4</v>
      </c>
    </row>
    <row r="1962" spans="1:8" x14ac:dyDescent="0.25">
      <c r="A1962" s="1">
        <v>41194</v>
      </c>
      <c r="B1962">
        <v>28.969999000000001</v>
      </c>
      <c r="C1962">
        <v>29.32</v>
      </c>
      <c r="D1962">
        <v>28.799999</v>
      </c>
      <c r="E1962">
        <v>29.200001</v>
      </c>
      <c r="F1962">
        <v>24.497686000000002</v>
      </c>
      <c r="G1962">
        <v>46464700</v>
      </c>
      <c r="H1962">
        <f t="shared" si="30"/>
        <v>3.7342832565255206E-3</v>
      </c>
    </row>
    <row r="1963" spans="1:8" x14ac:dyDescent="0.25">
      <c r="A1963" s="1">
        <v>41197</v>
      </c>
      <c r="B1963">
        <v>29.370000999999998</v>
      </c>
      <c r="C1963">
        <v>29.719999000000001</v>
      </c>
      <c r="D1963">
        <v>29.25</v>
      </c>
      <c r="E1963">
        <v>29.51</v>
      </c>
      <c r="F1963">
        <v>24.757767000000001</v>
      </c>
      <c r="G1963">
        <v>42440200</v>
      </c>
      <c r="H1963">
        <f t="shared" si="30"/>
        <v>4.5863431784428097E-3</v>
      </c>
    </row>
    <row r="1964" spans="1:8" x14ac:dyDescent="0.25">
      <c r="A1964" s="1">
        <v>41198</v>
      </c>
      <c r="B1964">
        <v>29.450001</v>
      </c>
      <c r="C1964">
        <v>29.74</v>
      </c>
      <c r="D1964">
        <v>29.32</v>
      </c>
      <c r="E1964">
        <v>29.49</v>
      </c>
      <c r="F1964">
        <v>24.74099</v>
      </c>
      <c r="G1964">
        <v>47739400</v>
      </c>
      <c r="H1964">
        <f t="shared" si="30"/>
        <v>-2.9443694816149834E-4</v>
      </c>
    </row>
    <row r="1965" spans="1:8" x14ac:dyDescent="0.25">
      <c r="A1965" s="1">
        <v>41199</v>
      </c>
      <c r="B1965">
        <v>29.299999</v>
      </c>
      <c r="C1965">
        <v>29.639999</v>
      </c>
      <c r="D1965">
        <v>29.09</v>
      </c>
      <c r="E1965">
        <v>29.59</v>
      </c>
      <c r="F1965">
        <v>24.824881000000001</v>
      </c>
      <c r="G1965">
        <v>44206100</v>
      </c>
      <c r="H1965">
        <f t="shared" si="30"/>
        <v>1.4701926088350019E-3</v>
      </c>
    </row>
    <row r="1966" spans="1:8" x14ac:dyDescent="0.25">
      <c r="A1966" s="1">
        <v>41200</v>
      </c>
      <c r="B1966">
        <v>29.65</v>
      </c>
      <c r="C1966">
        <v>29.73</v>
      </c>
      <c r="D1966">
        <v>29.26</v>
      </c>
      <c r="E1966">
        <v>29.5</v>
      </c>
      <c r="F1966">
        <v>24.749372000000001</v>
      </c>
      <c r="G1966">
        <v>59238500</v>
      </c>
      <c r="H1966">
        <f t="shared" si="30"/>
        <v>-1.322949182470008E-3</v>
      </c>
    </row>
    <row r="1967" spans="1:8" x14ac:dyDescent="0.25">
      <c r="A1967" s="1">
        <v>41201</v>
      </c>
      <c r="B1967">
        <v>29.049999</v>
      </c>
      <c r="C1967">
        <v>29.08</v>
      </c>
      <c r="D1967">
        <v>28.5</v>
      </c>
      <c r="E1967">
        <v>28.639999</v>
      </c>
      <c r="F1967">
        <v>24.027864000000001</v>
      </c>
      <c r="G1967">
        <v>90470800</v>
      </c>
      <c r="H1967">
        <f t="shared" si="30"/>
        <v>-1.2849017506258812E-2</v>
      </c>
    </row>
    <row r="1968" spans="1:8" x14ac:dyDescent="0.25">
      <c r="A1968" s="1">
        <v>41204</v>
      </c>
      <c r="B1968">
        <v>28.73</v>
      </c>
      <c r="C1968">
        <v>28.83</v>
      </c>
      <c r="D1968">
        <v>27.83</v>
      </c>
      <c r="E1968">
        <v>28</v>
      </c>
      <c r="F1968">
        <v>23.490931</v>
      </c>
      <c r="G1968">
        <v>83374000</v>
      </c>
      <c r="H1968">
        <f t="shared" si="30"/>
        <v>-9.8149671296850031E-3</v>
      </c>
    </row>
    <row r="1969" spans="1:8" x14ac:dyDescent="0.25">
      <c r="A1969" s="1">
        <v>41205</v>
      </c>
      <c r="B1969">
        <v>27.77</v>
      </c>
      <c r="C1969">
        <v>28.200001</v>
      </c>
      <c r="D1969">
        <v>27.76</v>
      </c>
      <c r="E1969">
        <v>28.049999</v>
      </c>
      <c r="F1969">
        <v>23.532881</v>
      </c>
      <c r="G1969">
        <v>64414800</v>
      </c>
      <c r="H1969">
        <f t="shared" si="30"/>
        <v>7.7481876709146547E-4</v>
      </c>
    </row>
    <row r="1970" spans="1:8" x14ac:dyDescent="0.25">
      <c r="A1970" s="1">
        <v>41206</v>
      </c>
      <c r="B1970">
        <v>28.16</v>
      </c>
      <c r="C1970">
        <v>28.200001</v>
      </c>
      <c r="D1970">
        <v>27.870000999999998</v>
      </c>
      <c r="E1970">
        <v>27.9</v>
      </c>
      <c r="F1970">
        <v>23.407033999999999</v>
      </c>
      <c r="G1970">
        <v>53320400</v>
      </c>
      <c r="H1970">
        <f t="shared" si="30"/>
        <v>-2.3286468357131777E-3</v>
      </c>
    </row>
    <row r="1971" spans="1:8" x14ac:dyDescent="0.25">
      <c r="A1971" s="1">
        <v>41207</v>
      </c>
      <c r="B1971">
        <v>28.190000999999999</v>
      </c>
      <c r="C1971">
        <v>28.200001</v>
      </c>
      <c r="D1971">
        <v>27.860001</v>
      </c>
      <c r="E1971">
        <v>27.879999000000002</v>
      </c>
      <c r="F1971">
        <v>23.390259</v>
      </c>
      <c r="G1971">
        <v>54084300</v>
      </c>
      <c r="H1971">
        <f t="shared" si="30"/>
        <v>-3.1144942490296507E-4</v>
      </c>
    </row>
    <row r="1972" spans="1:8" x14ac:dyDescent="0.25">
      <c r="A1972" s="1">
        <v>41208</v>
      </c>
      <c r="B1972">
        <v>27.860001</v>
      </c>
      <c r="C1972">
        <v>28.34</v>
      </c>
      <c r="D1972">
        <v>27.84</v>
      </c>
      <c r="E1972">
        <v>28.209999</v>
      </c>
      <c r="F1972">
        <v>23.667114000000002</v>
      </c>
      <c r="G1972">
        <v>57790000</v>
      </c>
      <c r="H1972">
        <f t="shared" si="30"/>
        <v>5.1103169116171561E-3</v>
      </c>
    </row>
    <row r="1973" spans="1:8" x14ac:dyDescent="0.25">
      <c r="A1973" s="1">
        <v>41213</v>
      </c>
      <c r="B1973">
        <v>28.549999</v>
      </c>
      <c r="C1973">
        <v>28.879999000000002</v>
      </c>
      <c r="D1973">
        <v>28.5</v>
      </c>
      <c r="E1973">
        <v>28.540001</v>
      </c>
      <c r="F1973">
        <v>23.943966</v>
      </c>
      <c r="G1973">
        <v>69464100</v>
      </c>
      <c r="H1973">
        <f t="shared" si="30"/>
        <v>5.0509132353618053E-3</v>
      </c>
    </row>
    <row r="1974" spans="1:8" x14ac:dyDescent="0.25">
      <c r="A1974" s="1">
        <v>41214</v>
      </c>
      <c r="B1974">
        <v>28.84</v>
      </c>
      <c r="C1974">
        <v>29.559999000000001</v>
      </c>
      <c r="D1974">
        <v>28.82</v>
      </c>
      <c r="E1974">
        <v>29.52</v>
      </c>
      <c r="F1974">
        <v>24.766155000000001</v>
      </c>
      <c r="G1974">
        <v>72047900</v>
      </c>
      <c r="H1974">
        <f t="shared" si="30"/>
        <v>1.4662369155330418E-2</v>
      </c>
    </row>
    <row r="1975" spans="1:8" x14ac:dyDescent="0.25">
      <c r="A1975" s="1">
        <v>41215</v>
      </c>
      <c r="B1975">
        <v>29.59</v>
      </c>
      <c r="C1975">
        <v>29.77</v>
      </c>
      <c r="D1975">
        <v>29.33</v>
      </c>
      <c r="E1975">
        <v>29.5</v>
      </c>
      <c r="F1975">
        <v>24.749372000000001</v>
      </c>
      <c r="G1975">
        <v>57131600</v>
      </c>
      <c r="H1975">
        <f t="shared" si="30"/>
        <v>-2.9433717284094922E-4</v>
      </c>
    </row>
    <row r="1976" spans="1:8" x14ac:dyDescent="0.25">
      <c r="A1976" s="1">
        <v>41218</v>
      </c>
      <c r="B1976">
        <v>29.620000999999998</v>
      </c>
      <c r="C1976">
        <v>29.74</v>
      </c>
      <c r="D1976">
        <v>29.33</v>
      </c>
      <c r="E1976">
        <v>29.629999000000002</v>
      </c>
      <c r="F1976">
        <v>24.858438</v>
      </c>
      <c r="G1976">
        <v>38070800</v>
      </c>
      <c r="H1976">
        <f t="shared" si="30"/>
        <v>1.9096208446323321E-3</v>
      </c>
    </row>
    <row r="1977" spans="1:8" x14ac:dyDescent="0.25">
      <c r="A1977" s="1">
        <v>41219</v>
      </c>
      <c r="B1977">
        <v>29.82</v>
      </c>
      <c r="C1977">
        <v>30.200001</v>
      </c>
      <c r="D1977">
        <v>29.610001</v>
      </c>
      <c r="E1977">
        <v>29.860001</v>
      </c>
      <c r="F1977">
        <v>25.051404999999999</v>
      </c>
      <c r="G1977">
        <v>43401500</v>
      </c>
      <c r="H1977">
        <f t="shared" si="30"/>
        <v>3.3581811105674593E-3</v>
      </c>
    </row>
    <row r="1978" spans="1:8" x14ac:dyDescent="0.25">
      <c r="A1978" s="1">
        <v>41220</v>
      </c>
      <c r="B1978">
        <v>29.530000999999999</v>
      </c>
      <c r="C1978">
        <v>29.83</v>
      </c>
      <c r="D1978">
        <v>29.049999</v>
      </c>
      <c r="E1978">
        <v>29.08</v>
      </c>
      <c r="F1978">
        <v>24.397015</v>
      </c>
      <c r="G1978">
        <v>57871800</v>
      </c>
      <c r="H1978">
        <f t="shared" si="30"/>
        <v>-1.1495415746362564E-2</v>
      </c>
    </row>
    <row r="1979" spans="1:8" x14ac:dyDescent="0.25">
      <c r="A1979" s="1">
        <v>41221</v>
      </c>
      <c r="B1979">
        <v>29.120000999999998</v>
      </c>
      <c r="C1979">
        <v>29.370000999999998</v>
      </c>
      <c r="D1979">
        <v>28.799999</v>
      </c>
      <c r="E1979">
        <v>28.809999000000001</v>
      </c>
      <c r="F1979">
        <v>24.170494000000001</v>
      </c>
      <c r="G1979">
        <v>49841800</v>
      </c>
      <c r="H1979">
        <f t="shared" si="30"/>
        <v>-4.0511589810228194E-3</v>
      </c>
    </row>
    <row r="1980" spans="1:8" x14ac:dyDescent="0.25">
      <c r="A1980" s="1">
        <v>41222</v>
      </c>
      <c r="B1980">
        <v>28.879999000000002</v>
      </c>
      <c r="C1980">
        <v>29.190000999999999</v>
      </c>
      <c r="D1980">
        <v>28.809999000000001</v>
      </c>
      <c r="E1980">
        <v>28.83</v>
      </c>
      <c r="F1980">
        <v>24.187270999999999</v>
      </c>
      <c r="G1980">
        <v>43291200</v>
      </c>
      <c r="H1980">
        <f t="shared" si="30"/>
        <v>3.0139918223034073E-4</v>
      </c>
    </row>
    <row r="1981" spans="1:8" x14ac:dyDescent="0.25">
      <c r="A1981" s="1">
        <v>41225</v>
      </c>
      <c r="B1981">
        <v>28.940000999999999</v>
      </c>
      <c r="C1981">
        <v>29.01</v>
      </c>
      <c r="D1981">
        <v>28.209999</v>
      </c>
      <c r="E1981">
        <v>28.219999000000001</v>
      </c>
      <c r="F1981">
        <v>23.675497</v>
      </c>
      <c r="G1981">
        <v>61112300</v>
      </c>
      <c r="H1981">
        <f t="shared" si="30"/>
        <v>-9.2876483594779326E-3</v>
      </c>
    </row>
    <row r="1982" spans="1:8" x14ac:dyDescent="0.25">
      <c r="A1982" s="1">
        <v>41226</v>
      </c>
      <c r="B1982">
        <v>27.02</v>
      </c>
      <c r="C1982">
        <v>27.299999</v>
      </c>
      <c r="D1982">
        <v>26.75</v>
      </c>
      <c r="E1982">
        <v>27.09</v>
      </c>
      <c r="F1982">
        <v>22.914235999999999</v>
      </c>
      <c r="G1982">
        <v>131689200</v>
      </c>
      <c r="H1982">
        <f t="shared" si="30"/>
        <v>-1.7747988995561608E-2</v>
      </c>
    </row>
    <row r="1983" spans="1:8" x14ac:dyDescent="0.25">
      <c r="A1983" s="1">
        <v>41227</v>
      </c>
      <c r="B1983">
        <v>27.24</v>
      </c>
      <c r="C1983">
        <v>27.290001</v>
      </c>
      <c r="D1983">
        <v>26.799999</v>
      </c>
      <c r="E1983">
        <v>26.84</v>
      </c>
      <c r="F1983">
        <v>22.702770000000001</v>
      </c>
      <c r="G1983">
        <v>76086100</v>
      </c>
      <c r="H1983">
        <f t="shared" si="30"/>
        <v>-4.0264935362137712E-3</v>
      </c>
    </row>
    <row r="1984" spans="1:8" x14ac:dyDescent="0.25">
      <c r="A1984" s="1">
        <v>41228</v>
      </c>
      <c r="B1984">
        <v>26.879999000000002</v>
      </c>
      <c r="C1984">
        <v>26.969999000000001</v>
      </c>
      <c r="D1984">
        <v>26.629999000000002</v>
      </c>
      <c r="E1984">
        <v>26.66</v>
      </c>
      <c r="F1984">
        <v>22.550512000000001</v>
      </c>
      <c r="G1984">
        <v>50955600</v>
      </c>
      <c r="H1984">
        <f t="shared" si="30"/>
        <v>-2.9223664191140803E-3</v>
      </c>
    </row>
    <row r="1985" spans="1:8" x14ac:dyDescent="0.25">
      <c r="A1985" s="1">
        <v>41229</v>
      </c>
      <c r="B1985">
        <v>26.67</v>
      </c>
      <c r="C1985">
        <v>26.700001</v>
      </c>
      <c r="D1985">
        <v>26.34</v>
      </c>
      <c r="E1985">
        <v>26.52</v>
      </c>
      <c r="F1985">
        <v>22.432096000000001</v>
      </c>
      <c r="G1985">
        <v>64083300</v>
      </c>
      <c r="H1985">
        <f t="shared" si="30"/>
        <v>-2.2866253451049065E-3</v>
      </c>
    </row>
    <row r="1986" spans="1:8" x14ac:dyDescent="0.25">
      <c r="A1986" s="1">
        <v>41232</v>
      </c>
      <c r="B1986">
        <v>26.799999</v>
      </c>
      <c r="C1986">
        <v>26.799999</v>
      </c>
      <c r="D1986">
        <v>26.469999000000001</v>
      </c>
      <c r="E1986">
        <v>26.73</v>
      </c>
      <c r="F1986">
        <v>22.609722000000001</v>
      </c>
      <c r="G1986">
        <v>57179300</v>
      </c>
      <c r="H1986">
        <f t="shared" si="30"/>
        <v>3.4254390238016895E-3</v>
      </c>
    </row>
    <row r="1987" spans="1:8" x14ac:dyDescent="0.25">
      <c r="A1987" s="1">
        <v>41233</v>
      </c>
      <c r="B1987">
        <v>26.76</v>
      </c>
      <c r="C1987">
        <v>26.799999</v>
      </c>
      <c r="D1987">
        <v>26.459999</v>
      </c>
      <c r="E1987">
        <v>26.709999</v>
      </c>
      <c r="F1987">
        <v>22.592806</v>
      </c>
      <c r="G1987">
        <v>47070400</v>
      </c>
      <c r="H1987">
        <f t="shared" si="30"/>
        <v>-3.2508699478587237E-4</v>
      </c>
    </row>
    <row r="1988" spans="1:8" x14ac:dyDescent="0.25">
      <c r="A1988" s="1">
        <v>41234</v>
      </c>
      <c r="B1988">
        <v>26.709999</v>
      </c>
      <c r="C1988">
        <v>27.17</v>
      </c>
      <c r="D1988">
        <v>26.67</v>
      </c>
      <c r="E1988">
        <v>26.950001</v>
      </c>
      <c r="F1988">
        <v>22.795815000000001</v>
      </c>
      <c r="G1988">
        <v>66360300</v>
      </c>
      <c r="H1988">
        <f t="shared" si="30"/>
        <v>3.8849138758289257E-3</v>
      </c>
    </row>
    <row r="1989" spans="1:8" x14ac:dyDescent="0.25">
      <c r="A1989" s="1">
        <v>41236</v>
      </c>
      <c r="B1989">
        <v>27.23</v>
      </c>
      <c r="C1989">
        <v>27.77</v>
      </c>
      <c r="D1989">
        <v>27.200001</v>
      </c>
      <c r="E1989">
        <v>27.700001</v>
      </c>
      <c r="F1989">
        <v>23.430204</v>
      </c>
      <c r="G1989">
        <v>57845700</v>
      </c>
      <c r="H1989">
        <f t="shared" ref="H1989:H2052" si="31">LOG(E1989/E1988)</f>
        <v>1.1920999105369114E-2</v>
      </c>
    </row>
    <row r="1990" spans="1:8" x14ac:dyDescent="0.25">
      <c r="A1990" s="1">
        <v>41239</v>
      </c>
      <c r="B1990">
        <v>27.540001</v>
      </c>
      <c r="C1990">
        <v>27.58</v>
      </c>
      <c r="D1990">
        <v>27.17</v>
      </c>
      <c r="E1990">
        <v>27.389999</v>
      </c>
      <c r="F1990">
        <v>23.167992000000002</v>
      </c>
      <c r="G1990">
        <v>85198700</v>
      </c>
      <c r="H1990">
        <f t="shared" si="31"/>
        <v>-4.8877683449387518E-3</v>
      </c>
    </row>
    <row r="1991" spans="1:8" x14ac:dyDescent="0.25">
      <c r="A1991" s="1">
        <v>41240</v>
      </c>
      <c r="B1991">
        <v>27.360001</v>
      </c>
      <c r="C1991">
        <v>27.379999000000002</v>
      </c>
      <c r="D1991">
        <v>27.040001</v>
      </c>
      <c r="E1991">
        <v>27.08</v>
      </c>
      <c r="F1991">
        <v>22.905778999999999</v>
      </c>
      <c r="G1991">
        <v>45018600</v>
      </c>
      <c r="H1991">
        <f t="shared" si="31"/>
        <v>-4.9433563849039979E-3</v>
      </c>
    </row>
    <row r="1992" spans="1:8" x14ac:dyDescent="0.25">
      <c r="A1992" s="1">
        <v>41241</v>
      </c>
      <c r="B1992">
        <v>27.01</v>
      </c>
      <c r="C1992">
        <v>27.389999</v>
      </c>
      <c r="D1992">
        <v>26.77</v>
      </c>
      <c r="E1992">
        <v>27.360001</v>
      </c>
      <c r="F1992">
        <v>23.142616</v>
      </c>
      <c r="G1992">
        <v>53018400</v>
      </c>
      <c r="H1992">
        <f t="shared" si="31"/>
        <v>4.4674489083079668E-3</v>
      </c>
    </row>
    <row r="1993" spans="1:8" x14ac:dyDescent="0.25">
      <c r="A1993" s="1">
        <v>41242</v>
      </c>
      <c r="B1993">
        <v>27.110001</v>
      </c>
      <c r="C1993">
        <v>27.360001</v>
      </c>
      <c r="D1993">
        <v>26.860001</v>
      </c>
      <c r="E1993">
        <v>26.950001</v>
      </c>
      <c r="F1993">
        <v>22.795815000000001</v>
      </c>
      <c r="G1993">
        <v>69551400</v>
      </c>
      <c r="H1993">
        <f t="shared" si="31"/>
        <v>-6.5573232838343756E-3</v>
      </c>
    </row>
    <row r="1994" spans="1:8" x14ac:dyDescent="0.25">
      <c r="A1994" s="1">
        <v>41243</v>
      </c>
      <c r="B1994">
        <v>27.049999</v>
      </c>
      <c r="C1994">
        <v>27.129999000000002</v>
      </c>
      <c r="D1994">
        <v>26.49</v>
      </c>
      <c r="E1994">
        <v>26.620000999999998</v>
      </c>
      <c r="F1994">
        <v>22.516681999999999</v>
      </c>
      <c r="G1994">
        <v>83690200</v>
      </c>
      <c r="H1994">
        <f t="shared" si="31"/>
        <v>-5.3507181843306852E-3</v>
      </c>
    </row>
    <row r="1995" spans="1:8" x14ac:dyDescent="0.25">
      <c r="A1995" s="1">
        <v>41246</v>
      </c>
      <c r="B1995">
        <v>26.780000999999999</v>
      </c>
      <c r="C1995">
        <v>26.82</v>
      </c>
      <c r="D1995">
        <v>26.4</v>
      </c>
      <c r="E1995">
        <v>26.43</v>
      </c>
      <c r="F1995">
        <v>22.355965000000001</v>
      </c>
      <c r="G1995">
        <v>53173800</v>
      </c>
      <c r="H1995">
        <f t="shared" si="31"/>
        <v>-3.1109043215392634E-3</v>
      </c>
    </row>
    <row r="1996" spans="1:8" x14ac:dyDescent="0.25">
      <c r="A1996" s="1">
        <v>41247</v>
      </c>
      <c r="B1996">
        <v>26.5</v>
      </c>
      <c r="C1996">
        <v>26.629999000000002</v>
      </c>
      <c r="D1996">
        <v>26.34</v>
      </c>
      <c r="E1996">
        <v>26.370000999999998</v>
      </c>
      <c r="F1996">
        <v>22.305218</v>
      </c>
      <c r="G1996">
        <v>49777500</v>
      </c>
      <c r="H1996">
        <f t="shared" si="31"/>
        <v>-9.8701686901269976E-4</v>
      </c>
    </row>
    <row r="1997" spans="1:8" x14ac:dyDescent="0.25">
      <c r="A1997" s="1">
        <v>41248</v>
      </c>
      <c r="B1997">
        <v>26.379999000000002</v>
      </c>
      <c r="C1997">
        <v>26.93</v>
      </c>
      <c r="D1997">
        <v>26.26</v>
      </c>
      <c r="E1997">
        <v>26.67</v>
      </c>
      <c r="F1997">
        <v>22.558968</v>
      </c>
      <c r="G1997">
        <v>68283800</v>
      </c>
      <c r="H1997">
        <f t="shared" si="31"/>
        <v>4.9128694271785662E-3</v>
      </c>
    </row>
    <row r="1998" spans="1:8" x14ac:dyDescent="0.25">
      <c r="A1998" s="1">
        <v>41249</v>
      </c>
      <c r="B1998">
        <v>26.809999000000001</v>
      </c>
      <c r="C1998">
        <v>26.98</v>
      </c>
      <c r="D1998">
        <v>26.610001</v>
      </c>
      <c r="E1998">
        <v>26.73</v>
      </c>
      <c r="F1998">
        <v>22.609722000000001</v>
      </c>
      <c r="G1998">
        <v>39182300</v>
      </c>
      <c r="H1998">
        <f t="shared" si="31"/>
        <v>9.7594306666106572E-4</v>
      </c>
    </row>
    <row r="1999" spans="1:8" x14ac:dyDescent="0.25">
      <c r="A1999" s="1">
        <v>41250</v>
      </c>
      <c r="B1999">
        <v>26.82</v>
      </c>
      <c r="C1999">
        <v>26.82</v>
      </c>
      <c r="D1999">
        <v>26.370000999999998</v>
      </c>
      <c r="E1999">
        <v>26.459999</v>
      </c>
      <c r="F1999">
        <v>22.381343999999999</v>
      </c>
      <c r="G1999">
        <v>46162100</v>
      </c>
      <c r="H1999">
        <f t="shared" si="31"/>
        <v>-4.4091353183011188E-3</v>
      </c>
    </row>
    <row r="2000" spans="1:8" x14ac:dyDescent="0.25">
      <c r="A2000" s="1">
        <v>41253</v>
      </c>
      <c r="B2000">
        <v>26.559999000000001</v>
      </c>
      <c r="C2000">
        <v>26.969999000000001</v>
      </c>
      <c r="D2000">
        <v>26.52</v>
      </c>
      <c r="E2000">
        <v>26.940000999999999</v>
      </c>
      <c r="F2000">
        <v>22.787354000000001</v>
      </c>
      <c r="G2000">
        <v>47031100</v>
      </c>
      <c r="H2000">
        <f t="shared" si="31"/>
        <v>7.8077840695352178E-3</v>
      </c>
    </row>
    <row r="2001" spans="1:8" x14ac:dyDescent="0.25">
      <c r="A2001" s="1">
        <v>41254</v>
      </c>
      <c r="B2001">
        <v>27.049999</v>
      </c>
      <c r="C2001">
        <v>27.49</v>
      </c>
      <c r="D2001">
        <v>27.049999</v>
      </c>
      <c r="E2001">
        <v>27.32</v>
      </c>
      <c r="F2001">
        <v>23.108782000000001</v>
      </c>
      <c r="G2001">
        <v>52282800</v>
      </c>
      <c r="H2001">
        <f t="shared" si="31"/>
        <v>6.0830875017236653E-3</v>
      </c>
    </row>
    <row r="2002" spans="1:8" x14ac:dyDescent="0.25">
      <c r="A2002" s="1">
        <v>41255</v>
      </c>
      <c r="B2002">
        <v>27.530000999999999</v>
      </c>
      <c r="C2002">
        <v>27.620000999999998</v>
      </c>
      <c r="D2002">
        <v>27.08</v>
      </c>
      <c r="E2002">
        <v>27.24</v>
      </c>
      <c r="F2002">
        <v>23.041112999999999</v>
      </c>
      <c r="G2002">
        <v>43966300</v>
      </c>
      <c r="H2002">
        <f t="shared" si="31"/>
        <v>-1.2735917687474302E-3</v>
      </c>
    </row>
    <row r="2003" spans="1:8" x14ac:dyDescent="0.25">
      <c r="A2003" s="1">
        <v>41256</v>
      </c>
      <c r="B2003">
        <v>27.32</v>
      </c>
      <c r="C2003">
        <v>27.52</v>
      </c>
      <c r="D2003">
        <v>26.950001</v>
      </c>
      <c r="E2003">
        <v>27.110001</v>
      </c>
      <c r="F2003">
        <v>22.931149000000001</v>
      </c>
      <c r="G2003">
        <v>45080100</v>
      </c>
      <c r="H2003">
        <f t="shared" si="31"/>
        <v>-2.0775696405469575E-3</v>
      </c>
    </row>
    <row r="2004" spans="1:8" x14ac:dyDescent="0.25">
      <c r="A2004" s="1">
        <v>41257</v>
      </c>
      <c r="B2004">
        <v>27.110001</v>
      </c>
      <c r="C2004">
        <v>27.129999000000002</v>
      </c>
      <c r="D2004">
        <v>26.700001</v>
      </c>
      <c r="E2004">
        <v>26.809999000000001</v>
      </c>
      <c r="F2004">
        <v>22.677396999999999</v>
      </c>
      <c r="G2004">
        <v>42077500</v>
      </c>
      <c r="H2004">
        <f t="shared" si="31"/>
        <v>-4.8327358162948645E-3</v>
      </c>
    </row>
    <row r="2005" spans="1:8" x14ac:dyDescent="0.25">
      <c r="A2005" s="1">
        <v>41260</v>
      </c>
      <c r="B2005">
        <v>26.790001</v>
      </c>
      <c r="C2005">
        <v>27.219999000000001</v>
      </c>
      <c r="D2005">
        <v>26.68</v>
      </c>
      <c r="E2005">
        <v>27.1</v>
      </c>
      <c r="F2005">
        <v>22.922688999999998</v>
      </c>
      <c r="G2005">
        <v>42046100</v>
      </c>
      <c r="H2005">
        <f t="shared" si="31"/>
        <v>4.6724930905000977E-3</v>
      </c>
    </row>
    <row r="2006" spans="1:8" x14ac:dyDescent="0.25">
      <c r="A2006" s="1">
        <v>41261</v>
      </c>
      <c r="B2006">
        <v>27.25</v>
      </c>
      <c r="C2006">
        <v>27.629999000000002</v>
      </c>
      <c r="D2006">
        <v>27.139999</v>
      </c>
      <c r="E2006">
        <v>27.559999000000001</v>
      </c>
      <c r="F2006">
        <v>23.311789000000001</v>
      </c>
      <c r="G2006">
        <v>50486900</v>
      </c>
      <c r="H2006">
        <f t="shared" si="31"/>
        <v>7.309906603036989E-3</v>
      </c>
    </row>
    <row r="2007" spans="1:8" x14ac:dyDescent="0.25">
      <c r="A2007" s="1">
        <v>41262</v>
      </c>
      <c r="B2007">
        <v>27.690000999999999</v>
      </c>
      <c r="C2007">
        <v>27.73</v>
      </c>
      <c r="D2007">
        <v>27.25</v>
      </c>
      <c r="E2007">
        <v>27.309999000000001</v>
      </c>
      <c r="F2007">
        <v>23.100314999999998</v>
      </c>
      <c r="G2007">
        <v>53519900</v>
      </c>
      <c r="H2007">
        <f t="shared" si="31"/>
        <v>-3.9575132401073942E-3</v>
      </c>
    </row>
    <row r="2008" spans="1:8" x14ac:dyDescent="0.25">
      <c r="A2008" s="1">
        <v>41263</v>
      </c>
      <c r="B2008">
        <v>27.360001</v>
      </c>
      <c r="C2008">
        <v>27.68</v>
      </c>
      <c r="D2008">
        <v>27.15</v>
      </c>
      <c r="E2008">
        <v>27.68</v>
      </c>
      <c r="F2008">
        <v>23.41329</v>
      </c>
      <c r="G2008">
        <v>52607300</v>
      </c>
      <c r="H2008">
        <f t="shared" si="31"/>
        <v>5.844401547384916E-3</v>
      </c>
    </row>
    <row r="2009" spans="1:8" x14ac:dyDescent="0.25">
      <c r="A2009" s="1">
        <v>41264</v>
      </c>
      <c r="B2009">
        <v>27.450001</v>
      </c>
      <c r="C2009">
        <v>27.49</v>
      </c>
      <c r="D2009">
        <v>27</v>
      </c>
      <c r="E2009">
        <v>27.450001</v>
      </c>
      <c r="F2009">
        <v>23.218744000000001</v>
      </c>
      <c r="G2009">
        <v>98776500</v>
      </c>
      <c r="H2009">
        <f t="shared" si="31"/>
        <v>-3.6237211773171526E-3</v>
      </c>
    </row>
    <row r="2010" spans="1:8" x14ac:dyDescent="0.25">
      <c r="A2010" s="1">
        <v>41267</v>
      </c>
      <c r="B2010">
        <v>27.200001</v>
      </c>
      <c r="C2010">
        <v>27.25</v>
      </c>
      <c r="D2010">
        <v>27</v>
      </c>
      <c r="E2010">
        <v>27.059999000000001</v>
      </c>
      <c r="F2010">
        <v>22.888857000000002</v>
      </c>
      <c r="G2010">
        <v>20842400</v>
      </c>
      <c r="H2010">
        <f t="shared" si="31"/>
        <v>-6.2145883951148151E-3</v>
      </c>
    </row>
    <row r="2011" spans="1:8" x14ac:dyDescent="0.25">
      <c r="A2011" s="1">
        <v>41269</v>
      </c>
      <c r="B2011">
        <v>27.030000999999999</v>
      </c>
      <c r="C2011">
        <v>27.200001</v>
      </c>
      <c r="D2011">
        <v>26.700001</v>
      </c>
      <c r="E2011">
        <v>26.860001</v>
      </c>
      <c r="F2011">
        <v>22.719683</v>
      </c>
      <c r="G2011">
        <v>31631100</v>
      </c>
      <c r="H2011">
        <f t="shared" si="31"/>
        <v>-3.221751710772824E-3</v>
      </c>
    </row>
    <row r="2012" spans="1:8" x14ac:dyDescent="0.25">
      <c r="A2012" s="1">
        <v>41270</v>
      </c>
      <c r="B2012">
        <v>26.889999</v>
      </c>
      <c r="C2012">
        <v>27.09</v>
      </c>
      <c r="D2012">
        <v>26.57</v>
      </c>
      <c r="E2012">
        <v>26.959999</v>
      </c>
      <c r="F2012">
        <v>22.804269999999999</v>
      </c>
      <c r="G2012">
        <v>39394000</v>
      </c>
      <c r="H2012">
        <f t="shared" si="31"/>
        <v>1.6138472529207964E-3</v>
      </c>
    </row>
    <row r="2013" spans="1:8" x14ac:dyDescent="0.25">
      <c r="A2013" s="1">
        <v>41271</v>
      </c>
      <c r="B2013">
        <v>26.709999</v>
      </c>
      <c r="C2013">
        <v>26.9</v>
      </c>
      <c r="D2013">
        <v>26.549999</v>
      </c>
      <c r="E2013">
        <v>26.549999</v>
      </c>
      <c r="F2013">
        <v>22.457466</v>
      </c>
      <c r="G2013">
        <v>28239900</v>
      </c>
      <c r="H2013">
        <f t="shared" si="31"/>
        <v>-6.655362694556197E-3</v>
      </c>
    </row>
    <row r="2014" spans="1:8" x14ac:dyDescent="0.25">
      <c r="A2014" s="1">
        <v>41274</v>
      </c>
      <c r="B2014">
        <v>26.59</v>
      </c>
      <c r="C2014">
        <v>26.77</v>
      </c>
      <c r="D2014">
        <v>26.370000999999998</v>
      </c>
      <c r="E2014">
        <v>26.709999</v>
      </c>
      <c r="F2014">
        <v>22.592806</v>
      </c>
      <c r="G2014">
        <v>42749500</v>
      </c>
      <c r="H2014">
        <f t="shared" si="31"/>
        <v>2.6093627018713671E-3</v>
      </c>
    </row>
    <row r="2015" spans="1:8" x14ac:dyDescent="0.25">
      <c r="A2015" s="1">
        <v>41276</v>
      </c>
      <c r="B2015">
        <v>27.25</v>
      </c>
      <c r="C2015">
        <v>27.73</v>
      </c>
      <c r="D2015">
        <v>27.15</v>
      </c>
      <c r="E2015">
        <v>27.620000999999998</v>
      </c>
      <c r="F2015">
        <v>23.362539000000002</v>
      </c>
      <c r="G2015">
        <v>52899300</v>
      </c>
      <c r="H2015">
        <f t="shared" si="31"/>
        <v>1.4549818204773966E-2</v>
      </c>
    </row>
    <row r="2016" spans="1:8" x14ac:dyDescent="0.25">
      <c r="A2016" s="1">
        <v>41277</v>
      </c>
      <c r="B2016">
        <v>27.629999000000002</v>
      </c>
      <c r="C2016">
        <v>27.65</v>
      </c>
      <c r="D2016">
        <v>27.16</v>
      </c>
      <c r="E2016">
        <v>27.25</v>
      </c>
      <c r="F2016">
        <v>23.049565999999999</v>
      </c>
      <c r="G2016">
        <v>48294400</v>
      </c>
      <c r="H2016">
        <f t="shared" si="31"/>
        <v>-5.8571833538640936E-3</v>
      </c>
    </row>
    <row r="2017" spans="1:8" x14ac:dyDescent="0.25">
      <c r="A2017" s="1">
        <v>41278</v>
      </c>
      <c r="B2017">
        <v>27.27</v>
      </c>
      <c r="C2017">
        <v>27.34</v>
      </c>
      <c r="D2017">
        <v>26.73</v>
      </c>
      <c r="E2017">
        <v>26.74</v>
      </c>
      <c r="F2017">
        <v>22.618179000000001</v>
      </c>
      <c r="G2017">
        <v>52521100</v>
      </c>
      <c r="H2017">
        <f t="shared" si="31"/>
        <v>-8.205103686695716E-3</v>
      </c>
    </row>
    <row r="2018" spans="1:8" x14ac:dyDescent="0.25">
      <c r="A2018" s="1">
        <v>41281</v>
      </c>
      <c r="B2018">
        <v>26.77</v>
      </c>
      <c r="C2018">
        <v>26.879999000000002</v>
      </c>
      <c r="D2018">
        <v>26.639999</v>
      </c>
      <c r="E2018">
        <v>26.690000999999999</v>
      </c>
      <c r="F2018">
        <v>22.575893000000001</v>
      </c>
      <c r="G2018">
        <v>37110400</v>
      </c>
      <c r="H2018">
        <f t="shared" si="31"/>
        <v>-8.1281286665296087E-4</v>
      </c>
    </row>
    <row r="2019" spans="1:8" x14ac:dyDescent="0.25">
      <c r="A2019" s="1">
        <v>41282</v>
      </c>
      <c r="B2019">
        <v>26.75</v>
      </c>
      <c r="C2019">
        <v>26.790001</v>
      </c>
      <c r="D2019">
        <v>26.459999</v>
      </c>
      <c r="E2019">
        <v>26.549999</v>
      </c>
      <c r="F2019">
        <v>22.457466</v>
      </c>
      <c r="G2019">
        <v>44703100</v>
      </c>
      <c r="H2019">
        <f t="shared" si="31"/>
        <v>-2.2840809994326347E-3</v>
      </c>
    </row>
    <row r="2020" spans="1:8" x14ac:dyDescent="0.25">
      <c r="A2020" s="1">
        <v>41283</v>
      </c>
      <c r="B2020">
        <v>26.719999000000001</v>
      </c>
      <c r="C2020">
        <v>26.75</v>
      </c>
      <c r="D2020">
        <v>26.559999000000001</v>
      </c>
      <c r="E2020">
        <v>26.700001</v>
      </c>
      <c r="F2020">
        <v>22.584349</v>
      </c>
      <c r="G2020">
        <v>49047900</v>
      </c>
      <c r="H2020">
        <f t="shared" si="31"/>
        <v>2.4467685704058942E-3</v>
      </c>
    </row>
    <row r="2021" spans="1:8" x14ac:dyDescent="0.25">
      <c r="A2021" s="1">
        <v>41284</v>
      </c>
      <c r="B2021">
        <v>26.65</v>
      </c>
      <c r="C2021">
        <v>26.98</v>
      </c>
      <c r="D2021">
        <v>26.290001</v>
      </c>
      <c r="E2021">
        <v>26.459999</v>
      </c>
      <c r="F2021">
        <v>22.381343999999999</v>
      </c>
      <c r="G2021">
        <v>71431300</v>
      </c>
      <c r="H2021">
        <f t="shared" si="31"/>
        <v>-3.9214541920497325E-3</v>
      </c>
    </row>
    <row r="2022" spans="1:8" x14ac:dyDescent="0.25">
      <c r="A2022" s="1">
        <v>41285</v>
      </c>
      <c r="B2022">
        <v>26.49</v>
      </c>
      <c r="C2022">
        <v>26.93</v>
      </c>
      <c r="D2022">
        <v>26.280000999999999</v>
      </c>
      <c r="E2022">
        <v>26.83</v>
      </c>
      <c r="F2022">
        <v>22.694309000000001</v>
      </c>
      <c r="G2022">
        <v>55512100</v>
      </c>
      <c r="H2022">
        <f t="shared" si="31"/>
        <v>6.0308492337028041E-3</v>
      </c>
    </row>
    <row r="2023" spans="1:8" x14ac:dyDescent="0.25">
      <c r="A2023" s="1">
        <v>41288</v>
      </c>
      <c r="B2023">
        <v>26.9</v>
      </c>
      <c r="C2023">
        <v>27.08</v>
      </c>
      <c r="D2023">
        <v>26.76</v>
      </c>
      <c r="E2023">
        <v>26.889999</v>
      </c>
      <c r="F2023">
        <v>22.745059999999999</v>
      </c>
      <c r="G2023">
        <v>48324400</v>
      </c>
      <c r="H2023">
        <f t="shared" si="31"/>
        <v>9.7011340058200137E-4</v>
      </c>
    </row>
    <row r="2024" spans="1:8" x14ac:dyDescent="0.25">
      <c r="A2024" s="1">
        <v>41289</v>
      </c>
      <c r="B2024">
        <v>26.83</v>
      </c>
      <c r="C2024">
        <v>27.290001</v>
      </c>
      <c r="D2024">
        <v>26.83</v>
      </c>
      <c r="E2024">
        <v>27.209999</v>
      </c>
      <c r="F2024">
        <v>23.015730000000001</v>
      </c>
      <c r="G2024">
        <v>48244500</v>
      </c>
      <c r="H2024">
        <f t="shared" si="31"/>
        <v>5.1377397463954512E-3</v>
      </c>
    </row>
    <row r="2025" spans="1:8" x14ac:dyDescent="0.25">
      <c r="A2025" s="1">
        <v>41290</v>
      </c>
      <c r="B2025">
        <v>27.15</v>
      </c>
      <c r="C2025">
        <v>27.23</v>
      </c>
      <c r="D2025">
        <v>27.01</v>
      </c>
      <c r="E2025">
        <v>27.040001</v>
      </c>
      <c r="F2025">
        <v>22.871943000000002</v>
      </c>
      <c r="G2025">
        <v>41077400</v>
      </c>
      <c r="H2025">
        <f t="shared" si="31"/>
        <v>-2.7218224881319498E-3</v>
      </c>
    </row>
    <row r="2026" spans="1:8" x14ac:dyDescent="0.25">
      <c r="A2026" s="1">
        <v>41291</v>
      </c>
      <c r="B2026">
        <v>27.190000999999999</v>
      </c>
      <c r="C2026">
        <v>27.469999000000001</v>
      </c>
      <c r="D2026">
        <v>27.059999000000001</v>
      </c>
      <c r="E2026">
        <v>27.25</v>
      </c>
      <c r="F2026">
        <v>23.049565999999999</v>
      </c>
      <c r="G2026">
        <v>51685900</v>
      </c>
      <c r="H2026">
        <f t="shared" si="31"/>
        <v>3.359803281876737E-3</v>
      </c>
    </row>
    <row r="2027" spans="1:8" x14ac:dyDescent="0.25">
      <c r="A2027" s="1">
        <v>41292</v>
      </c>
      <c r="B2027">
        <v>27.1</v>
      </c>
      <c r="C2027">
        <v>27.290001</v>
      </c>
      <c r="D2027">
        <v>27.040001</v>
      </c>
      <c r="E2027">
        <v>27.25</v>
      </c>
      <c r="F2027">
        <v>23.049565999999999</v>
      </c>
      <c r="G2027">
        <v>52167700</v>
      </c>
      <c r="H2027">
        <f t="shared" si="31"/>
        <v>0</v>
      </c>
    </row>
    <row r="2028" spans="1:8" x14ac:dyDescent="0.25">
      <c r="A2028" s="1">
        <v>41296</v>
      </c>
      <c r="B2028">
        <v>27.299999</v>
      </c>
      <c r="C2028">
        <v>27.450001</v>
      </c>
      <c r="D2028">
        <v>27</v>
      </c>
      <c r="E2028">
        <v>27.15</v>
      </c>
      <c r="F2028">
        <v>22.964981000000002</v>
      </c>
      <c r="G2028">
        <v>58650600</v>
      </c>
      <c r="H2028">
        <f t="shared" si="31"/>
        <v>-1.5966726877954926E-3</v>
      </c>
    </row>
    <row r="2029" spans="1:8" x14ac:dyDescent="0.25">
      <c r="A2029" s="1">
        <v>41297</v>
      </c>
      <c r="B2029">
        <v>27.200001</v>
      </c>
      <c r="C2029">
        <v>27.639999</v>
      </c>
      <c r="D2029">
        <v>27.200001</v>
      </c>
      <c r="E2029">
        <v>27.610001</v>
      </c>
      <c r="F2029">
        <v>23.35408</v>
      </c>
      <c r="G2029">
        <v>50387700</v>
      </c>
      <c r="H2029">
        <f t="shared" si="31"/>
        <v>7.2965884440053903E-3</v>
      </c>
    </row>
    <row r="2030" spans="1:8" x14ac:dyDescent="0.25">
      <c r="A2030" s="1">
        <v>41298</v>
      </c>
      <c r="B2030">
        <v>27.700001</v>
      </c>
      <c r="C2030">
        <v>28.07</v>
      </c>
      <c r="D2030">
        <v>27.469999000000001</v>
      </c>
      <c r="E2030">
        <v>27.629999000000002</v>
      </c>
      <c r="F2030">
        <v>23.370991</v>
      </c>
      <c r="G2030">
        <v>101739300</v>
      </c>
      <c r="H2030">
        <f t="shared" si="31"/>
        <v>3.1444682941775016E-4</v>
      </c>
    </row>
    <row r="2031" spans="1:8" x14ac:dyDescent="0.25">
      <c r="A2031" s="1">
        <v>41299</v>
      </c>
      <c r="B2031">
        <v>27.58</v>
      </c>
      <c r="C2031">
        <v>28.23</v>
      </c>
      <c r="D2031">
        <v>27.389999</v>
      </c>
      <c r="E2031">
        <v>27.879999000000002</v>
      </c>
      <c r="F2031">
        <v>23.582457999999999</v>
      </c>
      <c r="G2031">
        <v>81847700</v>
      </c>
      <c r="H2031">
        <f t="shared" si="31"/>
        <v>3.9118846504058169E-3</v>
      </c>
    </row>
    <row r="2032" spans="1:8" x14ac:dyDescent="0.25">
      <c r="A2032" s="1">
        <v>41302</v>
      </c>
      <c r="B2032">
        <v>28.01</v>
      </c>
      <c r="C2032">
        <v>28.23</v>
      </c>
      <c r="D2032">
        <v>27.76</v>
      </c>
      <c r="E2032">
        <v>27.91</v>
      </c>
      <c r="F2032">
        <v>23.607834</v>
      </c>
      <c r="G2032">
        <v>56056500</v>
      </c>
      <c r="H2032">
        <f t="shared" si="31"/>
        <v>4.67082639936503E-4</v>
      </c>
    </row>
    <row r="2033" spans="1:8" x14ac:dyDescent="0.25">
      <c r="A2033" s="1">
        <v>41303</v>
      </c>
      <c r="B2033">
        <v>27.82</v>
      </c>
      <c r="C2033">
        <v>28.129999000000002</v>
      </c>
      <c r="D2033">
        <v>27.6</v>
      </c>
      <c r="E2033">
        <v>28.01</v>
      </c>
      <c r="F2033">
        <v>23.692419000000001</v>
      </c>
      <c r="G2033">
        <v>49242600</v>
      </c>
      <c r="H2033">
        <f t="shared" si="31"/>
        <v>1.5532723349371976E-3</v>
      </c>
    </row>
    <row r="2034" spans="1:8" x14ac:dyDescent="0.25">
      <c r="A2034" s="1">
        <v>41304</v>
      </c>
      <c r="B2034">
        <v>28.01</v>
      </c>
      <c r="C2034">
        <v>28.190000999999999</v>
      </c>
      <c r="D2034">
        <v>27.76</v>
      </c>
      <c r="E2034">
        <v>27.85</v>
      </c>
      <c r="F2034">
        <v>23.557081</v>
      </c>
      <c r="G2034">
        <v>43580500</v>
      </c>
      <c r="H2034">
        <f t="shared" si="31"/>
        <v>-2.4879093138204891E-3</v>
      </c>
    </row>
    <row r="2035" spans="1:8" x14ac:dyDescent="0.25">
      <c r="A2035" s="1">
        <v>41305</v>
      </c>
      <c r="B2035">
        <v>27.790001</v>
      </c>
      <c r="C2035">
        <v>27.969999000000001</v>
      </c>
      <c r="D2035">
        <v>27.4</v>
      </c>
      <c r="E2035">
        <v>27.450001</v>
      </c>
      <c r="F2035">
        <v>23.218744000000001</v>
      </c>
      <c r="G2035">
        <v>50530000</v>
      </c>
      <c r="H2035">
        <f t="shared" si="31"/>
        <v>-6.2828349023447035E-3</v>
      </c>
    </row>
    <row r="2036" spans="1:8" x14ac:dyDescent="0.25">
      <c r="A2036" s="1">
        <v>41306</v>
      </c>
      <c r="B2036">
        <v>27.67</v>
      </c>
      <c r="C2036">
        <v>28.049999</v>
      </c>
      <c r="D2036">
        <v>27.549999</v>
      </c>
      <c r="E2036">
        <v>27.93</v>
      </c>
      <c r="F2036">
        <v>23.624756000000001</v>
      </c>
      <c r="G2036">
        <v>55565900</v>
      </c>
      <c r="H2036">
        <f t="shared" si="31"/>
        <v>7.5285710936020128E-3</v>
      </c>
    </row>
    <row r="2037" spans="1:8" x14ac:dyDescent="0.25">
      <c r="A2037" s="1">
        <v>41309</v>
      </c>
      <c r="B2037">
        <v>27.870000999999998</v>
      </c>
      <c r="C2037">
        <v>28.02</v>
      </c>
      <c r="D2037">
        <v>27.42</v>
      </c>
      <c r="E2037">
        <v>27.440000999999999</v>
      </c>
      <c r="F2037">
        <v>23.210279</v>
      </c>
      <c r="G2037">
        <v>50540000</v>
      </c>
      <c r="H2037">
        <f t="shared" si="31"/>
        <v>-7.6868128392328901E-3</v>
      </c>
    </row>
    <row r="2038" spans="1:8" x14ac:dyDescent="0.25">
      <c r="A2038" s="1">
        <v>41310</v>
      </c>
      <c r="B2038">
        <v>27.620000999999998</v>
      </c>
      <c r="C2038">
        <v>27.66</v>
      </c>
      <c r="D2038">
        <v>27.360001</v>
      </c>
      <c r="E2038">
        <v>27.5</v>
      </c>
      <c r="F2038">
        <v>23.261033999999999</v>
      </c>
      <c r="G2038">
        <v>35410400</v>
      </c>
      <c r="H2038">
        <f t="shared" si="31"/>
        <v>9.4857096849046939E-4</v>
      </c>
    </row>
    <row r="2039" spans="1:8" x14ac:dyDescent="0.25">
      <c r="A2039" s="1">
        <v>41311</v>
      </c>
      <c r="B2039">
        <v>27.379999000000002</v>
      </c>
      <c r="C2039">
        <v>27.540001</v>
      </c>
      <c r="D2039">
        <v>27.25</v>
      </c>
      <c r="E2039">
        <v>27.34</v>
      </c>
      <c r="F2039">
        <v>23.125696000000001</v>
      </c>
      <c r="G2039">
        <v>41889600</v>
      </c>
      <c r="H2039">
        <f t="shared" si="31"/>
        <v>-2.534183598459183E-3</v>
      </c>
    </row>
    <row r="2040" spans="1:8" x14ac:dyDescent="0.25">
      <c r="A2040" s="1">
        <v>41312</v>
      </c>
      <c r="B2040">
        <v>27.35</v>
      </c>
      <c r="C2040">
        <v>27.389999</v>
      </c>
      <c r="D2040">
        <v>27.1</v>
      </c>
      <c r="E2040">
        <v>27.280000999999999</v>
      </c>
      <c r="F2040">
        <v>23.074945</v>
      </c>
      <c r="G2040">
        <v>38028300</v>
      </c>
      <c r="H2040">
        <f t="shared" si="31"/>
        <v>-9.5412832747676819E-4</v>
      </c>
    </row>
    <row r="2041" spans="1:8" x14ac:dyDescent="0.25">
      <c r="A2041" s="1">
        <v>41313</v>
      </c>
      <c r="B2041">
        <v>27.35</v>
      </c>
      <c r="C2041">
        <v>27.709999</v>
      </c>
      <c r="D2041">
        <v>27.309999000000001</v>
      </c>
      <c r="E2041">
        <v>27.549999</v>
      </c>
      <c r="F2041">
        <v>23.303328</v>
      </c>
      <c r="G2041">
        <v>33318500</v>
      </c>
      <c r="H2041">
        <f t="shared" si="31"/>
        <v>4.2772055196118276E-3</v>
      </c>
    </row>
    <row r="2042" spans="1:8" x14ac:dyDescent="0.25">
      <c r="A2042" s="1">
        <v>41316</v>
      </c>
      <c r="B2042">
        <v>27.65</v>
      </c>
      <c r="C2042">
        <v>27.92</v>
      </c>
      <c r="D2042">
        <v>27.5</v>
      </c>
      <c r="E2042">
        <v>27.860001</v>
      </c>
      <c r="F2042">
        <v>23.565543999999999</v>
      </c>
      <c r="G2042">
        <v>32247700</v>
      </c>
      <c r="H2042">
        <f t="shared" si="31"/>
        <v>4.8595402524653575E-3</v>
      </c>
    </row>
    <row r="2043" spans="1:8" x14ac:dyDescent="0.25">
      <c r="A2043" s="1">
        <v>41317</v>
      </c>
      <c r="B2043">
        <v>27.879999000000002</v>
      </c>
      <c r="C2043">
        <v>28</v>
      </c>
      <c r="D2043">
        <v>27.75</v>
      </c>
      <c r="E2043">
        <v>27.879999000000002</v>
      </c>
      <c r="F2043">
        <v>23.582457999999999</v>
      </c>
      <c r="G2043">
        <v>35990900</v>
      </c>
      <c r="H2043">
        <f t="shared" si="31"/>
        <v>3.1162617229066103E-4</v>
      </c>
    </row>
    <row r="2044" spans="1:8" x14ac:dyDescent="0.25">
      <c r="A2044" s="1">
        <v>41318</v>
      </c>
      <c r="B2044">
        <v>27.93</v>
      </c>
      <c r="C2044">
        <v>28.110001</v>
      </c>
      <c r="D2044">
        <v>27.879999000000002</v>
      </c>
      <c r="E2044">
        <v>28.030000999999999</v>
      </c>
      <c r="F2044">
        <v>23.709334999999999</v>
      </c>
      <c r="G2044">
        <v>41715600</v>
      </c>
      <c r="H2044">
        <f t="shared" si="31"/>
        <v>2.3303594055078011E-3</v>
      </c>
    </row>
    <row r="2045" spans="1:8" x14ac:dyDescent="0.25">
      <c r="A2045" s="1">
        <v>41319</v>
      </c>
      <c r="B2045">
        <v>27.92</v>
      </c>
      <c r="C2045">
        <v>28.059999000000001</v>
      </c>
      <c r="D2045">
        <v>27.870000999999998</v>
      </c>
      <c r="E2045">
        <v>28.040001</v>
      </c>
      <c r="F2045">
        <v>23.717797999999998</v>
      </c>
      <c r="G2045">
        <v>32663200</v>
      </c>
      <c r="H2045">
        <f t="shared" si="31"/>
        <v>1.5491152880930424E-4</v>
      </c>
    </row>
    <row r="2046" spans="1:8" x14ac:dyDescent="0.25">
      <c r="A2046" s="1">
        <v>41320</v>
      </c>
      <c r="B2046">
        <v>28.040001</v>
      </c>
      <c r="C2046">
        <v>28.16</v>
      </c>
      <c r="D2046">
        <v>27.879999000000002</v>
      </c>
      <c r="E2046">
        <v>28.01</v>
      </c>
      <c r="F2046">
        <v>23.692419000000001</v>
      </c>
      <c r="G2046">
        <v>49650900</v>
      </c>
      <c r="H2046">
        <f t="shared" si="31"/>
        <v>-4.649159594434671E-4</v>
      </c>
    </row>
    <row r="2047" spans="1:8" x14ac:dyDescent="0.25">
      <c r="A2047" s="1">
        <v>41324</v>
      </c>
      <c r="B2047">
        <v>27.879999000000002</v>
      </c>
      <c r="C2047">
        <v>28.09</v>
      </c>
      <c r="D2047">
        <v>27.799999</v>
      </c>
      <c r="E2047">
        <v>28.049999</v>
      </c>
      <c r="F2047">
        <v>23.922692999999999</v>
      </c>
      <c r="G2047">
        <v>38781400</v>
      </c>
      <c r="H2047">
        <f t="shared" si="31"/>
        <v>6.1974128574251899E-4</v>
      </c>
    </row>
    <row r="2048" spans="1:8" x14ac:dyDescent="0.25">
      <c r="A2048" s="1">
        <v>41325</v>
      </c>
      <c r="B2048">
        <v>28.129999000000002</v>
      </c>
      <c r="C2048">
        <v>28.200001</v>
      </c>
      <c r="D2048">
        <v>27.83</v>
      </c>
      <c r="E2048">
        <v>27.870000999999998</v>
      </c>
      <c r="F2048">
        <v>23.769178</v>
      </c>
      <c r="G2048">
        <v>44110200</v>
      </c>
      <c r="H2048">
        <f t="shared" si="31"/>
        <v>-2.7958658131405777E-3</v>
      </c>
    </row>
    <row r="2049" spans="1:8" x14ac:dyDescent="0.25">
      <c r="A2049" s="1">
        <v>41326</v>
      </c>
      <c r="B2049">
        <v>27.74</v>
      </c>
      <c r="C2049">
        <v>27.74</v>
      </c>
      <c r="D2049">
        <v>27.23</v>
      </c>
      <c r="E2049">
        <v>27.49</v>
      </c>
      <c r="F2049">
        <v>23.445091000000001</v>
      </c>
      <c r="G2049">
        <v>49078500</v>
      </c>
      <c r="H2049">
        <f t="shared" si="31"/>
        <v>-5.9622444527016941E-3</v>
      </c>
    </row>
    <row r="2050" spans="1:8" x14ac:dyDescent="0.25">
      <c r="A2050" s="1">
        <v>41327</v>
      </c>
      <c r="B2050">
        <v>27.68</v>
      </c>
      <c r="C2050">
        <v>27.76</v>
      </c>
      <c r="D2050">
        <v>27.48</v>
      </c>
      <c r="E2050">
        <v>27.76</v>
      </c>
      <c r="F2050">
        <v>23.675364999999999</v>
      </c>
      <c r="G2050">
        <v>31425900</v>
      </c>
      <c r="H2050">
        <f t="shared" si="31"/>
        <v>4.2447219393489154E-3</v>
      </c>
    </row>
    <row r="2051" spans="1:8" x14ac:dyDescent="0.25">
      <c r="A2051" s="1">
        <v>41330</v>
      </c>
      <c r="B2051">
        <v>27.969999000000001</v>
      </c>
      <c r="C2051">
        <v>28.049999</v>
      </c>
      <c r="D2051">
        <v>27.370000999999998</v>
      </c>
      <c r="E2051">
        <v>27.370000999999998</v>
      </c>
      <c r="F2051">
        <v>23.342746999999999</v>
      </c>
      <c r="G2051">
        <v>48011800</v>
      </c>
      <c r="H2051">
        <f t="shared" si="31"/>
        <v>-6.1446485051572363E-3</v>
      </c>
    </row>
    <row r="2052" spans="1:8" x14ac:dyDescent="0.25">
      <c r="A2052" s="1">
        <v>41331</v>
      </c>
      <c r="B2052">
        <v>27.379999000000002</v>
      </c>
      <c r="C2052">
        <v>27.6</v>
      </c>
      <c r="D2052">
        <v>27.34</v>
      </c>
      <c r="E2052">
        <v>27.370000999999998</v>
      </c>
      <c r="F2052">
        <v>23.342746999999999</v>
      </c>
      <c r="G2052">
        <v>49923300</v>
      </c>
      <c r="H2052">
        <f t="shared" si="31"/>
        <v>0</v>
      </c>
    </row>
    <row r="2053" spans="1:8" x14ac:dyDescent="0.25">
      <c r="A2053" s="1">
        <v>41332</v>
      </c>
      <c r="B2053">
        <v>27.42</v>
      </c>
      <c r="C2053">
        <v>28</v>
      </c>
      <c r="D2053">
        <v>27.33</v>
      </c>
      <c r="E2053">
        <v>27.809999000000001</v>
      </c>
      <c r="F2053">
        <v>23.718001999999998</v>
      </c>
      <c r="G2053">
        <v>36394700</v>
      </c>
      <c r="H2053">
        <f t="shared" ref="H2053:H2116" si="32">LOG(E2053/E2052)</f>
        <v>6.9261599700129557E-3</v>
      </c>
    </row>
    <row r="2054" spans="1:8" x14ac:dyDescent="0.25">
      <c r="A2054" s="1">
        <v>41333</v>
      </c>
      <c r="B2054">
        <v>27.879999000000002</v>
      </c>
      <c r="C2054">
        <v>27.969999000000001</v>
      </c>
      <c r="D2054">
        <v>27.74</v>
      </c>
      <c r="E2054">
        <v>27.799999</v>
      </c>
      <c r="F2054">
        <v>23.709479999999999</v>
      </c>
      <c r="G2054">
        <v>35840200</v>
      </c>
      <c r="H2054">
        <f t="shared" si="32"/>
        <v>-1.5619295170068832E-4</v>
      </c>
    </row>
    <row r="2055" spans="1:8" x14ac:dyDescent="0.25">
      <c r="A2055" s="1">
        <v>41334</v>
      </c>
      <c r="B2055">
        <v>27.719999000000001</v>
      </c>
      <c r="C2055">
        <v>27.98</v>
      </c>
      <c r="D2055">
        <v>27.52</v>
      </c>
      <c r="E2055">
        <v>27.950001</v>
      </c>
      <c r="F2055">
        <v>23.837403999999999</v>
      </c>
      <c r="G2055">
        <v>34849700</v>
      </c>
      <c r="H2055">
        <f t="shared" si="32"/>
        <v>2.3370474647336353E-3</v>
      </c>
    </row>
    <row r="2056" spans="1:8" x14ac:dyDescent="0.25">
      <c r="A2056" s="1">
        <v>41337</v>
      </c>
      <c r="B2056">
        <v>27.85</v>
      </c>
      <c r="C2056">
        <v>28.15</v>
      </c>
      <c r="D2056">
        <v>27.700001</v>
      </c>
      <c r="E2056">
        <v>28.15</v>
      </c>
      <c r="F2056">
        <v>24.007978000000001</v>
      </c>
      <c r="G2056">
        <v>38157500</v>
      </c>
      <c r="H2056">
        <f t="shared" si="32"/>
        <v>3.0965714266591024E-3</v>
      </c>
    </row>
    <row r="2057" spans="1:8" x14ac:dyDescent="0.25">
      <c r="A2057" s="1">
        <v>41338</v>
      </c>
      <c r="B2057">
        <v>28.290001</v>
      </c>
      <c r="C2057">
        <v>28.540001</v>
      </c>
      <c r="D2057">
        <v>28.16</v>
      </c>
      <c r="E2057">
        <v>28.35</v>
      </c>
      <c r="F2057">
        <v>24.178553000000001</v>
      </c>
      <c r="G2057">
        <v>41432200</v>
      </c>
      <c r="H2057">
        <f t="shared" si="32"/>
        <v>3.0746640415603853E-3</v>
      </c>
    </row>
    <row r="2058" spans="1:8" x14ac:dyDescent="0.25">
      <c r="A2058" s="1">
        <v>41339</v>
      </c>
      <c r="B2058">
        <v>28.209999</v>
      </c>
      <c r="C2058">
        <v>28.23</v>
      </c>
      <c r="D2058">
        <v>27.780000999999999</v>
      </c>
      <c r="E2058">
        <v>28.09</v>
      </c>
      <c r="F2058">
        <v>23.956806</v>
      </c>
      <c r="G2058">
        <v>51448500</v>
      </c>
      <c r="H2058">
        <f t="shared" si="32"/>
        <v>-4.001324027347322E-3</v>
      </c>
    </row>
    <row r="2059" spans="1:8" x14ac:dyDescent="0.25">
      <c r="A2059" s="1">
        <v>41340</v>
      </c>
      <c r="B2059">
        <v>28.110001</v>
      </c>
      <c r="C2059">
        <v>28.280000999999999</v>
      </c>
      <c r="D2059">
        <v>28.01</v>
      </c>
      <c r="E2059">
        <v>28.139999</v>
      </c>
      <c r="F2059">
        <v>23.999447</v>
      </c>
      <c r="G2059">
        <v>29196700</v>
      </c>
      <c r="H2059">
        <f t="shared" si="32"/>
        <v>7.7233846379807592E-4</v>
      </c>
    </row>
    <row r="2060" spans="1:8" x14ac:dyDescent="0.25">
      <c r="A2060" s="1">
        <v>41341</v>
      </c>
      <c r="B2060">
        <v>28.25</v>
      </c>
      <c r="C2060">
        <v>28.33</v>
      </c>
      <c r="D2060">
        <v>27.959999</v>
      </c>
      <c r="E2060">
        <v>28</v>
      </c>
      <c r="F2060">
        <v>23.880053</v>
      </c>
      <c r="G2060">
        <v>37667800</v>
      </c>
      <c r="H2060">
        <f t="shared" si="32"/>
        <v>-2.1660463231569188E-3</v>
      </c>
    </row>
    <row r="2061" spans="1:8" x14ac:dyDescent="0.25">
      <c r="A2061" s="1">
        <v>41344</v>
      </c>
      <c r="B2061">
        <v>27.940000999999999</v>
      </c>
      <c r="C2061">
        <v>27.969999000000001</v>
      </c>
      <c r="D2061">
        <v>27.67</v>
      </c>
      <c r="E2061">
        <v>27.870000999999998</v>
      </c>
      <c r="F2061">
        <v>23.769178</v>
      </c>
      <c r="G2061">
        <v>36627500</v>
      </c>
      <c r="H2061">
        <f t="shared" si="32"/>
        <v>-2.0210470460491122E-3</v>
      </c>
    </row>
    <row r="2062" spans="1:8" x14ac:dyDescent="0.25">
      <c r="A2062" s="1">
        <v>41345</v>
      </c>
      <c r="B2062">
        <v>27.84</v>
      </c>
      <c r="C2062">
        <v>27.950001</v>
      </c>
      <c r="D2062">
        <v>27.639999</v>
      </c>
      <c r="E2062">
        <v>27.91</v>
      </c>
      <c r="F2062">
        <v>23.803291000000002</v>
      </c>
      <c r="G2062">
        <v>39255200</v>
      </c>
      <c r="H2062">
        <f t="shared" si="32"/>
        <v>6.2285219246093881E-4</v>
      </c>
    </row>
    <row r="2063" spans="1:8" x14ac:dyDescent="0.25">
      <c r="A2063" s="1">
        <v>41346</v>
      </c>
      <c r="B2063">
        <v>27.870000999999998</v>
      </c>
      <c r="C2063">
        <v>28.02</v>
      </c>
      <c r="D2063">
        <v>27.75</v>
      </c>
      <c r="E2063">
        <v>27.92</v>
      </c>
      <c r="F2063">
        <v>23.811820999999998</v>
      </c>
      <c r="G2063">
        <v>29093400</v>
      </c>
      <c r="H2063">
        <f t="shared" si="32"/>
        <v>1.5557746249248726E-4</v>
      </c>
    </row>
    <row r="2064" spans="1:8" x14ac:dyDescent="0.25">
      <c r="A2064" s="1">
        <v>41347</v>
      </c>
      <c r="B2064">
        <v>28</v>
      </c>
      <c r="C2064">
        <v>28.16</v>
      </c>
      <c r="D2064">
        <v>27.93</v>
      </c>
      <c r="E2064">
        <v>28.139999</v>
      </c>
      <c r="F2064">
        <v>23.999447</v>
      </c>
      <c r="G2064">
        <v>55914800</v>
      </c>
      <c r="H2064">
        <f t="shared" si="32"/>
        <v>3.4086637142526116E-3</v>
      </c>
    </row>
    <row r="2065" spans="1:8" x14ac:dyDescent="0.25">
      <c r="A2065" s="1">
        <v>41348</v>
      </c>
      <c r="B2065">
        <v>28.030000999999999</v>
      </c>
      <c r="C2065">
        <v>28.16</v>
      </c>
      <c r="D2065">
        <v>27.98</v>
      </c>
      <c r="E2065">
        <v>28.040001</v>
      </c>
      <c r="F2065">
        <v>23.914165000000001</v>
      </c>
      <c r="G2065">
        <v>92710300</v>
      </c>
      <c r="H2065">
        <f t="shared" si="32"/>
        <v>-1.5460528823644213E-3</v>
      </c>
    </row>
    <row r="2066" spans="1:8" x14ac:dyDescent="0.25">
      <c r="A2066" s="1">
        <v>41351</v>
      </c>
      <c r="B2066">
        <v>27.879999000000002</v>
      </c>
      <c r="C2066">
        <v>28.280000999999999</v>
      </c>
      <c r="D2066">
        <v>27.809999000000001</v>
      </c>
      <c r="E2066">
        <v>28.1</v>
      </c>
      <c r="F2066">
        <v>23.965336000000001</v>
      </c>
      <c r="G2066">
        <v>44809400</v>
      </c>
      <c r="H2066">
        <f t="shared" si="32"/>
        <v>9.282951220682239E-4</v>
      </c>
    </row>
    <row r="2067" spans="1:8" x14ac:dyDescent="0.25">
      <c r="A2067" s="1">
        <v>41352</v>
      </c>
      <c r="B2067">
        <v>28.120000999999998</v>
      </c>
      <c r="C2067">
        <v>28.219999000000001</v>
      </c>
      <c r="D2067">
        <v>28.030000999999999</v>
      </c>
      <c r="E2067">
        <v>28.18</v>
      </c>
      <c r="F2067">
        <v>24.033562</v>
      </c>
      <c r="G2067">
        <v>51901600</v>
      </c>
      <c r="H2067">
        <f t="shared" si="32"/>
        <v>1.2346688682577064E-3</v>
      </c>
    </row>
    <row r="2068" spans="1:8" x14ac:dyDescent="0.25">
      <c r="A2068" s="1">
        <v>41353</v>
      </c>
      <c r="B2068">
        <v>28.34</v>
      </c>
      <c r="C2068">
        <v>28.49</v>
      </c>
      <c r="D2068">
        <v>28.18</v>
      </c>
      <c r="E2068">
        <v>28.32</v>
      </c>
      <c r="F2068">
        <v>24.152965999999999</v>
      </c>
      <c r="G2068">
        <v>35447800</v>
      </c>
      <c r="H2068">
        <f t="shared" si="32"/>
        <v>2.1522602443937847E-3</v>
      </c>
    </row>
    <row r="2069" spans="1:8" x14ac:dyDescent="0.25">
      <c r="A2069" s="1">
        <v>41354</v>
      </c>
      <c r="B2069">
        <v>28.110001</v>
      </c>
      <c r="C2069">
        <v>28.360001</v>
      </c>
      <c r="D2069">
        <v>28.049999</v>
      </c>
      <c r="E2069">
        <v>28.110001</v>
      </c>
      <c r="F2069">
        <v>23.973859999999998</v>
      </c>
      <c r="G2069">
        <v>34233200</v>
      </c>
      <c r="H2069">
        <f t="shared" si="32"/>
        <v>-3.2323879604694732E-3</v>
      </c>
    </row>
    <row r="2070" spans="1:8" x14ac:dyDescent="0.25">
      <c r="A2070" s="1">
        <v>41355</v>
      </c>
      <c r="B2070">
        <v>28.190000999999999</v>
      </c>
      <c r="C2070">
        <v>28.34</v>
      </c>
      <c r="D2070">
        <v>28.1</v>
      </c>
      <c r="E2070">
        <v>28.25</v>
      </c>
      <c r="F2070">
        <v>24.093261999999999</v>
      </c>
      <c r="G2070">
        <v>28720900</v>
      </c>
      <c r="H2070">
        <f t="shared" si="32"/>
        <v>2.1575910981954023E-3</v>
      </c>
    </row>
    <row r="2071" spans="1:8" x14ac:dyDescent="0.25">
      <c r="A2071" s="1">
        <v>41358</v>
      </c>
      <c r="B2071">
        <v>28.299999</v>
      </c>
      <c r="C2071">
        <v>28.35</v>
      </c>
      <c r="D2071">
        <v>27.959999</v>
      </c>
      <c r="E2071">
        <v>28.16</v>
      </c>
      <c r="F2071">
        <v>24.016508000000002</v>
      </c>
      <c r="G2071">
        <v>44154000</v>
      </c>
      <c r="H2071">
        <f t="shared" si="32"/>
        <v>-1.3858016853827166E-3</v>
      </c>
    </row>
    <row r="2072" spans="1:8" x14ac:dyDescent="0.25">
      <c r="A2072" s="1">
        <v>41359</v>
      </c>
      <c r="B2072">
        <v>28.24</v>
      </c>
      <c r="C2072">
        <v>28.34</v>
      </c>
      <c r="D2072">
        <v>28.110001</v>
      </c>
      <c r="E2072">
        <v>28.16</v>
      </c>
      <c r="F2072">
        <v>24.016508000000002</v>
      </c>
      <c r="G2072">
        <v>27824300</v>
      </c>
      <c r="H2072">
        <f t="shared" si="32"/>
        <v>0</v>
      </c>
    </row>
    <row r="2073" spans="1:8" x14ac:dyDescent="0.25">
      <c r="A2073" s="1">
        <v>41360</v>
      </c>
      <c r="B2073">
        <v>28.139999</v>
      </c>
      <c r="C2073">
        <v>28.450001</v>
      </c>
      <c r="D2073">
        <v>28.08</v>
      </c>
      <c r="E2073">
        <v>28.370000999999998</v>
      </c>
      <c r="F2073">
        <v>24.195606000000002</v>
      </c>
      <c r="G2073">
        <v>36047400</v>
      </c>
      <c r="H2073">
        <f t="shared" si="32"/>
        <v>3.2267006340072446E-3</v>
      </c>
    </row>
    <row r="2074" spans="1:8" x14ac:dyDescent="0.25">
      <c r="A2074" s="1">
        <v>41361</v>
      </c>
      <c r="B2074">
        <v>28.32</v>
      </c>
      <c r="C2074">
        <v>28.66</v>
      </c>
      <c r="D2074">
        <v>28.26</v>
      </c>
      <c r="E2074">
        <v>28.610001</v>
      </c>
      <c r="F2074">
        <v>24.400293000000001</v>
      </c>
      <c r="G2074">
        <v>55453800</v>
      </c>
      <c r="H2074">
        <f t="shared" si="32"/>
        <v>3.658521880994628E-3</v>
      </c>
    </row>
    <row r="2075" spans="1:8" x14ac:dyDescent="0.25">
      <c r="A2075" s="1">
        <v>41365</v>
      </c>
      <c r="B2075">
        <v>28.639999</v>
      </c>
      <c r="C2075">
        <v>28.66</v>
      </c>
      <c r="D2075">
        <v>28.360001</v>
      </c>
      <c r="E2075">
        <v>28.610001</v>
      </c>
      <c r="F2075">
        <v>24.400293000000001</v>
      </c>
      <c r="G2075">
        <v>29201100</v>
      </c>
      <c r="H2075">
        <f t="shared" si="32"/>
        <v>0</v>
      </c>
    </row>
    <row r="2076" spans="1:8" x14ac:dyDescent="0.25">
      <c r="A2076" s="1">
        <v>41366</v>
      </c>
      <c r="B2076">
        <v>28.59</v>
      </c>
      <c r="C2076">
        <v>28.85</v>
      </c>
      <c r="D2076">
        <v>28.52</v>
      </c>
      <c r="E2076">
        <v>28.799999</v>
      </c>
      <c r="F2076">
        <v>24.562329999999999</v>
      </c>
      <c r="G2076">
        <v>28456500</v>
      </c>
      <c r="H2076">
        <f t="shared" si="32"/>
        <v>2.8745996944845257E-3</v>
      </c>
    </row>
    <row r="2077" spans="1:8" x14ac:dyDescent="0.25">
      <c r="A2077" s="1">
        <v>41367</v>
      </c>
      <c r="B2077">
        <v>28.75</v>
      </c>
      <c r="C2077">
        <v>28.950001</v>
      </c>
      <c r="D2077">
        <v>28.540001</v>
      </c>
      <c r="E2077">
        <v>28.559999000000001</v>
      </c>
      <c r="F2077">
        <v>24.357648999999999</v>
      </c>
      <c r="G2077">
        <v>35062800</v>
      </c>
      <c r="H2077">
        <f t="shared" si="32"/>
        <v>-3.6342847818139779E-3</v>
      </c>
    </row>
    <row r="2078" spans="1:8" x14ac:dyDescent="0.25">
      <c r="A2078" s="1">
        <v>41368</v>
      </c>
      <c r="B2078">
        <v>28.389999</v>
      </c>
      <c r="C2078">
        <v>28.610001</v>
      </c>
      <c r="D2078">
        <v>28.27</v>
      </c>
      <c r="E2078">
        <v>28.6</v>
      </c>
      <c r="F2078">
        <v>24.391760000000001</v>
      </c>
      <c r="G2078">
        <v>45263200</v>
      </c>
      <c r="H2078">
        <f t="shared" si="32"/>
        <v>6.0784523129589583E-4</v>
      </c>
    </row>
    <row r="2079" spans="1:8" x14ac:dyDescent="0.25">
      <c r="A2079" s="1">
        <v>41369</v>
      </c>
      <c r="B2079">
        <v>28.219999000000001</v>
      </c>
      <c r="C2079">
        <v>28.780000999999999</v>
      </c>
      <c r="D2079">
        <v>28.110001</v>
      </c>
      <c r="E2079">
        <v>28.700001</v>
      </c>
      <c r="F2079">
        <v>24.477053000000002</v>
      </c>
      <c r="G2079">
        <v>50927300</v>
      </c>
      <c r="H2079">
        <f t="shared" si="32"/>
        <v>1.515878737160948E-3</v>
      </c>
    </row>
    <row r="2080" spans="1:8" x14ac:dyDescent="0.25">
      <c r="A2080" s="1">
        <v>41372</v>
      </c>
      <c r="B2080">
        <v>28.73</v>
      </c>
      <c r="C2080">
        <v>28.73</v>
      </c>
      <c r="D2080">
        <v>28.469999000000001</v>
      </c>
      <c r="E2080">
        <v>28.59</v>
      </c>
      <c r="F2080">
        <v>24.383237999999999</v>
      </c>
      <c r="G2080">
        <v>34759500</v>
      </c>
      <c r="H2080">
        <f t="shared" si="32"/>
        <v>-1.6677565082151209E-3</v>
      </c>
    </row>
    <row r="2081" spans="1:8" x14ac:dyDescent="0.25">
      <c r="A2081" s="1">
        <v>41373</v>
      </c>
      <c r="B2081">
        <v>28.73</v>
      </c>
      <c r="C2081">
        <v>29.82</v>
      </c>
      <c r="D2081">
        <v>28.68</v>
      </c>
      <c r="E2081">
        <v>29.610001</v>
      </c>
      <c r="F2081">
        <v>25.253157000000002</v>
      </c>
      <c r="G2081">
        <v>77733800</v>
      </c>
      <c r="H2081">
        <f t="shared" si="32"/>
        <v>1.5224266698465817E-2</v>
      </c>
    </row>
    <row r="2082" spans="1:8" x14ac:dyDescent="0.25">
      <c r="A2082" s="1">
        <v>41374</v>
      </c>
      <c r="B2082">
        <v>29.57</v>
      </c>
      <c r="C2082">
        <v>30.32</v>
      </c>
      <c r="D2082">
        <v>29.52</v>
      </c>
      <c r="E2082">
        <v>30.280000999999999</v>
      </c>
      <c r="F2082">
        <v>25.824572</v>
      </c>
      <c r="G2082">
        <v>71116700</v>
      </c>
      <c r="H2082">
        <f t="shared" si="32"/>
        <v>9.7174631141984692E-3</v>
      </c>
    </row>
    <row r="2083" spans="1:8" x14ac:dyDescent="0.25">
      <c r="A2083" s="1">
        <v>41375</v>
      </c>
      <c r="B2083">
        <v>29.1</v>
      </c>
      <c r="C2083">
        <v>29.200001</v>
      </c>
      <c r="D2083">
        <v>28.73</v>
      </c>
      <c r="E2083">
        <v>28.940000999999999</v>
      </c>
      <c r="F2083">
        <v>24.681740000000001</v>
      </c>
      <c r="G2083">
        <v>130923200</v>
      </c>
      <c r="H2083">
        <f t="shared" si="32"/>
        <v>-1.965734338091462E-2</v>
      </c>
    </row>
    <row r="2084" spans="1:8" x14ac:dyDescent="0.25">
      <c r="A2084" s="1">
        <v>41376</v>
      </c>
      <c r="B2084">
        <v>28.85</v>
      </c>
      <c r="C2084">
        <v>29.02</v>
      </c>
      <c r="D2084">
        <v>28.66</v>
      </c>
      <c r="E2084">
        <v>28.790001</v>
      </c>
      <c r="F2084">
        <v>24.553804</v>
      </c>
      <c r="G2084">
        <v>62886300</v>
      </c>
      <c r="H2084">
        <f t="shared" si="32"/>
        <v>-2.2568618267494824E-3</v>
      </c>
    </row>
    <row r="2085" spans="1:8" x14ac:dyDescent="0.25">
      <c r="A2085" s="1">
        <v>41379</v>
      </c>
      <c r="B2085">
        <v>28.65</v>
      </c>
      <c r="C2085">
        <v>28.98</v>
      </c>
      <c r="D2085">
        <v>28.51</v>
      </c>
      <c r="E2085">
        <v>28.690000999999999</v>
      </c>
      <c r="F2085">
        <v>24.468520999999999</v>
      </c>
      <c r="G2085">
        <v>56332900</v>
      </c>
      <c r="H2085">
        <f t="shared" si="32"/>
        <v>-1.5111165795046648E-3</v>
      </c>
    </row>
    <row r="2086" spans="1:8" x14ac:dyDescent="0.25">
      <c r="A2086" s="1">
        <v>41380</v>
      </c>
      <c r="B2086">
        <v>28.9</v>
      </c>
      <c r="C2086">
        <v>29.139999</v>
      </c>
      <c r="D2086">
        <v>28.700001</v>
      </c>
      <c r="E2086">
        <v>28.969999000000001</v>
      </c>
      <c r="F2086">
        <v>24.707321</v>
      </c>
      <c r="G2086">
        <v>52797300</v>
      </c>
      <c r="H2086">
        <f t="shared" si="32"/>
        <v>4.2179168290972513E-3</v>
      </c>
    </row>
    <row r="2087" spans="1:8" x14ac:dyDescent="0.25">
      <c r="A2087" s="1">
        <v>41381</v>
      </c>
      <c r="B2087">
        <v>28.85</v>
      </c>
      <c r="C2087">
        <v>29.040001</v>
      </c>
      <c r="D2087">
        <v>28.6</v>
      </c>
      <c r="E2087">
        <v>28.83</v>
      </c>
      <c r="F2087">
        <v>24.587924999999998</v>
      </c>
      <c r="G2087">
        <v>52840700</v>
      </c>
      <c r="H2087">
        <f t="shared" si="32"/>
        <v>-2.1038378243739063E-3</v>
      </c>
    </row>
    <row r="2088" spans="1:8" x14ac:dyDescent="0.25">
      <c r="A2088" s="1">
        <v>41382</v>
      </c>
      <c r="B2088">
        <v>28.950001</v>
      </c>
      <c r="C2088">
        <v>28.98</v>
      </c>
      <c r="D2088">
        <v>28.5</v>
      </c>
      <c r="E2088">
        <v>28.790001</v>
      </c>
      <c r="F2088">
        <v>24.553804</v>
      </c>
      <c r="G2088">
        <v>56906600</v>
      </c>
      <c r="H2088">
        <f t="shared" si="32"/>
        <v>-6.0296242521868423E-4</v>
      </c>
    </row>
    <row r="2089" spans="1:8" x14ac:dyDescent="0.25">
      <c r="A2089" s="1">
        <v>41383</v>
      </c>
      <c r="B2089">
        <v>29.620000999999998</v>
      </c>
      <c r="C2089">
        <v>30.24</v>
      </c>
      <c r="D2089">
        <v>29.610001</v>
      </c>
      <c r="E2089">
        <v>29.77</v>
      </c>
      <c r="F2089">
        <v>25.389614000000002</v>
      </c>
      <c r="G2089">
        <v>99790700</v>
      </c>
      <c r="H2089">
        <f t="shared" si="32"/>
        <v>1.4537154683735723E-2</v>
      </c>
    </row>
    <row r="2090" spans="1:8" x14ac:dyDescent="0.25">
      <c r="A2090" s="1">
        <v>41386</v>
      </c>
      <c r="B2090">
        <v>30.299999</v>
      </c>
      <c r="C2090">
        <v>31.18</v>
      </c>
      <c r="D2090">
        <v>30.27</v>
      </c>
      <c r="E2090">
        <v>30.83</v>
      </c>
      <c r="F2090">
        <v>26.293644</v>
      </c>
      <c r="G2090">
        <v>137904000</v>
      </c>
      <c r="H2090">
        <f t="shared" si="32"/>
        <v>1.5194690079783491E-2</v>
      </c>
    </row>
    <row r="2091" spans="1:8" x14ac:dyDescent="0.25">
      <c r="A2091" s="1">
        <v>41387</v>
      </c>
      <c r="B2091">
        <v>30.700001</v>
      </c>
      <c r="C2091">
        <v>30.9</v>
      </c>
      <c r="D2091">
        <v>30.379999000000002</v>
      </c>
      <c r="E2091">
        <v>30.6</v>
      </c>
      <c r="F2091">
        <v>26.097490000000001</v>
      </c>
      <c r="G2091">
        <v>59126900</v>
      </c>
      <c r="H2091">
        <f t="shared" si="32"/>
        <v>-3.2520982449282016E-3</v>
      </c>
    </row>
    <row r="2092" spans="1:8" x14ac:dyDescent="0.25">
      <c r="A2092" s="1">
        <v>41388</v>
      </c>
      <c r="B2092">
        <v>30.620000999999998</v>
      </c>
      <c r="C2092">
        <v>31.92</v>
      </c>
      <c r="D2092">
        <v>30.6</v>
      </c>
      <c r="E2092">
        <v>31.76</v>
      </c>
      <c r="F2092">
        <v>27.0868</v>
      </c>
      <c r="G2092">
        <v>90946600</v>
      </c>
      <c r="H2092">
        <f t="shared" si="32"/>
        <v>1.615906727347869E-2</v>
      </c>
    </row>
    <row r="2093" spans="1:8" x14ac:dyDescent="0.25">
      <c r="A2093" s="1">
        <v>41389</v>
      </c>
      <c r="B2093">
        <v>31.709999</v>
      </c>
      <c r="C2093">
        <v>32.840000000000003</v>
      </c>
      <c r="D2093">
        <v>31.540001</v>
      </c>
      <c r="E2093">
        <v>31.940000999999999</v>
      </c>
      <c r="F2093">
        <v>27.240313</v>
      </c>
      <c r="G2093">
        <v>110700200</v>
      </c>
      <c r="H2093">
        <f t="shared" si="32"/>
        <v>2.454431644602541E-3</v>
      </c>
    </row>
    <row r="2094" spans="1:8" x14ac:dyDescent="0.25">
      <c r="A2094" s="1">
        <v>41390</v>
      </c>
      <c r="B2094">
        <v>31.9</v>
      </c>
      <c r="C2094">
        <v>31.98</v>
      </c>
      <c r="D2094">
        <v>31.450001</v>
      </c>
      <c r="E2094">
        <v>31.790001</v>
      </c>
      <c r="F2094">
        <v>27.112389</v>
      </c>
      <c r="G2094">
        <v>47799300</v>
      </c>
      <c r="H2094">
        <f t="shared" si="32"/>
        <v>-2.0443838235333304E-3</v>
      </c>
    </row>
    <row r="2095" spans="1:8" x14ac:dyDescent="0.25">
      <c r="A2095" s="1">
        <v>41393</v>
      </c>
      <c r="B2095">
        <v>31.799999</v>
      </c>
      <c r="C2095">
        <v>32.68</v>
      </c>
      <c r="D2095">
        <v>31.77</v>
      </c>
      <c r="E2095">
        <v>32.610000999999997</v>
      </c>
      <c r="F2095">
        <v>27.811727999999999</v>
      </c>
      <c r="G2095">
        <v>59116400</v>
      </c>
      <c r="H2095">
        <f t="shared" si="32"/>
        <v>1.1060270547660201E-2</v>
      </c>
    </row>
    <row r="2096" spans="1:8" x14ac:dyDescent="0.25">
      <c r="A2096" s="1">
        <v>41394</v>
      </c>
      <c r="B2096">
        <v>32.560001</v>
      </c>
      <c r="C2096">
        <v>33.110000999999997</v>
      </c>
      <c r="D2096">
        <v>32.279998999999997</v>
      </c>
      <c r="E2096">
        <v>33.099997999999999</v>
      </c>
      <c r="F2096">
        <v>28.22963</v>
      </c>
      <c r="G2096">
        <v>75165200</v>
      </c>
      <c r="H2096">
        <f t="shared" si="32"/>
        <v>6.4771554105713773E-3</v>
      </c>
    </row>
    <row r="2097" spans="1:8" x14ac:dyDescent="0.25">
      <c r="A2097" s="1">
        <v>41395</v>
      </c>
      <c r="B2097">
        <v>32.93</v>
      </c>
      <c r="C2097">
        <v>33.080002</v>
      </c>
      <c r="D2097">
        <v>32.599997999999999</v>
      </c>
      <c r="E2097">
        <v>32.720001000000003</v>
      </c>
      <c r="F2097">
        <v>27.905539000000001</v>
      </c>
      <c r="G2097">
        <v>54330900</v>
      </c>
      <c r="H2097">
        <f t="shared" si="32"/>
        <v>-5.0146592620155641E-3</v>
      </c>
    </row>
    <row r="2098" spans="1:8" x14ac:dyDescent="0.25">
      <c r="A2098" s="1">
        <v>41396</v>
      </c>
      <c r="B2098">
        <v>32.630001</v>
      </c>
      <c r="C2098">
        <v>33.169998</v>
      </c>
      <c r="D2098">
        <v>32.389999000000003</v>
      </c>
      <c r="E2098">
        <v>33.159999999999997</v>
      </c>
      <c r="F2098">
        <v>28.280802000000001</v>
      </c>
      <c r="G2098">
        <v>46059500</v>
      </c>
      <c r="H2098">
        <f t="shared" si="32"/>
        <v>5.8012136058918943E-3</v>
      </c>
    </row>
    <row r="2099" spans="1:8" x14ac:dyDescent="0.25">
      <c r="A2099" s="1">
        <v>41397</v>
      </c>
      <c r="B2099">
        <v>33.229999999999997</v>
      </c>
      <c r="C2099">
        <v>33.520000000000003</v>
      </c>
      <c r="D2099">
        <v>33.080002</v>
      </c>
      <c r="E2099">
        <v>33.490001999999997</v>
      </c>
      <c r="F2099">
        <v>28.562252000000001</v>
      </c>
      <c r="G2099">
        <v>46784600</v>
      </c>
      <c r="H2099">
        <f t="shared" si="32"/>
        <v>4.3006515974009091E-3</v>
      </c>
    </row>
    <row r="2100" spans="1:8" x14ac:dyDescent="0.25">
      <c r="A2100" s="1">
        <v>41400</v>
      </c>
      <c r="B2100">
        <v>33.419998</v>
      </c>
      <c r="C2100">
        <v>33.909999999999997</v>
      </c>
      <c r="D2100">
        <v>33.25</v>
      </c>
      <c r="E2100">
        <v>33.75</v>
      </c>
      <c r="F2100">
        <v>28.783995000000001</v>
      </c>
      <c r="G2100">
        <v>40978300</v>
      </c>
      <c r="H2100">
        <f t="shared" si="32"/>
        <v>3.3586036914068913E-3</v>
      </c>
    </row>
    <row r="2101" spans="1:8" x14ac:dyDescent="0.25">
      <c r="A2101" s="1">
        <v>41401</v>
      </c>
      <c r="B2101">
        <v>33.650002000000001</v>
      </c>
      <c r="C2101">
        <v>33.790000999999997</v>
      </c>
      <c r="D2101">
        <v>33.240001999999997</v>
      </c>
      <c r="E2101">
        <v>33.310001</v>
      </c>
      <c r="F2101">
        <v>28.408731</v>
      </c>
      <c r="G2101">
        <v>43078300</v>
      </c>
      <c r="H2101">
        <f t="shared" si="32"/>
        <v>-5.6991314379061008E-3</v>
      </c>
    </row>
    <row r="2102" spans="1:8" x14ac:dyDescent="0.25">
      <c r="A2102" s="1">
        <v>41402</v>
      </c>
      <c r="B2102">
        <v>33.07</v>
      </c>
      <c r="C2102">
        <v>33.240001999999997</v>
      </c>
      <c r="D2102">
        <v>32.650002000000001</v>
      </c>
      <c r="E2102">
        <v>32.990001999999997</v>
      </c>
      <c r="F2102">
        <v>28.135819999999999</v>
      </c>
      <c r="G2102">
        <v>51595700</v>
      </c>
      <c r="H2102">
        <f t="shared" si="32"/>
        <v>-4.1923038549384539E-3</v>
      </c>
    </row>
    <row r="2103" spans="1:8" x14ac:dyDescent="0.25">
      <c r="A2103" s="1">
        <v>41403</v>
      </c>
      <c r="B2103">
        <v>32.849997999999999</v>
      </c>
      <c r="C2103">
        <v>33</v>
      </c>
      <c r="D2103">
        <v>32.590000000000003</v>
      </c>
      <c r="E2103">
        <v>32.659999999999997</v>
      </c>
      <c r="F2103">
        <v>27.854372000000001</v>
      </c>
      <c r="G2103">
        <v>46417800</v>
      </c>
      <c r="H2103">
        <f t="shared" si="32"/>
        <v>-4.3661614735498473E-3</v>
      </c>
    </row>
    <row r="2104" spans="1:8" x14ac:dyDescent="0.25">
      <c r="A2104" s="1">
        <v>41404</v>
      </c>
      <c r="B2104">
        <v>32.669998</v>
      </c>
      <c r="C2104">
        <v>32.720001000000003</v>
      </c>
      <c r="D2104">
        <v>32.32</v>
      </c>
      <c r="E2104">
        <v>32.689999</v>
      </c>
      <c r="F2104">
        <v>27.879957000000001</v>
      </c>
      <c r="G2104">
        <v>36394900</v>
      </c>
      <c r="H2104">
        <f t="shared" si="32"/>
        <v>3.9872689447990482E-4</v>
      </c>
    </row>
    <row r="2105" spans="1:8" x14ac:dyDescent="0.25">
      <c r="A2105" s="1">
        <v>41407</v>
      </c>
      <c r="B2105">
        <v>32.610000999999997</v>
      </c>
      <c r="C2105">
        <v>33.07</v>
      </c>
      <c r="D2105">
        <v>32.549999</v>
      </c>
      <c r="E2105">
        <v>33.029998999999997</v>
      </c>
      <c r="F2105">
        <v>28.169930000000001</v>
      </c>
      <c r="G2105">
        <v>36027600</v>
      </c>
      <c r="H2105">
        <f t="shared" si="32"/>
        <v>4.4936532477991217E-3</v>
      </c>
    </row>
    <row r="2106" spans="1:8" x14ac:dyDescent="0.25">
      <c r="A2106" s="1">
        <v>41408</v>
      </c>
      <c r="B2106">
        <v>32.860000999999997</v>
      </c>
      <c r="C2106">
        <v>33.529998999999997</v>
      </c>
      <c r="D2106">
        <v>32.799999</v>
      </c>
      <c r="E2106">
        <v>33.529998999999997</v>
      </c>
      <c r="F2106">
        <v>28.796875</v>
      </c>
      <c r="G2106">
        <v>56870100</v>
      </c>
      <c r="H2106">
        <f t="shared" si="32"/>
        <v>6.52497993347628E-3</v>
      </c>
    </row>
    <row r="2107" spans="1:8" x14ac:dyDescent="0.25">
      <c r="A2107" s="1">
        <v>41409</v>
      </c>
      <c r="B2107">
        <v>33.450001</v>
      </c>
      <c r="C2107">
        <v>33.900002000000001</v>
      </c>
      <c r="D2107">
        <v>33.43</v>
      </c>
      <c r="E2107">
        <v>33.849997999999999</v>
      </c>
      <c r="F2107">
        <v>29.071711000000001</v>
      </c>
      <c r="G2107">
        <v>46303900</v>
      </c>
      <c r="H2107">
        <f t="shared" si="32"/>
        <v>4.1251068848178587E-3</v>
      </c>
    </row>
    <row r="2108" spans="1:8" x14ac:dyDescent="0.25">
      <c r="A2108" s="1">
        <v>41410</v>
      </c>
      <c r="B2108">
        <v>33.639999000000003</v>
      </c>
      <c r="C2108">
        <v>34.150002000000001</v>
      </c>
      <c r="D2108">
        <v>33.549999</v>
      </c>
      <c r="E2108">
        <v>34.080002</v>
      </c>
      <c r="F2108">
        <v>29.269248999999999</v>
      </c>
      <c r="G2108">
        <v>59382900</v>
      </c>
      <c r="H2108">
        <f t="shared" si="32"/>
        <v>2.9409642202046279E-3</v>
      </c>
    </row>
    <row r="2109" spans="1:8" x14ac:dyDescent="0.25">
      <c r="A2109" s="1">
        <v>41411</v>
      </c>
      <c r="B2109">
        <v>34.130001</v>
      </c>
      <c r="C2109">
        <v>34.869999</v>
      </c>
      <c r="D2109">
        <v>34.099997999999999</v>
      </c>
      <c r="E2109">
        <v>34.869999</v>
      </c>
      <c r="F2109">
        <v>29.947728999999999</v>
      </c>
      <c r="G2109">
        <v>60666700</v>
      </c>
      <c r="H2109">
        <f t="shared" si="32"/>
        <v>9.9523233398752398E-3</v>
      </c>
    </row>
    <row r="2110" spans="1:8" x14ac:dyDescent="0.25">
      <c r="A2110" s="1">
        <v>41414</v>
      </c>
      <c r="B2110">
        <v>34.729999999999997</v>
      </c>
      <c r="C2110">
        <v>35.099997999999999</v>
      </c>
      <c r="D2110">
        <v>34.68</v>
      </c>
      <c r="E2110">
        <v>35.080002</v>
      </c>
      <c r="F2110">
        <v>30.128088000000002</v>
      </c>
      <c r="G2110">
        <v>54020800</v>
      </c>
      <c r="H2110">
        <f t="shared" si="32"/>
        <v>2.6076745329325682E-3</v>
      </c>
    </row>
    <row r="2111" spans="1:8" x14ac:dyDescent="0.25">
      <c r="A2111" s="1">
        <v>41415</v>
      </c>
      <c r="B2111">
        <v>35.099997999999999</v>
      </c>
      <c r="C2111">
        <v>35.270000000000003</v>
      </c>
      <c r="D2111">
        <v>34.720001000000003</v>
      </c>
      <c r="E2111">
        <v>34.849997999999999</v>
      </c>
      <c r="F2111">
        <v>29.930548000000002</v>
      </c>
      <c r="G2111">
        <v>48702400</v>
      </c>
      <c r="H2111">
        <f t="shared" si="32"/>
        <v>-2.8568519438505551E-3</v>
      </c>
    </row>
    <row r="2112" spans="1:8" x14ac:dyDescent="0.25">
      <c r="A2112" s="1">
        <v>41416</v>
      </c>
      <c r="B2112">
        <v>34.790000999999997</v>
      </c>
      <c r="C2112">
        <v>34.840000000000003</v>
      </c>
      <c r="D2112">
        <v>34.360000999999997</v>
      </c>
      <c r="E2112">
        <v>34.610000999999997</v>
      </c>
      <c r="F2112">
        <v>29.724433999999999</v>
      </c>
      <c r="G2112">
        <v>66047500</v>
      </c>
      <c r="H2112">
        <f t="shared" si="32"/>
        <v>-3.0011456680199104E-3</v>
      </c>
    </row>
    <row r="2113" spans="1:8" x14ac:dyDescent="0.25">
      <c r="A2113" s="1">
        <v>41417</v>
      </c>
      <c r="B2113">
        <v>34.229999999999997</v>
      </c>
      <c r="C2113">
        <v>34.549999</v>
      </c>
      <c r="D2113">
        <v>33.900002000000001</v>
      </c>
      <c r="E2113">
        <v>34.150002000000001</v>
      </c>
      <c r="F2113">
        <v>29.329363000000001</v>
      </c>
      <c r="G2113">
        <v>51102700</v>
      </c>
      <c r="H2113">
        <f t="shared" si="32"/>
        <v>-5.8108783902907505E-3</v>
      </c>
    </row>
    <row r="2114" spans="1:8" x14ac:dyDescent="0.25">
      <c r="A2114" s="1">
        <v>41418</v>
      </c>
      <c r="B2114">
        <v>33.919998</v>
      </c>
      <c r="C2114">
        <v>34.279998999999997</v>
      </c>
      <c r="D2114">
        <v>33.900002000000001</v>
      </c>
      <c r="E2114">
        <v>34.270000000000003</v>
      </c>
      <c r="F2114">
        <v>29.432426</v>
      </c>
      <c r="G2114">
        <v>33174400</v>
      </c>
      <c r="H2114">
        <f t="shared" si="32"/>
        <v>1.5233709777932685E-3</v>
      </c>
    </row>
    <row r="2115" spans="1:8" x14ac:dyDescent="0.25">
      <c r="A2115" s="1">
        <v>41422</v>
      </c>
      <c r="B2115">
        <v>34.419998</v>
      </c>
      <c r="C2115">
        <v>35.18</v>
      </c>
      <c r="D2115">
        <v>34.409999999999997</v>
      </c>
      <c r="E2115">
        <v>35.020000000000003</v>
      </c>
      <c r="F2115">
        <v>30.076557000000001</v>
      </c>
      <c r="G2115">
        <v>48212100</v>
      </c>
      <c r="H2115">
        <f t="shared" si="32"/>
        <v>9.4020373175603671E-3</v>
      </c>
    </row>
    <row r="2116" spans="1:8" x14ac:dyDescent="0.25">
      <c r="A2116" s="1">
        <v>41423</v>
      </c>
      <c r="B2116">
        <v>34.740001999999997</v>
      </c>
      <c r="C2116">
        <v>35.020000000000003</v>
      </c>
      <c r="D2116">
        <v>34.57</v>
      </c>
      <c r="E2116">
        <v>34.880001</v>
      </c>
      <c r="F2116">
        <v>29.956309999999998</v>
      </c>
      <c r="G2116">
        <v>38412200</v>
      </c>
      <c r="H2116">
        <f t="shared" si="32"/>
        <v>-1.7396530357946915E-3</v>
      </c>
    </row>
    <row r="2117" spans="1:8" x14ac:dyDescent="0.25">
      <c r="A2117" s="1">
        <v>41424</v>
      </c>
      <c r="B2117">
        <v>34.849997999999999</v>
      </c>
      <c r="C2117">
        <v>35.25</v>
      </c>
      <c r="D2117">
        <v>34.810001</v>
      </c>
      <c r="E2117">
        <v>35.029998999999997</v>
      </c>
      <c r="F2117">
        <v>30.085138000000001</v>
      </c>
      <c r="G2117">
        <v>51131000</v>
      </c>
      <c r="H2117">
        <f t="shared" ref="H2117:H2180" si="33">LOG(E2117/E2116)</f>
        <v>1.8636362082723849E-3</v>
      </c>
    </row>
    <row r="2118" spans="1:8" x14ac:dyDescent="0.25">
      <c r="A2118" s="1">
        <v>41425</v>
      </c>
      <c r="B2118">
        <v>34.82</v>
      </c>
      <c r="C2118">
        <v>35.279998999999997</v>
      </c>
      <c r="D2118">
        <v>34.790000999999997</v>
      </c>
      <c r="E2118">
        <v>34.900002000000001</v>
      </c>
      <c r="F2118">
        <v>29.973493999999999</v>
      </c>
      <c r="G2118">
        <v>56165700</v>
      </c>
      <c r="H2118">
        <f t="shared" si="33"/>
        <v>-1.6146730727899781E-3</v>
      </c>
    </row>
    <row r="2119" spans="1:8" x14ac:dyDescent="0.25">
      <c r="A2119" s="1">
        <v>41428</v>
      </c>
      <c r="B2119">
        <v>34.919998</v>
      </c>
      <c r="C2119">
        <v>35.630001</v>
      </c>
      <c r="D2119">
        <v>34.830002</v>
      </c>
      <c r="E2119">
        <v>35.590000000000003</v>
      </c>
      <c r="F2119">
        <v>30.566092999999999</v>
      </c>
      <c r="G2119">
        <v>51252600</v>
      </c>
      <c r="H2119">
        <f t="shared" si="33"/>
        <v>8.5025361567308173E-3</v>
      </c>
    </row>
    <row r="2120" spans="1:8" x14ac:dyDescent="0.25">
      <c r="A2120" s="1">
        <v>41429</v>
      </c>
      <c r="B2120">
        <v>35.619999</v>
      </c>
      <c r="C2120">
        <v>35.740001999999997</v>
      </c>
      <c r="D2120">
        <v>34.770000000000003</v>
      </c>
      <c r="E2120">
        <v>34.990001999999997</v>
      </c>
      <c r="F2120">
        <v>30.050791</v>
      </c>
      <c r="G2120">
        <v>65529500</v>
      </c>
      <c r="H2120">
        <f t="shared" si="33"/>
        <v>-7.384020697020148E-3</v>
      </c>
    </row>
    <row r="2121" spans="1:8" x14ac:dyDescent="0.25">
      <c r="A2121" s="1">
        <v>41430</v>
      </c>
      <c r="B2121">
        <v>34.599997999999999</v>
      </c>
      <c r="C2121">
        <v>34.889999000000003</v>
      </c>
      <c r="D2121">
        <v>34.43</v>
      </c>
      <c r="E2121">
        <v>34.779998999999997</v>
      </c>
      <c r="F2121">
        <v>29.870432000000001</v>
      </c>
      <c r="G2121">
        <v>46025100</v>
      </c>
      <c r="H2121">
        <f t="shared" si="33"/>
        <v>-2.614402127035204E-3</v>
      </c>
    </row>
    <row r="2122" spans="1:8" x14ac:dyDescent="0.25">
      <c r="A2122" s="1">
        <v>41431</v>
      </c>
      <c r="B2122">
        <v>34.840000000000003</v>
      </c>
      <c r="C2122">
        <v>35.110000999999997</v>
      </c>
      <c r="D2122">
        <v>34.490001999999997</v>
      </c>
      <c r="E2122">
        <v>34.959999000000003</v>
      </c>
      <c r="F2122">
        <v>30.025027999999999</v>
      </c>
      <c r="G2122">
        <v>37618500</v>
      </c>
      <c r="H2122">
        <f t="shared" si="33"/>
        <v>2.2418463599636809E-3</v>
      </c>
    </row>
    <row r="2123" spans="1:8" x14ac:dyDescent="0.25">
      <c r="A2123" s="1">
        <v>41432</v>
      </c>
      <c r="B2123">
        <v>35.25</v>
      </c>
      <c r="C2123">
        <v>35.779998999999997</v>
      </c>
      <c r="D2123">
        <v>35.060001</v>
      </c>
      <c r="E2123">
        <v>35.669998</v>
      </c>
      <c r="F2123">
        <v>30.634789000000001</v>
      </c>
      <c r="G2123">
        <v>40757300</v>
      </c>
      <c r="H2123">
        <f t="shared" si="33"/>
        <v>8.7316734479132695E-3</v>
      </c>
    </row>
    <row r="2124" spans="1:8" x14ac:dyDescent="0.25">
      <c r="A2124" s="1">
        <v>41435</v>
      </c>
      <c r="B2124">
        <v>35.509998000000003</v>
      </c>
      <c r="C2124">
        <v>35.650002000000001</v>
      </c>
      <c r="D2124">
        <v>35.139999000000003</v>
      </c>
      <c r="E2124">
        <v>35.470001000000003</v>
      </c>
      <c r="F2124">
        <v>30.46303</v>
      </c>
      <c r="G2124">
        <v>35994500</v>
      </c>
      <c r="H2124">
        <f t="shared" si="33"/>
        <v>-2.441884271730472E-3</v>
      </c>
    </row>
    <row r="2125" spans="1:8" x14ac:dyDescent="0.25">
      <c r="A2125" s="1">
        <v>41436</v>
      </c>
      <c r="B2125">
        <v>35.049999</v>
      </c>
      <c r="C2125">
        <v>35.18</v>
      </c>
      <c r="D2125">
        <v>34.68</v>
      </c>
      <c r="E2125">
        <v>34.840000000000003</v>
      </c>
      <c r="F2125">
        <v>29.921966999999999</v>
      </c>
      <c r="G2125">
        <v>39435900</v>
      </c>
      <c r="H2125">
        <f t="shared" si="33"/>
        <v>-7.7830543803114206E-3</v>
      </c>
    </row>
    <row r="2126" spans="1:8" x14ac:dyDescent="0.25">
      <c r="A2126" s="1">
        <v>41437</v>
      </c>
      <c r="B2126">
        <v>35.139999000000003</v>
      </c>
      <c r="C2126">
        <v>35.270000000000003</v>
      </c>
      <c r="D2126">
        <v>34.849997999999999</v>
      </c>
      <c r="E2126">
        <v>35</v>
      </c>
      <c r="F2126">
        <v>30.059370000000001</v>
      </c>
      <c r="G2126">
        <v>37372700</v>
      </c>
      <c r="H2126">
        <f t="shared" si="33"/>
        <v>1.9898980146500029E-3</v>
      </c>
    </row>
    <row r="2127" spans="1:8" x14ac:dyDescent="0.25">
      <c r="A2127" s="1">
        <v>41438</v>
      </c>
      <c r="B2127">
        <v>34.990001999999997</v>
      </c>
      <c r="C2127">
        <v>35.020000000000003</v>
      </c>
      <c r="D2127">
        <v>34.590000000000003</v>
      </c>
      <c r="E2127">
        <v>34.720001000000003</v>
      </c>
      <c r="F2127">
        <v>29.818898999999998</v>
      </c>
      <c r="G2127">
        <v>45654900</v>
      </c>
      <c r="H2127">
        <f t="shared" si="33"/>
        <v>-3.488315337339864E-3</v>
      </c>
    </row>
    <row r="2128" spans="1:8" x14ac:dyDescent="0.25">
      <c r="A2128" s="1">
        <v>41439</v>
      </c>
      <c r="B2128">
        <v>34.549999</v>
      </c>
      <c r="C2128">
        <v>34.689999</v>
      </c>
      <c r="D2128">
        <v>34.25</v>
      </c>
      <c r="E2128">
        <v>34.400002000000001</v>
      </c>
      <c r="F2128">
        <v>29.544070999999999</v>
      </c>
      <c r="G2128">
        <v>53192600</v>
      </c>
      <c r="H2128">
        <f t="shared" si="33"/>
        <v>-4.0212611917272148E-3</v>
      </c>
    </row>
    <row r="2129" spans="1:8" x14ac:dyDescent="0.25">
      <c r="A2129" s="1">
        <v>41442</v>
      </c>
      <c r="B2129">
        <v>34.689999</v>
      </c>
      <c r="C2129">
        <v>35.159999999999997</v>
      </c>
      <c r="D2129">
        <v>34.630001</v>
      </c>
      <c r="E2129">
        <v>35</v>
      </c>
      <c r="F2129">
        <v>30.059370000000001</v>
      </c>
      <c r="G2129">
        <v>49670100</v>
      </c>
      <c r="H2129">
        <f t="shared" si="33"/>
        <v>7.5095765290670753E-3</v>
      </c>
    </row>
    <row r="2130" spans="1:8" x14ac:dyDescent="0.25">
      <c r="A2130" s="1">
        <v>41443</v>
      </c>
      <c r="B2130">
        <v>34.970001000000003</v>
      </c>
      <c r="C2130">
        <v>35.169998</v>
      </c>
      <c r="D2130">
        <v>34.900002000000001</v>
      </c>
      <c r="E2130">
        <v>34.979999999999997</v>
      </c>
      <c r="F2130">
        <v>30.042197999999999</v>
      </c>
      <c r="G2130">
        <v>28616500</v>
      </c>
      <c r="H2130">
        <f t="shared" si="33"/>
        <v>-2.4823920761795818E-4</v>
      </c>
    </row>
    <row r="2131" spans="1:8" x14ac:dyDescent="0.25">
      <c r="A2131" s="1">
        <v>41444</v>
      </c>
      <c r="B2131">
        <v>34.959999000000003</v>
      </c>
      <c r="C2131">
        <v>35.090000000000003</v>
      </c>
      <c r="D2131">
        <v>34.590000000000003</v>
      </c>
      <c r="E2131">
        <v>34.590000000000003</v>
      </c>
      <c r="F2131">
        <v>29.707253999999999</v>
      </c>
      <c r="G2131">
        <v>30816200</v>
      </c>
      <c r="H2131">
        <f t="shared" si="33"/>
        <v>-4.8692431282961746E-3</v>
      </c>
    </row>
    <row r="2132" spans="1:8" x14ac:dyDescent="0.25">
      <c r="A2132" s="1">
        <v>41445</v>
      </c>
      <c r="B2132">
        <v>34.259998000000003</v>
      </c>
      <c r="C2132">
        <v>34.330002</v>
      </c>
      <c r="D2132">
        <v>33.369999</v>
      </c>
      <c r="E2132">
        <v>33.490001999999997</v>
      </c>
      <c r="F2132">
        <v>28.762533000000001</v>
      </c>
      <c r="G2132">
        <v>54493700</v>
      </c>
      <c r="H2132">
        <f t="shared" si="33"/>
        <v>-1.4035388538724665E-2</v>
      </c>
    </row>
    <row r="2133" spans="1:8" x14ac:dyDescent="0.25">
      <c r="A2133" s="1">
        <v>41446</v>
      </c>
      <c r="B2133">
        <v>33.659999999999997</v>
      </c>
      <c r="C2133">
        <v>33.729999999999997</v>
      </c>
      <c r="D2133">
        <v>33.049999</v>
      </c>
      <c r="E2133">
        <v>33.270000000000003</v>
      </c>
      <c r="F2133">
        <v>28.573575999999999</v>
      </c>
      <c r="G2133">
        <v>85338500</v>
      </c>
      <c r="H2133">
        <f t="shared" si="33"/>
        <v>-2.8623726068142679E-3</v>
      </c>
    </row>
    <row r="2134" spans="1:8" x14ac:dyDescent="0.25">
      <c r="A2134" s="1">
        <v>41449</v>
      </c>
      <c r="B2134">
        <v>32.939999</v>
      </c>
      <c r="C2134">
        <v>34.200001</v>
      </c>
      <c r="D2134">
        <v>32.57</v>
      </c>
      <c r="E2134">
        <v>33.720001000000003</v>
      </c>
      <c r="F2134">
        <v>28.960063999999999</v>
      </c>
      <c r="G2134">
        <v>56109000</v>
      </c>
      <c r="H2134">
        <f t="shared" si="33"/>
        <v>5.8347779633150937E-3</v>
      </c>
    </row>
    <row r="2135" spans="1:8" x14ac:dyDescent="0.25">
      <c r="A2135" s="1">
        <v>41450</v>
      </c>
      <c r="B2135">
        <v>34.080002</v>
      </c>
      <c r="C2135">
        <v>34.380001</v>
      </c>
      <c r="D2135">
        <v>33.459999000000003</v>
      </c>
      <c r="E2135">
        <v>33.669998</v>
      </c>
      <c r="F2135">
        <v>28.917120000000001</v>
      </c>
      <c r="G2135">
        <v>44073400</v>
      </c>
      <c r="H2135">
        <f t="shared" si="33"/>
        <v>-6.4448824116781188E-4</v>
      </c>
    </row>
    <row r="2136" spans="1:8" x14ac:dyDescent="0.25">
      <c r="A2136" s="1">
        <v>41451</v>
      </c>
      <c r="B2136">
        <v>34.119999</v>
      </c>
      <c r="C2136">
        <v>34.479999999999997</v>
      </c>
      <c r="D2136">
        <v>33.889999000000003</v>
      </c>
      <c r="E2136">
        <v>34.349997999999999</v>
      </c>
      <c r="F2136">
        <v>29.501131000000001</v>
      </c>
      <c r="G2136">
        <v>48665900</v>
      </c>
      <c r="H2136">
        <f t="shared" si="33"/>
        <v>8.6836255181659983E-3</v>
      </c>
    </row>
    <row r="2137" spans="1:8" x14ac:dyDescent="0.25">
      <c r="A2137" s="1">
        <v>41452</v>
      </c>
      <c r="B2137">
        <v>34.520000000000003</v>
      </c>
      <c r="C2137">
        <v>34.779998999999997</v>
      </c>
      <c r="D2137">
        <v>34.5</v>
      </c>
      <c r="E2137">
        <v>34.619999</v>
      </c>
      <c r="F2137">
        <v>29.733017</v>
      </c>
      <c r="G2137">
        <v>28993100</v>
      </c>
      <c r="H2137">
        <f t="shared" si="33"/>
        <v>3.4003348856266671E-3</v>
      </c>
    </row>
    <row r="2138" spans="1:8" x14ac:dyDescent="0.25">
      <c r="A2138" s="1">
        <v>41453</v>
      </c>
      <c r="B2138">
        <v>34.380001</v>
      </c>
      <c r="C2138">
        <v>34.790000999999997</v>
      </c>
      <c r="D2138">
        <v>34.340000000000003</v>
      </c>
      <c r="E2138">
        <v>34.540000999999997</v>
      </c>
      <c r="F2138">
        <v>29.664308999999999</v>
      </c>
      <c r="G2138">
        <v>65545500</v>
      </c>
      <c r="H2138">
        <f t="shared" si="33"/>
        <v>-1.0047051896550177E-3</v>
      </c>
    </row>
    <row r="2139" spans="1:8" x14ac:dyDescent="0.25">
      <c r="A2139" s="1">
        <v>41456</v>
      </c>
      <c r="B2139">
        <v>34.75</v>
      </c>
      <c r="C2139">
        <v>34.990001999999997</v>
      </c>
      <c r="D2139">
        <v>34.330002</v>
      </c>
      <c r="E2139">
        <v>34.360000999999997</v>
      </c>
      <c r="F2139">
        <v>29.509716000000001</v>
      </c>
      <c r="G2139">
        <v>31055400</v>
      </c>
      <c r="H2139">
        <f t="shared" si="33"/>
        <v>-2.2691780063662198E-3</v>
      </c>
    </row>
    <row r="2140" spans="1:8" x14ac:dyDescent="0.25">
      <c r="A2140" s="1">
        <v>41457</v>
      </c>
      <c r="B2140">
        <v>34.409999999999997</v>
      </c>
      <c r="C2140">
        <v>34.439999</v>
      </c>
      <c r="D2140">
        <v>33.630001</v>
      </c>
      <c r="E2140">
        <v>33.939999</v>
      </c>
      <c r="F2140">
        <v>29.149006</v>
      </c>
      <c r="G2140">
        <v>37630000</v>
      </c>
      <c r="H2140">
        <f t="shared" si="33"/>
        <v>-5.3413426130326106E-3</v>
      </c>
    </row>
    <row r="2141" spans="1:8" x14ac:dyDescent="0.25">
      <c r="A2141" s="1">
        <v>41458</v>
      </c>
      <c r="B2141">
        <v>33.659999999999997</v>
      </c>
      <c r="C2141">
        <v>34.369999</v>
      </c>
      <c r="D2141">
        <v>33.599997999999999</v>
      </c>
      <c r="E2141">
        <v>34.009998000000003</v>
      </c>
      <c r="F2141">
        <v>29.209126000000001</v>
      </c>
      <c r="G2141">
        <v>15994400</v>
      </c>
      <c r="H2141">
        <f t="shared" si="33"/>
        <v>8.947812077901142E-4</v>
      </c>
    </row>
    <row r="2142" spans="1:8" x14ac:dyDescent="0.25">
      <c r="A2142" s="1">
        <v>41460</v>
      </c>
      <c r="B2142">
        <v>34.090000000000003</v>
      </c>
      <c r="C2142">
        <v>34.240001999999997</v>
      </c>
      <c r="D2142">
        <v>33.580002</v>
      </c>
      <c r="E2142">
        <v>34.209999000000003</v>
      </c>
      <c r="F2142">
        <v>29.380896</v>
      </c>
      <c r="G2142">
        <v>26085900</v>
      </c>
      <c r="H2142">
        <f t="shared" si="33"/>
        <v>2.5464550966065578E-3</v>
      </c>
    </row>
    <row r="2143" spans="1:8" x14ac:dyDescent="0.25">
      <c r="A2143" s="1">
        <v>41463</v>
      </c>
      <c r="B2143">
        <v>34.349997999999999</v>
      </c>
      <c r="C2143">
        <v>34.590000000000003</v>
      </c>
      <c r="D2143">
        <v>33.979999999999997</v>
      </c>
      <c r="E2143">
        <v>34.330002</v>
      </c>
      <c r="F2143">
        <v>29.483953</v>
      </c>
      <c r="G2143">
        <v>32396900</v>
      </c>
      <c r="H2143">
        <f t="shared" si="33"/>
        <v>1.5207672368081507E-3</v>
      </c>
    </row>
    <row r="2144" spans="1:8" x14ac:dyDescent="0.25">
      <c r="A2144" s="1">
        <v>41464</v>
      </c>
      <c r="B2144">
        <v>34.580002</v>
      </c>
      <c r="C2144">
        <v>34.599997999999999</v>
      </c>
      <c r="D2144">
        <v>34.139999000000003</v>
      </c>
      <c r="E2144">
        <v>34.349997999999999</v>
      </c>
      <c r="F2144">
        <v>29.501131000000001</v>
      </c>
      <c r="G2144">
        <v>25318500</v>
      </c>
      <c r="H2144">
        <f t="shared" si="33"/>
        <v>2.5288738222232186E-4</v>
      </c>
    </row>
    <row r="2145" spans="1:8" x14ac:dyDescent="0.25">
      <c r="A2145" s="1">
        <v>41465</v>
      </c>
      <c r="B2145">
        <v>34.340000000000003</v>
      </c>
      <c r="C2145">
        <v>34.810001</v>
      </c>
      <c r="D2145">
        <v>34.32</v>
      </c>
      <c r="E2145">
        <v>34.700001</v>
      </c>
      <c r="F2145">
        <v>29.80172</v>
      </c>
      <c r="G2145">
        <v>29658800</v>
      </c>
      <c r="H2145">
        <f t="shared" si="33"/>
        <v>4.4027711974289202E-3</v>
      </c>
    </row>
    <row r="2146" spans="1:8" x14ac:dyDescent="0.25">
      <c r="A2146" s="1">
        <v>41466</v>
      </c>
      <c r="B2146">
        <v>35</v>
      </c>
      <c r="C2146">
        <v>35.770000000000003</v>
      </c>
      <c r="D2146">
        <v>34.900002000000001</v>
      </c>
      <c r="E2146">
        <v>35.689999</v>
      </c>
      <c r="F2146">
        <v>30.651972000000001</v>
      </c>
      <c r="G2146">
        <v>53638300</v>
      </c>
      <c r="H2146">
        <f t="shared" si="33"/>
        <v>1.2217048480575501E-2</v>
      </c>
    </row>
    <row r="2147" spans="1:8" x14ac:dyDescent="0.25">
      <c r="A2147" s="1">
        <v>41467</v>
      </c>
      <c r="B2147">
        <v>35.580002</v>
      </c>
      <c r="C2147">
        <v>35.729999999999997</v>
      </c>
      <c r="D2147">
        <v>35.279998999999997</v>
      </c>
      <c r="E2147">
        <v>35.669998</v>
      </c>
      <c r="F2147">
        <v>30.634789000000001</v>
      </c>
      <c r="G2147">
        <v>35501200</v>
      </c>
      <c r="H2147">
        <f t="shared" si="33"/>
        <v>-2.4345079947269338E-4</v>
      </c>
    </row>
    <row r="2148" spans="1:8" x14ac:dyDescent="0.25">
      <c r="A2148" s="1">
        <v>41470</v>
      </c>
      <c r="B2148">
        <v>35.659999999999997</v>
      </c>
      <c r="C2148">
        <v>36.220001000000003</v>
      </c>
      <c r="D2148">
        <v>35.580002</v>
      </c>
      <c r="E2148">
        <v>36.169998</v>
      </c>
      <c r="F2148">
        <v>31.064209000000002</v>
      </c>
      <c r="G2148">
        <v>34142600</v>
      </c>
      <c r="H2148">
        <f t="shared" si="33"/>
        <v>6.0453997598801474E-3</v>
      </c>
    </row>
    <row r="2149" spans="1:8" x14ac:dyDescent="0.25">
      <c r="A2149" s="1">
        <v>41471</v>
      </c>
      <c r="B2149">
        <v>36.009998000000003</v>
      </c>
      <c r="C2149">
        <v>36.43</v>
      </c>
      <c r="D2149">
        <v>35.959999000000003</v>
      </c>
      <c r="E2149">
        <v>36.270000000000003</v>
      </c>
      <c r="F2149">
        <v>31.150099000000001</v>
      </c>
      <c r="G2149">
        <v>36378500</v>
      </c>
      <c r="H2149">
        <f t="shared" si="33"/>
        <v>1.1990708328867164E-3</v>
      </c>
    </row>
    <row r="2150" spans="1:8" x14ac:dyDescent="0.25">
      <c r="A2150" s="1">
        <v>41472</v>
      </c>
      <c r="B2150">
        <v>36.340000000000003</v>
      </c>
      <c r="C2150">
        <v>36.389999000000003</v>
      </c>
      <c r="D2150">
        <v>35.490001999999997</v>
      </c>
      <c r="E2150">
        <v>35.740001999999997</v>
      </c>
      <c r="F2150">
        <v>30.69492</v>
      </c>
      <c r="G2150">
        <v>37285100</v>
      </c>
      <c r="H2150">
        <f t="shared" si="33"/>
        <v>-6.3929831078167942E-3</v>
      </c>
    </row>
    <row r="2151" spans="1:8" x14ac:dyDescent="0.25">
      <c r="A2151" s="1">
        <v>41473</v>
      </c>
      <c r="B2151">
        <v>35.720001000000003</v>
      </c>
      <c r="C2151">
        <v>35.889999000000003</v>
      </c>
      <c r="D2151">
        <v>35.220001000000003</v>
      </c>
      <c r="E2151">
        <v>35.439999</v>
      </c>
      <c r="F2151">
        <v>30.437262</v>
      </c>
      <c r="G2151">
        <v>49547100</v>
      </c>
      <c r="H2151">
        <f t="shared" si="33"/>
        <v>-3.6608715119635592E-3</v>
      </c>
    </row>
    <row r="2152" spans="1:8" x14ac:dyDescent="0.25">
      <c r="A2152" s="1">
        <v>41474</v>
      </c>
      <c r="B2152">
        <v>32.400002000000001</v>
      </c>
      <c r="C2152">
        <v>32.669998</v>
      </c>
      <c r="D2152">
        <v>31.02</v>
      </c>
      <c r="E2152">
        <v>31.4</v>
      </c>
      <c r="F2152">
        <v>26.967554</v>
      </c>
      <c r="G2152">
        <v>248428500</v>
      </c>
      <c r="H2152">
        <f t="shared" si="33"/>
        <v>-5.2564052887439115E-2</v>
      </c>
    </row>
    <row r="2153" spans="1:8" x14ac:dyDescent="0.25">
      <c r="A2153" s="1">
        <v>41477</v>
      </c>
      <c r="B2153">
        <v>31.700001</v>
      </c>
      <c r="C2153">
        <v>32.009998000000003</v>
      </c>
      <c r="D2153">
        <v>31.6</v>
      </c>
      <c r="E2153">
        <v>32.009998000000003</v>
      </c>
      <c r="F2153">
        <v>27.491446</v>
      </c>
      <c r="G2153">
        <v>79040700</v>
      </c>
      <c r="H2153">
        <f t="shared" si="33"/>
        <v>8.3559989359911595E-3</v>
      </c>
    </row>
    <row r="2154" spans="1:8" x14ac:dyDescent="0.25">
      <c r="A2154" s="1">
        <v>41478</v>
      </c>
      <c r="B2154">
        <v>31.91</v>
      </c>
      <c r="C2154">
        <v>32.040000999999997</v>
      </c>
      <c r="D2154">
        <v>31.709999</v>
      </c>
      <c r="E2154">
        <v>31.82</v>
      </c>
      <c r="F2154">
        <v>27.328264000000001</v>
      </c>
      <c r="G2154">
        <v>65810400</v>
      </c>
      <c r="H2154">
        <f t="shared" si="33"/>
        <v>-2.5854716986433634E-3</v>
      </c>
    </row>
    <row r="2155" spans="1:8" x14ac:dyDescent="0.25">
      <c r="A2155" s="1">
        <v>41479</v>
      </c>
      <c r="B2155">
        <v>32.040000999999997</v>
      </c>
      <c r="C2155">
        <v>32.189999</v>
      </c>
      <c r="D2155">
        <v>31.889999</v>
      </c>
      <c r="E2155">
        <v>31.959999</v>
      </c>
      <c r="F2155">
        <v>27.448502999999999</v>
      </c>
      <c r="G2155">
        <v>52803100</v>
      </c>
      <c r="H2155">
        <f t="shared" si="33"/>
        <v>1.9065817427024584E-3</v>
      </c>
    </row>
    <row r="2156" spans="1:8" x14ac:dyDescent="0.25">
      <c r="A2156" s="1">
        <v>41480</v>
      </c>
      <c r="B2156">
        <v>31.620000999999998</v>
      </c>
      <c r="C2156">
        <v>31.65</v>
      </c>
      <c r="D2156">
        <v>31.25</v>
      </c>
      <c r="E2156">
        <v>31.389999</v>
      </c>
      <c r="F2156">
        <v>26.958963000000001</v>
      </c>
      <c r="G2156">
        <v>63213000</v>
      </c>
      <c r="H2156">
        <f t="shared" si="33"/>
        <v>-7.8154551886636132E-3</v>
      </c>
    </row>
    <row r="2157" spans="1:8" x14ac:dyDescent="0.25">
      <c r="A2157" s="1">
        <v>41481</v>
      </c>
      <c r="B2157">
        <v>31.26</v>
      </c>
      <c r="C2157">
        <v>31.620000999999998</v>
      </c>
      <c r="D2157">
        <v>31.209999</v>
      </c>
      <c r="E2157">
        <v>31.620000999999998</v>
      </c>
      <c r="F2157">
        <v>27.156500000000001</v>
      </c>
      <c r="G2157">
        <v>38633600</v>
      </c>
      <c r="H2157">
        <f t="shared" si="33"/>
        <v>3.1705774663917906E-3</v>
      </c>
    </row>
    <row r="2158" spans="1:8" x14ac:dyDescent="0.25">
      <c r="A2158" s="1">
        <v>41484</v>
      </c>
      <c r="B2158">
        <v>31.469999000000001</v>
      </c>
      <c r="C2158">
        <v>31.6</v>
      </c>
      <c r="D2158">
        <v>31.4</v>
      </c>
      <c r="E2158">
        <v>31.540001</v>
      </c>
      <c r="F2158">
        <v>27.087795</v>
      </c>
      <c r="G2158">
        <v>28870700</v>
      </c>
      <c r="H2158">
        <f t="shared" si="33"/>
        <v>-1.1001765684683672E-3</v>
      </c>
    </row>
    <row r="2159" spans="1:8" x14ac:dyDescent="0.25">
      <c r="A2159" s="1">
        <v>41485</v>
      </c>
      <c r="B2159">
        <v>31.780000999999999</v>
      </c>
      <c r="C2159">
        <v>32.119999</v>
      </c>
      <c r="D2159">
        <v>31.549999</v>
      </c>
      <c r="E2159">
        <v>31.85</v>
      </c>
      <c r="F2159">
        <v>27.354029000000001</v>
      </c>
      <c r="G2159">
        <v>45799500</v>
      </c>
      <c r="H2159">
        <f t="shared" si="33"/>
        <v>4.2477339088442204E-3</v>
      </c>
    </row>
    <row r="2160" spans="1:8" x14ac:dyDescent="0.25">
      <c r="A2160" s="1">
        <v>41486</v>
      </c>
      <c r="B2160">
        <v>31.969999000000001</v>
      </c>
      <c r="C2160">
        <v>32.049999</v>
      </c>
      <c r="D2160">
        <v>31.709999</v>
      </c>
      <c r="E2160">
        <v>31.84</v>
      </c>
      <c r="F2160">
        <v>27.345445999999999</v>
      </c>
      <c r="G2160">
        <v>43898400</v>
      </c>
      <c r="H2160">
        <f t="shared" si="33"/>
        <v>-1.3637760573782464E-4</v>
      </c>
    </row>
    <row r="2161" spans="1:8" x14ac:dyDescent="0.25">
      <c r="A2161" s="1">
        <v>41487</v>
      </c>
      <c r="B2161">
        <v>32.060001</v>
      </c>
      <c r="C2161">
        <v>32.090000000000003</v>
      </c>
      <c r="D2161">
        <v>31.6</v>
      </c>
      <c r="E2161">
        <v>31.67</v>
      </c>
      <c r="F2161">
        <v>27.199439999999999</v>
      </c>
      <c r="G2161">
        <v>42557900</v>
      </c>
      <c r="H2161">
        <f t="shared" si="33"/>
        <v>-2.3249956937194441E-3</v>
      </c>
    </row>
    <row r="2162" spans="1:8" x14ac:dyDescent="0.25">
      <c r="A2162" s="1">
        <v>41488</v>
      </c>
      <c r="B2162">
        <v>31.690000999999999</v>
      </c>
      <c r="C2162">
        <v>31.9</v>
      </c>
      <c r="D2162">
        <v>31.57</v>
      </c>
      <c r="E2162">
        <v>31.889999</v>
      </c>
      <c r="F2162">
        <v>27.388383999999999</v>
      </c>
      <c r="G2162">
        <v>29199900</v>
      </c>
      <c r="H2162">
        <f t="shared" si="33"/>
        <v>3.0064422525308289E-3</v>
      </c>
    </row>
    <row r="2163" spans="1:8" x14ac:dyDescent="0.25">
      <c r="A2163" s="1">
        <v>41491</v>
      </c>
      <c r="B2163">
        <v>31.9</v>
      </c>
      <c r="C2163">
        <v>32</v>
      </c>
      <c r="D2163">
        <v>31.639999</v>
      </c>
      <c r="E2163">
        <v>31.700001</v>
      </c>
      <c r="F2163">
        <v>27.225207999999999</v>
      </c>
      <c r="G2163">
        <v>30984000</v>
      </c>
      <c r="H2163">
        <f t="shared" si="33"/>
        <v>-2.5952297065501072E-3</v>
      </c>
    </row>
    <row r="2164" spans="1:8" x14ac:dyDescent="0.25">
      <c r="A2164" s="1">
        <v>41492</v>
      </c>
      <c r="B2164">
        <v>31.549999</v>
      </c>
      <c r="C2164">
        <v>31.67</v>
      </c>
      <c r="D2164">
        <v>31.379999000000002</v>
      </c>
      <c r="E2164">
        <v>31.58</v>
      </c>
      <c r="F2164">
        <v>27.122150000000001</v>
      </c>
      <c r="G2164">
        <v>36331500</v>
      </c>
      <c r="H2164">
        <f t="shared" si="33"/>
        <v>-1.6471502456172624E-3</v>
      </c>
    </row>
    <row r="2165" spans="1:8" x14ac:dyDescent="0.25">
      <c r="A2165" s="1">
        <v>41493</v>
      </c>
      <c r="B2165">
        <v>31.540001</v>
      </c>
      <c r="C2165">
        <v>32.099997999999999</v>
      </c>
      <c r="D2165">
        <v>31.25</v>
      </c>
      <c r="E2165">
        <v>32.060001</v>
      </c>
      <c r="F2165">
        <v>27.534386000000001</v>
      </c>
      <c r="G2165">
        <v>38078600</v>
      </c>
      <c r="H2165">
        <f t="shared" si="33"/>
        <v>6.5514058921536059E-3</v>
      </c>
    </row>
    <row r="2166" spans="1:8" x14ac:dyDescent="0.25">
      <c r="A2166" s="1">
        <v>41494</v>
      </c>
      <c r="B2166">
        <v>32.240001999999997</v>
      </c>
      <c r="C2166">
        <v>33.07</v>
      </c>
      <c r="D2166">
        <v>32.049999</v>
      </c>
      <c r="E2166">
        <v>32.889999000000003</v>
      </c>
      <c r="F2166">
        <v>28.247226999999999</v>
      </c>
      <c r="G2166">
        <v>59034400</v>
      </c>
      <c r="H2166">
        <f t="shared" si="33"/>
        <v>1.1100328713771795E-2</v>
      </c>
    </row>
    <row r="2167" spans="1:8" x14ac:dyDescent="0.25">
      <c r="A2167" s="1">
        <v>41495</v>
      </c>
      <c r="B2167">
        <v>32.770000000000003</v>
      </c>
      <c r="C2167">
        <v>32.900002000000001</v>
      </c>
      <c r="D2167">
        <v>32.470001000000003</v>
      </c>
      <c r="E2167">
        <v>32.700001</v>
      </c>
      <c r="F2167">
        <v>28.084050999999999</v>
      </c>
      <c r="G2167">
        <v>26800700</v>
      </c>
      <c r="H2167">
        <f t="shared" si="33"/>
        <v>-2.5160943367381304E-3</v>
      </c>
    </row>
    <row r="2168" spans="1:8" x14ac:dyDescent="0.25">
      <c r="A2168" s="1">
        <v>41498</v>
      </c>
      <c r="B2168">
        <v>32.459999000000003</v>
      </c>
      <c r="C2168">
        <v>32.970001000000003</v>
      </c>
      <c r="D2168">
        <v>32.459999000000003</v>
      </c>
      <c r="E2168">
        <v>32.869999</v>
      </c>
      <c r="F2168">
        <v>28.230045</v>
      </c>
      <c r="G2168">
        <v>25493700</v>
      </c>
      <c r="H2168">
        <f t="shared" si="33"/>
        <v>2.2519249276734118E-3</v>
      </c>
    </row>
    <row r="2169" spans="1:8" x14ac:dyDescent="0.25">
      <c r="A2169" s="1">
        <v>41499</v>
      </c>
      <c r="B2169">
        <v>32.509998000000003</v>
      </c>
      <c r="C2169">
        <v>32.549999</v>
      </c>
      <c r="D2169">
        <v>32.209999000000003</v>
      </c>
      <c r="E2169">
        <v>32.229999999999997</v>
      </c>
      <c r="F2169">
        <v>27.875443000000001</v>
      </c>
      <c r="G2169">
        <v>39464100</v>
      </c>
      <c r="H2169">
        <f t="shared" si="33"/>
        <v>-8.5393853568016733E-3</v>
      </c>
    </row>
    <row r="2170" spans="1:8" x14ac:dyDescent="0.25">
      <c r="A2170" s="1">
        <v>41500</v>
      </c>
      <c r="B2170">
        <v>32.139999000000003</v>
      </c>
      <c r="C2170">
        <v>33.360000999999997</v>
      </c>
      <c r="D2170">
        <v>31.700001</v>
      </c>
      <c r="E2170">
        <v>32.349997999999999</v>
      </c>
      <c r="F2170">
        <v>27.979229</v>
      </c>
      <c r="G2170">
        <v>48519600</v>
      </c>
      <c r="H2170">
        <f t="shared" si="33"/>
        <v>1.6139526426477517E-3</v>
      </c>
    </row>
    <row r="2171" spans="1:8" x14ac:dyDescent="0.25">
      <c r="A2171" s="1">
        <v>41501</v>
      </c>
      <c r="B2171">
        <v>32</v>
      </c>
      <c r="C2171">
        <v>32.18</v>
      </c>
      <c r="D2171">
        <v>30.84</v>
      </c>
      <c r="E2171">
        <v>31.790001</v>
      </c>
      <c r="F2171">
        <v>27.494890000000002</v>
      </c>
      <c r="G2171">
        <v>33338000</v>
      </c>
      <c r="H2171">
        <f t="shared" si="33"/>
        <v>-7.5837165788543255E-3</v>
      </c>
    </row>
    <row r="2172" spans="1:8" x14ac:dyDescent="0.25">
      <c r="A2172" s="1">
        <v>41502</v>
      </c>
      <c r="B2172">
        <v>31.790001</v>
      </c>
      <c r="C2172">
        <v>31.99</v>
      </c>
      <c r="D2172">
        <v>31.66</v>
      </c>
      <c r="E2172">
        <v>31.799999</v>
      </c>
      <c r="F2172">
        <v>27.503544000000002</v>
      </c>
      <c r="G2172">
        <v>32866300</v>
      </c>
      <c r="H2172">
        <f t="shared" si="33"/>
        <v>1.3656475124534424E-4</v>
      </c>
    </row>
    <row r="2173" spans="1:8" x14ac:dyDescent="0.25">
      <c r="A2173" s="1">
        <v>41505</v>
      </c>
      <c r="B2173">
        <v>31.76</v>
      </c>
      <c r="C2173">
        <v>31.969999000000001</v>
      </c>
      <c r="D2173">
        <v>31.379999000000002</v>
      </c>
      <c r="E2173">
        <v>31.389999</v>
      </c>
      <c r="F2173">
        <v>27.148938999999999</v>
      </c>
      <c r="G2173">
        <v>27902500</v>
      </c>
      <c r="H2173">
        <f t="shared" si="33"/>
        <v>-5.6358044627717275E-3</v>
      </c>
    </row>
    <row r="2174" spans="1:8" x14ac:dyDescent="0.25">
      <c r="A2174" s="1">
        <v>41506</v>
      </c>
      <c r="B2174">
        <v>31.440000999999999</v>
      </c>
      <c r="C2174">
        <v>31.9</v>
      </c>
      <c r="D2174">
        <v>31.370000999999998</v>
      </c>
      <c r="E2174">
        <v>31.620000999999998</v>
      </c>
      <c r="F2174">
        <v>27.347861999999999</v>
      </c>
      <c r="G2174">
        <v>22979600</v>
      </c>
      <c r="H2174">
        <f t="shared" si="33"/>
        <v>3.1705774663917906E-3</v>
      </c>
    </row>
    <row r="2175" spans="1:8" x14ac:dyDescent="0.25">
      <c r="A2175" s="1">
        <v>41507</v>
      </c>
      <c r="B2175">
        <v>31.610001</v>
      </c>
      <c r="C2175">
        <v>32.009998000000003</v>
      </c>
      <c r="D2175">
        <v>31.540001</v>
      </c>
      <c r="E2175">
        <v>31.610001</v>
      </c>
      <c r="F2175">
        <v>27.339212</v>
      </c>
      <c r="G2175">
        <v>37409100</v>
      </c>
      <c r="H2175">
        <f t="shared" si="33"/>
        <v>-1.3736975226539888E-4</v>
      </c>
    </row>
    <row r="2176" spans="1:8" x14ac:dyDescent="0.25">
      <c r="A2176" s="1">
        <v>41508</v>
      </c>
      <c r="B2176">
        <v>32.189999</v>
      </c>
      <c r="C2176">
        <v>32.490001999999997</v>
      </c>
      <c r="D2176">
        <v>32.099997999999999</v>
      </c>
      <c r="E2176">
        <v>32.389999000000003</v>
      </c>
      <c r="F2176">
        <v>28.013829999999999</v>
      </c>
      <c r="G2176">
        <v>31169900</v>
      </c>
      <c r="H2176">
        <f t="shared" si="33"/>
        <v>1.0586425023159768E-2</v>
      </c>
    </row>
    <row r="2177" spans="1:8" x14ac:dyDescent="0.25">
      <c r="A2177" s="1">
        <v>41509</v>
      </c>
      <c r="B2177">
        <v>35.169998</v>
      </c>
      <c r="C2177">
        <v>35.200001</v>
      </c>
      <c r="D2177">
        <v>34</v>
      </c>
      <c r="E2177">
        <v>34.75</v>
      </c>
      <c r="F2177">
        <v>30.054966</v>
      </c>
      <c r="G2177">
        <v>225493800</v>
      </c>
      <c r="H2177">
        <f t="shared" si="33"/>
        <v>3.054387432424498E-2</v>
      </c>
    </row>
    <row r="2178" spans="1:8" x14ac:dyDescent="0.25">
      <c r="A2178" s="1">
        <v>41512</v>
      </c>
      <c r="B2178">
        <v>34.400002000000001</v>
      </c>
      <c r="C2178">
        <v>34.669998</v>
      </c>
      <c r="D2178">
        <v>34.029998999999997</v>
      </c>
      <c r="E2178">
        <v>34.150002000000001</v>
      </c>
      <c r="F2178">
        <v>29.536035999999999</v>
      </c>
      <c r="G2178">
        <v>72786800</v>
      </c>
      <c r="H2178">
        <f t="shared" si="33"/>
        <v>-7.5640754740589457E-3</v>
      </c>
    </row>
    <row r="2179" spans="1:8" x14ac:dyDescent="0.25">
      <c r="A2179" s="1">
        <v>41513</v>
      </c>
      <c r="B2179">
        <v>33.520000000000003</v>
      </c>
      <c r="C2179">
        <v>34.099997999999999</v>
      </c>
      <c r="D2179">
        <v>33.150002000000001</v>
      </c>
      <c r="E2179">
        <v>33.259998000000003</v>
      </c>
      <c r="F2179">
        <v>28.766285</v>
      </c>
      <c r="G2179">
        <v>58522300</v>
      </c>
      <c r="H2179">
        <f t="shared" si="33"/>
        <v>-1.1468514683696206E-2</v>
      </c>
    </row>
    <row r="2180" spans="1:8" x14ac:dyDescent="0.25">
      <c r="A2180" s="1">
        <v>41514</v>
      </c>
      <c r="B2180">
        <v>33.389999000000003</v>
      </c>
      <c r="C2180">
        <v>33.599997999999999</v>
      </c>
      <c r="D2180">
        <v>33</v>
      </c>
      <c r="E2180">
        <v>33.020000000000003</v>
      </c>
      <c r="F2180">
        <v>28.558707999999999</v>
      </c>
      <c r="G2180">
        <v>44257400</v>
      </c>
      <c r="H2180">
        <f t="shared" si="33"/>
        <v>-3.1451498416026381E-3</v>
      </c>
    </row>
    <row r="2181" spans="1:8" x14ac:dyDescent="0.25">
      <c r="A2181" s="1">
        <v>41515</v>
      </c>
      <c r="B2181">
        <v>32.93</v>
      </c>
      <c r="C2181">
        <v>33.599997999999999</v>
      </c>
      <c r="D2181">
        <v>32.799999</v>
      </c>
      <c r="E2181">
        <v>33.549999</v>
      </c>
      <c r="F2181">
        <v>29.017095999999999</v>
      </c>
      <c r="G2181">
        <v>45284700</v>
      </c>
      <c r="H2181">
        <f t="shared" ref="H2181:H2244" si="34">LOG(E2181/E2180)</f>
        <v>6.9154426335419098E-3</v>
      </c>
    </row>
    <row r="2182" spans="1:8" x14ac:dyDescent="0.25">
      <c r="A2182" s="1">
        <v>41516</v>
      </c>
      <c r="B2182">
        <v>33.369999</v>
      </c>
      <c r="C2182">
        <v>33.479999999999997</v>
      </c>
      <c r="D2182">
        <v>33.090000000000003</v>
      </c>
      <c r="E2182">
        <v>33.400002000000001</v>
      </c>
      <c r="F2182">
        <v>28.887364999999999</v>
      </c>
      <c r="G2182">
        <v>42790200</v>
      </c>
      <c r="H2182">
        <f t="shared" si="34"/>
        <v>-1.9460187430954533E-3</v>
      </c>
    </row>
    <row r="2183" spans="1:8" x14ac:dyDescent="0.25">
      <c r="A2183" s="1">
        <v>41520</v>
      </c>
      <c r="B2183">
        <v>31.75</v>
      </c>
      <c r="C2183">
        <v>32.07</v>
      </c>
      <c r="D2183">
        <v>31.290001</v>
      </c>
      <c r="E2183">
        <v>31.879999000000002</v>
      </c>
      <c r="F2183">
        <v>27.572728999999999</v>
      </c>
      <c r="G2183">
        <v>154507000</v>
      </c>
      <c r="H2183">
        <f t="shared" si="34"/>
        <v>-2.0228193715934782E-2</v>
      </c>
    </row>
    <row r="2184" spans="1:8" x14ac:dyDescent="0.25">
      <c r="A2184" s="1">
        <v>41521</v>
      </c>
      <c r="B2184">
        <v>31.389999</v>
      </c>
      <c r="C2184">
        <v>31.469999000000001</v>
      </c>
      <c r="D2184">
        <v>31.110001</v>
      </c>
      <c r="E2184">
        <v>31.200001</v>
      </c>
      <c r="F2184">
        <v>26.984604000000001</v>
      </c>
      <c r="G2184">
        <v>142320600</v>
      </c>
      <c r="H2184">
        <f t="shared" si="34"/>
        <v>-9.3636911631490415E-3</v>
      </c>
    </row>
    <row r="2185" spans="1:8" x14ac:dyDescent="0.25">
      <c r="A2185" s="1">
        <v>41522</v>
      </c>
      <c r="B2185">
        <v>31.1</v>
      </c>
      <c r="C2185">
        <v>31.440000999999999</v>
      </c>
      <c r="D2185">
        <v>30.950001</v>
      </c>
      <c r="E2185">
        <v>31.23</v>
      </c>
      <c r="F2185">
        <v>27.010549999999999</v>
      </c>
      <c r="G2185">
        <v>71644900</v>
      </c>
      <c r="H2185">
        <f t="shared" si="34"/>
        <v>4.1737629206105504E-4</v>
      </c>
    </row>
    <row r="2186" spans="1:8" x14ac:dyDescent="0.25">
      <c r="A2186" s="1">
        <v>41523</v>
      </c>
      <c r="B2186">
        <v>31.309999000000001</v>
      </c>
      <c r="C2186">
        <v>31.389999</v>
      </c>
      <c r="D2186">
        <v>31.129999000000002</v>
      </c>
      <c r="E2186">
        <v>31.15</v>
      </c>
      <c r="F2186">
        <v>26.941362000000002</v>
      </c>
      <c r="G2186">
        <v>75434900</v>
      </c>
      <c r="H2186">
        <f t="shared" si="34"/>
        <v>-1.1139332350102032E-3</v>
      </c>
    </row>
    <row r="2187" spans="1:8" x14ac:dyDescent="0.25">
      <c r="A2187" s="1">
        <v>41526</v>
      </c>
      <c r="B2187">
        <v>31.219999000000001</v>
      </c>
      <c r="C2187">
        <v>31.790001</v>
      </c>
      <c r="D2187">
        <v>31.200001</v>
      </c>
      <c r="E2187">
        <v>31.66</v>
      </c>
      <c r="F2187">
        <v>27.382452000000001</v>
      </c>
      <c r="G2187">
        <v>49628500</v>
      </c>
      <c r="H2187">
        <f t="shared" si="34"/>
        <v>7.0528595311486822E-3</v>
      </c>
    </row>
    <row r="2188" spans="1:8" x14ac:dyDescent="0.25">
      <c r="A2188" s="1">
        <v>41527</v>
      </c>
      <c r="B2188">
        <v>31.9</v>
      </c>
      <c r="C2188">
        <v>32.400002000000001</v>
      </c>
      <c r="D2188">
        <v>31.790001</v>
      </c>
      <c r="E2188">
        <v>32.389999000000003</v>
      </c>
      <c r="F2188">
        <v>28.013829999999999</v>
      </c>
      <c r="G2188">
        <v>56881200</v>
      </c>
      <c r="H2188">
        <f t="shared" si="34"/>
        <v>9.9000240755506425E-3</v>
      </c>
    </row>
    <row r="2189" spans="1:8" x14ac:dyDescent="0.25">
      <c r="A2189" s="1">
        <v>41528</v>
      </c>
      <c r="B2189">
        <v>32.57</v>
      </c>
      <c r="C2189">
        <v>32.93</v>
      </c>
      <c r="D2189">
        <v>32.529998999999997</v>
      </c>
      <c r="E2189">
        <v>32.740001999999997</v>
      </c>
      <c r="F2189">
        <v>28.316541999999998</v>
      </c>
      <c r="G2189">
        <v>39087500</v>
      </c>
      <c r="H2189">
        <f t="shared" si="34"/>
        <v>4.6677670039352087E-3</v>
      </c>
    </row>
    <row r="2190" spans="1:8" x14ac:dyDescent="0.25">
      <c r="A2190" s="1">
        <v>41529</v>
      </c>
      <c r="B2190">
        <v>32.720001000000003</v>
      </c>
      <c r="C2190">
        <v>32.779998999999997</v>
      </c>
      <c r="D2190">
        <v>32.590000000000003</v>
      </c>
      <c r="E2190">
        <v>32.689999</v>
      </c>
      <c r="F2190">
        <v>28.273294</v>
      </c>
      <c r="G2190">
        <v>32860200</v>
      </c>
      <c r="H2190">
        <f t="shared" si="34"/>
        <v>-6.6379431069370871E-4</v>
      </c>
    </row>
    <row r="2191" spans="1:8" x14ac:dyDescent="0.25">
      <c r="A2191" s="1">
        <v>41530</v>
      </c>
      <c r="B2191">
        <v>32.770000000000003</v>
      </c>
      <c r="C2191">
        <v>33.07</v>
      </c>
      <c r="D2191">
        <v>32.509998000000003</v>
      </c>
      <c r="E2191">
        <v>33.029998999999997</v>
      </c>
      <c r="F2191">
        <v>28.567360000000001</v>
      </c>
      <c r="G2191">
        <v>40899000</v>
      </c>
      <c r="H2191">
        <f t="shared" si="34"/>
        <v>4.4936532477991217E-3</v>
      </c>
    </row>
    <row r="2192" spans="1:8" x14ac:dyDescent="0.25">
      <c r="A2192" s="1">
        <v>41533</v>
      </c>
      <c r="B2192">
        <v>33.380001</v>
      </c>
      <c r="C2192">
        <v>33.5</v>
      </c>
      <c r="D2192">
        <v>32.729999999999997</v>
      </c>
      <c r="E2192">
        <v>32.799999</v>
      </c>
      <c r="F2192">
        <v>28.368433</v>
      </c>
      <c r="G2192">
        <v>52839700</v>
      </c>
      <c r="H2192">
        <f t="shared" si="34"/>
        <v>-3.0347300719348511E-3</v>
      </c>
    </row>
    <row r="2193" spans="1:8" x14ac:dyDescent="0.25">
      <c r="A2193" s="1">
        <v>41534</v>
      </c>
      <c r="B2193">
        <v>33.419998</v>
      </c>
      <c r="C2193">
        <v>33.470001000000003</v>
      </c>
      <c r="D2193">
        <v>32.900002000000001</v>
      </c>
      <c r="E2193">
        <v>32.93</v>
      </c>
      <c r="F2193">
        <v>28.480861999999998</v>
      </c>
      <c r="G2193">
        <v>84716500</v>
      </c>
      <c r="H2193">
        <f t="shared" si="34"/>
        <v>1.7179002409143038E-3</v>
      </c>
    </row>
    <row r="2194" spans="1:8" x14ac:dyDescent="0.25">
      <c r="A2194" s="1">
        <v>41535</v>
      </c>
      <c r="B2194">
        <v>32.990001999999997</v>
      </c>
      <c r="C2194">
        <v>33.400002000000001</v>
      </c>
      <c r="D2194">
        <v>32.830002</v>
      </c>
      <c r="E2194">
        <v>33.32</v>
      </c>
      <c r="F2194">
        <v>28.818173999999999</v>
      </c>
      <c r="G2194">
        <v>64099900</v>
      </c>
      <c r="H2194">
        <f t="shared" si="34"/>
        <v>5.113262022842173E-3</v>
      </c>
    </row>
    <row r="2195" spans="1:8" x14ac:dyDescent="0.25">
      <c r="A2195" s="1">
        <v>41536</v>
      </c>
      <c r="B2195">
        <v>33.479999999999997</v>
      </c>
      <c r="C2195">
        <v>33.68</v>
      </c>
      <c r="D2195">
        <v>33.32</v>
      </c>
      <c r="E2195">
        <v>33.639999000000003</v>
      </c>
      <c r="F2195">
        <v>29.094936000000001</v>
      </c>
      <c r="G2195">
        <v>42026600</v>
      </c>
      <c r="H2195">
        <f t="shared" si="34"/>
        <v>4.1509814810625654E-3</v>
      </c>
    </row>
    <row r="2196" spans="1:8" x14ac:dyDescent="0.25">
      <c r="A2196" s="1">
        <v>41537</v>
      </c>
      <c r="B2196">
        <v>33.409999999999997</v>
      </c>
      <c r="C2196">
        <v>33.479999999999997</v>
      </c>
      <c r="D2196">
        <v>32.689999</v>
      </c>
      <c r="E2196">
        <v>32.790000999999997</v>
      </c>
      <c r="F2196">
        <v>28.359783</v>
      </c>
      <c r="G2196">
        <v>102904900</v>
      </c>
      <c r="H2196">
        <f t="shared" si="34"/>
        <v>-1.111454430172408E-2</v>
      </c>
    </row>
    <row r="2197" spans="1:8" x14ac:dyDescent="0.25">
      <c r="A2197" s="1">
        <v>41540</v>
      </c>
      <c r="B2197">
        <v>32.540000999999997</v>
      </c>
      <c r="C2197">
        <v>32.970001000000003</v>
      </c>
      <c r="D2197">
        <v>32.5</v>
      </c>
      <c r="E2197">
        <v>32.740001999999997</v>
      </c>
      <c r="F2197">
        <v>28.316541999999998</v>
      </c>
      <c r="G2197">
        <v>39826100</v>
      </c>
      <c r="H2197">
        <f t="shared" si="34"/>
        <v>-6.6272830826551469E-4</v>
      </c>
    </row>
    <row r="2198" spans="1:8" x14ac:dyDescent="0.25">
      <c r="A2198" s="1">
        <v>41541</v>
      </c>
      <c r="B2198">
        <v>32.869999</v>
      </c>
      <c r="C2198">
        <v>32.869999</v>
      </c>
      <c r="D2198">
        <v>32.150002000000001</v>
      </c>
      <c r="E2198">
        <v>32.450001</v>
      </c>
      <c r="F2198">
        <v>28.065718</v>
      </c>
      <c r="G2198">
        <v>40685000</v>
      </c>
      <c r="H2198">
        <f t="shared" si="34"/>
        <v>-3.8639870859379852E-3</v>
      </c>
    </row>
    <row r="2199" spans="1:8" x14ac:dyDescent="0.25">
      <c r="A2199" s="1">
        <v>41542</v>
      </c>
      <c r="B2199">
        <v>32.490001999999997</v>
      </c>
      <c r="C2199">
        <v>32.799999</v>
      </c>
      <c r="D2199">
        <v>32.400002000000001</v>
      </c>
      <c r="E2199">
        <v>32.509998000000003</v>
      </c>
      <c r="F2199">
        <v>28.117612999999999</v>
      </c>
      <c r="G2199">
        <v>28907500</v>
      </c>
      <c r="H2199">
        <f t="shared" si="34"/>
        <v>8.0222825864742747E-4</v>
      </c>
    </row>
    <row r="2200" spans="1:8" x14ac:dyDescent="0.25">
      <c r="A2200" s="1">
        <v>41543</v>
      </c>
      <c r="B2200">
        <v>32.639999000000003</v>
      </c>
      <c r="C2200">
        <v>33</v>
      </c>
      <c r="D2200">
        <v>32.590000000000003</v>
      </c>
      <c r="E2200">
        <v>32.770000000000003</v>
      </c>
      <c r="F2200">
        <v>28.342486999999998</v>
      </c>
      <c r="G2200">
        <v>28504000</v>
      </c>
      <c r="H2200">
        <f t="shared" si="34"/>
        <v>3.4594986038434749E-3</v>
      </c>
    </row>
    <row r="2201" spans="1:8" x14ac:dyDescent="0.25">
      <c r="A2201" s="1">
        <v>41544</v>
      </c>
      <c r="B2201">
        <v>32.880001</v>
      </c>
      <c r="C2201">
        <v>33.75</v>
      </c>
      <c r="D2201">
        <v>32.869999</v>
      </c>
      <c r="E2201">
        <v>33.270000000000003</v>
      </c>
      <c r="F2201">
        <v>28.774930999999999</v>
      </c>
      <c r="G2201">
        <v>55348000</v>
      </c>
      <c r="H2201">
        <f t="shared" si="34"/>
        <v>6.5763594864466559E-3</v>
      </c>
    </row>
    <row r="2202" spans="1:8" x14ac:dyDescent="0.25">
      <c r="A2202" s="1">
        <v>41547</v>
      </c>
      <c r="B2202">
        <v>33</v>
      </c>
      <c r="C2202">
        <v>33.310001</v>
      </c>
      <c r="D2202">
        <v>32.700001</v>
      </c>
      <c r="E2202">
        <v>33.279998999999997</v>
      </c>
      <c r="F2202">
        <v>28.783574999999999</v>
      </c>
      <c r="G2202">
        <v>39839500</v>
      </c>
      <c r="H2202">
        <f t="shared" si="34"/>
        <v>1.3050370014951998E-4</v>
      </c>
    </row>
    <row r="2203" spans="1:8" x14ac:dyDescent="0.25">
      <c r="A2203" s="1">
        <v>41548</v>
      </c>
      <c r="B2203">
        <v>33.349997999999999</v>
      </c>
      <c r="C2203">
        <v>33.610000999999997</v>
      </c>
      <c r="D2203">
        <v>33.299999</v>
      </c>
      <c r="E2203">
        <v>33.580002</v>
      </c>
      <c r="F2203">
        <v>29.043050999999998</v>
      </c>
      <c r="G2203">
        <v>36718700</v>
      </c>
      <c r="H2203">
        <f t="shared" si="34"/>
        <v>3.8974130993157203E-3</v>
      </c>
    </row>
    <row r="2204" spans="1:8" x14ac:dyDescent="0.25">
      <c r="A2204" s="1">
        <v>41549</v>
      </c>
      <c r="B2204">
        <v>33.360000999999997</v>
      </c>
      <c r="C2204">
        <v>34.029998999999997</v>
      </c>
      <c r="D2204">
        <v>33.290000999999997</v>
      </c>
      <c r="E2204">
        <v>33.919998</v>
      </c>
      <c r="F2204">
        <v>29.337111</v>
      </c>
      <c r="G2204">
        <v>46946800</v>
      </c>
      <c r="H2204">
        <f t="shared" si="34"/>
        <v>4.3751003094016907E-3</v>
      </c>
    </row>
    <row r="2205" spans="1:8" x14ac:dyDescent="0.25">
      <c r="A2205" s="1">
        <v>41550</v>
      </c>
      <c r="B2205">
        <v>33.880001</v>
      </c>
      <c r="C2205">
        <v>34</v>
      </c>
      <c r="D2205">
        <v>33.419998</v>
      </c>
      <c r="E2205">
        <v>33.860000999999997</v>
      </c>
      <c r="F2205">
        <v>29.285215000000001</v>
      </c>
      <c r="G2205">
        <v>38703800</v>
      </c>
      <c r="H2205">
        <f t="shared" si="34"/>
        <v>-7.6885137859249793E-4</v>
      </c>
    </row>
    <row r="2206" spans="1:8" x14ac:dyDescent="0.25">
      <c r="A2206" s="1">
        <v>41551</v>
      </c>
      <c r="B2206">
        <v>33.689999</v>
      </c>
      <c r="C2206">
        <v>33.990001999999997</v>
      </c>
      <c r="D2206">
        <v>33.619999</v>
      </c>
      <c r="E2206">
        <v>33.880001</v>
      </c>
      <c r="F2206">
        <v>29.302513000000001</v>
      </c>
      <c r="G2206">
        <v>33008100</v>
      </c>
      <c r="H2206">
        <f t="shared" si="34"/>
        <v>2.5644787818140621E-4</v>
      </c>
    </row>
    <row r="2207" spans="1:8" x14ac:dyDescent="0.25">
      <c r="A2207" s="1">
        <v>41554</v>
      </c>
      <c r="B2207">
        <v>33.599997999999999</v>
      </c>
      <c r="C2207">
        <v>33.709999000000003</v>
      </c>
      <c r="D2207">
        <v>33.200001</v>
      </c>
      <c r="E2207">
        <v>33.299999</v>
      </c>
      <c r="F2207">
        <v>28.800877</v>
      </c>
      <c r="G2207">
        <v>35069300</v>
      </c>
      <c r="H2207">
        <f t="shared" si="34"/>
        <v>-7.4991940128350289E-3</v>
      </c>
    </row>
    <row r="2208" spans="1:8" x14ac:dyDescent="0.25">
      <c r="A2208" s="1">
        <v>41555</v>
      </c>
      <c r="B2208">
        <v>33.310001</v>
      </c>
      <c r="C2208">
        <v>33.330002</v>
      </c>
      <c r="D2208">
        <v>32.799999</v>
      </c>
      <c r="E2208">
        <v>33.009998000000003</v>
      </c>
      <c r="F2208">
        <v>28.550062</v>
      </c>
      <c r="G2208">
        <v>41017600</v>
      </c>
      <c r="H2208">
        <f t="shared" si="34"/>
        <v>-3.7987224470366629E-3</v>
      </c>
    </row>
    <row r="2209" spans="1:8" x14ac:dyDescent="0.25">
      <c r="A2209" s="1">
        <v>41556</v>
      </c>
      <c r="B2209">
        <v>33.07</v>
      </c>
      <c r="C2209">
        <v>33.349997999999999</v>
      </c>
      <c r="D2209">
        <v>32.959999000000003</v>
      </c>
      <c r="E2209">
        <v>33.07</v>
      </c>
      <c r="F2209">
        <v>28.601955</v>
      </c>
      <c r="G2209">
        <v>35878600</v>
      </c>
      <c r="H2209">
        <f t="shared" si="34"/>
        <v>7.8869689629616725E-4</v>
      </c>
    </row>
    <row r="2210" spans="1:8" x14ac:dyDescent="0.25">
      <c r="A2210" s="1">
        <v>41557</v>
      </c>
      <c r="B2210">
        <v>33.310001</v>
      </c>
      <c r="C2210">
        <v>33.889999000000003</v>
      </c>
      <c r="D2210">
        <v>33.259998000000003</v>
      </c>
      <c r="E2210">
        <v>33.759998000000003</v>
      </c>
      <c r="F2210">
        <v>29.198727000000002</v>
      </c>
      <c r="G2210">
        <v>42875100</v>
      </c>
      <c r="H2210">
        <f t="shared" si="34"/>
        <v>8.9682173115677877E-3</v>
      </c>
    </row>
    <row r="2211" spans="1:8" x14ac:dyDescent="0.25">
      <c r="A2211" s="1">
        <v>41558</v>
      </c>
      <c r="B2211">
        <v>33.68</v>
      </c>
      <c r="C2211">
        <v>34.139999000000003</v>
      </c>
      <c r="D2211">
        <v>33.68</v>
      </c>
      <c r="E2211">
        <v>34.130001</v>
      </c>
      <c r="F2211">
        <v>29.518742</v>
      </c>
      <c r="G2211">
        <v>30033300</v>
      </c>
      <c r="H2211">
        <f t="shared" si="34"/>
        <v>4.7338887780817981E-3</v>
      </c>
    </row>
    <row r="2212" spans="1:8" x14ac:dyDescent="0.25">
      <c r="A2212" s="1">
        <v>41561</v>
      </c>
      <c r="B2212">
        <v>33.900002000000001</v>
      </c>
      <c r="C2212">
        <v>34.5</v>
      </c>
      <c r="D2212">
        <v>33.779998999999997</v>
      </c>
      <c r="E2212">
        <v>34.450001</v>
      </c>
      <c r="F2212">
        <v>29.795501999999999</v>
      </c>
      <c r="G2212">
        <v>27757900</v>
      </c>
      <c r="H2212">
        <f t="shared" si="34"/>
        <v>4.0529378468081492E-3</v>
      </c>
    </row>
    <row r="2213" spans="1:8" x14ac:dyDescent="0.25">
      <c r="A2213" s="1">
        <v>41562</v>
      </c>
      <c r="B2213">
        <v>34.669998</v>
      </c>
      <c r="C2213">
        <v>34.990001999999997</v>
      </c>
      <c r="D2213">
        <v>34.470001000000003</v>
      </c>
      <c r="E2213">
        <v>34.490001999999997</v>
      </c>
      <c r="F2213">
        <v>29.830105</v>
      </c>
      <c r="G2213">
        <v>47097800</v>
      </c>
      <c r="H2213">
        <f t="shared" si="34"/>
        <v>5.0398070102073529E-4</v>
      </c>
    </row>
    <row r="2214" spans="1:8" x14ac:dyDescent="0.25">
      <c r="A2214" s="1">
        <v>41563</v>
      </c>
      <c r="B2214">
        <v>34.599997999999999</v>
      </c>
      <c r="C2214">
        <v>34.900002000000001</v>
      </c>
      <c r="D2214">
        <v>34.560001</v>
      </c>
      <c r="E2214">
        <v>34.639999000000003</v>
      </c>
      <c r="F2214">
        <v>29.959826</v>
      </c>
      <c r="G2214">
        <v>35111600</v>
      </c>
      <c r="H2214">
        <f t="shared" si="34"/>
        <v>1.884651256757997E-3</v>
      </c>
    </row>
    <row r="2215" spans="1:8" x14ac:dyDescent="0.25">
      <c r="A2215" s="1">
        <v>41564</v>
      </c>
      <c r="B2215">
        <v>34.450001</v>
      </c>
      <c r="C2215">
        <v>34.990001999999997</v>
      </c>
      <c r="D2215">
        <v>34.369999</v>
      </c>
      <c r="E2215">
        <v>34.919998</v>
      </c>
      <c r="F2215">
        <v>30.202000000000002</v>
      </c>
      <c r="G2215">
        <v>31359200</v>
      </c>
      <c r="H2215">
        <f t="shared" si="34"/>
        <v>3.4963393519104108E-3</v>
      </c>
    </row>
    <row r="2216" spans="1:8" x14ac:dyDescent="0.25">
      <c r="A2216" s="1">
        <v>41565</v>
      </c>
      <c r="B2216">
        <v>34.82</v>
      </c>
      <c r="C2216">
        <v>34.990001999999997</v>
      </c>
      <c r="D2216">
        <v>34.330002</v>
      </c>
      <c r="E2216">
        <v>34.959999000000003</v>
      </c>
      <c r="F2216">
        <v>30.236601</v>
      </c>
      <c r="G2216">
        <v>41811700</v>
      </c>
      <c r="H2216">
        <f t="shared" si="34"/>
        <v>4.9720137990450278E-4</v>
      </c>
    </row>
    <row r="2217" spans="1:8" x14ac:dyDescent="0.25">
      <c r="A2217" s="1">
        <v>41568</v>
      </c>
      <c r="B2217">
        <v>34.979999999999997</v>
      </c>
      <c r="C2217">
        <v>35.200001</v>
      </c>
      <c r="D2217">
        <v>34.909999999999997</v>
      </c>
      <c r="E2217">
        <v>34.990001999999997</v>
      </c>
      <c r="F2217">
        <v>30.262540999999999</v>
      </c>
      <c r="G2217">
        <v>27433500</v>
      </c>
      <c r="H2217">
        <f t="shared" si="34"/>
        <v>3.725557670715095E-4</v>
      </c>
    </row>
    <row r="2218" spans="1:8" x14ac:dyDescent="0.25">
      <c r="A2218" s="1">
        <v>41569</v>
      </c>
      <c r="B2218">
        <v>35.020000000000003</v>
      </c>
      <c r="C2218">
        <v>35.099997999999999</v>
      </c>
      <c r="D2218">
        <v>34.520000000000003</v>
      </c>
      <c r="E2218">
        <v>34.580002</v>
      </c>
      <c r="F2218">
        <v>29.907931999999999</v>
      </c>
      <c r="G2218">
        <v>40438500</v>
      </c>
      <c r="H2218">
        <f t="shared" si="34"/>
        <v>-5.1189532506762721E-3</v>
      </c>
    </row>
    <row r="2219" spans="1:8" x14ac:dyDescent="0.25">
      <c r="A2219" s="1">
        <v>41570</v>
      </c>
      <c r="B2219">
        <v>34.349997999999999</v>
      </c>
      <c r="C2219">
        <v>34.490001999999997</v>
      </c>
      <c r="D2219">
        <v>33.669998</v>
      </c>
      <c r="E2219">
        <v>33.759998000000003</v>
      </c>
      <c r="F2219">
        <v>29.198727000000002</v>
      </c>
      <c r="G2219">
        <v>58600500</v>
      </c>
      <c r="H2219">
        <f t="shared" si="34"/>
        <v>-1.0422601830878869E-2</v>
      </c>
    </row>
    <row r="2220" spans="1:8" x14ac:dyDescent="0.25">
      <c r="A2220" s="1">
        <v>41571</v>
      </c>
      <c r="B2220">
        <v>33.82</v>
      </c>
      <c r="C2220">
        <v>34.099997999999999</v>
      </c>
      <c r="D2220">
        <v>33.57</v>
      </c>
      <c r="E2220">
        <v>33.720001000000003</v>
      </c>
      <c r="F2220">
        <v>29.164127000000001</v>
      </c>
      <c r="G2220">
        <v>53209700</v>
      </c>
      <c r="H2220">
        <f t="shared" si="34"/>
        <v>-5.148333931330087E-4</v>
      </c>
    </row>
    <row r="2221" spans="1:8" x14ac:dyDescent="0.25">
      <c r="A2221" s="1">
        <v>41572</v>
      </c>
      <c r="B2221">
        <v>35.880001</v>
      </c>
      <c r="C2221">
        <v>36.290000999999997</v>
      </c>
      <c r="D2221">
        <v>35.470001000000003</v>
      </c>
      <c r="E2221">
        <v>35.729999999999997</v>
      </c>
      <c r="F2221">
        <v>30.902564999999999</v>
      </c>
      <c r="G2221">
        <v>113494000</v>
      </c>
      <c r="H2221">
        <f t="shared" si="34"/>
        <v>2.5145437370302316E-2</v>
      </c>
    </row>
    <row r="2222" spans="1:8" x14ac:dyDescent="0.25">
      <c r="A2222" s="1">
        <v>41575</v>
      </c>
      <c r="B2222">
        <v>35.610000999999997</v>
      </c>
      <c r="C2222">
        <v>35.729999999999997</v>
      </c>
      <c r="D2222">
        <v>35.270000000000003</v>
      </c>
      <c r="E2222">
        <v>35.57</v>
      </c>
      <c r="F2222">
        <v>30.764178999999999</v>
      </c>
      <c r="G2222">
        <v>38383600</v>
      </c>
      <c r="H2222">
        <f t="shared" si="34"/>
        <v>-1.9491510166595592E-3</v>
      </c>
    </row>
    <row r="2223" spans="1:8" x14ac:dyDescent="0.25">
      <c r="A2223" s="1">
        <v>41576</v>
      </c>
      <c r="B2223">
        <v>35.630001</v>
      </c>
      <c r="C2223">
        <v>35.720001000000003</v>
      </c>
      <c r="D2223">
        <v>35.259998000000003</v>
      </c>
      <c r="E2223">
        <v>35.520000000000003</v>
      </c>
      <c r="F2223">
        <v>30.720945</v>
      </c>
      <c r="G2223">
        <v>31702200</v>
      </c>
      <c r="H2223">
        <f t="shared" si="34"/>
        <v>-6.1090807921687087E-4</v>
      </c>
    </row>
    <row r="2224" spans="1:8" x14ac:dyDescent="0.25">
      <c r="A2224" s="1">
        <v>41577</v>
      </c>
      <c r="B2224">
        <v>35.529998999999997</v>
      </c>
      <c r="C2224">
        <v>35.790000999999997</v>
      </c>
      <c r="D2224">
        <v>35.43</v>
      </c>
      <c r="E2224">
        <v>35.540000999999997</v>
      </c>
      <c r="F2224">
        <v>30.738243000000001</v>
      </c>
      <c r="G2224">
        <v>36997700</v>
      </c>
      <c r="H2224">
        <f t="shared" si="34"/>
        <v>2.4447858259754737E-4</v>
      </c>
    </row>
    <row r="2225" spans="1:8" x14ac:dyDescent="0.25">
      <c r="A2225" s="1">
        <v>41578</v>
      </c>
      <c r="B2225">
        <v>35.659999999999997</v>
      </c>
      <c r="C2225">
        <v>35.689999</v>
      </c>
      <c r="D2225">
        <v>35.340000000000003</v>
      </c>
      <c r="E2225">
        <v>35.409999999999997</v>
      </c>
      <c r="F2225">
        <v>30.625796999999999</v>
      </c>
      <c r="G2225">
        <v>41682300</v>
      </c>
      <c r="H2225">
        <f t="shared" si="34"/>
        <v>-1.5915089310499901E-3</v>
      </c>
    </row>
    <row r="2226" spans="1:8" x14ac:dyDescent="0.25">
      <c r="A2226" s="1">
        <v>41579</v>
      </c>
      <c r="B2226">
        <v>35.669998</v>
      </c>
      <c r="C2226">
        <v>35.689999</v>
      </c>
      <c r="D2226">
        <v>35.389999000000003</v>
      </c>
      <c r="E2226">
        <v>35.529998999999997</v>
      </c>
      <c r="F2226">
        <v>30.729586000000001</v>
      </c>
      <c r="G2226">
        <v>40264600</v>
      </c>
      <c r="H2226">
        <f t="shared" si="34"/>
        <v>1.4692685078988839E-3</v>
      </c>
    </row>
    <row r="2227" spans="1:8" x14ac:dyDescent="0.25">
      <c r="A2227" s="1">
        <v>41582</v>
      </c>
      <c r="B2227">
        <v>35.590000000000003</v>
      </c>
      <c r="C2227">
        <v>35.979999999999997</v>
      </c>
      <c r="D2227">
        <v>35.549999</v>
      </c>
      <c r="E2227">
        <v>35.939999</v>
      </c>
      <c r="F2227">
        <v>31.084188000000001</v>
      </c>
      <c r="G2227">
        <v>28060700</v>
      </c>
      <c r="H2227">
        <f t="shared" si="34"/>
        <v>4.9828654230695234E-3</v>
      </c>
    </row>
    <row r="2228" spans="1:8" x14ac:dyDescent="0.25">
      <c r="A2228" s="1">
        <v>41583</v>
      </c>
      <c r="B2228">
        <v>35.790000999999997</v>
      </c>
      <c r="C2228">
        <v>36.709999000000003</v>
      </c>
      <c r="D2228">
        <v>35.770000000000003</v>
      </c>
      <c r="E2228">
        <v>36.639999000000003</v>
      </c>
      <c r="F2228">
        <v>31.689609999999998</v>
      </c>
      <c r="G2228">
        <v>51681900</v>
      </c>
      <c r="H2228">
        <f t="shared" si="34"/>
        <v>8.3773924537179096E-3</v>
      </c>
    </row>
    <row r="2229" spans="1:8" x14ac:dyDescent="0.25">
      <c r="A2229" s="1">
        <v>41584</v>
      </c>
      <c r="B2229">
        <v>37.240001999999997</v>
      </c>
      <c r="C2229">
        <v>38.220001000000003</v>
      </c>
      <c r="D2229">
        <v>37.060001</v>
      </c>
      <c r="E2229">
        <v>38.18</v>
      </c>
      <c r="F2229">
        <v>33.021541999999997</v>
      </c>
      <c r="G2229">
        <v>88948800</v>
      </c>
      <c r="H2229">
        <f t="shared" si="34"/>
        <v>1.788047091485068E-2</v>
      </c>
    </row>
    <row r="2230" spans="1:8" x14ac:dyDescent="0.25">
      <c r="A2230" s="1">
        <v>41585</v>
      </c>
      <c r="B2230">
        <v>37.959999000000003</v>
      </c>
      <c r="C2230">
        <v>38.009998000000003</v>
      </c>
      <c r="D2230">
        <v>37.43</v>
      </c>
      <c r="E2230">
        <v>37.5</v>
      </c>
      <c r="F2230">
        <v>32.433422</v>
      </c>
      <c r="G2230">
        <v>60437400</v>
      </c>
      <c r="H2230">
        <f t="shared" si="34"/>
        <v>-7.8046563299291171E-3</v>
      </c>
    </row>
    <row r="2231" spans="1:8" x14ac:dyDescent="0.25">
      <c r="A2231" s="1">
        <v>41586</v>
      </c>
      <c r="B2231">
        <v>37.669998</v>
      </c>
      <c r="C2231">
        <v>37.779998999999997</v>
      </c>
      <c r="D2231">
        <v>37.340000000000003</v>
      </c>
      <c r="E2231">
        <v>37.779998999999997</v>
      </c>
      <c r="F2231">
        <v>32.675601999999998</v>
      </c>
      <c r="G2231">
        <v>36737800</v>
      </c>
      <c r="H2231">
        <f t="shared" si="34"/>
        <v>3.2306743627415094E-3</v>
      </c>
    </row>
    <row r="2232" spans="1:8" x14ac:dyDescent="0.25">
      <c r="A2232" s="1">
        <v>41589</v>
      </c>
      <c r="B2232">
        <v>37.689999</v>
      </c>
      <c r="C2232">
        <v>37.779998999999997</v>
      </c>
      <c r="D2232">
        <v>37.349997999999999</v>
      </c>
      <c r="E2232">
        <v>37.590000000000003</v>
      </c>
      <c r="F2232">
        <v>32.511253000000004</v>
      </c>
      <c r="G2232">
        <v>26872500</v>
      </c>
      <c r="H2232">
        <f t="shared" si="34"/>
        <v>-2.1896163766479005E-3</v>
      </c>
    </row>
    <row r="2233" spans="1:8" x14ac:dyDescent="0.25">
      <c r="A2233" s="1">
        <v>41590</v>
      </c>
      <c r="B2233">
        <v>37.380001</v>
      </c>
      <c r="C2233">
        <v>37.599997999999999</v>
      </c>
      <c r="D2233">
        <v>37.200001</v>
      </c>
      <c r="E2233">
        <v>37.360000999999997</v>
      </c>
      <c r="F2233">
        <v>32.312331999999998</v>
      </c>
      <c r="G2233">
        <v>31651600</v>
      </c>
      <c r="H2233">
        <f t="shared" si="34"/>
        <v>-2.6654465311722947E-3</v>
      </c>
    </row>
    <row r="2234" spans="1:8" x14ac:dyDescent="0.25">
      <c r="A2234" s="1">
        <v>41591</v>
      </c>
      <c r="B2234">
        <v>36.979999999999997</v>
      </c>
      <c r="C2234">
        <v>38.159999999999997</v>
      </c>
      <c r="D2234">
        <v>36.900002000000001</v>
      </c>
      <c r="E2234">
        <v>38.159999999999997</v>
      </c>
      <c r="F2234">
        <v>33.004241999999998</v>
      </c>
      <c r="G2234">
        <v>44957600</v>
      </c>
      <c r="H2234">
        <f t="shared" si="34"/>
        <v>9.2014868494173178E-3</v>
      </c>
    </row>
    <row r="2235" spans="1:8" x14ac:dyDescent="0.25">
      <c r="A2235" s="1">
        <v>41592</v>
      </c>
      <c r="B2235">
        <v>37.869999</v>
      </c>
      <c r="C2235">
        <v>38.130001</v>
      </c>
      <c r="D2235">
        <v>37.720001000000003</v>
      </c>
      <c r="E2235">
        <v>38.020000000000003</v>
      </c>
      <c r="F2235">
        <v>32.883163000000003</v>
      </c>
      <c r="G2235">
        <v>46183700</v>
      </c>
      <c r="H2235">
        <f t="shared" si="34"/>
        <v>-1.5962535026331156E-3</v>
      </c>
    </row>
    <row r="2236" spans="1:8" x14ac:dyDescent="0.25">
      <c r="A2236" s="1">
        <v>41593</v>
      </c>
      <c r="B2236">
        <v>37.950001</v>
      </c>
      <c r="C2236">
        <v>38.020000000000003</v>
      </c>
      <c r="D2236">
        <v>37.720001000000003</v>
      </c>
      <c r="E2236">
        <v>37.840000000000003</v>
      </c>
      <c r="F2236">
        <v>32.727482000000002</v>
      </c>
      <c r="G2236">
        <v>50601300</v>
      </c>
      <c r="H2236">
        <f t="shared" si="34"/>
        <v>-2.0609847996691639E-3</v>
      </c>
    </row>
    <row r="2237" spans="1:8" x14ac:dyDescent="0.25">
      <c r="A2237" s="1">
        <v>41596</v>
      </c>
      <c r="B2237">
        <v>37.349997999999999</v>
      </c>
      <c r="C2237">
        <v>37.580002</v>
      </c>
      <c r="D2237">
        <v>37.07</v>
      </c>
      <c r="E2237">
        <v>37.200001</v>
      </c>
      <c r="F2237">
        <v>32.173962000000003</v>
      </c>
      <c r="G2237">
        <v>53277500</v>
      </c>
      <c r="H2237">
        <f t="shared" si="34"/>
        <v>-7.4081761732749879E-3</v>
      </c>
    </row>
    <row r="2238" spans="1:8" x14ac:dyDescent="0.25">
      <c r="A2238" s="1">
        <v>41597</v>
      </c>
      <c r="B2238">
        <v>36.849997999999999</v>
      </c>
      <c r="C2238">
        <v>37.229999999999997</v>
      </c>
      <c r="D2238">
        <v>36.669998</v>
      </c>
      <c r="E2238">
        <v>36.740001999999997</v>
      </c>
      <c r="F2238">
        <v>32.017097</v>
      </c>
      <c r="G2238">
        <v>44275000</v>
      </c>
      <c r="H2238">
        <f t="shared" si="34"/>
        <v>-5.4037759451844537E-3</v>
      </c>
    </row>
    <row r="2239" spans="1:8" x14ac:dyDescent="0.25">
      <c r="A2239" s="1">
        <v>41598</v>
      </c>
      <c r="B2239">
        <v>36.919998</v>
      </c>
      <c r="C2239">
        <v>37.409999999999997</v>
      </c>
      <c r="D2239">
        <v>36.860000999999997</v>
      </c>
      <c r="E2239">
        <v>37.080002</v>
      </c>
      <c r="F2239">
        <v>32.313392999999998</v>
      </c>
      <c r="G2239">
        <v>32229900</v>
      </c>
      <c r="H2239">
        <f t="shared" si="34"/>
        <v>4.0005732858923925E-3</v>
      </c>
    </row>
    <row r="2240" spans="1:8" x14ac:dyDescent="0.25">
      <c r="A2240" s="1">
        <v>41599</v>
      </c>
      <c r="B2240">
        <v>37.270000000000003</v>
      </c>
      <c r="C2240">
        <v>37.529998999999997</v>
      </c>
      <c r="D2240">
        <v>37.259998000000003</v>
      </c>
      <c r="E2240">
        <v>37.400002000000001</v>
      </c>
      <c r="F2240">
        <v>32.592255000000002</v>
      </c>
      <c r="G2240">
        <v>23064700</v>
      </c>
      <c r="H2240">
        <f t="shared" si="34"/>
        <v>3.7318765275952026E-3</v>
      </c>
    </row>
    <row r="2241" spans="1:8" x14ac:dyDescent="0.25">
      <c r="A2241" s="1">
        <v>41600</v>
      </c>
      <c r="B2241">
        <v>37.529998999999997</v>
      </c>
      <c r="C2241">
        <v>37.68</v>
      </c>
      <c r="D2241">
        <v>37.330002</v>
      </c>
      <c r="E2241">
        <v>37.57</v>
      </c>
      <c r="F2241">
        <v>32.740391000000002</v>
      </c>
      <c r="G2241">
        <v>27982000</v>
      </c>
      <c r="H2241">
        <f t="shared" si="34"/>
        <v>1.9695696386012422E-3</v>
      </c>
    </row>
    <row r="2242" spans="1:8" x14ac:dyDescent="0.25">
      <c r="A2242" s="1">
        <v>41603</v>
      </c>
      <c r="B2242">
        <v>37.93</v>
      </c>
      <c r="C2242">
        <v>37.950001</v>
      </c>
      <c r="D2242">
        <v>37.57</v>
      </c>
      <c r="E2242">
        <v>37.639999000000003</v>
      </c>
      <c r="F2242">
        <v>32.801392</v>
      </c>
      <c r="G2242">
        <v>30646800</v>
      </c>
      <c r="H2242">
        <f t="shared" si="34"/>
        <v>8.084081537240226E-4</v>
      </c>
    </row>
    <row r="2243" spans="1:8" x14ac:dyDescent="0.25">
      <c r="A2243" s="1">
        <v>41604</v>
      </c>
      <c r="B2243">
        <v>37.57</v>
      </c>
      <c r="C2243">
        <v>37.650002000000001</v>
      </c>
      <c r="D2243">
        <v>37.349997999999999</v>
      </c>
      <c r="E2243">
        <v>37.349997999999999</v>
      </c>
      <c r="F2243">
        <v>32.548682999999997</v>
      </c>
      <c r="G2243">
        <v>34465300</v>
      </c>
      <c r="H2243">
        <f t="shared" si="34"/>
        <v>-3.359020321085589E-3</v>
      </c>
    </row>
    <row r="2244" spans="1:8" x14ac:dyDescent="0.25">
      <c r="A2244" s="1">
        <v>41605</v>
      </c>
      <c r="B2244">
        <v>37.57</v>
      </c>
      <c r="C2244">
        <v>37.759998000000003</v>
      </c>
      <c r="D2244">
        <v>37.490001999999997</v>
      </c>
      <c r="E2244">
        <v>37.599997999999999</v>
      </c>
      <c r="F2244">
        <v>32.766537</v>
      </c>
      <c r="G2244">
        <v>26002100</v>
      </c>
      <c r="H2244">
        <f t="shared" si="34"/>
        <v>2.8972389308670964E-3</v>
      </c>
    </row>
    <row r="2245" spans="1:8" x14ac:dyDescent="0.25">
      <c r="A2245" s="1">
        <v>41607</v>
      </c>
      <c r="B2245">
        <v>37.82</v>
      </c>
      <c r="C2245">
        <v>38.290000999999997</v>
      </c>
      <c r="D2245">
        <v>37.82</v>
      </c>
      <c r="E2245">
        <v>38.130001</v>
      </c>
      <c r="F2245">
        <v>33.228413000000003</v>
      </c>
      <c r="G2245">
        <v>22090400</v>
      </c>
      <c r="H2245">
        <f t="shared" ref="H2245:H2308" si="35">LOG(E2245/E2244)</f>
        <v>6.0789948366172979E-3</v>
      </c>
    </row>
    <row r="2246" spans="1:8" x14ac:dyDescent="0.25">
      <c r="A2246" s="1">
        <v>41610</v>
      </c>
      <c r="B2246">
        <v>38.090000000000003</v>
      </c>
      <c r="C2246">
        <v>38.779998999999997</v>
      </c>
      <c r="D2246">
        <v>38.060001</v>
      </c>
      <c r="E2246">
        <v>38.450001</v>
      </c>
      <c r="F2246">
        <v>33.507271000000003</v>
      </c>
      <c r="G2246">
        <v>42950400</v>
      </c>
      <c r="H2246">
        <f t="shared" si="35"/>
        <v>3.6295387689874014E-3</v>
      </c>
    </row>
    <row r="2247" spans="1:8" x14ac:dyDescent="0.25">
      <c r="A2247" s="1">
        <v>41611</v>
      </c>
      <c r="B2247">
        <v>38.139999000000003</v>
      </c>
      <c r="C2247">
        <v>38.490001999999997</v>
      </c>
      <c r="D2247">
        <v>38.080002</v>
      </c>
      <c r="E2247">
        <v>38.310001</v>
      </c>
      <c r="F2247">
        <v>33.385272999999998</v>
      </c>
      <c r="G2247">
        <v>52109800</v>
      </c>
      <c r="H2247">
        <f t="shared" si="35"/>
        <v>-1.5841921130955111E-3</v>
      </c>
    </row>
    <row r="2248" spans="1:8" x14ac:dyDescent="0.25">
      <c r="A2248" s="1">
        <v>41612</v>
      </c>
      <c r="B2248">
        <v>38.209999000000003</v>
      </c>
      <c r="C2248">
        <v>38.979999999999997</v>
      </c>
      <c r="D2248">
        <v>38.119999</v>
      </c>
      <c r="E2248">
        <v>38.939999</v>
      </c>
      <c r="F2248">
        <v>33.934280000000001</v>
      </c>
      <c r="G2248">
        <v>51983600</v>
      </c>
      <c r="H2248">
        <f t="shared" si="35"/>
        <v>7.0837727116992329E-3</v>
      </c>
    </row>
    <row r="2249" spans="1:8" x14ac:dyDescent="0.25">
      <c r="A2249" s="1">
        <v>41613</v>
      </c>
      <c r="B2249">
        <v>38.849997999999999</v>
      </c>
      <c r="C2249">
        <v>38.880001</v>
      </c>
      <c r="D2249">
        <v>37.18</v>
      </c>
      <c r="E2249">
        <v>38</v>
      </c>
      <c r="F2249">
        <v>33.115112000000003</v>
      </c>
      <c r="G2249">
        <v>116305000</v>
      </c>
      <c r="H2249">
        <f t="shared" si="35"/>
        <v>-1.0612339414288307E-2</v>
      </c>
    </row>
    <row r="2250" spans="1:8" x14ac:dyDescent="0.25">
      <c r="A2250" s="1">
        <v>41614</v>
      </c>
      <c r="B2250">
        <v>38.419998</v>
      </c>
      <c r="C2250">
        <v>38.549999</v>
      </c>
      <c r="D2250">
        <v>37.990001999999997</v>
      </c>
      <c r="E2250">
        <v>38.360000999999997</v>
      </c>
      <c r="F2250">
        <v>33.428843999999998</v>
      </c>
      <c r="G2250">
        <v>36457300</v>
      </c>
      <c r="H2250">
        <f t="shared" si="35"/>
        <v>4.0950132033610248E-3</v>
      </c>
    </row>
    <row r="2251" spans="1:8" x14ac:dyDescent="0.25">
      <c r="A2251" s="1">
        <v>41617</v>
      </c>
      <c r="B2251">
        <v>38.560001</v>
      </c>
      <c r="C2251">
        <v>38.869999</v>
      </c>
      <c r="D2251">
        <v>38.369999</v>
      </c>
      <c r="E2251">
        <v>38.709999000000003</v>
      </c>
      <c r="F2251">
        <v>33.733848999999999</v>
      </c>
      <c r="G2251">
        <v>30286000</v>
      </c>
      <c r="H2251">
        <f t="shared" si="35"/>
        <v>3.9445502796031763E-3</v>
      </c>
    </row>
    <row r="2252" spans="1:8" x14ac:dyDescent="0.25">
      <c r="A2252" s="1">
        <v>41618</v>
      </c>
      <c r="B2252">
        <v>38.610000999999997</v>
      </c>
      <c r="C2252">
        <v>38.900002000000001</v>
      </c>
      <c r="D2252">
        <v>38.020000000000003</v>
      </c>
      <c r="E2252">
        <v>38.110000999999997</v>
      </c>
      <c r="F2252">
        <v>33.210979000000002</v>
      </c>
      <c r="G2252">
        <v>37828600</v>
      </c>
      <c r="H2252">
        <f t="shared" si="35"/>
        <v>-6.7841999317930935E-3</v>
      </c>
    </row>
    <row r="2253" spans="1:8" x14ac:dyDescent="0.25">
      <c r="A2253" s="1">
        <v>41619</v>
      </c>
      <c r="B2253">
        <v>38.060001</v>
      </c>
      <c r="C2253">
        <v>38.299999</v>
      </c>
      <c r="D2253">
        <v>37.389999000000003</v>
      </c>
      <c r="E2253">
        <v>37.610000999999997</v>
      </c>
      <c r="F2253">
        <v>32.775257000000003</v>
      </c>
      <c r="G2253">
        <v>39853400</v>
      </c>
      <c r="H2253">
        <f t="shared" si="35"/>
        <v>-5.7356151982682849E-3</v>
      </c>
    </row>
    <row r="2254" spans="1:8" x14ac:dyDescent="0.25">
      <c r="A2254" s="1">
        <v>41620</v>
      </c>
      <c r="B2254">
        <v>37.639999000000003</v>
      </c>
      <c r="C2254">
        <v>37.639999000000003</v>
      </c>
      <c r="D2254">
        <v>37.18</v>
      </c>
      <c r="E2254">
        <v>37.220001000000003</v>
      </c>
      <c r="F2254">
        <v>32.435386999999999</v>
      </c>
      <c r="G2254">
        <v>36012800</v>
      </c>
      <c r="H2254">
        <f t="shared" si="35"/>
        <v>-4.5269645066553154E-3</v>
      </c>
    </row>
    <row r="2255" spans="1:8" x14ac:dyDescent="0.25">
      <c r="A2255" s="1">
        <v>41621</v>
      </c>
      <c r="B2255">
        <v>37.419998</v>
      </c>
      <c r="C2255">
        <v>37.450001</v>
      </c>
      <c r="D2255">
        <v>36.619999</v>
      </c>
      <c r="E2255">
        <v>36.689999</v>
      </c>
      <c r="F2255">
        <v>31.973517999999999</v>
      </c>
      <c r="G2255">
        <v>40066100</v>
      </c>
      <c r="H2255">
        <f t="shared" si="35"/>
        <v>-6.2286805439723076E-3</v>
      </c>
    </row>
    <row r="2256" spans="1:8" x14ac:dyDescent="0.25">
      <c r="A2256" s="1">
        <v>41624</v>
      </c>
      <c r="B2256">
        <v>36.729999999999997</v>
      </c>
      <c r="C2256">
        <v>37</v>
      </c>
      <c r="D2256">
        <v>36.540000999999997</v>
      </c>
      <c r="E2256">
        <v>36.889999000000003</v>
      </c>
      <c r="F2256">
        <v>32.147812000000002</v>
      </c>
      <c r="G2256">
        <v>31734200</v>
      </c>
      <c r="H2256">
        <f t="shared" si="35"/>
        <v>2.3609435350293796E-3</v>
      </c>
    </row>
    <row r="2257" spans="1:8" x14ac:dyDescent="0.25">
      <c r="A2257" s="1">
        <v>41625</v>
      </c>
      <c r="B2257">
        <v>36.939999</v>
      </c>
      <c r="C2257">
        <v>37.110000999999997</v>
      </c>
      <c r="D2257">
        <v>36.330002</v>
      </c>
      <c r="E2257">
        <v>36.520000000000003</v>
      </c>
      <c r="F2257">
        <v>31.825361000000001</v>
      </c>
      <c r="G2257">
        <v>45687700</v>
      </c>
      <c r="H2257">
        <f t="shared" si="35"/>
        <v>-4.3778745918533713E-3</v>
      </c>
    </row>
    <row r="2258" spans="1:8" x14ac:dyDescent="0.25">
      <c r="A2258" s="1">
        <v>41626</v>
      </c>
      <c r="B2258">
        <v>36.360000999999997</v>
      </c>
      <c r="C2258">
        <v>36.599997999999999</v>
      </c>
      <c r="D2258">
        <v>35.529998999999997</v>
      </c>
      <c r="E2258">
        <v>36.580002</v>
      </c>
      <c r="F2258">
        <v>31.877656999999999</v>
      </c>
      <c r="G2258">
        <v>63192100</v>
      </c>
      <c r="H2258">
        <f t="shared" si="35"/>
        <v>7.1295602305026964E-4</v>
      </c>
    </row>
    <row r="2259" spans="1:8" x14ac:dyDescent="0.25">
      <c r="A2259" s="1">
        <v>41627</v>
      </c>
      <c r="B2259">
        <v>36.509998000000003</v>
      </c>
      <c r="C2259">
        <v>36.549999</v>
      </c>
      <c r="D2259">
        <v>36.080002</v>
      </c>
      <c r="E2259">
        <v>36.25</v>
      </c>
      <c r="F2259">
        <v>31.590076</v>
      </c>
      <c r="G2259">
        <v>34160100</v>
      </c>
      <c r="H2259">
        <f t="shared" si="35"/>
        <v>-3.9357139782991817E-3</v>
      </c>
    </row>
    <row r="2260" spans="1:8" x14ac:dyDescent="0.25">
      <c r="A2260" s="1">
        <v>41628</v>
      </c>
      <c r="B2260">
        <v>36.200001</v>
      </c>
      <c r="C2260">
        <v>36.93</v>
      </c>
      <c r="D2260">
        <v>36.189999</v>
      </c>
      <c r="E2260">
        <v>36.799999</v>
      </c>
      <c r="F2260">
        <v>32.069389000000001</v>
      </c>
      <c r="G2260">
        <v>62649100</v>
      </c>
      <c r="H2260">
        <f t="shared" si="35"/>
        <v>6.5397959650245526E-3</v>
      </c>
    </row>
    <row r="2261" spans="1:8" x14ac:dyDescent="0.25">
      <c r="A2261" s="1">
        <v>41631</v>
      </c>
      <c r="B2261">
        <v>36.810001</v>
      </c>
      <c r="C2261">
        <v>36.889999000000003</v>
      </c>
      <c r="D2261">
        <v>36.549999</v>
      </c>
      <c r="E2261">
        <v>36.619999</v>
      </c>
      <c r="F2261">
        <v>31.912523</v>
      </c>
      <c r="G2261">
        <v>25128700</v>
      </c>
      <c r="H2261">
        <f t="shared" si="35"/>
        <v>-2.129478765848348E-3</v>
      </c>
    </row>
    <row r="2262" spans="1:8" x14ac:dyDescent="0.25">
      <c r="A2262" s="1">
        <v>41632</v>
      </c>
      <c r="B2262">
        <v>36.720001000000003</v>
      </c>
      <c r="C2262">
        <v>37.169998</v>
      </c>
      <c r="D2262">
        <v>36.639999000000003</v>
      </c>
      <c r="E2262">
        <v>37.080002</v>
      </c>
      <c r="F2262">
        <v>32.313392999999998</v>
      </c>
      <c r="G2262">
        <v>14243000</v>
      </c>
      <c r="H2262">
        <f t="shared" si="35"/>
        <v>5.4214207909995633E-3</v>
      </c>
    </row>
    <row r="2263" spans="1:8" x14ac:dyDescent="0.25">
      <c r="A2263" s="1">
        <v>41634</v>
      </c>
      <c r="B2263">
        <v>37.200001</v>
      </c>
      <c r="C2263">
        <v>37.490001999999997</v>
      </c>
      <c r="D2263">
        <v>37.169998</v>
      </c>
      <c r="E2263">
        <v>37.439999</v>
      </c>
      <c r="F2263">
        <v>32.627102000000001</v>
      </c>
      <c r="G2263">
        <v>17612800</v>
      </c>
      <c r="H2263">
        <f t="shared" si="35"/>
        <v>4.1960795691334991E-3</v>
      </c>
    </row>
    <row r="2264" spans="1:8" x14ac:dyDescent="0.25">
      <c r="A2264" s="1">
        <v>41635</v>
      </c>
      <c r="B2264">
        <v>37.580002</v>
      </c>
      <c r="C2264">
        <v>37.619999</v>
      </c>
      <c r="D2264">
        <v>37.169998</v>
      </c>
      <c r="E2264">
        <v>37.290000999999997</v>
      </c>
      <c r="F2264">
        <v>32.496398999999997</v>
      </c>
      <c r="G2264">
        <v>14563000</v>
      </c>
      <c r="H2264">
        <f t="shared" si="35"/>
        <v>-1.7434334586086462E-3</v>
      </c>
    </row>
    <row r="2265" spans="1:8" x14ac:dyDescent="0.25">
      <c r="A2265" s="1">
        <v>41638</v>
      </c>
      <c r="B2265">
        <v>37.220001000000003</v>
      </c>
      <c r="C2265">
        <v>37.380001</v>
      </c>
      <c r="D2265">
        <v>36.900002000000001</v>
      </c>
      <c r="E2265">
        <v>37.290000999999997</v>
      </c>
      <c r="F2265">
        <v>32.496398999999997</v>
      </c>
      <c r="G2265">
        <v>16290500</v>
      </c>
      <c r="H2265">
        <f t="shared" si="35"/>
        <v>0</v>
      </c>
    </row>
    <row r="2266" spans="1:8" x14ac:dyDescent="0.25">
      <c r="A2266" s="1">
        <v>41639</v>
      </c>
      <c r="B2266">
        <v>37.400002000000001</v>
      </c>
      <c r="C2266">
        <v>37.580002</v>
      </c>
      <c r="D2266">
        <v>37.220001000000003</v>
      </c>
      <c r="E2266">
        <v>37.409999999999997</v>
      </c>
      <c r="F2266">
        <v>32.600951999999999</v>
      </c>
      <c r="G2266">
        <v>17503500</v>
      </c>
      <c r="H2266">
        <f t="shared" si="35"/>
        <v>1.3953131904919135E-3</v>
      </c>
    </row>
    <row r="2267" spans="1:8" x14ac:dyDescent="0.25">
      <c r="A2267" s="1">
        <v>41641</v>
      </c>
      <c r="B2267">
        <v>37.349997999999999</v>
      </c>
      <c r="C2267">
        <v>37.400002000000001</v>
      </c>
      <c r="D2267">
        <v>37.099997999999999</v>
      </c>
      <c r="E2267">
        <v>37.159999999999997</v>
      </c>
      <c r="F2267">
        <v>32.383102000000001</v>
      </c>
      <c r="G2267">
        <v>30632200</v>
      </c>
      <c r="H2267">
        <f t="shared" si="35"/>
        <v>-2.912002876600879E-3</v>
      </c>
    </row>
    <row r="2268" spans="1:8" x14ac:dyDescent="0.25">
      <c r="A2268" s="1">
        <v>41642</v>
      </c>
      <c r="B2268">
        <v>37.200001</v>
      </c>
      <c r="C2268">
        <v>37.220001000000003</v>
      </c>
      <c r="D2268">
        <v>36.599997999999999</v>
      </c>
      <c r="E2268">
        <v>36.909999999999997</v>
      </c>
      <c r="F2268">
        <v>32.165230000000001</v>
      </c>
      <c r="G2268">
        <v>31134800</v>
      </c>
      <c r="H2268">
        <f t="shared" si="35"/>
        <v>-2.9316601259469729E-3</v>
      </c>
    </row>
    <row r="2269" spans="1:8" x14ac:dyDescent="0.25">
      <c r="A2269" s="1">
        <v>41645</v>
      </c>
      <c r="B2269">
        <v>36.849997999999999</v>
      </c>
      <c r="C2269">
        <v>36.889999000000003</v>
      </c>
      <c r="D2269">
        <v>36.110000999999997</v>
      </c>
      <c r="E2269">
        <v>36.130001</v>
      </c>
      <c r="F2269">
        <v>31.485502</v>
      </c>
      <c r="G2269">
        <v>43603700</v>
      </c>
      <c r="H2269">
        <f t="shared" si="35"/>
        <v>-9.2760716073061918E-3</v>
      </c>
    </row>
    <row r="2270" spans="1:8" x14ac:dyDescent="0.25">
      <c r="A2270" s="1">
        <v>41646</v>
      </c>
      <c r="B2270">
        <v>36.330002</v>
      </c>
      <c r="C2270">
        <v>36.490001999999997</v>
      </c>
      <c r="D2270">
        <v>36.209999000000003</v>
      </c>
      <c r="E2270">
        <v>36.409999999999997</v>
      </c>
      <c r="F2270">
        <v>31.729513000000001</v>
      </c>
      <c r="G2270">
        <v>35802800</v>
      </c>
      <c r="H2270">
        <f t="shared" si="35"/>
        <v>3.3527053455927936E-3</v>
      </c>
    </row>
    <row r="2271" spans="1:8" x14ac:dyDescent="0.25">
      <c r="A2271" s="1">
        <v>41647</v>
      </c>
      <c r="B2271">
        <v>36</v>
      </c>
      <c r="C2271">
        <v>36.139999000000003</v>
      </c>
      <c r="D2271">
        <v>35.580002</v>
      </c>
      <c r="E2271">
        <v>35.759998000000003</v>
      </c>
      <c r="F2271">
        <v>31.163067000000002</v>
      </c>
      <c r="G2271">
        <v>59971700</v>
      </c>
      <c r="H2271">
        <f t="shared" si="35"/>
        <v>-7.8231930994648591E-3</v>
      </c>
    </row>
    <row r="2272" spans="1:8" x14ac:dyDescent="0.25">
      <c r="A2272" s="1">
        <v>41648</v>
      </c>
      <c r="B2272">
        <v>35.880001</v>
      </c>
      <c r="C2272">
        <v>35.909999999999997</v>
      </c>
      <c r="D2272">
        <v>35.400002000000001</v>
      </c>
      <c r="E2272">
        <v>35.529998999999997</v>
      </c>
      <c r="F2272">
        <v>30.962630999999998</v>
      </c>
      <c r="G2272">
        <v>36516300</v>
      </c>
      <c r="H2272">
        <f t="shared" si="35"/>
        <v>-2.8022905684689835E-3</v>
      </c>
    </row>
    <row r="2273" spans="1:8" x14ac:dyDescent="0.25">
      <c r="A2273" s="1">
        <v>41649</v>
      </c>
      <c r="B2273">
        <v>35.900002000000001</v>
      </c>
      <c r="C2273">
        <v>36.150002000000001</v>
      </c>
      <c r="D2273">
        <v>35.75</v>
      </c>
      <c r="E2273">
        <v>36.040000999999997</v>
      </c>
      <c r="F2273">
        <v>31.407071999999999</v>
      </c>
      <c r="G2273">
        <v>40548800</v>
      </c>
      <c r="H2273">
        <f t="shared" si="35"/>
        <v>6.1895990913615855E-3</v>
      </c>
    </row>
    <row r="2274" spans="1:8" x14ac:dyDescent="0.25">
      <c r="A2274" s="1">
        <v>41652</v>
      </c>
      <c r="B2274">
        <v>35.990001999999997</v>
      </c>
      <c r="C2274">
        <v>36.020000000000003</v>
      </c>
      <c r="D2274">
        <v>34.830002</v>
      </c>
      <c r="E2274">
        <v>34.979999999999997</v>
      </c>
      <c r="F2274">
        <v>30.483333999999999</v>
      </c>
      <c r="G2274">
        <v>45901900</v>
      </c>
      <c r="H2274">
        <f t="shared" si="35"/>
        <v>-1.2964989214713835E-2</v>
      </c>
    </row>
    <row r="2275" spans="1:8" x14ac:dyDescent="0.25">
      <c r="A2275" s="1">
        <v>41653</v>
      </c>
      <c r="B2275">
        <v>34.729999999999997</v>
      </c>
      <c r="C2275">
        <v>35.880001</v>
      </c>
      <c r="D2275">
        <v>34.630001</v>
      </c>
      <c r="E2275">
        <v>35.779998999999997</v>
      </c>
      <c r="F2275">
        <v>31.180502000000001</v>
      </c>
      <c r="G2275">
        <v>41623300</v>
      </c>
      <c r="H2275">
        <f t="shared" si="35"/>
        <v>9.8205189507845764E-3</v>
      </c>
    </row>
    <row r="2276" spans="1:8" x14ac:dyDescent="0.25">
      <c r="A2276" s="1">
        <v>41654</v>
      </c>
      <c r="B2276">
        <v>35.900002000000001</v>
      </c>
      <c r="C2276">
        <v>36.790000999999997</v>
      </c>
      <c r="D2276">
        <v>35.849997999999999</v>
      </c>
      <c r="E2276">
        <v>36.759998000000003</v>
      </c>
      <c r="F2276">
        <v>32.034511999999999</v>
      </c>
      <c r="G2276">
        <v>44812600</v>
      </c>
      <c r="H2276">
        <f t="shared" si="35"/>
        <v>1.173515499198656E-2</v>
      </c>
    </row>
    <row r="2277" spans="1:8" x14ac:dyDescent="0.25">
      <c r="A2277" s="1">
        <v>41655</v>
      </c>
      <c r="B2277">
        <v>36.689999</v>
      </c>
      <c r="C2277">
        <v>37</v>
      </c>
      <c r="D2277">
        <v>36.310001</v>
      </c>
      <c r="E2277">
        <v>36.889999000000003</v>
      </c>
      <c r="F2277">
        <v>32.147812000000002</v>
      </c>
      <c r="G2277">
        <v>38018700</v>
      </c>
      <c r="H2277">
        <f t="shared" si="35"/>
        <v>1.5331643686859904E-3</v>
      </c>
    </row>
    <row r="2278" spans="1:8" x14ac:dyDescent="0.25">
      <c r="A2278" s="1">
        <v>41656</v>
      </c>
      <c r="B2278">
        <v>36.830002</v>
      </c>
      <c r="C2278">
        <v>36.830002</v>
      </c>
      <c r="D2278">
        <v>36.150002000000001</v>
      </c>
      <c r="E2278">
        <v>36.380001</v>
      </c>
      <c r="F2278">
        <v>31.703382000000001</v>
      </c>
      <c r="G2278">
        <v>46267500</v>
      </c>
      <c r="H2278">
        <f t="shared" si="35"/>
        <v>-6.0459367889238698E-3</v>
      </c>
    </row>
    <row r="2279" spans="1:8" x14ac:dyDescent="0.25">
      <c r="A2279" s="1">
        <v>41660</v>
      </c>
      <c r="B2279">
        <v>36.82</v>
      </c>
      <c r="C2279">
        <v>36.82</v>
      </c>
      <c r="D2279">
        <v>36.060001</v>
      </c>
      <c r="E2279">
        <v>36.169998</v>
      </c>
      <c r="F2279">
        <v>31.520363</v>
      </c>
      <c r="G2279">
        <v>31567300</v>
      </c>
      <c r="H2279">
        <f t="shared" si="35"/>
        <v>-2.5142219176432627E-3</v>
      </c>
    </row>
    <row r="2280" spans="1:8" x14ac:dyDescent="0.25">
      <c r="A2280" s="1">
        <v>41661</v>
      </c>
      <c r="B2280">
        <v>36.259998000000003</v>
      </c>
      <c r="C2280">
        <v>36.32</v>
      </c>
      <c r="D2280">
        <v>35.75</v>
      </c>
      <c r="E2280">
        <v>35.93</v>
      </c>
      <c r="F2280">
        <v>31.311216000000002</v>
      </c>
      <c r="G2280">
        <v>21904300</v>
      </c>
      <c r="H2280">
        <f t="shared" si="35"/>
        <v>-2.8912675428981222E-3</v>
      </c>
    </row>
    <row r="2281" spans="1:8" x14ac:dyDescent="0.25">
      <c r="A2281" s="1">
        <v>41662</v>
      </c>
      <c r="B2281">
        <v>36.090000000000003</v>
      </c>
      <c r="C2281">
        <v>36.130001</v>
      </c>
      <c r="D2281">
        <v>35.520000000000003</v>
      </c>
      <c r="E2281">
        <v>36.060001</v>
      </c>
      <c r="F2281">
        <v>31.424509</v>
      </c>
      <c r="G2281">
        <v>43954000</v>
      </c>
      <c r="H2281">
        <f t="shared" si="35"/>
        <v>1.5685172253963149E-3</v>
      </c>
    </row>
    <row r="2282" spans="1:8" x14ac:dyDescent="0.25">
      <c r="A2282" s="1">
        <v>41663</v>
      </c>
      <c r="B2282">
        <v>37.450001</v>
      </c>
      <c r="C2282">
        <v>37.549999</v>
      </c>
      <c r="D2282">
        <v>36.529998999999997</v>
      </c>
      <c r="E2282">
        <v>36.810001</v>
      </c>
      <c r="F2282">
        <v>32.078091000000001</v>
      </c>
      <c r="G2282">
        <v>76395500</v>
      </c>
      <c r="H2282">
        <f t="shared" si="35"/>
        <v>8.9400948148951088E-3</v>
      </c>
    </row>
    <row r="2283" spans="1:8" x14ac:dyDescent="0.25">
      <c r="A2283" s="1">
        <v>41666</v>
      </c>
      <c r="B2283">
        <v>36.869999</v>
      </c>
      <c r="C2283">
        <v>36.889999000000003</v>
      </c>
      <c r="D2283">
        <v>35.979999999999997</v>
      </c>
      <c r="E2283">
        <v>36.029998999999997</v>
      </c>
      <c r="F2283">
        <v>31.398367</v>
      </c>
      <c r="G2283">
        <v>44420800</v>
      </c>
      <c r="H2283">
        <f t="shared" si="35"/>
        <v>-9.3015791760635465E-3</v>
      </c>
    </row>
    <row r="2284" spans="1:8" x14ac:dyDescent="0.25">
      <c r="A2284" s="1">
        <v>41667</v>
      </c>
      <c r="B2284">
        <v>36.119999</v>
      </c>
      <c r="C2284">
        <v>36.389999000000003</v>
      </c>
      <c r="D2284">
        <v>35.75</v>
      </c>
      <c r="E2284">
        <v>36.270000000000003</v>
      </c>
      <c r="F2284">
        <v>31.607512</v>
      </c>
      <c r="G2284">
        <v>36205500</v>
      </c>
      <c r="H2284">
        <f t="shared" si="35"/>
        <v>2.8833055115569822E-3</v>
      </c>
    </row>
    <row r="2285" spans="1:8" x14ac:dyDescent="0.25">
      <c r="A2285" s="1">
        <v>41668</v>
      </c>
      <c r="B2285">
        <v>35.979999999999997</v>
      </c>
      <c r="C2285">
        <v>36.880001</v>
      </c>
      <c r="D2285">
        <v>35.900002000000001</v>
      </c>
      <c r="E2285">
        <v>36.659999999999997</v>
      </c>
      <c r="F2285">
        <v>31.947382000000001</v>
      </c>
      <c r="G2285">
        <v>52745900</v>
      </c>
      <c r="H2285">
        <f t="shared" si="35"/>
        <v>4.6449050457634429E-3</v>
      </c>
    </row>
    <row r="2286" spans="1:8" x14ac:dyDescent="0.25">
      <c r="A2286" s="1">
        <v>41669</v>
      </c>
      <c r="B2286">
        <v>36.790000999999997</v>
      </c>
      <c r="C2286">
        <v>36.880001</v>
      </c>
      <c r="D2286">
        <v>36.229999999999997</v>
      </c>
      <c r="E2286">
        <v>36.860000999999997</v>
      </c>
      <c r="F2286">
        <v>32.121665999999998</v>
      </c>
      <c r="G2286">
        <v>35036300</v>
      </c>
      <c r="H2286">
        <f t="shared" si="35"/>
        <v>2.3628820391272311E-3</v>
      </c>
    </row>
    <row r="2287" spans="1:8" x14ac:dyDescent="0.25">
      <c r="A2287" s="1">
        <v>41670</v>
      </c>
      <c r="B2287">
        <v>36.950001</v>
      </c>
      <c r="C2287">
        <v>37.889999000000003</v>
      </c>
      <c r="D2287">
        <v>36.560001</v>
      </c>
      <c r="E2287">
        <v>37.840000000000003</v>
      </c>
      <c r="F2287">
        <v>32.975684999999999</v>
      </c>
      <c r="G2287">
        <v>93162300</v>
      </c>
      <c r="H2287">
        <f t="shared" si="35"/>
        <v>1.1395785064430092E-2</v>
      </c>
    </row>
    <row r="2288" spans="1:8" x14ac:dyDescent="0.25">
      <c r="A2288" s="1">
        <v>41673</v>
      </c>
      <c r="B2288">
        <v>37.740001999999997</v>
      </c>
      <c r="C2288">
        <v>37.990001999999997</v>
      </c>
      <c r="D2288">
        <v>36.43</v>
      </c>
      <c r="E2288">
        <v>36.479999999999997</v>
      </c>
      <c r="F2288">
        <v>31.790524000000001</v>
      </c>
      <c r="G2288">
        <v>64063100</v>
      </c>
      <c r="H2288">
        <f t="shared" si="35"/>
        <v>-1.5896298073376666E-2</v>
      </c>
    </row>
    <row r="2289" spans="1:8" x14ac:dyDescent="0.25">
      <c r="A2289" s="1">
        <v>41674</v>
      </c>
      <c r="B2289">
        <v>36.970001000000003</v>
      </c>
      <c r="C2289">
        <v>37.189999</v>
      </c>
      <c r="D2289">
        <v>36.25</v>
      </c>
      <c r="E2289">
        <v>36.349997999999999</v>
      </c>
      <c r="F2289">
        <v>31.677233000000001</v>
      </c>
      <c r="G2289">
        <v>54697900</v>
      </c>
      <c r="H2289">
        <f t="shared" si="35"/>
        <v>-1.550438356479741E-3</v>
      </c>
    </row>
    <row r="2290" spans="1:8" x14ac:dyDescent="0.25">
      <c r="A2290" s="1">
        <v>41675</v>
      </c>
      <c r="B2290">
        <v>36.290000999999997</v>
      </c>
      <c r="C2290">
        <v>36.470001000000003</v>
      </c>
      <c r="D2290">
        <v>35.799999</v>
      </c>
      <c r="E2290">
        <v>35.82</v>
      </c>
      <c r="F2290">
        <v>31.215354999999999</v>
      </c>
      <c r="G2290">
        <v>55814400</v>
      </c>
      <c r="H2290">
        <f t="shared" si="35"/>
        <v>-6.3788097868860433E-3</v>
      </c>
    </row>
    <row r="2291" spans="1:8" x14ac:dyDescent="0.25">
      <c r="A2291" s="1">
        <v>41676</v>
      </c>
      <c r="B2291">
        <v>35.799999</v>
      </c>
      <c r="C2291">
        <v>36.25</v>
      </c>
      <c r="D2291">
        <v>35.689999</v>
      </c>
      <c r="E2291">
        <v>36.18</v>
      </c>
      <c r="F2291">
        <v>31.529067999999999</v>
      </c>
      <c r="G2291">
        <v>35351800</v>
      </c>
      <c r="H2291">
        <f t="shared" si="35"/>
        <v>4.3429810107822398E-3</v>
      </c>
    </row>
    <row r="2292" spans="1:8" x14ac:dyDescent="0.25">
      <c r="A2292" s="1">
        <v>41677</v>
      </c>
      <c r="B2292">
        <v>36.32</v>
      </c>
      <c r="C2292">
        <v>36.590000000000003</v>
      </c>
      <c r="D2292">
        <v>36.009998000000003</v>
      </c>
      <c r="E2292">
        <v>36.560001</v>
      </c>
      <c r="F2292">
        <v>31.860234999999999</v>
      </c>
      <c r="G2292">
        <v>33260500</v>
      </c>
      <c r="H2292">
        <f t="shared" si="35"/>
        <v>4.537636416950582E-3</v>
      </c>
    </row>
    <row r="2293" spans="1:8" x14ac:dyDescent="0.25">
      <c r="A2293" s="1">
        <v>41680</v>
      </c>
      <c r="B2293">
        <v>36.630001</v>
      </c>
      <c r="C2293">
        <v>36.799999</v>
      </c>
      <c r="D2293">
        <v>36.290000999999997</v>
      </c>
      <c r="E2293">
        <v>36.799999</v>
      </c>
      <c r="F2293">
        <v>32.069389000000001</v>
      </c>
      <c r="G2293">
        <v>26767000</v>
      </c>
      <c r="H2293">
        <f t="shared" si="35"/>
        <v>2.8416079312914228E-3</v>
      </c>
    </row>
    <row r="2294" spans="1:8" x14ac:dyDescent="0.25">
      <c r="A2294" s="1">
        <v>41681</v>
      </c>
      <c r="B2294">
        <v>36.880001</v>
      </c>
      <c r="C2294">
        <v>37.259998000000003</v>
      </c>
      <c r="D2294">
        <v>36.860000999999997</v>
      </c>
      <c r="E2294">
        <v>37.169998</v>
      </c>
      <c r="F2294">
        <v>32.391815000000001</v>
      </c>
      <c r="G2294">
        <v>32141400</v>
      </c>
      <c r="H2294">
        <f t="shared" si="35"/>
        <v>4.3447308556773916E-3</v>
      </c>
    </row>
    <row r="2295" spans="1:8" x14ac:dyDescent="0.25">
      <c r="A2295" s="1">
        <v>41682</v>
      </c>
      <c r="B2295">
        <v>37.349997999999999</v>
      </c>
      <c r="C2295">
        <v>37.599997999999999</v>
      </c>
      <c r="D2295">
        <v>37.299999</v>
      </c>
      <c r="E2295">
        <v>37.470001000000003</v>
      </c>
      <c r="F2295">
        <v>32.653252000000002</v>
      </c>
      <c r="G2295">
        <v>27051800</v>
      </c>
      <c r="H2295">
        <f t="shared" si="35"/>
        <v>3.491166956541981E-3</v>
      </c>
    </row>
    <row r="2296" spans="1:8" x14ac:dyDescent="0.25">
      <c r="A2296" s="1">
        <v>41683</v>
      </c>
      <c r="B2296">
        <v>37.330002</v>
      </c>
      <c r="C2296">
        <v>37.860000999999997</v>
      </c>
      <c r="D2296">
        <v>37.330002</v>
      </c>
      <c r="E2296">
        <v>37.610000999999997</v>
      </c>
      <c r="F2296">
        <v>32.775257000000003</v>
      </c>
      <c r="G2296">
        <v>37635500</v>
      </c>
      <c r="H2296">
        <f t="shared" si="35"/>
        <v>1.6196402854566387E-3</v>
      </c>
    </row>
    <row r="2297" spans="1:8" x14ac:dyDescent="0.25">
      <c r="A2297" s="1">
        <v>41684</v>
      </c>
      <c r="B2297">
        <v>37.389999000000003</v>
      </c>
      <c r="C2297">
        <v>37.779998999999997</v>
      </c>
      <c r="D2297">
        <v>37.330002</v>
      </c>
      <c r="E2297">
        <v>37.619999</v>
      </c>
      <c r="F2297">
        <v>32.783962000000002</v>
      </c>
      <c r="G2297">
        <v>31407500</v>
      </c>
      <c r="H2297">
        <f t="shared" si="35"/>
        <v>1.1543470040235834E-4</v>
      </c>
    </row>
    <row r="2298" spans="1:8" x14ac:dyDescent="0.25">
      <c r="A2298" s="1">
        <v>41688</v>
      </c>
      <c r="B2298">
        <v>37.630001</v>
      </c>
      <c r="C2298">
        <v>37.779998999999997</v>
      </c>
      <c r="D2298">
        <v>37.409999999999997</v>
      </c>
      <c r="E2298">
        <v>37.419998</v>
      </c>
      <c r="F2298">
        <v>32.854205999999998</v>
      </c>
      <c r="G2298">
        <v>32834000</v>
      </c>
      <c r="H2298">
        <f t="shared" si="35"/>
        <v>-2.3150197180158887E-3</v>
      </c>
    </row>
    <row r="2299" spans="1:8" x14ac:dyDescent="0.25">
      <c r="A2299" s="1">
        <v>41689</v>
      </c>
      <c r="B2299">
        <v>37.220001000000003</v>
      </c>
      <c r="C2299">
        <v>37.75</v>
      </c>
      <c r="D2299">
        <v>37.209999000000003</v>
      </c>
      <c r="E2299">
        <v>37.509998000000003</v>
      </c>
      <c r="F2299">
        <v>32.933228</v>
      </c>
      <c r="G2299">
        <v>29750400</v>
      </c>
      <c r="H2299">
        <f t="shared" si="35"/>
        <v>1.0432810424253435E-3</v>
      </c>
    </row>
    <row r="2300" spans="1:8" x14ac:dyDescent="0.25">
      <c r="A2300" s="1">
        <v>41690</v>
      </c>
      <c r="B2300">
        <v>37.57</v>
      </c>
      <c r="C2300">
        <v>37.869999</v>
      </c>
      <c r="D2300">
        <v>37.400002000000001</v>
      </c>
      <c r="E2300">
        <v>37.75</v>
      </c>
      <c r="F2300">
        <v>33.143948000000002</v>
      </c>
      <c r="G2300">
        <v>27526100</v>
      </c>
      <c r="H2300">
        <f t="shared" si="35"/>
        <v>2.7699149706822872E-3</v>
      </c>
    </row>
    <row r="2301" spans="1:8" x14ac:dyDescent="0.25">
      <c r="A2301" s="1">
        <v>41691</v>
      </c>
      <c r="B2301">
        <v>37.939999</v>
      </c>
      <c r="C2301">
        <v>38.349997999999999</v>
      </c>
      <c r="D2301">
        <v>37.860000999999997</v>
      </c>
      <c r="E2301">
        <v>37.979999999999997</v>
      </c>
      <c r="F2301">
        <v>33.345874999999999</v>
      </c>
      <c r="G2301">
        <v>38021300</v>
      </c>
      <c r="H2301">
        <f t="shared" si="35"/>
        <v>2.638004435791656E-3</v>
      </c>
    </row>
    <row r="2302" spans="1:8" x14ac:dyDescent="0.25">
      <c r="A2302" s="1">
        <v>41694</v>
      </c>
      <c r="B2302">
        <v>37.689999</v>
      </c>
      <c r="C2302">
        <v>37.979999999999997</v>
      </c>
      <c r="D2302">
        <v>37.540000999999997</v>
      </c>
      <c r="E2302">
        <v>37.689999</v>
      </c>
      <c r="F2302">
        <v>33.091267000000002</v>
      </c>
      <c r="G2302">
        <v>32085100</v>
      </c>
      <c r="H2302">
        <f t="shared" si="35"/>
        <v>-3.3288344741978851E-3</v>
      </c>
    </row>
    <row r="2303" spans="1:8" x14ac:dyDescent="0.25">
      <c r="A2303" s="1">
        <v>41695</v>
      </c>
      <c r="B2303">
        <v>37.610000999999997</v>
      </c>
      <c r="C2303">
        <v>37.849997999999999</v>
      </c>
      <c r="D2303">
        <v>37.349997999999999</v>
      </c>
      <c r="E2303">
        <v>37.540000999999997</v>
      </c>
      <c r="F2303">
        <v>32.959567999999997</v>
      </c>
      <c r="G2303">
        <v>30736500</v>
      </c>
      <c r="H2303">
        <f t="shared" si="35"/>
        <v>-1.7318460726274388E-3</v>
      </c>
    </row>
    <row r="2304" spans="1:8" x14ac:dyDescent="0.25">
      <c r="A2304" s="1">
        <v>41696</v>
      </c>
      <c r="B2304">
        <v>37.580002</v>
      </c>
      <c r="C2304">
        <v>37.740001999999997</v>
      </c>
      <c r="D2304">
        <v>37.189999</v>
      </c>
      <c r="E2304">
        <v>37.470001000000003</v>
      </c>
      <c r="F2304">
        <v>32.898108999999998</v>
      </c>
      <c r="G2304">
        <v>41041800</v>
      </c>
      <c r="H2304">
        <f t="shared" si="35"/>
        <v>-8.1057516991701352E-4</v>
      </c>
    </row>
    <row r="2305" spans="1:8" x14ac:dyDescent="0.25">
      <c r="A2305" s="1">
        <v>41697</v>
      </c>
      <c r="B2305">
        <v>37.450001</v>
      </c>
      <c r="C2305">
        <v>37.889999000000003</v>
      </c>
      <c r="D2305">
        <v>37.229999999999997</v>
      </c>
      <c r="E2305">
        <v>37.860000999999997</v>
      </c>
      <c r="F2305">
        <v>33.240524000000001</v>
      </c>
      <c r="G2305">
        <v>33903400</v>
      </c>
      <c r="H2305">
        <f t="shared" si="35"/>
        <v>4.4969164145853315E-3</v>
      </c>
    </row>
    <row r="2306" spans="1:8" x14ac:dyDescent="0.25">
      <c r="A2306" s="1">
        <v>41698</v>
      </c>
      <c r="B2306">
        <v>37.979999999999997</v>
      </c>
      <c r="C2306">
        <v>38.459999000000003</v>
      </c>
      <c r="D2306">
        <v>37.82</v>
      </c>
      <c r="E2306">
        <v>38.310001</v>
      </c>
      <c r="F2306">
        <v>33.635612000000002</v>
      </c>
      <c r="G2306">
        <v>41215000</v>
      </c>
      <c r="H2306">
        <f t="shared" si="35"/>
        <v>5.1315422205575074E-3</v>
      </c>
    </row>
    <row r="2307" spans="1:8" x14ac:dyDescent="0.25">
      <c r="A2307" s="1">
        <v>41701</v>
      </c>
      <c r="B2307">
        <v>37.919998</v>
      </c>
      <c r="C2307">
        <v>38.130001</v>
      </c>
      <c r="D2307">
        <v>37.490001999999997</v>
      </c>
      <c r="E2307">
        <v>37.779998999999997</v>
      </c>
      <c r="F2307">
        <v>33.170276999999999</v>
      </c>
      <c r="G2307">
        <v>29717500</v>
      </c>
      <c r="H2307">
        <f t="shared" si="35"/>
        <v>-6.0502212289388416E-3</v>
      </c>
    </row>
    <row r="2308" spans="1:8" x14ac:dyDescent="0.25">
      <c r="A2308" s="1">
        <v>41702</v>
      </c>
      <c r="B2308">
        <v>38.200001</v>
      </c>
      <c r="C2308">
        <v>38.479999999999997</v>
      </c>
      <c r="D2308">
        <v>38.07</v>
      </c>
      <c r="E2308">
        <v>38.409999999999997</v>
      </c>
      <c r="F2308">
        <v>33.723415000000003</v>
      </c>
      <c r="G2308">
        <v>26802400</v>
      </c>
      <c r="H2308">
        <f t="shared" si="35"/>
        <v>7.1823650747157653E-3</v>
      </c>
    </row>
    <row r="2309" spans="1:8" x14ac:dyDescent="0.25">
      <c r="A2309" s="1">
        <v>41703</v>
      </c>
      <c r="B2309">
        <v>38.25</v>
      </c>
      <c r="C2309">
        <v>38.270000000000003</v>
      </c>
      <c r="D2309">
        <v>37.93</v>
      </c>
      <c r="E2309">
        <v>38.110000999999997</v>
      </c>
      <c r="F2309">
        <v>33.460014000000001</v>
      </c>
      <c r="G2309">
        <v>20520100</v>
      </c>
      <c r="H2309">
        <f t="shared" ref="H2309:H2372" si="36">LOG(E2309/E2308)</f>
        <v>-3.4053469971948506E-3</v>
      </c>
    </row>
    <row r="2310" spans="1:8" x14ac:dyDescent="0.25">
      <c r="A2310" s="1">
        <v>41704</v>
      </c>
      <c r="B2310">
        <v>38.139999000000003</v>
      </c>
      <c r="C2310">
        <v>38.240001999999997</v>
      </c>
      <c r="D2310">
        <v>37.889999000000003</v>
      </c>
      <c r="E2310">
        <v>38.150002000000001</v>
      </c>
      <c r="F2310">
        <v>33.495136000000002</v>
      </c>
      <c r="G2310">
        <v>23582200</v>
      </c>
      <c r="H2310">
        <f t="shared" si="36"/>
        <v>4.5560489064904467E-4</v>
      </c>
    </row>
    <row r="2311" spans="1:8" x14ac:dyDescent="0.25">
      <c r="A2311" s="1">
        <v>41705</v>
      </c>
      <c r="B2311">
        <v>38.279998999999997</v>
      </c>
      <c r="C2311">
        <v>38.360000999999997</v>
      </c>
      <c r="D2311">
        <v>37.689999</v>
      </c>
      <c r="E2311">
        <v>37.900002000000001</v>
      </c>
      <c r="F2311">
        <v>33.275646000000002</v>
      </c>
      <c r="G2311">
        <v>26591600</v>
      </c>
      <c r="H2311">
        <f t="shared" si="36"/>
        <v>-2.8553321726440027E-3</v>
      </c>
    </row>
    <row r="2312" spans="1:8" x14ac:dyDescent="0.25">
      <c r="A2312" s="1">
        <v>41708</v>
      </c>
      <c r="B2312">
        <v>37.990001999999997</v>
      </c>
      <c r="C2312">
        <v>38.009998000000003</v>
      </c>
      <c r="D2312">
        <v>37.720001000000003</v>
      </c>
      <c r="E2312">
        <v>37.82</v>
      </c>
      <c r="F2312">
        <v>33.205399</v>
      </c>
      <c r="G2312">
        <v>19006600</v>
      </c>
      <c r="H2312">
        <f t="shared" si="36"/>
        <v>-9.1770837696543396E-4</v>
      </c>
    </row>
    <row r="2313" spans="1:8" x14ac:dyDescent="0.25">
      <c r="A2313" s="1">
        <v>41709</v>
      </c>
      <c r="B2313">
        <v>37.869999</v>
      </c>
      <c r="C2313">
        <v>38.229999999999997</v>
      </c>
      <c r="D2313">
        <v>37.720001000000003</v>
      </c>
      <c r="E2313">
        <v>38.020000000000003</v>
      </c>
      <c r="F2313">
        <v>33.380997000000001</v>
      </c>
      <c r="G2313">
        <v>25216400</v>
      </c>
      <c r="H2313">
        <f t="shared" si="36"/>
        <v>2.2905880204034182E-3</v>
      </c>
    </row>
    <row r="2314" spans="1:8" x14ac:dyDescent="0.25">
      <c r="A2314" s="1">
        <v>41710</v>
      </c>
      <c r="B2314">
        <v>37.799999</v>
      </c>
      <c r="C2314">
        <v>38.43</v>
      </c>
      <c r="D2314">
        <v>37.790000999999997</v>
      </c>
      <c r="E2314">
        <v>38.270000000000003</v>
      </c>
      <c r="F2314">
        <v>33.600490999999998</v>
      </c>
      <c r="G2314">
        <v>30494100</v>
      </c>
      <c r="H2314">
        <f t="shared" si="36"/>
        <v>2.8463496950749336E-3</v>
      </c>
    </row>
    <row r="2315" spans="1:8" x14ac:dyDescent="0.25">
      <c r="A2315" s="1">
        <v>41711</v>
      </c>
      <c r="B2315">
        <v>38.419998</v>
      </c>
      <c r="C2315">
        <v>38.450001</v>
      </c>
      <c r="D2315">
        <v>37.639999000000003</v>
      </c>
      <c r="E2315">
        <v>37.889999000000003</v>
      </c>
      <c r="F2315">
        <v>33.266857000000002</v>
      </c>
      <c r="G2315">
        <v>32169700</v>
      </c>
      <c r="H2315">
        <f t="shared" si="36"/>
        <v>-4.3338684114878397E-3</v>
      </c>
    </row>
    <row r="2316" spans="1:8" x14ac:dyDescent="0.25">
      <c r="A2316" s="1">
        <v>41712</v>
      </c>
      <c r="B2316">
        <v>37.650002000000001</v>
      </c>
      <c r="C2316">
        <v>38.139999000000003</v>
      </c>
      <c r="D2316">
        <v>37.509998000000003</v>
      </c>
      <c r="E2316">
        <v>37.700001</v>
      </c>
      <c r="F2316">
        <v>33.100048000000001</v>
      </c>
      <c r="G2316">
        <v>27195600</v>
      </c>
      <c r="H2316">
        <f t="shared" si="36"/>
        <v>-2.1832320874712479E-3</v>
      </c>
    </row>
    <row r="2317" spans="1:8" x14ac:dyDescent="0.25">
      <c r="A2317" s="1">
        <v>41715</v>
      </c>
      <c r="B2317">
        <v>37.900002000000001</v>
      </c>
      <c r="C2317">
        <v>38.409999999999997</v>
      </c>
      <c r="D2317">
        <v>37.790000999999997</v>
      </c>
      <c r="E2317">
        <v>38.049999</v>
      </c>
      <c r="F2317">
        <v>33.407330000000002</v>
      </c>
      <c r="G2317">
        <v>20479600</v>
      </c>
      <c r="H2317">
        <f t="shared" si="36"/>
        <v>4.0132879672672202E-3</v>
      </c>
    </row>
    <row r="2318" spans="1:8" x14ac:dyDescent="0.25">
      <c r="A2318" s="1">
        <v>41716</v>
      </c>
      <c r="B2318">
        <v>38.259998000000003</v>
      </c>
      <c r="C2318">
        <v>39.900002000000001</v>
      </c>
      <c r="D2318">
        <v>38.220001000000003</v>
      </c>
      <c r="E2318">
        <v>39.549999</v>
      </c>
      <c r="F2318">
        <v>34.724316000000002</v>
      </c>
      <c r="G2318">
        <v>64063900</v>
      </c>
      <c r="H2318">
        <f t="shared" si="36"/>
        <v>1.6791827159990648E-2</v>
      </c>
    </row>
    <row r="2319" spans="1:8" x14ac:dyDescent="0.25">
      <c r="A2319" s="1">
        <v>41717</v>
      </c>
      <c r="B2319">
        <v>39.470001000000003</v>
      </c>
      <c r="C2319">
        <v>39.549999</v>
      </c>
      <c r="D2319">
        <v>38.909999999999997</v>
      </c>
      <c r="E2319">
        <v>39.270000000000003</v>
      </c>
      <c r="F2319">
        <v>34.478473999999999</v>
      </c>
      <c r="G2319">
        <v>35597200</v>
      </c>
      <c r="H2319">
        <f t="shared" si="36"/>
        <v>-3.0855755823798259E-3</v>
      </c>
    </row>
    <row r="2320" spans="1:8" x14ac:dyDescent="0.25">
      <c r="A2320" s="1">
        <v>41718</v>
      </c>
      <c r="B2320">
        <v>39.25</v>
      </c>
      <c r="C2320">
        <v>40.650002000000001</v>
      </c>
      <c r="D2320">
        <v>39.240001999999997</v>
      </c>
      <c r="E2320">
        <v>40.330002</v>
      </c>
      <c r="F2320">
        <v>35.409145000000002</v>
      </c>
      <c r="G2320">
        <v>59269800</v>
      </c>
      <c r="H2320">
        <f t="shared" si="36"/>
        <v>1.1567342274243355E-2</v>
      </c>
    </row>
    <row r="2321" spans="1:8" x14ac:dyDescent="0.25">
      <c r="A2321" s="1">
        <v>41719</v>
      </c>
      <c r="B2321">
        <v>40.720001000000003</v>
      </c>
      <c r="C2321">
        <v>40.939999</v>
      </c>
      <c r="D2321">
        <v>40.009998000000003</v>
      </c>
      <c r="E2321">
        <v>40.159999999999997</v>
      </c>
      <c r="F2321">
        <v>35.259884</v>
      </c>
      <c r="G2321">
        <v>80721800</v>
      </c>
      <c r="H2321">
        <f t="shared" si="36"/>
        <v>-1.8345394076986943E-3</v>
      </c>
    </row>
    <row r="2322" spans="1:8" x14ac:dyDescent="0.25">
      <c r="A2322" s="1">
        <v>41722</v>
      </c>
      <c r="B2322">
        <v>40.340000000000003</v>
      </c>
      <c r="C2322">
        <v>40.639999000000003</v>
      </c>
      <c r="D2322">
        <v>39.860000999999997</v>
      </c>
      <c r="E2322">
        <v>40.5</v>
      </c>
      <c r="F2322">
        <v>35.558394999999997</v>
      </c>
      <c r="G2322">
        <v>46098400</v>
      </c>
      <c r="H2322">
        <f t="shared" si="36"/>
        <v>3.6613190777056784E-3</v>
      </c>
    </row>
    <row r="2323" spans="1:8" x14ac:dyDescent="0.25">
      <c r="A2323" s="1">
        <v>41723</v>
      </c>
      <c r="B2323">
        <v>40.659999999999997</v>
      </c>
      <c r="C2323">
        <v>40.990001999999997</v>
      </c>
      <c r="D2323">
        <v>39.959999000000003</v>
      </c>
      <c r="E2323">
        <v>40.340000000000003</v>
      </c>
      <c r="F2323">
        <v>35.417915000000001</v>
      </c>
      <c r="G2323">
        <v>43193100</v>
      </c>
      <c r="H2323">
        <f t="shared" si="36"/>
        <v>-1.7191293379218799E-3</v>
      </c>
    </row>
    <row r="2324" spans="1:8" x14ac:dyDescent="0.25">
      <c r="A2324" s="1">
        <v>41724</v>
      </c>
      <c r="B2324">
        <v>40.479999999999997</v>
      </c>
      <c r="C2324">
        <v>40.709999000000003</v>
      </c>
      <c r="D2324">
        <v>39.599997999999999</v>
      </c>
      <c r="E2324">
        <v>39.790000999999997</v>
      </c>
      <c r="F2324">
        <v>34.935032</v>
      </c>
      <c r="G2324">
        <v>41977500</v>
      </c>
      <c r="H2324">
        <f t="shared" si="36"/>
        <v>-5.9619438156945162E-3</v>
      </c>
    </row>
    <row r="2325" spans="1:8" x14ac:dyDescent="0.25">
      <c r="A2325" s="1">
        <v>41725</v>
      </c>
      <c r="B2325">
        <v>39.740001999999997</v>
      </c>
      <c r="C2325">
        <v>39.970001000000003</v>
      </c>
      <c r="D2325">
        <v>39.340000000000003</v>
      </c>
      <c r="E2325">
        <v>39.360000999999997</v>
      </c>
      <c r="F2325">
        <v>34.557499</v>
      </c>
      <c r="G2325">
        <v>35369200</v>
      </c>
      <c r="H2325">
        <f t="shared" si="36"/>
        <v>-4.7188492678439187E-3</v>
      </c>
    </row>
    <row r="2326" spans="1:8" x14ac:dyDescent="0.25">
      <c r="A2326" s="1">
        <v>41726</v>
      </c>
      <c r="B2326">
        <v>39.790000999999997</v>
      </c>
      <c r="C2326">
        <v>40.639999000000003</v>
      </c>
      <c r="D2326">
        <v>39.68</v>
      </c>
      <c r="E2326">
        <v>40.299999</v>
      </c>
      <c r="F2326">
        <v>35.382801000000001</v>
      </c>
      <c r="G2326">
        <v>43472700</v>
      </c>
      <c r="H2326">
        <f t="shared" si="36"/>
        <v>1.0249934571363062E-2</v>
      </c>
    </row>
    <row r="2327" spans="1:8" x14ac:dyDescent="0.25">
      <c r="A2327" s="1">
        <v>41729</v>
      </c>
      <c r="B2327">
        <v>40.43</v>
      </c>
      <c r="C2327">
        <v>41.5</v>
      </c>
      <c r="D2327">
        <v>40.400002000000001</v>
      </c>
      <c r="E2327">
        <v>40.990001999999997</v>
      </c>
      <c r="F2327">
        <v>35.988624999999999</v>
      </c>
      <c r="G2327">
        <v>46886300</v>
      </c>
      <c r="H2327">
        <f t="shared" si="36"/>
        <v>7.3729041421948952E-3</v>
      </c>
    </row>
    <row r="2328" spans="1:8" x14ac:dyDescent="0.25">
      <c r="A2328" s="1">
        <v>41730</v>
      </c>
      <c r="B2328">
        <v>41.150002000000001</v>
      </c>
      <c r="C2328">
        <v>41.59</v>
      </c>
      <c r="D2328">
        <v>41.07</v>
      </c>
      <c r="E2328">
        <v>41.419998</v>
      </c>
      <c r="F2328">
        <v>36.366154000000002</v>
      </c>
      <c r="G2328">
        <v>32605000</v>
      </c>
      <c r="H2328">
        <f t="shared" si="36"/>
        <v>4.5321340803878467E-3</v>
      </c>
    </row>
    <row r="2329" spans="1:8" x14ac:dyDescent="0.25">
      <c r="A2329" s="1">
        <v>41731</v>
      </c>
      <c r="B2329">
        <v>41.439999</v>
      </c>
      <c r="C2329">
        <v>41.66</v>
      </c>
      <c r="D2329">
        <v>41.169998</v>
      </c>
      <c r="E2329">
        <v>41.349997999999999</v>
      </c>
      <c r="F2329">
        <v>36.304690999999998</v>
      </c>
      <c r="G2329">
        <v>28666700</v>
      </c>
      <c r="H2329">
        <f t="shared" si="36"/>
        <v>-7.3458070436818897E-4</v>
      </c>
    </row>
    <row r="2330" spans="1:8" x14ac:dyDescent="0.25">
      <c r="A2330" s="1">
        <v>41732</v>
      </c>
      <c r="B2330">
        <v>41.290000999999997</v>
      </c>
      <c r="C2330">
        <v>41.290000999999997</v>
      </c>
      <c r="D2330">
        <v>40.709999000000003</v>
      </c>
      <c r="E2330">
        <v>41.009998000000003</v>
      </c>
      <c r="F2330">
        <v>36.006171999999999</v>
      </c>
      <c r="G2330">
        <v>30139600</v>
      </c>
      <c r="H2330">
        <f t="shared" si="36"/>
        <v>-3.5857447752325002E-3</v>
      </c>
    </row>
    <row r="2331" spans="1:8" x14ac:dyDescent="0.25">
      <c r="A2331" s="1">
        <v>41733</v>
      </c>
      <c r="B2331">
        <v>41.25</v>
      </c>
      <c r="C2331">
        <v>41.389999000000003</v>
      </c>
      <c r="D2331">
        <v>39.639999000000003</v>
      </c>
      <c r="E2331">
        <v>39.869999</v>
      </c>
      <c r="F2331">
        <v>35.005263999999997</v>
      </c>
      <c r="G2331">
        <v>51409600</v>
      </c>
      <c r="H2331">
        <f t="shared" si="36"/>
        <v>-1.2243523337922614E-2</v>
      </c>
    </row>
    <row r="2332" spans="1:8" x14ac:dyDescent="0.25">
      <c r="A2332" s="1">
        <v>41736</v>
      </c>
      <c r="B2332">
        <v>39.959999000000003</v>
      </c>
      <c r="C2332">
        <v>40.270000000000003</v>
      </c>
      <c r="D2332">
        <v>39.740001999999997</v>
      </c>
      <c r="E2332">
        <v>39.799999</v>
      </c>
      <c r="F2332">
        <v>34.943812999999999</v>
      </c>
      <c r="G2332">
        <v>37559600</v>
      </c>
      <c r="H2332">
        <f t="shared" si="36"/>
        <v>-7.631636078647405E-4</v>
      </c>
    </row>
    <row r="2333" spans="1:8" x14ac:dyDescent="0.25">
      <c r="A2333" s="1">
        <v>41737</v>
      </c>
      <c r="B2333">
        <v>39.75</v>
      </c>
      <c r="C2333">
        <v>39.93</v>
      </c>
      <c r="D2333">
        <v>39.200001</v>
      </c>
      <c r="E2333">
        <v>39.82</v>
      </c>
      <c r="F2333">
        <v>34.961371999999997</v>
      </c>
      <c r="G2333">
        <v>35918600</v>
      </c>
      <c r="H2333">
        <f t="shared" si="36"/>
        <v>2.1819452962469269E-4</v>
      </c>
    </row>
    <row r="2334" spans="1:8" x14ac:dyDescent="0.25">
      <c r="A2334" s="1">
        <v>41738</v>
      </c>
      <c r="B2334">
        <v>39.93</v>
      </c>
      <c r="C2334">
        <v>40.549999</v>
      </c>
      <c r="D2334">
        <v>39.880001</v>
      </c>
      <c r="E2334">
        <v>40.470001000000003</v>
      </c>
      <c r="F2334">
        <v>35.532063000000001</v>
      </c>
      <c r="G2334">
        <v>27398700</v>
      </c>
      <c r="H2334">
        <f t="shared" si="36"/>
        <v>7.0319594314454687E-3</v>
      </c>
    </row>
    <row r="2335" spans="1:8" x14ac:dyDescent="0.25">
      <c r="A2335" s="1">
        <v>41739</v>
      </c>
      <c r="B2335">
        <v>40.439999</v>
      </c>
      <c r="C2335">
        <v>40.689999</v>
      </c>
      <c r="D2335">
        <v>39.090000000000003</v>
      </c>
      <c r="E2335">
        <v>39.360000999999997</v>
      </c>
      <c r="F2335">
        <v>34.557499</v>
      </c>
      <c r="G2335">
        <v>45960800</v>
      </c>
      <c r="H2335">
        <f t="shared" si="36"/>
        <v>-1.2078114329627949E-2</v>
      </c>
    </row>
    <row r="2336" spans="1:8" x14ac:dyDescent="0.25">
      <c r="A2336" s="1">
        <v>41740</v>
      </c>
      <c r="B2336">
        <v>39</v>
      </c>
      <c r="C2336">
        <v>39.790000999999997</v>
      </c>
      <c r="D2336">
        <v>39</v>
      </c>
      <c r="E2336">
        <v>39.209999000000003</v>
      </c>
      <c r="F2336">
        <v>34.425808000000004</v>
      </c>
      <c r="G2336">
        <v>34330200</v>
      </c>
      <c r="H2336">
        <f t="shared" si="36"/>
        <v>-1.6582695691169506E-3</v>
      </c>
    </row>
    <row r="2337" spans="1:8" x14ac:dyDescent="0.25">
      <c r="A2337" s="1">
        <v>41743</v>
      </c>
      <c r="B2337">
        <v>39.110000999999997</v>
      </c>
      <c r="C2337">
        <v>39.409999999999997</v>
      </c>
      <c r="D2337">
        <v>38.900002000000001</v>
      </c>
      <c r="E2337">
        <v>39.18</v>
      </c>
      <c r="F2337">
        <v>34.399456000000001</v>
      </c>
      <c r="G2337">
        <v>32006600</v>
      </c>
      <c r="H2337">
        <f t="shared" si="36"/>
        <v>-3.3239956537375209E-4</v>
      </c>
    </row>
    <row r="2338" spans="1:8" x14ac:dyDescent="0.25">
      <c r="A2338" s="1">
        <v>41744</v>
      </c>
      <c r="B2338">
        <v>39.340000000000003</v>
      </c>
      <c r="C2338">
        <v>39.959999000000003</v>
      </c>
      <c r="D2338">
        <v>39.049999</v>
      </c>
      <c r="E2338">
        <v>39.75</v>
      </c>
      <c r="F2338">
        <v>34.899914000000003</v>
      </c>
      <c r="G2338">
        <v>33968700</v>
      </c>
      <c r="H2338">
        <f t="shared" si="36"/>
        <v>6.2727013337714986E-3</v>
      </c>
    </row>
    <row r="2339" spans="1:8" x14ac:dyDescent="0.25">
      <c r="A2339" s="1">
        <v>41745</v>
      </c>
      <c r="B2339">
        <v>40.060001</v>
      </c>
      <c r="C2339">
        <v>40.419998</v>
      </c>
      <c r="D2339">
        <v>39.909999999999997</v>
      </c>
      <c r="E2339">
        <v>40.400002000000001</v>
      </c>
      <c r="F2339">
        <v>35.470604000000002</v>
      </c>
      <c r="G2339">
        <v>30615800</v>
      </c>
      <c r="H2339">
        <f t="shared" si="36"/>
        <v>7.044253617842197E-3</v>
      </c>
    </row>
    <row r="2340" spans="1:8" x14ac:dyDescent="0.25">
      <c r="A2340" s="1">
        <v>41746</v>
      </c>
      <c r="B2340">
        <v>40.009998000000003</v>
      </c>
      <c r="C2340">
        <v>40.200001</v>
      </c>
      <c r="D2340">
        <v>39.509998000000003</v>
      </c>
      <c r="E2340">
        <v>40.009998000000003</v>
      </c>
      <c r="F2340">
        <v>35.128188999999999</v>
      </c>
      <c r="G2340">
        <v>36688400</v>
      </c>
      <c r="H2340">
        <f t="shared" si="36"/>
        <v>-4.2128569406313541E-3</v>
      </c>
    </row>
    <row r="2341" spans="1:8" x14ac:dyDescent="0.25">
      <c r="A2341" s="1">
        <v>41750</v>
      </c>
      <c r="B2341">
        <v>40.130001</v>
      </c>
      <c r="C2341">
        <v>40.150002000000001</v>
      </c>
      <c r="D2341">
        <v>39.790000999999997</v>
      </c>
      <c r="E2341">
        <v>39.939999</v>
      </c>
      <c r="F2341">
        <v>35.066727</v>
      </c>
      <c r="G2341">
        <v>22221200</v>
      </c>
      <c r="H2341">
        <f t="shared" si="36"/>
        <v>-7.6048000868881628E-4</v>
      </c>
    </row>
    <row r="2342" spans="1:8" x14ac:dyDescent="0.25">
      <c r="A2342" s="1">
        <v>41751</v>
      </c>
      <c r="B2342">
        <v>39.959999000000003</v>
      </c>
      <c r="C2342">
        <v>40.139999000000003</v>
      </c>
      <c r="D2342">
        <v>39.830002</v>
      </c>
      <c r="E2342">
        <v>39.990001999999997</v>
      </c>
      <c r="F2342">
        <v>35.11063</v>
      </c>
      <c r="G2342">
        <v>27056700</v>
      </c>
      <c r="H2342">
        <f t="shared" si="36"/>
        <v>5.4337619266408871E-4</v>
      </c>
    </row>
    <row r="2343" spans="1:8" x14ac:dyDescent="0.25">
      <c r="A2343" s="1">
        <v>41752</v>
      </c>
      <c r="B2343">
        <v>39.990001999999997</v>
      </c>
      <c r="C2343">
        <v>39.990001999999997</v>
      </c>
      <c r="D2343">
        <v>39.470001000000003</v>
      </c>
      <c r="E2343">
        <v>39.689999</v>
      </c>
      <c r="F2343">
        <v>34.847239999999999</v>
      </c>
      <c r="G2343">
        <v>24602800</v>
      </c>
      <c r="H2343">
        <f t="shared" si="36"/>
        <v>-3.2703378886757288E-3</v>
      </c>
    </row>
    <row r="2344" spans="1:8" x14ac:dyDescent="0.25">
      <c r="A2344" s="1">
        <v>41753</v>
      </c>
      <c r="B2344">
        <v>39.740001999999997</v>
      </c>
      <c r="C2344">
        <v>39.970001000000003</v>
      </c>
      <c r="D2344">
        <v>39.299999</v>
      </c>
      <c r="E2344">
        <v>39.860000999999997</v>
      </c>
      <c r="F2344">
        <v>34.996487000000002</v>
      </c>
      <c r="G2344">
        <v>42381600</v>
      </c>
      <c r="H2344">
        <f t="shared" si="36"/>
        <v>1.8562172949654412E-3</v>
      </c>
    </row>
    <row r="2345" spans="1:8" x14ac:dyDescent="0.25">
      <c r="A2345" s="1">
        <v>41754</v>
      </c>
      <c r="B2345">
        <v>40.290000999999997</v>
      </c>
      <c r="C2345">
        <v>40.68</v>
      </c>
      <c r="D2345">
        <v>39.75</v>
      </c>
      <c r="E2345">
        <v>39.909999999999997</v>
      </c>
      <c r="F2345">
        <v>35.040393999999999</v>
      </c>
      <c r="G2345">
        <v>56876800</v>
      </c>
      <c r="H2345">
        <f t="shared" si="36"/>
        <v>5.4442252405831077E-4</v>
      </c>
    </row>
    <row r="2346" spans="1:8" x14ac:dyDescent="0.25">
      <c r="A2346" s="1">
        <v>41757</v>
      </c>
      <c r="B2346">
        <v>40.139999000000003</v>
      </c>
      <c r="C2346">
        <v>41.290000999999997</v>
      </c>
      <c r="D2346">
        <v>40.090000000000003</v>
      </c>
      <c r="E2346">
        <v>40.869999</v>
      </c>
      <c r="F2346">
        <v>35.883259000000002</v>
      </c>
      <c r="G2346">
        <v>50610200</v>
      </c>
      <c r="H2346">
        <f t="shared" si="36"/>
        <v>1.0322899301328866E-2</v>
      </c>
    </row>
    <row r="2347" spans="1:8" x14ac:dyDescent="0.25">
      <c r="A2347" s="1">
        <v>41758</v>
      </c>
      <c r="B2347">
        <v>41.099997999999999</v>
      </c>
      <c r="C2347">
        <v>41.189999</v>
      </c>
      <c r="D2347">
        <v>40.389999000000003</v>
      </c>
      <c r="E2347">
        <v>40.509998000000003</v>
      </c>
      <c r="F2347">
        <v>35.567188000000002</v>
      </c>
      <c r="G2347">
        <v>29636200</v>
      </c>
      <c r="H2347">
        <f t="shared" si="36"/>
        <v>-3.8424053431112101E-3</v>
      </c>
    </row>
    <row r="2348" spans="1:8" x14ac:dyDescent="0.25">
      <c r="A2348" s="1">
        <v>41759</v>
      </c>
      <c r="B2348">
        <v>40.400002000000001</v>
      </c>
      <c r="C2348">
        <v>40.5</v>
      </c>
      <c r="D2348">
        <v>40.169998</v>
      </c>
      <c r="E2348">
        <v>40.400002000000001</v>
      </c>
      <c r="F2348">
        <v>35.470604000000002</v>
      </c>
      <c r="G2348">
        <v>35458700</v>
      </c>
      <c r="H2348">
        <f t="shared" si="36"/>
        <v>-1.1808351319095613E-3</v>
      </c>
    </row>
    <row r="2349" spans="1:8" x14ac:dyDescent="0.25">
      <c r="A2349" s="1">
        <v>41760</v>
      </c>
      <c r="B2349">
        <v>40.240001999999997</v>
      </c>
      <c r="C2349">
        <v>40.360000999999997</v>
      </c>
      <c r="D2349">
        <v>39.950001</v>
      </c>
      <c r="E2349">
        <v>40</v>
      </c>
      <c r="F2349">
        <v>35.119414999999996</v>
      </c>
      <c r="G2349">
        <v>28787400</v>
      </c>
      <c r="H2349">
        <f t="shared" si="36"/>
        <v>-4.3213952823688518E-3</v>
      </c>
    </row>
    <row r="2350" spans="1:8" x14ac:dyDescent="0.25">
      <c r="A2350" s="1">
        <v>41761</v>
      </c>
      <c r="B2350">
        <v>40.310001</v>
      </c>
      <c r="C2350">
        <v>40.340000000000003</v>
      </c>
      <c r="D2350">
        <v>39.659999999999997</v>
      </c>
      <c r="E2350">
        <v>39.689999</v>
      </c>
      <c r="F2350">
        <v>34.847239999999999</v>
      </c>
      <c r="G2350">
        <v>43416600</v>
      </c>
      <c r="H2350">
        <f t="shared" si="36"/>
        <v>-3.3789033629629322E-3</v>
      </c>
    </row>
    <row r="2351" spans="1:8" x14ac:dyDescent="0.25">
      <c r="A2351" s="1">
        <v>41764</v>
      </c>
      <c r="B2351">
        <v>39.520000000000003</v>
      </c>
      <c r="C2351">
        <v>39.639999000000003</v>
      </c>
      <c r="D2351">
        <v>39.299999</v>
      </c>
      <c r="E2351">
        <v>39.43</v>
      </c>
      <c r="F2351">
        <v>34.618946000000001</v>
      </c>
      <c r="G2351">
        <v>22460900</v>
      </c>
      <c r="H2351">
        <f t="shared" si="36"/>
        <v>-2.8543108917762892E-3</v>
      </c>
    </row>
    <row r="2352" spans="1:8" x14ac:dyDescent="0.25">
      <c r="A2352" s="1">
        <v>41765</v>
      </c>
      <c r="B2352">
        <v>39.290000999999997</v>
      </c>
      <c r="C2352">
        <v>39.349997999999999</v>
      </c>
      <c r="D2352">
        <v>38.950001</v>
      </c>
      <c r="E2352">
        <v>39.060001</v>
      </c>
      <c r="F2352">
        <v>34.294105999999999</v>
      </c>
      <c r="G2352">
        <v>27112400</v>
      </c>
      <c r="H2352">
        <f t="shared" si="36"/>
        <v>-4.0945270027374194E-3</v>
      </c>
    </row>
    <row r="2353" spans="1:8" x14ac:dyDescent="0.25">
      <c r="A2353" s="1">
        <v>41766</v>
      </c>
      <c r="B2353">
        <v>39.220001000000003</v>
      </c>
      <c r="C2353">
        <v>39.509998000000003</v>
      </c>
      <c r="D2353">
        <v>38.509998000000003</v>
      </c>
      <c r="E2353">
        <v>39.419998</v>
      </c>
      <c r="F2353">
        <v>34.610171999999999</v>
      </c>
      <c r="G2353">
        <v>41744500</v>
      </c>
      <c r="H2353">
        <f t="shared" si="36"/>
        <v>3.984347838717821E-3</v>
      </c>
    </row>
    <row r="2354" spans="1:8" x14ac:dyDescent="0.25">
      <c r="A2354" s="1">
        <v>41767</v>
      </c>
      <c r="B2354">
        <v>39.340000000000003</v>
      </c>
      <c r="C2354">
        <v>39.900002000000001</v>
      </c>
      <c r="D2354">
        <v>38.970001000000003</v>
      </c>
      <c r="E2354">
        <v>39.639999000000003</v>
      </c>
      <c r="F2354">
        <v>34.803322000000001</v>
      </c>
      <c r="G2354">
        <v>32120400</v>
      </c>
      <c r="H2354">
        <f t="shared" si="36"/>
        <v>2.4170369480683617E-3</v>
      </c>
    </row>
    <row r="2355" spans="1:8" x14ac:dyDescent="0.25">
      <c r="A2355" s="1">
        <v>41768</v>
      </c>
      <c r="B2355">
        <v>39.540000999999997</v>
      </c>
      <c r="C2355">
        <v>39.849997999999999</v>
      </c>
      <c r="D2355">
        <v>39.369999</v>
      </c>
      <c r="E2355">
        <v>39.540000999999997</v>
      </c>
      <c r="F2355">
        <v>34.715530000000001</v>
      </c>
      <c r="G2355">
        <v>29647600</v>
      </c>
      <c r="H2355">
        <f t="shared" si="36"/>
        <v>-1.0969588959442611E-3</v>
      </c>
    </row>
    <row r="2356" spans="1:8" x14ac:dyDescent="0.25">
      <c r="A2356" s="1">
        <v>41771</v>
      </c>
      <c r="B2356">
        <v>39.740001999999997</v>
      </c>
      <c r="C2356">
        <v>40.020000000000003</v>
      </c>
      <c r="D2356">
        <v>39.650002000000001</v>
      </c>
      <c r="E2356">
        <v>39.970001000000003</v>
      </c>
      <c r="F2356">
        <v>35.093066999999998</v>
      </c>
      <c r="G2356">
        <v>22782600</v>
      </c>
      <c r="H2356">
        <f t="shared" si="36"/>
        <v>4.6974831642883352E-3</v>
      </c>
    </row>
    <row r="2357" spans="1:8" x14ac:dyDescent="0.25">
      <c r="A2357" s="1">
        <v>41772</v>
      </c>
      <c r="B2357">
        <v>39.919998</v>
      </c>
      <c r="C2357">
        <v>40.5</v>
      </c>
      <c r="D2357">
        <v>39.849997999999999</v>
      </c>
      <c r="E2357">
        <v>40.419998</v>
      </c>
      <c r="F2357">
        <v>35.738517999999999</v>
      </c>
      <c r="G2357">
        <v>27004800</v>
      </c>
      <c r="H2357">
        <f t="shared" si="36"/>
        <v>4.8621285645800367E-3</v>
      </c>
    </row>
    <row r="2358" spans="1:8" x14ac:dyDescent="0.25">
      <c r="A2358" s="1">
        <v>41773</v>
      </c>
      <c r="B2358">
        <v>40.299999</v>
      </c>
      <c r="C2358">
        <v>40.450001</v>
      </c>
      <c r="D2358">
        <v>40.049999</v>
      </c>
      <c r="E2358">
        <v>40.240001999999997</v>
      </c>
      <c r="F2358">
        <v>35.579371999999999</v>
      </c>
      <c r="G2358">
        <v>18818700</v>
      </c>
      <c r="H2358">
        <f t="shared" si="36"/>
        <v>-1.9382940571127682E-3</v>
      </c>
    </row>
    <row r="2359" spans="1:8" x14ac:dyDescent="0.25">
      <c r="A2359" s="1">
        <v>41774</v>
      </c>
      <c r="B2359">
        <v>40.090000000000003</v>
      </c>
      <c r="C2359">
        <v>40.400002000000001</v>
      </c>
      <c r="D2359">
        <v>39.509998000000003</v>
      </c>
      <c r="E2359">
        <v>39.599997999999999</v>
      </c>
      <c r="F2359">
        <v>35.013496000000004</v>
      </c>
      <c r="G2359">
        <v>37793200</v>
      </c>
      <c r="H2359">
        <f t="shared" si="36"/>
        <v>-6.9628296416362487E-3</v>
      </c>
    </row>
    <row r="2360" spans="1:8" x14ac:dyDescent="0.25">
      <c r="A2360" s="1">
        <v>41775</v>
      </c>
      <c r="B2360">
        <v>39.669998</v>
      </c>
      <c r="C2360">
        <v>39.840000000000003</v>
      </c>
      <c r="D2360">
        <v>39.270000000000003</v>
      </c>
      <c r="E2360">
        <v>39.830002</v>
      </c>
      <c r="F2360">
        <v>35.216845999999997</v>
      </c>
      <c r="G2360">
        <v>29867100</v>
      </c>
      <c r="H2360">
        <f t="shared" si="36"/>
        <v>2.5151642252860115E-3</v>
      </c>
    </row>
    <row r="2361" spans="1:8" x14ac:dyDescent="0.25">
      <c r="A2361" s="1">
        <v>41778</v>
      </c>
      <c r="B2361">
        <v>39.610000999999997</v>
      </c>
      <c r="C2361">
        <v>39.82</v>
      </c>
      <c r="D2361">
        <v>39.459999000000003</v>
      </c>
      <c r="E2361">
        <v>39.75</v>
      </c>
      <c r="F2361">
        <v>35.146126000000002</v>
      </c>
      <c r="G2361">
        <v>24537400</v>
      </c>
      <c r="H2361">
        <f t="shared" si="36"/>
        <v>-8.731952242439124E-4</v>
      </c>
    </row>
    <row r="2362" spans="1:8" x14ac:dyDescent="0.25">
      <c r="A2362" s="1">
        <v>41779</v>
      </c>
      <c r="B2362">
        <v>39.68</v>
      </c>
      <c r="C2362">
        <v>39.939999</v>
      </c>
      <c r="D2362">
        <v>39.459999000000003</v>
      </c>
      <c r="E2362">
        <v>39.68</v>
      </c>
      <c r="F2362">
        <v>35.084225000000004</v>
      </c>
      <c r="G2362">
        <v>21320900</v>
      </c>
      <c r="H2362">
        <f t="shared" si="36"/>
        <v>-7.6546951034805587E-4</v>
      </c>
    </row>
    <row r="2363" spans="1:8" x14ac:dyDescent="0.25">
      <c r="A2363" s="1">
        <v>41780</v>
      </c>
      <c r="B2363">
        <v>39.799999</v>
      </c>
      <c r="C2363">
        <v>40.349997999999999</v>
      </c>
      <c r="D2363">
        <v>39.740001999999997</v>
      </c>
      <c r="E2363">
        <v>40.349997999999999</v>
      </c>
      <c r="F2363">
        <v>35.676623999999997</v>
      </c>
      <c r="G2363">
        <v>22398700</v>
      </c>
      <c r="H2363">
        <f t="shared" si="36"/>
        <v>7.2718540495792516E-3</v>
      </c>
    </row>
    <row r="2364" spans="1:8" x14ac:dyDescent="0.25">
      <c r="A2364" s="1">
        <v>41781</v>
      </c>
      <c r="B2364">
        <v>40.290000999999997</v>
      </c>
      <c r="C2364">
        <v>40.349997999999999</v>
      </c>
      <c r="D2364">
        <v>39.849997999999999</v>
      </c>
      <c r="E2364">
        <v>40.099997999999999</v>
      </c>
      <c r="F2364">
        <v>35.455593</v>
      </c>
      <c r="G2364">
        <v>20201800</v>
      </c>
      <c r="H2364">
        <f t="shared" si="36"/>
        <v>-2.6991665721112145E-3</v>
      </c>
    </row>
    <row r="2365" spans="1:8" x14ac:dyDescent="0.25">
      <c r="A2365" s="1">
        <v>41782</v>
      </c>
      <c r="B2365">
        <v>40.369999</v>
      </c>
      <c r="C2365">
        <v>40.369999</v>
      </c>
      <c r="D2365">
        <v>40</v>
      </c>
      <c r="E2365">
        <v>40.119999</v>
      </c>
      <c r="F2365">
        <v>35.473250999999998</v>
      </c>
      <c r="G2365">
        <v>18020000</v>
      </c>
      <c r="H2365">
        <f t="shared" si="36"/>
        <v>2.1656256388392149E-4</v>
      </c>
    </row>
    <row r="2366" spans="1:8" x14ac:dyDescent="0.25">
      <c r="A2366" s="1">
        <v>41786</v>
      </c>
      <c r="B2366">
        <v>40.259998000000003</v>
      </c>
      <c r="C2366">
        <v>40.259998000000003</v>
      </c>
      <c r="D2366">
        <v>39.810001</v>
      </c>
      <c r="E2366">
        <v>40.189999</v>
      </c>
      <c r="F2366">
        <v>35.535151999999997</v>
      </c>
      <c r="G2366">
        <v>26160600</v>
      </c>
      <c r="H2366">
        <f t="shared" si="36"/>
        <v>7.5708186250836903E-4</v>
      </c>
    </row>
    <row r="2367" spans="1:8" x14ac:dyDescent="0.25">
      <c r="A2367" s="1">
        <v>41787</v>
      </c>
      <c r="B2367">
        <v>40.139999000000003</v>
      </c>
      <c r="C2367">
        <v>40.189999</v>
      </c>
      <c r="D2367">
        <v>39.82</v>
      </c>
      <c r="E2367">
        <v>40.009998000000003</v>
      </c>
      <c r="F2367">
        <v>35.376007000000001</v>
      </c>
      <c r="G2367">
        <v>25711500</v>
      </c>
      <c r="H2367">
        <f t="shared" si="36"/>
        <v>-1.949465716301472E-3</v>
      </c>
    </row>
    <row r="2368" spans="1:8" x14ac:dyDescent="0.25">
      <c r="A2368" s="1">
        <v>41788</v>
      </c>
      <c r="B2368">
        <v>40.150002000000001</v>
      </c>
      <c r="C2368">
        <v>40.349997999999999</v>
      </c>
      <c r="D2368">
        <v>39.909999999999997</v>
      </c>
      <c r="E2368">
        <v>40.340000000000003</v>
      </c>
      <c r="F2368">
        <v>35.667786</v>
      </c>
      <c r="G2368">
        <v>19888200</v>
      </c>
      <c r="H2368">
        <f t="shared" si="36"/>
        <v>3.5673642070467347E-3</v>
      </c>
    </row>
    <row r="2369" spans="1:8" x14ac:dyDescent="0.25">
      <c r="A2369" s="1">
        <v>41789</v>
      </c>
      <c r="B2369">
        <v>40.450001</v>
      </c>
      <c r="C2369">
        <v>40.970001000000003</v>
      </c>
      <c r="D2369">
        <v>40.25</v>
      </c>
      <c r="E2369">
        <v>40.939999</v>
      </c>
      <c r="F2369">
        <v>36.198287999999998</v>
      </c>
      <c r="G2369">
        <v>34567600</v>
      </c>
      <c r="H2369">
        <f t="shared" si="36"/>
        <v>6.4119338416677362E-3</v>
      </c>
    </row>
    <row r="2370" spans="1:8" x14ac:dyDescent="0.25">
      <c r="A2370" s="1">
        <v>41792</v>
      </c>
      <c r="B2370">
        <v>40.950001</v>
      </c>
      <c r="C2370">
        <v>41.09</v>
      </c>
      <c r="D2370">
        <v>40.68</v>
      </c>
      <c r="E2370">
        <v>40.790000999999997</v>
      </c>
      <c r="F2370">
        <v>36.065662000000003</v>
      </c>
      <c r="G2370">
        <v>18504300</v>
      </c>
      <c r="H2370">
        <f t="shared" si="36"/>
        <v>-1.594111754237794E-3</v>
      </c>
    </row>
    <row r="2371" spans="1:8" x14ac:dyDescent="0.25">
      <c r="A2371" s="1">
        <v>41793</v>
      </c>
      <c r="B2371">
        <v>40.599997999999999</v>
      </c>
      <c r="C2371">
        <v>40.68</v>
      </c>
      <c r="D2371">
        <v>40.25</v>
      </c>
      <c r="E2371">
        <v>40.290000999999997</v>
      </c>
      <c r="F2371">
        <v>35.623576999999997</v>
      </c>
      <c r="G2371">
        <v>18068900</v>
      </c>
      <c r="H2371">
        <f t="shared" si="36"/>
        <v>-5.3564377965862079E-3</v>
      </c>
    </row>
    <row r="2372" spans="1:8" x14ac:dyDescent="0.25">
      <c r="A2372" s="1">
        <v>41794</v>
      </c>
      <c r="B2372">
        <v>40.209999000000003</v>
      </c>
      <c r="C2372">
        <v>40.369999</v>
      </c>
      <c r="D2372">
        <v>39.860000999999997</v>
      </c>
      <c r="E2372">
        <v>40.32</v>
      </c>
      <c r="F2372">
        <v>35.650105000000003</v>
      </c>
      <c r="G2372">
        <v>23209000</v>
      </c>
      <c r="H2372">
        <f t="shared" si="36"/>
        <v>3.2324526987848371E-4</v>
      </c>
    </row>
    <row r="2373" spans="1:8" x14ac:dyDescent="0.25">
      <c r="A2373" s="1">
        <v>41795</v>
      </c>
      <c r="B2373">
        <v>40.590000000000003</v>
      </c>
      <c r="C2373">
        <v>41.25</v>
      </c>
      <c r="D2373">
        <v>40.400002000000001</v>
      </c>
      <c r="E2373">
        <v>41.209999000000003</v>
      </c>
      <c r="F2373">
        <v>36.437023000000003</v>
      </c>
      <c r="G2373">
        <v>31865200</v>
      </c>
      <c r="H2373">
        <f t="shared" ref="H2373:H2436" si="37">LOG(E2373/E2372)</f>
        <v>9.4820805485490312E-3</v>
      </c>
    </row>
    <row r="2374" spans="1:8" x14ac:dyDescent="0.25">
      <c r="A2374" s="1">
        <v>41796</v>
      </c>
      <c r="B2374">
        <v>41.48</v>
      </c>
      <c r="C2374">
        <v>41.66</v>
      </c>
      <c r="D2374">
        <v>41.240001999999997</v>
      </c>
      <c r="E2374">
        <v>41.48</v>
      </c>
      <c r="F2374">
        <v>36.675747000000001</v>
      </c>
      <c r="G2374">
        <v>24060500</v>
      </c>
      <c r="H2374">
        <f t="shared" si="37"/>
        <v>2.8361437309854676E-3</v>
      </c>
    </row>
    <row r="2375" spans="1:8" x14ac:dyDescent="0.25">
      <c r="A2375" s="1">
        <v>41799</v>
      </c>
      <c r="B2375">
        <v>41.389999000000003</v>
      </c>
      <c r="C2375">
        <v>41.48</v>
      </c>
      <c r="D2375">
        <v>41.02</v>
      </c>
      <c r="E2375">
        <v>41.27</v>
      </c>
      <c r="F2375">
        <v>36.490070000000003</v>
      </c>
      <c r="G2375">
        <v>15019200</v>
      </c>
      <c r="H2375">
        <f t="shared" si="37"/>
        <v>-2.2042788395873342E-3</v>
      </c>
    </row>
    <row r="2376" spans="1:8" x14ac:dyDescent="0.25">
      <c r="A2376" s="1">
        <v>41800</v>
      </c>
      <c r="B2376">
        <v>41.029998999999997</v>
      </c>
      <c r="C2376">
        <v>41.16</v>
      </c>
      <c r="D2376">
        <v>40.860000999999997</v>
      </c>
      <c r="E2376">
        <v>41.110000999999997</v>
      </c>
      <c r="F2376">
        <v>36.348610000000001</v>
      </c>
      <c r="G2376">
        <v>15117700</v>
      </c>
      <c r="H2376">
        <f t="shared" si="37"/>
        <v>-1.6869815328610387E-3</v>
      </c>
    </row>
    <row r="2377" spans="1:8" x14ac:dyDescent="0.25">
      <c r="A2377" s="1">
        <v>41801</v>
      </c>
      <c r="B2377">
        <v>40.93</v>
      </c>
      <c r="C2377">
        <v>41.07</v>
      </c>
      <c r="D2377">
        <v>40.770000000000003</v>
      </c>
      <c r="E2377">
        <v>40.860000999999997</v>
      </c>
      <c r="F2377">
        <v>36.127563000000002</v>
      </c>
      <c r="G2377">
        <v>18040000</v>
      </c>
      <c r="H2377">
        <f t="shared" si="37"/>
        <v>-2.6491144192843747E-3</v>
      </c>
    </row>
    <row r="2378" spans="1:8" x14ac:dyDescent="0.25">
      <c r="A2378" s="1">
        <v>41802</v>
      </c>
      <c r="B2378">
        <v>40.810001</v>
      </c>
      <c r="C2378">
        <v>40.880001</v>
      </c>
      <c r="D2378">
        <v>40.290000999999997</v>
      </c>
      <c r="E2378">
        <v>40.580002</v>
      </c>
      <c r="F2378">
        <v>35.880001</v>
      </c>
      <c r="G2378">
        <v>29818900</v>
      </c>
      <c r="H2378">
        <f t="shared" si="37"/>
        <v>-2.9863088235830711E-3</v>
      </c>
    </row>
    <row r="2379" spans="1:8" x14ac:dyDescent="0.25">
      <c r="A2379" s="1">
        <v>41803</v>
      </c>
      <c r="B2379">
        <v>41.099997999999999</v>
      </c>
      <c r="C2379">
        <v>41.57</v>
      </c>
      <c r="D2379">
        <v>40.860000999999997</v>
      </c>
      <c r="E2379">
        <v>41.23</v>
      </c>
      <c r="F2379">
        <v>36.454707999999997</v>
      </c>
      <c r="G2379">
        <v>26310000</v>
      </c>
      <c r="H2379">
        <f t="shared" si="37"/>
        <v>6.901270699670955E-3</v>
      </c>
    </row>
    <row r="2380" spans="1:8" x14ac:dyDescent="0.25">
      <c r="A2380" s="1">
        <v>41806</v>
      </c>
      <c r="B2380">
        <v>41.040000999999997</v>
      </c>
      <c r="C2380">
        <v>41.610000999999997</v>
      </c>
      <c r="D2380">
        <v>41.040000999999997</v>
      </c>
      <c r="E2380">
        <v>41.5</v>
      </c>
      <c r="F2380">
        <v>36.693432000000001</v>
      </c>
      <c r="G2380">
        <v>24205300</v>
      </c>
      <c r="H2380">
        <f t="shared" si="37"/>
        <v>2.8347619107342978E-3</v>
      </c>
    </row>
    <row r="2381" spans="1:8" x14ac:dyDescent="0.25">
      <c r="A2381" s="1">
        <v>41807</v>
      </c>
      <c r="B2381">
        <v>41.290000999999997</v>
      </c>
      <c r="C2381">
        <v>41.91</v>
      </c>
      <c r="D2381">
        <v>40.340000000000003</v>
      </c>
      <c r="E2381">
        <v>41.68</v>
      </c>
      <c r="F2381">
        <v>36.852589000000002</v>
      </c>
      <c r="G2381">
        <v>22518600</v>
      </c>
      <c r="H2381">
        <f t="shared" si="37"/>
        <v>1.8796135793753899E-3</v>
      </c>
    </row>
    <row r="2382" spans="1:8" x14ac:dyDescent="0.25">
      <c r="A2382" s="1">
        <v>41808</v>
      </c>
      <c r="B2382">
        <v>41.610000999999997</v>
      </c>
      <c r="C2382">
        <v>41.740001999999997</v>
      </c>
      <c r="D2382">
        <v>41.18</v>
      </c>
      <c r="E2382">
        <v>41.650002000000001</v>
      </c>
      <c r="F2382">
        <v>36.826056999999999</v>
      </c>
      <c r="G2382">
        <v>27097000</v>
      </c>
      <c r="H2382">
        <f t="shared" si="37"/>
        <v>-3.1268369418521161E-4</v>
      </c>
    </row>
    <row r="2383" spans="1:8" x14ac:dyDescent="0.25">
      <c r="A2383" s="1">
        <v>41809</v>
      </c>
      <c r="B2383">
        <v>41.57</v>
      </c>
      <c r="C2383">
        <v>41.77</v>
      </c>
      <c r="D2383">
        <v>41.330002</v>
      </c>
      <c r="E2383">
        <v>41.509998000000003</v>
      </c>
      <c r="F2383">
        <v>36.702278</v>
      </c>
      <c r="G2383">
        <v>19828200</v>
      </c>
      <c r="H2383">
        <f t="shared" si="37"/>
        <v>-1.4623141435762602E-3</v>
      </c>
    </row>
    <row r="2384" spans="1:8" x14ac:dyDescent="0.25">
      <c r="A2384" s="1">
        <v>41810</v>
      </c>
      <c r="B2384">
        <v>41.450001</v>
      </c>
      <c r="C2384">
        <v>41.830002</v>
      </c>
      <c r="D2384">
        <v>41.380001</v>
      </c>
      <c r="E2384">
        <v>41.68</v>
      </c>
      <c r="F2384">
        <v>36.852589000000002</v>
      </c>
      <c r="G2384">
        <v>47764900</v>
      </c>
      <c r="H2384">
        <f t="shared" si="37"/>
        <v>1.7749978377615177E-3</v>
      </c>
    </row>
    <row r="2385" spans="1:8" x14ac:dyDescent="0.25">
      <c r="A2385" s="1">
        <v>41813</v>
      </c>
      <c r="B2385">
        <v>41.73</v>
      </c>
      <c r="C2385">
        <v>42</v>
      </c>
      <c r="D2385">
        <v>41.689999</v>
      </c>
      <c r="E2385">
        <v>41.990001999999997</v>
      </c>
      <c r="F2385">
        <v>37.126685999999999</v>
      </c>
      <c r="G2385">
        <v>18743900</v>
      </c>
      <c r="H2385">
        <f t="shared" si="37"/>
        <v>3.2181850320858294E-3</v>
      </c>
    </row>
    <row r="2386" spans="1:8" x14ac:dyDescent="0.25">
      <c r="A2386" s="1">
        <v>41814</v>
      </c>
      <c r="B2386">
        <v>41.830002</v>
      </c>
      <c r="C2386">
        <v>41.939999</v>
      </c>
      <c r="D2386">
        <v>41.560001</v>
      </c>
      <c r="E2386">
        <v>41.75</v>
      </c>
      <c r="F2386">
        <v>36.914482</v>
      </c>
      <c r="G2386">
        <v>26509100</v>
      </c>
      <c r="H2386">
        <f t="shared" si="37"/>
        <v>-2.4894155039330169E-3</v>
      </c>
    </row>
    <row r="2387" spans="1:8" x14ac:dyDescent="0.25">
      <c r="A2387" s="1">
        <v>41815</v>
      </c>
      <c r="B2387">
        <v>41.700001</v>
      </c>
      <c r="C2387">
        <v>42.049999</v>
      </c>
      <c r="D2387">
        <v>41.459999000000003</v>
      </c>
      <c r="E2387">
        <v>42.029998999999997</v>
      </c>
      <c r="F2387">
        <v>37.162044999999999</v>
      </c>
      <c r="G2387">
        <v>20049100</v>
      </c>
      <c r="H2387">
        <f t="shared" si="37"/>
        <v>2.9028998528518256E-3</v>
      </c>
    </row>
    <row r="2388" spans="1:8" x14ac:dyDescent="0.25">
      <c r="A2388" s="1">
        <v>41816</v>
      </c>
      <c r="B2388">
        <v>41.93</v>
      </c>
      <c r="C2388">
        <v>41.939999</v>
      </c>
      <c r="D2388">
        <v>41.43</v>
      </c>
      <c r="E2388">
        <v>41.720001000000003</v>
      </c>
      <c r="F2388">
        <v>36.887959000000002</v>
      </c>
      <c r="G2388">
        <v>23604400</v>
      </c>
      <c r="H2388">
        <f t="shared" si="37"/>
        <v>-3.2150695082365051E-3</v>
      </c>
    </row>
    <row r="2389" spans="1:8" x14ac:dyDescent="0.25">
      <c r="A2389" s="1">
        <v>41817</v>
      </c>
      <c r="B2389">
        <v>41.610000999999997</v>
      </c>
      <c r="C2389">
        <v>42.290000999999997</v>
      </c>
      <c r="D2389">
        <v>41.509998000000003</v>
      </c>
      <c r="E2389">
        <v>42.25</v>
      </c>
      <c r="F2389">
        <v>37.356566999999998</v>
      </c>
      <c r="G2389">
        <v>74640000</v>
      </c>
      <c r="H2389">
        <f t="shared" si="37"/>
        <v>5.482403121474879E-3</v>
      </c>
    </row>
    <row r="2390" spans="1:8" x14ac:dyDescent="0.25">
      <c r="A2390" s="1">
        <v>41820</v>
      </c>
      <c r="B2390">
        <v>42.169998</v>
      </c>
      <c r="C2390">
        <v>42.209999000000003</v>
      </c>
      <c r="D2390">
        <v>41.700001</v>
      </c>
      <c r="E2390">
        <v>41.700001</v>
      </c>
      <c r="F2390">
        <v>36.870274000000002</v>
      </c>
      <c r="G2390">
        <v>30793100</v>
      </c>
      <c r="H2390">
        <f t="shared" si="37"/>
        <v>-5.6906478972179901E-3</v>
      </c>
    </row>
    <row r="2391" spans="1:8" x14ac:dyDescent="0.25">
      <c r="A2391" s="1">
        <v>41821</v>
      </c>
      <c r="B2391">
        <v>41.860000999999997</v>
      </c>
      <c r="C2391">
        <v>42.150002000000001</v>
      </c>
      <c r="D2391">
        <v>41.689999</v>
      </c>
      <c r="E2391">
        <v>41.869999</v>
      </c>
      <c r="F2391">
        <v>37.020580000000002</v>
      </c>
      <c r="G2391">
        <v>26917000</v>
      </c>
      <c r="H2391">
        <f t="shared" si="37"/>
        <v>1.7668851302871469E-3</v>
      </c>
    </row>
    <row r="2392" spans="1:8" x14ac:dyDescent="0.25">
      <c r="A2392" s="1">
        <v>41822</v>
      </c>
      <c r="B2392">
        <v>41.73</v>
      </c>
      <c r="C2392">
        <v>41.900002000000001</v>
      </c>
      <c r="D2392">
        <v>41.529998999999997</v>
      </c>
      <c r="E2392">
        <v>41.900002000000001</v>
      </c>
      <c r="F2392">
        <v>37.047111999999998</v>
      </c>
      <c r="G2392">
        <v>20208100</v>
      </c>
      <c r="H2392">
        <f t="shared" si="37"/>
        <v>3.1109317756134532E-4</v>
      </c>
    </row>
    <row r="2393" spans="1:8" x14ac:dyDescent="0.25">
      <c r="A2393" s="1">
        <v>41823</v>
      </c>
      <c r="B2393">
        <v>41.91</v>
      </c>
      <c r="C2393">
        <v>41.990001999999997</v>
      </c>
      <c r="D2393">
        <v>41.560001</v>
      </c>
      <c r="E2393">
        <v>41.799999</v>
      </c>
      <c r="F2393">
        <v>36.958691000000002</v>
      </c>
      <c r="G2393">
        <v>15969300</v>
      </c>
      <c r="H2393">
        <f t="shared" si="37"/>
        <v>-1.0377723111267569E-3</v>
      </c>
    </row>
    <row r="2394" spans="1:8" x14ac:dyDescent="0.25">
      <c r="A2394" s="1">
        <v>41827</v>
      </c>
      <c r="B2394">
        <v>41.75</v>
      </c>
      <c r="C2394">
        <v>42.119999</v>
      </c>
      <c r="D2394">
        <v>41.709999000000003</v>
      </c>
      <c r="E2394">
        <v>41.990001999999997</v>
      </c>
      <c r="F2394">
        <v>37.126685999999999</v>
      </c>
      <c r="G2394">
        <v>21952400</v>
      </c>
      <c r="H2394">
        <f t="shared" si="37"/>
        <v>1.969623938338935E-3</v>
      </c>
    </row>
    <row r="2395" spans="1:8" x14ac:dyDescent="0.25">
      <c r="A2395" s="1">
        <v>41828</v>
      </c>
      <c r="B2395">
        <v>41.869999</v>
      </c>
      <c r="C2395">
        <v>42</v>
      </c>
      <c r="D2395">
        <v>41.610000999999997</v>
      </c>
      <c r="E2395">
        <v>41.779998999999997</v>
      </c>
      <c r="F2395">
        <v>36.940998</v>
      </c>
      <c r="G2395">
        <v>31218200</v>
      </c>
      <c r="H2395">
        <f t="shared" si="37"/>
        <v>-2.177470074058017E-3</v>
      </c>
    </row>
    <row r="2396" spans="1:8" x14ac:dyDescent="0.25">
      <c r="A2396" s="1">
        <v>41829</v>
      </c>
      <c r="B2396">
        <v>41.98</v>
      </c>
      <c r="C2396">
        <v>41.990001999999997</v>
      </c>
      <c r="D2396">
        <v>41.529998999999997</v>
      </c>
      <c r="E2396">
        <v>41.669998</v>
      </c>
      <c r="F2396">
        <v>36.843741999999999</v>
      </c>
      <c r="G2396">
        <v>18445900</v>
      </c>
      <c r="H2396">
        <f t="shared" si="37"/>
        <v>-1.1449456366859781E-3</v>
      </c>
    </row>
    <row r="2397" spans="1:8" x14ac:dyDescent="0.25">
      <c r="A2397" s="1">
        <v>41830</v>
      </c>
      <c r="B2397">
        <v>41.369999</v>
      </c>
      <c r="C2397">
        <v>42</v>
      </c>
      <c r="D2397">
        <v>41.049999</v>
      </c>
      <c r="E2397">
        <v>41.689999</v>
      </c>
      <c r="F2397">
        <v>36.861426999999999</v>
      </c>
      <c r="G2397">
        <v>21854700</v>
      </c>
      <c r="H2397">
        <f t="shared" si="37"/>
        <v>2.084050962534587E-4</v>
      </c>
    </row>
    <row r="2398" spans="1:8" x14ac:dyDescent="0.25">
      <c r="A2398" s="1">
        <v>41831</v>
      </c>
      <c r="B2398">
        <v>41.700001</v>
      </c>
      <c r="C2398">
        <v>42.09</v>
      </c>
      <c r="D2398">
        <v>41.48</v>
      </c>
      <c r="E2398">
        <v>42.09</v>
      </c>
      <c r="F2398">
        <v>37.215091999999999</v>
      </c>
      <c r="G2398">
        <v>24083000</v>
      </c>
      <c r="H2398">
        <f t="shared" si="37"/>
        <v>4.1470410389590224E-3</v>
      </c>
    </row>
    <row r="2399" spans="1:8" x14ac:dyDescent="0.25">
      <c r="A2399" s="1">
        <v>41834</v>
      </c>
      <c r="B2399">
        <v>42.220001000000003</v>
      </c>
      <c r="C2399">
        <v>42.450001</v>
      </c>
      <c r="D2399">
        <v>42.040000999999997</v>
      </c>
      <c r="E2399">
        <v>42.139999000000003</v>
      </c>
      <c r="F2399">
        <v>37.259312000000001</v>
      </c>
      <c r="G2399">
        <v>21881100</v>
      </c>
      <c r="H2399">
        <f t="shared" si="37"/>
        <v>5.1559521806742131E-4</v>
      </c>
    </row>
    <row r="2400" spans="1:8" x14ac:dyDescent="0.25">
      <c r="A2400" s="1">
        <v>41835</v>
      </c>
      <c r="B2400">
        <v>42.330002</v>
      </c>
      <c r="C2400">
        <v>42.470001000000003</v>
      </c>
      <c r="D2400">
        <v>42.029998999999997</v>
      </c>
      <c r="E2400">
        <v>42.450001</v>
      </c>
      <c r="F2400">
        <v>37.533400999999998</v>
      </c>
      <c r="G2400">
        <v>28748700</v>
      </c>
      <c r="H2400">
        <f t="shared" si="37"/>
        <v>3.1831838446114004E-3</v>
      </c>
    </row>
    <row r="2401" spans="1:8" x14ac:dyDescent="0.25">
      <c r="A2401" s="1">
        <v>41836</v>
      </c>
      <c r="B2401">
        <v>42.509998000000003</v>
      </c>
      <c r="C2401">
        <v>44.310001</v>
      </c>
      <c r="D2401">
        <v>42.48</v>
      </c>
      <c r="E2401">
        <v>44.080002</v>
      </c>
      <c r="F2401">
        <v>38.974620999999999</v>
      </c>
      <c r="G2401">
        <v>63318000</v>
      </c>
      <c r="H2401">
        <f t="shared" si="37"/>
        <v>1.6363900737858292E-2</v>
      </c>
    </row>
    <row r="2402" spans="1:8" x14ac:dyDescent="0.25">
      <c r="A2402" s="1">
        <v>41837</v>
      </c>
      <c r="B2402">
        <v>45.450001</v>
      </c>
      <c r="C2402">
        <v>45.709999000000003</v>
      </c>
      <c r="D2402">
        <v>44.25</v>
      </c>
      <c r="E2402">
        <v>44.529998999999997</v>
      </c>
      <c r="F2402">
        <v>39.372501</v>
      </c>
      <c r="G2402">
        <v>82180300</v>
      </c>
      <c r="H2402">
        <f t="shared" si="37"/>
        <v>4.4110798298117081E-3</v>
      </c>
    </row>
    <row r="2403" spans="1:8" x14ac:dyDescent="0.25">
      <c r="A2403" s="1">
        <v>41838</v>
      </c>
      <c r="B2403">
        <v>44.650002000000001</v>
      </c>
      <c r="C2403">
        <v>44.84</v>
      </c>
      <c r="D2403">
        <v>44.25</v>
      </c>
      <c r="E2403">
        <v>44.689999</v>
      </c>
      <c r="F2403">
        <v>39.513961999999999</v>
      </c>
      <c r="G2403">
        <v>43407500</v>
      </c>
      <c r="H2403">
        <f t="shared" si="37"/>
        <v>1.557659564053537E-3</v>
      </c>
    </row>
    <row r="2404" spans="1:8" x14ac:dyDescent="0.25">
      <c r="A2404" s="1">
        <v>41841</v>
      </c>
      <c r="B2404">
        <v>44.560001</v>
      </c>
      <c r="C2404">
        <v>45.16</v>
      </c>
      <c r="D2404">
        <v>44.220001000000003</v>
      </c>
      <c r="E2404">
        <v>44.84</v>
      </c>
      <c r="F2404">
        <v>39.646594999999998</v>
      </c>
      <c r="G2404">
        <v>37604400</v>
      </c>
      <c r="H2404">
        <f t="shared" si="37"/>
        <v>1.4552589805108124E-3</v>
      </c>
    </row>
    <row r="2405" spans="1:8" x14ac:dyDescent="0.25">
      <c r="A2405" s="1">
        <v>41842</v>
      </c>
      <c r="B2405">
        <v>45</v>
      </c>
      <c r="C2405">
        <v>45.150002000000001</v>
      </c>
      <c r="D2405">
        <v>44.59</v>
      </c>
      <c r="E2405">
        <v>44.830002</v>
      </c>
      <c r="F2405">
        <v>39.637752999999996</v>
      </c>
      <c r="G2405">
        <v>43095800</v>
      </c>
      <c r="H2405">
        <f t="shared" si="37"/>
        <v>-9.684568197205924E-5</v>
      </c>
    </row>
    <row r="2406" spans="1:8" x14ac:dyDescent="0.25">
      <c r="A2406" s="1">
        <v>41843</v>
      </c>
      <c r="B2406">
        <v>45.450001</v>
      </c>
      <c r="C2406">
        <v>45.450001</v>
      </c>
      <c r="D2406">
        <v>44.619999</v>
      </c>
      <c r="E2406">
        <v>44.869999</v>
      </c>
      <c r="F2406">
        <v>39.673119</v>
      </c>
      <c r="G2406">
        <v>52362900</v>
      </c>
      <c r="H2406">
        <f t="shared" si="37"/>
        <v>3.8730161316076776E-4</v>
      </c>
    </row>
    <row r="2407" spans="1:8" x14ac:dyDescent="0.25">
      <c r="A2407" s="1">
        <v>41844</v>
      </c>
      <c r="B2407">
        <v>44.93</v>
      </c>
      <c r="C2407">
        <v>45</v>
      </c>
      <c r="D2407">
        <v>44.32</v>
      </c>
      <c r="E2407">
        <v>44.400002000000001</v>
      </c>
      <c r="F2407">
        <v>39.257556999999998</v>
      </c>
      <c r="G2407">
        <v>30725300</v>
      </c>
      <c r="H2407">
        <f t="shared" si="37"/>
        <v>-4.5730701766903744E-3</v>
      </c>
    </row>
    <row r="2408" spans="1:8" x14ac:dyDescent="0.25">
      <c r="A2408" s="1">
        <v>41845</v>
      </c>
      <c r="B2408">
        <v>44.299999</v>
      </c>
      <c r="C2408">
        <v>44.66</v>
      </c>
      <c r="D2408">
        <v>44.299999</v>
      </c>
      <c r="E2408">
        <v>44.5</v>
      </c>
      <c r="F2408">
        <v>39.345970000000001</v>
      </c>
      <c r="G2408">
        <v>26737700</v>
      </c>
      <c r="H2408">
        <f t="shared" si="37"/>
        <v>9.7702130349771785E-4</v>
      </c>
    </row>
    <row r="2409" spans="1:8" x14ac:dyDescent="0.25">
      <c r="A2409" s="1">
        <v>41848</v>
      </c>
      <c r="B2409">
        <v>44.360000999999997</v>
      </c>
      <c r="C2409">
        <v>44.509998000000003</v>
      </c>
      <c r="D2409">
        <v>43.93</v>
      </c>
      <c r="E2409">
        <v>43.970001000000003</v>
      </c>
      <c r="F2409">
        <v>38.877357000000003</v>
      </c>
      <c r="G2409">
        <v>29684200</v>
      </c>
      <c r="H2409">
        <f t="shared" si="37"/>
        <v>-5.2035354841619402E-3</v>
      </c>
    </row>
    <row r="2410" spans="1:8" x14ac:dyDescent="0.25">
      <c r="A2410" s="1">
        <v>41849</v>
      </c>
      <c r="B2410">
        <v>43.91</v>
      </c>
      <c r="C2410">
        <v>44.09</v>
      </c>
      <c r="D2410">
        <v>43.639999000000003</v>
      </c>
      <c r="E2410">
        <v>43.889999000000003</v>
      </c>
      <c r="F2410">
        <v>38.806624999999997</v>
      </c>
      <c r="G2410">
        <v>27763100</v>
      </c>
      <c r="H2410">
        <f t="shared" si="37"/>
        <v>-7.9090454686326034E-4</v>
      </c>
    </row>
    <row r="2411" spans="1:8" x14ac:dyDescent="0.25">
      <c r="A2411" s="1">
        <v>41850</v>
      </c>
      <c r="B2411">
        <v>44.07</v>
      </c>
      <c r="C2411">
        <v>44.099997999999999</v>
      </c>
      <c r="D2411">
        <v>43.290000999999997</v>
      </c>
      <c r="E2411">
        <v>43.580002</v>
      </c>
      <c r="F2411">
        <v>38.532524000000002</v>
      </c>
      <c r="G2411">
        <v>31921400</v>
      </c>
      <c r="H2411">
        <f t="shared" si="37"/>
        <v>-3.0783251087621961E-3</v>
      </c>
    </row>
    <row r="2412" spans="1:8" x14ac:dyDescent="0.25">
      <c r="A2412" s="1">
        <v>41851</v>
      </c>
      <c r="B2412">
        <v>43.380001</v>
      </c>
      <c r="C2412">
        <v>43.689999</v>
      </c>
      <c r="D2412">
        <v>43.080002</v>
      </c>
      <c r="E2412">
        <v>43.16</v>
      </c>
      <c r="F2412">
        <v>38.161181999999997</v>
      </c>
      <c r="G2412">
        <v>31537500</v>
      </c>
      <c r="H2412">
        <f t="shared" si="37"/>
        <v>-4.2058098302711613E-3</v>
      </c>
    </row>
    <row r="2413" spans="1:8" x14ac:dyDescent="0.25">
      <c r="A2413" s="1">
        <v>41852</v>
      </c>
      <c r="B2413">
        <v>43.209999000000003</v>
      </c>
      <c r="C2413">
        <v>43.25</v>
      </c>
      <c r="D2413">
        <v>42.599997999999999</v>
      </c>
      <c r="E2413">
        <v>42.860000999999997</v>
      </c>
      <c r="F2413">
        <v>37.895912000000003</v>
      </c>
      <c r="G2413">
        <v>31170300</v>
      </c>
      <c r="H2413">
        <f t="shared" si="37"/>
        <v>-3.0292591722009469E-3</v>
      </c>
    </row>
    <row r="2414" spans="1:8" x14ac:dyDescent="0.25">
      <c r="A2414" s="1">
        <v>41855</v>
      </c>
      <c r="B2414">
        <v>42.970001000000003</v>
      </c>
      <c r="C2414">
        <v>43.470001000000003</v>
      </c>
      <c r="D2414">
        <v>42.810001</v>
      </c>
      <c r="E2414">
        <v>43.369999</v>
      </c>
      <c r="F2414">
        <v>38.346851000000001</v>
      </c>
      <c r="G2414">
        <v>34277400</v>
      </c>
      <c r="H2414">
        <f t="shared" si="37"/>
        <v>5.137235296382465E-3</v>
      </c>
    </row>
    <row r="2415" spans="1:8" x14ac:dyDescent="0.25">
      <c r="A2415" s="1">
        <v>41856</v>
      </c>
      <c r="B2415">
        <v>43.310001</v>
      </c>
      <c r="C2415">
        <v>43.459999000000003</v>
      </c>
      <c r="D2415">
        <v>42.830002</v>
      </c>
      <c r="E2415">
        <v>43.080002</v>
      </c>
      <c r="F2415">
        <v>38.090439000000003</v>
      </c>
      <c r="G2415">
        <v>26266400</v>
      </c>
      <c r="H2415">
        <f t="shared" si="37"/>
        <v>-2.913697346878854E-3</v>
      </c>
    </row>
    <row r="2416" spans="1:8" x14ac:dyDescent="0.25">
      <c r="A2416" s="1">
        <v>41857</v>
      </c>
      <c r="B2416">
        <v>42.740001999999997</v>
      </c>
      <c r="C2416">
        <v>43.169998</v>
      </c>
      <c r="D2416">
        <v>42.209999000000003</v>
      </c>
      <c r="E2416">
        <v>42.740001999999997</v>
      </c>
      <c r="F2416">
        <v>37.789814</v>
      </c>
      <c r="G2416">
        <v>24634000</v>
      </c>
      <c r="H2416">
        <f t="shared" si="37"/>
        <v>-3.441176637501289E-3</v>
      </c>
    </row>
    <row r="2417" spans="1:8" x14ac:dyDescent="0.25">
      <c r="A2417" s="1">
        <v>41858</v>
      </c>
      <c r="B2417">
        <v>42.84</v>
      </c>
      <c r="C2417">
        <v>43.450001</v>
      </c>
      <c r="D2417">
        <v>42.650002000000001</v>
      </c>
      <c r="E2417">
        <v>43.23</v>
      </c>
      <c r="F2417">
        <v>38.223064000000001</v>
      </c>
      <c r="G2417">
        <v>30314900</v>
      </c>
      <c r="H2417">
        <f t="shared" si="37"/>
        <v>4.9506973829772562E-3</v>
      </c>
    </row>
    <row r="2418" spans="1:8" x14ac:dyDescent="0.25">
      <c r="A2418" s="1">
        <v>41859</v>
      </c>
      <c r="B2418">
        <v>43.23</v>
      </c>
      <c r="C2418">
        <v>43.32</v>
      </c>
      <c r="D2418">
        <v>42.91</v>
      </c>
      <c r="E2418">
        <v>43.200001</v>
      </c>
      <c r="F2418">
        <v>38.196541000000003</v>
      </c>
      <c r="G2418">
        <v>28942700</v>
      </c>
      <c r="H2418">
        <f t="shared" si="37"/>
        <v>-3.014786656267398E-4</v>
      </c>
    </row>
    <row r="2419" spans="1:8" x14ac:dyDescent="0.25">
      <c r="A2419" s="1">
        <v>41862</v>
      </c>
      <c r="B2419">
        <v>43.259998000000003</v>
      </c>
      <c r="C2419">
        <v>43.450001</v>
      </c>
      <c r="D2419">
        <v>43.02</v>
      </c>
      <c r="E2419">
        <v>43.200001</v>
      </c>
      <c r="F2419">
        <v>38.196541000000003</v>
      </c>
      <c r="G2419">
        <v>20351600</v>
      </c>
      <c r="H2419">
        <f t="shared" si="37"/>
        <v>0</v>
      </c>
    </row>
    <row r="2420" spans="1:8" x14ac:dyDescent="0.25">
      <c r="A2420" s="1">
        <v>41863</v>
      </c>
      <c r="B2420">
        <v>43.040000999999997</v>
      </c>
      <c r="C2420">
        <v>43.59</v>
      </c>
      <c r="D2420">
        <v>43</v>
      </c>
      <c r="E2420">
        <v>43.52</v>
      </c>
      <c r="F2420">
        <v>38.479472999999999</v>
      </c>
      <c r="G2420">
        <v>21431100</v>
      </c>
      <c r="H2420">
        <f t="shared" si="37"/>
        <v>3.205129822098569E-3</v>
      </c>
    </row>
    <row r="2421" spans="1:8" x14ac:dyDescent="0.25">
      <c r="A2421" s="1">
        <v>41864</v>
      </c>
      <c r="B2421">
        <v>43.68</v>
      </c>
      <c r="C2421">
        <v>44.18</v>
      </c>
      <c r="D2421">
        <v>43.52</v>
      </c>
      <c r="E2421">
        <v>44.080002</v>
      </c>
      <c r="F2421">
        <v>38.974620999999999</v>
      </c>
      <c r="G2421">
        <v>22889500</v>
      </c>
      <c r="H2421">
        <f t="shared" si="37"/>
        <v>5.5527188584359663E-3</v>
      </c>
    </row>
    <row r="2422" spans="1:8" x14ac:dyDescent="0.25">
      <c r="A2422" s="1">
        <v>41865</v>
      </c>
      <c r="B2422">
        <v>44.080002</v>
      </c>
      <c r="C2422">
        <v>44.419998</v>
      </c>
      <c r="D2422">
        <v>44.009998000000003</v>
      </c>
      <c r="E2422">
        <v>44.27</v>
      </c>
      <c r="F2422">
        <v>39.142609</v>
      </c>
      <c r="G2422">
        <v>19313200</v>
      </c>
      <c r="H2422">
        <f t="shared" si="37"/>
        <v>1.8679164302884978E-3</v>
      </c>
    </row>
    <row r="2423" spans="1:8" x14ac:dyDescent="0.25">
      <c r="A2423" s="1">
        <v>41866</v>
      </c>
      <c r="B2423">
        <v>44.580002</v>
      </c>
      <c r="C2423">
        <v>44.900002000000001</v>
      </c>
      <c r="D2423">
        <v>44.400002000000001</v>
      </c>
      <c r="E2423">
        <v>44.790000999999997</v>
      </c>
      <c r="F2423">
        <v>39.602383000000003</v>
      </c>
      <c r="G2423">
        <v>41611300</v>
      </c>
      <c r="H2423">
        <f t="shared" si="37"/>
        <v>5.0715501620773144E-3</v>
      </c>
    </row>
    <row r="2424" spans="1:8" x14ac:dyDescent="0.25">
      <c r="A2424" s="1">
        <v>41869</v>
      </c>
      <c r="B2424">
        <v>44.939999</v>
      </c>
      <c r="C2424">
        <v>45.110000999999997</v>
      </c>
      <c r="D2424">
        <v>44.68</v>
      </c>
      <c r="E2424">
        <v>45.110000999999997</v>
      </c>
      <c r="F2424">
        <v>39.885319000000003</v>
      </c>
      <c r="G2424">
        <v>26891100</v>
      </c>
      <c r="H2424">
        <f t="shared" si="37"/>
        <v>3.091764584239732E-3</v>
      </c>
    </row>
    <row r="2425" spans="1:8" x14ac:dyDescent="0.25">
      <c r="A2425" s="1">
        <v>41870</v>
      </c>
      <c r="B2425">
        <v>44.970001000000003</v>
      </c>
      <c r="C2425">
        <v>45.34</v>
      </c>
      <c r="D2425">
        <v>44.830002</v>
      </c>
      <c r="E2425">
        <v>45.330002</v>
      </c>
      <c r="F2425">
        <v>40.330170000000003</v>
      </c>
      <c r="G2425">
        <v>28139500</v>
      </c>
      <c r="H2425">
        <f t="shared" si="37"/>
        <v>2.1129014949819607E-3</v>
      </c>
    </row>
    <row r="2426" spans="1:8" x14ac:dyDescent="0.25">
      <c r="A2426" s="1">
        <v>41871</v>
      </c>
      <c r="B2426">
        <v>45.34</v>
      </c>
      <c r="C2426">
        <v>45.400002000000001</v>
      </c>
      <c r="D2426">
        <v>44.900002000000001</v>
      </c>
      <c r="E2426">
        <v>44.950001</v>
      </c>
      <c r="F2426">
        <v>39.992088000000003</v>
      </c>
      <c r="G2426">
        <v>24770500</v>
      </c>
      <c r="H2426">
        <f t="shared" si="37"/>
        <v>-3.6560324891757772E-3</v>
      </c>
    </row>
    <row r="2427" spans="1:8" x14ac:dyDescent="0.25">
      <c r="A2427" s="1">
        <v>41872</v>
      </c>
      <c r="B2427">
        <v>44.84</v>
      </c>
      <c r="C2427">
        <v>45.25</v>
      </c>
      <c r="D2427">
        <v>44.830002</v>
      </c>
      <c r="E2427">
        <v>45.220001000000003</v>
      </c>
      <c r="F2427">
        <v>40.232303999999999</v>
      </c>
      <c r="G2427">
        <v>22285500</v>
      </c>
      <c r="H2427">
        <f t="shared" si="37"/>
        <v>2.6008618824050972E-3</v>
      </c>
    </row>
    <row r="2428" spans="1:8" x14ac:dyDescent="0.25">
      <c r="A2428" s="1">
        <v>41873</v>
      </c>
      <c r="B2428">
        <v>45.349997999999999</v>
      </c>
      <c r="C2428">
        <v>45.470001000000003</v>
      </c>
      <c r="D2428">
        <v>45.07</v>
      </c>
      <c r="E2428">
        <v>45.150002000000001</v>
      </c>
      <c r="F2428">
        <v>40.170036000000003</v>
      </c>
      <c r="G2428">
        <v>18294500</v>
      </c>
      <c r="H2428">
        <f t="shared" si="37"/>
        <v>-6.7279372600129639E-4</v>
      </c>
    </row>
    <row r="2429" spans="1:8" x14ac:dyDescent="0.25">
      <c r="A2429" s="1">
        <v>41876</v>
      </c>
      <c r="B2429">
        <v>45.400002000000001</v>
      </c>
      <c r="C2429">
        <v>45.439999</v>
      </c>
      <c r="D2429">
        <v>45.040000999999997</v>
      </c>
      <c r="E2429">
        <v>45.169998</v>
      </c>
      <c r="F2429">
        <v>40.187823999999999</v>
      </c>
      <c r="G2429">
        <v>16910000</v>
      </c>
      <c r="H2429">
        <f t="shared" si="37"/>
        <v>1.9229744468600736E-4</v>
      </c>
    </row>
    <row r="2430" spans="1:8" x14ac:dyDescent="0.25">
      <c r="A2430" s="1">
        <v>41877</v>
      </c>
      <c r="B2430">
        <v>45.310001</v>
      </c>
      <c r="C2430">
        <v>45.400002000000001</v>
      </c>
      <c r="D2430">
        <v>44.939999</v>
      </c>
      <c r="E2430">
        <v>45.009998000000003</v>
      </c>
      <c r="F2430">
        <v>40.045464000000003</v>
      </c>
      <c r="G2430">
        <v>14873100</v>
      </c>
      <c r="H2430">
        <f t="shared" si="37"/>
        <v>-1.5410776912710244E-3</v>
      </c>
    </row>
    <row r="2431" spans="1:8" x14ac:dyDescent="0.25">
      <c r="A2431" s="1">
        <v>41878</v>
      </c>
      <c r="B2431">
        <v>44.900002000000001</v>
      </c>
      <c r="C2431">
        <v>45</v>
      </c>
      <c r="D2431">
        <v>44.759998000000003</v>
      </c>
      <c r="E2431">
        <v>44.869999</v>
      </c>
      <c r="F2431">
        <v>39.920909999999999</v>
      </c>
      <c r="G2431">
        <v>21287900</v>
      </c>
      <c r="H2431">
        <f t="shared" si="37"/>
        <v>-1.3529337866656425E-3</v>
      </c>
    </row>
    <row r="2432" spans="1:8" x14ac:dyDescent="0.25">
      <c r="A2432" s="1">
        <v>41879</v>
      </c>
      <c r="B2432">
        <v>44.75</v>
      </c>
      <c r="C2432">
        <v>44.98</v>
      </c>
      <c r="D2432">
        <v>44.610000999999997</v>
      </c>
      <c r="E2432">
        <v>44.880001</v>
      </c>
      <c r="F2432">
        <v>39.929805999999999</v>
      </c>
      <c r="G2432">
        <v>17657600</v>
      </c>
      <c r="H2432">
        <f t="shared" si="37"/>
        <v>9.6798070773881253E-5</v>
      </c>
    </row>
    <row r="2433" spans="1:8" x14ac:dyDescent="0.25">
      <c r="A2433" s="1">
        <v>41880</v>
      </c>
      <c r="B2433">
        <v>45.09</v>
      </c>
      <c r="C2433">
        <v>45.439999</v>
      </c>
      <c r="D2433">
        <v>44.860000999999997</v>
      </c>
      <c r="E2433">
        <v>45.43</v>
      </c>
      <c r="F2433">
        <v>40.419139999999999</v>
      </c>
      <c r="G2433">
        <v>21607600</v>
      </c>
      <c r="H2433">
        <f t="shared" si="37"/>
        <v>5.2898788897278743E-3</v>
      </c>
    </row>
    <row r="2434" spans="1:8" x14ac:dyDescent="0.25">
      <c r="A2434" s="1">
        <v>41884</v>
      </c>
      <c r="B2434">
        <v>45.43</v>
      </c>
      <c r="C2434">
        <v>45.459999000000003</v>
      </c>
      <c r="D2434">
        <v>44.849997999999999</v>
      </c>
      <c r="E2434">
        <v>45.09</v>
      </c>
      <c r="F2434">
        <v>40.116633999999998</v>
      </c>
      <c r="G2434">
        <v>22976800</v>
      </c>
      <c r="H2434">
        <f t="shared" si="37"/>
        <v>-3.262501508055429E-3</v>
      </c>
    </row>
    <row r="2435" spans="1:8" x14ac:dyDescent="0.25">
      <c r="A2435" s="1">
        <v>41885</v>
      </c>
      <c r="B2435">
        <v>44.529998999999997</v>
      </c>
      <c r="C2435">
        <v>45.110000999999997</v>
      </c>
      <c r="D2435">
        <v>44.529998999999997</v>
      </c>
      <c r="E2435">
        <v>44.959999000000003</v>
      </c>
      <c r="F2435">
        <v>40.000984000000003</v>
      </c>
      <c r="G2435">
        <v>33684500</v>
      </c>
      <c r="H2435">
        <f t="shared" si="37"/>
        <v>-1.2539424051407771E-3</v>
      </c>
    </row>
    <row r="2436" spans="1:8" x14ac:dyDescent="0.25">
      <c r="A2436" s="1">
        <v>41886</v>
      </c>
      <c r="B2436">
        <v>44.740001999999997</v>
      </c>
      <c r="C2436">
        <v>45.27</v>
      </c>
      <c r="D2436">
        <v>44.720001000000003</v>
      </c>
      <c r="E2436">
        <v>45.259998000000003</v>
      </c>
      <c r="F2436">
        <v>40.267890999999999</v>
      </c>
      <c r="G2436">
        <v>26475500</v>
      </c>
      <c r="H2436">
        <f t="shared" si="37"/>
        <v>2.8882375261844702E-3</v>
      </c>
    </row>
    <row r="2437" spans="1:8" x14ac:dyDescent="0.25">
      <c r="A2437" s="1">
        <v>41887</v>
      </c>
      <c r="B2437">
        <v>45.110000999999997</v>
      </c>
      <c r="C2437">
        <v>45.93</v>
      </c>
      <c r="D2437">
        <v>45.110000999999997</v>
      </c>
      <c r="E2437">
        <v>45.91</v>
      </c>
      <c r="F2437">
        <v>40.846195000000002</v>
      </c>
      <c r="G2437">
        <v>36939400</v>
      </c>
      <c r="H2437">
        <f t="shared" ref="H2437:H2500" si="38">LOG(E2437/E2436)</f>
        <v>6.1927623384064809E-3</v>
      </c>
    </row>
    <row r="2438" spans="1:8" x14ac:dyDescent="0.25">
      <c r="A2438" s="1">
        <v>41890</v>
      </c>
      <c r="B2438">
        <v>46.02</v>
      </c>
      <c r="C2438">
        <v>46.799999</v>
      </c>
      <c r="D2438">
        <v>45.990001999999997</v>
      </c>
      <c r="E2438">
        <v>46.470001000000003</v>
      </c>
      <c r="F2438">
        <v>41.344428999999998</v>
      </c>
      <c r="G2438">
        <v>45736700</v>
      </c>
      <c r="H2438">
        <f t="shared" si="38"/>
        <v>5.2653890585433712E-3</v>
      </c>
    </row>
    <row r="2439" spans="1:8" x14ac:dyDescent="0.25">
      <c r="A2439" s="1">
        <v>41891</v>
      </c>
      <c r="B2439">
        <v>46.470001000000003</v>
      </c>
      <c r="C2439">
        <v>46.970001000000003</v>
      </c>
      <c r="D2439">
        <v>46.419998</v>
      </c>
      <c r="E2439">
        <v>46.759998000000003</v>
      </c>
      <c r="F2439">
        <v>41.602448000000003</v>
      </c>
      <c r="G2439">
        <v>40302400</v>
      </c>
      <c r="H2439">
        <f t="shared" si="38"/>
        <v>2.7018020897682411E-3</v>
      </c>
    </row>
    <row r="2440" spans="1:8" x14ac:dyDescent="0.25">
      <c r="A2440" s="1">
        <v>41892</v>
      </c>
      <c r="B2440">
        <v>46.82</v>
      </c>
      <c r="C2440">
        <v>46.939999</v>
      </c>
      <c r="D2440">
        <v>46.279998999999997</v>
      </c>
      <c r="E2440">
        <v>46.84</v>
      </c>
      <c r="F2440">
        <v>41.673622000000002</v>
      </c>
      <c r="G2440">
        <v>27302400</v>
      </c>
      <c r="H2440">
        <f t="shared" si="38"/>
        <v>7.4240248599313774E-4</v>
      </c>
    </row>
    <row r="2441" spans="1:8" x14ac:dyDescent="0.25">
      <c r="A2441" s="1">
        <v>41893</v>
      </c>
      <c r="B2441">
        <v>46.740001999999997</v>
      </c>
      <c r="C2441">
        <v>47</v>
      </c>
      <c r="D2441">
        <v>46.470001000000003</v>
      </c>
      <c r="E2441">
        <v>47</v>
      </c>
      <c r="F2441">
        <v>41.815975000000002</v>
      </c>
      <c r="G2441">
        <v>29216400</v>
      </c>
      <c r="H2441">
        <f t="shared" si="38"/>
        <v>1.4809715353919311E-3</v>
      </c>
    </row>
    <row r="2442" spans="1:8" x14ac:dyDescent="0.25">
      <c r="A2442" s="1">
        <v>41894</v>
      </c>
      <c r="B2442">
        <v>46.91</v>
      </c>
      <c r="C2442">
        <v>47.02</v>
      </c>
      <c r="D2442">
        <v>46.599997999999999</v>
      </c>
      <c r="E2442">
        <v>46.700001</v>
      </c>
      <c r="F2442">
        <v>41.549064999999999</v>
      </c>
      <c r="G2442">
        <v>38244700</v>
      </c>
      <c r="H2442">
        <f t="shared" si="38"/>
        <v>-2.7809680699376902E-3</v>
      </c>
    </row>
    <row r="2443" spans="1:8" x14ac:dyDescent="0.25">
      <c r="A2443" s="1">
        <v>41897</v>
      </c>
      <c r="B2443">
        <v>46.540000999999997</v>
      </c>
      <c r="C2443">
        <v>46.709999000000003</v>
      </c>
      <c r="D2443">
        <v>46.099997999999999</v>
      </c>
      <c r="E2443">
        <v>46.240001999999997</v>
      </c>
      <c r="F2443">
        <v>41.139809</v>
      </c>
      <c r="G2443">
        <v>37667600</v>
      </c>
      <c r="H2443">
        <f t="shared" si="38"/>
        <v>-4.2990456689441479E-3</v>
      </c>
    </row>
    <row r="2444" spans="1:8" x14ac:dyDescent="0.25">
      <c r="A2444" s="1">
        <v>41898</v>
      </c>
      <c r="B2444">
        <v>46.389999000000003</v>
      </c>
      <c r="C2444">
        <v>46.849997999999999</v>
      </c>
      <c r="D2444">
        <v>46.290000999999997</v>
      </c>
      <c r="E2444">
        <v>46.759998000000003</v>
      </c>
      <c r="F2444">
        <v>41.602448000000003</v>
      </c>
      <c r="G2444">
        <v>27910600</v>
      </c>
      <c r="H2444">
        <f t="shared" si="38"/>
        <v>4.8566397174968582E-3</v>
      </c>
    </row>
    <row r="2445" spans="1:8" x14ac:dyDescent="0.25">
      <c r="A2445" s="1">
        <v>41899</v>
      </c>
      <c r="B2445">
        <v>46.259998000000003</v>
      </c>
      <c r="C2445">
        <v>46.689999</v>
      </c>
      <c r="D2445">
        <v>46.23</v>
      </c>
      <c r="E2445">
        <v>46.52</v>
      </c>
      <c r="F2445">
        <v>41.388916000000002</v>
      </c>
      <c r="G2445">
        <v>38311900</v>
      </c>
      <c r="H2445">
        <f t="shared" si="38"/>
        <v>-2.2347778579215713E-3</v>
      </c>
    </row>
    <row r="2446" spans="1:8" x14ac:dyDescent="0.25">
      <c r="A2446" s="1">
        <v>41900</v>
      </c>
      <c r="B2446">
        <v>46.59</v>
      </c>
      <c r="C2446">
        <v>46.830002</v>
      </c>
      <c r="D2446">
        <v>46.459999000000003</v>
      </c>
      <c r="E2446">
        <v>46.68</v>
      </c>
      <c r="F2446">
        <v>41.531272999999999</v>
      </c>
      <c r="G2446">
        <v>35556600</v>
      </c>
      <c r="H2446">
        <f t="shared" si="38"/>
        <v>1.4911413169217522E-3</v>
      </c>
    </row>
    <row r="2447" spans="1:8" x14ac:dyDescent="0.25">
      <c r="A2447" s="1">
        <v>41901</v>
      </c>
      <c r="B2447">
        <v>46.810001</v>
      </c>
      <c r="C2447">
        <v>47.57</v>
      </c>
      <c r="D2447">
        <v>46.599997999999999</v>
      </c>
      <c r="E2447">
        <v>47.52</v>
      </c>
      <c r="F2447">
        <v>42.278621999999999</v>
      </c>
      <c r="G2447">
        <v>202522400</v>
      </c>
      <c r="H2447">
        <f t="shared" si="38"/>
        <v>7.7455845998045982E-3</v>
      </c>
    </row>
    <row r="2448" spans="1:8" x14ac:dyDescent="0.25">
      <c r="A2448" s="1">
        <v>41904</v>
      </c>
      <c r="B2448">
        <v>47.299999</v>
      </c>
      <c r="C2448">
        <v>47.380001</v>
      </c>
      <c r="D2448">
        <v>46.98</v>
      </c>
      <c r="E2448">
        <v>47.060001</v>
      </c>
      <c r="F2448">
        <v>41.869357999999998</v>
      </c>
      <c r="G2448">
        <v>38686100</v>
      </c>
      <c r="H2448">
        <f t="shared" si="38"/>
        <v>-4.224499904607746E-3</v>
      </c>
    </row>
    <row r="2449" spans="1:8" x14ac:dyDescent="0.25">
      <c r="A2449" s="1">
        <v>41905</v>
      </c>
      <c r="B2449">
        <v>46.849997999999999</v>
      </c>
      <c r="C2449">
        <v>46.98</v>
      </c>
      <c r="D2449">
        <v>46.470001000000003</v>
      </c>
      <c r="E2449">
        <v>46.560001</v>
      </c>
      <c r="F2449">
        <v>41.424503000000001</v>
      </c>
      <c r="G2449">
        <v>33430300</v>
      </c>
      <c r="H2449">
        <f t="shared" si="38"/>
        <v>-4.6389510990668117E-3</v>
      </c>
    </row>
    <row r="2450" spans="1:8" x14ac:dyDescent="0.25">
      <c r="A2450" s="1">
        <v>41906</v>
      </c>
      <c r="B2450">
        <v>46.630001</v>
      </c>
      <c r="C2450">
        <v>47.110000999999997</v>
      </c>
      <c r="D2450">
        <v>46.34</v>
      </c>
      <c r="E2450">
        <v>47.080002</v>
      </c>
      <c r="F2450">
        <v>41.887149999999998</v>
      </c>
      <c r="G2450">
        <v>26582700</v>
      </c>
      <c r="H2450">
        <f t="shared" si="38"/>
        <v>4.8234916511474052E-3</v>
      </c>
    </row>
    <row r="2451" spans="1:8" x14ac:dyDescent="0.25">
      <c r="A2451" s="1">
        <v>41907</v>
      </c>
      <c r="B2451">
        <v>46.880001</v>
      </c>
      <c r="C2451">
        <v>47.09</v>
      </c>
      <c r="D2451">
        <v>46.029998999999997</v>
      </c>
      <c r="E2451">
        <v>46.040000999999997</v>
      </c>
      <c r="F2451">
        <v>40.961863999999998</v>
      </c>
      <c r="G2451">
        <v>33077400</v>
      </c>
      <c r="H2451">
        <f t="shared" si="38"/>
        <v>-9.7011482298741455E-3</v>
      </c>
    </row>
    <row r="2452" spans="1:8" x14ac:dyDescent="0.25">
      <c r="A2452" s="1">
        <v>41908</v>
      </c>
      <c r="B2452">
        <v>45.93</v>
      </c>
      <c r="C2452">
        <v>46.619999</v>
      </c>
      <c r="D2452">
        <v>45.759998000000003</v>
      </c>
      <c r="E2452">
        <v>46.41</v>
      </c>
      <c r="F2452">
        <v>41.291049999999998</v>
      </c>
      <c r="G2452">
        <v>27078800</v>
      </c>
      <c r="H2452">
        <f t="shared" si="38"/>
        <v>3.4762440282940388E-3</v>
      </c>
    </row>
    <row r="2453" spans="1:8" x14ac:dyDescent="0.25">
      <c r="A2453" s="1">
        <v>41911</v>
      </c>
      <c r="B2453">
        <v>45.98</v>
      </c>
      <c r="C2453">
        <v>46.560001</v>
      </c>
      <c r="D2453">
        <v>45.759998000000003</v>
      </c>
      <c r="E2453">
        <v>46.439999</v>
      </c>
      <c r="F2453">
        <v>41.317740999999998</v>
      </c>
      <c r="G2453">
        <v>26091000</v>
      </c>
      <c r="H2453">
        <f t="shared" si="38"/>
        <v>2.8063329577314385E-4</v>
      </c>
    </row>
    <row r="2454" spans="1:8" x14ac:dyDescent="0.25">
      <c r="A2454" s="1">
        <v>41912</v>
      </c>
      <c r="B2454">
        <v>46.369999</v>
      </c>
      <c r="C2454">
        <v>46.48</v>
      </c>
      <c r="D2454">
        <v>46.009998000000003</v>
      </c>
      <c r="E2454">
        <v>46.360000999999997</v>
      </c>
      <c r="F2454">
        <v>41.246563000000002</v>
      </c>
      <c r="G2454">
        <v>33033100</v>
      </c>
      <c r="H2454">
        <f t="shared" si="38"/>
        <v>-7.4876505537422439E-4</v>
      </c>
    </row>
    <row r="2455" spans="1:8" x14ac:dyDescent="0.25">
      <c r="A2455" s="1">
        <v>41913</v>
      </c>
      <c r="B2455">
        <v>46.27</v>
      </c>
      <c r="C2455">
        <v>46.529998999999997</v>
      </c>
      <c r="D2455">
        <v>45.849997999999999</v>
      </c>
      <c r="E2455">
        <v>45.900002000000001</v>
      </c>
      <c r="F2455">
        <v>40.837302999999999</v>
      </c>
      <c r="G2455">
        <v>38088400</v>
      </c>
      <c r="H2455">
        <f t="shared" si="38"/>
        <v>-4.3307321986612041E-3</v>
      </c>
    </row>
    <row r="2456" spans="1:8" x14ac:dyDescent="0.25">
      <c r="A2456" s="1">
        <v>41914</v>
      </c>
      <c r="B2456">
        <v>45.830002</v>
      </c>
      <c r="C2456">
        <v>46.099997999999999</v>
      </c>
      <c r="D2456">
        <v>45.639999000000003</v>
      </c>
      <c r="E2456">
        <v>45.759998000000003</v>
      </c>
      <c r="F2456">
        <v>40.712741999999999</v>
      </c>
      <c r="G2456">
        <v>25119400</v>
      </c>
      <c r="H2456">
        <f t="shared" si="38"/>
        <v>-1.3267076572024332E-3</v>
      </c>
    </row>
    <row r="2457" spans="1:8" x14ac:dyDescent="0.25">
      <c r="A2457" s="1">
        <v>41915</v>
      </c>
      <c r="B2457">
        <v>45.98</v>
      </c>
      <c r="C2457">
        <v>46.299999</v>
      </c>
      <c r="D2457">
        <v>45.610000999999997</v>
      </c>
      <c r="E2457">
        <v>46.09</v>
      </c>
      <c r="F2457">
        <v>41.006343999999999</v>
      </c>
      <c r="G2457">
        <v>32453200</v>
      </c>
      <c r="H2457">
        <f t="shared" si="38"/>
        <v>3.1207113209551435E-3</v>
      </c>
    </row>
    <row r="2458" spans="1:8" x14ac:dyDescent="0.25">
      <c r="A2458" s="1">
        <v>41918</v>
      </c>
      <c r="B2458">
        <v>46.119999</v>
      </c>
      <c r="C2458">
        <v>46.299999</v>
      </c>
      <c r="D2458">
        <v>45.919998</v>
      </c>
      <c r="E2458">
        <v>46.09</v>
      </c>
      <c r="F2458">
        <v>41.006343999999999</v>
      </c>
      <c r="G2458">
        <v>20604000</v>
      </c>
      <c r="H2458">
        <f t="shared" si="38"/>
        <v>0</v>
      </c>
    </row>
    <row r="2459" spans="1:8" x14ac:dyDescent="0.25">
      <c r="A2459" s="1">
        <v>41919</v>
      </c>
      <c r="B2459">
        <v>45.860000999999997</v>
      </c>
      <c r="C2459">
        <v>45.93</v>
      </c>
      <c r="D2459">
        <v>45.419998</v>
      </c>
      <c r="E2459">
        <v>45.529998999999997</v>
      </c>
      <c r="F2459">
        <v>40.508110000000002</v>
      </c>
      <c r="G2459">
        <v>25723700</v>
      </c>
      <c r="H2459">
        <f t="shared" si="38"/>
        <v>-5.3090673549751298E-3</v>
      </c>
    </row>
    <row r="2460" spans="1:8" x14ac:dyDescent="0.25">
      <c r="A2460" s="1">
        <v>41920</v>
      </c>
      <c r="B2460">
        <v>45.48</v>
      </c>
      <c r="C2460">
        <v>46.889999000000003</v>
      </c>
      <c r="D2460">
        <v>45.34</v>
      </c>
      <c r="E2460">
        <v>46.779998999999997</v>
      </c>
      <c r="F2460">
        <v>41.620243000000002</v>
      </c>
      <c r="G2460">
        <v>33031000</v>
      </c>
      <c r="H2460">
        <f t="shared" si="38"/>
        <v>1.1762567419824866E-2</v>
      </c>
    </row>
    <row r="2461" spans="1:8" x14ac:dyDescent="0.25">
      <c r="A2461" s="1">
        <v>41921</v>
      </c>
      <c r="B2461">
        <v>46.5</v>
      </c>
      <c r="C2461">
        <v>46.799999</v>
      </c>
      <c r="D2461">
        <v>45.740001999999997</v>
      </c>
      <c r="E2461">
        <v>45.849997999999999</v>
      </c>
      <c r="F2461">
        <v>40.792811999999998</v>
      </c>
      <c r="G2461">
        <v>34422800</v>
      </c>
      <c r="H2461">
        <f t="shared" si="38"/>
        <v>-8.72088712747374E-3</v>
      </c>
    </row>
    <row r="2462" spans="1:8" x14ac:dyDescent="0.25">
      <c r="A2462" s="1">
        <v>41922</v>
      </c>
      <c r="B2462">
        <v>45.599997999999999</v>
      </c>
      <c r="C2462">
        <v>46.119999</v>
      </c>
      <c r="D2462">
        <v>43.950001</v>
      </c>
      <c r="E2462">
        <v>44.029998999999997</v>
      </c>
      <c r="F2462">
        <v>39.173552999999998</v>
      </c>
      <c r="G2462">
        <v>51978100</v>
      </c>
      <c r="H2462">
        <f t="shared" si="38"/>
        <v>-1.7590645465974681E-2</v>
      </c>
    </row>
    <row r="2463" spans="1:8" x14ac:dyDescent="0.25">
      <c r="A2463" s="1">
        <v>41925</v>
      </c>
      <c r="B2463">
        <v>43.82</v>
      </c>
      <c r="C2463">
        <v>44.560001</v>
      </c>
      <c r="D2463">
        <v>43.490001999999997</v>
      </c>
      <c r="E2463">
        <v>43.650002000000001</v>
      </c>
      <c r="F2463">
        <v>38.835479999999997</v>
      </c>
      <c r="G2463">
        <v>37100200</v>
      </c>
      <c r="H2463">
        <f t="shared" si="38"/>
        <v>-3.7644076553882558E-3</v>
      </c>
    </row>
    <row r="2464" spans="1:8" x14ac:dyDescent="0.25">
      <c r="A2464" s="1">
        <v>41926</v>
      </c>
      <c r="B2464">
        <v>43.869999</v>
      </c>
      <c r="C2464">
        <v>44.380001</v>
      </c>
      <c r="D2464">
        <v>43.560001</v>
      </c>
      <c r="E2464">
        <v>43.73</v>
      </c>
      <c r="F2464">
        <v>38.906658</v>
      </c>
      <c r="G2464">
        <v>38115700</v>
      </c>
      <c r="H2464">
        <f t="shared" si="38"/>
        <v>7.9520940432358639E-4</v>
      </c>
    </row>
    <row r="2465" spans="1:8" x14ac:dyDescent="0.25">
      <c r="A2465" s="1">
        <v>41927</v>
      </c>
      <c r="B2465">
        <v>43</v>
      </c>
      <c r="C2465">
        <v>43.389999000000003</v>
      </c>
      <c r="D2465">
        <v>42.099997999999999</v>
      </c>
      <c r="E2465">
        <v>43.220001000000003</v>
      </c>
      <c r="F2465">
        <v>38.452908000000001</v>
      </c>
      <c r="G2465">
        <v>60218700</v>
      </c>
      <c r="H2465">
        <f t="shared" si="38"/>
        <v>-5.0947047491735724E-3</v>
      </c>
    </row>
    <row r="2466" spans="1:8" x14ac:dyDescent="0.25">
      <c r="A2466" s="1">
        <v>41928</v>
      </c>
      <c r="B2466">
        <v>42.529998999999997</v>
      </c>
      <c r="C2466">
        <v>43.080002</v>
      </c>
      <c r="D2466">
        <v>42.220001000000003</v>
      </c>
      <c r="E2466">
        <v>42.740001999999997</v>
      </c>
      <c r="F2466">
        <v>38.025841</v>
      </c>
      <c r="G2466">
        <v>49040400</v>
      </c>
      <c r="H2466">
        <f t="shared" si="38"/>
        <v>-4.8502344450089777E-3</v>
      </c>
    </row>
    <row r="2467" spans="1:8" x14ac:dyDescent="0.25">
      <c r="A2467" s="1">
        <v>41929</v>
      </c>
      <c r="B2467">
        <v>43.200001</v>
      </c>
      <c r="C2467">
        <v>43.939999</v>
      </c>
      <c r="D2467">
        <v>42.790000999999997</v>
      </c>
      <c r="E2467">
        <v>43.630001</v>
      </c>
      <c r="F2467">
        <v>38.817680000000003</v>
      </c>
      <c r="G2467">
        <v>40683300</v>
      </c>
      <c r="H2467">
        <f t="shared" si="38"/>
        <v>8.950684790179058E-3</v>
      </c>
    </row>
    <row r="2468" spans="1:8" x14ac:dyDescent="0.25">
      <c r="A2468" s="1">
        <v>41932</v>
      </c>
      <c r="B2468">
        <v>43.060001</v>
      </c>
      <c r="C2468">
        <v>44.139999000000003</v>
      </c>
      <c r="D2468">
        <v>42.810001</v>
      </c>
      <c r="E2468">
        <v>44.080002</v>
      </c>
      <c r="F2468">
        <v>39.218055999999997</v>
      </c>
      <c r="G2468">
        <v>34527900</v>
      </c>
      <c r="H2468">
        <f t="shared" si="38"/>
        <v>4.4563826077059672E-3</v>
      </c>
    </row>
    <row r="2469" spans="1:8" x14ac:dyDescent="0.25">
      <c r="A2469" s="1">
        <v>41933</v>
      </c>
      <c r="B2469">
        <v>44.360000999999997</v>
      </c>
      <c r="C2469">
        <v>44.98</v>
      </c>
      <c r="D2469">
        <v>44.189999</v>
      </c>
      <c r="E2469">
        <v>44.880001</v>
      </c>
      <c r="F2469">
        <v>39.929805999999999</v>
      </c>
      <c r="G2469">
        <v>36433800</v>
      </c>
      <c r="H2469">
        <f t="shared" si="38"/>
        <v>7.811252376338635E-3</v>
      </c>
    </row>
    <row r="2470" spans="1:8" x14ac:dyDescent="0.25">
      <c r="A2470" s="1">
        <v>41934</v>
      </c>
      <c r="B2470">
        <v>45</v>
      </c>
      <c r="C2470">
        <v>45.07</v>
      </c>
      <c r="D2470">
        <v>44.23</v>
      </c>
      <c r="E2470">
        <v>44.380001</v>
      </c>
      <c r="F2470">
        <v>39.484954999999999</v>
      </c>
      <c r="G2470">
        <v>33570900</v>
      </c>
      <c r="H2470">
        <f t="shared" si="38"/>
        <v>-4.8655502430934895E-3</v>
      </c>
    </row>
    <row r="2471" spans="1:8" x14ac:dyDescent="0.25">
      <c r="A2471" s="1">
        <v>41935</v>
      </c>
      <c r="B2471">
        <v>44.619999</v>
      </c>
      <c r="C2471">
        <v>45.450001</v>
      </c>
      <c r="D2471">
        <v>44.529998999999997</v>
      </c>
      <c r="E2471">
        <v>45.02</v>
      </c>
      <c r="F2471">
        <v>40.054358999999998</v>
      </c>
      <c r="G2471">
        <v>45451900</v>
      </c>
      <c r="H2471">
        <f t="shared" si="38"/>
        <v>6.2181829826965622E-3</v>
      </c>
    </row>
    <row r="2472" spans="1:8" x14ac:dyDescent="0.25">
      <c r="A2472" s="1">
        <v>41936</v>
      </c>
      <c r="B2472">
        <v>46.830002</v>
      </c>
      <c r="C2472">
        <v>46.900002000000001</v>
      </c>
      <c r="D2472">
        <v>45.18</v>
      </c>
      <c r="E2472">
        <v>46.130001</v>
      </c>
      <c r="F2472">
        <v>41.041943000000003</v>
      </c>
      <c r="G2472">
        <v>61076700</v>
      </c>
      <c r="H2472">
        <f t="shared" si="38"/>
        <v>1.0577973358343347E-2</v>
      </c>
    </row>
    <row r="2473" spans="1:8" x14ac:dyDescent="0.25">
      <c r="A2473" s="1">
        <v>41939</v>
      </c>
      <c r="B2473">
        <v>45.709999000000003</v>
      </c>
      <c r="C2473">
        <v>46.099997999999999</v>
      </c>
      <c r="D2473">
        <v>45.709999000000003</v>
      </c>
      <c r="E2473">
        <v>45.91</v>
      </c>
      <c r="F2473">
        <v>40.846195000000002</v>
      </c>
      <c r="G2473">
        <v>30371300</v>
      </c>
      <c r="H2473">
        <f t="shared" si="38"/>
        <v>-2.0761712568238234E-3</v>
      </c>
    </row>
    <row r="2474" spans="1:8" x14ac:dyDescent="0.25">
      <c r="A2474" s="1">
        <v>41940</v>
      </c>
      <c r="B2474">
        <v>45.860000999999997</v>
      </c>
      <c r="C2474">
        <v>46.5</v>
      </c>
      <c r="D2474">
        <v>45.77</v>
      </c>
      <c r="E2474">
        <v>46.490001999999997</v>
      </c>
      <c r="F2474">
        <v>41.362220999999998</v>
      </c>
      <c r="G2474">
        <v>29049800</v>
      </c>
      <c r="H2474">
        <f t="shared" si="38"/>
        <v>5.4522721004163924E-3</v>
      </c>
    </row>
    <row r="2475" spans="1:8" x14ac:dyDescent="0.25">
      <c r="A2475" s="1">
        <v>41941</v>
      </c>
      <c r="B2475">
        <v>46.439999</v>
      </c>
      <c r="C2475">
        <v>46.700001</v>
      </c>
      <c r="D2475">
        <v>46.34</v>
      </c>
      <c r="E2475">
        <v>46.619999</v>
      </c>
      <c r="F2475">
        <v>41.477890000000002</v>
      </c>
      <c r="G2475">
        <v>30276100</v>
      </c>
      <c r="H2475">
        <f t="shared" si="38"/>
        <v>1.2126950024947396E-3</v>
      </c>
    </row>
    <row r="2476" spans="1:8" x14ac:dyDescent="0.25">
      <c r="A2476" s="1">
        <v>41942</v>
      </c>
      <c r="B2476">
        <v>46.32</v>
      </c>
      <c r="C2476">
        <v>46.32</v>
      </c>
      <c r="D2476">
        <v>45.77</v>
      </c>
      <c r="E2476">
        <v>46.049999</v>
      </c>
      <c r="F2476">
        <v>40.970756999999999</v>
      </c>
      <c r="G2476">
        <v>30073900</v>
      </c>
      <c r="H2476">
        <f t="shared" si="38"/>
        <v>-5.3426347669975841E-3</v>
      </c>
    </row>
    <row r="2477" spans="1:8" x14ac:dyDescent="0.25">
      <c r="A2477" s="1">
        <v>41943</v>
      </c>
      <c r="B2477">
        <v>46.939999</v>
      </c>
      <c r="C2477">
        <v>46.970001000000003</v>
      </c>
      <c r="D2477">
        <v>46.48</v>
      </c>
      <c r="E2477">
        <v>46.950001</v>
      </c>
      <c r="F2477">
        <v>41.771484000000001</v>
      </c>
      <c r="G2477">
        <v>35849700</v>
      </c>
      <c r="H2477">
        <f t="shared" si="38"/>
        <v>8.4059807503441292E-3</v>
      </c>
    </row>
    <row r="2478" spans="1:8" x14ac:dyDescent="0.25">
      <c r="A2478" s="1">
        <v>41946</v>
      </c>
      <c r="B2478">
        <v>46.889999000000003</v>
      </c>
      <c r="C2478">
        <v>47.459999000000003</v>
      </c>
      <c r="D2478">
        <v>46.73</v>
      </c>
      <c r="E2478">
        <v>47.439999</v>
      </c>
      <c r="F2478">
        <v>42.207431999999997</v>
      </c>
      <c r="G2478">
        <v>23130400</v>
      </c>
      <c r="H2478">
        <f t="shared" si="38"/>
        <v>4.5090653493223241E-3</v>
      </c>
    </row>
    <row r="2479" spans="1:8" x14ac:dyDescent="0.25">
      <c r="A2479" s="1">
        <v>41947</v>
      </c>
      <c r="B2479">
        <v>47.299999</v>
      </c>
      <c r="C2479">
        <v>47.73</v>
      </c>
      <c r="D2479">
        <v>47.25</v>
      </c>
      <c r="E2479">
        <v>47.57</v>
      </c>
      <c r="F2479">
        <v>42.323096999999997</v>
      </c>
      <c r="G2479">
        <v>21530800</v>
      </c>
      <c r="H2479">
        <f t="shared" si="38"/>
        <v>1.1884802183010285E-3</v>
      </c>
    </row>
    <row r="2480" spans="1:8" x14ac:dyDescent="0.25">
      <c r="A2480" s="1">
        <v>41948</v>
      </c>
      <c r="B2480">
        <v>47.799999</v>
      </c>
      <c r="C2480">
        <v>47.900002000000001</v>
      </c>
      <c r="D2480">
        <v>47.259998000000003</v>
      </c>
      <c r="E2480">
        <v>47.860000999999997</v>
      </c>
      <c r="F2480">
        <v>42.581119999999999</v>
      </c>
      <c r="G2480">
        <v>22449600</v>
      </c>
      <c r="H2480">
        <f t="shared" si="38"/>
        <v>2.6395519317849868E-3</v>
      </c>
    </row>
    <row r="2481" spans="1:8" x14ac:dyDescent="0.25">
      <c r="A2481" s="1">
        <v>41949</v>
      </c>
      <c r="B2481">
        <v>47.860000999999997</v>
      </c>
      <c r="C2481">
        <v>48.860000999999997</v>
      </c>
      <c r="D2481">
        <v>47.790000999999997</v>
      </c>
      <c r="E2481">
        <v>48.700001</v>
      </c>
      <c r="F2481">
        <v>43.328460999999997</v>
      </c>
      <c r="G2481">
        <v>33037800</v>
      </c>
      <c r="H2481">
        <f t="shared" si="38"/>
        <v>7.5562667806986601E-3</v>
      </c>
    </row>
    <row r="2482" spans="1:8" x14ac:dyDescent="0.25">
      <c r="A2482" s="1">
        <v>41950</v>
      </c>
      <c r="B2482">
        <v>48.919998</v>
      </c>
      <c r="C2482">
        <v>48.919998</v>
      </c>
      <c r="D2482">
        <v>48.290000999999997</v>
      </c>
      <c r="E2482">
        <v>48.68</v>
      </c>
      <c r="F2482">
        <v>43.310668999999997</v>
      </c>
      <c r="G2482">
        <v>28000600</v>
      </c>
      <c r="H2482">
        <f t="shared" si="38"/>
        <v>-1.7840057435801742E-4</v>
      </c>
    </row>
    <row r="2483" spans="1:8" x14ac:dyDescent="0.25">
      <c r="A2483" s="1">
        <v>41953</v>
      </c>
      <c r="B2483">
        <v>48.650002000000001</v>
      </c>
      <c r="C2483">
        <v>49.150002000000001</v>
      </c>
      <c r="D2483">
        <v>48.549999</v>
      </c>
      <c r="E2483">
        <v>48.889999000000003</v>
      </c>
      <c r="F2483">
        <v>43.497504999999997</v>
      </c>
      <c r="G2483">
        <v>36370100</v>
      </c>
      <c r="H2483">
        <f t="shared" si="38"/>
        <v>1.8694588227137785E-3</v>
      </c>
    </row>
    <row r="2484" spans="1:8" x14ac:dyDescent="0.25">
      <c r="A2484" s="1">
        <v>41954</v>
      </c>
      <c r="B2484">
        <v>48.849997999999999</v>
      </c>
      <c r="C2484">
        <v>48.950001</v>
      </c>
      <c r="D2484">
        <v>48.650002000000001</v>
      </c>
      <c r="E2484">
        <v>48.869999</v>
      </c>
      <c r="F2484">
        <v>43.479709999999997</v>
      </c>
      <c r="G2484">
        <v>23445200</v>
      </c>
      <c r="H2484">
        <f t="shared" si="38"/>
        <v>-1.7769823929917697E-4</v>
      </c>
    </row>
    <row r="2485" spans="1:8" x14ac:dyDescent="0.25">
      <c r="A2485" s="1">
        <v>41955</v>
      </c>
      <c r="B2485">
        <v>48.560001</v>
      </c>
      <c r="C2485">
        <v>48.919998</v>
      </c>
      <c r="D2485">
        <v>48.52</v>
      </c>
      <c r="E2485">
        <v>48.779998999999997</v>
      </c>
      <c r="F2485">
        <v>43.399647000000002</v>
      </c>
      <c r="G2485">
        <v>22722100</v>
      </c>
      <c r="H2485">
        <f t="shared" si="38"/>
        <v>-8.0054306685625179E-4</v>
      </c>
    </row>
    <row r="2486" spans="1:8" x14ac:dyDescent="0.25">
      <c r="A2486" s="1">
        <v>41956</v>
      </c>
      <c r="B2486">
        <v>48.810001</v>
      </c>
      <c r="C2486">
        <v>49.650002000000001</v>
      </c>
      <c r="D2486">
        <v>48.709999000000003</v>
      </c>
      <c r="E2486">
        <v>49.610000999999997</v>
      </c>
      <c r="F2486">
        <v>44.138088000000003</v>
      </c>
      <c r="G2486">
        <v>26210400</v>
      </c>
      <c r="H2486">
        <f t="shared" si="38"/>
        <v>7.3274487157718414E-3</v>
      </c>
    </row>
    <row r="2487" spans="1:8" x14ac:dyDescent="0.25">
      <c r="A2487" s="1">
        <v>41957</v>
      </c>
      <c r="B2487">
        <v>49.740001999999997</v>
      </c>
      <c r="C2487">
        <v>50.049999</v>
      </c>
      <c r="D2487">
        <v>49.389999000000003</v>
      </c>
      <c r="E2487">
        <v>49.580002</v>
      </c>
      <c r="F2487">
        <v>44.111396999999997</v>
      </c>
      <c r="G2487">
        <v>29081700</v>
      </c>
      <c r="H2487">
        <f t="shared" si="38"/>
        <v>-2.6269583961702333E-4</v>
      </c>
    </row>
    <row r="2488" spans="1:8" x14ac:dyDescent="0.25">
      <c r="A2488" s="1">
        <v>41960</v>
      </c>
      <c r="B2488">
        <v>49.41</v>
      </c>
      <c r="C2488">
        <v>49.709999000000003</v>
      </c>
      <c r="D2488">
        <v>49.139999000000003</v>
      </c>
      <c r="E2488">
        <v>49.459999000000003</v>
      </c>
      <c r="F2488">
        <v>44.004641999999997</v>
      </c>
      <c r="G2488">
        <v>30318600</v>
      </c>
      <c r="H2488">
        <f t="shared" si="38"/>
        <v>-1.052436706183649E-3</v>
      </c>
    </row>
    <row r="2489" spans="1:8" x14ac:dyDescent="0.25">
      <c r="A2489" s="1">
        <v>41961</v>
      </c>
      <c r="B2489">
        <v>49.130001</v>
      </c>
      <c r="C2489">
        <v>49.330002</v>
      </c>
      <c r="D2489">
        <v>48.700001</v>
      </c>
      <c r="E2489">
        <v>48.740001999999997</v>
      </c>
      <c r="F2489">
        <v>43.637554000000002</v>
      </c>
      <c r="G2489">
        <v>23995500</v>
      </c>
      <c r="H2489">
        <f t="shared" si="38"/>
        <v>-6.3685605749867844E-3</v>
      </c>
    </row>
    <row r="2490" spans="1:8" x14ac:dyDescent="0.25">
      <c r="A2490" s="1">
        <v>41962</v>
      </c>
      <c r="B2490">
        <v>48.66</v>
      </c>
      <c r="C2490">
        <v>48.75</v>
      </c>
      <c r="D2490">
        <v>47.93</v>
      </c>
      <c r="E2490">
        <v>48.220001000000003</v>
      </c>
      <c r="F2490">
        <v>43.171996999999998</v>
      </c>
      <c r="G2490">
        <v>26177500</v>
      </c>
      <c r="H2490">
        <f t="shared" si="38"/>
        <v>-4.6583276216135621E-3</v>
      </c>
    </row>
    <row r="2491" spans="1:8" x14ac:dyDescent="0.25">
      <c r="A2491" s="1">
        <v>41963</v>
      </c>
      <c r="B2491">
        <v>48</v>
      </c>
      <c r="C2491">
        <v>48.700001</v>
      </c>
      <c r="D2491">
        <v>47.869999</v>
      </c>
      <c r="E2491">
        <v>48.700001</v>
      </c>
      <c r="F2491">
        <v>43.601742000000002</v>
      </c>
      <c r="G2491">
        <v>21510600</v>
      </c>
      <c r="H2491">
        <f t="shared" si="38"/>
        <v>4.301755084428753E-3</v>
      </c>
    </row>
    <row r="2492" spans="1:8" x14ac:dyDescent="0.25">
      <c r="A2492" s="1">
        <v>41964</v>
      </c>
      <c r="B2492">
        <v>49.02</v>
      </c>
      <c r="C2492">
        <v>49.049999</v>
      </c>
      <c r="D2492">
        <v>47.57</v>
      </c>
      <c r="E2492">
        <v>47.98</v>
      </c>
      <c r="F2492">
        <v>42.957115000000002</v>
      </c>
      <c r="G2492">
        <v>42884800</v>
      </c>
      <c r="H2492">
        <f t="shared" si="38"/>
        <v>-6.4687265005736192E-3</v>
      </c>
    </row>
    <row r="2493" spans="1:8" x14ac:dyDescent="0.25">
      <c r="A2493" s="1">
        <v>41967</v>
      </c>
      <c r="B2493">
        <v>47.990001999999997</v>
      </c>
      <c r="C2493">
        <v>48</v>
      </c>
      <c r="D2493">
        <v>47.389999000000003</v>
      </c>
      <c r="E2493">
        <v>47.59</v>
      </c>
      <c r="F2493">
        <v>42.607944000000003</v>
      </c>
      <c r="G2493">
        <v>35434200</v>
      </c>
      <c r="H2493">
        <f t="shared" si="38"/>
        <v>-3.5445388330542678E-3</v>
      </c>
    </row>
    <row r="2494" spans="1:8" x14ac:dyDescent="0.25">
      <c r="A2494" s="1">
        <v>41968</v>
      </c>
      <c r="B2494">
        <v>47.66</v>
      </c>
      <c r="C2494">
        <v>47.970001000000003</v>
      </c>
      <c r="D2494">
        <v>47.450001</v>
      </c>
      <c r="E2494">
        <v>47.470001000000003</v>
      </c>
      <c r="F2494">
        <v>42.500511000000003</v>
      </c>
      <c r="G2494">
        <v>28008000</v>
      </c>
      <c r="H2494">
        <f t="shared" si="38"/>
        <v>-1.0964639315776371E-3</v>
      </c>
    </row>
    <row r="2495" spans="1:8" x14ac:dyDescent="0.25">
      <c r="A2495" s="1">
        <v>41969</v>
      </c>
      <c r="B2495">
        <v>47.490001999999997</v>
      </c>
      <c r="C2495">
        <v>47.990001999999997</v>
      </c>
      <c r="D2495">
        <v>47.279998999999997</v>
      </c>
      <c r="E2495">
        <v>47.75</v>
      </c>
      <c r="F2495">
        <v>42.751198000000002</v>
      </c>
      <c r="G2495">
        <v>27163600</v>
      </c>
      <c r="H2495">
        <f t="shared" si="38"/>
        <v>2.5541350525852373E-3</v>
      </c>
    </row>
    <row r="2496" spans="1:8" x14ac:dyDescent="0.25">
      <c r="A2496" s="1">
        <v>41971</v>
      </c>
      <c r="B2496">
        <v>47.950001</v>
      </c>
      <c r="C2496">
        <v>48.200001</v>
      </c>
      <c r="D2496">
        <v>47.610000999999997</v>
      </c>
      <c r="E2496">
        <v>47.810001</v>
      </c>
      <c r="F2496">
        <v>42.804924</v>
      </c>
      <c r="G2496">
        <v>21534400</v>
      </c>
      <c r="H2496">
        <f t="shared" si="38"/>
        <v>5.4537685978244595E-4</v>
      </c>
    </row>
    <row r="2497" spans="1:8" x14ac:dyDescent="0.25">
      <c r="A2497" s="1">
        <v>41974</v>
      </c>
      <c r="B2497">
        <v>47.880001</v>
      </c>
      <c r="C2497">
        <v>48.779998999999997</v>
      </c>
      <c r="D2497">
        <v>47.709999000000003</v>
      </c>
      <c r="E2497">
        <v>48.619999</v>
      </c>
      <c r="F2497">
        <v>43.530121000000001</v>
      </c>
      <c r="G2497">
        <v>31191600</v>
      </c>
      <c r="H2497">
        <f t="shared" si="38"/>
        <v>7.2961927953447839E-3</v>
      </c>
    </row>
    <row r="2498" spans="1:8" x14ac:dyDescent="0.25">
      <c r="A2498" s="1">
        <v>41975</v>
      </c>
      <c r="B2498">
        <v>48.84</v>
      </c>
      <c r="C2498">
        <v>49.049999</v>
      </c>
      <c r="D2498">
        <v>48.200001</v>
      </c>
      <c r="E2498">
        <v>48.459999000000003</v>
      </c>
      <c r="F2498">
        <v>43.386868</v>
      </c>
      <c r="G2498">
        <v>25773500</v>
      </c>
      <c r="H2498">
        <f t="shared" si="38"/>
        <v>-1.4315447353216186E-3</v>
      </c>
    </row>
    <row r="2499" spans="1:8" x14ac:dyDescent="0.25">
      <c r="A2499" s="1">
        <v>41976</v>
      </c>
      <c r="B2499">
        <v>48.439999</v>
      </c>
      <c r="C2499">
        <v>48.5</v>
      </c>
      <c r="D2499">
        <v>47.810001</v>
      </c>
      <c r="E2499">
        <v>48.080002</v>
      </c>
      <c r="F2499">
        <v>43.046658000000001</v>
      </c>
      <c r="G2499">
        <v>23534800</v>
      </c>
      <c r="H2499">
        <f t="shared" si="38"/>
        <v>-3.4189237793936646E-3</v>
      </c>
    </row>
    <row r="2500" spans="1:8" x14ac:dyDescent="0.25">
      <c r="A2500" s="1">
        <v>41977</v>
      </c>
      <c r="B2500">
        <v>48.389999000000003</v>
      </c>
      <c r="C2500">
        <v>49.060001</v>
      </c>
      <c r="D2500">
        <v>48.200001</v>
      </c>
      <c r="E2500">
        <v>48.84</v>
      </c>
      <c r="F2500">
        <v>43.727093000000004</v>
      </c>
      <c r="G2500">
        <v>30320400</v>
      </c>
      <c r="H2500">
        <f t="shared" si="38"/>
        <v>6.8111782126679373E-3</v>
      </c>
    </row>
    <row r="2501" spans="1:8" x14ac:dyDescent="0.25">
      <c r="A2501" s="1">
        <v>41978</v>
      </c>
      <c r="B2501">
        <v>48.82</v>
      </c>
      <c r="C2501">
        <v>48.970001000000003</v>
      </c>
      <c r="D2501">
        <v>48.380001</v>
      </c>
      <c r="E2501">
        <v>48.419998</v>
      </c>
      <c r="F2501">
        <v>43.351058999999999</v>
      </c>
      <c r="G2501">
        <v>27313400</v>
      </c>
      <c r="H2501">
        <f t="shared" ref="H2501:H2564" si="39">LOG(E2501/E2500)</f>
        <v>-3.7508881057715477E-3</v>
      </c>
    </row>
    <row r="2502" spans="1:8" x14ac:dyDescent="0.25">
      <c r="A2502" s="1">
        <v>41981</v>
      </c>
      <c r="B2502">
        <v>48.259998000000003</v>
      </c>
      <c r="C2502">
        <v>48.349997999999999</v>
      </c>
      <c r="D2502">
        <v>47.450001</v>
      </c>
      <c r="E2502">
        <v>47.700001</v>
      </c>
      <c r="F2502">
        <v>42.706443999999998</v>
      </c>
      <c r="G2502">
        <v>26663100</v>
      </c>
      <c r="H2502">
        <f t="shared" si="39"/>
        <v>-6.506379022253434E-3</v>
      </c>
    </row>
    <row r="2503" spans="1:8" x14ac:dyDescent="0.25">
      <c r="A2503" s="1">
        <v>41982</v>
      </c>
      <c r="B2503">
        <v>47.110000999999997</v>
      </c>
      <c r="C2503">
        <v>47.919998</v>
      </c>
      <c r="D2503">
        <v>47.049999</v>
      </c>
      <c r="E2503">
        <v>47.59</v>
      </c>
      <c r="F2503">
        <v>42.607944000000003</v>
      </c>
      <c r="G2503">
        <v>24330500</v>
      </c>
      <c r="H2503">
        <f t="shared" si="39"/>
        <v>-1.0026833460624102E-3</v>
      </c>
    </row>
    <row r="2504" spans="1:8" x14ac:dyDescent="0.25">
      <c r="A2504" s="1">
        <v>41983</v>
      </c>
      <c r="B2504">
        <v>47.580002</v>
      </c>
      <c r="C2504">
        <v>47.66</v>
      </c>
      <c r="D2504">
        <v>46.700001</v>
      </c>
      <c r="E2504">
        <v>46.900002000000001</v>
      </c>
      <c r="F2504">
        <v>41.990172999999999</v>
      </c>
      <c r="G2504">
        <v>30431800</v>
      </c>
      <c r="H2504">
        <f t="shared" si="39"/>
        <v>-6.3428435636540895E-3</v>
      </c>
    </row>
    <row r="2505" spans="1:8" x14ac:dyDescent="0.25">
      <c r="A2505" s="1">
        <v>41984</v>
      </c>
      <c r="B2505">
        <v>47.080002</v>
      </c>
      <c r="C2505">
        <v>47.740001999999997</v>
      </c>
      <c r="D2505">
        <v>46.68</v>
      </c>
      <c r="E2505">
        <v>47.169998</v>
      </c>
      <c r="F2505">
        <v>42.231921999999997</v>
      </c>
      <c r="G2505">
        <v>29060400</v>
      </c>
      <c r="H2505">
        <f t="shared" si="39"/>
        <v>2.4929965965856441E-3</v>
      </c>
    </row>
    <row r="2506" spans="1:8" x14ac:dyDescent="0.25">
      <c r="A2506" s="1">
        <v>41985</v>
      </c>
      <c r="B2506">
        <v>46.779998999999997</v>
      </c>
      <c r="C2506">
        <v>47.73</v>
      </c>
      <c r="D2506">
        <v>46.669998</v>
      </c>
      <c r="E2506">
        <v>46.950001</v>
      </c>
      <c r="F2506">
        <v>42.034942999999998</v>
      </c>
      <c r="G2506">
        <v>34248400</v>
      </c>
      <c r="H2506">
        <f t="shared" si="39"/>
        <v>-2.0302519794107121E-3</v>
      </c>
    </row>
    <row r="2507" spans="1:8" x14ac:dyDescent="0.25">
      <c r="A2507" s="1">
        <v>41988</v>
      </c>
      <c r="B2507">
        <v>47.200001</v>
      </c>
      <c r="C2507">
        <v>47.669998</v>
      </c>
      <c r="D2507">
        <v>46.549999</v>
      </c>
      <c r="E2507">
        <v>46.669998</v>
      </c>
      <c r="F2507">
        <v>41.784264</v>
      </c>
      <c r="G2507">
        <v>29247800</v>
      </c>
      <c r="H2507">
        <f t="shared" si="39"/>
        <v>-2.5978235784140835E-3</v>
      </c>
    </row>
    <row r="2508" spans="1:8" x14ac:dyDescent="0.25">
      <c r="A2508" s="1">
        <v>41989</v>
      </c>
      <c r="B2508">
        <v>45.900002000000001</v>
      </c>
      <c r="C2508">
        <v>46.34</v>
      </c>
      <c r="D2508">
        <v>45.130001</v>
      </c>
      <c r="E2508">
        <v>45.16</v>
      </c>
      <c r="F2508">
        <v>40.432346000000003</v>
      </c>
      <c r="G2508">
        <v>47801400</v>
      </c>
      <c r="H2508">
        <f t="shared" si="39"/>
        <v>-1.4283849020934002E-2</v>
      </c>
    </row>
    <row r="2509" spans="1:8" x14ac:dyDescent="0.25">
      <c r="A2509" s="1">
        <v>41990</v>
      </c>
      <c r="B2509">
        <v>45.049999</v>
      </c>
      <c r="C2509">
        <v>45.950001</v>
      </c>
      <c r="D2509">
        <v>44.900002000000001</v>
      </c>
      <c r="E2509">
        <v>45.740001999999997</v>
      </c>
      <c r="F2509">
        <v>40.951625999999997</v>
      </c>
      <c r="G2509">
        <v>34970900</v>
      </c>
      <c r="H2509">
        <f t="shared" si="39"/>
        <v>5.5422460075009406E-3</v>
      </c>
    </row>
    <row r="2510" spans="1:8" x14ac:dyDescent="0.25">
      <c r="A2510" s="1">
        <v>41991</v>
      </c>
      <c r="B2510">
        <v>46.580002</v>
      </c>
      <c r="C2510">
        <v>47.52</v>
      </c>
      <c r="D2510">
        <v>46.34</v>
      </c>
      <c r="E2510">
        <v>47.52</v>
      </c>
      <c r="F2510">
        <v>42.545279999999998</v>
      </c>
      <c r="G2510">
        <v>40105600</v>
      </c>
      <c r="H2510">
        <f t="shared" si="39"/>
        <v>1.6580252712706047E-2</v>
      </c>
    </row>
    <row r="2511" spans="1:8" x14ac:dyDescent="0.25">
      <c r="A2511" s="1">
        <v>41992</v>
      </c>
      <c r="B2511">
        <v>47.630001</v>
      </c>
      <c r="C2511">
        <v>48.099997999999999</v>
      </c>
      <c r="D2511">
        <v>47.169998</v>
      </c>
      <c r="E2511">
        <v>47.66</v>
      </c>
      <c r="F2511">
        <v>42.670623999999997</v>
      </c>
      <c r="G2511">
        <v>64551200</v>
      </c>
      <c r="H2511">
        <f t="shared" si="39"/>
        <v>1.2776060373001145E-3</v>
      </c>
    </row>
    <row r="2512" spans="1:8" x14ac:dyDescent="0.25">
      <c r="A2512" s="1">
        <v>41995</v>
      </c>
      <c r="B2512">
        <v>47.779998999999997</v>
      </c>
      <c r="C2512">
        <v>48.119999</v>
      </c>
      <c r="D2512">
        <v>47.709999000000003</v>
      </c>
      <c r="E2512">
        <v>47.98</v>
      </c>
      <c r="F2512">
        <v>42.957115000000002</v>
      </c>
      <c r="G2512">
        <v>26566000</v>
      </c>
      <c r="H2512">
        <f t="shared" si="39"/>
        <v>2.9062056213745506E-3</v>
      </c>
    </row>
    <row r="2513" spans="1:8" x14ac:dyDescent="0.25">
      <c r="A2513" s="1">
        <v>41996</v>
      </c>
      <c r="B2513">
        <v>48.369999</v>
      </c>
      <c r="C2513">
        <v>48.799999</v>
      </c>
      <c r="D2513">
        <v>48.130001</v>
      </c>
      <c r="E2513">
        <v>48.450001</v>
      </c>
      <c r="F2513">
        <v>43.377926000000002</v>
      </c>
      <c r="G2513">
        <v>23648100</v>
      </c>
      <c r="H2513">
        <f t="shared" si="39"/>
        <v>4.2335467187386037E-3</v>
      </c>
    </row>
    <row r="2514" spans="1:8" x14ac:dyDescent="0.25">
      <c r="A2514" s="1">
        <v>41997</v>
      </c>
      <c r="B2514">
        <v>48.639999000000003</v>
      </c>
      <c r="C2514">
        <v>48.639999000000003</v>
      </c>
      <c r="D2514">
        <v>48.080002</v>
      </c>
      <c r="E2514">
        <v>48.139999000000003</v>
      </c>
      <c r="F2514">
        <v>43.100375999999997</v>
      </c>
      <c r="G2514">
        <v>11437800</v>
      </c>
      <c r="H2514">
        <f t="shared" si="39"/>
        <v>-2.7877134330283717E-3</v>
      </c>
    </row>
    <row r="2515" spans="1:8" x14ac:dyDescent="0.25">
      <c r="A2515" s="1">
        <v>41999</v>
      </c>
      <c r="B2515">
        <v>48.41</v>
      </c>
      <c r="C2515">
        <v>48.41</v>
      </c>
      <c r="D2515">
        <v>47.82</v>
      </c>
      <c r="E2515">
        <v>47.880001</v>
      </c>
      <c r="F2515">
        <v>42.867592000000002</v>
      </c>
      <c r="G2515">
        <v>13197800</v>
      </c>
      <c r="H2515">
        <f t="shared" si="39"/>
        <v>-2.3519261126712359E-3</v>
      </c>
    </row>
    <row r="2516" spans="1:8" x14ac:dyDescent="0.25">
      <c r="A2516" s="1">
        <v>42002</v>
      </c>
      <c r="B2516">
        <v>47.700001</v>
      </c>
      <c r="C2516">
        <v>47.779998999999997</v>
      </c>
      <c r="D2516">
        <v>47.259998000000003</v>
      </c>
      <c r="E2516">
        <v>47.450001</v>
      </c>
      <c r="F2516">
        <v>42.482605</v>
      </c>
      <c r="G2516">
        <v>14439500</v>
      </c>
      <c r="H2516">
        <f t="shared" si="39"/>
        <v>-3.9179248888633516E-3</v>
      </c>
    </row>
    <row r="2517" spans="1:8" x14ac:dyDescent="0.25">
      <c r="A2517" s="1">
        <v>42003</v>
      </c>
      <c r="B2517">
        <v>47.439999</v>
      </c>
      <c r="C2517">
        <v>47.619999</v>
      </c>
      <c r="D2517">
        <v>46.84</v>
      </c>
      <c r="E2517">
        <v>47.02</v>
      </c>
      <c r="F2517">
        <v>42.097617999999997</v>
      </c>
      <c r="G2517">
        <v>16384700</v>
      </c>
      <c r="H2517">
        <f t="shared" si="39"/>
        <v>-3.9536011270668893E-3</v>
      </c>
    </row>
    <row r="2518" spans="1:8" x14ac:dyDescent="0.25">
      <c r="A2518" s="1">
        <v>42004</v>
      </c>
      <c r="B2518">
        <v>46.73</v>
      </c>
      <c r="C2518">
        <v>47.439999</v>
      </c>
      <c r="D2518">
        <v>46.450001</v>
      </c>
      <c r="E2518">
        <v>46.450001</v>
      </c>
      <c r="F2518">
        <v>41.587283999999997</v>
      </c>
      <c r="G2518">
        <v>21552500</v>
      </c>
      <c r="H2518">
        <f t="shared" si="39"/>
        <v>-5.2968971095403638E-3</v>
      </c>
    </row>
    <row r="2519" spans="1:8" x14ac:dyDescent="0.25">
      <c r="A2519" s="1">
        <v>42006</v>
      </c>
      <c r="B2519">
        <v>46.66</v>
      </c>
      <c r="C2519">
        <v>47.419998</v>
      </c>
      <c r="D2519">
        <v>46.540000999999997</v>
      </c>
      <c r="E2519">
        <v>46.759998000000003</v>
      </c>
      <c r="F2519">
        <v>41.864840999999998</v>
      </c>
      <c r="G2519">
        <v>27913900</v>
      </c>
      <c r="H2519">
        <f t="shared" si="39"/>
        <v>2.8887562349522557E-3</v>
      </c>
    </row>
    <row r="2520" spans="1:8" x14ac:dyDescent="0.25">
      <c r="A2520" s="1">
        <v>42009</v>
      </c>
      <c r="B2520">
        <v>46.369999</v>
      </c>
      <c r="C2520">
        <v>46.73</v>
      </c>
      <c r="D2520">
        <v>46.25</v>
      </c>
      <c r="E2520">
        <v>46.330002</v>
      </c>
      <c r="F2520">
        <v>41.479866000000001</v>
      </c>
      <c r="G2520">
        <v>39673900</v>
      </c>
      <c r="H2520">
        <f t="shared" si="39"/>
        <v>-4.0121649633044253E-3</v>
      </c>
    </row>
    <row r="2521" spans="1:8" x14ac:dyDescent="0.25">
      <c r="A2521" s="1">
        <v>42010</v>
      </c>
      <c r="B2521">
        <v>46.380001</v>
      </c>
      <c r="C2521">
        <v>46.75</v>
      </c>
      <c r="D2521">
        <v>45.540000999999997</v>
      </c>
      <c r="E2521">
        <v>45.650002000000001</v>
      </c>
      <c r="F2521">
        <v>40.871037000000001</v>
      </c>
      <c r="G2521">
        <v>36447900</v>
      </c>
      <c r="H2521">
        <f t="shared" si="39"/>
        <v>-6.4215180535701615E-3</v>
      </c>
    </row>
    <row r="2522" spans="1:8" x14ac:dyDescent="0.25">
      <c r="A2522" s="1">
        <v>42011</v>
      </c>
      <c r="B2522">
        <v>45.98</v>
      </c>
      <c r="C2522">
        <v>46.459999000000003</v>
      </c>
      <c r="D2522">
        <v>45.490001999999997</v>
      </c>
      <c r="E2522">
        <v>46.23</v>
      </c>
      <c r="F2522">
        <v>41.390320000000003</v>
      </c>
      <c r="G2522">
        <v>29114100</v>
      </c>
      <c r="H2522">
        <f t="shared" si="39"/>
        <v>5.4830925406238375E-3</v>
      </c>
    </row>
    <row r="2523" spans="1:8" x14ac:dyDescent="0.25">
      <c r="A2523" s="1">
        <v>42012</v>
      </c>
      <c r="B2523">
        <v>46.75</v>
      </c>
      <c r="C2523">
        <v>47.75</v>
      </c>
      <c r="D2523">
        <v>46.720001000000003</v>
      </c>
      <c r="E2523">
        <v>47.59</v>
      </c>
      <c r="F2523">
        <v>42.607944000000003</v>
      </c>
      <c r="G2523">
        <v>29645200</v>
      </c>
      <c r="H2523">
        <f t="shared" si="39"/>
        <v>1.2591811360675781E-2</v>
      </c>
    </row>
    <row r="2524" spans="1:8" x14ac:dyDescent="0.25">
      <c r="A2524" s="1">
        <v>42013</v>
      </c>
      <c r="B2524">
        <v>47.610000999999997</v>
      </c>
      <c r="C2524">
        <v>47.82</v>
      </c>
      <c r="D2524">
        <v>46.900002000000001</v>
      </c>
      <c r="E2524">
        <v>47.189999</v>
      </c>
      <c r="F2524">
        <v>42.249817</v>
      </c>
      <c r="G2524">
        <v>23944200</v>
      </c>
      <c r="H2524">
        <f t="shared" si="39"/>
        <v>-3.6657366589123884E-3</v>
      </c>
    </row>
    <row r="2525" spans="1:8" x14ac:dyDescent="0.25">
      <c r="A2525" s="1">
        <v>42016</v>
      </c>
      <c r="B2525">
        <v>47.419998</v>
      </c>
      <c r="C2525">
        <v>47.540000999999997</v>
      </c>
      <c r="D2525">
        <v>46.360000999999997</v>
      </c>
      <c r="E2525">
        <v>46.599997999999999</v>
      </c>
      <c r="F2525">
        <v>41.721587999999997</v>
      </c>
      <c r="G2525">
        <v>23651900</v>
      </c>
      <c r="H2525">
        <f t="shared" si="39"/>
        <v>-5.4640700890935144E-3</v>
      </c>
    </row>
    <row r="2526" spans="1:8" x14ac:dyDescent="0.25">
      <c r="A2526" s="1">
        <v>42017</v>
      </c>
      <c r="B2526">
        <v>46.970001000000003</v>
      </c>
      <c r="C2526">
        <v>47.91</v>
      </c>
      <c r="D2526">
        <v>46.060001</v>
      </c>
      <c r="E2526">
        <v>46.360000999999997</v>
      </c>
      <c r="F2526">
        <v>41.506714000000002</v>
      </c>
      <c r="G2526">
        <v>35270600</v>
      </c>
      <c r="H2526">
        <f t="shared" si="39"/>
        <v>-2.2424613913227379E-3</v>
      </c>
    </row>
    <row r="2527" spans="1:8" x14ac:dyDescent="0.25">
      <c r="A2527" s="1">
        <v>42018</v>
      </c>
      <c r="B2527">
        <v>45.959999000000003</v>
      </c>
      <c r="C2527">
        <v>46.240001999999997</v>
      </c>
      <c r="D2527">
        <v>45.619999</v>
      </c>
      <c r="E2527">
        <v>45.959999000000003</v>
      </c>
      <c r="F2527">
        <v>41.148578999999998</v>
      </c>
      <c r="G2527">
        <v>29719600</v>
      </c>
      <c r="H2527">
        <f t="shared" si="39"/>
        <v>-3.7634260925826549E-3</v>
      </c>
    </row>
    <row r="2528" spans="1:8" x14ac:dyDescent="0.25">
      <c r="A2528" s="1">
        <v>42019</v>
      </c>
      <c r="B2528">
        <v>46.220001000000003</v>
      </c>
      <c r="C2528">
        <v>46.380001</v>
      </c>
      <c r="D2528">
        <v>45.41</v>
      </c>
      <c r="E2528">
        <v>45.48</v>
      </c>
      <c r="F2528">
        <v>40.718842000000002</v>
      </c>
      <c r="G2528">
        <v>32750800</v>
      </c>
      <c r="H2528">
        <f t="shared" si="39"/>
        <v>-4.5595545511491172E-3</v>
      </c>
    </row>
    <row r="2529" spans="1:8" x14ac:dyDescent="0.25">
      <c r="A2529" s="1">
        <v>42020</v>
      </c>
      <c r="B2529">
        <v>45.310001</v>
      </c>
      <c r="C2529">
        <v>46.279998999999997</v>
      </c>
      <c r="D2529">
        <v>45.169998</v>
      </c>
      <c r="E2529">
        <v>46.240001999999997</v>
      </c>
      <c r="F2529">
        <v>41.399284000000002</v>
      </c>
      <c r="G2529">
        <v>35695300</v>
      </c>
      <c r="H2529">
        <f t="shared" si="39"/>
        <v>7.1973881811384227E-3</v>
      </c>
    </row>
    <row r="2530" spans="1:8" x14ac:dyDescent="0.25">
      <c r="A2530" s="1">
        <v>42024</v>
      </c>
      <c r="B2530">
        <v>46.299999</v>
      </c>
      <c r="C2530">
        <v>46.650002000000001</v>
      </c>
      <c r="D2530">
        <v>45.57</v>
      </c>
      <c r="E2530">
        <v>46.389999000000003</v>
      </c>
      <c r="F2530">
        <v>41.533566</v>
      </c>
      <c r="G2530">
        <v>36161900</v>
      </c>
      <c r="H2530">
        <f t="shared" si="39"/>
        <v>1.4065189601114305E-3</v>
      </c>
    </row>
    <row r="2531" spans="1:8" x14ac:dyDescent="0.25">
      <c r="A2531" s="1">
        <v>42025</v>
      </c>
      <c r="B2531">
        <v>45.939999</v>
      </c>
      <c r="C2531">
        <v>46.139999000000003</v>
      </c>
      <c r="D2531">
        <v>45.48</v>
      </c>
      <c r="E2531">
        <v>45.919998</v>
      </c>
      <c r="F2531">
        <v>41.112769999999998</v>
      </c>
      <c r="G2531">
        <v>39081100</v>
      </c>
      <c r="H2531">
        <f t="shared" si="39"/>
        <v>-4.4225026822952464E-3</v>
      </c>
    </row>
    <row r="2532" spans="1:8" x14ac:dyDescent="0.25">
      <c r="A2532" s="1">
        <v>42026</v>
      </c>
      <c r="B2532">
        <v>46.380001</v>
      </c>
      <c r="C2532">
        <v>47.139999000000003</v>
      </c>
      <c r="D2532">
        <v>46.080002</v>
      </c>
      <c r="E2532">
        <v>47.130001</v>
      </c>
      <c r="F2532">
        <v>42.196106</v>
      </c>
      <c r="G2532">
        <v>35898000</v>
      </c>
      <c r="H2532">
        <f t="shared" si="39"/>
        <v>1.1295588499804209E-2</v>
      </c>
    </row>
    <row r="2533" spans="1:8" x14ac:dyDescent="0.25">
      <c r="A2533" s="1">
        <v>42027</v>
      </c>
      <c r="B2533">
        <v>47.360000999999997</v>
      </c>
      <c r="C2533">
        <v>47.389999000000003</v>
      </c>
      <c r="D2533">
        <v>46.799999</v>
      </c>
      <c r="E2533">
        <v>47.18</v>
      </c>
      <c r="F2533">
        <v>42.240867999999999</v>
      </c>
      <c r="G2533">
        <v>26211600</v>
      </c>
      <c r="H2533">
        <f t="shared" si="39"/>
        <v>4.6048757512061122E-4</v>
      </c>
    </row>
    <row r="2534" spans="1:8" x14ac:dyDescent="0.25">
      <c r="A2534" s="1">
        <v>42030</v>
      </c>
      <c r="B2534">
        <v>47</v>
      </c>
      <c r="C2534">
        <v>47.130001</v>
      </c>
      <c r="D2534">
        <v>46.240001999999997</v>
      </c>
      <c r="E2534">
        <v>47.009998000000003</v>
      </c>
      <c r="F2534">
        <v>42.088664999999999</v>
      </c>
      <c r="G2534">
        <v>42525500</v>
      </c>
      <c r="H2534">
        <f t="shared" si="39"/>
        <v>-1.5677038380094671E-3</v>
      </c>
    </row>
    <row r="2535" spans="1:8" x14ac:dyDescent="0.25">
      <c r="A2535" s="1">
        <v>42031</v>
      </c>
      <c r="B2535">
        <v>42.950001</v>
      </c>
      <c r="C2535">
        <v>43.200001</v>
      </c>
      <c r="D2535">
        <v>42.110000999999997</v>
      </c>
      <c r="E2535">
        <v>42.66</v>
      </c>
      <c r="F2535">
        <v>38.194060999999998</v>
      </c>
      <c r="G2535">
        <v>169164000</v>
      </c>
      <c r="H2535">
        <f t="shared" si="39"/>
        <v>-4.2169381598157238E-2</v>
      </c>
    </row>
    <row r="2536" spans="1:8" x14ac:dyDescent="0.25">
      <c r="A2536" s="1">
        <v>42032</v>
      </c>
      <c r="B2536">
        <v>42.740001999999997</v>
      </c>
      <c r="C2536">
        <v>42.790000999999997</v>
      </c>
      <c r="D2536">
        <v>41.16</v>
      </c>
      <c r="E2536">
        <v>41.189999</v>
      </c>
      <c r="F2536">
        <v>36.877941</v>
      </c>
      <c r="G2536">
        <v>84507100</v>
      </c>
      <c r="H2536">
        <f t="shared" si="39"/>
        <v>-1.5229069700679838E-2</v>
      </c>
    </row>
    <row r="2537" spans="1:8" x14ac:dyDescent="0.25">
      <c r="A2537" s="1">
        <v>42033</v>
      </c>
      <c r="B2537">
        <v>40.93</v>
      </c>
      <c r="C2537">
        <v>42.119999</v>
      </c>
      <c r="D2537">
        <v>40.790000999999997</v>
      </c>
      <c r="E2537">
        <v>42.009998000000003</v>
      </c>
      <c r="F2537">
        <v>37.612105999999997</v>
      </c>
      <c r="G2537">
        <v>63585300</v>
      </c>
      <c r="H2537">
        <f t="shared" si="39"/>
        <v>8.5608794494946086E-3</v>
      </c>
    </row>
    <row r="2538" spans="1:8" x14ac:dyDescent="0.25">
      <c r="A2538" s="1">
        <v>42034</v>
      </c>
      <c r="B2538">
        <v>41.549999</v>
      </c>
      <c r="C2538">
        <v>41.580002</v>
      </c>
      <c r="D2538">
        <v>40.349997999999999</v>
      </c>
      <c r="E2538">
        <v>40.400002000000001</v>
      </c>
      <c r="F2538">
        <v>36.170650000000002</v>
      </c>
      <c r="G2538">
        <v>78004900</v>
      </c>
      <c r="H2538">
        <f t="shared" si="39"/>
        <v>-1.6971274251893462E-2</v>
      </c>
    </row>
    <row r="2539" spans="1:8" x14ac:dyDescent="0.25">
      <c r="A2539" s="1">
        <v>42037</v>
      </c>
      <c r="B2539">
        <v>40.590000000000003</v>
      </c>
      <c r="C2539">
        <v>41.369999</v>
      </c>
      <c r="D2539">
        <v>40.229999999999997</v>
      </c>
      <c r="E2539">
        <v>41.279998999999997</v>
      </c>
      <c r="F2539">
        <v>36.958526999999997</v>
      </c>
      <c r="G2539">
        <v>50352500</v>
      </c>
      <c r="H2539">
        <f t="shared" si="39"/>
        <v>9.3582914881238204E-3</v>
      </c>
    </row>
    <row r="2540" spans="1:8" x14ac:dyDescent="0.25">
      <c r="A2540" s="1">
        <v>42038</v>
      </c>
      <c r="B2540">
        <v>41.630001</v>
      </c>
      <c r="C2540">
        <v>41.93</v>
      </c>
      <c r="D2540">
        <v>41.049999</v>
      </c>
      <c r="E2540">
        <v>41.599997999999999</v>
      </c>
      <c r="F2540">
        <v>37.245037000000004</v>
      </c>
      <c r="G2540">
        <v>52082400</v>
      </c>
      <c r="H2540">
        <f t="shared" si="39"/>
        <v>3.3536316487447399E-3</v>
      </c>
    </row>
    <row r="2541" spans="1:8" x14ac:dyDescent="0.25">
      <c r="A2541" s="1">
        <v>42039</v>
      </c>
      <c r="B2541">
        <v>41.939999</v>
      </c>
      <c r="C2541">
        <v>42.209999000000003</v>
      </c>
      <c r="D2541">
        <v>41.360000999999997</v>
      </c>
      <c r="E2541">
        <v>41.84</v>
      </c>
      <c r="F2541">
        <v>37.459892000000004</v>
      </c>
      <c r="G2541">
        <v>41614800</v>
      </c>
      <c r="H2541">
        <f t="shared" si="39"/>
        <v>2.4983661120180074E-3</v>
      </c>
    </row>
    <row r="2542" spans="1:8" x14ac:dyDescent="0.25">
      <c r="A2542" s="1">
        <v>42040</v>
      </c>
      <c r="B2542">
        <v>42.220001000000003</v>
      </c>
      <c r="C2542">
        <v>42.639999000000003</v>
      </c>
      <c r="D2542">
        <v>41.860000999999997</v>
      </c>
      <c r="E2542">
        <v>42.450001</v>
      </c>
      <c r="F2542">
        <v>38.006042000000001</v>
      </c>
      <c r="G2542">
        <v>36548200</v>
      </c>
      <c r="H2542">
        <f t="shared" si="39"/>
        <v>6.2860289514833764E-3</v>
      </c>
    </row>
    <row r="2543" spans="1:8" x14ac:dyDescent="0.25">
      <c r="A2543" s="1">
        <v>42041</v>
      </c>
      <c r="B2543">
        <v>42.68</v>
      </c>
      <c r="C2543">
        <v>42.790000999999997</v>
      </c>
      <c r="D2543">
        <v>42.150002000000001</v>
      </c>
      <c r="E2543">
        <v>42.41</v>
      </c>
      <c r="F2543">
        <v>37.970222</v>
      </c>
      <c r="G2543">
        <v>34616600</v>
      </c>
      <c r="H2543">
        <f t="shared" si="39"/>
        <v>-4.0943235099160378E-4</v>
      </c>
    </row>
    <row r="2544" spans="1:8" x14ac:dyDescent="0.25">
      <c r="A2544" s="1">
        <v>42044</v>
      </c>
      <c r="B2544">
        <v>42.240001999999997</v>
      </c>
      <c r="C2544">
        <v>42.740001999999997</v>
      </c>
      <c r="D2544">
        <v>42.209999000000003</v>
      </c>
      <c r="E2544">
        <v>42.360000999999997</v>
      </c>
      <c r="F2544">
        <v>37.925460999999999</v>
      </c>
      <c r="G2544">
        <v>31381100</v>
      </c>
      <c r="H2544">
        <f t="shared" si="39"/>
        <v>-5.1231077179581181E-4</v>
      </c>
    </row>
    <row r="2545" spans="1:8" x14ac:dyDescent="0.25">
      <c r="A2545" s="1">
        <v>42045</v>
      </c>
      <c r="B2545">
        <v>42.740001999999997</v>
      </c>
      <c r="C2545">
        <v>42.77</v>
      </c>
      <c r="D2545">
        <v>42.18</v>
      </c>
      <c r="E2545">
        <v>42.599997999999999</v>
      </c>
      <c r="F2545">
        <v>38.140343000000001</v>
      </c>
      <c r="G2545">
        <v>29670700</v>
      </c>
      <c r="H2545">
        <f t="shared" si="39"/>
        <v>2.4536170253923514E-3</v>
      </c>
    </row>
    <row r="2546" spans="1:8" x14ac:dyDescent="0.25">
      <c r="A2546" s="1">
        <v>42046</v>
      </c>
      <c r="B2546">
        <v>42.650002000000001</v>
      </c>
      <c r="C2546">
        <v>42.650002000000001</v>
      </c>
      <c r="D2546">
        <v>42.209999000000003</v>
      </c>
      <c r="E2546">
        <v>42.380001</v>
      </c>
      <c r="F2546">
        <v>37.943370999999999</v>
      </c>
      <c r="G2546">
        <v>38262500</v>
      </c>
      <c r="H2546">
        <f t="shared" si="39"/>
        <v>-2.2486160909022919E-3</v>
      </c>
    </row>
    <row r="2547" spans="1:8" x14ac:dyDescent="0.25">
      <c r="A2547" s="1">
        <v>42047</v>
      </c>
      <c r="B2547">
        <v>42.66</v>
      </c>
      <c r="C2547">
        <v>43.09</v>
      </c>
      <c r="D2547">
        <v>42.509998000000003</v>
      </c>
      <c r="E2547">
        <v>43.09</v>
      </c>
      <c r="F2547">
        <v>38.579040999999997</v>
      </c>
      <c r="G2547">
        <v>33268800</v>
      </c>
      <c r="H2547">
        <f t="shared" si="39"/>
        <v>7.215531465963973E-3</v>
      </c>
    </row>
    <row r="2548" spans="1:8" x14ac:dyDescent="0.25">
      <c r="A2548" s="1">
        <v>42048</v>
      </c>
      <c r="B2548">
        <v>43.380001</v>
      </c>
      <c r="C2548">
        <v>43.869999</v>
      </c>
      <c r="D2548">
        <v>43.150002000000001</v>
      </c>
      <c r="E2548">
        <v>43.869999</v>
      </c>
      <c r="F2548">
        <v>39.277377999999999</v>
      </c>
      <c r="G2548">
        <v>40264900</v>
      </c>
      <c r="H2548">
        <f t="shared" si="39"/>
        <v>7.791130416999385E-3</v>
      </c>
    </row>
    <row r="2549" spans="1:8" x14ac:dyDescent="0.25">
      <c r="A2549" s="1">
        <v>42052</v>
      </c>
      <c r="B2549">
        <v>43.970001000000003</v>
      </c>
      <c r="C2549">
        <v>44</v>
      </c>
      <c r="D2549">
        <v>43.189999</v>
      </c>
      <c r="E2549">
        <v>43.580002</v>
      </c>
      <c r="F2549">
        <v>39.295417999999998</v>
      </c>
      <c r="G2549">
        <v>33695700</v>
      </c>
      <c r="H2549">
        <f t="shared" si="39"/>
        <v>-2.8803786642229512E-3</v>
      </c>
    </row>
    <row r="2550" spans="1:8" x14ac:dyDescent="0.25">
      <c r="A2550" s="1">
        <v>42053</v>
      </c>
      <c r="B2550">
        <v>43.630001</v>
      </c>
      <c r="C2550">
        <v>43.700001</v>
      </c>
      <c r="D2550">
        <v>43.389999000000003</v>
      </c>
      <c r="E2550">
        <v>43.529998999999997</v>
      </c>
      <c r="F2550">
        <v>39.250340000000001</v>
      </c>
      <c r="G2550">
        <v>27111700</v>
      </c>
      <c r="H2550">
        <f t="shared" si="39"/>
        <v>-4.985886606466137E-4</v>
      </c>
    </row>
    <row r="2551" spans="1:8" x14ac:dyDescent="0.25">
      <c r="A2551" s="1">
        <v>42054</v>
      </c>
      <c r="B2551">
        <v>43.18</v>
      </c>
      <c r="C2551">
        <v>43.529998999999997</v>
      </c>
      <c r="D2551">
        <v>43.049999</v>
      </c>
      <c r="E2551">
        <v>43.5</v>
      </c>
      <c r="F2551">
        <v>39.223278000000001</v>
      </c>
      <c r="G2551">
        <v>27603400</v>
      </c>
      <c r="H2551">
        <f t="shared" si="39"/>
        <v>-2.9940022586024756E-4</v>
      </c>
    </row>
    <row r="2552" spans="1:8" x14ac:dyDescent="0.25">
      <c r="A2552" s="1">
        <v>42055</v>
      </c>
      <c r="B2552">
        <v>43.509998000000003</v>
      </c>
      <c r="C2552">
        <v>43.880001</v>
      </c>
      <c r="D2552">
        <v>43.290000999999997</v>
      </c>
      <c r="E2552">
        <v>43.860000999999997</v>
      </c>
      <c r="F2552">
        <v>39.547893999999999</v>
      </c>
      <c r="G2552">
        <v>29721100</v>
      </c>
      <c r="H2552">
        <f t="shared" si="39"/>
        <v>3.5793802887015566E-3</v>
      </c>
    </row>
    <row r="2553" spans="1:8" x14ac:dyDescent="0.25">
      <c r="A2553" s="1">
        <v>42058</v>
      </c>
      <c r="B2553">
        <v>43.700001</v>
      </c>
      <c r="C2553">
        <v>44.189999</v>
      </c>
      <c r="D2553">
        <v>43.650002000000001</v>
      </c>
      <c r="E2553">
        <v>44.150002000000001</v>
      </c>
      <c r="F2553">
        <v>39.809379999999997</v>
      </c>
      <c r="G2553">
        <v>32518800</v>
      </c>
      <c r="H2553">
        <f t="shared" si="39"/>
        <v>2.8620903438372762E-3</v>
      </c>
    </row>
    <row r="2554" spans="1:8" x14ac:dyDescent="0.25">
      <c r="A2554" s="1">
        <v>42059</v>
      </c>
      <c r="B2554">
        <v>44.150002000000001</v>
      </c>
      <c r="C2554">
        <v>44.299999</v>
      </c>
      <c r="D2554">
        <v>43.919998</v>
      </c>
      <c r="E2554">
        <v>44.09</v>
      </c>
      <c r="F2554">
        <v>39.755279999999999</v>
      </c>
      <c r="G2554">
        <v>25271700</v>
      </c>
      <c r="H2554">
        <f t="shared" si="39"/>
        <v>-5.9062876085354732E-4</v>
      </c>
    </row>
    <row r="2555" spans="1:8" x14ac:dyDescent="0.25">
      <c r="A2555" s="1">
        <v>42060</v>
      </c>
      <c r="B2555">
        <v>43.950001</v>
      </c>
      <c r="C2555">
        <v>44.09</v>
      </c>
      <c r="D2555">
        <v>43.799999</v>
      </c>
      <c r="E2555">
        <v>43.990001999999997</v>
      </c>
      <c r="F2555">
        <v>39.665103999999999</v>
      </c>
      <c r="G2555">
        <v>29759800</v>
      </c>
      <c r="H2555">
        <f t="shared" si="39"/>
        <v>-9.8611710431432682E-4</v>
      </c>
    </row>
    <row r="2556" spans="1:8" x14ac:dyDescent="0.25">
      <c r="A2556" s="1">
        <v>42061</v>
      </c>
      <c r="B2556">
        <v>43.990001999999997</v>
      </c>
      <c r="C2556">
        <v>44.23</v>
      </c>
      <c r="D2556">
        <v>43.889999000000003</v>
      </c>
      <c r="E2556">
        <v>44.060001</v>
      </c>
      <c r="F2556">
        <v>39.728225999999999</v>
      </c>
      <c r="G2556">
        <v>28957300</v>
      </c>
      <c r="H2556">
        <f t="shared" si="39"/>
        <v>6.9052094962837433E-4</v>
      </c>
    </row>
    <row r="2557" spans="1:8" x14ac:dyDescent="0.25">
      <c r="A2557" s="1">
        <v>42062</v>
      </c>
      <c r="B2557">
        <v>44.130001</v>
      </c>
      <c r="C2557">
        <v>44.200001</v>
      </c>
      <c r="D2557">
        <v>43.66</v>
      </c>
      <c r="E2557">
        <v>43.849997999999999</v>
      </c>
      <c r="F2557">
        <v>39.538871999999998</v>
      </c>
      <c r="G2557">
        <v>33807700</v>
      </c>
      <c r="H2557">
        <f t="shared" si="39"/>
        <v>-2.0749247777639129E-3</v>
      </c>
    </row>
    <row r="2558" spans="1:8" x14ac:dyDescent="0.25">
      <c r="A2558" s="1">
        <v>42065</v>
      </c>
      <c r="B2558">
        <v>43.669998</v>
      </c>
      <c r="C2558">
        <v>44.189999</v>
      </c>
      <c r="D2558">
        <v>43.549999</v>
      </c>
      <c r="E2558">
        <v>43.880001</v>
      </c>
      <c r="F2558">
        <v>39.565928999999997</v>
      </c>
      <c r="G2558">
        <v>31924000</v>
      </c>
      <c r="H2558">
        <f t="shared" si="39"/>
        <v>2.9705090612253728E-4</v>
      </c>
    </row>
    <row r="2559" spans="1:8" x14ac:dyDescent="0.25">
      <c r="A2559" s="1">
        <v>42066</v>
      </c>
      <c r="B2559">
        <v>43.560001</v>
      </c>
      <c r="C2559">
        <v>43.830002</v>
      </c>
      <c r="D2559">
        <v>43.09</v>
      </c>
      <c r="E2559">
        <v>43.279998999999997</v>
      </c>
      <c r="F2559">
        <v>39.024906000000001</v>
      </c>
      <c r="G2559">
        <v>31748600</v>
      </c>
      <c r="H2559">
        <f t="shared" si="39"/>
        <v>-5.9793867360129274E-3</v>
      </c>
    </row>
    <row r="2560" spans="1:8" x14ac:dyDescent="0.25">
      <c r="A2560" s="1">
        <v>42067</v>
      </c>
      <c r="B2560">
        <v>43.009998000000003</v>
      </c>
      <c r="C2560">
        <v>43.209999000000003</v>
      </c>
      <c r="D2560">
        <v>42.880001</v>
      </c>
      <c r="E2560">
        <v>43.060001</v>
      </c>
      <c r="F2560">
        <v>38.826534000000002</v>
      </c>
      <c r="G2560">
        <v>25748700</v>
      </c>
      <c r="H2560">
        <f t="shared" si="39"/>
        <v>-2.2132064907156128E-3</v>
      </c>
    </row>
    <row r="2561" spans="1:8" x14ac:dyDescent="0.25">
      <c r="A2561" s="1">
        <v>42068</v>
      </c>
      <c r="B2561">
        <v>43.07</v>
      </c>
      <c r="C2561">
        <v>43.240001999999997</v>
      </c>
      <c r="D2561">
        <v>42.82</v>
      </c>
      <c r="E2561">
        <v>43.110000999999997</v>
      </c>
      <c r="F2561">
        <v>38.871628000000001</v>
      </c>
      <c r="G2561">
        <v>23193500</v>
      </c>
      <c r="H2561">
        <f t="shared" si="39"/>
        <v>5.0399735472194394E-4</v>
      </c>
    </row>
    <row r="2562" spans="1:8" x14ac:dyDescent="0.25">
      <c r="A2562" s="1">
        <v>42069</v>
      </c>
      <c r="B2562">
        <v>43</v>
      </c>
      <c r="C2562">
        <v>43.110000999999997</v>
      </c>
      <c r="D2562">
        <v>42.150002000000001</v>
      </c>
      <c r="E2562">
        <v>42.360000999999997</v>
      </c>
      <c r="F2562">
        <v>38.195362000000003</v>
      </c>
      <c r="G2562">
        <v>36248800</v>
      </c>
      <c r="H2562">
        <f t="shared" si="39"/>
        <v>-7.6220712400749202E-3</v>
      </c>
    </row>
    <row r="2563" spans="1:8" x14ac:dyDescent="0.25">
      <c r="A2563" s="1">
        <v>42072</v>
      </c>
      <c r="B2563">
        <v>42.189999</v>
      </c>
      <c r="C2563">
        <v>43.130001</v>
      </c>
      <c r="D2563">
        <v>42.189999</v>
      </c>
      <c r="E2563">
        <v>42.849997999999999</v>
      </c>
      <c r="F2563">
        <v>38.637188000000002</v>
      </c>
      <c r="G2563">
        <v>32108000</v>
      </c>
      <c r="H2563">
        <f t="shared" si="39"/>
        <v>4.9948443008484538E-3</v>
      </c>
    </row>
    <row r="2564" spans="1:8" x14ac:dyDescent="0.25">
      <c r="A2564" s="1">
        <v>42073</v>
      </c>
      <c r="B2564">
        <v>42.349997999999999</v>
      </c>
      <c r="C2564">
        <v>42.709999000000003</v>
      </c>
      <c r="D2564">
        <v>42.029998999999997</v>
      </c>
      <c r="E2564">
        <v>42.029998999999997</v>
      </c>
      <c r="F2564">
        <v>37.897799999999997</v>
      </c>
      <c r="G2564">
        <v>39159700</v>
      </c>
      <c r="H2564">
        <f t="shared" si="39"/>
        <v>-8.3914263162894812E-3</v>
      </c>
    </row>
    <row r="2565" spans="1:8" x14ac:dyDescent="0.25">
      <c r="A2565" s="1">
        <v>42074</v>
      </c>
      <c r="B2565">
        <v>42.310001</v>
      </c>
      <c r="C2565">
        <v>42.369999</v>
      </c>
      <c r="D2565">
        <v>41.84</v>
      </c>
      <c r="E2565">
        <v>41.98</v>
      </c>
      <c r="F2565">
        <v>37.852718000000003</v>
      </c>
      <c r="G2565">
        <v>32215300</v>
      </c>
      <c r="H2565">
        <f t="shared" ref="H2565:H2628" si="40">LOG(E2565/E2564)</f>
        <v>-5.1694542609115129E-4</v>
      </c>
    </row>
    <row r="2566" spans="1:8" x14ac:dyDescent="0.25">
      <c r="A2566" s="1">
        <v>42075</v>
      </c>
      <c r="B2566">
        <v>41.330002</v>
      </c>
      <c r="C2566">
        <v>41.650002000000001</v>
      </c>
      <c r="D2566">
        <v>40.860000999999997</v>
      </c>
      <c r="E2566">
        <v>41.02</v>
      </c>
      <c r="F2566">
        <v>36.987105999999997</v>
      </c>
      <c r="G2566">
        <v>59992500</v>
      </c>
      <c r="H2566">
        <f t="shared" si="40"/>
        <v>-1.0046778214034109E-2</v>
      </c>
    </row>
    <row r="2567" spans="1:8" x14ac:dyDescent="0.25">
      <c r="A2567" s="1">
        <v>42076</v>
      </c>
      <c r="B2567">
        <v>40.700001</v>
      </c>
      <c r="C2567">
        <v>41.470001000000003</v>
      </c>
      <c r="D2567">
        <v>40.610000999999997</v>
      </c>
      <c r="E2567">
        <v>41.380001</v>
      </c>
      <c r="F2567">
        <v>37.311714000000002</v>
      </c>
      <c r="G2567">
        <v>58007700</v>
      </c>
      <c r="H2567">
        <f t="shared" si="40"/>
        <v>3.7948407926432291E-3</v>
      </c>
    </row>
    <row r="2568" spans="1:8" x14ac:dyDescent="0.25">
      <c r="A2568" s="1">
        <v>42079</v>
      </c>
      <c r="B2568">
        <v>41.470001000000003</v>
      </c>
      <c r="C2568">
        <v>41.639999000000003</v>
      </c>
      <c r="D2568">
        <v>41.279998999999997</v>
      </c>
      <c r="E2568">
        <v>41.560001</v>
      </c>
      <c r="F2568">
        <v>37.47401</v>
      </c>
      <c r="G2568">
        <v>35273500</v>
      </c>
      <c r="H2568">
        <f t="shared" si="40"/>
        <v>1.8850525099680315E-3</v>
      </c>
    </row>
    <row r="2569" spans="1:8" x14ac:dyDescent="0.25">
      <c r="A2569" s="1">
        <v>42080</v>
      </c>
      <c r="B2569">
        <v>41.369999</v>
      </c>
      <c r="C2569">
        <v>41.830002</v>
      </c>
      <c r="D2569">
        <v>41.150002000000001</v>
      </c>
      <c r="E2569">
        <v>41.700001</v>
      </c>
      <c r="F2569">
        <v>37.600245999999999</v>
      </c>
      <c r="G2569">
        <v>31673400</v>
      </c>
      <c r="H2569">
        <f t="shared" si="40"/>
        <v>1.4605160535343957E-3</v>
      </c>
    </row>
    <row r="2570" spans="1:8" x14ac:dyDescent="0.25">
      <c r="A2570" s="1">
        <v>42081</v>
      </c>
      <c r="B2570">
        <v>41.43</v>
      </c>
      <c r="C2570">
        <v>42.830002</v>
      </c>
      <c r="D2570">
        <v>41.330002</v>
      </c>
      <c r="E2570">
        <v>42.5</v>
      </c>
      <c r="F2570">
        <v>38.321593999999997</v>
      </c>
      <c r="G2570">
        <v>44194800</v>
      </c>
      <c r="H2570">
        <f t="shared" si="40"/>
        <v>8.2528646618183835E-3</v>
      </c>
    </row>
    <row r="2571" spans="1:8" x14ac:dyDescent="0.25">
      <c r="A2571" s="1">
        <v>42082</v>
      </c>
      <c r="B2571">
        <v>42.259998000000003</v>
      </c>
      <c r="C2571">
        <v>42.59</v>
      </c>
      <c r="D2571">
        <v>42.220001000000003</v>
      </c>
      <c r="E2571">
        <v>42.290000999999997</v>
      </c>
      <c r="F2571">
        <v>38.132247999999997</v>
      </c>
      <c r="G2571">
        <v>33879100</v>
      </c>
      <c r="H2571">
        <f t="shared" si="40"/>
        <v>-2.1512346339745319E-3</v>
      </c>
    </row>
    <row r="2572" spans="1:8" x14ac:dyDescent="0.25">
      <c r="A2572" s="1">
        <v>42083</v>
      </c>
      <c r="B2572">
        <v>42.560001</v>
      </c>
      <c r="C2572">
        <v>42.98</v>
      </c>
      <c r="D2572">
        <v>42.490001999999997</v>
      </c>
      <c r="E2572">
        <v>42.880001</v>
      </c>
      <c r="F2572">
        <v>38.664242000000002</v>
      </c>
      <c r="G2572">
        <v>71904500</v>
      </c>
      <c r="H2572">
        <f t="shared" si="40"/>
        <v>6.0170913965126955E-3</v>
      </c>
    </row>
    <row r="2573" spans="1:8" x14ac:dyDescent="0.25">
      <c r="A2573" s="1">
        <v>42086</v>
      </c>
      <c r="B2573">
        <v>42.880001</v>
      </c>
      <c r="C2573">
        <v>43.130001</v>
      </c>
      <c r="D2573">
        <v>42.779998999999997</v>
      </c>
      <c r="E2573">
        <v>42.860000999999997</v>
      </c>
      <c r="F2573">
        <v>38.646210000000004</v>
      </c>
      <c r="G2573">
        <v>26246100</v>
      </c>
      <c r="H2573">
        <f t="shared" si="40"/>
        <v>-2.026099741776361E-4</v>
      </c>
    </row>
    <row r="2574" spans="1:8" x14ac:dyDescent="0.25">
      <c r="A2574" s="1">
        <v>42087</v>
      </c>
      <c r="B2574">
        <v>42.779998999999997</v>
      </c>
      <c r="C2574">
        <v>43.169998</v>
      </c>
      <c r="D2574">
        <v>42.75</v>
      </c>
      <c r="E2574">
        <v>42.900002000000001</v>
      </c>
      <c r="F2574">
        <v>38.682270000000003</v>
      </c>
      <c r="G2574">
        <v>25513300</v>
      </c>
      <c r="H2574">
        <f t="shared" si="40"/>
        <v>4.0513559288069082E-4</v>
      </c>
    </row>
    <row r="2575" spans="1:8" x14ac:dyDescent="0.25">
      <c r="A2575" s="1">
        <v>42088</v>
      </c>
      <c r="B2575">
        <v>42.919998</v>
      </c>
      <c r="C2575">
        <v>42.93</v>
      </c>
      <c r="D2575">
        <v>41.439999</v>
      </c>
      <c r="E2575">
        <v>41.459999000000003</v>
      </c>
      <c r="F2575">
        <v>37.383845999999998</v>
      </c>
      <c r="G2575">
        <v>43469900</v>
      </c>
      <c r="H2575">
        <f t="shared" si="40"/>
        <v>-1.4828025148734521E-2</v>
      </c>
    </row>
    <row r="2576" spans="1:8" x14ac:dyDescent="0.25">
      <c r="A2576" s="1">
        <v>42089</v>
      </c>
      <c r="B2576">
        <v>41.220001000000003</v>
      </c>
      <c r="C2576">
        <v>41.610000999999997</v>
      </c>
      <c r="D2576">
        <v>40.919998</v>
      </c>
      <c r="E2576">
        <v>41.209999000000003</v>
      </c>
      <c r="F2576">
        <v>37.158420999999997</v>
      </c>
      <c r="G2576">
        <v>37495600</v>
      </c>
      <c r="H2576">
        <f t="shared" si="40"/>
        <v>-2.6266832968003732E-3</v>
      </c>
    </row>
    <row r="2577" spans="1:8" x14ac:dyDescent="0.25">
      <c r="A2577" s="1">
        <v>42090</v>
      </c>
      <c r="B2577">
        <v>41.119999</v>
      </c>
      <c r="C2577">
        <v>41.43</v>
      </c>
      <c r="D2577">
        <v>40.830002</v>
      </c>
      <c r="E2577">
        <v>40.970001000000003</v>
      </c>
      <c r="F2577">
        <v>36.942028000000001</v>
      </c>
      <c r="G2577">
        <v>34401400</v>
      </c>
      <c r="H2577">
        <f t="shared" si="40"/>
        <v>-2.536629432570972E-3</v>
      </c>
    </row>
    <row r="2578" spans="1:8" x14ac:dyDescent="0.25">
      <c r="A2578" s="1">
        <v>42093</v>
      </c>
      <c r="B2578">
        <v>41.099997999999999</v>
      </c>
      <c r="C2578">
        <v>41.540000999999997</v>
      </c>
      <c r="D2578">
        <v>40.909999999999997</v>
      </c>
      <c r="E2578">
        <v>40.959999000000003</v>
      </c>
      <c r="F2578">
        <v>36.933010000000003</v>
      </c>
      <c r="G2578">
        <v>35049700</v>
      </c>
      <c r="H2578">
        <f t="shared" si="40"/>
        <v>-1.0603718856527712E-4</v>
      </c>
    </row>
    <row r="2579" spans="1:8" x14ac:dyDescent="0.25">
      <c r="A2579" s="1">
        <v>42094</v>
      </c>
      <c r="B2579">
        <v>40.779998999999997</v>
      </c>
      <c r="C2579">
        <v>41.029998999999997</v>
      </c>
      <c r="D2579">
        <v>40.540000999999997</v>
      </c>
      <c r="E2579">
        <v>40.659999999999997</v>
      </c>
      <c r="F2579">
        <v>36.662495</v>
      </c>
      <c r="G2579">
        <v>34887200</v>
      </c>
      <c r="H2579">
        <f t="shared" si="40"/>
        <v>-3.1925630628618466E-3</v>
      </c>
    </row>
    <row r="2580" spans="1:8" x14ac:dyDescent="0.25">
      <c r="A2580" s="1">
        <v>42095</v>
      </c>
      <c r="B2580">
        <v>40.599997999999999</v>
      </c>
      <c r="C2580">
        <v>40.759998000000003</v>
      </c>
      <c r="D2580">
        <v>40.310001</v>
      </c>
      <c r="E2580">
        <v>40.720001000000003</v>
      </c>
      <c r="F2580">
        <v>36.716602000000002</v>
      </c>
      <c r="G2580">
        <v>36865300</v>
      </c>
      <c r="H2580">
        <f t="shared" si="40"/>
        <v>6.4040569206758166E-4</v>
      </c>
    </row>
    <row r="2581" spans="1:8" x14ac:dyDescent="0.25">
      <c r="A2581" s="1">
        <v>42096</v>
      </c>
      <c r="B2581">
        <v>40.659999999999997</v>
      </c>
      <c r="C2581">
        <v>40.740001999999997</v>
      </c>
      <c r="D2581">
        <v>40.119999</v>
      </c>
      <c r="E2581">
        <v>40.290000999999997</v>
      </c>
      <c r="F2581">
        <v>36.328884000000002</v>
      </c>
      <c r="G2581">
        <v>37487500</v>
      </c>
      <c r="H2581">
        <f t="shared" si="40"/>
        <v>-4.6105018264969919E-3</v>
      </c>
    </row>
    <row r="2582" spans="1:8" x14ac:dyDescent="0.25">
      <c r="A2582" s="1">
        <v>42100</v>
      </c>
      <c r="B2582">
        <v>40.340000000000003</v>
      </c>
      <c r="C2582">
        <v>41.779998999999997</v>
      </c>
      <c r="D2582">
        <v>40.18</v>
      </c>
      <c r="E2582">
        <v>41.549999</v>
      </c>
      <c r="F2582">
        <v>37.464993</v>
      </c>
      <c r="G2582">
        <v>39223700</v>
      </c>
      <c r="H2582">
        <f t="shared" si="40"/>
        <v>1.3373739500205158E-2</v>
      </c>
    </row>
    <row r="2583" spans="1:8" x14ac:dyDescent="0.25">
      <c r="A2583" s="1">
        <v>42101</v>
      </c>
      <c r="B2583">
        <v>41.610000999999997</v>
      </c>
      <c r="C2583">
        <v>41.91</v>
      </c>
      <c r="D2583">
        <v>41.310001</v>
      </c>
      <c r="E2583">
        <v>41.529998999999997</v>
      </c>
      <c r="F2583">
        <v>37.446956999999998</v>
      </c>
      <c r="G2583">
        <v>28809400</v>
      </c>
      <c r="H2583">
        <f t="shared" si="40"/>
        <v>-2.0909701528527402E-4</v>
      </c>
    </row>
    <row r="2584" spans="1:8" x14ac:dyDescent="0.25">
      <c r="A2584" s="1">
        <v>42102</v>
      </c>
      <c r="B2584">
        <v>41.459999000000003</v>
      </c>
      <c r="C2584">
        <v>41.689999</v>
      </c>
      <c r="D2584">
        <v>41.040000999999997</v>
      </c>
      <c r="E2584">
        <v>41.419998</v>
      </c>
      <c r="F2584">
        <v>37.347771000000002</v>
      </c>
      <c r="G2584">
        <v>24753400</v>
      </c>
      <c r="H2584">
        <f t="shared" si="40"/>
        <v>-1.1518470653561863E-3</v>
      </c>
    </row>
    <row r="2585" spans="1:8" x14ac:dyDescent="0.25">
      <c r="A2585" s="1">
        <v>42103</v>
      </c>
      <c r="B2585">
        <v>41.25</v>
      </c>
      <c r="C2585">
        <v>41.619999</v>
      </c>
      <c r="D2585">
        <v>41.25</v>
      </c>
      <c r="E2585">
        <v>41.48</v>
      </c>
      <c r="F2585">
        <v>37.401885999999998</v>
      </c>
      <c r="G2585">
        <v>25723900</v>
      </c>
      <c r="H2585">
        <f t="shared" si="40"/>
        <v>6.286741298492433E-4</v>
      </c>
    </row>
    <row r="2586" spans="1:8" x14ac:dyDescent="0.25">
      <c r="A2586" s="1">
        <v>42104</v>
      </c>
      <c r="B2586">
        <v>41.630001</v>
      </c>
      <c r="C2586">
        <v>41.950001</v>
      </c>
      <c r="D2586">
        <v>41.41</v>
      </c>
      <c r="E2586">
        <v>41.720001000000003</v>
      </c>
      <c r="F2586">
        <v>37.618282000000001</v>
      </c>
      <c r="G2586">
        <v>28022000</v>
      </c>
      <c r="H2586">
        <f t="shared" si="40"/>
        <v>2.5055624472329627E-3</v>
      </c>
    </row>
    <row r="2587" spans="1:8" x14ac:dyDescent="0.25">
      <c r="A2587" s="1">
        <v>42107</v>
      </c>
      <c r="B2587">
        <v>41.400002000000001</v>
      </c>
      <c r="C2587">
        <v>42.060001</v>
      </c>
      <c r="D2587">
        <v>41.389999000000003</v>
      </c>
      <c r="E2587">
        <v>41.759998000000003</v>
      </c>
      <c r="F2587">
        <v>37.654353999999998</v>
      </c>
      <c r="G2587">
        <v>30276700</v>
      </c>
      <c r="H2587">
        <f t="shared" si="40"/>
        <v>4.1615903042487544E-4</v>
      </c>
    </row>
    <row r="2588" spans="1:8" x14ac:dyDescent="0.25">
      <c r="A2588" s="1">
        <v>42108</v>
      </c>
      <c r="B2588">
        <v>41.799999</v>
      </c>
      <c r="C2588">
        <v>42.029998999999997</v>
      </c>
      <c r="D2588">
        <v>41.389999000000003</v>
      </c>
      <c r="E2588">
        <v>41.650002000000001</v>
      </c>
      <c r="F2588">
        <v>37.555171999999999</v>
      </c>
      <c r="G2588">
        <v>24244400</v>
      </c>
      <c r="H2588">
        <f t="shared" si="40"/>
        <v>-1.1454425973783022E-3</v>
      </c>
    </row>
    <row r="2589" spans="1:8" x14ac:dyDescent="0.25">
      <c r="A2589" s="1">
        <v>42109</v>
      </c>
      <c r="B2589">
        <v>41.759998000000003</v>
      </c>
      <c r="C2589">
        <v>42.459999000000003</v>
      </c>
      <c r="D2589">
        <v>41.68</v>
      </c>
      <c r="E2589">
        <v>42.259998000000003</v>
      </c>
      <c r="F2589">
        <v>38.10519</v>
      </c>
      <c r="G2589">
        <v>27343600</v>
      </c>
      <c r="H2589">
        <f t="shared" si="40"/>
        <v>6.3144455655573615E-3</v>
      </c>
    </row>
    <row r="2590" spans="1:8" x14ac:dyDescent="0.25">
      <c r="A2590" s="1">
        <v>42110</v>
      </c>
      <c r="B2590">
        <v>41.950001</v>
      </c>
      <c r="C2590">
        <v>42.34</v>
      </c>
      <c r="D2590">
        <v>41.82</v>
      </c>
      <c r="E2590">
        <v>42.16</v>
      </c>
      <c r="F2590">
        <v>38.015030000000003</v>
      </c>
      <c r="G2590">
        <v>22509700</v>
      </c>
      <c r="H2590">
        <f t="shared" si="40"/>
        <v>-1.0288699583499981E-3</v>
      </c>
    </row>
    <row r="2591" spans="1:8" x14ac:dyDescent="0.25">
      <c r="A2591" s="1">
        <v>42111</v>
      </c>
      <c r="B2591">
        <v>41.669998</v>
      </c>
      <c r="C2591">
        <v>41.740001999999997</v>
      </c>
      <c r="D2591">
        <v>41.16</v>
      </c>
      <c r="E2591">
        <v>41.619999</v>
      </c>
      <c r="F2591">
        <v>37.528114000000002</v>
      </c>
      <c r="G2591">
        <v>42387600</v>
      </c>
      <c r="H2591">
        <f t="shared" si="40"/>
        <v>-5.5985367636366308E-3</v>
      </c>
    </row>
    <row r="2592" spans="1:8" x14ac:dyDescent="0.25">
      <c r="A2592" s="1">
        <v>42114</v>
      </c>
      <c r="B2592">
        <v>41.73</v>
      </c>
      <c r="C2592">
        <v>43.169998</v>
      </c>
      <c r="D2592">
        <v>41.68</v>
      </c>
      <c r="E2592">
        <v>42.91</v>
      </c>
      <c r="F2592">
        <v>38.691284000000003</v>
      </c>
      <c r="G2592">
        <v>46057700</v>
      </c>
      <c r="H2592">
        <f t="shared" si="40"/>
        <v>1.3256449091818296E-2</v>
      </c>
    </row>
    <row r="2593" spans="1:8" x14ac:dyDescent="0.25">
      <c r="A2593" s="1">
        <v>42115</v>
      </c>
      <c r="B2593">
        <v>43</v>
      </c>
      <c r="C2593">
        <v>43.150002000000001</v>
      </c>
      <c r="D2593">
        <v>42.529998999999997</v>
      </c>
      <c r="E2593">
        <v>42.639999000000003</v>
      </c>
      <c r="F2593">
        <v>38.447842000000001</v>
      </c>
      <c r="G2593">
        <v>26013800</v>
      </c>
      <c r="H2593">
        <f t="shared" si="40"/>
        <v>-2.7413286992986827E-3</v>
      </c>
    </row>
    <row r="2594" spans="1:8" x14ac:dyDescent="0.25">
      <c r="A2594" s="1">
        <v>42116</v>
      </c>
      <c r="B2594">
        <v>42.669998</v>
      </c>
      <c r="C2594">
        <v>43.130001</v>
      </c>
      <c r="D2594">
        <v>42.549999</v>
      </c>
      <c r="E2594">
        <v>42.990001999999997</v>
      </c>
      <c r="F2594">
        <v>38.763427999999998</v>
      </c>
      <c r="G2594">
        <v>25064300</v>
      </c>
      <c r="H2594">
        <f t="shared" si="40"/>
        <v>3.550279488075308E-3</v>
      </c>
    </row>
    <row r="2595" spans="1:8" x14ac:dyDescent="0.25">
      <c r="A2595" s="1">
        <v>42117</v>
      </c>
      <c r="B2595">
        <v>42.889999000000003</v>
      </c>
      <c r="C2595">
        <v>43.610000999999997</v>
      </c>
      <c r="D2595">
        <v>42.799999</v>
      </c>
      <c r="E2595">
        <v>43.34</v>
      </c>
      <c r="F2595">
        <v>39.079014000000001</v>
      </c>
      <c r="G2595">
        <v>46309500</v>
      </c>
      <c r="H2595">
        <f t="shared" si="40"/>
        <v>3.5214416623507118E-3</v>
      </c>
    </row>
    <row r="2596" spans="1:8" x14ac:dyDescent="0.25">
      <c r="A2596" s="1">
        <v>42118</v>
      </c>
      <c r="B2596">
        <v>45.66</v>
      </c>
      <c r="C2596">
        <v>48.139999000000003</v>
      </c>
      <c r="D2596">
        <v>45.650002000000001</v>
      </c>
      <c r="E2596">
        <v>47.869999</v>
      </c>
      <c r="F2596">
        <v>43.163646999999997</v>
      </c>
      <c r="G2596">
        <v>130933700</v>
      </c>
      <c r="H2596">
        <f t="shared" si="40"/>
        <v>4.3174511425776572E-2</v>
      </c>
    </row>
    <row r="2597" spans="1:8" x14ac:dyDescent="0.25">
      <c r="A2597" s="1">
        <v>42121</v>
      </c>
      <c r="B2597">
        <v>47.23</v>
      </c>
      <c r="C2597">
        <v>48.130001</v>
      </c>
      <c r="D2597">
        <v>47.220001000000003</v>
      </c>
      <c r="E2597">
        <v>48.029998999999997</v>
      </c>
      <c r="F2597">
        <v>43.307915000000001</v>
      </c>
      <c r="G2597">
        <v>59248200</v>
      </c>
      <c r="H2597">
        <f t="shared" si="40"/>
        <v>1.4491591872359201E-3</v>
      </c>
    </row>
    <row r="2598" spans="1:8" x14ac:dyDescent="0.25">
      <c r="A2598" s="1">
        <v>42122</v>
      </c>
      <c r="B2598">
        <v>47.779998999999997</v>
      </c>
      <c r="C2598">
        <v>49.209999000000003</v>
      </c>
      <c r="D2598">
        <v>47.700001</v>
      </c>
      <c r="E2598">
        <v>49.16</v>
      </c>
      <c r="F2598">
        <v>44.326824000000002</v>
      </c>
      <c r="G2598">
        <v>60730800</v>
      </c>
      <c r="H2598">
        <f t="shared" si="40"/>
        <v>1.0099296617604718E-2</v>
      </c>
    </row>
    <row r="2599" spans="1:8" x14ac:dyDescent="0.25">
      <c r="A2599" s="1">
        <v>42123</v>
      </c>
      <c r="B2599">
        <v>48.720001000000003</v>
      </c>
      <c r="C2599">
        <v>49.310001</v>
      </c>
      <c r="D2599">
        <v>48.5</v>
      </c>
      <c r="E2599">
        <v>49.060001</v>
      </c>
      <c r="F2599">
        <v>44.236649</v>
      </c>
      <c r="G2599">
        <v>47804600</v>
      </c>
      <c r="H2599">
        <f t="shared" si="40"/>
        <v>-8.8432149173652789E-4</v>
      </c>
    </row>
    <row r="2600" spans="1:8" x14ac:dyDescent="0.25">
      <c r="A2600" s="1">
        <v>42124</v>
      </c>
      <c r="B2600">
        <v>48.700001</v>
      </c>
      <c r="C2600">
        <v>49.540000999999997</v>
      </c>
      <c r="D2600">
        <v>48.599997999999999</v>
      </c>
      <c r="E2600">
        <v>48.639999000000003</v>
      </c>
      <c r="F2600">
        <v>43.857940999999997</v>
      </c>
      <c r="G2600">
        <v>64725500</v>
      </c>
      <c r="H2600">
        <f t="shared" si="40"/>
        <v>-3.7339953867531863E-3</v>
      </c>
    </row>
    <row r="2601" spans="1:8" x14ac:dyDescent="0.25">
      <c r="A2601" s="1">
        <v>42125</v>
      </c>
      <c r="B2601">
        <v>48.580002</v>
      </c>
      <c r="C2601">
        <v>48.880001</v>
      </c>
      <c r="D2601">
        <v>48.400002000000001</v>
      </c>
      <c r="E2601">
        <v>48.66</v>
      </c>
      <c r="F2601">
        <v>43.875984000000003</v>
      </c>
      <c r="G2601">
        <v>38937300</v>
      </c>
      <c r="H2601">
        <f t="shared" si="40"/>
        <v>1.7854725887287229E-4</v>
      </c>
    </row>
    <row r="2602" spans="1:8" x14ac:dyDescent="0.25">
      <c r="A2602" s="1">
        <v>42128</v>
      </c>
      <c r="B2602">
        <v>48.369999</v>
      </c>
      <c r="C2602">
        <v>48.869999</v>
      </c>
      <c r="D2602">
        <v>48.18</v>
      </c>
      <c r="E2602">
        <v>48.240001999999997</v>
      </c>
      <c r="F2602">
        <v>43.497272000000002</v>
      </c>
      <c r="G2602">
        <v>34039500</v>
      </c>
      <c r="H2602">
        <f t="shared" si="40"/>
        <v>-3.7647874571295906E-3</v>
      </c>
    </row>
    <row r="2603" spans="1:8" x14ac:dyDescent="0.25">
      <c r="A2603" s="1">
        <v>42129</v>
      </c>
      <c r="B2603">
        <v>47.82</v>
      </c>
      <c r="C2603">
        <v>48.16</v>
      </c>
      <c r="D2603">
        <v>47.310001</v>
      </c>
      <c r="E2603">
        <v>47.599997999999999</v>
      </c>
      <c r="F2603">
        <v>42.920189000000001</v>
      </c>
      <c r="G2603">
        <v>50369200</v>
      </c>
      <c r="H2603">
        <f t="shared" si="40"/>
        <v>-5.8003826648445854E-3</v>
      </c>
    </row>
    <row r="2604" spans="1:8" x14ac:dyDescent="0.25">
      <c r="A2604" s="1">
        <v>42130</v>
      </c>
      <c r="B2604">
        <v>47.57</v>
      </c>
      <c r="C2604">
        <v>47.77</v>
      </c>
      <c r="D2604">
        <v>46.02</v>
      </c>
      <c r="E2604">
        <v>46.279998999999997</v>
      </c>
      <c r="F2604">
        <v>41.729968999999997</v>
      </c>
      <c r="G2604">
        <v>52433000</v>
      </c>
      <c r="H2604">
        <f t="shared" si="40"/>
        <v>-1.2213593577177655E-2</v>
      </c>
    </row>
    <row r="2605" spans="1:8" x14ac:dyDescent="0.25">
      <c r="A2605" s="1">
        <v>42131</v>
      </c>
      <c r="B2605">
        <v>46.27</v>
      </c>
      <c r="C2605">
        <v>47.09</v>
      </c>
      <c r="D2605">
        <v>46.16</v>
      </c>
      <c r="E2605">
        <v>46.700001</v>
      </c>
      <c r="F2605">
        <v>42.108677</v>
      </c>
      <c r="G2605">
        <v>32971700</v>
      </c>
      <c r="H2605">
        <f t="shared" si="40"/>
        <v>3.9235489701319841E-3</v>
      </c>
    </row>
    <row r="2606" spans="1:8" x14ac:dyDescent="0.25">
      <c r="A2606" s="1">
        <v>42132</v>
      </c>
      <c r="B2606">
        <v>47.549999</v>
      </c>
      <c r="C2606">
        <v>47.98</v>
      </c>
      <c r="D2606">
        <v>47.52</v>
      </c>
      <c r="E2606">
        <v>47.75</v>
      </c>
      <c r="F2606">
        <v>43.055447000000001</v>
      </c>
      <c r="G2606">
        <v>35364900</v>
      </c>
      <c r="H2606">
        <f t="shared" si="40"/>
        <v>9.6564860539854001E-3</v>
      </c>
    </row>
    <row r="2607" spans="1:8" x14ac:dyDescent="0.25">
      <c r="A2607" s="1">
        <v>42135</v>
      </c>
      <c r="B2607">
        <v>47.549999</v>
      </c>
      <c r="C2607">
        <v>47.91</v>
      </c>
      <c r="D2607">
        <v>47.369999</v>
      </c>
      <c r="E2607">
        <v>47.369999</v>
      </c>
      <c r="F2607">
        <v>42.712798999999997</v>
      </c>
      <c r="G2607">
        <v>24609400</v>
      </c>
      <c r="H2607">
        <f t="shared" si="40"/>
        <v>-3.470000359942025E-3</v>
      </c>
    </row>
    <row r="2608" spans="1:8" x14ac:dyDescent="0.25">
      <c r="A2608" s="1">
        <v>42136</v>
      </c>
      <c r="B2608">
        <v>46.849997999999999</v>
      </c>
      <c r="C2608">
        <v>47.68</v>
      </c>
      <c r="D2608">
        <v>46.419998</v>
      </c>
      <c r="E2608">
        <v>47.349997999999999</v>
      </c>
      <c r="F2608">
        <v>42.694777999999999</v>
      </c>
      <c r="G2608">
        <v>29928300</v>
      </c>
      <c r="H2608">
        <f t="shared" si="40"/>
        <v>-1.8341056454317903E-4</v>
      </c>
    </row>
    <row r="2609" spans="1:8" x14ac:dyDescent="0.25">
      <c r="A2609" s="1">
        <v>42137</v>
      </c>
      <c r="B2609">
        <v>48.189999</v>
      </c>
      <c r="C2609">
        <v>48.32</v>
      </c>
      <c r="D2609">
        <v>47.57</v>
      </c>
      <c r="E2609">
        <v>47.630001</v>
      </c>
      <c r="F2609">
        <v>42.947243</v>
      </c>
      <c r="G2609">
        <v>34184600</v>
      </c>
      <c r="H2609">
        <f t="shared" si="40"/>
        <v>2.5606256343974529E-3</v>
      </c>
    </row>
    <row r="2610" spans="1:8" x14ac:dyDescent="0.25">
      <c r="A2610" s="1">
        <v>42138</v>
      </c>
      <c r="B2610">
        <v>48.029998999999997</v>
      </c>
      <c r="C2610">
        <v>48.82</v>
      </c>
      <c r="D2610">
        <v>48.029998999999997</v>
      </c>
      <c r="E2610">
        <v>48.720001000000003</v>
      </c>
      <c r="F2610">
        <v>43.930079999999997</v>
      </c>
      <c r="G2610">
        <v>32980900</v>
      </c>
      <c r="H2610">
        <f t="shared" si="40"/>
        <v>9.8266979092318622E-3</v>
      </c>
    </row>
    <row r="2611" spans="1:8" x14ac:dyDescent="0.25">
      <c r="A2611" s="1">
        <v>42139</v>
      </c>
      <c r="B2611">
        <v>48.869999</v>
      </c>
      <c r="C2611">
        <v>48.91</v>
      </c>
      <c r="D2611">
        <v>48.049999</v>
      </c>
      <c r="E2611">
        <v>48.299999</v>
      </c>
      <c r="F2611">
        <v>43.551364999999997</v>
      </c>
      <c r="G2611">
        <v>28642700</v>
      </c>
      <c r="H2611">
        <f t="shared" si="40"/>
        <v>-3.7601667790013765E-3</v>
      </c>
    </row>
    <row r="2612" spans="1:8" x14ac:dyDescent="0.25">
      <c r="A2612" s="1">
        <v>42142</v>
      </c>
      <c r="B2612">
        <v>47.98</v>
      </c>
      <c r="C2612">
        <v>48.220001000000003</v>
      </c>
      <c r="D2612">
        <v>47.610000999999997</v>
      </c>
      <c r="E2612">
        <v>48.009998000000003</v>
      </c>
      <c r="F2612">
        <v>43.289883000000003</v>
      </c>
      <c r="G2612">
        <v>24136500</v>
      </c>
      <c r="H2612">
        <f t="shared" si="40"/>
        <v>-2.6154338825767668E-3</v>
      </c>
    </row>
    <row r="2613" spans="1:8" x14ac:dyDescent="0.25">
      <c r="A2613" s="1">
        <v>42143</v>
      </c>
      <c r="B2613">
        <v>47.560001</v>
      </c>
      <c r="C2613">
        <v>47.810001</v>
      </c>
      <c r="D2613">
        <v>47.18</v>
      </c>
      <c r="E2613">
        <v>47.580002</v>
      </c>
      <c r="F2613">
        <v>43.180976999999999</v>
      </c>
      <c r="G2613">
        <v>28574800</v>
      </c>
      <c r="H2613">
        <f t="shared" si="40"/>
        <v>-3.9072319207464606E-3</v>
      </c>
    </row>
    <row r="2614" spans="1:8" x14ac:dyDescent="0.25">
      <c r="A2614" s="1">
        <v>42144</v>
      </c>
      <c r="B2614">
        <v>47.389999000000003</v>
      </c>
      <c r="C2614">
        <v>47.93</v>
      </c>
      <c r="D2614">
        <v>47.27</v>
      </c>
      <c r="E2614">
        <v>47.580002</v>
      </c>
      <c r="F2614">
        <v>43.180976999999999</v>
      </c>
      <c r="G2614">
        <v>25047900</v>
      </c>
      <c r="H2614">
        <f t="shared" si="40"/>
        <v>0</v>
      </c>
    </row>
    <row r="2615" spans="1:8" x14ac:dyDescent="0.25">
      <c r="A2615" s="1">
        <v>42145</v>
      </c>
      <c r="B2615">
        <v>47.279998999999997</v>
      </c>
      <c r="C2615">
        <v>47.599997999999999</v>
      </c>
      <c r="D2615">
        <v>47.009998000000003</v>
      </c>
      <c r="E2615">
        <v>47.419998</v>
      </c>
      <c r="F2615">
        <v>43.035767</v>
      </c>
      <c r="G2615">
        <v>22410700</v>
      </c>
      <c r="H2615">
        <f t="shared" si="40"/>
        <v>-1.4629246313487092E-3</v>
      </c>
    </row>
    <row r="2616" spans="1:8" x14ac:dyDescent="0.25">
      <c r="A2616" s="1">
        <v>42146</v>
      </c>
      <c r="B2616">
        <v>47.299999</v>
      </c>
      <c r="C2616">
        <v>47.349997999999999</v>
      </c>
      <c r="D2616">
        <v>46.82</v>
      </c>
      <c r="E2616">
        <v>46.900002000000001</v>
      </c>
      <c r="F2616">
        <v>42.563839000000002</v>
      </c>
      <c r="G2616">
        <v>25720600</v>
      </c>
      <c r="H2616">
        <f t="shared" si="40"/>
        <v>-4.7886700901325031E-3</v>
      </c>
    </row>
    <row r="2617" spans="1:8" x14ac:dyDescent="0.25">
      <c r="A2617" s="1">
        <v>42150</v>
      </c>
      <c r="B2617">
        <v>46.830002</v>
      </c>
      <c r="C2617">
        <v>46.880001</v>
      </c>
      <c r="D2617">
        <v>46.189999</v>
      </c>
      <c r="E2617">
        <v>46.59</v>
      </c>
      <c r="F2617">
        <v>42.282513000000002</v>
      </c>
      <c r="G2617">
        <v>29581900</v>
      </c>
      <c r="H2617">
        <f t="shared" si="40"/>
        <v>-2.88015078688244E-3</v>
      </c>
    </row>
    <row r="2618" spans="1:8" x14ac:dyDescent="0.25">
      <c r="A2618" s="1">
        <v>42151</v>
      </c>
      <c r="B2618">
        <v>46.82</v>
      </c>
      <c r="C2618">
        <v>47.77</v>
      </c>
      <c r="D2618">
        <v>46.619999</v>
      </c>
      <c r="E2618">
        <v>47.610000999999997</v>
      </c>
      <c r="F2618">
        <v>43.208202</v>
      </c>
      <c r="G2618">
        <v>27335600</v>
      </c>
      <c r="H2618">
        <f t="shared" si="40"/>
        <v>9.4054801482068053E-3</v>
      </c>
    </row>
    <row r="2619" spans="1:8" x14ac:dyDescent="0.25">
      <c r="A2619" s="1">
        <v>42152</v>
      </c>
      <c r="B2619">
        <v>47.5</v>
      </c>
      <c r="C2619">
        <v>48.02</v>
      </c>
      <c r="D2619">
        <v>47.389999000000003</v>
      </c>
      <c r="E2619">
        <v>47.450001</v>
      </c>
      <c r="F2619">
        <v>43.062995999999998</v>
      </c>
      <c r="G2619">
        <v>19283700</v>
      </c>
      <c r="H2619">
        <f t="shared" si="40"/>
        <v>-1.4619646804403085E-3</v>
      </c>
    </row>
    <row r="2620" spans="1:8" x14ac:dyDescent="0.25">
      <c r="A2620" s="1">
        <v>42153</v>
      </c>
      <c r="B2620">
        <v>47.43</v>
      </c>
      <c r="C2620">
        <v>47.57</v>
      </c>
      <c r="D2620">
        <v>46.59</v>
      </c>
      <c r="E2620">
        <v>46.860000999999997</v>
      </c>
      <c r="F2620">
        <v>42.527546000000001</v>
      </c>
      <c r="G2620">
        <v>36519600</v>
      </c>
      <c r="H2620">
        <f t="shared" si="40"/>
        <v>-5.4339323871289988E-3</v>
      </c>
    </row>
    <row r="2621" spans="1:8" x14ac:dyDescent="0.25">
      <c r="A2621" s="1">
        <v>42156</v>
      </c>
      <c r="B2621">
        <v>47.060001</v>
      </c>
      <c r="C2621">
        <v>47.77</v>
      </c>
      <c r="D2621">
        <v>46.619999</v>
      </c>
      <c r="E2621">
        <v>47.23</v>
      </c>
      <c r="F2621">
        <v>42.863331000000002</v>
      </c>
      <c r="G2621">
        <v>28837300</v>
      </c>
      <c r="H2621">
        <f t="shared" si="40"/>
        <v>3.4156520478413515E-3</v>
      </c>
    </row>
    <row r="2622" spans="1:8" x14ac:dyDescent="0.25">
      <c r="A2622" s="1">
        <v>42157</v>
      </c>
      <c r="B2622">
        <v>46.93</v>
      </c>
      <c r="C2622">
        <v>47.349997999999999</v>
      </c>
      <c r="D2622">
        <v>46.619999</v>
      </c>
      <c r="E2622">
        <v>46.919998</v>
      </c>
      <c r="F2622">
        <v>42.581992999999997</v>
      </c>
      <c r="G2622">
        <v>21498300</v>
      </c>
      <c r="H2622">
        <f t="shared" si="40"/>
        <v>-2.8599606453349287E-3</v>
      </c>
    </row>
    <row r="2623" spans="1:8" x14ac:dyDescent="0.25">
      <c r="A2623" s="1">
        <v>42158</v>
      </c>
      <c r="B2623">
        <v>47.369999</v>
      </c>
      <c r="C2623">
        <v>47.740001999999997</v>
      </c>
      <c r="D2623">
        <v>46.82</v>
      </c>
      <c r="E2623">
        <v>46.849997999999999</v>
      </c>
      <c r="F2623">
        <v>42.518462999999997</v>
      </c>
      <c r="G2623">
        <v>28002200</v>
      </c>
      <c r="H2623">
        <f t="shared" si="40"/>
        <v>-6.4840824735410611E-4</v>
      </c>
    </row>
    <row r="2624" spans="1:8" x14ac:dyDescent="0.25">
      <c r="A2624" s="1">
        <v>42159</v>
      </c>
      <c r="B2624">
        <v>46.790000999999997</v>
      </c>
      <c r="C2624">
        <v>47.16</v>
      </c>
      <c r="D2624">
        <v>46.200001</v>
      </c>
      <c r="E2624">
        <v>46.360000999999997</v>
      </c>
      <c r="F2624">
        <v>42.073771999999998</v>
      </c>
      <c r="G2624">
        <v>27745500</v>
      </c>
      <c r="H2624">
        <f t="shared" si="40"/>
        <v>-4.5661400245820332E-3</v>
      </c>
    </row>
    <row r="2625" spans="1:8" x14ac:dyDescent="0.25">
      <c r="A2625" s="1">
        <v>42160</v>
      </c>
      <c r="B2625">
        <v>46.310001</v>
      </c>
      <c r="C2625">
        <v>46.52</v>
      </c>
      <c r="D2625">
        <v>45.84</v>
      </c>
      <c r="E2625">
        <v>46.139999000000003</v>
      </c>
      <c r="F2625">
        <v>41.874107000000002</v>
      </c>
      <c r="G2625">
        <v>25438100</v>
      </c>
      <c r="H2625">
        <f t="shared" si="40"/>
        <v>-2.065855886891791E-3</v>
      </c>
    </row>
    <row r="2626" spans="1:8" x14ac:dyDescent="0.25">
      <c r="A2626" s="1">
        <v>42163</v>
      </c>
      <c r="B2626">
        <v>46.299999</v>
      </c>
      <c r="C2626">
        <v>46.43</v>
      </c>
      <c r="D2626">
        <v>45.669998</v>
      </c>
      <c r="E2626">
        <v>45.73</v>
      </c>
      <c r="F2626">
        <v>41.502018</v>
      </c>
      <c r="G2626">
        <v>22121600</v>
      </c>
      <c r="H2626">
        <f t="shared" si="40"/>
        <v>-3.8763793918552025E-3</v>
      </c>
    </row>
    <row r="2627" spans="1:8" x14ac:dyDescent="0.25">
      <c r="A2627" s="1">
        <v>42164</v>
      </c>
      <c r="B2627">
        <v>45.759998000000003</v>
      </c>
      <c r="C2627">
        <v>45.939999</v>
      </c>
      <c r="D2627">
        <v>45.459999000000003</v>
      </c>
      <c r="E2627">
        <v>45.650002000000001</v>
      </c>
      <c r="F2627">
        <v>41.429412999999997</v>
      </c>
      <c r="G2627">
        <v>24406100</v>
      </c>
      <c r="H2627">
        <f t="shared" si="40"/>
        <v>-7.6040048322404731E-4</v>
      </c>
    </row>
    <row r="2628" spans="1:8" x14ac:dyDescent="0.25">
      <c r="A2628" s="1">
        <v>42165</v>
      </c>
      <c r="B2628">
        <v>45.790000999999997</v>
      </c>
      <c r="C2628">
        <v>46.830002</v>
      </c>
      <c r="D2628">
        <v>45.689999</v>
      </c>
      <c r="E2628">
        <v>46.610000999999997</v>
      </c>
      <c r="F2628">
        <v>42.300654999999999</v>
      </c>
      <c r="G2628">
        <v>28417400</v>
      </c>
      <c r="H2628">
        <f t="shared" si="40"/>
        <v>9.038311352752253E-3</v>
      </c>
    </row>
    <row r="2629" spans="1:8" x14ac:dyDescent="0.25">
      <c r="A2629" s="1">
        <v>42166</v>
      </c>
      <c r="B2629">
        <v>46.66</v>
      </c>
      <c r="C2629">
        <v>46.919998</v>
      </c>
      <c r="D2629">
        <v>46.130001</v>
      </c>
      <c r="E2629">
        <v>46.439999</v>
      </c>
      <c r="F2629">
        <v>42.146369999999997</v>
      </c>
      <c r="G2629">
        <v>27347800</v>
      </c>
      <c r="H2629">
        <f t="shared" ref="H2629:H2692" si="41">LOG(E2629/E2628)</f>
        <v>-1.5869105354069958E-3</v>
      </c>
    </row>
    <row r="2630" spans="1:8" x14ac:dyDescent="0.25">
      <c r="A2630" s="1">
        <v>42167</v>
      </c>
      <c r="B2630">
        <v>46.220001000000003</v>
      </c>
      <c r="C2630">
        <v>46.470001000000003</v>
      </c>
      <c r="D2630">
        <v>45.900002000000001</v>
      </c>
      <c r="E2630">
        <v>45.970001000000003</v>
      </c>
      <c r="F2630">
        <v>41.719830000000002</v>
      </c>
      <c r="G2630">
        <v>23931000</v>
      </c>
      <c r="H2630">
        <f t="shared" si="41"/>
        <v>-4.4176885171478397E-3</v>
      </c>
    </row>
    <row r="2631" spans="1:8" x14ac:dyDescent="0.25">
      <c r="A2631" s="1">
        <v>42170</v>
      </c>
      <c r="B2631">
        <v>45.450001</v>
      </c>
      <c r="C2631">
        <v>45.650002000000001</v>
      </c>
      <c r="D2631">
        <v>45.02</v>
      </c>
      <c r="E2631">
        <v>45.48</v>
      </c>
      <c r="F2631">
        <v>41.275126999999998</v>
      </c>
      <c r="G2631">
        <v>33254500</v>
      </c>
      <c r="H2631">
        <f t="shared" si="41"/>
        <v>-4.6540571819581157E-3</v>
      </c>
    </row>
    <row r="2632" spans="1:8" x14ac:dyDescent="0.25">
      <c r="A2632" s="1">
        <v>42171</v>
      </c>
      <c r="B2632">
        <v>45.349997999999999</v>
      </c>
      <c r="C2632">
        <v>46.240001999999997</v>
      </c>
      <c r="D2632">
        <v>45.299999</v>
      </c>
      <c r="E2632">
        <v>45.830002</v>
      </c>
      <c r="F2632">
        <v>41.592776999999998</v>
      </c>
      <c r="G2632">
        <v>27070300</v>
      </c>
      <c r="H2632">
        <f t="shared" si="41"/>
        <v>3.3294201814994028E-3</v>
      </c>
    </row>
    <row r="2633" spans="1:8" x14ac:dyDescent="0.25">
      <c r="A2633" s="1">
        <v>42172</v>
      </c>
      <c r="B2633">
        <v>45.73</v>
      </c>
      <c r="C2633">
        <v>46.07</v>
      </c>
      <c r="D2633">
        <v>45.360000999999997</v>
      </c>
      <c r="E2633">
        <v>45.970001000000003</v>
      </c>
      <c r="F2633">
        <v>41.719830000000002</v>
      </c>
      <c r="G2633">
        <v>28704100</v>
      </c>
      <c r="H2633">
        <f t="shared" si="41"/>
        <v>1.3246370004587854E-3</v>
      </c>
    </row>
    <row r="2634" spans="1:8" x14ac:dyDescent="0.25">
      <c r="A2634" s="1">
        <v>42173</v>
      </c>
      <c r="B2634">
        <v>46.220001000000003</v>
      </c>
      <c r="C2634">
        <v>46.799999</v>
      </c>
      <c r="D2634">
        <v>46.169998</v>
      </c>
      <c r="E2634">
        <v>46.720001000000003</v>
      </c>
      <c r="F2634">
        <v>42.400486000000001</v>
      </c>
      <c r="G2634">
        <v>32658300</v>
      </c>
      <c r="H2634">
        <f t="shared" si="41"/>
        <v>7.0283302023744854E-3</v>
      </c>
    </row>
    <row r="2635" spans="1:8" x14ac:dyDescent="0.25">
      <c r="A2635" s="1">
        <v>42174</v>
      </c>
      <c r="B2635">
        <v>46.790000999999997</v>
      </c>
      <c r="C2635">
        <v>46.830002</v>
      </c>
      <c r="D2635">
        <v>45.990001999999997</v>
      </c>
      <c r="E2635">
        <v>46.099997999999999</v>
      </c>
      <c r="F2635">
        <v>41.837811000000002</v>
      </c>
      <c r="G2635">
        <v>63837000</v>
      </c>
      <c r="H2635">
        <f t="shared" si="41"/>
        <v>-5.801936851791133E-3</v>
      </c>
    </row>
    <row r="2636" spans="1:8" x14ac:dyDescent="0.25">
      <c r="A2636" s="1">
        <v>42177</v>
      </c>
      <c r="B2636">
        <v>46.330002</v>
      </c>
      <c r="C2636">
        <v>46.720001000000003</v>
      </c>
      <c r="D2636">
        <v>46.16</v>
      </c>
      <c r="E2636">
        <v>46.23</v>
      </c>
      <c r="F2636">
        <v>41.955790999999998</v>
      </c>
      <c r="G2636">
        <v>20318100</v>
      </c>
      <c r="H2636">
        <f t="shared" si="41"/>
        <v>1.2229868898431581E-3</v>
      </c>
    </row>
    <row r="2637" spans="1:8" x14ac:dyDescent="0.25">
      <c r="A2637" s="1">
        <v>42178</v>
      </c>
      <c r="B2637">
        <v>46.130001</v>
      </c>
      <c r="C2637">
        <v>46.279998999999997</v>
      </c>
      <c r="D2637">
        <v>45.619999</v>
      </c>
      <c r="E2637">
        <v>45.91</v>
      </c>
      <c r="F2637">
        <v>41.665382000000001</v>
      </c>
      <c r="G2637">
        <v>25896500</v>
      </c>
      <c r="H2637">
        <f t="shared" si="41"/>
        <v>-3.0166006720609602E-3</v>
      </c>
    </row>
    <row r="2638" spans="1:8" x14ac:dyDescent="0.25">
      <c r="A2638" s="1">
        <v>42179</v>
      </c>
      <c r="B2638">
        <v>45.669998</v>
      </c>
      <c r="C2638">
        <v>46.25</v>
      </c>
      <c r="D2638">
        <v>45.549999</v>
      </c>
      <c r="E2638">
        <v>45.639999000000003</v>
      </c>
      <c r="F2638">
        <v>41.420344999999998</v>
      </c>
      <c r="G2638">
        <v>34890900</v>
      </c>
      <c r="H2638">
        <f t="shared" si="41"/>
        <v>-2.5616665354985255E-3</v>
      </c>
    </row>
    <row r="2639" spans="1:8" x14ac:dyDescent="0.25">
      <c r="A2639" s="1">
        <v>42180</v>
      </c>
      <c r="B2639">
        <v>46.029998999999997</v>
      </c>
      <c r="C2639">
        <v>46.060001</v>
      </c>
      <c r="D2639">
        <v>45.5</v>
      </c>
      <c r="E2639">
        <v>45.650002000000001</v>
      </c>
      <c r="F2639">
        <v>41.429412999999997</v>
      </c>
      <c r="G2639">
        <v>20616000</v>
      </c>
      <c r="H2639">
        <f t="shared" si="41"/>
        <v>9.5174666935625616E-5</v>
      </c>
    </row>
    <row r="2640" spans="1:8" x14ac:dyDescent="0.25">
      <c r="A2640" s="1">
        <v>42181</v>
      </c>
      <c r="B2640">
        <v>45.650002000000001</v>
      </c>
      <c r="C2640">
        <v>46.279998999999997</v>
      </c>
      <c r="D2640">
        <v>45.029998999999997</v>
      </c>
      <c r="E2640">
        <v>45.259998000000003</v>
      </c>
      <c r="F2640">
        <v>41.075465999999999</v>
      </c>
      <c r="G2640">
        <v>49835300</v>
      </c>
      <c r="H2640">
        <f t="shared" si="41"/>
        <v>-3.726270469843548E-3</v>
      </c>
    </row>
    <row r="2641" spans="1:8" x14ac:dyDescent="0.25">
      <c r="A2641" s="1">
        <v>42184</v>
      </c>
      <c r="B2641">
        <v>45.040000999999997</v>
      </c>
      <c r="C2641">
        <v>45.23</v>
      </c>
      <c r="D2641">
        <v>44.360000999999997</v>
      </c>
      <c r="E2641">
        <v>44.369999</v>
      </c>
      <c r="F2641">
        <v>40.267753999999996</v>
      </c>
      <c r="G2641">
        <v>34081700</v>
      </c>
      <c r="H2641">
        <f t="shared" si="41"/>
        <v>-8.6251114990802905E-3</v>
      </c>
    </row>
    <row r="2642" spans="1:8" x14ac:dyDescent="0.25">
      <c r="A2642" s="1">
        <v>42185</v>
      </c>
      <c r="B2642">
        <v>44.709999000000003</v>
      </c>
      <c r="C2642">
        <v>44.720001000000003</v>
      </c>
      <c r="D2642">
        <v>43.939999</v>
      </c>
      <c r="E2642">
        <v>44.150002000000001</v>
      </c>
      <c r="F2642">
        <v>40.068100000000001</v>
      </c>
      <c r="G2642">
        <v>35945400</v>
      </c>
      <c r="H2642">
        <f t="shared" si="41"/>
        <v>-2.1586913413578273E-3</v>
      </c>
    </row>
    <row r="2643" spans="1:8" x14ac:dyDescent="0.25">
      <c r="A2643" s="1">
        <v>42186</v>
      </c>
      <c r="B2643">
        <v>44.459999000000003</v>
      </c>
      <c r="C2643">
        <v>45.23</v>
      </c>
      <c r="D2643">
        <v>44.099997999999999</v>
      </c>
      <c r="E2643">
        <v>44.450001</v>
      </c>
      <c r="F2643">
        <v>40.340358999999999</v>
      </c>
      <c r="G2643">
        <v>28343900</v>
      </c>
      <c r="H2643">
        <f t="shared" si="41"/>
        <v>2.9410474894607862E-3</v>
      </c>
    </row>
    <row r="2644" spans="1:8" x14ac:dyDescent="0.25">
      <c r="A2644" s="1">
        <v>42187</v>
      </c>
      <c r="B2644">
        <v>44.48</v>
      </c>
      <c r="C2644">
        <v>44.75</v>
      </c>
      <c r="D2644">
        <v>44.060001</v>
      </c>
      <c r="E2644">
        <v>44.400002000000001</v>
      </c>
      <c r="F2644">
        <v>40.294970999999997</v>
      </c>
      <c r="G2644">
        <v>21752000</v>
      </c>
      <c r="H2644">
        <f t="shared" si="41"/>
        <v>-4.8878539920302517E-4</v>
      </c>
    </row>
    <row r="2645" spans="1:8" x14ac:dyDescent="0.25">
      <c r="A2645" s="1">
        <v>42191</v>
      </c>
      <c r="B2645">
        <v>43.959999000000003</v>
      </c>
      <c r="C2645">
        <v>44.48</v>
      </c>
      <c r="D2645">
        <v>43.950001</v>
      </c>
      <c r="E2645">
        <v>44.389999000000003</v>
      </c>
      <c r="F2645">
        <v>40.285899999999998</v>
      </c>
      <c r="G2645">
        <v>23034000</v>
      </c>
      <c r="H2645">
        <f t="shared" si="41"/>
        <v>-9.7854435678082833E-5</v>
      </c>
    </row>
    <row r="2646" spans="1:8" x14ac:dyDescent="0.25">
      <c r="A2646" s="1">
        <v>42192</v>
      </c>
      <c r="B2646">
        <v>44.34</v>
      </c>
      <c r="C2646">
        <v>44.490001999999997</v>
      </c>
      <c r="D2646">
        <v>43.32</v>
      </c>
      <c r="E2646">
        <v>44.299999</v>
      </c>
      <c r="F2646">
        <v>40.204227000000003</v>
      </c>
      <c r="G2646">
        <v>36435800</v>
      </c>
      <c r="H2646">
        <f t="shared" si="41"/>
        <v>-8.8141882217351788E-4</v>
      </c>
    </row>
    <row r="2647" spans="1:8" x14ac:dyDescent="0.25">
      <c r="A2647" s="1">
        <v>42193</v>
      </c>
      <c r="B2647">
        <v>44.439999</v>
      </c>
      <c r="C2647">
        <v>44.900002000000001</v>
      </c>
      <c r="D2647">
        <v>44.029998999999997</v>
      </c>
      <c r="E2647">
        <v>44.240001999999997</v>
      </c>
      <c r="F2647">
        <v>40.149776000000003</v>
      </c>
      <c r="G2647">
        <v>39785900</v>
      </c>
      <c r="H2647">
        <f t="shared" si="41"/>
        <v>-5.8857848937478611E-4</v>
      </c>
    </row>
    <row r="2648" spans="1:8" x14ac:dyDescent="0.25">
      <c r="A2648" s="1">
        <v>42194</v>
      </c>
      <c r="B2648">
        <v>44.75</v>
      </c>
      <c r="C2648">
        <v>45.220001000000003</v>
      </c>
      <c r="D2648">
        <v>44.5</v>
      </c>
      <c r="E2648">
        <v>44.52</v>
      </c>
      <c r="F2648">
        <v>40.403892999999997</v>
      </c>
      <c r="G2648">
        <v>32424700</v>
      </c>
      <c r="H2648">
        <f t="shared" si="41"/>
        <v>2.7400177324632831E-3</v>
      </c>
    </row>
    <row r="2649" spans="1:8" x14ac:dyDescent="0.25">
      <c r="A2649" s="1">
        <v>42195</v>
      </c>
      <c r="B2649">
        <v>45.009998000000003</v>
      </c>
      <c r="C2649">
        <v>45.139999000000003</v>
      </c>
      <c r="D2649">
        <v>44.57</v>
      </c>
      <c r="E2649">
        <v>44.610000999999997</v>
      </c>
      <c r="F2649">
        <v>40.485568999999998</v>
      </c>
      <c r="G2649">
        <v>25465800</v>
      </c>
      <c r="H2649">
        <f t="shared" si="41"/>
        <v>8.7707731430738663E-4</v>
      </c>
    </row>
    <row r="2650" spans="1:8" x14ac:dyDescent="0.25">
      <c r="A2650" s="1">
        <v>42198</v>
      </c>
      <c r="B2650">
        <v>44.98</v>
      </c>
      <c r="C2650">
        <v>45.619999</v>
      </c>
      <c r="D2650">
        <v>44.950001</v>
      </c>
      <c r="E2650">
        <v>45.540000999999997</v>
      </c>
      <c r="F2650">
        <v>41.329590000000003</v>
      </c>
      <c r="G2650">
        <v>28178300</v>
      </c>
      <c r="H2650">
        <f t="shared" si="41"/>
        <v>8.960802838695589E-3</v>
      </c>
    </row>
    <row r="2651" spans="1:8" x14ac:dyDescent="0.25">
      <c r="A2651" s="1">
        <v>42199</v>
      </c>
      <c r="B2651">
        <v>45.450001</v>
      </c>
      <c r="C2651">
        <v>45.959999000000003</v>
      </c>
      <c r="D2651">
        <v>45.310001</v>
      </c>
      <c r="E2651">
        <v>45.619999</v>
      </c>
      <c r="F2651">
        <v>41.402180000000001</v>
      </c>
      <c r="G2651">
        <v>22880300</v>
      </c>
      <c r="H2651">
        <f t="shared" si="41"/>
        <v>7.6223560512949956E-4</v>
      </c>
    </row>
    <row r="2652" spans="1:8" x14ac:dyDescent="0.25">
      <c r="A2652" s="1">
        <v>42200</v>
      </c>
      <c r="B2652">
        <v>45.68</v>
      </c>
      <c r="C2652">
        <v>45.889999000000003</v>
      </c>
      <c r="D2652">
        <v>45.43</v>
      </c>
      <c r="E2652">
        <v>45.759998000000003</v>
      </c>
      <c r="F2652">
        <v>41.529243000000001</v>
      </c>
      <c r="G2652">
        <v>26629600</v>
      </c>
      <c r="H2652">
        <f t="shared" si="41"/>
        <v>1.3307253827619916E-3</v>
      </c>
    </row>
    <row r="2653" spans="1:8" x14ac:dyDescent="0.25">
      <c r="A2653" s="1">
        <v>42201</v>
      </c>
      <c r="B2653">
        <v>46.009998000000003</v>
      </c>
      <c r="C2653">
        <v>46.689999</v>
      </c>
      <c r="D2653">
        <v>45.970001000000003</v>
      </c>
      <c r="E2653">
        <v>46.66</v>
      </c>
      <c r="F2653">
        <v>42.346035000000001</v>
      </c>
      <c r="G2653">
        <v>26271700</v>
      </c>
      <c r="H2653">
        <f t="shared" si="41"/>
        <v>8.4587376541685622E-3</v>
      </c>
    </row>
    <row r="2654" spans="1:8" x14ac:dyDescent="0.25">
      <c r="A2654" s="1">
        <v>42202</v>
      </c>
      <c r="B2654">
        <v>46.549999</v>
      </c>
      <c r="C2654">
        <v>46.779998999999997</v>
      </c>
      <c r="D2654">
        <v>46.259998000000003</v>
      </c>
      <c r="E2654">
        <v>46.619999</v>
      </c>
      <c r="F2654">
        <v>42.309733999999999</v>
      </c>
      <c r="G2654">
        <v>29467100</v>
      </c>
      <c r="H2654">
        <f t="shared" si="41"/>
        <v>-3.7247458880193345E-4</v>
      </c>
    </row>
    <row r="2655" spans="1:8" x14ac:dyDescent="0.25">
      <c r="A2655" s="1">
        <v>42205</v>
      </c>
      <c r="B2655">
        <v>46.650002000000001</v>
      </c>
      <c r="C2655">
        <v>47.130001</v>
      </c>
      <c r="D2655">
        <v>46.439999</v>
      </c>
      <c r="E2655">
        <v>46.919998</v>
      </c>
      <c r="F2655">
        <v>42.581992999999997</v>
      </c>
      <c r="G2655">
        <v>30631900</v>
      </c>
      <c r="H2655">
        <f t="shared" si="41"/>
        <v>2.7857250624331868E-3</v>
      </c>
    </row>
    <row r="2656" spans="1:8" x14ac:dyDescent="0.25">
      <c r="A2656" s="1">
        <v>42206</v>
      </c>
      <c r="B2656">
        <v>46.779998999999997</v>
      </c>
      <c r="C2656">
        <v>47.330002</v>
      </c>
      <c r="D2656">
        <v>46.48</v>
      </c>
      <c r="E2656">
        <v>47.279998999999997</v>
      </c>
      <c r="F2656">
        <v>42.908709999999999</v>
      </c>
      <c r="G2656">
        <v>42781900</v>
      </c>
      <c r="H2656">
        <f t="shared" si="41"/>
        <v>3.3194737562483746E-3</v>
      </c>
    </row>
    <row r="2657" spans="1:8" x14ac:dyDescent="0.25">
      <c r="A2657" s="1">
        <v>42207</v>
      </c>
      <c r="B2657">
        <v>45.439999</v>
      </c>
      <c r="C2657">
        <v>46.93</v>
      </c>
      <c r="D2657">
        <v>45.200001</v>
      </c>
      <c r="E2657">
        <v>45.540000999999997</v>
      </c>
      <c r="F2657">
        <v>41.329590000000003</v>
      </c>
      <c r="G2657">
        <v>59152400</v>
      </c>
      <c r="H2657">
        <f t="shared" si="41"/>
        <v>-1.6284422871939572E-2</v>
      </c>
    </row>
    <row r="2658" spans="1:8" x14ac:dyDescent="0.25">
      <c r="A2658" s="1">
        <v>42208</v>
      </c>
      <c r="B2658">
        <v>45.27</v>
      </c>
      <c r="C2658">
        <v>46.23</v>
      </c>
      <c r="D2658">
        <v>45.099997999999999</v>
      </c>
      <c r="E2658">
        <v>46.110000999999997</v>
      </c>
      <c r="F2658">
        <v>41.846882000000001</v>
      </c>
      <c r="G2658">
        <v>33934000</v>
      </c>
      <c r="H2658">
        <f t="shared" si="41"/>
        <v>5.4020958223951884E-3</v>
      </c>
    </row>
    <row r="2659" spans="1:8" x14ac:dyDescent="0.25">
      <c r="A2659" s="1">
        <v>42209</v>
      </c>
      <c r="B2659">
        <v>45.91</v>
      </c>
      <c r="C2659">
        <v>46.32</v>
      </c>
      <c r="D2659">
        <v>45.799999</v>
      </c>
      <c r="E2659">
        <v>45.939999</v>
      </c>
      <c r="F2659">
        <v>41.692599999999999</v>
      </c>
      <c r="G2659">
        <v>32333200</v>
      </c>
      <c r="H2659">
        <f t="shared" si="41"/>
        <v>-1.6041502325768462E-3</v>
      </c>
    </row>
    <row r="2660" spans="1:8" x14ac:dyDescent="0.25">
      <c r="A2660" s="1">
        <v>42212</v>
      </c>
      <c r="B2660">
        <v>45.939999</v>
      </c>
      <c r="C2660">
        <v>46.009998000000003</v>
      </c>
      <c r="D2660">
        <v>45.25</v>
      </c>
      <c r="E2660">
        <v>45.349997999999999</v>
      </c>
      <c r="F2660">
        <v>41.157142999999998</v>
      </c>
      <c r="G2660">
        <v>39701400</v>
      </c>
      <c r="H2660">
        <f t="shared" si="41"/>
        <v>-5.6137091623875883E-3</v>
      </c>
    </row>
    <row r="2661" spans="1:8" x14ac:dyDescent="0.25">
      <c r="A2661" s="1">
        <v>42213</v>
      </c>
      <c r="B2661">
        <v>45.580002</v>
      </c>
      <c r="C2661">
        <v>45.639999000000003</v>
      </c>
      <c r="D2661">
        <v>44.790000999999997</v>
      </c>
      <c r="E2661">
        <v>45.34</v>
      </c>
      <c r="F2661">
        <v>41.148071000000002</v>
      </c>
      <c r="G2661">
        <v>34328900</v>
      </c>
      <c r="H2661">
        <f t="shared" si="41"/>
        <v>-9.575645260590887E-5</v>
      </c>
    </row>
    <row r="2662" spans="1:8" x14ac:dyDescent="0.25">
      <c r="A2662" s="1">
        <v>42214</v>
      </c>
      <c r="B2662">
        <v>45.400002000000001</v>
      </c>
      <c r="C2662">
        <v>46.779998999999997</v>
      </c>
      <c r="D2662">
        <v>45.259998000000003</v>
      </c>
      <c r="E2662">
        <v>46.290000999999997</v>
      </c>
      <c r="F2662">
        <v>42.010238999999999</v>
      </c>
      <c r="G2662">
        <v>40945900</v>
      </c>
      <c r="H2662">
        <f t="shared" si="41"/>
        <v>9.0056743743487117E-3</v>
      </c>
    </row>
    <row r="2663" spans="1:8" x14ac:dyDescent="0.25">
      <c r="A2663" s="1">
        <v>42215</v>
      </c>
      <c r="B2663">
        <v>46.259998000000003</v>
      </c>
      <c r="C2663">
        <v>47.400002000000001</v>
      </c>
      <c r="D2663">
        <v>45.93</v>
      </c>
      <c r="E2663">
        <v>46.880001</v>
      </c>
      <c r="F2663">
        <v>42.545692000000003</v>
      </c>
      <c r="G2663">
        <v>39777900</v>
      </c>
      <c r="H2663">
        <f t="shared" si="41"/>
        <v>5.5004221091475855E-3</v>
      </c>
    </row>
    <row r="2664" spans="1:8" x14ac:dyDescent="0.25">
      <c r="A2664" s="1">
        <v>42216</v>
      </c>
      <c r="B2664">
        <v>47.290000999999997</v>
      </c>
      <c r="C2664">
        <v>47.369999</v>
      </c>
      <c r="D2664">
        <v>46.5</v>
      </c>
      <c r="E2664">
        <v>46.700001</v>
      </c>
      <c r="F2664">
        <v>42.382339000000002</v>
      </c>
      <c r="G2664">
        <v>31201500</v>
      </c>
      <c r="H2664">
        <f t="shared" si="41"/>
        <v>-1.6707224082151656E-3</v>
      </c>
    </row>
    <row r="2665" spans="1:8" x14ac:dyDescent="0.25">
      <c r="A2665" s="1">
        <v>42219</v>
      </c>
      <c r="B2665">
        <v>46.98</v>
      </c>
      <c r="C2665">
        <v>47</v>
      </c>
      <c r="D2665">
        <v>46.450001</v>
      </c>
      <c r="E2665">
        <v>46.810001</v>
      </c>
      <c r="F2665">
        <v>42.482162000000002</v>
      </c>
      <c r="G2665">
        <v>24125900</v>
      </c>
      <c r="H2665">
        <f t="shared" si="41"/>
        <v>1.0217605394764486E-3</v>
      </c>
    </row>
    <row r="2666" spans="1:8" x14ac:dyDescent="0.25">
      <c r="A2666" s="1">
        <v>42220</v>
      </c>
      <c r="B2666">
        <v>46.75</v>
      </c>
      <c r="C2666">
        <v>47.709999000000003</v>
      </c>
      <c r="D2666">
        <v>46.68</v>
      </c>
      <c r="E2666">
        <v>47.540000999999997</v>
      </c>
      <c r="F2666">
        <v>43.144669</v>
      </c>
      <c r="G2666">
        <v>33403900</v>
      </c>
      <c r="H2666">
        <f t="shared" si="41"/>
        <v>6.7205361222539761E-3</v>
      </c>
    </row>
    <row r="2667" spans="1:8" x14ac:dyDescent="0.25">
      <c r="A2667" s="1">
        <v>42221</v>
      </c>
      <c r="B2667">
        <v>47.98</v>
      </c>
      <c r="C2667">
        <v>48.41</v>
      </c>
      <c r="D2667">
        <v>47.540000999999997</v>
      </c>
      <c r="E2667">
        <v>47.580002</v>
      </c>
      <c r="F2667">
        <v>43.180976999999999</v>
      </c>
      <c r="G2667">
        <v>26959700</v>
      </c>
      <c r="H2667">
        <f t="shared" si="41"/>
        <v>3.6526942907450606E-4</v>
      </c>
    </row>
    <row r="2668" spans="1:8" x14ac:dyDescent="0.25">
      <c r="A2668" s="1">
        <v>42222</v>
      </c>
      <c r="B2668">
        <v>47.709999000000003</v>
      </c>
      <c r="C2668">
        <v>47.77</v>
      </c>
      <c r="D2668">
        <v>46.330002</v>
      </c>
      <c r="E2668">
        <v>46.619999</v>
      </c>
      <c r="F2668">
        <v>42.309733999999999</v>
      </c>
      <c r="G2668">
        <v>27368000</v>
      </c>
      <c r="H2668">
        <f t="shared" si="41"/>
        <v>-8.8521960876528031E-3</v>
      </c>
    </row>
    <row r="2669" spans="1:8" x14ac:dyDescent="0.25">
      <c r="A2669" s="1">
        <v>42223</v>
      </c>
      <c r="B2669">
        <v>46.389999000000003</v>
      </c>
      <c r="C2669">
        <v>46.779998999999997</v>
      </c>
      <c r="D2669">
        <v>46.259998000000003</v>
      </c>
      <c r="E2669">
        <v>46.740001999999997</v>
      </c>
      <c r="F2669">
        <v>42.418644</v>
      </c>
      <c r="G2669">
        <v>19163000</v>
      </c>
      <c r="H2669">
        <f t="shared" si="41"/>
        <v>1.1164667706939529E-3</v>
      </c>
    </row>
    <row r="2670" spans="1:8" x14ac:dyDescent="0.25">
      <c r="A2670" s="1">
        <v>42226</v>
      </c>
      <c r="B2670">
        <v>46.950001</v>
      </c>
      <c r="C2670">
        <v>47.490001999999997</v>
      </c>
      <c r="D2670">
        <v>46.84</v>
      </c>
      <c r="E2670">
        <v>47.330002</v>
      </c>
      <c r="F2670">
        <v>42.954082</v>
      </c>
      <c r="G2670">
        <v>23079900</v>
      </c>
      <c r="H2670">
        <f t="shared" si="41"/>
        <v>5.4477961801312454E-3</v>
      </c>
    </row>
    <row r="2671" spans="1:8" x14ac:dyDescent="0.25">
      <c r="A2671" s="1">
        <v>42227</v>
      </c>
      <c r="B2671">
        <v>46.82</v>
      </c>
      <c r="C2671">
        <v>46.939999</v>
      </c>
      <c r="D2671">
        <v>45.900002000000001</v>
      </c>
      <c r="E2671">
        <v>46.41</v>
      </c>
      <c r="F2671">
        <v>42.119148000000003</v>
      </c>
      <c r="G2671">
        <v>29237400</v>
      </c>
      <c r="H2671">
        <f t="shared" si="41"/>
        <v>-8.5249544007271229E-3</v>
      </c>
    </row>
    <row r="2672" spans="1:8" x14ac:dyDescent="0.25">
      <c r="A2672" s="1">
        <v>42228</v>
      </c>
      <c r="B2672">
        <v>46.189999</v>
      </c>
      <c r="C2672">
        <v>46.900002000000001</v>
      </c>
      <c r="D2672">
        <v>45.709999000000003</v>
      </c>
      <c r="E2672">
        <v>46.740001999999997</v>
      </c>
      <c r="F2672">
        <v>42.418644</v>
      </c>
      <c r="G2672">
        <v>30181400</v>
      </c>
      <c r="H2672">
        <f t="shared" si="41"/>
        <v>3.0771582205958285E-3</v>
      </c>
    </row>
    <row r="2673" spans="1:8" x14ac:dyDescent="0.25">
      <c r="A2673" s="1">
        <v>42229</v>
      </c>
      <c r="B2673">
        <v>47.060001</v>
      </c>
      <c r="C2673">
        <v>47.099997999999999</v>
      </c>
      <c r="D2673">
        <v>46.490001999999997</v>
      </c>
      <c r="E2673">
        <v>46.73</v>
      </c>
      <c r="F2673">
        <v>42.409568999999998</v>
      </c>
      <c r="G2673">
        <v>22627200</v>
      </c>
      <c r="H2673">
        <f t="shared" si="41"/>
        <v>-9.2945615312530324E-5</v>
      </c>
    </row>
    <row r="2674" spans="1:8" x14ac:dyDescent="0.25">
      <c r="A2674" s="1">
        <v>42230</v>
      </c>
      <c r="B2674">
        <v>46.529998999999997</v>
      </c>
      <c r="C2674">
        <v>47.099997999999999</v>
      </c>
      <c r="D2674">
        <v>46.52</v>
      </c>
      <c r="E2674">
        <v>47</v>
      </c>
      <c r="F2674">
        <v>42.654606000000001</v>
      </c>
      <c r="G2674">
        <v>21473400</v>
      </c>
      <c r="H2674">
        <f t="shared" si="41"/>
        <v>2.5020769114041746E-3</v>
      </c>
    </row>
    <row r="2675" spans="1:8" x14ac:dyDescent="0.25">
      <c r="A2675" s="1">
        <v>42233</v>
      </c>
      <c r="B2675">
        <v>46.810001</v>
      </c>
      <c r="C2675">
        <v>47.450001</v>
      </c>
      <c r="D2675">
        <v>46.57</v>
      </c>
      <c r="E2675">
        <v>47.32</v>
      </c>
      <c r="F2675">
        <v>42.945011000000001</v>
      </c>
      <c r="G2675">
        <v>21099700</v>
      </c>
      <c r="H2675">
        <f t="shared" si="41"/>
        <v>2.9468780201752612E-3</v>
      </c>
    </row>
    <row r="2676" spans="1:8" x14ac:dyDescent="0.25">
      <c r="A2676" s="1">
        <v>42234</v>
      </c>
      <c r="B2676">
        <v>46.84</v>
      </c>
      <c r="C2676">
        <v>47.43</v>
      </c>
      <c r="D2676">
        <v>46.700001</v>
      </c>
      <c r="E2676">
        <v>47.27</v>
      </c>
      <c r="F2676">
        <v>43.182529000000002</v>
      </c>
      <c r="G2676">
        <v>23574100</v>
      </c>
      <c r="H2676">
        <f t="shared" si="41"/>
        <v>-4.5913365297882213E-4</v>
      </c>
    </row>
    <row r="2677" spans="1:8" x14ac:dyDescent="0.25">
      <c r="A2677" s="1">
        <v>42235</v>
      </c>
      <c r="B2677">
        <v>46.779998999999997</v>
      </c>
      <c r="C2677">
        <v>47.080002</v>
      </c>
      <c r="D2677">
        <v>46.299999</v>
      </c>
      <c r="E2677">
        <v>46.610000999999997</v>
      </c>
      <c r="F2677">
        <v>42.579597</v>
      </c>
      <c r="G2677">
        <v>31485500</v>
      </c>
      <c r="H2677">
        <f t="shared" si="41"/>
        <v>-6.1064900527038526E-3</v>
      </c>
    </row>
    <row r="2678" spans="1:8" x14ac:dyDescent="0.25">
      <c r="A2678" s="1">
        <v>42236</v>
      </c>
      <c r="B2678">
        <v>46.07</v>
      </c>
      <c r="C2678">
        <v>46.470001000000003</v>
      </c>
      <c r="D2678">
        <v>45.66</v>
      </c>
      <c r="E2678">
        <v>45.66</v>
      </c>
      <c r="F2678">
        <v>41.711753999999999</v>
      </c>
      <c r="G2678">
        <v>36238200</v>
      </c>
      <c r="H2678">
        <f t="shared" si="41"/>
        <v>-8.9432050959936567E-3</v>
      </c>
    </row>
    <row r="2679" spans="1:8" x14ac:dyDescent="0.25">
      <c r="A2679" s="1">
        <v>42237</v>
      </c>
      <c r="B2679">
        <v>45.299999</v>
      </c>
      <c r="C2679">
        <v>45.48</v>
      </c>
      <c r="D2679">
        <v>43.07</v>
      </c>
      <c r="E2679">
        <v>43.07</v>
      </c>
      <c r="F2679">
        <v>39.345711000000001</v>
      </c>
      <c r="G2679">
        <v>70053100</v>
      </c>
      <c r="H2679">
        <f t="shared" si="41"/>
        <v>-2.5361035391616316E-2</v>
      </c>
    </row>
    <row r="2680" spans="1:8" x14ac:dyDescent="0.25">
      <c r="A2680" s="1">
        <v>42240</v>
      </c>
      <c r="B2680">
        <v>40.450001</v>
      </c>
      <c r="C2680">
        <v>42.689999</v>
      </c>
      <c r="D2680">
        <v>39.720001000000003</v>
      </c>
      <c r="E2680">
        <v>41.68</v>
      </c>
      <c r="F2680">
        <v>38.075896999999998</v>
      </c>
      <c r="G2680">
        <v>88753700</v>
      </c>
      <c r="H2680">
        <f t="shared" si="41"/>
        <v>-1.4247161471132013E-2</v>
      </c>
    </row>
    <row r="2681" spans="1:8" x14ac:dyDescent="0.25">
      <c r="A2681" s="1">
        <v>42241</v>
      </c>
      <c r="B2681">
        <v>42.57</v>
      </c>
      <c r="C2681">
        <v>43.240001999999997</v>
      </c>
      <c r="D2681">
        <v>40.389999000000003</v>
      </c>
      <c r="E2681">
        <v>40.470001000000003</v>
      </c>
      <c r="F2681">
        <v>36.970531000000001</v>
      </c>
      <c r="G2681">
        <v>70616600</v>
      </c>
      <c r="H2681">
        <f t="shared" si="41"/>
        <v>-1.2794495168631827E-2</v>
      </c>
    </row>
    <row r="2682" spans="1:8" x14ac:dyDescent="0.25">
      <c r="A2682" s="1">
        <v>42242</v>
      </c>
      <c r="B2682">
        <v>42.009998000000003</v>
      </c>
      <c r="C2682">
        <v>42.84</v>
      </c>
      <c r="D2682">
        <v>41.060001</v>
      </c>
      <c r="E2682">
        <v>42.709999000000003</v>
      </c>
      <c r="F2682">
        <v>39.016841999999997</v>
      </c>
      <c r="G2682">
        <v>63408000</v>
      </c>
      <c r="H2682">
        <f t="shared" si="41"/>
        <v>2.3396346135538194E-2</v>
      </c>
    </row>
    <row r="2683" spans="1:8" x14ac:dyDescent="0.25">
      <c r="A2683" s="1">
        <v>42243</v>
      </c>
      <c r="B2683">
        <v>43.23</v>
      </c>
      <c r="C2683">
        <v>43.950001</v>
      </c>
      <c r="D2683">
        <v>42.93</v>
      </c>
      <c r="E2683">
        <v>43.900002000000001</v>
      </c>
      <c r="F2683">
        <v>40.103935</v>
      </c>
      <c r="G2683">
        <v>50943200</v>
      </c>
      <c r="H2683">
        <f t="shared" si="41"/>
        <v>1.1934978769372127E-2</v>
      </c>
    </row>
    <row r="2684" spans="1:8" x14ac:dyDescent="0.25">
      <c r="A2684" s="1">
        <v>42244</v>
      </c>
      <c r="B2684">
        <v>43.400002000000001</v>
      </c>
      <c r="C2684">
        <v>44.150002000000001</v>
      </c>
      <c r="D2684">
        <v>43.389999000000003</v>
      </c>
      <c r="E2684">
        <v>43.93</v>
      </c>
      <c r="F2684">
        <v>40.131348000000003</v>
      </c>
      <c r="G2684">
        <v>28246700</v>
      </c>
      <c r="H2684">
        <f t="shared" si="41"/>
        <v>2.9666323757387004E-4</v>
      </c>
    </row>
    <row r="2685" spans="1:8" x14ac:dyDescent="0.25">
      <c r="A2685" s="1">
        <v>42247</v>
      </c>
      <c r="B2685">
        <v>43.560001</v>
      </c>
      <c r="C2685">
        <v>43.93</v>
      </c>
      <c r="D2685">
        <v>43.099997999999999</v>
      </c>
      <c r="E2685">
        <v>43.52</v>
      </c>
      <c r="F2685">
        <v>39.756790000000002</v>
      </c>
      <c r="G2685">
        <v>34441700</v>
      </c>
      <c r="H2685">
        <f t="shared" si="41"/>
        <v>-4.0723165751968913E-3</v>
      </c>
    </row>
    <row r="2686" spans="1:8" x14ac:dyDescent="0.25">
      <c r="A2686" s="1">
        <v>42248</v>
      </c>
      <c r="B2686">
        <v>42.169998</v>
      </c>
      <c r="C2686">
        <v>42.59</v>
      </c>
      <c r="D2686">
        <v>41.66</v>
      </c>
      <c r="E2686">
        <v>41.82</v>
      </c>
      <c r="F2686">
        <v>38.203795999999997</v>
      </c>
      <c r="G2686">
        <v>49688900</v>
      </c>
      <c r="H2686">
        <f t="shared" si="41"/>
        <v>-1.7304858208470483E-2</v>
      </c>
    </row>
    <row r="2687" spans="1:8" x14ac:dyDescent="0.25">
      <c r="A2687" s="1">
        <v>42249</v>
      </c>
      <c r="B2687">
        <v>42.360000999999997</v>
      </c>
      <c r="C2687">
        <v>43.380001</v>
      </c>
      <c r="D2687">
        <v>41.880001</v>
      </c>
      <c r="E2687">
        <v>43.360000999999997</v>
      </c>
      <c r="F2687">
        <v>39.610626000000003</v>
      </c>
      <c r="G2687">
        <v>37671500</v>
      </c>
      <c r="H2687">
        <f t="shared" si="41"/>
        <v>1.5705255064693956E-2</v>
      </c>
    </row>
    <row r="2688" spans="1:8" x14ac:dyDescent="0.25">
      <c r="A2688" s="1">
        <v>42250</v>
      </c>
      <c r="B2688">
        <v>43.41</v>
      </c>
      <c r="C2688">
        <v>43.98</v>
      </c>
      <c r="D2688">
        <v>43.279998999999997</v>
      </c>
      <c r="E2688">
        <v>43.5</v>
      </c>
      <c r="F2688">
        <v>39.738522000000003</v>
      </c>
      <c r="G2688">
        <v>28285200</v>
      </c>
      <c r="H2688">
        <f t="shared" si="41"/>
        <v>1.3999734082903376E-3</v>
      </c>
    </row>
    <row r="2689" spans="1:8" x14ac:dyDescent="0.25">
      <c r="A2689" s="1">
        <v>42251</v>
      </c>
      <c r="B2689">
        <v>42.810001</v>
      </c>
      <c r="C2689">
        <v>43.040000999999997</v>
      </c>
      <c r="D2689">
        <v>42.200001</v>
      </c>
      <c r="E2689">
        <v>42.610000999999997</v>
      </c>
      <c r="F2689">
        <v>38.925491000000001</v>
      </c>
      <c r="G2689">
        <v>37138800</v>
      </c>
      <c r="H2689">
        <f t="shared" si="41"/>
        <v>-8.9777125618706512E-3</v>
      </c>
    </row>
    <row r="2690" spans="1:8" x14ac:dyDescent="0.25">
      <c r="A2690" s="1">
        <v>42255</v>
      </c>
      <c r="B2690">
        <v>43.299999</v>
      </c>
      <c r="C2690">
        <v>44</v>
      </c>
      <c r="D2690">
        <v>43.200001</v>
      </c>
      <c r="E2690">
        <v>43.889999000000003</v>
      </c>
      <c r="F2690">
        <v>40.094799000000002</v>
      </c>
      <c r="G2690">
        <v>32469800</v>
      </c>
      <c r="H2690">
        <f t="shared" si="41"/>
        <v>1.2854026557139709E-2</v>
      </c>
    </row>
    <row r="2691" spans="1:8" x14ac:dyDescent="0.25">
      <c r="A2691" s="1">
        <v>42256</v>
      </c>
      <c r="B2691">
        <v>44.209999000000003</v>
      </c>
      <c r="C2691">
        <v>44.400002000000001</v>
      </c>
      <c r="D2691">
        <v>42.91</v>
      </c>
      <c r="E2691">
        <v>43.07</v>
      </c>
      <c r="F2691">
        <v>39.345711000000001</v>
      </c>
      <c r="G2691">
        <v>33469500</v>
      </c>
      <c r="H2691">
        <f t="shared" si="41"/>
        <v>-8.1906991873062929E-3</v>
      </c>
    </row>
    <row r="2692" spans="1:8" x14ac:dyDescent="0.25">
      <c r="A2692" s="1">
        <v>42257</v>
      </c>
      <c r="B2692">
        <v>43.119999</v>
      </c>
      <c r="C2692">
        <v>43.790000999999997</v>
      </c>
      <c r="D2692">
        <v>42.75</v>
      </c>
      <c r="E2692">
        <v>43.290000999999997</v>
      </c>
      <c r="F2692">
        <v>39.546680000000002</v>
      </c>
      <c r="G2692">
        <v>31366600</v>
      </c>
      <c r="H2692">
        <f t="shared" si="41"/>
        <v>2.2127240827689476E-3</v>
      </c>
    </row>
    <row r="2693" spans="1:8" x14ac:dyDescent="0.25">
      <c r="A2693" s="1">
        <v>42258</v>
      </c>
      <c r="B2693">
        <v>43.139999000000003</v>
      </c>
      <c r="C2693">
        <v>43.59</v>
      </c>
      <c r="D2693">
        <v>42.939999</v>
      </c>
      <c r="E2693">
        <v>43.48</v>
      </c>
      <c r="F2693">
        <v>39.720256999999997</v>
      </c>
      <c r="G2693">
        <v>27132500</v>
      </c>
      <c r="H2693">
        <f t="shared" ref="H2693:H2756" si="42">LOG(E2693/E2692)</f>
        <v>1.9019395688878212E-3</v>
      </c>
    </row>
    <row r="2694" spans="1:8" x14ac:dyDescent="0.25">
      <c r="A2694" s="1">
        <v>42261</v>
      </c>
      <c r="B2694">
        <v>43.43</v>
      </c>
      <c r="C2694">
        <v>43.439999</v>
      </c>
      <c r="D2694">
        <v>42.860000999999997</v>
      </c>
      <c r="E2694">
        <v>43.040000999999997</v>
      </c>
      <c r="F2694">
        <v>39.318302000000003</v>
      </c>
      <c r="G2694">
        <v>23656000</v>
      </c>
      <c r="H2694">
        <f t="shared" si="42"/>
        <v>-4.4172626654391273E-3</v>
      </c>
    </row>
    <row r="2695" spans="1:8" x14ac:dyDescent="0.25">
      <c r="A2695" s="1">
        <v>42262</v>
      </c>
      <c r="B2695">
        <v>43.189999</v>
      </c>
      <c r="C2695">
        <v>44.290000999999997</v>
      </c>
      <c r="D2695">
        <v>43.080002</v>
      </c>
      <c r="E2695">
        <v>43.98</v>
      </c>
      <c r="F2695">
        <v>40.177021000000003</v>
      </c>
      <c r="G2695">
        <v>28882200</v>
      </c>
      <c r="H2695">
        <f t="shared" si="42"/>
        <v>9.3829522759537667E-3</v>
      </c>
    </row>
    <row r="2696" spans="1:8" x14ac:dyDescent="0.25">
      <c r="A2696" s="1">
        <v>42263</v>
      </c>
      <c r="B2696">
        <v>43.970001000000003</v>
      </c>
      <c r="C2696">
        <v>44.380001</v>
      </c>
      <c r="D2696">
        <v>43.84</v>
      </c>
      <c r="E2696">
        <v>44.299999</v>
      </c>
      <c r="F2696">
        <v>40.469344999999997</v>
      </c>
      <c r="G2696">
        <v>23372200</v>
      </c>
      <c r="H2696">
        <f t="shared" si="42"/>
        <v>3.1484913948107117E-3</v>
      </c>
    </row>
    <row r="2697" spans="1:8" x14ac:dyDescent="0.25">
      <c r="A2697" s="1">
        <v>42264</v>
      </c>
      <c r="B2697">
        <v>44.290000999999997</v>
      </c>
      <c r="C2697">
        <v>45</v>
      </c>
      <c r="D2697">
        <v>44.080002</v>
      </c>
      <c r="E2697">
        <v>44.25</v>
      </c>
      <c r="F2697">
        <v>40.423664000000002</v>
      </c>
      <c r="G2697">
        <v>32768200</v>
      </c>
      <c r="H2697">
        <f t="shared" si="42"/>
        <v>-4.9044138573802441E-4</v>
      </c>
    </row>
    <row r="2698" spans="1:8" x14ac:dyDescent="0.25">
      <c r="A2698" s="1">
        <v>42265</v>
      </c>
      <c r="B2698">
        <v>43.5</v>
      </c>
      <c r="C2698">
        <v>43.990001999999997</v>
      </c>
      <c r="D2698">
        <v>43.330002</v>
      </c>
      <c r="E2698">
        <v>43.48</v>
      </c>
      <c r="F2698">
        <v>39.720256999999997</v>
      </c>
      <c r="G2698">
        <v>63143700</v>
      </c>
      <c r="H2698">
        <f t="shared" si="42"/>
        <v>-7.6237396195873164E-3</v>
      </c>
    </row>
    <row r="2699" spans="1:8" x14ac:dyDescent="0.25">
      <c r="A2699" s="1">
        <v>42268</v>
      </c>
      <c r="B2699">
        <v>43.619999</v>
      </c>
      <c r="C2699">
        <v>44.470001000000003</v>
      </c>
      <c r="D2699">
        <v>43.599997999999999</v>
      </c>
      <c r="E2699">
        <v>44.110000999999997</v>
      </c>
      <c r="F2699">
        <v>40.295783999999998</v>
      </c>
      <c r="G2699">
        <v>26177200</v>
      </c>
      <c r="H2699">
        <f t="shared" si="42"/>
        <v>6.2475322098651505E-3</v>
      </c>
    </row>
    <row r="2700" spans="1:8" x14ac:dyDescent="0.25">
      <c r="A2700" s="1">
        <v>42269</v>
      </c>
      <c r="B2700">
        <v>43.380001</v>
      </c>
      <c r="C2700">
        <v>44.049999</v>
      </c>
      <c r="D2700">
        <v>43.310001</v>
      </c>
      <c r="E2700">
        <v>43.900002000000001</v>
      </c>
      <c r="F2700">
        <v>40.103935</v>
      </c>
      <c r="G2700">
        <v>28085900</v>
      </c>
      <c r="H2700">
        <f t="shared" si="42"/>
        <v>-2.0725275963755386E-3</v>
      </c>
    </row>
    <row r="2701" spans="1:8" x14ac:dyDescent="0.25">
      <c r="A2701" s="1">
        <v>42270</v>
      </c>
      <c r="B2701">
        <v>43.93</v>
      </c>
      <c r="C2701">
        <v>44.169998</v>
      </c>
      <c r="D2701">
        <v>43.509998000000003</v>
      </c>
      <c r="E2701">
        <v>43.869999</v>
      </c>
      <c r="F2701">
        <v>40.076526999999999</v>
      </c>
      <c r="G2701">
        <v>17145200</v>
      </c>
      <c r="H2701">
        <f t="shared" si="42"/>
        <v>-2.9691552237937817E-4</v>
      </c>
    </row>
    <row r="2702" spans="1:8" x14ac:dyDescent="0.25">
      <c r="A2702" s="1">
        <v>42271</v>
      </c>
      <c r="B2702">
        <v>43.450001</v>
      </c>
      <c r="C2702">
        <v>44.130001</v>
      </c>
      <c r="D2702">
        <v>43.27</v>
      </c>
      <c r="E2702">
        <v>43.91</v>
      </c>
      <c r="F2702">
        <v>40.113070999999998</v>
      </c>
      <c r="G2702">
        <v>27905600</v>
      </c>
      <c r="H2702">
        <f t="shared" si="42"/>
        <v>3.9581259902060005E-4</v>
      </c>
    </row>
    <row r="2703" spans="1:8" x14ac:dyDescent="0.25">
      <c r="A2703" s="1">
        <v>42272</v>
      </c>
      <c r="B2703">
        <v>44.48</v>
      </c>
      <c r="C2703">
        <v>44.73</v>
      </c>
      <c r="D2703">
        <v>43.759998000000003</v>
      </c>
      <c r="E2703">
        <v>43.939999</v>
      </c>
      <c r="F2703">
        <v>40.140476</v>
      </c>
      <c r="G2703">
        <v>29384600</v>
      </c>
      <c r="H2703">
        <f t="shared" si="42"/>
        <v>2.9660559629661172E-4</v>
      </c>
    </row>
    <row r="2704" spans="1:8" x14ac:dyDescent="0.25">
      <c r="A2704" s="1">
        <v>42275</v>
      </c>
      <c r="B2704">
        <v>43.830002</v>
      </c>
      <c r="C2704">
        <v>44.09</v>
      </c>
      <c r="D2704">
        <v>43.209999000000003</v>
      </c>
      <c r="E2704">
        <v>43.290000999999997</v>
      </c>
      <c r="F2704">
        <v>39.546680000000002</v>
      </c>
      <c r="G2704">
        <v>27613800</v>
      </c>
      <c r="H2704">
        <f t="shared" si="42"/>
        <v>-6.4724468553152932E-3</v>
      </c>
    </row>
    <row r="2705" spans="1:8" x14ac:dyDescent="0.25">
      <c r="A2705" s="1">
        <v>42276</v>
      </c>
      <c r="B2705">
        <v>43.369999</v>
      </c>
      <c r="C2705">
        <v>43.57</v>
      </c>
      <c r="D2705">
        <v>43.049999</v>
      </c>
      <c r="E2705">
        <v>43.439999</v>
      </c>
      <c r="F2705">
        <v>39.683720000000001</v>
      </c>
      <c r="G2705">
        <v>32763600</v>
      </c>
      <c r="H2705">
        <f t="shared" si="42"/>
        <v>1.5022107378504354E-3</v>
      </c>
    </row>
    <row r="2706" spans="1:8" x14ac:dyDescent="0.25">
      <c r="A2706" s="1">
        <v>42277</v>
      </c>
      <c r="B2706">
        <v>43.880001</v>
      </c>
      <c r="C2706">
        <v>44.299999</v>
      </c>
      <c r="D2706">
        <v>43.66</v>
      </c>
      <c r="E2706">
        <v>44.259998000000003</v>
      </c>
      <c r="F2706">
        <v>40.432808000000001</v>
      </c>
      <c r="G2706">
        <v>34958900</v>
      </c>
      <c r="H2706">
        <f t="shared" si="42"/>
        <v>8.1215833833251112E-3</v>
      </c>
    </row>
    <row r="2707" spans="1:8" x14ac:dyDescent="0.25">
      <c r="A2707" s="1">
        <v>42278</v>
      </c>
      <c r="B2707">
        <v>44.75</v>
      </c>
      <c r="C2707">
        <v>44.75</v>
      </c>
      <c r="D2707">
        <v>43.75</v>
      </c>
      <c r="E2707">
        <v>44.610000999999997</v>
      </c>
      <c r="F2707">
        <v>40.752541000000001</v>
      </c>
      <c r="G2707">
        <v>28657900</v>
      </c>
      <c r="H2707">
        <f t="shared" si="42"/>
        <v>3.4208430104335844E-3</v>
      </c>
    </row>
    <row r="2708" spans="1:8" x14ac:dyDescent="0.25">
      <c r="A2708" s="1">
        <v>42279</v>
      </c>
      <c r="B2708">
        <v>44.27</v>
      </c>
      <c r="C2708">
        <v>45.57</v>
      </c>
      <c r="D2708">
        <v>43.919998</v>
      </c>
      <c r="E2708">
        <v>45.57</v>
      </c>
      <c r="F2708">
        <v>41.629536000000002</v>
      </c>
      <c r="G2708">
        <v>41839000</v>
      </c>
      <c r="H2708">
        <f t="shared" si="42"/>
        <v>9.2467956054706427E-3</v>
      </c>
    </row>
    <row r="2709" spans="1:8" x14ac:dyDescent="0.25">
      <c r="A2709" s="1">
        <v>42282</v>
      </c>
      <c r="B2709">
        <v>45.75</v>
      </c>
      <c r="C2709">
        <v>46.889999000000003</v>
      </c>
      <c r="D2709">
        <v>45.700001</v>
      </c>
      <c r="E2709">
        <v>46.630001</v>
      </c>
      <c r="F2709">
        <v>42.597878000000001</v>
      </c>
      <c r="G2709">
        <v>34369300</v>
      </c>
      <c r="H2709">
        <f t="shared" si="42"/>
        <v>9.9863961856713618E-3</v>
      </c>
    </row>
    <row r="2710" spans="1:8" x14ac:dyDescent="0.25">
      <c r="A2710" s="1">
        <v>42283</v>
      </c>
      <c r="B2710">
        <v>46.330002</v>
      </c>
      <c r="C2710">
        <v>47.18</v>
      </c>
      <c r="D2710">
        <v>46.220001000000003</v>
      </c>
      <c r="E2710">
        <v>46.75</v>
      </c>
      <c r="F2710">
        <v>42.707492999999999</v>
      </c>
      <c r="G2710">
        <v>27017200</v>
      </c>
      <c r="H2710">
        <f t="shared" si="42"/>
        <v>1.1161904404164277E-3</v>
      </c>
    </row>
    <row r="2711" spans="1:8" x14ac:dyDescent="0.25">
      <c r="A2711" s="1">
        <v>42284</v>
      </c>
      <c r="B2711">
        <v>47.099997999999999</v>
      </c>
      <c r="C2711">
        <v>47.349997999999999</v>
      </c>
      <c r="D2711">
        <v>45.950001</v>
      </c>
      <c r="E2711">
        <v>46.799999</v>
      </c>
      <c r="F2711">
        <v>42.753166</v>
      </c>
      <c r="G2711">
        <v>27711500</v>
      </c>
      <c r="H2711">
        <f t="shared" si="42"/>
        <v>4.6422858579068507E-4</v>
      </c>
    </row>
    <row r="2712" spans="1:8" x14ac:dyDescent="0.25">
      <c r="A2712" s="1">
        <v>42285</v>
      </c>
      <c r="B2712">
        <v>46.560001</v>
      </c>
      <c r="C2712">
        <v>47.52</v>
      </c>
      <c r="D2712">
        <v>46.5</v>
      </c>
      <c r="E2712">
        <v>47.450001</v>
      </c>
      <c r="F2712">
        <v>43.346966000000002</v>
      </c>
      <c r="G2712">
        <v>33772700</v>
      </c>
      <c r="H2712">
        <f t="shared" si="42"/>
        <v>5.9903821216601618E-3</v>
      </c>
    </row>
    <row r="2713" spans="1:8" x14ac:dyDescent="0.25">
      <c r="A2713" s="1">
        <v>42286</v>
      </c>
      <c r="B2713">
        <v>47.450001</v>
      </c>
      <c r="C2713">
        <v>47.540000999999997</v>
      </c>
      <c r="D2713">
        <v>46.919998</v>
      </c>
      <c r="E2713">
        <v>47.110000999999997</v>
      </c>
      <c r="F2713">
        <v>43.036377000000002</v>
      </c>
      <c r="G2713">
        <v>28600600</v>
      </c>
      <c r="H2713">
        <f t="shared" si="42"/>
        <v>-3.1231124590215685E-3</v>
      </c>
    </row>
    <row r="2714" spans="1:8" x14ac:dyDescent="0.25">
      <c r="A2714" s="1">
        <v>42289</v>
      </c>
      <c r="B2714">
        <v>46.98</v>
      </c>
      <c r="C2714">
        <v>47.07</v>
      </c>
      <c r="D2714">
        <v>46.5</v>
      </c>
      <c r="E2714">
        <v>47</v>
      </c>
      <c r="F2714">
        <v>42.935879</v>
      </c>
      <c r="G2714">
        <v>19769100</v>
      </c>
      <c r="H2714">
        <f t="shared" si="42"/>
        <v>-1.0152555212484546E-3</v>
      </c>
    </row>
    <row r="2715" spans="1:8" x14ac:dyDescent="0.25">
      <c r="A2715" s="1">
        <v>42290</v>
      </c>
      <c r="B2715">
        <v>46.560001</v>
      </c>
      <c r="C2715">
        <v>47.130001</v>
      </c>
      <c r="D2715">
        <v>46.560001</v>
      </c>
      <c r="E2715">
        <v>46.889999000000003</v>
      </c>
      <c r="F2715">
        <v>42.835383999999998</v>
      </c>
      <c r="G2715">
        <v>19987800</v>
      </c>
      <c r="H2715">
        <f t="shared" si="42"/>
        <v>-1.0176344588532804E-3</v>
      </c>
    </row>
    <row r="2716" spans="1:8" x14ac:dyDescent="0.25">
      <c r="A2716" s="1">
        <v>42291</v>
      </c>
      <c r="B2716">
        <v>46.650002000000001</v>
      </c>
      <c r="C2716">
        <v>47.099997999999999</v>
      </c>
      <c r="D2716">
        <v>46.529998999999997</v>
      </c>
      <c r="E2716">
        <v>46.68</v>
      </c>
      <c r="F2716">
        <v>42.643554999999999</v>
      </c>
      <c r="G2716">
        <v>24697800</v>
      </c>
      <c r="H2716">
        <f t="shared" si="42"/>
        <v>-1.9493761035315955E-3</v>
      </c>
    </row>
    <row r="2717" spans="1:8" x14ac:dyDescent="0.25">
      <c r="A2717" s="1">
        <v>42292</v>
      </c>
      <c r="B2717">
        <v>47.009998000000003</v>
      </c>
      <c r="C2717">
        <v>47.029998999999997</v>
      </c>
      <c r="D2717">
        <v>46.529998999999997</v>
      </c>
      <c r="E2717">
        <v>47.009998000000003</v>
      </c>
      <c r="F2717">
        <v>42.945014999999998</v>
      </c>
      <c r="G2717">
        <v>27189400</v>
      </c>
      <c r="H2717">
        <f t="shared" si="42"/>
        <v>3.0593853382346343E-3</v>
      </c>
    </row>
    <row r="2718" spans="1:8" x14ac:dyDescent="0.25">
      <c r="A2718" s="1">
        <v>42293</v>
      </c>
      <c r="B2718">
        <v>47.02</v>
      </c>
      <c r="C2718">
        <v>47.540000999999997</v>
      </c>
      <c r="D2718">
        <v>46.900002000000001</v>
      </c>
      <c r="E2718">
        <v>47.509998000000003</v>
      </c>
      <c r="F2718">
        <v>43.401778999999998</v>
      </c>
      <c r="G2718">
        <v>26450300</v>
      </c>
      <c r="H2718">
        <f t="shared" si="42"/>
        <v>4.5947794254033959E-3</v>
      </c>
    </row>
    <row r="2719" spans="1:8" x14ac:dyDescent="0.25">
      <c r="A2719" s="1">
        <v>42296</v>
      </c>
      <c r="B2719">
        <v>47.419998</v>
      </c>
      <c r="C2719">
        <v>47.880001</v>
      </c>
      <c r="D2719">
        <v>47.02</v>
      </c>
      <c r="E2719">
        <v>47.619999</v>
      </c>
      <c r="F2719">
        <v>43.502262000000002</v>
      </c>
      <c r="G2719">
        <v>29387600</v>
      </c>
      <c r="H2719">
        <f t="shared" si="42"/>
        <v>1.0043698118886776E-3</v>
      </c>
    </row>
    <row r="2720" spans="1:8" x14ac:dyDescent="0.25">
      <c r="A2720" s="1">
        <v>42297</v>
      </c>
      <c r="B2720">
        <v>47.439999</v>
      </c>
      <c r="C2720">
        <v>47.810001</v>
      </c>
      <c r="D2720">
        <v>47.02</v>
      </c>
      <c r="E2720">
        <v>47.77</v>
      </c>
      <c r="F2720">
        <v>43.639294</v>
      </c>
      <c r="G2720">
        <v>30802200</v>
      </c>
      <c r="H2720">
        <f t="shared" si="42"/>
        <v>1.3658593344945925E-3</v>
      </c>
    </row>
    <row r="2721" spans="1:8" x14ac:dyDescent="0.25">
      <c r="A2721" s="1">
        <v>42298</v>
      </c>
      <c r="B2721">
        <v>47.919998</v>
      </c>
      <c r="C2721">
        <v>47.990001999999997</v>
      </c>
      <c r="D2721">
        <v>47.110000999999997</v>
      </c>
      <c r="E2721">
        <v>47.200001</v>
      </c>
      <c r="F2721">
        <v>43.118583999999998</v>
      </c>
      <c r="G2721">
        <v>25144300</v>
      </c>
      <c r="H2721">
        <f t="shared" si="42"/>
        <v>-5.2132334481118838E-3</v>
      </c>
    </row>
    <row r="2722" spans="1:8" x14ac:dyDescent="0.25">
      <c r="A2722" s="1">
        <v>42299</v>
      </c>
      <c r="B2722">
        <v>47.529998999999997</v>
      </c>
      <c r="C2722">
        <v>48.950001</v>
      </c>
      <c r="D2722">
        <v>47.09</v>
      </c>
      <c r="E2722">
        <v>48.029998999999997</v>
      </c>
      <c r="F2722">
        <v>43.876812000000001</v>
      </c>
      <c r="G2722">
        <v>56637100</v>
      </c>
      <c r="H2722">
        <f t="shared" si="42"/>
        <v>7.5705697615697006E-3</v>
      </c>
    </row>
    <row r="2723" spans="1:8" x14ac:dyDescent="0.25">
      <c r="A2723" s="1">
        <v>42300</v>
      </c>
      <c r="B2723">
        <v>52.299999</v>
      </c>
      <c r="C2723">
        <v>54.07</v>
      </c>
      <c r="D2723">
        <v>52.25</v>
      </c>
      <c r="E2723">
        <v>52.869999</v>
      </c>
      <c r="F2723">
        <v>48.298298000000003</v>
      </c>
      <c r="G2723">
        <v>135227100</v>
      </c>
      <c r="H2723">
        <f t="shared" si="42"/>
        <v>4.1696724593915706E-2</v>
      </c>
    </row>
    <row r="2724" spans="1:8" x14ac:dyDescent="0.25">
      <c r="A2724" s="1">
        <v>42303</v>
      </c>
      <c r="B2724">
        <v>52.529998999999997</v>
      </c>
      <c r="C2724">
        <v>54.32</v>
      </c>
      <c r="D2724">
        <v>52.5</v>
      </c>
      <c r="E2724">
        <v>54.25</v>
      </c>
      <c r="F2724">
        <v>49.558959999999999</v>
      </c>
      <c r="G2724">
        <v>64633300</v>
      </c>
      <c r="H2724">
        <f t="shared" si="42"/>
        <v>1.1190440329839801E-2</v>
      </c>
    </row>
    <row r="2725" spans="1:8" x14ac:dyDescent="0.25">
      <c r="A2725" s="1">
        <v>42304</v>
      </c>
      <c r="B2725">
        <v>53.990001999999997</v>
      </c>
      <c r="C2725">
        <v>54.369999</v>
      </c>
      <c r="D2725">
        <v>53.580002</v>
      </c>
      <c r="E2725">
        <v>53.689999</v>
      </c>
      <c r="F2725">
        <v>49.047381999999999</v>
      </c>
      <c r="G2725">
        <v>50999900</v>
      </c>
      <c r="H2725">
        <f t="shared" si="42"/>
        <v>-4.5063466462562313E-3</v>
      </c>
    </row>
    <row r="2726" spans="1:8" x14ac:dyDescent="0.25">
      <c r="A2726" s="1">
        <v>42305</v>
      </c>
      <c r="B2726">
        <v>53.540000999999997</v>
      </c>
      <c r="C2726">
        <v>53.98</v>
      </c>
      <c r="D2726">
        <v>52.860000999999997</v>
      </c>
      <c r="E2726">
        <v>53.98</v>
      </c>
      <c r="F2726">
        <v>49.312308999999999</v>
      </c>
      <c r="G2726">
        <v>47000800</v>
      </c>
      <c r="H2726">
        <f t="shared" si="42"/>
        <v>2.3394843461868936E-3</v>
      </c>
    </row>
    <row r="2727" spans="1:8" x14ac:dyDescent="0.25">
      <c r="A2727" s="1">
        <v>42306</v>
      </c>
      <c r="B2727">
        <v>53.540000999999997</v>
      </c>
      <c r="C2727">
        <v>53.830002</v>
      </c>
      <c r="D2727">
        <v>53.220001000000003</v>
      </c>
      <c r="E2727">
        <v>53.360000999999997</v>
      </c>
      <c r="F2727">
        <v>48.745922</v>
      </c>
      <c r="G2727">
        <v>30202100</v>
      </c>
      <c r="H2727">
        <f t="shared" si="42"/>
        <v>-5.017051173053305E-3</v>
      </c>
    </row>
    <row r="2728" spans="1:8" x14ac:dyDescent="0.25">
      <c r="A2728" s="1">
        <v>42307</v>
      </c>
      <c r="B2728">
        <v>53.32</v>
      </c>
      <c r="C2728">
        <v>53.990001999999997</v>
      </c>
      <c r="D2728">
        <v>52.619999</v>
      </c>
      <c r="E2728">
        <v>52.639999000000003</v>
      </c>
      <c r="F2728">
        <v>48.088177000000002</v>
      </c>
      <c r="G2728">
        <v>46619800</v>
      </c>
      <c r="H2728">
        <f t="shared" si="42"/>
        <v>-5.8999566918205796E-3</v>
      </c>
    </row>
    <row r="2729" spans="1:8" x14ac:dyDescent="0.25">
      <c r="A2729" s="1">
        <v>42310</v>
      </c>
      <c r="B2729">
        <v>52.849997999999999</v>
      </c>
      <c r="C2729">
        <v>53.360000999999997</v>
      </c>
      <c r="D2729">
        <v>52.619999</v>
      </c>
      <c r="E2729">
        <v>53.240001999999997</v>
      </c>
      <c r="F2729">
        <v>48.636294999999997</v>
      </c>
      <c r="G2729">
        <v>30285000</v>
      </c>
      <c r="H2729">
        <f t="shared" si="42"/>
        <v>4.9221907616068756E-3</v>
      </c>
    </row>
    <row r="2730" spans="1:8" x14ac:dyDescent="0.25">
      <c r="A2730" s="1">
        <v>42311</v>
      </c>
      <c r="B2730">
        <v>52.93</v>
      </c>
      <c r="C2730">
        <v>54.389999000000003</v>
      </c>
      <c r="D2730">
        <v>52.900002000000001</v>
      </c>
      <c r="E2730">
        <v>54.150002000000001</v>
      </c>
      <c r="F2730">
        <v>49.467621000000001</v>
      </c>
      <c r="G2730">
        <v>36596900</v>
      </c>
      <c r="H2730">
        <f t="shared" si="42"/>
        <v>7.3604138845321434E-3</v>
      </c>
    </row>
    <row r="2731" spans="1:8" x14ac:dyDescent="0.25">
      <c r="A2731" s="1">
        <v>42312</v>
      </c>
      <c r="B2731">
        <v>54.18</v>
      </c>
      <c r="C2731">
        <v>54.880001</v>
      </c>
      <c r="D2731">
        <v>54.060001</v>
      </c>
      <c r="E2731">
        <v>54.400002000000001</v>
      </c>
      <c r="F2731">
        <v>49.695995000000003</v>
      </c>
      <c r="G2731">
        <v>37087800</v>
      </c>
      <c r="H2731">
        <f t="shared" si="42"/>
        <v>2.0004386631255213E-3</v>
      </c>
    </row>
    <row r="2732" spans="1:8" x14ac:dyDescent="0.25">
      <c r="A2732" s="1">
        <v>42313</v>
      </c>
      <c r="B2732">
        <v>54.490001999999997</v>
      </c>
      <c r="C2732">
        <v>54.700001</v>
      </c>
      <c r="D2732">
        <v>54</v>
      </c>
      <c r="E2732">
        <v>54.380001</v>
      </c>
      <c r="F2732">
        <v>49.677719000000003</v>
      </c>
      <c r="G2732">
        <v>31468500</v>
      </c>
      <c r="H2732">
        <f t="shared" si="42"/>
        <v>-1.5970442711670771E-4</v>
      </c>
    </row>
    <row r="2733" spans="1:8" x14ac:dyDescent="0.25">
      <c r="A2733" s="1">
        <v>42314</v>
      </c>
      <c r="B2733">
        <v>54.09</v>
      </c>
      <c r="C2733">
        <v>54.98</v>
      </c>
      <c r="D2733">
        <v>53.959999000000003</v>
      </c>
      <c r="E2733">
        <v>54.919998</v>
      </c>
      <c r="F2733">
        <v>50.171024000000003</v>
      </c>
      <c r="G2733">
        <v>32851200</v>
      </c>
      <c r="H2733">
        <f t="shared" si="42"/>
        <v>4.2913015114143657E-3</v>
      </c>
    </row>
    <row r="2734" spans="1:8" x14ac:dyDescent="0.25">
      <c r="A2734" s="1">
        <v>42317</v>
      </c>
      <c r="B2734">
        <v>54.549999</v>
      </c>
      <c r="C2734">
        <v>54.869999</v>
      </c>
      <c r="D2734">
        <v>53.560001</v>
      </c>
      <c r="E2734">
        <v>54.16</v>
      </c>
      <c r="F2734">
        <v>49.476748999999998</v>
      </c>
      <c r="G2734">
        <v>32513100</v>
      </c>
      <c r="H2734">
        <f t="shared" si="42"/>
        <v>-6.0518570720983107E-3</v>
      </c>
    </row>
    <row r="2735" spans="1:8" x14ac:dyDescent="0.25">
      <c r="A2735" s="1">
        <v>42318</v>
      </c>
      <c r="B2735">
        <v>54.07</v>
      </c>
      <c r="C2735">
        <v>54.130001</v>
      </c>
      <c r="D2735">
        <v>53.27</v>
      </c>
      <c r="E2735">
        <v>53.509998000000003</v>
      </c>
      <c r="F2735">
        <v>48.882950000000001</v>
      </c>
      <c r="G2735">
        <v>55283700</v>
      </c>
      <c r="H2735">
        <f t="shared" si="42"/>
        <v>-5.2437209351070182E-3</v>
      </c>
    </row>
    <row r="2736" spans="1:8" x14ac:dyDescent="0.25">
      <c r="A2736" s="1">
        <v>42319</v>
      </c>
      <c r="B2736">
        <v>53.700001</v>
      </c>
      <c r="C2736">
        <v>54.200001</v>
      </c>
      <c r="D2736">
        <v>53.459999000000003</v>
      </c>
      <c r="E2736">
        <v>53.650002000000001</v>
      </c>
      <c r="F2736">
        <v>49.010852999999997</v>
      </c>
      <c r="G2736">
        <v>36516300</v>
      </c>
      <c r="H2736">
        <f t="shared" si="42"/>
        <v>1.1348077499042254E-3</v>
      </c>
    </row>
    <row r="2737" spans="1:8" x14ac:dyDescent="0.25">
      <c r="A2737" s="1">
        <v>42320</v>
      </c>
      <c r="B2737">
        <v>53.48</v>
      </c>
      <c r="C2737">
        <v>53.98</v>
      </c>
      <c r="D2737">
        <v>53.189999</v>
      </c>
      <c r="E2737">
        <v>53.32</v>
      </c>
      <c r="F2737">
        <v>48.709377000000003</v>
      </c>
      <c r="G2737">
        <v>35361100</v>
      </c>
      <c r="H2737">
        <f t="shared" si="42"/>
        <v>-2.67960175006343E-3</v>
      </c>
    </row>
    <row r="2738" spans="1:8" x14ac:dyDescent="0.25">
      <c r="A2738" s="1">
        <v>42321</v>
      </c>
      <c r="B2738">
        <v>53.07</v>
      </c>
      <c r="C2738">
        <v>53.290000999999997</v>
      </c>
      <c r="D2738">
        <v>52.529998999999997</v>
      </c>
      <c r="E2738">
        <v>52.84</v>
      </c>
      <c r="F2738">
        <v>48.270893000000001</v>
      </c>
      <c r="G2738">
        <v>36848200</v>
      </c>
      <c r="H2738">
        <f t="shared" si="42"/>
        <v>-3.9273317993319713E-3</v>
      </c>
    </row>
    <row r="2739" spans="1:8" x14ac:dyDescent="0.25">
      <c r="A2739" s="1">
        <v>42324</v>
      </c>
      <c r="B2739">
        <v>53.080002</v>
      </c>
      <c r="C2739">
        <v>53.889999000000003</v>
      </c>
      <c r="D2739">
        <v>52.849997999999999</v>
      </c>
      <c r="E2739">
        <v>53.77</v>
      </c>
      <c r="F2739">
        <v>49.120463999999998</v>
      </c>
      <c r="G2739">
        <v>32165200</v>
      </c>
      <c r="H2739">
        <f t="shared" si="42"/>
        <v>7.5772275346296042E-3</v>
      </c>
    </row>
    <row r="2740" spans="1:8" x14ac:dyDescent="0.25">
      <c r="A2740" s="1">
        <v>42325</v>
      </c>
      <c r="B2740">
        <v>53.169998</v>
      </c>
      <c r="C2740">
        <v>53.529998999999997</v>
      </c>
      <c r="D2740">
        <v>52.849997999999999</v>
      </c>
      <c r="E2740">
        <v>52.970001000000003</v>
      </c>
      <c r="F2740">
        <v>48.715815999999997</v>
      </c>
      <c r="G2740">
        <v>31551300</v>
      </c>
      <c r="H2740">
        <f t="shared" si="42"/>
        <v>-6.5100553426451976E-3</v>
      </c>
    </row>
    <row r="2741" spans="1:8" x14ac:dyDescent="0.25">
      <c r="A2741" s="1">
        <v>42326</v>
      </c>
      <c r="B2741">
        <v>53</v>
      </c>
      <c r="C2741">
        <v>53.98</v>
      </c>
      <c r="D2741">
        <v>52.98</v>
      </c>
      <c r="E2741">
        <v>53.849997999999999</v>
      </c>
      <c r="F2741">
        <v>49.525134999999999</v>
      </c>
      <c r="G2741">
        <v>29710000</v>
      </c>
      <c r="H2741">
        <f t="shared" si="42"/>
        <v>7.1557103697402332E-3</v>
      </c>
    </row>
    <row r="2742" spans="1:8" x14ac:dyDescent="0.25">
      <c r="A2742" s="1">
        <v>42327</v>
      </c>
      <c r="B2742">
        <v>53.990001999999997</v>
      </c>
      <c r="C2742">
        <v>54.66</v>
      </c>
      <c r="D2742">
        <v>53.779998999999997</v>
      </c>
      <c r="E2742">
        <v>53.939999</v>
      </c>
      <c r="F2742">
        <v>49.607909999999997</v>
      </c>
      <c r="G2742">
        <v>28149200</v>
      </c>
      <c r="H2742">
        <f t="shared" si="42"/>
        <v>7.2524256122152462E-4</v>
      </c>
    </row>
    <row r="2743" spans="1:8" x14ac:dyDescent="0.25">
      <c r="A2743" s="1">
        <v>42328</v>
      </c>
      <c r="B2743">
        <v>54.25</v>
      </c>
      <c r="C2743">
        <v>54.299999</v>
      </c>
      <c r="D2743">
        <v>53.27</v>
      </c>
      <c r="E2743">
        <v>54.189999</v>
      </c>
      <c r="F2743">
        <v>49.837822000000003</v>
      </c>
      <c r="G2743">
        <v>37147600</v>
      </c>
      <c r="H2743">
        <f t="shared" si="42"/>
        <v>2.0082089326629712E-3</v>
      </c>
    </row>
    <row r="2744" spans="1:8" x14ac:dyDescent="0.25">
      <c r="A2744" s="1">
        <v>42331</v>
      </c>
      <c r="B2744">
        <v>54.25</v>
      </c>
      <c r="C2744">
        <v>54.459999000000003</v>
      </c>
      <c r="D2744">
        <v>53.75</v>
      </c>
      <c r="E2744">
        <v>54.189999</v>
      </c>
      <c r="F2744">
        <v>49.837822000000003</v>
      </c>
      <c r="G2744">
        <v>28235900</v>
      </c>
      <c r="H2744">
        <f t="shared" si="42"/>
        <v>0</v>
      </c>
    </row>
    <row r="2745" spans="1:8" x14ac:dyDescent="0.25">
      <c r="A2745" s="1">
        <v>42332</v>
      </c>
      <c r="B2745">
        <v>53.919998</v>
      </c>
      <c r="C2745">
        <v>54.439999</v>
      </c>
      <c r="D2745">
        <v>53.580002</v>
      </c>
      <c r="E2745">
        <v>54.25</v>
      </c>
      <c r="F2745">
        <v>49.893005000000002</v>
      </c>
      <c r="G2745">
        <v>24600000</v>
      </c>
      <c r="H2745">
        <f t="shared" si="42"/>
        <v>4.805995224682462E-4</v>
      </c>
    </row>
    <row r="2746" spans="1:8" x14ac:dyDescent="0.25">
      <c r="A2746" s="1">
        <v>42333</v>
      </c>
      <c r="B2746">
        <v>54.09</v>
      </c>
      <c r="C2746">
        <v>54.23</v>
      </c>
      <c r="D2746">
        <v>53.689999</v>
      </c>
      <c r="E2746">
        <v>53.689999</v>
      </c>
      <c r="F2746">
        <v>49.377986999999997</v>
      </c>
      <c r="G2746">
        <v>21005100</v>
      </c>
      <c r="H2746">
        <f t="shared" si="42"/>
        <v>-4.5063466462562313E-3</v>
      </c>
    </row>
    <row r="2747" spans="1:8" x14ac:dyDescent="0.25">
      <c r="A2747" s="1">
        <v>42335</v>
      </c>
      <c r="B2747">
        <v>53.799999</v>
      </c>
      <c r="C2747">
        <v>54.080002</v>
      </c>
      <c r="D2747">
        <v>53.790000999999997</v>
      </c>
      <c r="E2747">
        <v>53.93</v>
      </c>
      <c r="F2747">
        <v>49.598700999999998</v>
      </c>
      <c r="G2747">
        <v>9009100</v>
      </c>
      <c r="H2747">
        <f t="shared" si="42"/>
        <v>1.9370244138515052E-3</v>
      </c>
    </row>
    <row r="2748" spans="1:8" x14ac:dyDescent="0.25">
      <c r="A2748" s="1">
        <v>42338</v>
      </c>
      <c r="B2748">
        <v>54.540000999999997</v>
      </c>
      <c r="C2748">
        <v>54.959999000000003</v>
      </c>
      <c r="D2748">
        <v>54</v>
      </c>
      <c r="E2748">
        <v>54.349997999999999</v>
      </c>
      <c r="F2748">
        <v>49.984982000000002</v>
      </c>
      <c r="G2748">
        <v>56241400</v>
      </c>
      <c r="H2748">
        <f t="shared" si="42"/>
        <v>3.3691121527529896E-3</v>
      </c>
    </row>
    <row r="2749" spans="1:8" x14ac:dyDescent="0.25">
      <c r="A2749" s="1">
        <v>42339</v>
      </c>
      <c r="B2749">
        <v>54.41</v>
      </c>
      <c r="C2749">
        <v>55.23</v>
      </c>
      <c r="D2749">
        <v>54.299999</v>
      </c>
      <c r="E2749">
        <v>55.220001000000003</v>
      </c>
      <c r="F2749">
        <v>50.785107000000004</v>
      </c>
      <c r="G2749">
        <v>39952800</v>
      </c>
      <c r="H2749">
        <f t="shared" si="42"/>
        <v>6.8968777271330318E-3</v>
      </c>
    </row>
    <row r="2750" spans="1:8" x14ac:dyDescent="0.25">
      <c r="A2750" s="1">
        <v>42340</v>
      </c>
      <c r="B2750">
        <v>55.32</v>
      </c>
      <c r="C2750">
        <v>55.959999000000003</v>
      </c>
      <c r="D2750">
        <v>55.060001</v>
      </c>
      <c r="E2750">
        <v>55.209999000000003</v>
      </c>
      <c r="F2750">
        <v>50.775905999999999</v>
      </c>
      <c r="G2750">
        <v>47274900</v>
      </c>
      <c r="H2750">
        <f t="shared" si="42"/>
        <v>-7.86708941388133E-5</v>
      </c>
    </row>
    <row r="2751" spans="1:8" x14ac:dyDescent="0.25">
      <c r="A2751" s="1">
        <v>42341</v>
      </c>
      <c r="B2751">
        <v>55.490001999999997</v>
      </c>
      <c r="C2751">
        <v>55.77</v>
      </c>
      <c r="D2751">
        <v>53.93</v>
      </c>
      <c r="E2751">
        <v>54.200001</v>
      </c>
      <c r="F2751">
        <v>49.847026999999997</v>
      </c>
      <c r="G2751">
        <v>38627800</v>
      </c>
      <c r="H2751">
        <f t="shared" si="42"/>
        <v>-8.0184447227094318E-3</v>
      </c>
    </row>
    <row r="2752" spans="1:8" x14ac:dyDescent="0.25">
      <c r="A2752" s="1">
        <v>42342</v>
      </c>
      <c r="B2752">
        <v>54.119999</v>
      </c>
      <c r="C2752">
        <v>56.23</v>
      </c>
      <c r="D2752">
        <v>54.099997999999999</v>
      </c>
      <c r="E2752">
        <v>55.91</v>
      </c>
      <c r="F2752">
        <v>51.419688999999998</v>
      </c>
      <c r="G2752">
        <v>43963700</v>
      </c>
      <c r="H2752">
        <f t="shared" si="42"/>
        <v>1.3490197707472675E-2</v>
      </c>
    </row>
    <row r="2753" spans="1:8" x14ac:dyDescent="0.25">
      <c r="A2753" s="1">
        <v>42345</v>
      </c>
      <c r="B2753">
        <v>55.790000999999997</v>
      </c>
      <c r="C2753">
        <v>55.970001000000003</v>
      </c>
      <c r="D2753">
        <v>55.290000999999997</v>
      </c>
      <c r="E2753">
        <v>55.810001</v>
      </c>
      <c r="F2753">
        <v>51.327728</v>
      </c>
      <c r="G2753">
        <v>30709800</v>
      </c>
      <c r="H2753">
        <f t="shared" si="42"/>
        <v>-7.7746196035181469E-4</v>
      </c>
    </row>
    <row r="2754" spans="1:8" x14ac:dyDescent="0.25">
      <c r="A2754" s="1">
        <v>42346</v>
      </c>
      <c r="B2754">
        <v>55.470001000000003</v>
      </c>
      <c r="C2754">
        <v>56.099997999999999</v>
      </c>
      <c r="D2754">
        <v>54.990001999999997</v>
      </c>
      <c r="E2754">
        <v>55.790000999999997</v>
      </c>
      <c r="F2754">
        <v>51.309325999999999</v>
      </c>
      <c r="G2754">
        <v>32878000</v>
      </c>
      <c r="H2754">
        <f t="shared" si="42"/>
        <v>-1.5566110350166988E-4</v>
      </c>
    </row>
    <row r="2755" spans="1:8" x14ac:dyDescent="0.25">
      <c r="A2755" s="1">
        <v>42347</v>
      </c>
      <c r="B2755">
        <v>55.369999</v>
      </c>
      <c r="C2755">
        <v>55.869999</v>
      </c>
      <c r="D2755">
        <v>54.509998000000003</v>
      </c>
      <c r="E2755">
        <v>54.98</v>
      </c>
      <c r="F2755">
        <v>50.564380999999997</v>
      </c>
      <c r="G2755">
        <v>36373200</v>
      </c>
      <c r="H2755">
        <f t="shared" si="42"/>
        <v>-6.3516336873697555E-3</v>
      </c>
    </row>
    <row r="2756" spans="1:8" x14ac:dyDescent="0.25">
      <c r="A2756" s="1">
        <v>42348</v>
      </c>
      <c r="B2756">
        <v>55.389999000000003</v>
      </c>
      <c r="C2756">
        <v>55.66</v>
      </c>
      <c r="D2756">
        <v>55.009998000000003</v>
      </c>
      <c r="E2756">
        <v>55.27</v>
      </c>
      <c r="F2756">
        <v>50.831093000000003</v>
      </c>
      <c r="G2756">
        <v>31775800</v>
      </c>
      <c r="H2756">
        <f t="shared" si="42"/>
        <v>2.2847290743254968E-3</v>
      </c>
    </row>
    <row r="2757" spans="1:8" x14ac:dyDescent="0.25">
      <c r="A2757" s="1">
        <v>42349</v>
      </c>
      <c r="B2757">
        <v>54.709999000000003</v>
      </c>
      <c r="C2757">
        <v>55.099997999999999</v>
      </c>
      <c r="D2757">
        <v>54.009998000000003</v>
      </c>
      <c r="E2757">
        <v>54.060001</v>
      </c>
      <c r="F2757">
        <v>49.718268999999999</v>
      </c>
      <c r="G2757">
        <v>39549500</v>
      </c>
      <c r="H2757">
        <f t="shared" ref="H2757:H2820" si="43">LOG(E2757/E2756)</f>
        <v>-9.6134151855044227E-3</v>
      </c>
    </row>
    <row r="2758" spans="1:8" x14ac:dyDescent="0.25">
      <c r="A2758" s="1">
        <v>42352</v>
      </c>
      <c r="B2758">
        <v>54.330002</v>
      </c>
      <c r="C2758">
        <v>55.209999000000003</v>
      </c>
      <c r="D2758">
        <v>53.68</v>
      </c>
      <c r="E2758">
        <v>55.139999000000003</v>
      </c>
      <c r="F2758">
        <v>50.711536000000002</v>
      </c>
      <c r="G2758">
        <v>46768900</v>
      </c>
      <c r="H2758">
        <f t="shared" si="43"/>
        <v>8.590704497269298E-3</v>
      </c>
    </row>
    <row r="2759" spans="1:8" x14ac:dyDescent="0.25">
      <c r="A2759" s="1">
        <v>42353</v>
      </c>
      <c r="B2759">
        <v>55.66</v>
      </c>
      <c r="C2759">
        <v>55.900002000000001</v>
      </c>
      <c r="D2759">
        <v>55.09</v>
      </c>
      <c r="E2759">
        <v>55.200001</v>
      </c>
      <c r="F2759">
        <v>50.766716000000002</v>
      </c>
      <c r="G2759">
        <v>39843000</v>
      </c>
      <c r="H2759">
        <f t="shared" si="43"/>
        <v>4.7233170331241128E-4</v>
      </c>
    </row>
    <row r="2760" spans="1:8" x14ac:dyDescent="0.25">
      <c r="A2760" s="1">
        <v>42354</v>
      </c>
      <c r="B2760">
        <v>55.540000999999997</v>
      </c>
      <c r="C2760">
        <v>56.25</v>
      </c>
      <c r="D2760">
        <v>54.759998000000003</v>
      </c>
      <c r="E2760">
        <v>56.130001</v>
      </c>
      <c r="F2760">
        <v>51.622020999999997</v>
      </c>
      <c r="G2760">
        <v>37503300</v>
      </c>
      <c r="H2760">
        <f t="shared" si="43"/>
        <v>7.2559643601168601E-3</v>
      </c>
    </row>
    <row r="2761" spans="1:8" x14ac:dyDescent="0.25">
      <c r="A2761" s="1">
        <v>42355</v>
      </c>
      <c r="B2761">
        <v>56.360000999999997</v>
      </c>
      <c r="C2761">
        <v>56.790000999999997</v>
      </c>
      <c r="D2761">
        <v>55.529998999999997</v>
      </c>
      <c r="E2761">
        <v>55.700001</v>
      </c>
      <c r="F2761">
        <v>51.226551000000001</v>
      </c>
      <c r="G2761">
        <v>41280900</v>
      </c>
      <c r="H2761">
        <f t="shared" si="43"/>
        <v>-3.339846986212076E-3</v>
      </c>
    </row>
    <row r="2762" spans="1:8" x14ac:dyDescent="0.25">
      <c r="A2762" s="1">
        <v>42356</v>
      </c>
      <c r="B2762">
        <v>55.77</v>
      </c>
      <c r="C2762">
        <v>56</v>
      </c>
      <c r="D2762">
        <v>54.029998999999997</v>
      </c>
      <c r="E2762">
        <v>54.130001</v>
      </c>
      <c r="F2762">
        <v>49.782642000000003</v>
      </c>
      <c r="G2762">
        <v>84684200</v>
      </c>
      <c r="H2762">
        <f t="shared" si="43"/>
        <v>-1.2417167856520613E-2</v>
      </c>
    </row>
    <row r="2763" spans="1:8" x14ac:dyDescent="0.25">
      <c r="A2763" s="1">
        <v>42359</v>
      </c>
      <c r="B2763">
        <v>54.880001</v>
      </c>
      <c r="C2763">
        <v>55.349997999999999</v>
      </c>
      <c r="D2763">
        <v>54.23</v>
      </c>
      <c r="E2763">
        <v>54.830002</v>
      </c>
      <c r="F2763">
        <v>50.426434</v>
      </c>
      <c r="G2763">
        <v>37246300</v>
      </c>
      <c r="H2763">
        <f t="shared" si="43"/>
        <v>5.580226610735194E-3</v>
      </c>
    </row>
    <row r="2764" spans="1:8" x14ac:dyDescent="0.25">
      <c r="A2764" s="1">
        <v>42360</v>
      </c>
      <c r="B2764">
        <v>54.990001999999997</v>
      </c>
      <c r="C2764">
        <v>55.48</v>
      </c>
      <c r="D2764">
        <v>54.5</v>
      </c>
      <c r="E2764">
        <v>55.349997999999999</v>
      </c>
      <c r="F2764">
        <v>50.904654999999998</v>
      </c>
      <c r="G2764">
        <v>28322200</v>
      </c>
      <c r="H2764">
        <f t="shared" si="43"/>
        <v>4.0993477971052478E-3</v>
      </c>
    </row>
    <row r="2765" spans="1:8" x14ac:dyDescent="0.25">
      <c r="A2765" s="1">
        <v>42361</v>
      </c>
      <c r="B2765">
        <v>55.700001</v>
      </c>
      <c r="C2765">
        <v>55.880001</v>
      </c>
      <c r="D2765">
        <v>55.439999</v>
      </c>
      <c r="E2765">
        <v>55.82</v>
      </c>
      <c r="F2765">
        <v>51.336910000000003</v>
      </c>
      <c r="G2765">
        <v>27279800</v>
      </c>
      <c r="H2765">
        <f t="shared" si="43"/>
        <v>3.6722226305351321E-3</v>
      </c>
    </row>
    <row r="2766" spans="1:8" x14ac:dyDescent="0.25">
      <c r="A2766" s="1">
        <v>42362</v>
      </c>
      <c r="B2766">
        <v>55.860000999999997</v>
      </c>
      <c r="C2766">
        <v>55.959999000000003</v>
      </c>
      <c r="D2766">
        <v>55.43</v>
      </c>
      <c r="E2766">
        <v>55.669998</v>
      </c>
      <c r="F2766">
        <v>51.198962999999999</v>
      </c>
      <c r="G2766">
        <v>9558500</v>
      </c>
      <c r="H2766">
        <f t="shared" si="43"/>
        <v>-1.1686264481344086E-3</v>
      </c>
    </row>
    <row r="2767" spans="1:8" x14ac:dyDescent="0.25">
      <c r="A2767" s="1">
        <v>42366</v>
      </c>
      <c r="B2767">
        <v>55.349997999999999</v>
      </c>
      <c r="C2767">
        <v>55.950001</v>
      </c>
      <c r="D2767">
        <v>54.98</v>
      </c>
      <c r="E2767">
        <v>55.950001</v>
      </c>
      <c r="F2767">
        <v>51.456482000000001</v>
      </c>
      <c r="G2767">
        <v>22458300</v>
      </c>
      <c r="H2767">
        <f t="shared" si="43"/>
        <v>2.178892922080059E-3</v>
      </c>
    </row>
    <row r="2768" spans="1:8" x14ac:dyDescent="0.25">
      <c r="A2768" s="1">
        <v>42367</v>
      </c>
      <c r="B2768">
        <v>56.290000999999997</v>
      </c>
      <c r="C2768">
        <v>56.849997999999999</v>
      </c>
      <c r="D2768">
        <v>56.060001</v>
      </c>
      <c r="E2768">
        <v>56.549999</v>
      </c>
      <c r="F2768">
        <v>52.008288999999998</v>
      </c>
      <c r="G2768">
        <v>27731400</v>
      </c>
      <c r="H2768">
        <f t="shared" si="43"/>
        <v>4.6325029550844171E-3</v>
      </c>
    </row>
    <row r="2769" spans="1:8" x14ac:dyDescent="0.25">
      <c r="A2769" s="1">
        <v>42368</v>
      </c>
      <c r="B2769">
        <v>56.470001000000003</v>
      </c>
      <c r="C2769">
        <v>56.779998999999997</v>
      </c>
      <c r="D2769">
        <v>56.290000999999997</v>
      </c>
      <c r="E2769">
        <v>56.310001</v>
      </c>
      <c r="F2769">
        <v>51.787559999999999</v>
      </c>
      <c r="G2769">
        <v>21704500</v>
      </c>
      <c r="H2769">
        <f t="shared" si="43"/>
        <v>-1.84706652806961E-3</v>
      </c>
    </row>
    <row r="2770" spans="1:8" x14ac:dyDescent="0.25">
      <c r="A2770" s="1">
        <v>42369</v>
      </c>
      <c r="B2770">
        <v>56.040000999999997</v>
      </c>
      <c r="C2770">
        <v>56.189999</v>
      </c>
      <c r="D2770">
        <v>55.419998</v>
      </c>
      <c r="E2770">
        <v>55.48</v>
      </c>
      <c r="F2770">
        <v>51.024227000000003</v>
      </c>
      <c r="G2770">
        <v>27334100</v>
      </c>
      <c r="H2770">
        <f t="shared" si="43"/>
        <v>-6.4490826523254932E-3</v>
      </c>
    </row>
    <row r="2771" spans="1:8" x14ac:dyDescent="0.25">
      <c r="A2771" s="1">
        <v>42373</v>
      </c>
      <c r="B2771">
        <v>54.32</v>
      </c>
      <c r="C2771">
        <v>54.799999</v>
      </c>
      <c r="D2771">
        <v>53.389999000000003</v>
      </c>
      <c r="E2771">
        <v>54.799999</v>
      </c>
      <c r="F2771">
        <v>50.398834000000001</v>
      </c>
      <c r="G2771">
        <v>53778000</v>
      </c>
      <c r="H2771">
        <f t="shared" si="43"/>
        <v>-5.3559018419599234E-3</v>
      </c>
    </row>
    <row r="2772" spans="1:8" x14ac:dyDescent="0.25">
      <c r="A2772" s="1">
        <v>42374</v>
      </c>
      <c r="B2772">
        <v>54.93</v>
      </c>
      <c r="C2772">
        <v>55.389999000000003</v>
      </c>
      <c r="D2772">
        <v>54.540000999999997</v>
      </c>
      <c r="E2772">
        <v>55.049999</v>
      </c>
      <c r="F2772">
        <v>50.628760999999997</v>
      </c>
      <c r="G2772">
        <v>34079700</v>
      </c>
      <c r="H2772">
        <f t="shared" si="43"/>
        <v>1.9767648593917884E-3</v>
      </c>
    </row>
    <row r="2773" spans="1:8" x14ac:dyDescent="0.25">
      <c r="A2773" s="1">
        <v>42375</v>
      </c>
      <c r="B2773">
        <v>54.32</v>
      </c>
      <c r="C2773">
        <v>54.400002000000001</v>
      </c>
      <c r="D2773">
        <v>53.639999000000003</v>
      </c>
      <c r="E2773">
        <v>54.049999</v>
      </c>
      <c r="F2773">
        <v>49.709071999999999</v>
      </c>
      <c r="G2773">
        <v>39518900</v>
      </c>
      <c r="H2773">
        <f t="shared" si="43"/>
        <v>-7.9616251644005851E-3</v>
      </c>
    </row>
    <row r="2774" spans="1:8" x14ac:dyDescent="0.25">
      <c r="A2774" s="1">
        <v>42376</v>
      </c>
      <c r="B2774">
        <v>52.700001</v>
      </c>
      <c r="C2774">
        <v>53.490001999999997</v>
      </c>
      <c r="D2774">
        <v>52.07</v>
      </c>
      <c r="E2774">
        <v>52.169998</v>
      </c>
      <c r="F2774">
        <v>47.980057000000002</v>
      </c>
      <c r="G2774">
        <v>56564900</v>
      </c>
      <c r="H2774">
        <f t="shared" si="43"/>
        <v>-1.5374870181107766E-2</v>
      </c>
    </row>
    <row r="2775" spans="1:8" x14ac:dyDescent="0.25">
      <c r="A2775" s="1">
        <v>42377</v>
      </c>
      <c r="B2775">
        <v>52.369999</v>
      </c>
      <c r="C2775">
        <v>53.279998999999997</v>
      </c>
      <c r="D2775">
        <v>52.150002000000001</v>
      </c>
      <c r="E2775">
        <v>52.330002</v>
      </c>
      <c r="F2775">
        <v>48.127215999999997</v>
      </c>
      <c r="G2775">
        <v>48754000</v>
      </c>
      <c r="H2775">
        <f t="shared" si="43"/>
        <v>1.3299312647927764E-3</v>
      </c>
    </row>
    <row r="2776" spans="1:8" x14ac:dyDescent="0.25">
      <c r="A2776" s="1">
        <v>42380</v>
      </c>
      <c r="B2776">
        <v>52.509998000000003</v>
      </c>
      <c r="C2776">
        <v>52.849997999999999</v>
      </c>
      <c r="D2776">
        <v>51.459999000000003</v>
      </c>
      <c r="E2776">
        <v>52.299999</v>
      </c>
      <c r="F2776">
        <v>48.099617000000002</v>
      </c>
      <c r="G2776">
        <v>36943800</v>
      </c>
      <c r="H2776">
        <f t="shared" si="43"/>
        <v>-2.4907077459913082E-4</v>
      </c>
    </row>
    <row r="2777" spans="1:8" x14ac:dyDescent="0.25">
      <c r="A2777" s="1">
        <v>42381</v>
      </c>
      <c r="B2777">
        <v>52.759998000000003</v>
      </c>
      <c r="C2777">
        <v>53.099997999999999</v>
      </c>
      <c r="D2777">
        <v>52.060001</v>
      </c>
      <c r="E2777">
        <v>52.779998999999997</v>
      </c>
      <c r="F2777">
        <v>48.541072999999997</v>
      </c>
      <c r="G2777">
        <v>36095500</v>
      </c>
      <c r="H2777">
        <f t="shared" si="43"/>
        <v>3.9676970922753133E-3</v>
      </c>
    </row>
    <row r="2778" spans="1:8" x14ac:dyDescent="0.25">
      <c r="A2778" s="1">
        <v>42382</v>
      </c>
      <c r="B2778">
        <v>53.799999</v>
      </c>
      <c r="C2778">
        <v>54.07</v>
      </c>
      <c r="D2778">
        <v>51.299999</v>
      </c>
      <c r="E2778">
        <v>51.639999000000003</v>
      </c>
      <c r="F2778">
        <v>47.492629999999998</v>
      </c>
      <c r="G2778">
        <v>66883600</v>
      </c>
      <c r="H2778">
        <f t="shared" si="43"/>
        <v>-9.4831524712973552E-3</v>
      </c>
    </row>
    <row r="2779" spans="1:8" x14ac:dyDescent="0.25">
      <c r="A2779" s="1">
        <v>42383</v>
      </c>
      <c r="B2779">
        <v>52</v>
      </c>
      <c r="C2779">
        <v>53.419998</v>
      </c>
      <c r="D2779">
        <v>51.57</v>
      </c>
      <c r="E2779">
        <v>53.110000999999997</v>
      </c>
      <c r="F2779">
        <v>48.844569999999997</v>
      </c>
      <c r="G2779">
        <v>52381900</v>
      </c>
      <c r="H2779">
        <f t="shared" si="43"/>
        <v>1.2190084412058631E-2</v>
      </c>
    </row>
    <row r="2780" spans="1:8" x14ac:dyDescent="0.25">
      <c r="A2780" s="1">
        <v>42384</v>
      </c>
      <c r="B2780">
        <v>51.310001</v>
      </c>
      <c r="C2780">
        <v>51.970001000000003</v>
      </c>
      <c r="D2780">
        <v>50.34</v>
      </c>
      <c r="E2780">
        <v>50.990001999999997</v>
      </c>
      <c r="F2780">
        <v>46.894835999999998</v>
      </c>
      <c r="G2780">
        <v>71820700</v>
      </c>
      <c r="H2780">
        <f t="shared" si="43"/>
        <v>-1.7691280594431421E-2</v>
      </c>
    </row>
    <row r="2781" spans="1:8" x14ac:dyDescent="0.25">
      <c r="A2781" s="1">
        <v>42388</v>
      </c>
      <c r="B2781">
        <v>51.48</v>
      </c>
      <c r="C2781">
        <v>51.68</v>
      </c>
      <c r="D2781">
        <v>50.060001</v>
      </c>
      <c r="E2781">
        <v>50.560001</v>
      </c>
      <c r="F2781">
        <v>46.499370999999996</v>
      </c>
      <c r="G2781">
        <v>43564500</v>
      </c>
      <c r="H2781">
        <f t="shared" si="43"/>
        <v>-3.6779551379557884E-3</v>
      </c>
    </row>
    <row r="2782" spans="1:8" x14ac:dyDescent="0.25">
      <c r="A2782" s="1">
        <v>42389</v>
      </c>
      <c r="B2782">
        <v>49.98</v>
      </c>
      <c r="C2782">
        <v>51.380001</v>
      </c>
      <c r="D2782">
        <v>49.099997999999999</v>
      </c>
      <c r="E2782">
        <v>50.790000999999997</v>
      </c>
      <c r="F2782">
        <v>46.710895999999998</v>
      </c>
      <c r="G2782">
        <v>63273000</v>
      </c>
      <c r="H2782">
        <f t="shared" si="43"/>
        <v>1.9711475153710691E-3</v>
      </c>
    </row>
    <row r="2783" spans="1:8" x14ac:dyDescent="0.25">
      <c r="A2783" s="1">
        <v>42390</v>
      </c>
      <c r="B2783">
        <v>51</v>
      </c>
      <c r="C2783">
        <v>51.580002</v>
      </c>
      <c r="D2783">
        <v>50.299999</v>
      </c>
      <c r="E2783">
        <v>50.48</v>
      </c>
      <c r="F2783">
        <v>46.425784999999998</v>
      </c>
      <c r="G2783">
        <v>40191200</v>
      </c>
      <c r="H2783">
        <f t="shared" si="43"/>
        <v>-2.6588751433069E-3</v>
      </c>
    </row>
    <row r="2784" spans="1:8" x14ac:dyDescent="0.25">
      <c r="A2784" s="1">
        <v>42391</v>
      </c>
      <c r="B2784">
        <v>51.41</v>
      </c>
      <c r="C2784">
        <v>52.330002</v>
      </c>
      <c r="D2784">
        <v>51.259998000000003</v>
      </c>
      <c r="E2784">
        <v>52.290000999999997</v>
      </c>
      <c r="F2784">
        <v>48.090415999999998</v>
      </c>
      <c r="G2784">
        <v>37555800</v>
      </c>
      <c r="H2784">
        <f t="shared" si="43"/>
        <v>1.5299303899075458E-2</v>
      </c>
    </row>
    <row r="2785" spans="1:8" x14ac:dyDescent="0.25">
      <c r="A2785" s="1">
        <v>42394</v>
      </c>
      <c r="B2785">
        <v>51.939999</v>
      </c>
      <c r="C2785">
        <v>52.650002000000001</v>
      </c>
      <c r="D2785">
        <v>51.650002000000001</v>
      </c>
      <c r="E2785">
        <v>51.790000999999997</v>
      </c>
      <c r="F2785">
        <v>47.630577000000002</v>
      </c>
      <c r="G2785">
        <v>34707700</v>
      </c>
      <c r="H2785">
        <f t="shared" si="43"/>
        <v>-4.1727307315771959E-3</v>
      </c>
    </row>
    <row r="2786" spans="1:8" x14ac:dyDescent="0.25">
      <c r="A2786" s="1">
        <v>42395</v>
      </c>
      <c r="B2786">
        <v>51.790000999999997</v>
      </c>
      <c r="C2786">
        <v>52.439999</v>
      </c>
      <c r="D2786">
        <v>51.549999</v>
      </c>
      <c r="E2786">
        <v>52.169998</v>
      </c>
      <c r="F2786">
        <v>47.980057000000002</v>
      </c>
      <c r="G2786">
        <v>28900800</v>
      </c>
      <c r="H2786">
        <f t="shared" si="43"/>
        <v>3.1749006695946332E-3</v>
      </c>
    </row>
    <row r="2787" spans="1:8" x14ac:dyDescent="0.25">
      <c r="A2787" s="1">
        <v>42396</v>
      </c>
      <c r="B2787">
        <v>52.009998000000003</v>
      </c>
      <c r="C2787">
        <v>52.200001</v>
      </c>
      <c r="D2787">
        <v>51.02</v>
      </c>
      <c r="E2787">
        <v>51.220001000000003</v>
      </c>
      <c r="F2787">
        <v>47.106358</v>
      </c>
      <c r="G2787">
        <v>36775200</v>
      </c>
      <c r="H2787">
        <f t="shared" si="43"/>
        <v>-7.9812374617578945E-3</v>
      </c>
    </row>
    <row r="2788" spans="1:8" x14ac:dyDescent="0.25">
      <c r="A2788" s="1">
        <v>42397</v>
      </c>
      <c r="B2788">
        <v>51.860000999999997</v>
      </c>
      <c r="C2788">
        <v>52.209999000000003</v>
      </c>
      <c r="D2788">
        <v>51.25</v>
      </c>
      <c r="E2788">
        <v>52.060001</v>
      </c>
      <c r="F2788">
        <v>47.878891000000003</v>
      </c>
      <c r="G2788">
        <v>62513800</v>
      </c>
      <c r="H2788">
        <f t="shared" si="43"/>
        <v>7.0645895039953329E-3</v>
      </c>
    </row>
    <row r="2789" spans="1:8" x14ac:dyDescent="0.25">
      <c r="A2789" s="1">
        <v>42398</v>
      </c>
      <c r="B2789">
        <v>54.73</v>
      </c>
      <c r="C2789">
        <v>55.09</v>
      </c>
      <c r="D2789">
        <v>54</v>
      </c>
      <c r="E2789">
        <v>55.09</v>
      </c>
      <c r="F2789">
        <v>50.665543</v>
      </c>
      <c r="G2789">
        <v>83611700</v>
      </c>
      <c r="H2789">
        <f t="shared" si="43"/>
        <v>2.4568600257913201E-2</v>
      </c>
    </row>
    <row r="2790" spans="1:8" x14ac:dyDescent="0.25">
      <c r="A2790" s="1">
        <v>42401</v>
      </c>
      <c r="B2790">
        <v>54.880001</v>
      </c>
      <c r="C2790">
        <v>55.09</v>
      </c>
      <c r="D2790">
        <v>54.5</v>
      </c>
      <c r="E2790">
        <v>54.709999000000003</v>
      </c>
      <c r="F2790">
        <v>50.316063</v>
      </c>
      <c r="G2790">
        <v>44208500</v>
      </c>
      <c r="H2790">
        <f t="shared" si="43"/>
        <v>-3.0060655339710341E-3</v>
      </c>
    </row>
    <row r="2791" spans="1:8" x14ac:dyDescent="0.25">
      <c r="A2791" s="1">
        <v>42402</v>
      </c>
      <c r="B2791">
        <v>54.169998</v>
      </c>
      <c r="C2791">
        <v>54.259998000000003</v>
      </c>
      <c r="D2791">
        <v>52.650002000000001</v>
      </c>
      <c r="E2791">
        <v>53</v>
      </c>
      <c r="F2791">
        <v>48.743403999999998</v>
      </c>
      <c r="G2791">
        <v>56313800</v>
      </c>
      <c r="H2791">
        <f t="shared" si="43"/>
        <v>-1.3790837238561357E-2</v>
      </c>
    </row>
    <row r="2792" spans="1:8" x14ac:dyDescent="0.25">
      <c r="A2792" s="1">
        <v>42403</v>
      </c>
      <c r="B2792">
        <v>53.25</v>
      </c>
      <c r="C2792">
        <v>53.389999000000003</v>
      </c>
      <c r="D2792">
        <v>51.259998000000003</v>
      </c>
      <c r="E2792">
        <v>52.16</v>
      </c>
      <c r="F2792">
        <v>47.970860000000002</v>
      </c>
      <c r="G2792">
        <v>57559800</v>
      </c>
      <c r="H2792">
        <f t="shared" si="43"/>
        <v>-6.9382868769252998E-3</v>
      </c>
    </row>
    <row r="2793" spans="1:8" x14ac:dyDescent="0.25">
      <c r="A2793" s="1">
        <v>42404</v>
      </c>
      <c r="B2793">
        <v>52.099997999999999</v>
      </c>
      <c r="C2793">
        <v>52.810001</v>
      </c>
      <c r="D2793">
        <v>51.369999</v>
      </c>
      <c r="E2793">
        <v>52</v>
      </c>
      <c r="F2793">
        <v>47.823718999999997</v>
      </c>
      <c r="G2793">
        <v>46987100</v>
      </c>
      <c r="H2793">
        <f t="shared" si="43"/>
        <v>-1.3342390890646164E-3</v>
      </c>
    </row>
    <row r="2794" spans="1:8" x14ac:dyDescent="0.25">
      <c r="A2794" s="1">
        <v>42405</v>
      </c>
      <c r="B2794">
        <v>51.939999</v>
      </c>
      <c r="C2794">
        <v>52</v>
      </c>
      <c r="D2794">
        <v>49.560001</v>
      </c>
      <c r="E2794">
        <v>50.16</v>
      </c>
      <c r="F2794">
        <v>46.131495999999999</v>
      </c>
      <c r="G2794">
        <v>62009000</v>
      </c>
      <c r="H2794">
        <f t="shared" si="43"/>
        <v>-1.5645815812139169E-2</v>
      </c>
    </row>
    <row r="2795" spans="1:8" x14ac:dyDescent="0.25">
      <c r="A2795" s="1">
        <v>42408</v>
      </c>
      <c r="B2795">
        <v>49.549999</v>
      </c>
      <c r="C2795">
        <v>49.57</v>
      </c>
      <c r="D2795">
        <v>48.189999</v>
      </c>
      <c r="E2795">
        <v>49.41</v>
      </c>
      <c r="F2795">
        <v>45.441710999999998</v>
      </c>
      <c r="G2795">
        <v>59290500</v>
      </c>
      <c r="H2795">
        <f t="shared" si="43"/>
        <v>-6.5426739332432341E-3</v>
      </c>
    </row>
    <row r="2796" spans="1:8" x14ac:dyDescent="0.25">
      <c r="A2796" s="1">
        <v>42409</v>
      </c>
      <c r="B2796">
        <v>49.02</v>
      </c>
      <c r="C2796">
        <v>50.240001999999997</v>
      </c>
      <c r="D2796">
        <v>48.669998</v>
      </c>
      <c r="E2796">
        <v>49.279998999999997</v>
      </c>
      <c r="F2796">
        <v>45.322163000000003</v>
      </c>
      <c r="G2796">
        <v>46740500</v>
      </c>
      <c r="H2796">
        <f t="shared" si="43"/>
        <v>-1.144163545841719E-3</v>
      </c>
    </row>
    <row r="2797" spans="1:8" x14ac:dyDescent="0.25">
      <c r="A2797" s="1">
        <v>42410</v>
      </c>
      <c r="B2797">
        <v>49.889999000000003</v>
      </c>
      <c r="C2797">
        <v>50.389999000000003</v>
      </c>
      <c r="D2797">
        <v>49.52</v>
      </c>
      <c r="E2797">
        <v>49.709999000000003</v>
      </c>
      <c r="F2797">
        <v>45.717632000000002</v>
      </c>
      <c r="G2797">
        <v>38237000</v>
      </c>
      <c r="H2797">
        <f t="shared" si="43"/>
        <v>3.7730640588623594E-3</v>
      </c>
    </row>
    <row r="2798" spans="1:8" x14ac:dyDescent="0.25">
      <c r="A2798" s="1">
        <v>42411</v>
      </c>
      <c r="B2798">
        <v>48.68</v>
      </c>
      <c r="C2798">
        <v>50.110000999999997</v>
      </c>
      <c r="D2798">
        <v>48.509998000000003</v>
      </c>
      <c r="E2798">
        <v>49.689999</v>
      </c>
      <c r="F2798">
        <v>45.699233999999997</v>
      </c>
      <c r="G2798">
        <v>48878600</v>
      </c>
      <c r="H2798">
        <f t="shared" si="43"/>
        <v>-1.7476639698283853E-4</v>
      </c>
    </row>
    <row r="2799" spans="1:8" x14ac:dyDescent="0.25">
      <c r="A2799" s="1">
        <v>42412</v>
      </c>
      <c r="B2799">
        <v>50.25</v>
      </c>
      <c r="C2799">
        <v>50.68</v>
      </c>
      <c r="D2799">
        <v>49.75</v>
      </c>
      <c r="E2799">
        <v>50.5</v>
      </c>
      <c r="F2799">
        <v>46.444186999999999</v>
      </c>
      <c r="G2799">
        <v>34243300</v>
      </c>
      <c r="H2799">
        <f t="shared" si="43"/>
        <v>7.0223901132067468E-3</v>
      </c>
    </row>
    <row r="2800" spans="1:8" x14ac:dyDescent="0.25">
      <c r="A2800" s="1">
        <v>42416</v>
      </c>
      <c r="B2800">
        <v>50.900002000000001</v>
      </c>
      <c r="C2800">
        <v>51.09</v>
      </c>
      <c r="D2800">
        <v>50.130001</v>
      </c>
      <c r="E2800">
        <v>51.09</v>
      </c>
      <c r="F2800">
        <v>47.324162000000001</v>
      </c>
      <c r="G2800">
        <v>37291200</v>
      </c>
      <c r="H2800">
        <f t="shared" si="43"/>
        <v>5.0445245636020928E-3</v>
      </c>
    </row>
    <row r="2801" spans="1:8" x14ac:dyDescent="0.25">
      <c r="A2801" s="1">
        <v>42417</v>
      </c>
      <c r="B2801">
        <v>51.490001999999997</v>
      </c>
      <c r="C2801">
        <v>52.77</v>
      </c>
      <c r="D2801">
        <v>51.450001</v>
      </c>
      <c r="E2801">
        <v>52.419998</v>
      </c>
      <c r="F2801">
        <v>48.556125999999999</v>
      </c>
      <c r="G2801">
        <v>40789000</v>
      </c>
      <c r="H2801">
        <f t="shared" si="43"/>
        <v>1.1161097358516968E-2</v>
      </c>
    </row>
    <row r="2802" spans="1:8" x14ac:dyDescent="0.25">
      <c r="A2802" s="1">
        <v>42418</v>
      </c>
      <c r="B2802">
        <v>52.330002</v>
      </c>
      <c r="C2802">
        <v>52.950001</v>
      </c>
      <c r="D2802">
        <v>52.099997999999999</v>
      </c>
      <c r="E2802">
        <v>52.189999</v>
      </c>
      <c r="F2802">
        <v>48.343074999999999</v>
      </c>
      <c r="G2802">
        <v>27176000</v>
      </c>
      <c r="H2802">
        <f t="shared" si="43"/>
        <v>-1.9097115067318979E-3</v>
      </c>
    </row>
    <row r="2803" spans="1:8" x14ac:dyDescent="0.25">
      <c r="A2803" s="1">
        <v>42419</v>
      </c>
      <c r="B2803">
        <v>51.970001000000003</v>
      </c>
      <c r="C2803">
        <v>52.279998999999997</v>
      </c>
      <c r="D2803">
        <v>51.529998999999997</v>
      </c>
      <c r="E2803">
        <v>51.82</v>
      </c>
      <c r="F2803">
        <v>48.000340000000001</v>
      </c>
      <c r="G2803">
        <v>33559100</v>
      </c>
      <c r="H2803">
        <f t="shared" si="43"/>
        <v>-3.0898798842425054E-3</v>
      </c>
    </row>
    <row r="2804" spans="1:8" x14ac:dyDescent="0.25">
      <c r="A2804" s="1">
        <v>42422</v>
      </c>
      <c r="B2804">
        <v>52.279998999999997</v>
      </c>
      <c r="C2804">
        <v>53</v>
      </c>
      <c r="D2804">
        <v>52.279998999999997</v>
      </c>
      <c r="E2804">
        <v>52.650002000000001</v>
      </c>
      <c r="F2804">
        <v>48.769173000000002</v>
      </c>
      <c r="G2804">
        <v>25008300</v>
      </c>
      <c r="H2804">
        <f t="shared" si="43"/>
        <v>6.9009833691152265E-3</v>
      </c>
    </row>
    <row r="2805" spans="1:8" x14ac:dyDescent="0.25">
      <c r="A2805" s="1">
        <v>42423</v>
      </c>
      <c r="B2805">
        <v>52.34</v>
      </c>
      <c r="C2805">
        <v>52.369999</v>
      </c>
      <c r="D2805">
        <v>50.98</v>
      </c>
      <c r="E2805">
        <v>51.18</v>
      </c>
      <c r="F2805">
        <v>47.407524000000002</v>
      </c>
      <c r="G2805">
        <v>28895300</v>
      </c>
      <c r="H2805">
        <f t="shared" si="43"/>
        <v>-1.2298110467754555E-2</v>
      </c>
    </row>
    <row r="2806" spans="1:8" x14ac:dyDescent="0.25">
      <c r="A2806" s="1">
        <v>42424</v>
      </c>
      <c r="B2806">
        <v>50.689999</v>
      </c>
      <c r="C2806">
        <v>51.5</v>
      </c>
      <c r="D2806">
        <v>50.200001</v>
      </c>
      <c r="E2806">
        <v>51.360000999999997</v>
      </c>
      <c r="F2806">
        <v>47.574257000000003</v>
      </c>
      <c r="G2806">
        <v>33014500</v>
      </c>
      <c r="H2806">
        <f t="shared" si="43"/>
        <v>1.5247419655195383E-3</v>
      </c>
    </row>
    <row r="2807" spans="1:8" x14ac:dyDescent="0.25">
      <c r="A2807" s="1">
        <v>42425</v>
      </c>
      <c r="B2807">
        <v>51.73</v>
      </c>
      <c r="C2807">
        <v>52.099997999999999</v>
      </c>
      <c r="D2807">
        <v>50.610000999999997</v>
      </c>
      <c r="E2807">
        <v>52.099997999999999</v>
      </c>
      <c r="F2807">
        <v>48.259720000000002</v>
      </c>
      <c r="G2807">
        <v>26939500</v>
      </c>
      <c r="H2807">
        <f t="shared" si="43"/>
        <v>6.2126831112647466E-3</v>
      </c>
    </row>
    <row r="2808" spans="1:8" x14ac:dyDescent="0.25">
      <c r="A2808" s="1">
        <v>42426</v>
      </c>
      <c r="B2808">
        <v>52.599997999999999</v>
      </c>
      <c r="C2808">
        <v>52.68</v>
      </c>
      <c r="D2808">
        <v>51.099997999999999</v>
      </c>
      <c r="E2808">
        <v>51.299999</v>
      </c>
      <c r="F2808">
        <v>47.518673</v>
      </c>
      <c r="G2808">
        <v>35975900</v>
      </c>
      <c r="H2808">
        <f t="shared" si="43"/>
        <v>-6.7203499819141173E-3</v>
      </c>
    </row>
    <row r="2809" spans="1:8" x14ac:dyDescent="0.25">
      <c r="A2809" s="1">
        <v>42429</v>
      </c>
      <c r="B2809">
        <v>51.349997999999999</v>
      </c>
      <c r="C2809">
        <v>51.650002000000001</v>
      </c>
      <c r="D2809">
        <v>50.66</v>
      </c>
      <c r="E2809">
        <v>50.880001</v>
      </c>
      <c r="F2809">
        <v>47.129641999999997</v>
      </c>
      <c r="G2809">
        <v>31654000</v>
      </c>
      <c r="H2809">
        <f t="shared" si="43"/>
        <v>-3.5702454700174569E-3</v>
      </c>
    </row>
    <row r="2810" spans="1:8" x14ac:dyDescent="0.25">
      <c r="A2810" s="1">
        <v>42430</v>
      </c>
      <c r="B2810">
        <v>50.970001000000003</v>
      </c>
      <c r="C2810">
        <v>52.59</v>
      </c>
      <c r="D2810">
        <v>50.919998</v>
      </c>
      <c r="E2810">
        <v>52.580002</v>
      </c>
      <c r="F2810">
        <v>48.704338</v>
      </c>
      <c r="G2810">
        <v>33024500</v>
      </c>
      <c r="H2810">
        <f t="shared" si="43"/>
        <v>1.4273487113703532E-2</v>
      </c>
    </row>
    <row r="2811" spans="1:8" x14ac:dyDescent="0.25">
      <c r="A2811" s="1">
        <v>42431</v>
      </c>
      <c r="B2811">
        <v>52.41</v>
      </c>
      <c r="C2811">
        <v>52.959999000000003</v>
      </c>
      <c r="D2811">
        <v>52.16</v>
      </c>
      <c r="E2811">
        <v>52.950001</v>
      </c>
      <c r="F2811">
        <v>49.047066000000001</v>
      </c>
      <c r="G2811">
        <v>29289900</v>
      </c>
      <c r="H2811">
        <f t="shared" si="43"/>
        <v>3.0453743557540087E-3</v>
      </c>
    </row>
    <row r="2812" spans="1:8" x14ac:dyDescent="0.25">
      <c r="A2812" s="1">
        <v>42432</v>
      </c>
      <c r="B2812">
        <v>52.970001000000003</v>
      </c>
      <c r="C2812">
        <v>52.970001000000003</v>
      </c>
      <c r="D2812">
        <v>51.779998999999997</v>
      </c>
      <c r="E2812">
        <v>52.349997999999999</v>
      </c>
      <c r="F2812">
        <v>48.491283000000003</v>
      </c>
      <c r="G2812">
        <v>24427800</v>
      </c>
      <c r="H2812">
        <f t="shared" si="43"/>
        <v>-4.9493032225733967E-3</v>
      </c>
    </row>
    <row r="2813" spans="1:8" x14ac:dyDescent="0.25">
      <c r="A2813" s="1">
        <v>42433</v>
      </c>
      <c r="B2813">
        <v>52.400002000000001</v>
      </c>
      <c r="C2813">
        <v>52.450001</v>
      </c>
      <c r="D2813">
        <v>51.709999000000003</v>
      </c>
      <c r="E2813">
        <v>52.029998999999997</v>
      </c>
      <c r="F2813">
        <v>48.194870000000002</v>
      </c>
      <c r="G2813">
        <v>33034200</v>
      </c>
      <c r="H2813">
        <f t="shared" si="43"/>
        <v>-2.6628518738683934E-3</v>
      </c>
    </row>
    <row r="2814" spans="1:8" x14ac:dyDescent="0.25">
      <c r="A2814" s="1">
        <v>42436</v>
      </c>
      <c r="B2814">
        <v>51.560001</v>
      </c>
      <c r="C2814">
        <v>51.799999</v>
      </c>
      <c r="D2814">
        <v>50.580002</v>
      </c>
      <c r="E2814">
        <v>51.029998999999997</v>
      </c>
      <c r="F2814">
        <v>47.268580999999998</v>
      </c>
      <c r="G2814">
        <v>38407800</v>
      </c>
      <c r="H2814">
        <f t="shared" si="43"/>
        <v>-8.4282577273756508E-3</v>
      </c>
    </row>
    <row r="2815" spans="1:8" x14ac:dyDescent="0.25">
      <c r="A2815" s="1">
        <v>42437</v>
      </c>
      <c r="B2815">
        <v>50.799999</v>
      </c>
      <c r="C2815">
        <v>52.130001</v>
      </c>
      <c r="D2815">
        <v>50.599997999999999</v>
      </c>
      <c r="E2815">
        <v>51.650002000000001</v>
      </c>
      <c r="F2815">
        <v>47.842880000000001</v>
      </c>
      <c r="G2815">
        <v>33835100</v>
      </c>
      <c r="H2815">
        <f t="shared" si="43"/>
        <v>5.2447828508036896E-3</v>
      </c>
    </row>
    <row r="2816" spans="1:8" x14ac:dyDescent="0.25">
      <c r="A2816" s="1">
        <v>42438</v>
      </c>
      <c r="B2816">
        <v>51.889999000000003</v>
      </c>
      <c r="C2816">
        <v>52.849997999999999</v>
      </c>
      <c r="D2816">
        <v>51.860000999999997</v>
      </c>
      <c r="E2816">
        <v>52.84</v>
      </c>
      <c r="F2816">
        <v>48.945174999999999</v>
      </c>
      <c r="G2816">
        <v>28251600</v>
      </c>
      <c r="H2816">
        <f t="shared" si="43"/>
        <v>9.8924662700264534E-3</v>
      </c>
    </row>
    <row r="2817" spans="1:8" x14ac:dyDescent="0.25">
      <c r="A2817" s="1">
        <v>42439</v>
      </c>
      <c r="B2817">
        <v>52.93</v>
      </c>
      <c r="C2817">
        <v>52.939999</v>
      </c>
      <c r="D2817">
        <v>51.16</v>
      </c>
      <c r="E2817">
        <v>52.049999</v>
      </c>
      <c r="F2817">
        <v>48.213405999999999</v>
      </c>
      <c r="G2817">
        <v>38387800</v>
      </c>
      <c r="H2817">
        <f t="shared" si="43"/>
        <v>-6.5420834397288477E-3</v>
      </c>
    </row>
    <row r="2818" spans="1:8" x14ac:dyDescent="0.25">
      <c r="A2818" s="1">
        <v>42440</v>
      </c>
      <c r="B2818">
        <v>53</v>
      </c>
      <c r="C2818">
        <v>53.07</v>
      </c>
      <c r="D2818">
        <v>52.380001</v>
      </c>
      <c r="E2818">
        <v>53.07</v>
      </c>
      <c r="F2818">
        <v>49.158211000000001</v>
      </c>
      <c r="G2818">
        <v>32275700</v>
      </c>
      <c r="H2818">
        <f t="shared" si="43"/>
        <v>8.4283621266247194E-3</v>
      </c>
    </row>
    <row r="2819" spans="1:8" x14ac:dyDescent="0.25">
      <c r="A2819" s="1">
        <v>42443</v>
      </c>
      <c r="B2819">
        <v>52.709999000000003</v>
      </c>
      <c r="C2819">
        <v>53.59</v>
      </c>
      <c r="D2819">
        <v>52.630001</v>
      </c>
      <c r="E2819">
        <v>53.169998</v>
      </c>
      <c r="F2819">
        <v>49.250838999999999</v>
      </c>
      <c r="G2819">
        <v>24083600</v>
      </c>
      <c r="H2819">
        <f t="shared" si="43"/>
        <v>8.1755634872043804E-4</v>
      </c>
    </row>
    <row r="2820" spans="1:8" x14ac:dyDescent="0.25">
      <c r="A2820" s="1">
        <v>42444</v>
      </c>
      <c r="B2820">
        <v>52.75</v>
      </c>
      <c r="C2820">
        <v>53.59</v>
      </c>
      <c r="D2820">
        <v>52.740001999999997</v>
      </c>
      <c r="E2820">
        <v>53.59</v>
      </c>
      <c r="F2820">
        <v>49.639876999999998</v>
      </c>
      <c r="G2820">
        <v>21104800</v>
      </c>
      <c r="H2820">
        <f t="shared" si="43"/>
        <v>3.4171130655059438E-3</v>
      </c>
    </row>
    <row r="2821" spans="1:8" x14ac:dyDescent="0.25">
      <c r="A2821" s="1">
        <v>42445</v>
      </c>
      <c r="B2821">
        <v>53.450001</v>
      </c>
      <c r="C2821">
        <v>54.599997999999999</v>
      </c>
      <c r="D2821">
        <v>53.400002000000001</v>
      </c>
      <c r="E2821">
        <v>54.349997999999999</v>
      </c>
      <c r="F2821">
        <v>50.343864000000004</v>
      </c>
      <c r="G2821">
        <v>31691700</v>
      </c>
      <c r="H2821">
        <f t="shared" ref="H2821:H2884" si="44">LOG(E2821/E2820)</f>
        <v>6.1157753973035333E-3</v>
      </c>
    </row>
    <row r="2822" spans="1:8" x14ac:dyDescent="0.25">
      <c r="A2822" s="1">
        <v>42446</v>
      </c>
      <c r="B2822">
        <v>54.209999000000003</v>
      </c>
      <c r="C2822">
        <v>55</v>
      </c>
      <c r="D2822">
        <v>54</v>
      </c>
      <c r="E2822">
        <v>54.66</v>
      </c>
      <c r="F2822">
        <v>50.631011999999998</v>
      </c>
      <c r="G2822">
        <v>28223900</v>
      </c>
      <c r="H2822">
        <f t="shared" si="44"/>
        <v>2.4700949157264993E-3</v>
      </c>
    </row>
    <row r="2823" spans="1:8" x14ac:dyDescent="0.25">
      <c r="A2823" s="1">
        <v>42447</v>
      </c>
      <c r="B2823">
        <v>54.919998</v>
      </c>
      <c r="C2823">
        <v>54.970001000000003</v>
      </c>
      <c r="D2823">
        <v>53.450001</v>
      </c>
      <c r="E2823">
        <v>53.490001999999997</v>
      </c>
      <c r="F2823">
        <v>49.547252999999998</v>
      </c>
      <c r="G2823">
        <v>67625500</v>
      </c>
      <c r="H2823">
        <f t="shared" si="44"/>
        <v>-9.3970132232822044E-3</v>
      </c>
    </row>
    <row r="2824" spans="1:8" x14ac:dyDescent="0.25">
      <c r="A2824" s="1">
        <v>42450</v>
      </c>
      <c r="B2824">
        <v>53.25</v>
      </c>
      <c r="C2824">
        <v>53.93</v>
      </c>
      <c r="D2824">
        <v>52.93</v>
      </c>
      <c r="E2824">
        <v>53.860000999999997</v>
      </c>
      <c r="F2824">
        <v>49.889980000000001</v>
      </c>
      <c r="G2824">
        <v>23925700</v>
      </c>
      <c r="H2824">
        <f t="shared" si="44"/>
        <v>2.9937430055274033E-3</v>
      </c>
    </row>
    <row r="2825" spans="1:8" x14ac:dyDescent="0.25">
      <c r="A2825" s="1">
        <v>42451</v>
      </c>
      <c r="B2825">
        <v>53.610000999999997</v>
      </c>
      <c r="C2825">
        <v>54.25</v>
      </c>
      <c r="D2825">
        <v>53.459999000000003</v>
      </c>
      <c r="E2825">
        <v>54.07</v>
      </c>
      <c r="F2825">
        <v>50.084502999999998</v>
      </c>
      <c r="G2825">
        <v>23124100</v>
      </c>
      <c r="H2825">
        <f t="shared" si="44"/>
        <v>1.6900124367376507E-3</v>
      </c>
    </row>
    <row r="2826" spans="1:8" x14ac:dyDescent="0.25">
      <c r="A2826" s="1">
        <v>42452</v>
      </c>
      <c r="B2826">
        <v>54.110000999999997</v>
      </c>
      <c r="C2826">
        <v>54.240001999999997</v>
      </c>
      <c r="D2826">
        <v>53.740001999999997</v>
      </c>
      <c r="E2826">
        <v>53.970001000000003</v>
      </c>
      <c r="F2826">
        <v>49.991878999999997</v>
      </c>
      <c r="G2826">
        <v>20129000</v>
      </c>
      <c r="H2826">
        <f t="shared" si="44"/>
        <v>-8.0394346344996503E-4</v>
      </c>
    </row>
    <row r="2827" spans="1:8" x14ac:dyDescent="0.25">
      <c r="A2827" s="1">
        <v>42453</v>
      </c>
      <c r="B2827">
        <v>53.84</v>
      </c>
      <c r="C2827">
        <v>54.330002</v>
      </c>
      <c r="D2827">
        <v>53.73</v>
      </c>
      <c r="E2827">
        <v>54.209999000000003</v>
      </c>
      <c r="F2827">
        <v>50.214188</v>
      </c>
      <c r="G2827">
        <v>19950000</v>
      </c>
      <c r="H2827">
        <f t="shared" si="44"/>
        <v>1.9269731570843325E-3</v>
      </c>
    </row>
    <row r="2828" spans="1:8" x14ac:dyDescent="0.25">
      <c r="A2828" s="1">
        <v>42457</v>
      </c>
      <c r="B2828">
        <v>54.209999000000003</v>
      </c>
      <c r="C2828">
        <v>54.290000999999997</v>
      </c>
      <c r="D2828">
        <v>53.330002</v>
      </c>
      <c r="E2828">
        <v>53.540000999999997</v>
      </c>
      <c r="F2828">
        <v>49.593563000000003</v>
      </c>
      <c r="G2828">
        <v>17025100</v>
      </c>
      <c r="H2828">
        <f t="shared" si="44"/>
        <v>-5.4010243067561456E-3</v>
      </c>
    </row>
    <row r="2829" spans="1:8" x14ac:dyDescent="0.25">
      <c r="A2829" s="1">
        <v>42458</v>
      </c>
      <c r="B2829">
        <v>53.66</v>
      </c>
      <c r="C2829">
        <v>54.860000999999997</v>
      </c>
      <c r="D2829">
        <v>53.450001</v>
      </c>
      <c r="E2829">
        <v>54.709999000000003</v>
      </c>
      <c r="F2829">
        <v>50.677326000000001</v>
      </c>
      <c r="G2829">
        <v>23924300</v>
      </c>
      <c r="H2829">
        <f t="shared" si="44"/>
        <v>9.3883318768474954E-3</v>
      </c>
    </row>
    <row r="2830" spans="1:8" x14ac:dyDescent="0.25">
      <c r="A2830" s="1">
        <v>42459</v>
      </c>
      <c r="B2830">
        <v>54.93</v>
      </c>
      <c r="C2830">
        <v>55.639999000000003</v>
      </c>
      <c r="D2830">
        <v>54.900002000000001</v>
      </c>
      <c r="E2830">
        <v>55.049999</v>
      </c>
      <c r="F2830">
        <v>50.992271000000002</v>
      </c>
      <c r="G2830">
        <v>23008300</v>
      </c>
      <c r="H2830">
        <f t="shared" si="44"/>
        <v>2.6906085793287405E-3</v>
      </c>
    </row>
    <row r="2831" spans="1:8" x14ac:dyDescent="0.25">
      <c r="A2831" s="1">
        <v>42460</v>
      </c>
      <c r="B2831">
        <v>54.950001</v>
      </c>
      <c r="C2831">
        <v>55.59</v>
      </c>
      <c r="D2831">
        <v>54.860000999999997</v>
      </c>
      <c r="E2831">
        <v>55.23</v>
      </c>
      <c r="F2831">
        <v>51.158993000000002</v>
      </c>
      <c r="G2831">
        <v>26360500</v>
      </c>
      <c r="H2831">
        <f t="shared" si="44"/>
        <v>1.4177278049980328E-3</v>
      </c>
    </row>
    <row r="2832" spans="1:8" x14ac:dyDescent="0.25">
      <c r="A2832" s="1">
        <v>42461</v>
      </c>
      <c r="B2832">
        <v>55.049999</v>
      </c>
      <c r="C2832">
        <v>55.610000999999997</v>
      </c>
      <c r="D2832">
        <v>54.57</v>
      </c>
      <c r="E2832">
        <v>55.57</v>
      </c>
      <c r="F2832">
        <v>51.473945999999998</v>
      </c>
      <c r="G2832">
        <v>24399200</v>
      </c>
      <c r="H2832">
        <f t="shared" si="44"/>
        <v>2.6653535617021137E-3</v>
      </c>
    </row>
    <row r="2833" spans="1:8" x14ac:dyDescent="0.25">
      <c r="A2833" s="1">
        <v>42464</v>
      </c>
      <c r="B2833">
        <v>55.43</v>
      </c>
      <c r="C2833">
        <v>55.66</v>
      </c>
      <c r="D2833">
        <v>55</v>
      </c>
      <c r="E2833">
        <v>55.43</v>
      </c>
      <c r="F2833">
        <v>51.344265</v>
      </c>
      <c r="G2833">
        <v>18928800</v>
      </c>
      <c r="H2833">
        <f t="shared" si="44"/>
        <v>-1.0955181929179071E-3</v>
      </c>
    </row>
    <row r="2834" spans="1:8" x14ac:dyDescent="0.25">
      <c r="A2834" s="1">
        <v>42465</v>
      </c>
      <c r="B2834">
        <v>55.189999</v>
      </c>
      <c r="C2834">
        <v>55.299999</v>
      </c>
      <c r="D2834">
        <v>54.459999000000003</v>
      </c>
      <c r="E2834">
        <v>54.560001</v>
      </c>
      <c r="F2834">
        <v>50.538390999999997</v>
      </c>
      <c r="G2834">
        <v>19272300</v>
      </c>
      <c r="H2834">
        <f t="shared" si="44"/>
        <v>-6.8705089840959957E-3</v>
      </c>
    </row>
    <row r="2835" spans="1:8" x14ac:dyDescent="0.25">
      <c r="A2835" s="1">
        <v>42466</v>
      </c>
      <c r="B2835">
        <v>54.360000999999997</v>
      </c>
      <c r="C2835">
        <v>55.200001</v>
      </c>
      <c r="D2835">
        <v>54.209999000000003</v>
      </c>
      <c r="E2835">
        <v>55.119999</v>
      </c>
      <c r="F2835">
        <v>51.057102</v>
      </c>
      <c r="G2835">
        <v>21188700</v>
      </c>
      <c r="H2835">
        <f t="shared" si="44"/>
        <v>4.4348314121314862E-3</v>
      </c>
    </row>
    <row r="2836" spans="1:8" x14ac:dyDescent="0.25">
      <c r="A2836" s="1">
        <v>42467</v>
      </c>
      <c r="B2836">
        <v>54.869999</v>
      </c>
      <c r="C2836">
        <v>54.91</v>
      </c>
      <c r="D2836">
        <v>54.23</v>
      </c>
      <c r="E2836">
        <v>54.459999000000003</v>
      </c>
      <c r="F2836">
        <v>50.445762999999999</v>
      </c>
      <c r="G2836">
        <v>19225100</v>
      </c>
      <c r="H2836">
        <f t="shared" si="44"/>
        <v>-5.2315719911099779E-3</v>
      </c>
    </row>
    <row r="2837" spans="1:8" x14ac:dyDescent="0.25">
      <c r="A2837" s="1">
        <v>42468</v>
      </c>
      <c r="B2837">
        <v>54.669998</v>
      </c>
      <c r="C2837">
        <v>55.279998999999997</v>
      </c>
      <c r="D2837">
        <v>54.32</v>
      </c>
      <c r="E2837">
        <v>54.419998</v>
      </c>
      <c r="F2837">
        <v>50.408707</v>
      </c>
      <c r="G2837">
        <v>22167200</v>
      </c>
      <c r="H2837">
        <f t="shared" si="44"/>
        <v>-3.1910754648908788E-4</v>
      </c>
    </row>
    <row r="2838" spans="1:8" x14ac:dyDescent="0.25">
      <c r="A2838" s="1">
        <v>42471</v>
      </c>
      <c r="B2838">
        <v>54.490001999999997</v>
      </c>
      <c r="C2838">
        <v>55.150002000000001</v>
      </c>
      <c r="D2838">
        <v>54.299999</v>
      </c>
      <c r="E2838">
        <v>54.310001</v>
      </c>
      <c r="F2838">
        <v>50.306815999999998</v>
      </c>
      <c r="G2838">
        <v>21414200</v>
      </c>
      <c r="H2838">
        <f t="shared" si="44"/>
        <v>-8.7871069368609109E-4</v>
      </c>
    </row>
    <row r="2839" spans="1:8" x14ac:dyDescent="0.25">
      <c r="A2839" s="1">
        <v>42472</v>
      </c>
      <c r="B2839">
        <v>54.369999</v>
      </c>
      <c r="C2839">
        <v>54.779998999999997</v>
      </c>
      <c r="D2839">
        <v>53.759998000000003</v>
      </c>
      <c r="E2839">
        <v>54.650002000000001</v>
      </c>
      <c r="F2839">
        <v>50.621754000000003</v>
      </c>
      <c r="G2839">
        <v>24944300</v>
      </c>
      <c r="H2839">
        <f t="shared" si="44"/>
        <v>2.7103713901779178E-3</v>
      </c>
    </row>
    <row r="2840" spans="1:8" x14ac:dyDescent="0.25">
      <c r="A2840" s="1">
        <v>42473</v>
      </c>
      <c r="B2840">
        <v>55.119999</v>
      </c>
      <c r="C2840">
        <v>55.439999</v>
      </c>
      <c r="D2840">
        <v>54.889999000000003</v>
      </c>
      <c r="E2840">
        <v>55.349997999999999</v>
      </c>
      <c r="F2840">
        <v>51.270149000000004</v>
      </c>
      <c r="G2840">
        <v>20818000</v>
      </c>
      <c r="H2840">
        <f t="shared" si="44"/>
        <v>5.5274273426876496E-3</v>
      </c>
    </row>
    <row r="2841" spans="1:8" x14ac:dyDescent="0.25">
      <c r="A2841" s="1">
        <v>42474</v>
      </c>
      <c r="B2841">
        <v>55.220001000000003</v>
      </c>
      <c r="C2841">
        <v>55.580002</v>
      </c>
      <c r="D2841">
        <v>55.07</v>
      </c>
      <c r="E2841">
        <v>55.360000999999997</v>
      </c>
      <c r="F2841">
        <v>51.279415</v>
      </c>
      <c r="G2841">
        <v>20877100</v>
      </c>
      <c r="H2841">
        <f t="shared" si="44"/>
        <v>7.8479771538967729E-5</v>
      </c>
    </row>
    <row r="2842" spans="1:8" x14ac:dyDescent="0.25">
      <c r="A2842" s="1">
        <v>42475</v>
      </c>
      <c r="B2842">
        <v>55.299999</v>
      </c>
      <c r="C2842">
        <v>55.919998</v>
      </c>
      <c r="D2842">
        <v>55.110000999999997</v>
      </c>
      <c r="E2842">
        <v>55.650002000000001</v>
      </c>
      <c r="F2842">
        <v>51.548042000000002</v>
      </c>
      <c r="G2842">
        <v>28793800</v>
      </c>
      <c r="H2842">
        <f t="shared" si="44"/>
        <v>2.2690949851784364E-3</v>
      </c>
    </row>
    <row r="2843" spans="1:8" x14ac:dyDescent="0.25">
      <c r="A2843" s="1">
        <v>42478</v>
      </c>
      <c r="B2843">
        <v>55.490001999999997</v>
      </c>
      <c r="C2843">
        <v>56.59</v>
      </c>
      <c r="D2843">
        <v>55.209999000000003</v>
      </c>
      <c r="E2843">
        <v>56.459999000000003</v>
      </c>
      <c r="F2843">
        <v>52.298335999999999</v>
      </c>
      <c r="G2843">
        <v>23786000</v>
      </c>
      <c r="H2843">
        <f t="shared" si="44"/>
        <v>6.2756818400322711E-3</v>
      </c>
    </row>
    <row r="2844" spans="1:8" x14ac:dyDescent="0.25">
      <c r="A2844" s="1">
        <v>42479</v>
      </c>
      <c r="B2844">
        <v>56.630001</v>
      </c>
      <c r="C2844">
        <v>56.77</v>
      </c>
      <c r="D2844">
        <v>55.68</v>
      </c>
      <c r="E2844">
        <v>56.389999000000003</v>
      </c>
      <c r="F2844">
        <v>52.233494</v>
      </c>
      <c r="G2844">
        <v>29596800</v>
      </c>
      <c r="H2844">
        <f t="shared" si="44"/>
        <v>-5.387792320959865E-4</v>
      </c>
    </row>
    <row r="2845" spans="1:8" x14ac:dyDescent="0.25">
      <c r="A2845" s="1">
        <v>42480</v>
      </c>
      <c r="B2845">
        <v>56.290000999999997</v>
      </c>
      <c r="C2845">
        <v>56.5</v>
      </c>
      <c r="D2845">
        <v>55.490001999999997</v>
      </c>
      <c r="E2845">
        <v>55.59</v>
      </c>
      <c r="F2845">
        <v>51.492466</v>
      </c>
      <c r="G2845">
        <v>36195700</v>
      </c>
      <c r="H2845">
        <f t="shared" si="44"/>
        <v>-6.2054128481707762E-3</v>
      </c>
    </row>
    <row r="2846" spans="1:8" x14ac:dyDescent="0.25">
      <c r="A2846" s="1">
        <v>42481</v>
      </c>
      <c r="B2846">
        <v>55.799999</v>
      </c>
      <c r="C2846">
        <v>56.23</v>
      </c>
      <c r="D2846">
        <v>55.419998</v>
      </c>
      <c r="E2846">
        <v>55.779998999999997</v>
      </c>
      <c r="F2846">
        <v>51.668461000000001</v>
      </c>
      <c r="G2846">
        <v>38909100</v>
      </c>
      <c r="H2846">
        <f t="shared" si="44"/>
        <v>1.4818281056250622E-3</v>
      </c>
    </row>
    <row r="2847" spans="1:8" x14ac:dyDescent="0.25">
      <c r="A2847" s="1">
        <v>42482</v>
      </c>
      <c r="B2847">
        <v>51.91</v>
      </c>
      <c r="C2847">
        <v>52.43</v>
      </c>
      <c r="D2847">
        <v>50.77</v>
      </c>
      <c r="E2847">
        <v>51.779998999999997</v>
      </c>
      <c r="F2847">
        <v>47.963298999999999</v>
      </c>
      <c r="G2847">
        <v>126834100</v>
      </c>
      <c r="H2847">
        <f t="shared" si="44"/>
        <v>-3.2316464432633696E-2</v>
      </c>
    </row>
    <row r="2848" spans="1:8" x14ac:dyDescent="0.25">
      <c r="A2848" s="1">
        <v>42485</v>
      </c>
      <c r="B2848">
        <v>51.779998999999997</v>
      </c>
      <c r="C2848">
        <v>52.130001</v>
      </c>
      <c r="D2848">
        <v>51.630001</v>
      </c>
      <c r="E2848">
        <v>52.110000999999997</v>
      </c>
      <c r="F2848">
        <v>48.268977999999997</v>
      </c>
      <c r="G2848">
        <v>33226900</v>
      </c>
      <c r="H2848">
        <f t="shared" si="44"/>
        <v>2.7590437893965127E-3</v>
      </c>
    </row>
    <row r="2849" spans="1:8" x14ac:dyDescent="0.25">
      <c r="A2849" s="1">
        <v>42486</v>
      </c>
      <c r="B2849">
        <v>52.259998000000003</v>
      </c>
      <c r="C2849">
        <v>52.349997999999999</v>
      </c>
      <c r="D2849">
        <v>51.09</v>
      </c>
      <c r="E2849">
        <v>51.439999</v>
      </c>
      <c r="F2849">
        <v>47.648361000000001</v>
      </c>
      <c r="G2849">
        <v>33532600</v>
      </c>
      <c r="H2849">
        <f t="shared" si="44"/>
        <v>-5.6201300275211131E-3</v>
      </c>
    </row>
    <row r="2850" spans="1:8" x14ac:dyDescent="0.25">
      <c r="A2850" s="1">
        <v>42487</v>
      </c>
      <c r="B2850">
        <v>51.48</v>
      </c>
      <c r="C2850">
        <v>51.5</v>
      </c>
      <c r="D2850">
        <v>50.549999</v>
      </c>
      <c r="E2850">
        <v>50.939999</v>
      </c>
      <c r="F2850">
        <v>47.185214999999999</v>
      </c>
      <c r="G2850">
        <v>43369300</v>
      </c>
      <c r="H2850">
        <f t="shared" si="44"/>
        <v>-4.2420193714387908E-3</v>
      </c>
    </row>
    <row r="2851" spans="1:8" x14ac:dyDescent="0.25">
      <c r="A2851" s="1">
        <v>42488</v>
      </c>
      <c r="B2851">
        <v>50.619999</v>
      </c>
      <c r="C2851">
        <v>50.77</v>
      </c>
      <c r="D2851">
        <v>49.560001</v>
      </c>
      <c r="E2851">
        <v>49.900002000000001</v>
      </c>
      <c r="F2851">
        <v>46.221874</v>
      </c>
      <c r="G2851">
        <v>43134800</v>
      </c>
      <c r="H2851">
        <f t="shared" si="44"/>
        <v>-8.9583690720059644E-3</v>
      </c>
    </row>
    <row r="2852" spans="1:8" x14ac:dyDescent="0.25">
      <c r="A2852" s="1">
        <v>42489</v>
      </c>
      <c r="B2852">
        <v>49.349997999999999</v>
      </c>
      <c r="C2852">
        <v>50.25</v>
      </c>
      <c r="D2852">
        <v>49.349997999999999</v>
      </c>
      <c r="E2852">
        <v>49.869999</v>
      </c>
      <c r="F2852">
        <v>46.19408</v>
      </c>
      <c r="G2852">
        <v>48411700</v>
      </c>
      <c r="H2852">
        <f t="shared" si="44"/>
        <v>-2.6120352015090976E-4</v>
      </c>
    </row>
    <row r="2853" spans="1:8" x14ac:dyDescent="0.25">
      <c r="A2853" s="1">
        <v>42492</v>
      </c>
      <c r="B2853">
        <v>50</v>
      </c>
      <c r="C2853">
        <v>50.75</v>
      </c>
      <c r="D2853">
        <v>49.779998999999997</v>
      </c>
      <c r="E2853">
        <v>50.610000999999997</v>
      </c>
      <c r="F2853">
        <v>46.879542999999998</v>
      </c>
      <c r="G2853">
        <v>33114500</v>
      </c>
      <c r="H2853">
        <f t="shared" si="44"/>
        <v>6.396986380155424E-3</v>
      </c>
    </row>
    <row r="2854" spans="1:8" x14ac:dyDescent="0.25">
      <c r="A2854" s="1">
        <v>42493</v>
      </c>
      <c r="B2854">
        <v>50.34</v>
      </c>
      <c r="C2854">
        <v>50.41</v>
      </c>
      <c r="D2854">
        <v>49.599997999999999</v>
      </c>
      <c r="E2854">
        <v>49.779998999999997</v>
      </c>
      <c r="F2854">
        <v>46.110717999999999</v>
      </c>
      <c r="G2854">
        <v>26460200</v>
      </c>
      <c r="H2854">
        <f t="shared" si="44"/>
        <v>-7.1814623416887064E-3</v>
      </c>
    </row>
    <row r="2855" spans="1:8" x14ac:dyDescent="0.25">
      <c r="A2855" s="1">
        <v>42494</v>
      </c>
      <c r="B2855">
        <v>49.84</v>
      </c>
      <c r="C2855">
        <v>50.060001</v>
      </c>
      <c r="D2855">
        <v>49.459999000000003</v>
      </c>
      <c r="E2855">
        <v>49.869999</v>
      </c>
      <c r="F2855">
        <v>46.19408</v>
      </c>
      <c r="G2855">
        <v>24257600</v>
      </c>
      <c r="H2855">
        <f t="shared" si="44"/>
        <v>7.8447596153328699E-4</v>
      </c>
    </row>
    <row r="2856" spans="1:8" x14ac:dyDescent="0.25">
      <c r="A2856" s="1">
        <v>42495</v>
      </c>
      <c r="B2856">
        <v>49.869999</v>
      </c>
      <c r="C2856">
        <v>50.299999</v>
      </c>
      <c r="D2856">
        <v>49.73</v>
      </c>
      <c r="E2856">
        <v>49.939999</v>
      </c>
      <c r="F2856">
        <v>46.258923000000003</v>
      </c>
      <c r="G2856">
        <v>25390700</v>
      </c>
      <c r="H2856">
        <f t="shared" si="44"/>
        <v>6.0916980917257802E-4</v>
      </c>
    </row>
    <row r="2857" spans="1:8" x14ac:dyDescent="0.25">
      <c r="A2857" s="1">
        <v>42496</v>
      </c>
      <c r="B2857">
        <v>49.919998</v>
      </c>
      <c r="C2857">
        <v>50.389999000000003</v>
      </c>
      <c r="D2857">
        <v>49.66</v>
      </c>
      <c r="E2857">
        <v>50.389999000000003</v>
      </c>
      <c r="F2857">
        <v>46.675755000000002</v>
      </c>
      <c r="G2857">
        <v>24787300</v>
      </c>
      <c r="H2857">
        <f t="shared" si="44"/>
        <v>3.8958204181009839E-3</v>
      </c>
    </row>
    <row r="2858" spans="1:8" x14ac:dyDescent="0.25">
      <c r="A2858" s="1">
        <v>42499</v>
      </c>
      <c r="B2858">
        <v>50.490001999999997</v>
      </c>
      <c r="C2858">
        <v>50.59</v>
      </c>
      <c r="D2858">
        <v>50</v>
      </c>
      <c r="E2858">
        <v>50.07</v>
      </c>
      <c r="F2858">
        <v>46.379345000000001</v>
      </c>
      <c r="G2858">
        <v>17951600</v>
      </c>
      <c r="H2858">
        <f t="shared" si="44"/>
        <v>-2.7667583381954294E-3</v>
      </c>
    </row>
    <row r="2859" spans="1:8" x14ac:dyDescent="0.25">
      <c r="A2859" s="1">
        <v>42500</v>
      </c>
      <c r="B2859">
        <v>50.330002</v>
      </c>
      <c r="C2859">
        <v>51.099997999999999</v>
      </c>
      <c r="D2859">
        <v>50.189999</v>
      </c>
      <c r="E2859">
        <v>51.02</v>
      </c>
      <c r="F2859">
        <v>47.259318999999998</v>
      </c>
      <c r="G2859">
        <v>22891000</v>
      </c>
      <c r="H2859">
        <f t="shared" si="44"/>
        <v>8.1628628748620681E-3</v>
      </c>
    </row>
    <row r="2860" spans="1:8" x14ac:dyDescent="0.25">
      <c r="A2860" s="1">
        <v>42501</v>
      </c>
      <c r="B2860">
        <v>51.130001</v>
      </c>
      <c r="C2860">
        <v>51.779998999999997</v>
      </c>
      <c r="D2860">
        <v>51</v>
      </c>
      <c r="E2860">
        <v>51.049999</v>
      </c>
      <c r="F2860">
        <v>47.287109000000001</v>
      </c>
      <c r="G2860">
        <v>24039100</v>
      </c>
      <c r="H2860">
        <f t="shared" si="44"/>
        <v>2.5528364192008575E-4</v>
      </c>
    </row>
    <row r="2861" spans="1:8" x14ac:dyDescent="0.25">
      <c r="A2861" s="1">
        <v>42502</v>
      </c>
      <c r="B2861">
        <v>51.200001</v>
      </c>
      <c r="C2861">
        <v>51.810001</v>
      </c>
      <c r="D2861">
        <v>50.919998</v>
      </c>
      <c r="E2861">
        <v>51.509998000000003</v>
      </c>
      <c r="F2861">
        <v>47.713200000000001</v>
      </c>
      <c r="G2861">
        <v>24102800</v>
      </c>
      <c r="H2861">
        <f t="shared" si="44"/>
        <v>3.8957951023565122E-3</v>
      </c>
    </row>
    <row r="2862" spans="1:8" x14ac:dyDescent="0.25">
      <c r="A2862" s="1">
        <v>42503</v>
      </c>
      <c r="B2862">
        <v>51.439999</v>
      </c>
      <c r="C2862">
        <v>51.900002000000001</v>
      </c>
      <c r="D2862">
        <v>51.040000999999997</v>
      </c>
      <c r="E2862">
        <v>51.080002</v>
      </c>
      <c r="F2862">
        <v>47.314903000000001</v>
      </c>
      <c r="G2862">
        <v>22592300</v>
      </c>
      <c r="H2862">
        <f t="shared" si="44"/>
        <v>-3.6406274221879699E-3</v>
      </c>
    </row>
    <row r="2863" spans="1:8" x14ac:dyDescent="0.25">
      <c r="A2863" s="1">
        <v>42506</v>
      </c>
      <c r="B2863">
        <v>50.799999</v>
      </c>
      <c r="C2863">
        <v>51.959999000000003</v>
      </c>
      <c r="D2863">
        <v>50.75</v>
      </c>
      <c r="E2863">
        <v>51.830002</v>
      </c>
      <c r="F2863">
        <v>48.009616999999999</v>
      </c>
      <c r="G2863">
        <v>20032000</v>
      </c>
      <c r="H2863">
        <f t="shared" si="44"/>
        <v>6.3303200020921281E-3</v>
      </c>
    </row>
    <row r="2864" spans="1:8" x14ac:dyDescent="0.25">
      <c r="A2864" s="1">
        <v>42507</v>
      </c>
      <c r="B2864">
        <v>51.720001000000003</v>
      </c>
      <c r="C2864">
        <v>51.73</v>
      </c>
      <c r="D2864">
        <v>50.360000999999997</v>
      </c>
      <c r="E2864">
        <v>50.509998000000003</v>
      </c>
      <c r="F2864">
        <v>47.114151</v>
      </c>
      <c r="G2864">
        <v>27803500</v>
      </c>
      <c r="H2864">
        <f t="shared" si="44"/>
        <v>-1.1203874281978944E-2</v>
      </c>
    </row>
    <row r="2865" spans="1:8" x14ac:dyDescent="0.25">
      <c r="A2865" s="1">
        <v>42508</v>
      </c>
      <c r="B2865">
        <v>50.48</v>
      </c>
      <c r="C2865">
        <v>51.139999000000003</v>
      </c>
      <c r="D2865">
        <v>50.299999</v>
      </c>
      <c r="E2865">
        <v>50.810001</v>
      </c>
      <c r="F2865">
        <v>47.393982000000001</v>
      </c>
      <c r="G2865">
        <v>24907500</v>
      </c>
      <c r="H2865">
        <f t="shared" si="44"/>
        <v>2.5718521417439741E-3</v>
      </c>
    </row>
    <row r="2866" spans="1:8" x14ac:dyDescent="0.25">
      <c r="A2866" s="1">
        <v>42509</v>
      </c>
      <c r="B2866">
        <v>50.470001000000003</v>
      </c>
      <c r="C2866">
        <v>50.619999</v>
      </c>
      <c r="D2866">
        <v>49.82</v>
      </c>
      <c r="E2866">
        <v>50.32</v>
      </c>
      <c r="F2866">
        <v>46.936923999999998</v>
      </c>
      <c r="G2866">
        <v>23842400</v>
      </c>
      <c r="H2866">
        <f t="shared" si="44"/>
        <v>-4.2085710205044674E-3</v>
      </c>
    </row>
    <row r="2867" spans="1:8" x14ac:dyDescent="0.25">
      <c r="A2867" s="1">
        <v>42510</v>
      </c>
      <c r="B2867">
        <v>50.48</v>
      </c>
      <c r="C2867">
        <v>51.220001000000003</v>
      </c>
      <c r="D2867">
        <v>50.400002000000001</v>
      </c>
      <c r="E2867">
        <v>50.619999</v>
      </c>
      <c r="F2867">
        <v>47.216754999999999</v>
      </c>
      <c r="G2867">
        <v>23905800</v>
      </c>
      <c r="H2867">
        <f t="shared" si="44"/>
        <v>2.5814998055190075E-3</v>
      </c>
    </row>
    <row r="2868" spans="1:8" x14ac:dyDescent="0.25">
      <c r="A2868" s="1">
        <v>42513</v>
      </c>
      <c r="B2868">
        <v>50.599997999999999</v>
      </c>
      <c r="C2868">
        <v>50.68</v>
      </c>
      <c r="D2868">
        <v>49.98</v>
      </c>
      <c r="E2868">
        <v>50.029998999999997</v>
      </c>
      <c r="F2868">
        <v>46.666435</v>
      </c>
      <c r="G2868">
        <v>26118700</v>
      </c>
      <c r="H2868">
        <f t="shared" si="44"/>
        <v>-5.0916380400037571E-3</v>
      </c>
    </row>
    <row r="2869" spans="1:8" x14ac:dyDescent="0.25">
      <c r="A2869" s="1">
        <v>42514</v>
      </c>
      <c r="B2869">
        <v>50.700001</v>
      </c>
      <c r="C2869">
        <v>51.709999000000003</v>
      </c>
      <c r="D2869">
        <v>50.400002000000001</v>
      </c>
      <c r="E2869">
        <v>51.59</v>
      </c>
      <c r="F2869">
        <v>48.121552000000001</v>
      </c>
      <c r="G2869">
        <v>34757900</v>
      </c>
      <c r="H2869">
        <f t="shared" si="44"/>
        <v>1.3335033670580547E-2</v>
      </c>
    </row>
    <row r="2870" spans="1:8" x14ac:dyDescent="0.25">
      <c r="A2870" s="1">
        <v>42515</v>
      </c>
      <c r="B2870">
        <v>51.919998</v>
      </c>
      <c r="C2870">
        <v>52.490001999999997</v>
      </c>
      <c r="D2870">
        <v>51.790000999999997</v>
      </c>
      <c r="E2870">
        <v>52.119999</v>
      </c>
      <c r="F2870">
        <v>48.615912999999999</v>
      </c>
      <c r="G2870">
        <v>24040200</v>
      </c>
      <c r="H2870">
        <f t="shared" si="44"/>
        <v>4.4388708346507801E-3</v>
      </c>
    </row>
    <row r="2871" spans="1:8" x14ac:dyDescent="0.25">
      <c r="A2871" s="1">
        <v>42516</v>
      </c>
      <c r="B2871">
        <v>51.93</v>
      </c>
      <c r="C2871">
        <v>51.98</v>
      </c>
      <c r="D2871">
        <v>51.360000999999997</v>
      </c>
      <c r="E2871">
        <v>51.889999000000003</v>
      </c>
      <c r="F2871">
        <v>48.401370999999997</v>
      </c>
      <c r="G2871">
        <v>24335200</v>
      </c>
      <c r="H2871">
        <f t="shared" si="44"/>
        <v>-1.920736382553612E-3</v>
      </c>
    </row>
    <row r="2872" spans="1:8" x14ac:dyDescent="0.25">
      <c r="A2872" s="1">
        <v>42517</v>
      </c>
      <c r="B2872">
        <v>51.919998</v>
      </c>
      <c r="C2872">
        <v>52.32</v>
      </c>
      <c r="D2872">
        <v>51.77</v>
      </c>
      <c r="E2872">
        <v>52.32</v>
      </c>
      <c r="F2872">
        <v>48.802470999999997</v>
      </c>
      <c r="G2872">
        <v>17721400</v>
      </c>
      <c r="H2872">
        <f t="shared" si="44"/>
        <v>3.5840729908053794E-3</v>
      </c>
    </row>
    <row r="2873" spans="1:8" x14ac:dyDescent="0.25">
      <c r="A2873" s="1">
        <v>42521</v>
      </c>
      <c r="B2873">
        <v>52.259998000000003</v>
      </c>
      <c r="C2873">
        <v>53</v>
      </c>
      <c r="D2873">
        <v>52.080002</v>
      </c>
      <c r="E2873">
        <v>53</v>
      </c>
      <c r="F2873">
        <v>49.43676</v>
      </c>
      <c r="G2873">
        <v>37653100</v>
      </c>
      <c r="H2873">
        <f t="shared" si="44"/>
        <v>5.6081342845782142E-3</v>
      </c>
    </row>
    <row r="2874" spans="1:8" x14ac:dyDescent="0.25">
      <c r="A2874" s="1">
        <v>42522</v>
      </c>
      <c r="B2874">
        <v>52.439999</v>
      </c>
      <c r="C2874">
        <v>52.950001</v>
      </c>
      <c r="D2874">
        <v>52.439999</v>
      </c>
      <c r="E2874">
        <v>52.849997999999999</v>
      </c>
      <c r="F2874">
        <v>49.296829000000002</v>
      </c>
      <c r="G2874">
        <v>25324800</v>
      </c>
      <c r="H2874">
        <f t="shared" si="44"/>
        <v>-1.2308943923294081E-3</v>
      </c>
    </row>
    <row r="2875" spans="1:8" x14ac:dyDescent="0.25">
      <c r="A2875" s="1">
        <v>42523</v>
      </c>
      <c r="B2875">
        <v>52.639999000000003</v>
      </c>
      <c r="C2875">
        <v>52.740001999999997</v>
      </c>
      <c r="D2875">
        <v>51.84</v>
      </c>
      <c r="E2875">
        <v>52.48</v>
      </c>
      <c r="F2875">
        <v>48.951720999999999</v>
      </c>
      <c r="G2875">
        <v>22840800</v>
      </c>
      <c r="H2875">
        <f t="shared" si="44"/>
        <v>-3.0511488408557809E-3</v>
      </c>
    </row>
    <row r="2876" spans="1:8" x14ac:dyDescent="0.25">
      <c r="A2876" s="1">
        <v>42524</v>
      </c>
      <c r="B2876">
        <v>52.380001</v>
      </c>
      <c r="C2876">
        <v>52.419998</v>
      </c>
      <c r="D2876">
        <v>51.599997999999999</v>
      </c>
      <c r="E2876">
        <v>51.790000999999997</v>
      </c>
      <c r="F2876">
        <v>48.308093999999997</v>
      </c>
      <c r="G2876">
        <v>23368300</v>
      </c>
      <c r="H2876">
        <f t="shared" si="44"/>
        <v>-5.7479069640276777E-3</v>
      </c>
    </row>
    <row r="2877" spans="1:8" x14ac:dyDescent="0.25">
      <c r="A2877" s="1">
        <v>42527</v>
      </c>
      <c r="B2877">
        <v>51.990001999999997</v>
      </c>
      <c r="C2877">
        <v>52.349997999999999</v>
      </c>
      <c r="D2877">
        <v>51.889999000000003</v>
      </c>
      <c r="E2877">
        <v>52.130001</v>
      </c>
      <c r="F2877">
        <v>48.625252000000003</v>
      </c>
      <c r="G2877">
        <v>18243300</v>
      </c>
      <c r="H2877">
        <f t="shared" si="44"/>
        <v>2.841813854432349E-3</v>
      </c>
    </row>
    <row r="2878" spans="1:8" x14ac:dyDescent="0.25">
      <c r="A2878" s="1">
        <v>42528</v>
      </c>
      <c r="B2878">
        <v>52.240001999999997</v>
      </c>
      <c r="C2878">
        <v>52.73</v>
      </c>
      <c r="D2878">
        <v>52.099997999999999</v>
      </c>
      <c r="E2878">
        <v>52.099997999999999</v>
      </c>
      <c r="F2878">
        <v>48.597262999999998</v>
      </c>
      <c r="G2878">
        <v>20866800</v>
      </c>
      <c r="H2878">
        <f t="shared" si="44"/>
        <v>-2.5002663005752778E-4</v>
      </c>
    </row>
    <row r="2879" spans="1:8" x14ac:dyDescent="0.25">
      <c r="A2879" s="1">
        <v>42529</v>
      </c>
      <c r="B2879">
        <v>52.02</v>
      </c>
      <c r="C2879">
        <v>52.439999</v>
      </c>
      <c r="D2879">
        <v>51.869999</v>
      </c>
      <c r="E2879">
        <v>52.040000999999997</v>
      </c>
      <c r="F2879">
        <v>48.541285999999999</v>
      </c>
      <c r="G2879">
        <v>21149400</v>
      </c>
      <c r="H2879">
        <f t="shared" si="44"/>
        <v>-5.0041039300499765E-4</v>
      </c>
    </row>
    <row r="2880" spans="1:8" x14ac:dyDescent="0.25">
      <c r="A2880" s="1">
        <v>42530</v>
      </c>
      <c r="B2880">
        <v>52</v>
      </c>
      <c r="C2880">
        <v>52</v>
      </c>
      <c r="D2880">
        <v>51.490001999999997</v>
      </c>
      <c r="E2880">
        <v>51.619999</v>
      </c>
      <c r="F2880">
        <v>48.149521</v>
      </c>
      <c r="G2880">
        <v>20305700</v>
      </c>
      <c r="H2880">
        <f t="shared" si="44"/>
        <v>-3.5193044403947103E-3</v>
      </c>
    </row>
    <row r="2881" spans="1:8" x14ac:dyDescent="0.25">
      <c r="A2881" s="1">
        <v>42531</v>
      </c>
      <c r="B2881">
        <v>51.049999</v>
      </c>
      <c r="C2881">
        <v>52.049999</v>
      </c>
      <c r="D2881">
        <v>51.040000999999997</v>
      </c>
      <c r="E2881">
        <v>51.48</v>
      </c>
      <c r="F2881">
        <v>48.018940000000001</v>
      </c>
      <c r="G2881">
        <v>25833200</v>
      </c>
      <c r="H2881">
        <f t="shared" si="44"/>
        <v>-1.179453562202185E-3</v>
      </c>
    </row>
    <row r="2882" spans="1:8" x14ac:dyDescent="0.25">
      <c r="A2882" s="1">
        <v>42534</v>
      </c>
      <c r="B2882">
        <v>49.580002</v>
      </c>
      <c r="C2882">
        <v>50.720001000000003</v>
      </c>
      <c r="D2882">
        <v>49.060001</v>
      </c>
      <c r="E2882">
        <v>50.139999000000003</v>
      </c>
      <c r="F2882">
        <v>46.769024000000002</v>
      </c>
      <c r="G2882">
        <v>83217800</v>
      </c>
      <c r="H2882">
        <f t="shared" si="44"/>
        <v>-1.1454217271788476E-2</v>
      </c>
    </row>
    <row r="2883" spans="1:8" x14ac:dyDescent="0.25">
      <c r="A2883" s="1">
        <v>42535</v>
      </c>
      <c r="B2883">
        <v>49.900002000000001</v>
      </c>
      <c r="C2883">
        <v>50.099997999999999</v>
      </c>
      <c r="D2883">
        <v>49.57</v>
      </c>
      <c r="E2883">
        <v>49.830002</v>
      </c>
      <c r="F2883">
        <v>46.479874000000002</v>
      </c>
      <c r="G2883">
        <v>42577100</v>
      </c>
      <c r="H2883">
        <f t="shared" si="44"/>
        <v>-2.6934163584592082E-3</v>
      </c>
    </row>
    <row r="2884" spans="1:8" x14ac:dyDescent="0.25">
      <c r="A2884" s="1">
        <v>42536</v>
      </c>
      <c r="B2884">
        <v>49.779998999999997</v>
      </c>
      <c r="C2884">
        <v>50.119999</v>
      </c>
      <c r="D2884">
        <v>49.689999</v>
      </c>
      <c r="E2884">
        <v>49.689999</v>
      </c>
      <c r="F2884">
        <v>46.349285000000002</v>
      </c>
      <c r="G2884">
        <v>33757600</v>
      </c>
      <c r="H2884">
        <f t="shared" si="44"/>
        <v>-1.2219165966468174E-3</v>
      </c>
    </row>
    <row r="2885" spans="1:8" x14ac:dyDescent="0.25">
      <c r="A2885" s="1">
        <v>42537</v>
      </c>
      <c r="B2885">
        <v>49.52</v>
      </c>
      <c r="C2885">
        <v>50.470001000000003</v>
      </c>
      <c r="D2885">
        <v>49.509998000000003</v>
      </c>
      <c r="E2885">
        <v>50.389999000000003</v>
      </c>
      <c r="F2885">
        <v>47.002223999999998</v>
      </c>
      <c r="G2885">
        <v>31188600</v>
      </c>
      <c r="H2885">
        <f t="shared" ref="H2885:H2948" si="45">LOG(E2885/E2884)</f>
        <v>6.075361731650044E-3</v>
      </c>
    </row>
    <row r="2886" spans="1:8" x14ac:dyDescent="0.25">
      <c r="A2886" s="1">
        <v>42538</v>
      </c>
      <c r="B2886">
        <v>50.41</v>
      </c>
      <c r="C2886">
        <v>50.43</v>
      </c>
      <c r="D2886">
        <v>49.82</v>
      </c>
      <c r="E2886">
        <v>50.130001</v>
      </c>
      <c r="F2886">
        <v>46.759704999999997</v>
      </c>
      <c r="G2886">
        <v>45710500</v>
      </c>
      <c r="H2886">
        <f t="shared" si="45"/>
        <v>-2.2466364606860251E-3</v>
      </c>
    </row>
    <row r="2887" spans="1:8" x14ac:dyDescent="0.25">
      <c r="A2887" s="1">
        <v>42541</v>
      </c>
      <c r="B2887">
        <v>50.639999000000003</v>
      </c>
      <c r="C2887">
        <v>50.830002</v>
      </c>
      <c r="D2887">
        <v>50.029998999999997</v>
      </c>
      <c r="E2887">
        <v>50.07</v>
      </c>
      <c r="F2887">
        <v>46.703743000000003</v>
      </c>
      <c r="G2887">
        <v>35607900</v>
      </c>
      <c r="H2887">
        <f t="shared" si="45"/>
        <v>-5.2012187750940652E-4</v>
      </c>
    </row>
    <row r="2888" spans="1:8" x14ac:dyDescent="0.25">
      <c r="A2888" s="1">
        <v>42542</v>
      </c>
      <c r="B2888">
        <v>50.200001</v>
      </c>
      <c r="C2888">
        <v>51.43</v>
      </c>
      <c r="D2888">
        <v>50.16</v>
      </c>
      <c r="E2888">
        <v>51.189999</v>
      </c>
      <c r="F2888">
        <v>47.748435999999998</v>
      </c>
      <c r="G2888">
        <v>34097800</v>
      </c>
      <c r="H2888">
        <f t="shared" si="45"/>
        <v>9.60752966736504E-3</v>
      </c>
    </row>
    <row r="2889" spans="1:8" x14ac:dyDescent="0.25">
      <c r="A2889" s="1">
        <v>42543</v>
      </c>
      <c r="B2889">
        <v>51.080002</v>
      </c>
      <c r="C2889">
        <v>51.459999000000003</v>
      </c>
      <c r="D2889">
        <v>50.950001</v>
      </c>
      <c r="E2889">
        <v>50.990001999999997</v>
      </c>
      <c r="F2889">
        <v>47.561892999999998</v>
      </c>
      <c r="G2889">
        <v>28816800</v>
      </c>
      <c r="H2889">
        <f t="shared" si="45"/>
        <v>-1.7000920643047476E-3</v>
      </c>
    </row>
    <row r="2890" spans="1:8" x14ac:dyDescent="0.25">
      <c r="A2890" s="1">
        <v>42544</v>
      </c>
      <c r="B2890">
        <v>51.279998999999997</v>
      </c>
      <c r="C2890">
        <v>52.060001</v>
      </c>
      <c r="D2890">
        <v>51.150002000000001</v>
      </c>
      <c r="E2890">
        <v>51.91</v>
      </c>
      <c r="F2890">
        <v>48.420032999999997</v>
      </c>
      <c r="G2890">
        <v>29028800</v>
      </c>
      <c r="H2890">
        <f t="shared" si="45"/>
        <v>7.7659998768797537E-3</v>
      </c>
    </row>
    <row r="2891" spans="1:8" x14ac:dyDescent="0.25">
      <c r="A2891" s="1">
        <v>42545</v>
      </c>
      <c r="B2891">
        <v>49.810001</v>
      </c>
      <c r="C2891">
        <v>50.939999</v>
      </c>
      <c r="D2891">
        <v>49.52</v>
      </c>
      <c r="E2891">
        <v>49.830002</v>
      </c>
      <c r="F2891">
        <v>46.479874000000002</v>
      </c>
      <c r="G2891">
        <v>133503000</v>
      </c>
      <c r="H2891">
        <f t="shared" si="45"/>
        <v>-1.7760124276747856E-2</v>
      </c>
    </row>
    <row r="2892" spans="1:8" x14ac:dyDescent="0.25">
      <c r="A2892" s="1">
        <v>42548</v>
      </c>
      <c r="B2892">
        <v>49.099997999999999</v>
      </c>
      <c r="C2892">
        <v>49.150002000000001</v>
      </c>
      <c r="D2892">
        <v>48.040000999999997</v>
      </c>
      <c r="E2892">
        <v>48.43</v>
      </c>
      <c r="F2892">
        <v>45.173996000000002</v>
      </c>
      <c r="G2892">
        <v>50216300</v>
      </c>
      <c r="H2892">
        <f t="shared" si="45"/>
        <v>-1.2376435555562015E-2</v>
      </c>
    </row>
    <row r="2893" spans="1:8" x14ac:dyDescent="0.25">
      <c r="A2893" s="1">
        <v>42549</v>
      </c>
      <c r="B2893">
        <v>48.919998</v>
      </c>
      <c r="C2893">
        <v>49.470001000000003</v>
      </c>
      <c r="D2893">
        <v>48.669998</v>
      </c>
      <c r="E2893">
        <v>49.439999</v>
      </c>
      <c r="F2893">
        <v>46.116089000000002</v>
      </c>
      <c r="G2893">
        <v>38140700</v>
      </c>
      <c r="H2893">
        <f t="shared" si="45"/>
        <v>8.9639842499465144E-3</v>
      </c>
    </row>
    <row r="2894" spans="1:8" x14ac:dyDescent="0.25">
      <c r="A2894" s="1">
        <v>42550</v>
      </c>
      <c r="B2894">
        <v>49.91</v>
      </c>
      <c r="C2894">
        <v>50.720001000000003</v>
      </c>
      <c r="D2894">
        <v>49.799999</v>
      </c>
      <c r="E2894">
        <v>50.540000999999997</v>
      </c>
      <c r="F2894">
        <v>47.142136000000001</v>
      </c>
      <c r="G2894">
        <v>31304000</v>
      </c>
      <c r="H2894">
        <f t="shared" si="45"/>
        <v>9.5567928804943005E-3</v>
      </c>
    </row>
    <row r="2895" spans="1:8" x14ac:dyDescent="0.25">
      <c r="A2895" s="1">
        <v>42551</v>
      </c>
      <c r="B2895">
        <v>50.720001000000003</v>
      </c>
      <c r="C2895">
        <v>51.299999</v>
      </c>
      <c r="D2895">
        <v>50.5</v>
      </c>
      <c r="E2895">
        <v>51.169998</v>
      </c>
      <c r="F2895">
        <v>47.729782</v>
      </c>
      <c r="G2895">
        <v>28527800</v>
      </c>
      <c r="H2895">
        <f t="shared" si="45"/>
        <v>5.3801538205625775E-3</v>
      </c>
    </row>
    <row r="2896" spans="1:8" x14ac:dyDescent="0.25">
      <c r="A2896" s="1">
        <v>42552</v>
      </c>
      <c r="B2896">
        <v>51.130001</v>
      </c>
      <c r="C2896">
        <v>51.720001000000003</v>
      </c>
      <c r="D2896">
        <v>51.07</v>
      </c>
      <c r="E2896">
        <v>51.16</v>
      </c>
      <c r="F2896">
        <v>47.720455000000001</v>
      </c>
      <c r="G2896">
        <v>21400400</v>
      </c>
      <c r="H2896">
        <f t="shared" si="45"/>
        <v>-8.4864190926418643E-5</v>
      </c>
    </row>
    <row r="2897" spans="1:8" x14ac:dyDescent="0.25">
      <c r="A2897" s="1">
        <v>42556</v>
      </c>
      <c r="B2897">
        <v>50.830002</v>
      </c>
      <c r="C2897">
        <v>51.279998999999997</v>
      </c>
      <c r="D2897">
        <v>50.740001999999997</v>
      </c>
      <c r="E2897">
        <v>51.169998</v>
      </c>
      <c r="F2897">
        <v>47.729782</v>
      </c>
      <c r="G2897">
        <v>24806400</v>
      </c>
      <c r="H2897">
        <f t="shared" si="45"/>
        <v>8.4864190926404372E-5</v>
      </c>
    </row>
    <row r="2898" spans="1:8" x14ac:dyDescent="0.25">
      <c r="A2898" s="1">
        <v>42557</v>
      </c>
      <c r="B2898">
        <v>50.779998999999997</v>
      </c>
      <c r="C2898">
        <v>51.540000999999997</v>
      </c>
      <c r="D2898">
        <v>50.389999000000003</v>
      </c>
      <c r="E2898">
        <v>51.380001</v>
      </c>
      <c r="F2898">
        <v>47.925666999999997</v>
      </c>
      <c r="G2898">
        <v>28167500</v>
      </c>
      <c r="H2898">
        <f t="shared" si="45"/>
        <v>1.7787083853825262E-3</v>
      </c>
    </row>
    <row r="2899" spans="1:8" x14ac:dyDescent="0.25">
      <c r="A2899" s="1">
        <v>42558</v>
      </c>
      <c r="B2899">
        <v>51.419998</v>
      </c>
      <c r="C2899">
        <v>51.610000999999997</v>
      </c>
      <c r="D2899">
        <v>51.07</v>
      </c>
      <c r="E2899">
        <v>51.380001</v>
      </c>
      <c r="F2899">
        <v>47.925666999999997</v>
      </c>
      <c r="G2899">
        <v>19585200</v>
      </c>
      <c r="H2899">
        <f t="shared" si="45"/>
        <v>0</v>
      </c>
    </row>
    <row r="2900" spans="1:8" x14ac:dyDescent="0.25">
      <c r="A2900" s="1">
        <v>42559</v>
      </c>
      <c r="B2900">
        <v>51.73</v>
      </c>
      <c r="C2900">
        <v>52.360000999999997</v>
      </c>
      <c r="D2900">
        <v>51.549999</v>
      </c>
      <c r="E2900">
        <v>52.299999</v>
      </c>
      <c r="F2900">
        <v>48.783810000000003</v>
      </c>
      <c r="G2900">
        <v>28391000</v>
      </c>
      <c r="H2900">
        <f t="shared" si="45"/>
        <v>7.7075721804391517E-3</v>
      </c>
    </row>
    <row r="2901" spans="1:8" x14ac:dyDescent="0.25">
      <c r="A2901" s="1">
        <v>42562</v>
      </c>
      <c r="B2901">
        <v>52.5</v>
      </c>
      <c r="C2901">
        <v>52.830002</v>
      </c>
      <c r="D2901">
        <v>52.470001000000003</v>
      </c>
      <c r="E2901">
        <v>52.59</v>
      </c>
      <c r="F2901">
        <v>49.054321000000002</v>
      </c>
      <c r="G2901">
        <v>22269200</v>
      </c>
      <c r="H2901">
        <f t="shared" si="45"/>
        <v>2.4014902500930605E-3</v>
      </c>
    </row>
    <row r="2902" spans="1:8" x14ac:dyDescent="0.25">
      <c r="A2902" s="1">
        <v>42563</v>
      </c>
      <c r="B2902">
        <v>52.939999</v>
      </c>
      <c r="C2902">
        <v>53.400002000000001</v>
      </c>
      <c r="D2902">
        <v>52.790000999999997</v>
      </c>
      <c r="E2902">
        <v>53.209999000000003</v>
      </c>
      <c r="F2902">
        <v>49.632632999999998</v>
      </c>
      <c r="G2902">
        <v>27317600</v>
      </c>
      <c r="H2902">
        <f t="shared" si="45"/>
        <v>5.0900799493690512E-3</v>
      </c>
    </row>
    <row r="2903" spans="1:8" x14ac:dyDescent="0.25">
      <c r="A2903" s="1">
        <v>42564</v>
      </c>
      <c r="B2903">
        <v>53.560001</v>
      </c>
      <c r="C2903">
        <v>53.860000999999997</v>
      </c>
      <c r="D2903">
        <v>53.18</v>
      </c>
      <c r="E2903">
        <v>53.509998000000003</v>
      </c>
      <c r="F2903">
        <v>49.912457000000003</v>
      </c>
      <c r="G2903">
        <v>25356800</v>
      </c>
      <c r="H2903">
        <f t="shared" si="45"/>
        <v>2.4416839791544E-3</v>
      </c>
    </row>
    <row r="2904" spans="1:8" x14ac:dyDescent="0.25">
      <c r="A2904" s="1">
        <v>42565</v>
      </c>
      <c r="B2904">
        <v>53.84</v>
      </c>
      <c r="C2904">
        <v>53.990001999999997</v>
      </c>
      <c r="D2904">
        <v>53.580002</v>
      </c>
      <c r="E2904">
        <v>53.740001999999997</v>
      </c>
      <c r="F2904">
        <v>50.127003000000002</v>
      </c>
      <c r="G2904">
        <v>24545500</v>
      </c>
      <c r="H2904">
        <f t="shared" si="45"/>
        <v>1.8627435179701553E-3</v>
      </c>
    </row>
    <row r="2905" spans="1:8" x14ac:dyDescent="0.25">
      <c r="A2905" s="1">
        <v>42566</v>
      </c>
      <c r="B2905">
        <v>53.950001</v>
      </c>
      <c r="C2905">
        <v>54</v>
      </c>
      <c r="D2905">
        <v>53.209999000000003</v>
      </c>
      <c r="E2905">
        <v>53.700001</v>
      </c>
      <c r="F2905">
        <v>50.089694999999999</v>
      </c>
      <c r="G2905">
        <v>32024400</v>
      </c>
      <c r="H2905">
        <f t="shared" si="45"/>
        <v>-3.2338447297497881E-4</v>
      </c>
    </row>
    <row r="2906" spans="1:8" x14ac:dyDescent="0.25">
      <c r="A2906" s="1">
        <v>42569</v>
      </c>
      <c r="B2906">
        <v>53.700001</v>
      </c>
      <c r="C2906">
        <v>54.34</v>
      </c>
      <c r="D2906">
        <v>53.549999</v>
      </c>
      <c r="E2906">
        <v>53.959999000000003</v>
      </c>
      <c r="F2906">
        <v>50.332211000000001</v>
      </c>
      <c r="G2906">
        <v>31433900</v>
      </c>
      <c r="H2906">
        <f t="shared" si="45"/>
        <v>2.0976391644382903E-3</v>
      </c>
    </row>
    <row r="2907" spans="1:8" x14ac:dyDescent="0.25">
      <c r="A2907" s="1">
        <v>42570</v>
      </c>
      <c r="B2907">
        <v>53.709999000000003</v>
      </c>
      <c r="C2907">
        <v>53.900002000000001</v>
      </c>
      <c r="D2907">
        <v>52.93</v>
      </c>
      <c r="E2907">
        <v>53.09</v>
      </c>
      <c r="F2907">
        <v>49.520702</v>
      </c>
      <c r="G2907">
        <v>53336500</v>
      </c>
      <c r="H2907">
        <f t="shared" si="45"/>
        <v>-7.0592076102573799E-3</v>
      </c>
    </row>
    <row r="2908" spans="1:8" x14ac:dyDescent="0.25">
      <c r="A2908" s="1">
        <v>42571</v>
      </c>
      <c r="B2908">
        <v>56.150002000000001</v>
      </c>
      <c r="C2908">
        <v>56.84</v>
      </c>
      <c r="D2908">
        <v>55.529998999999997</v>
      </c>
      <c r="E2908">
        <v>55.91</v>
      </c>
      <c r="F2908">
        <v>52.151108000000001</v>
      </c>
      <c r="G2908">
        <v>89893300</v>
      </c>
      <c r="H2908">
        <f t="shared" si="45"/>
        <v>2.2476766917515816E-2</v>
      </c>
    </row>
    <row r="2909" spans="1:8" x14ac:dyDescent="0.25">
      <c r="A2909" s="1">
        <v>42572</v>
      </c>
      <c r="B2909">
        <v>55.98</v>
      </c>
      <c r="C2909">
        <v>56.23</v>
      </c>
      <c r="D2909">
        <v>55.759998000000003</v>
      </c>
      <c r="E2909">
        <v>55.799999</v>
      </c>
      <c r="F2909">
        <v>52.048507999999998</v>
      </c>
      <c r="G2909">
        <v>32776700</v>
      </c>
      <c r="H2909">
        <f t="shared" si="45"/>
        <v>-8.5530110414937309E-4</v>
      </c>
    </row>
    <row r="2910" spans="1:8" x14ac:dyDescent="0.25">
      <c r="A2910" s="1">
        <v>42573</v>
      </c>
      <c r="B2910">
        <v>56.080002</v>
      </c>
      <c r="C2910">
        <v>56.630001</v>
      </c>
      <c r="D2910">
        <v>55.779998999999997</v>
      </c>
      <c r="E2910">
        <v>56.57</v>
      </c>
      <c r="F2910">
        <v>52.766742999999998</v>
      </c>
      <c r="G2910">
        <v>32157200</v>
      </c>
      <c r="H2910">
        <f t="shared" si="45"/>
        <v>5.9519875858857702E-3</v>
      </c>
    </row>
    <row r="2911" spans="1:8" x14ac:dyDescent="0.25">
      <c r="A2911" s="1">
        <v>42576</v>
      </c>
      <c r="B2911">
        <v>56.470001000000003</v>
      </c>
      <c r="C2911">
        <v>56.740001999999997</v>
      </c>
      <c r="D2911">
        <v>56.259998000000003</v>
      </c>
      <c r="E2911">
        <v>56.73</v>
      </c>
      <c r="F2911">
        <v>52.915970000000002</v>
      </c>
      <c r="G2911">
        <v>25610600</v>
      </c>
      <c r="H2911">
        <f t="shared" si="45"/>
        <v>1.2266048242928727E-3</v>
      </c>
    </row>
    <row r="2912" spans="1:8" x14ac:dyDescent="0.25">
      <c r="A2912" s="1">
        <v>42577</v>
      </c>
      <c r="B2912">
        <v>56.52</v>
      </c>
      <c r="C2912">
        <v>57.290000999999997</v>
      </c>
      <c r="D2912">
        <v>56.509998000000003</v>
      </c>
      <c r="E2912">
        <v>56.759998000000003</v>
      </c>
      <c r="F2912">
        <v>52.943953999999998</v>
      </c>
      <c r="G2912">
        <v>28079000</v>
      </c>
      <c r="H2912">
        <f t="shared" si="45"/>
        <v>2.2958791789811356E-4</v>
      </c>
    </row>
    <row r="2913" spans="1:8" x14ac:dyDescent="0.25">
      <c r="A2913" s="1">
        <v>42578</v>
      </c>
      <c r="B2913">
        <v>56.610000999999997</v>
      </c>
      <c r="C2913">
        <v>56.799999</v>
      </c>
      <c r="D2913">
        <v>56.110000999999997</v>
      </c>
      <c r="E2913">
        <v>56.189999</v>
      </c>
      <c r="F2913">
        <v>52.412281</v>
      </c>
      <c r="G2913">
        <v>32327500</v>
      </c>
      <c r="H2913">
        <f t="shared" si="45"/>
        <v>-4.3833471167356482E-3</v>
      </c>
    </row>
    <row r="2914" spans="1:8" x14ac:dyDescent="0.25">
      <c r="A2914" s="1">
        <v>42579</v>
      </c>
      <c r="B2914">
        <v>56</v>
      </c>
      <c r="C2914">
        <v>56.369999</v>
      </c>
      <c r="D2914">
        <v>55.720001000000003</v>
      </c>
      <c r="E2914">
        <v>56.209999000000003</v>
      </c>
      <c r="F2914">
        <v>52.430939000000002</v>
      </c>
      <c r="G2914">
        <v>37550400</v>
      </c>
      <c r="H2914">
        <f t="shared" si="45"/>
        <v>1.5455320078808921E-4</v>
      </c>
    </row>
    <row r="2915" spans="1:8" x14ac:dyDescent="0.25">
      <c r="A2915" s="1">
        <v>42580</v>
      </c>
      <c r="B2915">
        <v>56.259998000000003</v>
      </c>
      <c r="C2915">
        <v>56.759998000000003</v>
      </c>
      <c r="D2915">
        <v>56.049999</v>
      </c>
      <c r="E2915">
        <v>56.68</v>
      </c>
      <c r="F2915">
        <v>52.869335</v>
      </c>
      <c r="G2915">
        <v>30558700</v>
      </c>
      <c r="H2915">
        <f t="shared" si="45"/>
        <v>3.6162640087701249E-3</v>
      </c>
    </row>
    <row r="2916" spans="1:8" x14ac:dyDescent="0.25">
      <c r="A2916" s="1">
        <v>42583</v>
      </c>
      <c r="B2916">
        <v>56.599997999999999</v>
      </c>
      <c r="C2916">
        <v>56.75</v>
      </c>
      <c r="D2916">
        <v>56.139999000000003</v>
      </c>
      <c r="E2916">
        <v>56.580002</v>
      </c>
      <c r="F2916">
        <v>52.776062000000003</v>
      </c>
      <c r="G2916">
        <v>26003400</v>
      </c>
      <c r="H2916">
        <f t="shared" si="45"/>
        <v>-7.6688310293173995E-4</v>
      </c>
    </row>
    <row r="2917" spans="1:8" x14ac:dyDescent="0.25">
      <c r="A2917" s="1">
        <v>42584</v>
      </c>
      <c r="B2917">
        <v>56.849997999999999</v>
      </c>
      <c r="C2917">
        <v>56.900002000000001</v>
      </c>
      <c r="D2917">
        <v>56.310001</v>
      </c>
      <c r="E2917">
        <v>56.580002</v>
      </c>
      <c r="F2917">
        <v>52.776062000000003</v>
      </c>
      <c r="G2917">
        <v>35122000</v>
      </c>
      <c r="H2917">
        <f t="shared" si="45"/>
        <v>0</v>
      </c>
    </row>
    <row r="2918" spans="1:8" x14ac:dyDescent="0.25">
      <c r="A2918" s="1">
        <v>42585</v>
      </c>
      <c r="B2918">
        <v>56.68</v>
      </c>
      <c r="C2918">
        <v>57.110000999999997</v>
      </c>
      <c r="D2918">
        <v>56.490001999999997</v>
      </c>
      <c r="E2918">
        <v>56.970001000000003</v>
      </c>
      <c r="F2918">
        <v>53.139847000000003</v>
      </c>
      <c r="G2918">
        <v>22075600</v>
      </c>
      <c r="H2918">
        <f t="shared" si="45"/>
        <v>2.9832686074024884E-3</v>
      </c>
    </row>
    <row r="2919" spans="1:8" x14ac:dyDescent="0.25">
      <c r="A2919" s="1">
        <v>42586</v>
      </c>
      <c r="B2919">
        <v>56.799999</v>
      </c>
      <c r="C2919">
        <v>57.52</v>
      </c>
      <c r="D2919">
        <v>56.669998</v>
      </c>
      <c r="E2919">
        <v>57.389999000000003</v>
      </c>
      <c r="F2919">
        <v>53.531604999999999</v>
      </c>
      <c r="G2919">
        <v>26587700</v>
      </c>
      <c r="H2919">
        <f t="shared" si="45"/>
        <v>3.1899900996403795E-3</v>
      </c>
    </row>
    <row r="2920" spans="1:8" x14ac:dyDescent="0.25">
      <c r="A2920" s="1">
        <v>42587</v>
      </c>
      <c r="B2920">
        <v>57.650002000000001</v>
      </c>
      <c r="C2920">
        <v>58.209999000000003</v>
      </c>
      <c r="D2920">
        <v>57.450001</v>
      </c>
      <c r="E2920">
        <v>57.959999000000003</v>
      </c>
      <c r="F2920">
        <v>54.063277999999997</v>
      </c>
      <c r="G2920">
        <v>29335200</v>
      </c>
      <c r="H2920">
        <f t="shared" si="45"/>
        <v>4.2921521265995377E-3</v>
      </c>
    </row>
    <row r="2921" spans="1:8" x14ac:dyDescent="0.25">
      <c r="A2921" s="1">
        <v>42590</v>
      </c>
      <c r="B2921">
        <v>58.060001</v>
      </c>
      <c r="C2921">
        <v>58.09</v>
      </c>
      <c r="D2921">
        <v>57.779998999999997</v>
      </c>
      <c r="E2921">
        <v>58.060001</v>
      </c>
      <c r="F2921">
        <v>54.156562999999998</v>
      </c>
      <c r="G2921">
        <v>19473500</v>
      </c>
      <c r="H2921">
        <f t="shared" si="45"/>
        <v>7.486696696192551E-4</v>
      </c>
    </row>
    <row r="2922" spans="1:8" x14ac:dyDescent="0.25">
      <c r="A2922" s="1">
        <v>42591</v>
      </c>
      <c r="B2922">
        <v>58.169998</v>
      </c>
      <c r="C2922">
        <v>58.5</v>
      </c>
      <c r="D2922">
        <v>58.02</v>
      </c>
      <c r="E2922">
        <v>58.200001</v>
      </c>
      <c r="F2922">
        <v>54.287143999999998</v>
      </c>
      <c r="G2922">
        <v>16920700</v>
      </c>
      <c r="H2922">
        <f t="shared" si="45"/>
        <v>1.0459531362402279E-3</v>
      </c>
    </row>
    <row r="2923" spans="1:8" x14ac:dyDescent="0.25">
      <c r="A2923" s="1">
        <v>42592</v>
      </c>
      <c r="B2923">
        <v>58.16</v>
      </c>
      <c r="C2923">
        <v>58.32</v>
      </c>
      <c r="D2923">
        <v>57.82</v>
      </c>
      <c r="E2923">
        <v>58.02</v>
      </c>
      <c r="F2923">
        <v>54.119259</v>
      </c>
      <c r="G2923">
        <v>15756900</v>
      </c>
      <c r="H2923">
        <f t="shared" si="45"/>
        <v>-1.3452676453476055E-3</v>
      </c>
    </row>
    <row r="2924" spans="1:8" x14ac:dyDescent="0.25">
      <c r="A2924" s="1">
        <v>42593</v>
      </c>
      <c r="B2924">
        <v>58.029998999999997</v>
      </c>
      <c r="C2924">
        <v>58.450001</v>
      </c>
      <c r="D2924">
        <v>58.029998999999997</v>
      </c>
      <c r="E2924">
        <v>58.299999</v>
      </c>
      <c r="F2924">
        <v>54.380423999999998</v>
      </c>
      <c r="G2924">
        <v>18162300</v>
      </c>
      <c r="H2924">
        <f t="shared" si="45"/>
        <v>2.090822843063687E-3</v>
      </c>
    </row>
    <row r="2925" spans="1:8" x14ac:dyDescent="0.25">
      <c r="A2925" s="1">
        <v>42594</v>
      </c>
      <c r="B2925">
        <v>58.029998999999997</v>
      </c>
      <c r="C2925">
        <v>58.189999</v>
      </c>
      <c r="D2925">
        <v>57.619999</v>
      </c>
      <c r="E2925">
        <v>57.939999</v>
      </c>
      <c r="F2925">
        <v>54.044632</v>
      </c>
      <c r="G2925">
        <v>21655200</v>
      </c>
      <c r="H2925">
        <f t="shared" si="45"/>
        <v>-2.6900639375560436E-3</v>
      </c>
    </row>
    <row r="2926" spans="1:8" x14ac:dyDescent="0.25">
      <c r="A2926" s="1">
        <v>42597</v>
      </c>
      <c r="B2926">
        <v>58.009998000000003</v>
      </c>
      <c r="C2926">
        <v>58.5</v>
      </c>
      <c r="D2926">
        <v>57.959999000000003</v>
      </c>
      <c r="E2926">
        <v>58.119999</v>
      </c>
      <c r="F2926">
        <v>54.212524000000002</v>
      </c>
      <c r="G2926">
        <v>19283900</v>
      </c>
      <c r="H2926">
        <f t="shared" si="45"/>
        <v>1.3471147814550157E-3</v>
      </c>
    </row>
    <row r="2927" spans="1:8" x14ac:dyDescent="0.25">
      <c r="A2927" s="1">
        <v>42598</v>
      </c>
      <c r="B2927">
        <v>57.610000999999997</v>
      </c>
      <c r="C2927">
        <v>57.619999</v>
      </c>
      <c r="D2927">
        <v>57.27</v>
      </c>
      <c r="E2927">
        <v>57.439999</v>
      </c>
      <c r="F2927">
        <v>53.912174</v>
      </c>
      <c r="G2927">
        <v>20523500</v>
      </c>
      <c r="H2927">
        <f t="shared" si="45"/>
        <v>-5.1111744802012828E-3</v>
      </c>
    </row>
    <row r="2928" spans="1:8" x14ac:dyDescent="0.25">
      <c r="A2928" s="1">
        <v>42599</v>
      </c>
      <c r="B2928">
        <v>57.540000999999997</v>
      </c>
      <c r="C2928">
        <v>57.68</v>
      </c>
      <c r="D2928">
        <v>57.23</v>
      </c>
      <c r="E2928">
        <v>57.560001</v>
      </c>
      <c r="F2928">
        <v>54.024802999999999</v>
      </c>
      <c r="G2928">
        <v>18856400</v>
      </c>
      <c r="H2928">
        <f t="shared" si="45"/>
        <v>9.0636913623510823E-4</v>
      </c>
    </row>
    <row r="2929" spans="1:8" x14ac:dyDescent="0.25">
      <c r="A2929" s="1">
        <v>42600</v>
      </c>
      <c r="B2929">
        <v>57.419998</v>
      </c>
      <c r="C2929">
        <v>57.700001</v>
      </c>
      <c r="D2929">
        <v>57.27</v>
      </c>
      <c r="E2929">
        <v>57.599997999999999</v>
      </c>
      <c r="F2929">
        <v>54.062354999999997</v>
      </c>
      <c r="G2929">
        <v>14214300</v>
      </c>
      <c r="H2929">
        <f t="shared" si="45"/>
        <v>3.016755339003972E-4</v>
      </c>
    </row>
    <row r="2930" spans="1:8" x14ac:dyDescent="0.25">
      <c r="A2930" s="1">
        <v>42601</v>
      </c>
      <c r="B2930">
        <v>57.43</v>
      </c>
      <c r="C2930">
        <v>57.73</v>
      </c>
      <c r="D2930">
        <v>57.200001</v>
      </c>
      <c r="E2930">
        <v>57.619999</v>
      </c>
      <c r="F2930">
        <v>54.081122999999998</v>
      </c>
      <c r="G2930">
        <v>17271000</v>
      </c>
      <c r="H2930">
        <f t="shared" si="45"/>
        <v>1.5077806363416322E-4</v>
      </c>
    </row>
    <row r="2931" spans="1:8" x14ac:dyDescent="0.25">
      <c r="A2931" s="1">
        <v>42604</v>
      </c>
      <c r="B2931">
        <v>57.599997999999999</v>
      </c>
      <c r="C2931">
        <v>57.75</v>
      </c>
      <c r="D2931">
        <v>57.259998000000003</v>
      </c>
      <c r="E2931">
        <v>57.669998</v>
      </c>
      <c r="F2931">
        <v>54.128051999999997</v>
      </c>
      <c r="G2931">
        <v>15221900</v>
      </c>
      <c r="H2931">
        <f t="shared" si="45"/>
        <v>3.7668994235490378E-4</v>
      </c>
    </row>
    <row r="2932" spans="1:8" x14ac:dyDescent="0.25">
      <c r="A2932" s="1">
        <v>42605</v>
      </c>
      <c r="B2932">
        <v>57.900002000000001</v>
      </c>
      <c r="C2932">
        <v>58.18</v>
      </c>
      <c r="D2932">
        <v>57.849997999999999</v>
      </c>
      <c r="E2932">
        <v>57.889999000000003</v>
      </c>
      <c r="F2932">
        <v>54.334541000000002</v>
      </c>
      <c r="G2932">
        <v>18732400</v>
      </c>
      <c r="H2932">
        <f t="shared" si="45"/>
        <v>1.6536057152082069E-3</v>
      </c>
    </row>
    <row r="2933" spans="1:8" x14ac:dyDescent="0.25">
      <c r="A2933" s="1">
        <v>42606</v>
      </c>
      <c r="B2933">
        <v>57.799999</v>
      </c>
      <c r="C2933">
        <v>58.040000999999997</v>
      </c>
      <c r="D2933">
        <v>57.720001000000003</v>
      </c>
      <c r="E2933">
        <v>57.950001</v>
      </c>
      <c r="F2933">
        <v>54.390858000000001</v>
      </c>
      <c r="G2933">
        <v>18151500</v>
      </c>
      <c r="H2933">
        <f t="shared" si="45"/>
        <v>4.4990572917168994E-4</v>
      </c>
    </row>
    <row r="2934" spans="1:8" x14ac:dyDescent="0.25">
      <c r="A2934" s="1">
        <v>42607</v>
      </c>
      <c r="B2934">
        <v>57.880001</v>
      </c>
      <c r="C2934">
        <v>58.290000999999997</v>
      </c>
      <c r="D2934">
        <v>57.779998999999997</v>
      </c>
      <c r="E2934">
        <v>58.169998</v>
      </c>
      <c r="F2934">
        <v>54.597343000000002</v>
      </c>
      <c r="G2934">
        <v>18552600</v>
      </c>
      <c r="H2934">
        <f t="shared" si="45"/>
        <v>1.6456010725505006E-3</v>
      </c>
    </row>
    <row r="2935" spans="1:8" x14ac:dyDescent="0.25">
      <c r="A2935" s="1">
        <v>42608</v>
      </c>
      <c r="B2935">
        <v>58.279998999999997</v>
      </c>
      <c r="C2935">
        <v>58.700001</v>
      </c>
      <c r="D2935">
        <v>57.689999</v>
      </c>
      <c r="E2935">
        <v>58.029998999999997</v>
      </c>
      <c r="F2935">
        <v>54.465938999999999</v>
      </c>
      <c r="G2935">
        <v>20971200</v>
      </c>
      <c r="H2935">
        <f t="shared" si="45"/>
        <v>-1.0464857858962999E-3</v>
      </c>
    </row>
    <row r="2936" spans="1:8" x14ac:dyDescent="0.25">
      <c r="A2936" s="1">
        <v>42611</v>
      </c>
      <c r="B2936">
        <v>58.18</v>
      </c>
      <c r="C2936">
        <v>58.599997999999999</v>
      </c>
      <c r="D2936">
        <v>58.099997999999999</v>
      </c>
      <c r="E2936">
        <v>58.099997999999999</v>
      </c>
      <c r="F2936">
        <v>54.531643000000003</v>
      </c>
      <c r="G2936">
        <v>16417200</v>
      </c>
      <c r="H2936">
        <f t="shared" si="45"/>
        <v>5.2355435986896186E-4</v>
      </c>
    </row>
    <row r="2937" spans="1:8" x14ac:dyDescent="0.25">
      <c r="A2937" s="1">
        <v>42612</v>
      </c>
      <c r="B2937">
        <v>57.98</v>
      </c>
      <c r="C2937">
        <v>58.189999</v>
      </c>
      <c r="D2937">
        <v>57.610000999999997</v>
      </c>
      <c r="E2937">
        <v>57.889999000000003</v>
      </c>
      <c r="F2937">
        <v>54.334541000000002</v>
      </c>
      <c r="G2937">
        <v>16930200</v>
      </c>
      <c r="H2937">
        <f t="shared" si="45"/>
        <v>-1.5725753756948336E-3</v>
      </c>
    </row>
    <row r="2938" spans="1:8" x14ac:dyDescent="0.25">
      <c r="A2938" s="1">
        <v>42613</v>
      </c>
      <c r="B2938">
        <v>57.650002000000001</v>
      </c>
      <c r="C2938">
        <v>57.799999</v>
      </c>
      <c r="D2938">
        <v>57.299999</v>
      </c>
      <c r="E2938">
        <v>57.459999000000003</v>
      </c>
      <c r="F2938">
        <v>53.930954</v>
      </c>
      <c r="G2938">
        <v>20860300</v>
      </c>
      <c r="H2938">
        <f t="shared" si="45"/>
        <v>-3.2379279670162802E-3</v>
      </c>
    </row>
    <row r="2939" spans="1:8" x14ac:dyDescent="0.25">
      <c r="A2939" s="1">
        <v>42614</v>
      </c>
      <c r="B2939">
        <v>57.009998000000003</v>
      </c>
      <c r="C2939">
        <v>57.82</v>
      </c>
      <c r="D2939">
        <v>57.009998000000003</v>
      </c>
      <c r="E2939">
        <v>57.59</v>
      </c>
      <c r="F2939">
        <v>54.052967000000002</v>
      </c>
      <c r="G2939">
        <v>26075400</v>
      </c>
      <c r="H2939">
        <f t="shared" si="45"/>
        <v>9.8146443218314673E-4</v>
      </c>
    </row>
    <row r="2940" spans="1:8" x14ac:dyDescent="0.25">
      <c r="A2940" s="1">
        <v>42615</v>
      </c>
      <c r="B2940">
        <v>57.669998</v>
      </c>
      <c r="C2940">
        <v>58.189999</v>
      </c>
      <c r="D2940">
        <v>57.419998</v>
      </c>
      <c r="E2940">
        <v>57.669998</v>
      </c>
      <c r="F2940">
        <v>54.128051999999997</v>
      </c>
      <c r="G2940">
        <v>18900500</v>
      </c>
      <c r="H2940">
        <f t="shared" si="45"/>
        <v>6.028578196249231E-4</v>
      </c>
    </row>
    <row r="2941" spans="1:8" x14ac:dyDescent="0.25">
      <c r="A2941" s="1">
        <v>42619</v>
      </c>
      <c r="B2941">
        <v>57.779998999999997</v>
      </c>
      <c r="C2941">
        <v>57.799999</v>
      </c>
      <c r="D2941">
        <v>57.209999000000003</v>
      </c>
      <c r="E2941">
        <v>57.610000999999997</v>
      </c>
      <c r="F2941">
        <v>54.071742999999998</v>
      </c>
      <c r="G2941">
        <v>16278400</v>
      </c>
      <c r="H2941">
        <f t="shared" si="45"/>
        <v>-4.520535844787286E-4</v>
      </c>
    </row>
    <row r="2942" spans="1:8" x14ac:dyDescent="0.25">
      <c r="A2942" s="1">
        <v>42620</v>
      </c>
      <c r="B2942">
        <v>57.470001000000003</v>
      </c>
      <c r="C2942">
        <v>57.84</v>
      </c>
      <c r="D2942">
        <v>57.41</v>
      </c>
      <c r="E2942">
        <v>57.66</v>
      </c>
      <c r="F2942">
        <v>54.118664000000003</v>
      </c>
      <c r="G2942">
        <v>17493400</v>
      </c>
      <c r="H2942">
        <f t="shared" si="45"/>
        <v>3.7675528713640308E-4</v>
      </c>
    </row>
    <row r="2943" spans="1:8" x14ac:dyDescent="0.25">
      <c r="A2943" s="1">
        <v>42621</v>
      </c>
      <c r="B2943">
        <v>57.630001</v>
      </c>
      <c r="C2943">
        <v>57.790000999999997</v>
      </c>
      <c r="D2943">
        <v>57.18</v>
      </c>
      <c r="E2943">
        <v>57.43</v>
      </c>
      <c r="F2943">
        <v>53.902790000000003</v>
      </c>
      <c r="G2943">
        <v>20146100</v>
      </c>
      <c r="H2943">
        <f t="shared" si="45"/>
        <v>-1.7358217710225054E-3</v>
      </c>
    </row>
    <row r="2944" spans="1:8" x14ac:dyDescent="0.25">
      <c r="A2944" s="1">
        <v>42622</v>
      </c>
      <c r="B2944">
        <v>56.790000999999997</v>
      </c>
      <c r="C2944">
        <v>57.52</v>
      </c>
      <c r="D2944">
        <v>56.209999000000003</v>
      </c>
      <c r="E2944">
        <v>56.209999000000003</v>
      </c>
      <c r="F2944">
        <v>52.757725000000001</v>
      </c>
      <c r="G2944">
        <v>35113900</v>
      </c>
      <c r="H2944">
        <f t="shared" si="45"/>
        <v>-9.325238714513788E-3</v>
      </c>
    </row>
    <row r="2945" spans="1:8" x14ac:dyDescent="0.25">
      <c r="A2945" s="1">
        <v>42625</v>
      </c>
      <c r="B2945">
        <v>56</v>
      </c>
      <c r="C2945">
        <v>57.209999000000003</v>
      </c>
      <c r="D2945">
        <v>55.610000999999997</v>
      </c>
      <c r="E2945">
        <v>57.049999</v>
      </c>
      <c r="F2945">
        <v>53.546135</v>
      </c>
      <c r="G2945">
        <v>29303000</v>
      </c>
      <c r="H2945">
        <f t="shared" si="45"/>
        <v>6.4420635750568949E-3</v>
      </c>
    </row>
    <row r="2946" spans="1:8" x14ac:dyDescent="0.25">
      <c r="A2946" s="1">
        <v>42626</v>
      </c>
      <c r="B2946">
        <v>56.5</v>
      </c>
      <c r="C2946">
        <v>56.650002000000001</v>
      </c>
      <c r="D2946">
        <v>56.049999</v>
      </c>
      <c r="E2946">
        <v>56.529998999999997</v>
      </c>
      <c r="F2946">
        <v>53.058075000000002</v>
      </c>
      <c r="G2946">
        <v>30130200</v>
      </c>
      <c r="H2946">
        <f t="shared" si="45"/>
        <v>-3.9766633641397662E-3</v>
      </c>
    </row>
    <row r="2947" spans="1:8" x14ac:dyDescent="0.25">
      <c r="A2947" s="1">
        <v>42627</v>
      </c>
      <c r="B2947">
        <v>56.389999000000003</v>
      </c>
      <c r="C2947">
        <v>56.630001</v>
      </c>
      <c r="D2947">
        <v>56.029998999999997</v>
      </c>
      <c r="E2947">
        <v>56.259998000000003</v>
      </c>
      <c r="F2947">
        <v>52.804645999999998</v>
      </c>
      <c r="G2947">
        <v>24062500</v>
      </c>
      <c r="H2947">
        <f t="shared" si="45"/>
        <v>-2.0792653872248657E-3</v>
      </c>
    </row>
    <row r="2948" spans="1:8" x14ac:dyDescent="0.25">
      <c r="A2948" s="1">
        <v>42628</v>
      </c>
      <c r="B2948">
        <v>56.150002000000001</v>
      </c>
      <c r="C2948">
        <v>57.349997999999999</v>
      </c>
      <c r="D2948">
        <v>55.98</v>
      </c>
      <c r="E2948">
        <v>57.189999</v>
      </c>
      <c r="F2948">
        <v>53.677528000000002</v>
      </c>
      <c r="G2948">
        <v>26847000</v>
      </c>
      <c r="H2948">
        <f t="shared" si="45"/>
        <v>7.1203765624388068E-3</v>
      </c>
    </row>
    <row r="2949" spans="1:8" x14ac:dyDescent="0.25">
      <c r="A2949" s="1">
        <v>42629</v>
      </c>
      <c r="B2949">
        <v>57.630001</v>
      </c>
      <c r="C2949">
        <v>57.630001</v>
      </c>
      <c r="D2949">
        <v>56.75</v>
      </c>
      <c r="E2949">
        <v>57.25</v>
      </c>
      <c r="F2949">
        <v>53.733848999999999</v>
      </c>
      <c r="G2949">
        <v>44607000</v>
      </c>
      <c r="H2949">
        <f t="shared" ref="H2949:H3012" si="46">LOG(E2949/E2948)</f>
        <v>4.5540205914179383E-4</v>
      </c>
    </row>
    <row r="2950" spans="1:8" x14ac:dyDescent="0.25">
      <c r="A2950" s="1">
        <v>42632</v>
      </c>
      <c r="B2950">
        <v>57.27</v>
      </c>
      <c r="C2950">
        <v>57.75</v>
      </c>
      <c r="D2950">
        <v>56.849997999999999</v>
      </c>
      <c r="E2950">
        <v>56.93</v>
      </c>
      <c r="F2950">
        <v>53.433506000000001</v>
      </c>
      <c r="G2950">
        <v>20937100</v>
      </c>
      <c r="H2950">
        <f t="shared" si="46"/>
        <v>-2.4343072003780255E-3</v>
      </c>
    </row>
    <row r="2951" spans="1:8" x14ac:dyDescent="0.25">
      <c r="A2951" s="1">
        <v>42633</v>
      </c>
      <c r="B2951">
        <v>57.349997999999999</v>
      </c>
      <c r="C2951">
        <v>57.349997999999999</v>
      </c>
      <c r="D2951">
        <v>56.75</v>
      </c>
      <c r="E2951">
        <v>56.810001</v>
      </c>
      <c r="F2951">
        <v>53.320869000000002</v>
      </c>
      <c r="G2951">
        <v>17384000</v>
      </c>
      <c r="H2951">
        <f t="shared" si="46"/>
        <v>-9.1638688960532055E-4</v>
      </c>
    </row>
    <row r="2952" spans="1:8" x14ac:dyDescent="0.25">
      <c r="A2952" s="1">
        <v>42634</v>
      </c>
      <c r="B2952">
        <v>57.509998000000003</v>
      </c>
      <c r="C2952">
        <v>57.849997999999999</v>
      </c>
      <c r="D2952">
        <v>57.080002</v>
      </c>
      <c r="E2952">
        <v>57.759998000000003</v>
      </c>
      <c r="F2952">
        <v>54.212521000000002</v>
      </c>
      <c r="G2952">
        <v>33707300</v>
      </c>
      <c r="H2952">
        <f t="shared" si="46"/>
        <v>7.2023726017425935E-3</v>
      </c>
    </row>
    <row r="2953" spans="1:8" x14ac:dyDescent="0.25">
      <c r="A2953" s="1">
        <v>42635</v>
      </c>
      <c r="B2953">
        <v>57.919998</v>
      </c>
      <c r="C2953">
        <v>58</v>
      </c>
      <c r="D2953">
        <v>57.630001</v>
      </c>
      <c r="E2953">
        <v>57.82</v>
      </c>
      <c r="F2953">
        <v>54.268844999999999</v>
      </c>
      <c r="G2953">
        <v>19822200</v>
      </c>
      <c r="H2953">
        <f t="shared" si="46"/>
        <v>4.5091781095416678E-4</v>
      </c>
    </row>
    <row r="2954" spans="1:8" x14ac:dyDescent="0.25">
      <c r="A2954" s="1">
        <v>42636</v>
      </c>
      <c r="B2954">
        <v>57.869999</v>
      </c>
      <c r="C2954">
        <v>57.91</v>
      </c>
      <c r="D2954">
        <v>57.380001</v>
      </c>
      <c r="E2954">
        <v>57.43</v>
      </c>
      <c r="F2954">
        <v>53.902790000000003</v>
      </c>
      <c r="G2954">
        <v>19955300</v>
      </c>
      <c r="H2954">
        <f t="shared" si="46"/>
        <v>-2.9392710534725968E-3</v>
      </c>
    </row>
    <row r="2955" spans="1:8" x14ac:dyDescent="0.25">
      <c r="A2955" s="1">
        <v>42639</v>
      </c>
      <c r="B2955">
        <v>57.080002</v>
      </c>
      <c r="C2955">
        <v>57.139999000000003</v>
      </c>
      <c r="D2955">
        <v>56.830002</v>
      </c>
      <c r="E2955">
        <v>56.900002000000001</v>
      </c>
      <c r="F2955">
        <v>53.405354000000003</v>
      </c>
      <c r="G2955">
        <v>21688700</v>
      </c>
      <c r="H2955">
        <f t="shared" si="46"/>
        <v>-4.0265346209116641E-3</v>
      </c>
    </row>
    <row r="2956" spans="1:8" x14ac:dyDescent="0.25">
      <c r="A2956" s="1">
        <v>42640</v>
      </c>
      <c r="B2956">
        <v>56.93</v>
      </c>
      <c r="C2956">
        <v>58.060001</v>
      </c>
      <c r="D2956">
        <v>56.68</v>
      </c>
      <c r="E2956">
        <v>57.950001</v>
      </c>
      <c r="F2956">
        <v>54.390858000000001</v>
      </c>
      <c r="G2956">
        <v>28065100</v>
      </c>
      <c r="H2956">
        <f t="shared" si="46"/>
        <v>7.9411661336563962E-3</v>
      </c>
    </row>
    <row r="2957" spans="1:8" x14ac:dyDescent="0.25">
      <c r="A2957" s="1">
        <v>42641</v>
      </c>
      <c r="B2957">
        <v>57.880001</v>
      </c>
      <c r="C2957">
        <v>58.060001</v>
      </c>
      <c r="D2957">
        <v>57.669998</v>
      </c>
      <c r="E2957">
        <v>58.029998999999997</v>
      </c>
      <c r="F2957">
        <v>54.465938999999999</v>
      </c>
      <c r="G2957">
        <v>20536400</v>
      </c>
      <c r="H2957">
        <f t="shared" si="46"/>
        <v>5.9911528665415039E-4</v>
      </c>
    </row>
    <row r="2958" spans="1:8" x14ac:dyDescent="0.25">
      <c r="A2958" s="1">
        <v>42642</v>
      </c>
      <c r="B2958">
        <v>57.810001</v>
      </c>
      <c r="C2958">
        <v>58.169998</v>
      </c>
      <c r="D2958">
        <v>57.209999000000003</v>
      </c>
      <c r="E2958">
        <v>57.400002000000001</v>
      </c>
      <c r="F2958">
        <v>53.874640999999997</v>
      </c>
      <c r="G2958">
        <v>25463500</v>
      </c>
      <c r="H2958">
        <f t="shared" si="46"/>
        <v>-4.7406555503802386E-3</v>
      </c>
    </row>
    <row r="2959" spans="1:8" x14ac:dyDescent="0.25">
      <c r="A2959" s="1">
        <v>42643</v>
      </c>
      <c r="B2959">
        <v>57.57</v>
      </c>
      <c r="C2959">
        <v>57.77</v>
      </c>
      <c r="D2959">
        <v>57.34</v>
      </c>
      <c r="E2959">
        <v>57.599997999999999</v>
      </c>
      <c r="F2959">
        <v>54.062354999999997</v>
      </c>
      <c r="G2959">
        <v>29910800</v>
      </c>
      <c r="H2959">
        <f t="shared" si="46"/>
        <v>1.5105608133571282E-3</v>
      </c>
    </row>
    <row r="2960" spans="1:8" x14ac:dyDescent="0.25">
      <c r="A2960" s="1">
        <v>42646</v>
      </c>
      <c r="B2960">
        <v>57.41</v>
      </c>
      <c r="C2960">
        <v>57.549999</v>
      </c>
      <c r="D2960">
        <v>57.060001</v>
      </c>
      <c r="E2960">
        <v>57.419998</v>
      </c>
      <c r="F2960">
        <v>53.893410000000003</v>
      </c>
      <c r="G2960">
        <v>19189500</v>
      </c>
      <c r="H2960">
        <f t="shared" si="46"/>
        <v>-1.3592953099965262E-3</v>
      </c>
    </row>
    <row r="2961" spans="1:8" x14ac:dyDescent="0.25">
      <c r="A2961" s="1">
        <v>42647</v>
      </c>
      <c r="B2961">
        <v>57.27</v>
      </c>
      <c r="C2961">
        <v>57.599997999999999</v>
      </c>
      <c r="D2961">
        <v>56.970001000000003</v>
      </c>
      <c r="E2961">
        <v>57.240001999999997</v>
      </c>
      <c r="F2961">
        <v>53.724463999999998</v>
      </c>
      <c r="G2961">
        <v>20085900</v>
      </c>
      <c r="H2961">
        <f t="shared" si="46"/>
        <v>-1.363532771297064E-3</v>
      </c>
    </row>
    <row r="2962" spans="1:8" x14ac:dyDescent="0.25">
      <c r="A2962" s="1">
        <v>42648</v>
      </c>
      <c r="B2962">
        <v>57.290000999999997</v>
      </c>
      <c r="C2962">
        <v>57.959999000000003</v>
      </c>
      <c r="D2962">
        <v>57.259998000000003</v>
      </c>
      <c r="E2962">
        <v>57.639999000000003</v>
      </c>
      <c r="F2962">
        <v>54.099899000000001</v>
      </c>
      <c r="G2962">
        <v>16726400</v>
      </c>
      <c r="H2962">
        <f t="shared" si="46"/>
        <v>3.0243243451005715E-3</v>
      </c>
    </row>
    <row r="2963" spans="1:8" x14ac:dyDescent="0.25">
      <c r="A2963" s="1">
        <v>42649</v>
      </c>
      <c r="B2963">
        <v>57.740001999999997</v>
      </c>
      <c r="C2963">
        <v>57.860000999999997</v>
      </c>
      <c r="D2963">
        <v>57.279998999999997</v>
      </c>
      <c r="E2963">
        <v>57.740001999999997</v>
      </c>
      <c r="F2963">
        <v>54.193756</v>
      </c>
      <c r="G2963">
        <v>16212600</v>
      </c>
      <c r="H2963">
        <f t="shared" si="46"/>
        <v>7.528299804585647E-4</v>
      </c>
    </row>
    <row r="2964" spans="1:8" x14ac:dyDescent="0.25">
      <c r="A2964" s="1">
        <v>42650</v>
      </c>
      <c r="B2964">
        <v>57.849997999999999</v>
      </c>
      <c r="C2964">
        <v>57.98</v>
      </c>
      <c r="D2964">
        <v>57.419998</v>
      </c>
      <c r="E2964">
        <v>57.799999</v>
      </c>
      <c r="F2964">
        <v>54.250069000000003</v>
      </c>
      <c r="G2964">
        <v>20089000</v>
      </c>
      <c r="H2964">
        <f t="shared" si="46"/>
        <v>4.510363189758114E-4</v>
      </c>
    </row>
    <row r="2965" spans="1:8" x14ac:dyDescent="0.25">
      <c r="A2965" s="1">
        <v>42653</v>
      </c>
      <c r="B2965">
        <v>57.91</v>
      </c>
      <c r="C2965">
        <v>58.389999000000003</v>
      </c>
      <c r="D2965">
        <v>57.869999</v>
      </c>
      <c r="E2965">
        <v>58.040000999999997</v>
      </c>
      <c r="F2965">
        <v>54.47533</v>
      </c>
      <c r="G2965">
        <v>18196500</v>
      </c>
      <c r="H2965">
        <f t="shared" si="46"/>
        <v>1.7995803415899899E-3</v>
      </c>
    </row>
    <row r="2966" spans="1:8" x14ac:dyDescent="0.25">
      <c r="A2966" s="1">
        <v>42654</v>
      </c>
      <c r="B2966">
        <v>57.889999000000003</v>
      </c>
      <c r="C2966">
        <v>58.02</v>
      </c>
      <c r="D2966">
        <v>56.889999000000003</v>
      </c>
      <c r="E2966">
        <v>57.189999</v>
      </c>
      <c r="F2966">
        <v>53.677528000000002</v>
      </c>
      <c r="G2966">
        <v>26497400</v>
      </c>
      <c r="H2966">
        <f t="shared" si="46"/>
        <v>-6.4073222955898044E-3</v>
      </c>
    </row>
    <row r="2967" spans="1:8" x14ac:dyDescent="0.25">
      <c r="A2967" s="1">
        <v>42655</v>
      </c>
      <c r="B2967">
        <v>57.110000999999997</v>
      </c>
      <c r="C2967">
        <v>57.27</v>
      </c>
      <c r="D2967">
        <v>56.400002000000001</v>
      </c>
      <c r="E2967">
        <v>57.110000999999997</v>
      </c>
      <c r="F2967">
        <v>53.602443999999998</v>
      </c>
      <c r="G2967">
        <v>22177500</v>
      </c>
      <c r="H2967">
        <f t="shared" si="46"/>
        <v>-6.0792118348622977E-4</v>
      </c>
    </row>
    <row r="2968" spans="1:8" x14ac:dyDescent="0.25">
      <c r="A2968" s="1">
        <v>42656</v>
      </c>
      <c r="B2968">
        <v>56.700001</v>
      </c>
      <c r="C2968">
        <v>57.299999</v>
      </c>
      <c r="D2968">
        <v>56.32</v>
      </c>
      <c r="E2968">
        <v>56.919998</v>
      </c>
      <c r="F2968">
        <v>53.424121999999997</v>
      </c>
      <c r="G2968">
        <v>25313700</v>
      </c>
      <c r="H2968">
        <f t="shared" si="46"/>
        <v>-1.4472916168712816E-3</v>
      </c>
    </row>
    <row r="2969" spans="1:8" x14ac:dyDescent="0.25">
      <c r="A2969" s="1">
        <v>42657</v>
      </c>
      <c r="B2969">
        <v>57.119999</v>
      </c>
      <c r="C2969">
        <v>57.740001999999997</v>
      </c>
      <c r="D2969">
        <v>57.119999</v>
      </c>
      <c r="E2969">
        <v>57.419998</v>
      </c>
      <c r="F2969">
        <v>53.893410000000003</v>
      </c>
      <c r="G2969">
        <v>27402500</v>
      </c>
      <c r="H2969">
        <f t="shared" si="46"/>
        <v>3.7982968811194361E-3</v>
      </c>
    </row>
    <row r="2970" spans="1:8" x14ac:dyDescent="0.25">
      <c r="A2970" s="1">
        <v>42660</v>
      </c>
      <c r="B2970">
        <v>57.360000999999997</v>
      </c>
      <c r="C2970">
        <v>57.459999000000003</v>
      </c>
      <c r="D2970">
        <v>56.869999</v>
      </c>
      <c r="E2970">
        <v>57.220001000000003</v>
      </c>
      <c r="F2970">
        <v>53.705691999999999</v>
      </c>
      <c r="G2970">
        <v>23830000</v>
      </c>
      <c r="H2970">
        <f t="shared" si="46"/>
        <v>-1.5153119743948511E-3</v>
      </c>
    </row>
    <row r="2971" spans="1:8" x14ac:dyDescent="0.25">
      <c r="A2971" s="1">
        <v>42661</v>
      </c>
      <c r="B2971">
        <v>57.529998999999997</v>
      </c>
      <c r="C2971">
        <v>57.950001</v>
      </c>
      <c r="D2971">
        <v>57.41</v>
      </c>
      <c r="E2971">
        <v>57.66</v>
      </c>
      <c r="F2971">
        <v>54.118664000000003</v>
      </c>
      <c r="G2971">
        <v>19149500</v>
      </c>
      <c r="H2971">
        <f t="shared" si="46"/>
        <v>3.3267769930380867E-3</v>
      </c>
    </row>
    <row r="2972" spans="1:8" x14ac:dyDescent="0.25">
      <c r="A2972" s="1">
        <v>42662</v>
      </c>
      <c r="B2972">
        <v>57.470001000000003</v>
      </c>
      <c r="C2972">
        <v>57.84</v>
      </c>
      <c r="D2972">
        <v>57.400002000000001</v>
      </c>
      <c r="E2972">
        <v>57.529998999999997</v>
      </c>
      <c r="F2972">
        <v>53.996651</v>
      </c>
      <c r="G2972">
        <v>22878400</v>
      </c>
      <c r="H2972">
        <f t="shared" si="46"/>
        <v>-9.8027157569866453E-4</v>
      </c>
    </row>
    <row r="2973" spans="1:8" x14ac:dyDescent="0.25">
      <c r="A2973" s="1">
        <v>42663</v>
      </c>
      <c r="B2973">
        <v>57.5</v>
      </c>
      <c r="C2973">
        <v>57.52</v>
      </c>
      <c r="D2973">
        <v>56.66</v>
      </c>
      <c r="E2973">
        <v>57.25</v>
      </c>
      <c r="F2973">
        <v>53.733848999999999</v>
      </c>
      <c r="G2973">
        <v>49455600</v>
      </c>
      <c r="H2973">
        <f t="shared" si="46"/>
        <v>-2.1188754645646663E-3</v>
      </c>
    </row>
    <row r="2974" spans="1:8" x14ac:dyDescent="0.25">
      <c r="A2974" s="1">
        <v>42664</v>
      </c>
      <c r="B2974">
        <v>60.279998999999997</v>
      </c>
      <c r="C2974">
        <v>60.450001</v>
      </c>
      <c r="D2974">
        <v>59.490001999999997</v>
      </c>
      <c r="E2974">
        <v>59.66</v>
      </c>
      <c r="F2974">
        <v>55.995831000000003</v>
      </c>
      <c r="G2974">
        <v>80032200</v>
      </c>
      <c r="H2974">
        <f t="shared" si="46"/>
        <v>1.7907758014118282E-2</v>
      </c>
    </row>
    <row r="2975" spans="1:8" x14ac:dyDescent="0.25">
      <c r="A2975" s="1">
        <v>42667</v>
      </c>
      <c r="B2975">
        <v>59.939999</v>
      </c>
      <c r="C2975">
        <v>61</v>
      </c>
      <c r="D2975">
        <v>59.93</v>
      </c>
      <c r="E2975">
        <v>61</v>
      </c>
      <c r="F2975">
        <v>57.253532</v>
      </c>
      <c r="G2975">
        <v>54067000</v>
      </c>
      <c r="H2975">
        <f t="shared" si="46"/>
        <v>9.6465859847231928E-3</v>
      </c>
    </row>
    <row r="2976" spans="1:8" x14ac:dyDescent="0.25">
      <c r="A2976" s="1">
        <v>42668</v>
      </c>
      <c r="B2976">
        <v>60.849997999999999</v>
      </c>
      <c r="C2976">
        <v>61.369999</v>
      </c>
      <c r="D2976">
        <v>60.799999</v>
      </c>
      <c r="E2976">
        <v>60.990001999999997</v>
      </c>
      <c r="F2976">
        <v>57.244148000000003</v>
      </c>
      <c r="G2976">
        <v>35137200</v>
      </c>
      <c r="H2976">
        <f t="shared" si="46"/>
        <v>-7.1187411568240569E-5</v>
      </c>
    </row>
    <row r="2977" spans="1:8" x14ac:dyDescent="0.25">
      <c r="A2977" s="1">
        <v>42669</v>
      </c>
      <c r="B2977">
        <v>60.810001</v>
      </c>
      <c r="C2977">
        <v>61.200001</v>
      </c>
      <c r="D2977">
        <v>60.470001000000003</v>
      </c>
      <c r="E2977">
        <v>60.630001</v>
      </c>
      <c r="F2977">
        <v>56.90625</v>
      </c>
      <c r="G2977">
        <v>29911600</v>
      </c>
      <c r="H2977">
        <f t="shared" si="46"/>
        <v>-2.571072201202877E-3</v>
      </c>
    </row>
    <row r="2978" spans="1:8" x14ac:dyDescent="0.25">
      <c r="A2978" s="1">
        <v>42670</v>
      </c>
      <c r="B2978">
        <v>60.610000999999997</v>
      </c>
      <c r="C2978">
        <v>60.830002</v>
      </c>
      <c r="D2978">
        <v>60.09</v>
      </c>
      <c r="E2978">
        <v>60.099997999999999</v>
      </c>
      <c r="F2978">
        <v>56.408805999999998</v>
      </c>
      <c r="G2978">
        <v>28479900</v>
      </c>
      <c r="H2978">
        <f t="shared" si="46"/>
        <v>-3.8131178476520371E-3</v>
      </c>
    </row>
    <row r="2979" spans="1:8" x14ac:dyDescent="0.25">
      <c r="A2979" s="1">
        <v>42671</v>
      </c>
      <c r="B2979">
        <v>60.009998000000003</v>
      </c>
      <c r="C2979">
        <v>60.52</v>
      </c>
      <c r="D2979">
        <v>59.580002</v>
      </c>
      <c r="E2979">
        <v>59.869999</v>
      </c>
      <c r="F2979">
        <v>56.192931999999999</v>
      </c>
      <c r="G2979">
        <v>33574700</v>
      </c>
      <c r="H2979">
        <f t="shared" si="46"/>
        <v>-1.6652066586173456E-3</v>
      </c>
    </row>
    <row r="2980" spans="1:8" x14ac:dyDescent="0.25">
      <c r="A2980" s="1">
        <v>42674</v>
      </c>
      <c r="B2980">
        <v>60.16</v>
      </c>
      <c r="C2980">
        <v>60.419998</v>
      </c>
      <c r="D2980">
        <v>59.919998</v>
      </c>
      <c r="E2980">
        <v>59.919998</v>
      </c>
      <c r="F2980">
        <v>56.239860999999998</v>
      </c>
      <c r="G2980">
        <v>26434700</v>
      </c>
      <c r="H2980">
        <f t="shared" si="46"/>
        <v>3.625393038728603E-4</v>
      </c>
    </row>
    <row r="2981" spans="1:8" x14ac:dyDescent="0.25">
      <c r="A2981" s="1">
        <v>42675</v>
      </c>
      <c r="B2981">
        <v>59.970001000000003</v>
      </c>
      <c r="C2981">
        <v>60.02</v>
      </c>
      <c r="D2981">
        <v>59.25</v>
      </c>
      <c r="E2981">
        <v>59.799999</v>
      </c>
      <c r="F2981">
        <v>56.127234999999999</v>
      </c>
      <c r="G2981">
        <v>24533000</v>
      </c>
      <c r="H2981">
        <f t="shared" si="46"/>
        <v>-8.7061346963806488E-4</v>
      </c>
    </row>
    <row r="2982" spans="1:8" x14ac:dyDescent="0.25">
      <c r="A2982" s="1">
        <v>42676</v>
      </c>
      <c r="B2982">
        <v>59.82</v>
      </c>
      <c r="C2982">
        <v>59.93</v>
      </c>
      <c r="D2982">
        <v>59.299999</v>
      </c>
      <c r="E2982">
        <v>59.43</v>
      </c>
      <c r="F2982">
        <v>55.779957000000003</v>
      </c>
      <c r="G2982">
        <v>22147000</v>
      </c>
      <c r="H2982">
        <f t="shared" si="46"/>
        <v>-2.6954464677517568E-3</v>
      </c>
    </row>
    <row r="2983" spans="1:8" x14ac:dyDescent="0.25">
      <c r="A2983" s="1">
        <v>42677</v>
      </c>
      <c r="B2983">
        <v>59.529998999999997</v>
      </c>
      <c r="C2983">
        <v>59.639999000000003</v>
      </c>
      <c r="D2983">
        <v>59.110000999999997</v>
      </c>
      <c r="E2983">
        <v>59.209999000000003</v>
      </c>
      <c r="F2983">
        <v>55.573470999999998</v>
      </c>
      <c r="G2983">
        <v>21600400</v>
      </c>
      <c r="H2983">
        <f t="shared" si="46"/>
        <v>-1.6106765110257793E-3</v>
      </c>
    </row>
    <row r="2984" spans="1:8" x14ac:dyDescent="0.25">
      <c r="A2984" s="1">
        <v>42678</v>
      </c>
      <c r="B2984">
        <v>58.650002000000001</v>
      </c>
      <c r="C2984">
        <v>59.279998999999997</v>
      </c>
      <c r="D2984">
        <v>58.52</v>
      </c>
      <c r="E2984">
        <v>58.709999000000003</v>
      </c>
      <c r="F2984">
        <v>55.104179000000002</v>
      </c>
      <c r="G2984">
        <v>28697000</v>
      </c>
      <c r="H2984">
        <f t="shared" si="46"/>
        <v>-3.6829807668031281E-3</v>
      </c>
    </row>
    <row r="2985" spans="1:8" x14ac:dyDescent="0.25">
      <c r="A2985" s="1">
        <v>42681</v>
      </c>
      <c r="B2985">
        <v>59.779998999999997</v>
      </c>
      <c r="C2985">
        <v>60.52</v>
      </c>
      <c r="D2985">
        <v>59.779998999999997</v>
      </c>
      <c r="E2985">
        <v>60.419998</v>
      </c>
      <c r="F2985">
        <v>56.709156</v>
      </c>
      <c r="G2985">
        <v>31664800</v>
      </c>
      <c r="H2985">
        <f t="shared" si="46"/>
        <v>1.2468633581029035E-2</v>
      </c>
    </row>
    <row r="2986" spans="1:8" x14ac:dyDescent="0.25">
      <c r="A2986" s="1">
        <v>42682</v>
      </c>
      <c r="B2986">
        <v>60.549999</v>
      </c>
      <c r="C2986">
        <v>60.779998999999997</v>
      </c>
      <c r="D2986">
        <v>60.150002000000001</v>
      </c>
      <c r="E2986">
        <v>60.470001000000003</v>
      </c>
      <c r="F2986">
        <v>56.756084000000001</v>
      </c>
      <c r="G2986">
        <v>22935400</v>
      </c>
      <c r="H2986">
        <f t="shared" si="46"/>
        <v>3.5926922651450985E-4</v>
      </c>
    </row>
    <row r="2987" spans="1:8" x14ac:dyDescent="0.25">
      <c r="A2987" s="1">
        <v>42683</v>
      </c>
      <c r="B2987">
        <v>60</v>
      </c>
      <c r="C2987">
        <v>60.59</v>
      </c>
      <c r="D2987">
        <v>59.200001</v>
      </c>
      <c r="E2987">
        <v>60.169998</v>
      </c>
      <c r="F2987">
        <v>56.474502999999999</v>
      </c>
      <c r="G2987">
        <v>49632500</v>
      </c>
      <c r="H2987">
        <f t="shared" si="46"/>
        <v>-2.1599787318505436E-3</v>
      </c>
    </row>
    <row r="2988" spans="1:8" x14ac:dyDescent="0.25">
      <c r="A2988" s="1">
        <v>42684</v>
      </c>
      <c r="B2988">
        <v>60.48</v>
      </c>
      <c r="C2988">
        <v>60.490001999999997</v>
      </c>
      <c r="D2988">
        <v>57.630001</v>
      </c>
      <c r="E2988">
        <v>58.700001</v>
      </c>
      <c r="F2988">
        <v>55.094799000000002</v>
      </c>
      <c r="G2988">
        <v>57822400</v>
      </c>
      <c r="H2988">
        <f t="shared" si="46"/>
        <v>-1.0741888409916099E-2</v>
      </c>
    </row>
    <row r="2989" spans="1:8" x14ac:dyDescent="0.25">
      <c r="A2989" s="1">
        <v>42685</v>
      </c>
      <c r="B2989">
        <v>58.23</v>
      </c>
      <c r="C2989">
        <v>59.119999</v>
      </c>
      <c r="D2989">
        <v>58.009998000000003</v>
      </c>
      <c r="E2989">
        <v>59.02</v>
      </c>
      <c r="F2989">
        <v>55.395142</v>
      </c>
      <c r="G2989">
        <v>38767800</v>
      </c>
      <c r="H2989">
        <f t="shared" si="46"/>
        <v>2.361096517783207E-3</v>
      </c>
    </row>
    <row r="2990" spans="1:8" x14ac:dyDescent="0.25">
      <c r="A2990" s="1">
        <v>42688</v>
      </c>
      <c r="B2990">
        <v>59.02</v>
      </c>
      <c r="C2990">
        <v>59.080002</v>
      </c>
      <c r="D2990">
        <v>57.279998999999997</v>
      </c>
      <c r="E2990">
        <v>58.119999</v>
      </c>
      <c r="F2990">
        <v>54.550410999999997</v>
      </c>
      <c r="G2990">
        <v>41328400</v>
      </c>
      <c r="H2990">
        <f t="shared" si="46"/>
        <v>-6.6736070103326451E-3</v>
      </c>
    </row>
    <row r="2991" spans="1:8" x14ac:dyDescent="0.25">
      <c r="A2991" s="1">
        <v>42689</v>
      </c>
      <c r="B2991">
        <v>58.330002</v>
      </c>
      <c r="C2991">
        <v>59.490001999999997</v>
      </c>
      <c r="D2991">
        <v>58.32</v>
      </c>
      <c r="E2991">
        <v>58.869999</v>
      </c>
      <c r="F2991">
        <v>55.627631999999998</v>
      </c>
      <c r="G2991">
        <v>35904100</v>
      </c>
      <c r="H2991">
        <f t="shared" si="46"/>
        <v>5.5684302813826273E-3</v>
      </c>
    </row>
    <row r="2992" spans="1:8" x14ac:dyDescent="0.25">
      <c r="A2992" s="1">
        <v>42690</v>
      </c>
      <c r="B2992">
        <v>58.939999</v>
      </c>
      <c r="C2992">
        <v>59.66</v>
      </c>
      <c r="D2992">
        <v>58.810001</v>
      </c>
      <c r="E2992">
        <v>59.650002000000001</v>
      </c>
      <c r="F2992">
        <v>56.364674000000001</v>
      </c>
      <c r="G2992">
        <v>27332500</v>
      </c>
      <c r="H2992">
        <f t="shared" si="46"/>
        <v>5.7164341327941163E-3</v>
      </c>
    </row>
    <row r="2993" spans="1:8" x14ac:dyDescent="0.25">
      <c r="A2993" s="1">
        <v>42691</v>
      </c>
      <c r="B2993">
        <v>60.41</v>
      </c>
      <c r="C2993">
        <v>60.950001</v>
      </c>
      <c r="D2993">
        <v>59.970001000000003</v>
      </c>
      <c r="E2993">
        <v>60.639999000000003</v>
      </c>
      <c r="F2993">
        <v>57.300139999999999</v>
      </c>
      <c r="G2993">
        <v>32132700</v>
      </c>
      <c r="H2993">
        <f t="shared" si="46"/>
        <v>7.1487228943640062E-3</v>
      </c>
    </row>
    <row r="2994" spans="1:8" x14ac:dyDescent="0.25">
      <c r="A2994" s="1">
        <v>42692</v>
      </c>
      <c r="B2994">
        <v>60.779998999999997</v>
      </c>
      <c r="C2994">
        <v>61.139999000000003</v>
      </c>
      <c r="D2994">
        <v>60.299999</v>
      </c>
      <c r="E2994">
        <v>60.349997999999999</v>
      </c>
      <c r="F2994">
        <v>57.026114999999997</v>
      </c>
      <c r="G2994">
        <v>27686300</v>
      </c>
      <c r="H2994">
        <f t="shared" si="46"/>
        <v>-2.0819254213073285E-3</v>
      </c>
    </row>
    <row r="2995" spans="1:8" x14ac:dyDescent="0.25">
      <c r="A2995" s="1">
        <v>42695</v>
      </c>
      <c r="B2995">
        <v>60.5</v>
      </c>
      <c r="C2995">
        <v>60.970001000000003</v>
      </c>
      <c r="D2995">
        <v>60.419998</v>
      </c>
      <c r="E2995">
        <v>60.860000999999997</v>
      </c>
      <c r="F2995">
        <v>57.508021999999997</v>
      </c>
      <c r="G2995">
        <v>19652600</v>
      </c>
      <c r="H2995">
        <f t="shared" si="46"/>
        <v>3.6546951172660457E-3</v>
      </c>
    </row>
    <row r="2996" spans="1:8" x14ac:dyDescent="0.25">
      <c r="A2996" s="1">
        <v>42696</v>
      </c>
      <c r="B2996">
        <v>60.98</v>
      </c>
      <c r="C2996">
        <v>61.259998000000003</v>
      </c>
      <c r="D2996">
        <v>60.810001</v>
      </c>
      <c r="E2996">
        <v>61.119999</v>
      </c>
      <c r="F2996">
        <v>57.753695999999998</v>
      </c>
      <c r="G2996">
        <v>23206700</v>
      </c>
      <c r="H2996">
        <f t="shared" si="46"/>
        <v>1.8513833039224957E-3</v>
      </c>
    </row>
    <row r="2997" spans="1:8" x14ac:dyDescent="0.25">
      <c r="A2997" s="1">
        <v>42697</v>
      </c>
      <c r="B2997">
        <v>61.009998000000003</v>
      </c>
      <c r="C2997">
        <v>61.099997999999999</v>
      </c>
      <c r="D2997">
        <v>60.25</v>
      </c>
      <c r="E2997">
        <v>60.400002000000001</v>
      </c>
      <c r="F2997">
        <v>57.073363999999998</v>
      </c>
      <c r="G2997">
        <v>21848900</v>
      </c>
      <c r="H2997">
        <f t="shared" si="46"/>
        <v>-5.1463854602864269E-3</v>
      </c>
    </row>
    <row r="2998" spans="1:8" x14ac:dyDescent="0.25">
      <c r="A2998" s="1">
        <v>42699</v>
      </c>
      <c r="B2998">
        <v>60.299999</v>
      </c>
      <c r="C2998">
        <v>60.529998999999997</v>
      </c>
      <c r="D2998">
        <v>60.130001</v>
      </c>
      <c r="E2998">
        <v>60.529998999999997</v>
      </c>
      <c r="F2998">
        <v>57.196201000000002</v>
      </c>
      <c r="G2998">
        <v>8409600</v>
      </c>
      <c r="H2998">
        <f t="shared" si="46"/>
        <v>9.3371373594499849E-4</v>
      </c>
    </row>
    <row r="2999" spans="1:8" x14ac:dyDescent="0.25">
      <c r="A2999" s="1">
        <v>42702</v>
      </c>
      <c r="B2999">
        <v>60.34</v>
      </c>
      <c r="C2999">
        <v>61.02</v>
      </c>
      <c r="D2999">
        <v>60.209999000000003</v>
      </c>
      <c r="E2999">
        <v>60.610000999999997</v>
      </c>
      <c r="F2999">
        <v>57.271793000000002</v>
      </c>
      <c r="G2999">
        <v>20732600</v>
      </c>
      <c r="H2999">
        <f t="shared" si="46"/>
        <v>5.7362443771469881E-4</v>
      </c>
    </row>
    <row r="3000" spans="1:8" x14ac:dyDescent="0.25">
      <c r="A3000" s="1">
        <v>42703</v>
      </c>
      <c r="B3000">
        <v>60.650002000000001</v>
      </c>
      <c r="C3000">
        <v>61.41</v>
      </c>
      <c r="D3000">
        <v>60.52</v>
      </c>
      <c r="E3000">
        <v>61.09</v>
      </c>
      <c r="F3000">
        <v>57.725357000000002</v>
      </c>
      <c r="G3000">
        <v>22366700</v>
      </c>
      <c r="H3000">
        <f t="shared" si="46"/>
        <v>3.4258339566063879E-3</v>
      </c>
    </row>
    <row r="3001" spans="1:8" x14ac:dyDescent="0.25">
      <c r="A3001" s="1">
        <v>42704</v>
      </c>
      <c r="B3001">
        <v>60.860000999999997</v>
      </c>
      <c r="C3001">
        <v>61.18</v>
      </c>
      <c r="D3001">
        <v>60.220001000000003</v>
      </c>
      <c r="E3001">
        <v>60.259998000000003</v>
      </c>
      <c r="F3001">
        <v>56.941071000000001</v>
      </c>
      <c r="G3001">
        <v>34655400</v>
      </c>
      <c r="H3001">
        <f t="shared" si="46"/>
        <v>-5.9410122086934062E-3</v>
      </c>
    </row>
    <row r="3002" spans="1:8" x14ac:dyDescent="0.25">
      <c r="A3002" s="1">
        <v>42705</v>
      </c>
      <c r="B3002">
        <v>60.110000999999997</v>
      </c>
      <c r="C3002">
        <v>60.150002000000001</v>
      </c>
      <c r="D3002">
        <v>58.939999</v>
      </c>
      <c r="E3002">
        <v>59.200001</v>
      </c>
      <c r="F3002">
        <v>55.939449000000003</v>
      </c>
      <c r="G3002">
        <v>34542100</v>
      </c>
      <c r="H3002">
        <f t="shared" si="46"/>
        <v>-7.7073988643409979E-3</v>
      </c>
    </row>
    <row r="3003" spans="1:8" x14ac:dyDescent="0.25">
      <c r="A3003" s="1">
        <v>42706</v>
      </c>
      <c r="B3003">
        <v>59.080002</v>
      </c>
      <c r="C3003">
        <v>59.470001000000003</v>
      </c>
      <c r="D3003">
        <v>58.799999</v>
      </c>
      <c r="E3003">
        <v>59.25</v>
      </c>
      <c r="F3003">
        <v>55.986697999999997</v>
      </c>
      <c r="G3003">
        <v>25515700</v>
      </c>
      <c r="H3003">
        <f t="shared" si="46"/>
        <v>3.6664062316635532E-4</v>
      </c>
    </row>
    <row r="3004" spans="1:8" x14ac:dyDescent="0.25">
      <c r="A3004" s="1">
        <v>42709</v>
      </c>
      <c r="B3004">
        <v>59.700001</v>
      </c>
      <c r="C3004">
        <v>60.59</v>
      </c>
      <c r="D3004">
        <v>59.560001</v>
      </c>
      <c r="E3004">
        <v>60.220001000000003</v>
      </c>
      <c r="F3004">
        <v>56.903275000000001</v>
      </c>
      <c r="G3004">
        <v>23552700</v>
      </c>
      <c r="H3004">
        <f t="shared" si="46"/>
        <v>7.0524037063970793E-3</v>
      </c>
    </row>
    <row r="3005" spans="1:8" x14ac:dyDescent="0.25">
      <c r="A3005" s="1">
        <v>42710</v>
      </c>
      <c r="B3005">
        <v>60.43</v>
      </c>
      <c r="C3005">
        <v>60.459999000000003</v>
      </c>
      <c r="D3005">
        <v>59.799999</v>
      </c>
      <c r="E3005">
        <v>59.950001</v>
      </c>
      <c r="F3005">
        <v>56.648147999999999</v>
      </c>
      <c r="G3005">
        <v>19907000</v>
      </c>
      <c r="H3005">
        <f t="shared" si="46"/>
        <v>-1.9515637093928918E-3</v>
      </c>
    </row>
    <row r="3006" spans="1:8" x14ac:dyDescent="0.25">
      <c r="A3006" s="1">
        <v>42711</v>
      </c>
      <c r="B3006">
        <v>60.009998000000003</v>
      </c>
      <c r="C3006">
        <v>61.380001</v>
      </c>
      <c r="D3006">
        <v>59.799999</v>
      </c>
      <c r="E3006">
        <v>61.369999</v>
      </c>
      <c r="F3006">
        <v>57.989936999999998</v>
      </c>
      <c r="G3006">
        <v>30809000</v>
      </c>
      <c r="H3006">
        <f t="shared" si="46"/>
        <v>1.0166921528128467E-2</v>
      </c>
    </row>
    <row r="3007" spans="1:8" x14ac:dyDescent="0.25">
      <c r="A3007" s="1">
        <v>42712</v>
      </c>
      <c r="B3007">
        <v>61.299999</v>
      </c>
      <c r="C3007">
        <v>61.580002</v>
      </c>
      <c r="D3007">
        <v>60.84</v>
      </c>
      <c r="E3007">
        <v>61.009998000000003</v>
      </c>
      <c r="F3007">
        <v>57.649757000000001</v>
      </c>
      <c r="G3007">
        <v>21220800</v>
      </c>
      <c r="H3007">
        <f t="shared" si="46"/>
        <v>-2.5551054517162289E-3</v>
      </c>
    </row>
    <row r="3008" spans="1:8" x14ac:dyDescent="0.25">
      <c r="A3008" s="1">
        <v>42713</v>
      </c>
      <c r="B3008">
        <v>61.18</v>
      </c>
      <c r="C3008">
        <v>61.990001999999997</v>
      </c>
      <c r="D3008">
        <v>61.130001</v>
      </c>
      <c r="E3008">
        <v>61.970001000000003</v>
      </c>
      <c r="F3008">
        <v>58.556896000000002</v>
      </c>
      <c r="G3008">
        <v>27349400</v>
      </c>
      <c r="H3008">
        <f t="shared" si="46"/>
        <v>6.7804924022617031E-3</v>
      </c>
    </row>
    <row r="3009" spans="1:8" x14ac:dyDescent="0.25">
      <c r="A3009" s="1">
        <v>42716</v>
      </c>
      <c r="B3009">
        <v>61.82</v>
      </c>
      <c r="C3009">
        <v>62.299999</v>
      </c>
      <c r="D3009">
        <v>61.720001000000003</v>
      </c>
      <c r="E3009">
        <v>62.169998</v>
      </c>
      <c r="F3009">
        <v>58.745871999999999</v>
      </c>
      <c r="G3009">
        <v>20198100</v>
      </c>
      <c r="H3009">
        <f t="shared" si="46"/>
        <v>1.3993502391447124E-3</v>
      </c>
    </row>
    <row r="3010" spans="1:8" x14ac:dyDescent="0.25">
      <c r="A3010" s="1">
        <v>42717</v>
      </c>
      <c r="B3010">
        <v>62.5</v>
      </c>
      <c r="C3010">
        <v>63.419998</v>
      </c>
      <c r="D3010">
        <v>62.240001999999997</v>
      </c>
      <c r="E3010">
        <v>62.98</v>
      </c>
      <c r="F3010">
        <v>59.511260999999998</v>
      </c>
      <c r="G3010">
        <v>35718900</v>
      </c>
      <c r="H3010">
        <f t="shared" si="46"/>
        <v>5.6218029035607605E-3</v>
      </c>
    </row>
    <row r="3011" spans="1:8" x14ac:dyDescent="0.25">
      <c r="A3011" s="1">
        <v>42718</v>
      </c>
      <c r="B3011">
        <v>63</v>
      </c>
      <c r="C3011">
        <v>63.450001</v>
      </c>
      <c r="D3011">
        <v>62.529998999999997</v>
      </c>
      <c r="E3011">
        <v>62.68</v>
      </c>
      <c r="F3011">
        <v>59.227783000000002</v>
      </c>
      <c r="G3011">
        <v>30352700</v>
      </c>
      <c r="H3011">
        <f t="shared" si="46"/>
        <v>-2.073668503972532E-3</v>
      </c>
    </row>
    <row r="3012" spans="1:8" x14ac:dyDescent="0.25">
      <c r="A3012" s="1">
        <v>42719</v>
      </c>
      <c r="B3012">
        <v>62.700001</v>
      </c>
      <c r="C3012">
        <v>63.150002000000001</v>
      </c>
      <c r="D3012">
        <v>62.299999</v>
      </c>
      <c r="E3012">
        <v>62.580002</v>
      </c>
      <c r="F3012">
        <v>59.133288999999998</v>
      </c>
      <c r="G3012">
        <v>27669900</v>
      </c>
      <c r="H3012">
        <f t="shared" si="46"/>
        <v>-6.9341510672078506E-4</v>
      </c>
    </row>
    <row r="3013" spans="1:8" x14ac:dyDescent="0.25">
      <c r="A3013" s="1">
        <v>42720</v>
      </c>
      <c r="B3013">
        <v>62.950001</v>
      </c>
      <c r="C3013">
        <v>62.950001</v>
      </c>
      <c r="D3013">
        <v>62.119999</v>
      </c>
      <c r="E3013">
        <v>62.299999</v>
      </c>
      <c r="F3013">
        <v>58.86871</v>
      </c>
      <c r="G3013">
        <v>42453100</v>
      </c>
      <c r="H3013">
        <f t="shared" ref="H3013:H3076" si="47">LOG(E3013/E3012)</f>
        <v>-1.9475330016811398E-3</v>
      </c>
    </row>
    <row r="3014" spans="1:8" x14ac:dyDescent="0.25">
      <c r="A3014" s="1">
        <v>42723</v>
      </c>
      <c r="B3014">
        <v>62.560001</v>
      </c>
      <c r="C3014">
        <v>63.77</v>
      </c>
      <c r="D3014">
        <v>62.419998</v>
      </c>
      <c r="E3014">
        <v>63.619999</v>
      </c>
      <c r="F3014">
        <v>60.116005000000001</v>
      </c>
      <c r="G3014">
        <v>34338200</v>
      </c>
      <c r="H3014">
        <f t="shared" si="47"/>
        <v>9.105618256810985E-3</v>
      </c>
    </row>
    <row r="3015" spans="1:8" x14ac:dyDescent="0.25">
      <c r="A3015" s="1">
        <v>42724</v>
      </c>
      <c r="B3015">
        <v>63.689999</v>
      </c>
      <c r="C3015">
        <v>63.799999</v>
      </c>
      <c r="D3015">
        <v>63.029998999999997</v>
      </c>
      <c r="E3015">
        <v>63.540000999999997</v>
      </c>
      <c r="F3015">
        <v>60.040416999999998</v>
      </c>
      <c r="G3015">
        <v>26028400</v>
      </c>
      <c r="H3015">
        <f t="shared" si="47"/>
        <v>-5.4644061885534027E-4</v>
      </c>
    </row>
    <row r="3016" spans="1:8" x14ac:dyDescent="0.25">
      <c r="A3016" s="1">
        <v>42725</v>
      </c>
      <c r="B3016">
        <v>63.43</v>
      </c>
      <c r="C3016">
        <v>63.700001</v>
      </c>
      <c r="D3016">
        <v>63.119999</v>
      </c>
      <c r="E3016">
        <v>63.540000999999997</v>
      </c>
      <c r="F3016">
        <v>60.040416999999998</v>
      </c>
      <c r="G3016">
        <v>17096300</v>
      </c>
      <c r="H3016">
        <f t="shared" si="47"/>
        <v>0</v>
      </c>
    </row>
    <row r="3017" spans="1:8" x14ac:dyDescent="0.25">
      <c r="A3017" s="1">
        <v>42726</v>
      </c>
      <c r="B3017">
        <v>63.84</v>
      </c>
      <c r="C3017">
        <v>64.099997999999999</v>
      </c>
      <c r="D3017">
        <v>63.41</v>
      </c>
      <c r="E3017">
        <v>63.549999</v>
      </c>
      <c r="F3017">
        <v>60.049877000000002</v>
      </c>
      <c r="G3017">
        <v>22176600</v>
      </c>
      <c r="H3017">
        <f t="shared" si="47"/>
        <v>6.8330730018541715E-5</v>
      </c>
    </row>
    <row r="3018" spans="1:8" x14ac:dyDescent="0.25">
      <c r="A3018" s="1">
        <v>42727</v>
      </c>
      <c r="B3018">
        <v>63.450001</v>
      </c>
      <c r="C3018">
        <v>63.540000999999997</v>
      </c>
      <c r="D3018">
        <v>62.799999</v>
      </c>
      <c r="E3018">
        <v>63.240001999999997</v>
      </c>
      <c r="F3018">
        <v>59.756943</v>
      </c>
      <c r="G3018">
        <v>12403800</v>
      </c>
      <c r="H3018">
        <f t="shared" si="47"/>
        <v>-2.1236730611502459E-3</v>
      </c>
    </row>
    <row r="3019" spans="1:8" x14ac:dyDescent="0.25">
      <c r="A3019" s="1">
        <v>42731</v>
      </c>
      <c r="B3019">
        <v>63.209999000000003</v>
      </c>
      <c r="C3019">
        <v>64.069999999999993</v>
      </c>
      <c r="D3019">
        <v>63.209999000000003</v>
      </c>
      <c r="E3019">
        <v>63.279998999999997</v>
      </c>
      <c r="F3019">
        <v>59.794735000000003</v>
      </c>
      <c r="G3019">
        <v>11763200</v>
      </c>
      <c r="H3019">
        <f t="shared" si="47"/>
        <v>2.7458863158476E-4</v>
      </c>
    </row>
    <row r="3020" spans="1:8" x14ac:dyDescent="0.25">
      <c r="A3020" s="1">
        <v>42732</v>
      </c>
      <c r="B3020">
        <v>63.400002000000001</v>
      </c>
      <c r="C3020">
        <v>63.400002000000001</v>
      </c>
      <c r="D3020">
        <v>62.830002</v>
      </c>
      <c r="E3020">
        <v>62.990001999999997</v>
      </c>
      <c r="F3020">
        <v>59.520710000000001</v>
      </c>
      <c r="G3020">
        <v>14653300</v>
      </c>
      <c r="H3020">
        <f t="shared" si="47"/>
        <v>-1.9948414873717764E-3</v>
      </c>
    </row>
    <row r="3021" spans="1:8" x14ac:dyDescent="0.25">
      <c r="A3021" s="1">
        <v>42733</v>
      </c>
      <c r="B3021">
        <v>62.860000999999997</v>
      </c>
      <c r="C3021">
        <v>63.200001</v>
      </c>
      <c r="D3021">
        <v>62.73</v>
      </c>
      <c r="E3021">
        <v>62.900002000000001</v>
      </c>
      <c r="F3021">
        <v>59.435673000000001</v>
      </c>
      <c r="G3021">
        <v>10250600</v>
      </c>
      <c r="H3021">
        <f t="shared" si="47"/>
        <v>-6.2096288487334503E-4</v>
      </c>
    </row>
    <row r="3022" spans="1:8" x14ac:dyDescent="0.25">
      <c r="A3022" s="1">
        <v>42734</v>
      </c>
      <c r="B3022">
        <v>62.959999000000003</v>
      </c>
      <c r="C3022">
        <v>62.990001999999997</v>
      </c>
      <c r="D3022">
        <v>62.029998999999997</v>
      </c>
      <c r="E3022">
        <v>62.139999000000003</v>
      </c>
      <c r="F3022">
        <v>58.717522000000002</v>
      </c>
      <c r="G3022">
        <v>25579900</v>
      </c>
      <c r="H3022">
        <f t="shared" si="47"/>
        <v>-5.2794173243267814E-3</v>
      </c>
    </row>
    <row r="3023" spans="1:8" x14ac:dyDescent="0.25">
      <c r="A3023" s="1">
        <v>42738</v>
      </c>
      <c r="B3023">
        <v>62.790000999999997</v>
      </c>
      <c r="C3023">
        <v>62.84</v>
      </c>
      <c r="D3023">
        <v>62.130001</v>
      </c>
      <c r="E3023">
        <v>62.580002</v>
      </c>
      <c r="F3023">
        <v>59.133288999999998</v>
      </c>
      <c r="G3023">
        <v>20694100</v>
      </c>
      <c r="H3023">
        <f t="shared" si="47"/>
        <v>3.0643307598443251E-3</v>
      </c>
    </row>
    <row r="3024" spans="1:8" x14ac:dyDescent="0.25">
      <c r="A3024" s="1">
        <v>42739</v>
      </c>
      <c r="B3024">
        <v>62.48</v>
      </c>
      <c r="C3024">
        <v>62.75</v>
      </c>
      <c r="D3024">
        <v>62.119999</v>
      </c>
      <c r="E3024">
        <v>62.299999</v>
      </c>
      <c r="F3024">
        <v>58.86871</v>
      </c>
      <c r="G3024">
        <v>21340000</v>
      </c>
      <c r="H3024">
        <f t="shared" si="47"/>
        <v>-1.9475330016811398E-3</v>
      </c>
    </row>
    <row r="3025" spans="1:8" x14ac:dyDescent="0.25">
      <c r="A3025" s="1">
        <v>42740</v>
      </c>
      <c r="B3025">
        <v>62.189999</v>
      </c>
      <c r="C3025">
        <v>62.66</v>
      </c>
      <c r="D3025">
        <v>62.029998999999997</v>
      </c>
      <c r="E3025">
        <v>62.299999</v>
      </c>
      <c r="F3025">
        <v>58.86871</v>
      </c>
      <c r="G3025">
        <v>24876000</v>
      </c>
      <c r="H3025">
        <f t="shared" si="47"/>
        <v>0</v>
      </c>
    </row>
    <row r="3026" spans="1:8" x14ac:dyDescent="0.25">
      <c r="A3026" s="1">
        <v>42741</v>
      </c>
      <c r="B3026">
        <v>62.299999</v>
      </c>
      <c r="C3026">
        <v>63.150002000000001</v>
      </c>
      <c r="D3026">
        <v>62.040000999999997</v>
      </c>
      <c r="E3026">
        <v>62.84</v>
      </c>
      <c r="F3026">
        <v>59.378971</v>
      </c>
      <c r="G3026">
        <v>19922900</v>
      </c>
      <c r="H3026">
        <f t="shared" si="47"/>
        <v>3.7481366797851466E-3</v>
      </c>
    </row>
    <row r="3027" spans="1:8" x14ac:dyDescent="0.25">
      <c r="A3027" s="1">
        <v>42744</v>
      </c>
      <c r="B3027">
        <v>62.759998000000003</v>
      </c>
      <c r="C3027">
        <v>63.080002</v>
      </c>
      <c r="D3027">
        <v>62.540000999999997</v>
      </c>
      <c r="E3027">
        <v>62.639999000000003</v>
      </c>
      <c r="F3027">
        <v>59.189987000000002</v>
      </c>
      <c r="G3027">
        <v>20382700</v>
      </c>
      <c r="H3027">
        <f t="shared" si="47"/>
        <v>-1.3844342512301917E-3</v>
      </c>
    </row>
    <row r="3028" spans="1:8" x14ac:dyDescent="0.25">
      <c r="A3028" s="1">
        <v>42745</v>
      </c>
      <c r="B3028">
        <v>62.73</v>
      </c>
      <c r="C3028">
        <v>63.07</v>
      </c>
      <c r="D3028">
        <v>62.279998999999997</v>
      </c>
      <c r="E3028">
        <v>62.619999</v>
      </c>
      <c r="F3028">
        <v>59.171084999999998</v>
      </c>
      <c r="G3028">
        <v>18593000</v>
      </c>
      <c r="H3028">
        <f t="shared" si="47"/>
        <v>-1.3868577120492188E-4</v>
      </c>
    </row>
    <row r="3029" spans="1:8" x14ac:dyDescent="0.25">
      <c r="A3029" s="1">
        <v>42746</v>
      </c>
      <c r="B3029">
        <v>62.610000999999997</v>
      </c>
      <c r="C3029">
        <v>63.23</v>
      </c>
      <c r="D3029">
        <v>62.43</v>
      </c>
      <c r="E3029">
        <v>63.189999</v>
      </c>
      <c r="F3029">
        <v>59.709685999999998</v>
      </c>
      <c r="G3029">
        <v>21517300</v>
      </c>
      <c r="H3029">
        <f t="shared" si="47"/>
        <v>3.9352921456517311E-3</v>
      </c>
    </row>
    <row r="3030" spans="1:8" x14ac:dyDescent="0.25">
      <c r="A3030" s="1">
        <v>42747</v>
      </c>
      <c r="B3030">
        <v>63.060001</v>
      </c>
      <c r="C3030">
        <v>63.400002000000001</v>
      </c>
      <c r="D3030">
        <v>61.950001</v>
      </c>
      <c r="E3030">
        <v>62.610000999999997</v>
      </c>
      <c r="F3030">
        <v>59.161636000000001</v>
      </c>
      <c r="G3030">
        <v>20968200</v>
      </c>
      <c r="H3030">
        <f t="shared" si="47"/>
        <v>-4.0046377695325559E-3</v>
      </c>
    </row>
    <row r="3031" spans="1:8" x14ac:dyDescent="0.25">
      <c r="A3031" s="1">
        <v>42748</v>
      </c>
      <c r="B3031">
        <v>62.619999</v>
      </c>
      <c r="C3031">
        <v>62.869999</v>
      </c>
      <c r="D3031">
        <v>62.349997999999999</v>
      </c>
      <c r="E3031">
        <v>62.700001</v>
      </c>
      <c r="F3031">
        <v>59.246684999999999</v>
      </c>
      <c r="G3031">
        <v>19422300</v>
      </c>
      <c r="H3031">
        <f t="shared" si="47"/>
        <v>6.2383703564327677E-4</v>
      </c>
    </row>
    <row r="3032" spans="1:8" x14ac:dyDescent="0.25">
      <c r="A3032" s="1">
        <v>42752</v>
      </c>
      <c r="B3032">
        <v>62.68</v>
      </c>
      <c r="C3032">
        <v>62.700001</v>
      </c>
      <c r="D3032">
        <v>62.029998999999997</v>
      </c>
      <c r="E3032">
        <v>62.529998999999997</v>
      </c>
      <c r="F3032">
        <v>59.086044000000001</v>
      </c>
      <c r="G3032">
        <v>20664000</v>
      </c>
      <c r="H3032">
        <f t="shared" si="47"/>
        <v>-1.1791260219726431E-3</v>
      </c>
    </row>
    <row r="3033" spans="1:8" x14ac:dyDescent="0.25">
      <c r="A3033" s="1">
        <v>42753</v>
      </c>
      <c r="B3033">
        <v>62.669998</v>
      </c>
      <c r="C3033">
        <v>62.700001</v>
      </c>
      <c r="D3033">
        <v>62.119999</v>
      </c>
      <c r="E3033">
        <v>62.5</v>
      </c>
      <c r="F3033">
        <v>59.057696999999997</v>
      </c>
      <c r="G3033">
        <v>19670100</v>
      </c>
      <c r="H3033">
        <f t="shared" si="47"/>
        <v>-2.0840439121531669E-4</v>
      </c>
    </row>
    <row r="3034" spans="1:8" x14ac:dyDescent="0.25">
      <c r="A3034" s="1">
        <v>42754</v>
      </c>
      <c r="B3034">
        <v>62.240001999999997</v>
      </c>
      <c r="C3034">
        <v>62.98</v>
      </c>
      <c r="D3034">
        <v>62.200001</v>
      </c>
      <c r="E3034">
        <v>62.299999</v>
      </c>
      <c r="F3034">
        <v>58.86871</v>
      </c>
      <c r="G3034">
        <v>18451700</v>
      </c>
      <c r="H3034">
        <f t="shared" si="47"/>
        <v>-1.3919776559246186E-3</v>
      </c>
    </row>
    <row r="3035" spans="1:8" x14ac:dyDescent="0.25">
      <c r="A3035" s="1">
        <v>42755</v>
      </c>
      <c r="B3035">
        <v>62.669998</v>
      </c>
      <c r="C3035">
        <v>62.82</v>
      </c>
      <c r="D3035">
        <v>62.369999</v>
      </c>
      <c r="E3035">
        <v>62.740001999999997</v>
      </c>
      <c r="F3035">
        <v>59.284477000000003</v>
      </c>
      <c r="G3035">
        <v>30213500</v>
      </c>
      <c r="H3035">
        <f t="shared" si="47"/>
        <v>3.0564885178368641E-3</v>
      </c>
    </row>
    <row r="3036" spans="1:8" x14ac:dyDescent="0.25">
      <c r="A3036" s="1">
        <v>42758</v>
      </c>
      <c r="B3036">
        <v>62.700001</v>
      </c>
      <c r="C3036">
        <v>63.119999</v>
      </c>
      <c r="D3036">
        <v>62.57</v>
      </c>
      <c r="E3036">
        <v>62.959999000000003</v>
      </c>
      <c r="F3036">
        <v>59.492367000000002</v>
      </c>
      <c r="G3036">
        <v>23097600</v>
      </c>
      <c r="H3036">
        <f t="shared" si="47"/>
        <v>1.5201842470778536E-3</v>
      </c>
    </row>
    <row r="3037" spans="1:8" x14ac:dyDescent="0.25">
      <c r="A3037" s="1">
        <v>42759</v>
      </c>
      <c r="B3037">
        <v>63.200001</v>
      </c>
      <c r="C3037">
        <v>63.740001999999997</v>
      </c>
      <c r="D3037">
        <v>62.939999</v>
      </c>
      <c r="E3037">
        <v>63.52</v>
      </c>
      <c r="F3037">
        <v>60.021526000000001</v>
      </c>
      <c r="G3037">
        <v>24672900</v>
      </c>
      <c r="H3037">
        <f t="shared" si="47"/>
        <v>3.8457769659746019E-3</v>
      </c>
    </row>
    <row r="3038" spans="1:8" x14ac:dyDescent="0.25">
      <c r="A3038" s="1">
        <v>42760</v>
      </c>
      <c r="B3038">
        <v>63.950001</v>
      </c>
      <c r="C3038">
        <v>64.099997999999999</v>
      </c>
      <c r="D3038">
        <v>63.450001</v>
      </c>
      <c r="E3038">
        <v>63.68</v>
      </c>
      <c r="F3038">
        <v>60.172702999999998</v>
      </c>
      <c r="G3038">
        <v>23672700</v>
      </c>
      <c r="H3038">
        <f t="shared" si="47"/>
        <v>1.0925653105727175E-3</v>
      </c>
    </row>
    <row r="3039" spans="1:8" x14ac:dyDescent="0.25">
      <c r="A3039" s="1">
        <v>42761</v>
      </c>
      <c r="B3039">
        <v>64.120002999999997</v>
      </c>
      <c r="C3039">
        <v>64.540001000000004</v>
      </c>
      <c r="D3039">
        <v>63.549999</v>
      </c>
      <c r="E3039">
        <v>64.269997000000004</v>
      </c>
      <c r="F3039">
        <v>60.730209000000002</v>
      </c>
      <c r="G3039">
        <v>43554600</v>
      </c>
      <c r="H3039">
        <f t="shared" si="47"/>
        <v>4.005224908755752E-3</v>
      </c>
    </row>
    <row r="3040" spans="1:8" x14ac:dyDescent="0.25">
      <c r="A3040" s="1">
        <v>42762</v>
      </c>
      <c r="B3040">
        <v>65.389999000000003</v>
      </c>
      <c r="C3040">
        <v>65.910004000000001</v>
      </c>
      <c r="D3040">
        <v>64.889999000000003</v>
      </c>
      <c r="E3040">
        <v>65.779999000000004</v>
      </c>
      <c r="F3040">
        <v>62.157043000000002</v>
      </c>
      <c r="G3040">
        <v>44818000</v>
      </c>
      <c r="H3040">
        <f t="shared" si="47"/>
        <v>1.0085582906040646E-2</v>
      </c>
    </row>
    <row r="3041" spans="1:8" x14ac:dyDescent="0.25">
      <c r="A3041" s="1">
        <v>42765</v>
      </c>
      <c r="B3041">
        <v>65.690002000000007</v>
      </c>
      <c r="C3041">
        <v>65.790001000000004</v>
      </c>
      <c r="D3041">
        <v>64.800003000000004</v>
      </c>
      <c r="E3041">
        <v>65.129997000000003</v>
      </c>
      <c r="F3041">
        <v>61.542834999999997</v>
      </c>
      <c r="G3041">
        <v>31651400</v>
      </c>
      <c r="H3041">
        <f t="shared" si="47"/>
        <v>-4.3128043746789892E-3</v>
      </c>
    </row>
    <row r="3042" spans="1:8" x14ac:dyDescent="0.25">
      <c r="A3042" s="1">
        <v>42766</v>
      </c>
      <c r="B3042">
        <v>64.860000999999997</v>
      </c>
      <c r="C3042">
        <v>65.150002000000001</v>
      </c>
      <c r="D3042">
        <v>64.260002</v>
      </c>
      <c r="E3042">
        <v>64.650002000000001</v>
      </c>
      <c r="F3042">
        <v>61.089278999999998</v>
      </c>
      <c r="G3042">
        <v>25270500</v>
      </c>
      <c r="H3042">
        <f t="shared" si="47"/>
        <v>-3.2125155180666109E-3</v>
      </c>
    </row>
    <row r="3043" spans="1:8" x14ac:dyDescent="0.25">
      <c r="A3043" s="1">
        <v>42767</v>
      </c>
      <c r="B3043">
        <v>64.360000999999997</v>
      </c>
      <c r="C3043">
        <v>64.620002999999997</v>
      </c>
      <c r="D3043">
        <v>63.470001000000003</v>
      </c>
      <c r="E3043">
        <v>63.580002</v>
      </c>
      <c r="F3043">
        <v>60.078220000000002</v>
      </c>
      <c r="G3043">
        <v>39671500</v>
      </c>
      <c r="H3043">
        <f t="shared" si="47"/>
        <v>-7.2480054115543271E-3</v>
      </c>
    </row>
    <row r="3044" spans="1:8" x14ac:dyDescent="0.25">
      <c r="A3044" s="1">
        <v>42768</v>
      </c>
      <c r="B3044">
        <v>63.25</v>
      </c>
      <c r="C3044">
        <v>63.41</v>
      </c>
      <c r="D3044">
        <v>62.75</v>
      </c>
      <c r="E3044">
        <v>63.169998</v>
      </c>
      <c r="F3044">
        <v>59.690787999999998</v>
      </c>
      <c r="G3044">
        <v>45827000</v>
      </c>
      <c r="H3044">
        <f t="shared" si="47"/>
        <v>-2.809674095764522E-3</v>
      </c>
    </row>
    <row r="3045" spans="1:8" x14ac:dyDescent="0.25">
      <c r="A3045" s="1">
        <v>42769</v>
      </c>
      <c r="B3045">
        <v>63.5</v>
      </c>
      <c r="C3045">
        <v>63.700001</v>
      </c>
      <c r="D3045">
        <v>63.07</v>
      </c>
      <c r="E3045">
        <v>63.68</v>
      </c>
      <c r="F3045">
        <v>60.172702999999998</v>
      </c>
      <c r="G3045">
        <v>30301800</v>
      </c>
      <c r="H3045">
        <f t="shared" si="47"/>
        <v>3.4921915852680441E-3</v>
      </c>
    </row>
    <row r="3046" spans="1:8" x14ac:dyDescent="0.25">
      <c r="A3046" s="1">
        <v>42772</v>
      </c>
      <c r="B3046">
        <v>63.5</v>
      </c>
      <c r="C3046">
        <v>63.650002000000001</v>
      </c>
      <c r="D3046">
        <v>63.139999000000003</v>
      </c>
      <c r="E3046">
        <v>63.639999000000003</v>
      </c>
      <c r="F3046">
        <v>60.134906999999998</v>
      </c>
      <c r="G3046">
        <v>19796400</v>
      </c>
      <c r="H3046">
        <f t="shared" si="47"/>
        <v>-2.7289057930638175E-4</v>
      </c>
    </row>
    <row r="3047" spans="1:8" x14ac:dyDescent="0.25">
      <c r="A3047" s="1">
        <v>42773</v>
      </c>
      <c r="B3047">
        <v>63.740001999999997</v>
      </c>
      <c r="C3047">
        <v>63.779998999999997</v>
      </c>
      <c r="D3047">
        <v>63.23</v>
      </c>
      <c r="E3047">
        <v>63.43</v>
      </c>
      <c r="F3047">
        <v>59.936473999999997</v>
      </c>
      <c r="G3047">
        <v>20277200</v>
      </c>
      <c r="H3047">
        <f t="shared" si="47"/>
        <v>-1.4354527528425494E-3</v>
      </c>
    </row>
    <row r="3048" spans="1:8" x14ac:dyDescent="0.25">
      <c r="A3048" s="1">
        <v>42774</v>
      </c>
      <c r="B3048">
        <v>63.57</v>
      </c>
      <c r="C3048">
        <v>63.810001</v>
      </c>
      <c r="D3048">
        <v>63.220001000000003</v>
      </c>
      <c r="E3048">
        <v>63.34</v>
      </c>
      <c r="F3048">
        <v>59.851436999999997</v>
      </c>
      <c r="G3048">
        <v>18096400</v>
      </c>
      <c r="H3048">
        <f t="shared" si="47"/>
        <v>-6.1665236157057879E-4</v>
      </c>
    </row>
    <row r="3049" spans="1:8" x14ac:dyDescent="0.25">
      <c r="A3049" s="1">
        <v>42775</v>
      </c>
      <c r="B3049">
        <v>63.52</v>
      </c>
      <c r="C3049">
        <v>64.440002000000007</v>
      </c>
      <c r="D3049">
        <v>63.32</v>
      </c>
      <c r="E3049">
        <v>64.059997999999993</v>
      </c>
      <c r="F3049">
        <v>60.531776000000001</v>
      </c>
      <c r="G3049">
        <v>22644400</v>
      </c>
      <c r="H3049">
        <f t="shared" si="47"/>
        <v>4.9088617329185709E-3</v>
      </c>
    </row>
    <row r="3050" spans="1:8" x14ac:dyDescent="0.25">
      <c r="A3050" s="1">
        <v>42776</v>
      </c>
      <c r="B3050">
        <v>64.25</v>
      </c>
      <c r="C3050">
        <v>64.300003000000004</v>
      </c>
      <c r="D3050">
        <v>63.98</v>
      </c>
      <c r="E3050">
        <v>64</v>
      </c>
      <c r="F3050">
        <v>60.475085999999997</v>
      </c>
      <c r="G3050">
        <v>18170700</v>
      </c>
      <c r="H3050">
        <f t="shared" si="47"/>
        <v>-4.0694678492453915E-4</v>
      </c>
    </row>
    <row r="3051" spans="1:8" x14ac:dyDescent="0.25">
      <c r="A3051" s="1">
        <v>42779</v>
      </c>
      <c r="B3051">
        <v>64.239998</v>
      </c>
      <c r="C3051">
        <v>64.860000999999997</v>
      </c>
      <c r="D3051">
        <v>64.129997000000003</v>
      </c>
      <c r="E3051">
        <v>64.720000999999996</v>
      </c>
      <c r="F3051">
        <v>61.155425999999999</v>
      </c>
      <c r="G3051">
        <v>22920100</v>
      </c>
      <c r="H3051">
        <f t="shared" si="47"/>
        <v>4.8585413306883752E-3</v>
      </c>
    </row>
    <row r="3052" spans="1:8" x14ac:dyDescent="0.25">
      <c r="A3052" s="1">
        <v>42780</v>
      </c>
      <c r="B3052">
        <v>64.410004000000001</v>
      </c>
      <c r="C3052">
        <v>64.720000999999996</v>
      </c>
      <c r="D3052">
        <v>64.019997000000004</v>
      </c>
      <c r="E3052">
        <v>64.569999999999993</v>
      </c>
      <c r="F3052">
        <v>61.383595</v>
      </c>
      <c r="G3052">
        <v>23108400</v>
      </c>
      <c r="H3052">
        <f t="shared" si="47"/>
        <v>-1.0077289087360704E-3</v>
      </c>
    </row>
    <row r="3053" spans="1:8" x14ac:dyDescent="0.25">
      <c r="A3053" s="1">
        <v>42781</v>
      </c>
      <c r="B3053">
        <v>64.5</v>
      </c>
      <c r="C3053">
        <v>64.569999999999993</v>
      </c>
      <c r="D3053">
        <v>64.160004000000001</v>
      </c>
      <c r="E3053">
        <v>64.529999000000004</v>
      </c>
      <c r="F3053">
        <v>61.345562000000001</v>
      </c>
      <c r="G3053">
        <v>17005200</v>
      </c>
      <c r="H3053">
        <f t="shared" si="47"/>
        <v>-2.6912802883199922E-4</v>
      </c>
    </row>
    <row r="3054" spans="1:8" x14ac:dyDescent="0.25">
      <c r="A3054" s="1">
        <v>42782</v>
      </c>
      <c r="B3054">
        <v>64.739998</v>
      </c>
      <c r="C3054">
        <v>65.239998</v>
      </c>
      <c r="D3054">
        <v>64.440002000000007</v>
      </c>
      <c r="E3054">
        <v>64.519997000000004</v>
      </c>
      <c r="F3054">
        <v>61.336044000000001</v>
      </c>
      <c r="G3054">
        <v>20546300</v>
      </c>
      <c r="H3054">
        <f t="shared" si="47"/>
        <v>-6.7319853565812741E-5</v>
      </c>
    </row>
    <row r="3055" spans="1:8" x14ac:dyDescent="0.25">
      <c r="A3055" s="1">
        <v>42783</v>
      </c>
      <c r="B3055">
        <v>64.470000999999996</v>
      </c>
      <c r="C3055">
        <v>64.690002000000007</v>
      </c>
      <c r="D3055">
        <v>64.300003000000004</v>
      </c>
      <c r="E3055">
        <v>64.620002999999997</v>
      </c>
      <c r="F3055">
        <v>61.431122000000002</v>
      </c>
      <c r="G3055">
        <v>21248800</v>
      </c>
      <c r="H3055">
        <f t="shared" si="47"/>
        <v>6.7263532041524987E-4</v>
      </c>
    </row>
    <row r="3056" spans="1:8" x14ac:dyDescent="0.25">
      <c r="A3056" s="1">
        <v>42787</v>
      </c>
      <c r="B3056">
        <v>64.610000999999997</v>
      </c>
      <c r="C3056">
        <v>64.949996999999996</v>
      </c>
      <c r="D3056">
        <v>64.449996999999996</v>
      </c>
      <c r="E3056">
        <v>64.489998</v>
      </c>
      <c r="F3056">
        <v>61.307537000000004</v>
      </c>
      <c r="G3056">
        <v>20655900</v>
      </c>
      <c r="H3056">
        <f t="shared" si="47"/>
        <v>-8.7461037509903165E-4</v>
      </c>
    </row>
    <row r="3057" spans="1:8" x14ac:dyDescent="0.25">
      <c r="A3057" s="1">
        <v>42788</v>
      </c>
      <c r="B3057">
        <v>64.330001999999993</v>
      </c>
      <c r="C3057">
        <v>64.389999000000003</v>
      </c>
      <c r="D3057">
        <v>64.050003000000004</v>
      </c>
      <c r="E3057">
        <v>64.360000999999997</v>
      </c>
      <c r="F3057">
        <v>61.183948999999998</v>
      </c>
      <c r="G3057">
        <v>19292700</v>
      </c>
      <c r="H3057">
        <f t="shared" si="47"/>
        <v>-8.7632129387167396E-4</v>
      </c>
    </row>
    <row r="3058" spans="1:8" x14ac:dyDescent="0.25">
      <c r="A3058" s="1">
        <v>42789</v>
      </c>
      <c r="B3058">
        <v>64.419998000000007</v>
      </c>
      <c r="C3058">
        <v>64.730002999999996</v>
      </c>
      <c r="D3058">
        <v>64.190002000000007</v>
      </c>
      <c r="E3058">
        <v>64.620002999999997</v>
      </c>
      <c r="F3058">
        <v>61.431122000000002</v>
      </c>
      <c r="G3058">
        <v>20273100</v>
      </c>
      <c r="H3058">
        <f t="shared" si="47"/>
        <v>1.7509316689707463E-3</v>
      </c>
    </row>
    <row r="3059" spans="1:8" x14ac:dyDescent="0.25">
      <c r="A3059" s="1">
        <v>42790</v>
      </c>
      <c r="B3059">
        <v>64.529999000000004</v>
      </c>
      <c r="C3059">
        <v>64.800003000000004</v>
      </c>
      <c r="D3059">
        <v>64.139999000000003</v>
      </c>
      <c r="E3059">
        <v>64.620002999999997</v>
      </c>
      <c r="F3059">
        <v>61.431122000000002</v>
      </c>
      <c r="G3059">
        <v>21796800</v>
      </c>
      <c r="H3059">
        <f t="shared" si="47"/>
        <v>0</v>
      </c>
    </row>
    <row r="3060" spans="1:8" x14ac:dyDescent="0.25">
      <c r="A3060" s="1">
        <v>42793</v>
      </c>
      <c r="B3060">
        <v>64.540001000000004</v>
      </c>
      <c r="C3060">
        <v>64.540001000000004</v>
      </c>
      <c r="D3060">
        <v>64.050003000000004</v>
      </c>
      <c r="E3060">
        <v>64.230002999999996</v>
      </c>
      <c r="F3060">
        <v>61.060367999999997</v>
      </c>
      <c r="G3060">
        <v>15871500</v>
      </c>
      <c r="H3060">
        <f t="shared" si="47"/>
        <v>-2.6290315451008113E-3</v>
      </c>
    </row>
    <row r="3061" spans="1:8" x14ac:dyDescent="0.25">
      <c r="A3061" s="1">
        <v>42794</v>
      </c>
      <c r="B3061">
        <v>64.080001999999993</v>
      </c>
      <c r="C3061">
        <v>64.199996999999996</v>
      </c>
      <c r="D3061">
        <v>63.759998000000003</v>
      </c>
      <c r="E3061">
        <v>63.98</v>
      </c>
      <c r="F3061">
        <v>60.822701000000002</v>
      </c>
      <c r="G3061">
        <v>23239800</v>
      </c>
      <c r="H3061">
        <f t="shared" si="47"/>
        <v>-1.6937065506678959E-3</v>
      </c>
    </row>
    <row r="3062" spans="1:8" x14ac:dyDescent="0.25">
      <c r="A3062" s="1">
        <v>42795</v>
      </c>
      <c r="B3062">
        <v>64.129997000000003</v>
      </c>
      <c r="C3062">
        <v>64.989998</v>
      </c>
      <c r="D3062">
        <v>64.019997000000004</v>
      </c>
      <c r="E3062">
        <v>64.940002000000007</v>
      </c>
      <c r="F3062">
        <v>61.735340000000001</v>
      </c>
      <c r="G3062">
        <v>26937500</v>
      </c>
      <c r="H3062">
        <f t="shared" si="47"/>
        <v>6.4680619171477967E-3</v>
      </c>
    </row>
    <row r="3063" spans="1:8" x14ac:dyDescent="0.25">
      <c r="A3063" s="1">
        <v>42796</v>
      </c>
      <c r="B3063">
        <v>64.690002000000007</v>
      </c>
      <c r="C3063">
        <v>64.75</v>
      </c>
      <c r="D3063">
        <v>63.880001</v>
      </c>
      <c r="E3063">
        <v>64.010002</v>
      </c>
      <c r="F3063">
        <v>60.851222999999997</v>
      </c>
      <c r="G3063">
        <v>24539600</v>
      </c>
      <c r="H3063">
        <f t="shared" si="47"/>
        <v>-6.2644568998635195E-3</v>
      </c>
    </row>
    <row r="3064" spans="1:8" x14ac:dyDescent="0.25">
      <c r="A3064" s="1">
        <v>42797</v>
      </c>
      <c r="B3064">
        <v>63.990001999999997</v>
      </c>
      <c r="C3064">
        <v>64.279999000000004</v>
      </c>
      <c r="D3064">
        <v>63.619999</v>
      </c>
      <c r="E3064">
        <v>64.25</v>
      </c>
      <c r="F3064">
        <v>61.079371999999999</v>
      </c>
      <c r="G3064">
        <v>18135900</v>
      </c>
      <c r="H3064">
        <f t="shared" si="47"/>
        <v>1.6252912379596059E-3</v>
      </c>
    </row>
    <row r="3065" spans="1:8" x14ac:dyDescent="0.25">
      <c r="A3065" s="1">
        <v>42800</v>
      </c>
      <c r="B3065">
        <v>63.970001000000003</v>
      </c>
      <c r="C3065">
        <v>64.559997999999993</v>
      </c>
      <c r="D3065">
        <v>63.810001</v>
      </c>
      <c r="E3065">
        <v>64.269997000000004</v>
      </c>
      <c r="F3065">
        <v>61.098388999999997</v>
      </c>
      <c r="G3065">
        <v>18750300</v>
      </c>
      <c r="H3065">
        <f t="shared" si="47"/>
        <v>1.3514763503619974E-4</v>
      </c>
    </row>
    <row r="3066" spans="1:8" x14ac:dyDescent="0.25">
      <c r="A3066" s="1">
        <v>42801</v>
      </c>
      <c r="B3066">
        <v>64.190002000000007</v>
      </c>
      <c r="C3066">
        <v>64.779999000000004</v>
      </c>
      <c r="D3066">
        <v>64.190002000000007</v>
      </c>
      <c r="E3066">
        <v>64.400002000000001</v>
      </c>
      <c r="F3066">
        <v>61.221981</v>
      </c>
      <c r="G3066">
        <v>18521000</v>
      </c>
      <c r="H3066">
        <f t="shared" si="47"/>
        <v>8.7760120884986437E-4</v>
      </c>
    </row>
    <row r="3067" spans="1:8" x14ac:dyDescent="0.25">
      <c r="A3067" s="1">
        <v>42802</v>
      </c>
      <c r="B3067">
        <v>64.260002</v>
      </c>
      <c r="C3067">
        <v>65.080001999999993</v>
      </c>
      <c r="D3067">
        <v>64.25</v>
      </c>
      <c r="E3067">
        <v>64.989998</v>
      </c>
      <c r="F3067">
        <v>61.782856000000002</v>
      </c>
      <c r="G3067">
        <v>21510900</v>
      </c>
      <c r="H3067">
        <f t="shared" si="47"/>
        <v>3.9606427548896216E-3</v>
      </c>
    </row>
    <row r="3068" spans="1:8" x14ac:dyDescent="0.25">
      <c r="A3068" s="1">
        <v>42803</v>
      </c>
      <c r="B3068">
        <v>65.190002000000007</v>
      </c>
      <c r="C3068">
        <v>65.199996999999996</v>
      </c>
      <c r="D3068">
        <v>64.480002999999996</v>
      </c>
      <c r="E3068">
        <v>64.730002999999996</v>
      </c>
      <c r="F3068">
        <v>61.535693999999999</v>
      </c>
      <c r="G3068">
        <v>19846800</v>
      </c>
      <c r="H3068">
        <f t="shared" si="47"/>
        <v>-1.7408964562087006E-3</v>
      </c>
    </row>
    <row r="3069" spans="1:8" x14ac:dyDescent="0.25">
      <c r="A3069" s="1">
        <v>42804</v>
      </c>
      <c r="B3069">
        <v>65.110000999999997</v>
      </c>
      <c r="C3069">
        <v>65.260002</v>
      </c>
      <c r="D3069">
        <v>64.75</v>
      </c>
      <c r="E3069">
        <v>64.930000000000007</v>
      </c>
      <c r="F3069">
        <v>61.725811</v>
      </c>
      <c r="G3069">
        <v>19538200</v>
      </c>
      <c r="H3069">
        <f t="shared" si="47"/>
        <v>1.3397757268569387E-3</v>
      </c>
    </row>
    <row r="3070" spans="1:8" x14ac:dyDescent="0.25">
      <c r="A3070" s="1">
        <v>42807</v>
      </c>
      <c r="B3070">
        <v>65.010002</v>
      </c>
      <c r="C3070">
        <v>65.190002000000007</v>
      </c>
      <c r="D3070">
        <v>64.569999999999993</v>
      </c>
      <c r="E3070">
        <v>64.709998999999996</v>
      </c>
      <c r="F3070">
        <v>61.516677999999999</v>
      </c>
      <c r="G3070">
        <v>20100000</v>
      </c>
      <c r="H3070">
        <f t="shared" si="47"/>
        <v>-1.4740097619453346E-3</v>
      </c>
    </row>
    <row r="3071" spans="1:8" x14ac:dyDescent="0.25">
      <c r="A3071" s="1">
        <v>42808</v>
      </c>
      <c r="B3071">
        <v>64.529999000000004</v>
      </c>
      <c r="C3071">
        <v>64.550003000000004</v>
      </c>
      <c r="D3071">
        <v>64.150002000000001</v>
      </c>
      <c r="E3071">
        <v>64.410004000000001</v>
      </c>
      <c r="F3071">
        <v>61.231479999999998</v>
      </c>
      <c r="G3071">
        <v>14280200</v>
      </c>
      <c r="H3071">
        <f t="shared" si="47"/>
        <v>-2.0180669842758581E-3</v>
      </c>
    </row>
    <row r="3072" spans="1:8" x14ac:dyDescent="0.25">
      <c r="A3072" s="1">
        <v>42809</v>
      </c>
      <c r="B3072">
        <v>64.550003000000004</v>
      </c>
      <c r="C3072">
        <v>64.919998000000007</v>
      </c>
      <c r="D3072">
        <v>64.25</v>
      </c>
      <c r="E3072">
        <v>64.75</v>
      </c>
      <c r="F3072">
        <v>61.554707000000001</v>
      </c>
      <c r="G3072">
        <v>24833800</v>
      </c>
      <c r="H3072">
        <f t="shared" si="47"/>
        <v>2.2864466267545616E-3</v>
      </c>
    </row>
    <row r="3073" spans="1:8" x14ac:dyDescent="0.25">
      <c r="A3073" s="1">
        <v>42810</v>
      </c>
      <c r="B3073">
        <v>64.75</v>
      </c>
      <c r="C3073">
        <v>64.760002</v>
      </c>
      <c r="D3073">
        <v>64.300003000000004</v>
      </c>
      <c r="E3073">
        <v>64.639999000000003</v>
      </c>
      <c r="F3073">
        <v>61.450130000000001</v>
      </c>
      <c r="G3073">
        <v>20674300</v>
      </c>
      <c r="H3073">
        <f t="shared" si="47"/>
        <v>-7.38431705424364E-4</v>
      </c>
    </row>
    <row r="3074" spans="1:8" x14ac:dyDescent="0.25">
      <c r="A3074" s="1">
        <v>42811</v>
      </c>
      <c r="B3074">
        <v>64.910004000000001</v>
      </c>
      <c r="C3074">
        <v>65.239998</v>
      </c>
      <c r="D3074">
        <v>64.680000000000007</v>
      </c>
      <c r="E3074">
        <v>64.870002999999997</v>
      </c>
      <c r="F3074">
        <v>61.668781000000003</v>
      </c>
      <c r="G3074">
        <v>49219700</v>
      </c>
      <c r="H3074">
        <f t="shared" si="47"/>
        <v>1.5425769668908707E-3</v>
      </c>
    </row>
    <row r="3075" spans="1:8" x14ac:dyDescent="0.25">
      <c r="A3075" s="1">
        <v>42814</v>
      </c>
      <c r="B3075">
        <v>64.910004000000001</v>
      </c>
      <c r="C3075">
        <v>65.180000000000007</v>
      </c>
      <c r="D3075">
        <v>64.720000999999996</v>
      </c>
      <c r="E3075">
        <v>64.930000000000007</v>
      </c>
      <c r="F3075">
        <v>61.725811</v>
      </c>
      <c r="G3075">
        <v>14598100</v>
      </c>
      <c r="H3075">
        <f t="shared" si="47"/>
        <v>4.014848580000894E-4</v>
      </c>
    </row>
    <row r="3076" spans="1:8" x14ac:dyDescent="0.25">
      <c r="A3076" s="1">
        <v>42815</v>
      </c>
      <c r="B3076">
        <v>65.190002000000007</v>
      </c>
      <c r="C3076">
        <v>65.5</v>
      </c>
      <c r="D3076">
        <v>64.129997000000003</v>
      </c>
      <c r="E3076">
        <v>64.209998999999996</v>
      </c>
      <c r="F3076">
        <v>61.041350999999999</v>
      </c>
      <c r="G3076">
        <v>26640500</v>
      </c>
      <c r="H3076">
        <f t="shared" si="47"/>
        <v>-4.8427397199194942E-3</v>
      </c>
    </row>
    <row r="3077" spans="1:8" x14ac:dyDescent="0.25">
      <c r="A3077" s="1">
        <v>42816</v>
      </c>
      <c r="B3077">
        <v>64.120002999999997</v>
      </c>
      <c r="C3077">
        <v>65.139999000000003</v>
      </c>
      <c r="D3077">
        <v>64.120002999999997</v>
      </c>
      <c r="E3077">
        <v>65.029999000000004</v>
      </c>
      <c r="F3077">
        <v>61.820881</v>
      </c>
      <c r="G3077">
        <v>20680000</v>
      </c>
      <c r="H3077">
        <f t="shared" ref="H3077:H3140" si="48">LOG(E3077/E3076)</f>
        <v>5.5110841766908255E-3</v>
      </c>
    </row>
    <row r="3078" spans="1:8" x14ac:dyDescent="0.25">
      <c r="A3078" s="1">
        <v>42817</v>
      </c>
      <c r="B3078">
        <v>64.940002000000007</v>
      </c>
      <c r="C3078">
        <v>65.239998</v>
      </c>
      <c r="D3078">
        <v>64.769997000000004</v>
      </c>
      <c r="E3078">
        <v>64.870002999999997</v>
      </c>
      <c r="F3078">
        <v>61.668781000000003</v>
      </c>
      <c r="G3078">
        <v>19269200</v>
      </c>
      <c r="H3078">
        <f t="shared" si="48"/>
        <v>-1.0698293147713717E-3</v>
      </c>
    </row>
    <row r="3079" spans="1:8" x14ac:dyDescent="0.25">
      <c r="A3079" s="1">
        <v>42818</v>
      </c>
      <c r="B3079">
        <v>65.360000999999997</v>
      </c>
      <c r="C3079">
        <v>65.449996999999996</v>
      </c>
      <c r="D3079">
        <v>64.760002</v>
      </c>
      <c r="E3079">
        <v>64.980002999999996</v>
      </c>
      <c r="F3079">
        <v>61.773364999999998</v>
      </c>
      <c r="G3079">
        <v>22617100</v>
      </c>
      <c r="H3079">
        <f t="shared" si="48"/>
        <v>7.3580904473768787E-4</v>
      </c>
    </row>
    <row r="3080" spans="1:8" x14ac:dyDescent="0.25">
      <c r="A3080" s="1">
        <v>42821</v>
      </c>
      <c r="B3080">
        <v>64.629997000000003</v>
      </c>
      <c r="C3080">
        <v>65.220000999999996</v>
      </c>
      <c r="D3080">
        <v>64.349997999999999</v>
      </c>
      <c r="E3080">
        <v>65.099997999999999</v>
      </c>
      <c r="F3080">
        <v>61.887431999999997</v>
      </c>
      <c r="G3080">
        <v>18614700</v>
      </c>
      <c r="H3080">
        <f t="shared" si="48"/>
        <v>8.0124816631774566E-4</v>
      </c>
    </row>
    <row r="3081" spans="1:8" x14ac:dyDescent="0.25">
      <c r="A3081" s="1">
        <v>42822</v>
      </c>
      <c r="B3081">
        <v>64.959998999999996</v>
      </c>
      <c r="C3081">
        <v>65.470000999999996</v>
      </c>
      <c r="D3081">
        <v>64.650002000000001</v>
      </c>
      <c r="E3081">
        <v>65.290001000000004</v>
      </c>
      <c r="F3081">
        <v>62.068058000000001</v>
      </c>
      <c r="G3081">
        <v>20080400</v>
      </c>
      <c r="H3081">
        <f t="shared" si="48"/>
        <v>1.2657000304283044E-3</v>
      </c>
    </row>
    <row r="3082" spans="1:8" x14ac:dyDescent="0.25">
      <c r="A3082" s="1">
        <v>42823</v>
      </c>
      <c r="B3082">
        <v>65.120002999999997</v>
      </c>
      <c r="C3082">
        <v>65.5</v>
      </c>
      <c r="D3082">
        <v>64.949996999999996</v>
      </c>
      <c r="E3082">
        <v>65.470000999999996</v>
      </c>
      <c r="F3082">
        <v>62.239173999999998</v>
      </c>
      <c r="G3082">
        <v>13618400</v>
      </c>
      <c r="H3082">
        <f t="shared" si="48"/>
        <v>1.1956722992452304E-3</v>
      </c>
    </row>
    <row r="3083" spans="1:8" x14ac:dyDescent="0.25">
      <c r="A3083" s="1">
        <v>42824</v>
      </c>
      <c r="B3083">
        <v>65.419998000000007</v>
      </c>
      <c r="C3083">
        <v>65.980002999999996</v>
      </c>
      <c r="D3083">
        <v>65.360000999999997</v>
      </c>
      <c r="E3083">
        <v>65.709998999999996</v>
      </c>
      <c r="F3083">
        <v>62.467326999999997</v>
      </c>
      <c r="G3083">
        <v>15122800</v>
      </c>
      <c r="H3083">
        <f t="shared" si="48"/>
        <v>1.5891130257703182E-3</v>
      </c>
    </row>
    <row r="3084" spans="1:8" x14ac:dyDescent="0.25">
      <c r="A3084" s="1">
        <v>42825</v>
      </c>
      <c r="B3084">
        <v>65.650002000000001</v>
      </c>
      <c r="C3084">
        <v>66.190002000000007</v>
      </c>
      <c r="D3084">
        <v>65.449996999999996</v>
      </c>
      <c r="E3084">
        <v>65.860000999999997</v>
      </c>
      <c r="F3084">
        <v>62.609927999999996</v>
      </c>
      <c r="G3084">
        <v>21040300</v>
      </c>
      <c r="H3084">
        <f t="shared" si="48"/>
        <v>9.9027238884087133E-4</v>
      </c>
    </row>
    <row r="3085" spans="1:8" x14ac:dyDescent="0.25">
      <c r="A3085" s="1">
        <v>42828</v>
      </c>
      <c r="B3085">
        <v>65.809997999999993</v>
      </c>
      <c r="C3085">
        <v>65.940002000000007</v>
      </c>
      <c r="D3085">
        <v>65.190002000000007</v>
      </c>
      <c r="E3085">
        <v>65.550003000000004</v>
      </c>
      <c r="F3085">
        <v>62.315227999999998</v>
      </c>
      <c r="G3085">
        <v>20400900</v>
      </c>
      <c r="H3085">
        <f t="shared" si="48"/>
        <v>-2.0490170678157402E-3</v>
      </c>
    </row>
    <row r="3086" spans="1:8" x14ac:dyDescent="0.25">
      <c r="A3086" s="1">
        <v>42829</v>
      </c>
      <c r="B3086">
        <v>65.389999000000003</v>
      </c>
      <c r="C3086">
        <v>65.809997999999993</v>
      </c>
      <c r="D3086">
        <v>65.279999000000004</v>
      </c>
      <c r="E3086">
        <v>65.730002999999996</v>
      </c>
      <c r="F3086">
        <v>62.486347000000002</v>
      </c>
      <c r="G3086">
        <v>12997400</v>
      </c>
      <c r="H3086">
        <f t="shared" si="48"/>
        <v>1.1909361998342198E-3</v>
      </c>
    </row>
    <row r="3087" spans="1:8" x14ac:dyDescent="0.25">
      <c r="A3087" s="1">
        <v>42830</v>
      </c>
      <c r="B3087">
        <v>66.300003000000004</v>
      </c>
      <c r="C3087">
        <v>66.349997999999999</v>
      </c>
      <c r="D3087">
        <v>65.440002000000007</v>
      </c>
      <c r="E3087">
        <v>65.559997999999993</v>
      </c>
      <c r="F3087">
        <v>62.324733999999999</v>
      </c>
      <c r="G3087">
        <v>21448600</v>
      </c>
      <c r="H3087">
        <f t="shared" si="48"/>
        <v>-1.1247204524172444E-3</v>
      </c>
    </row>
    <row r="3088" spans="1:8" x14ac:dyDescent="0.25">
      <c r="A3088" s="1">
        <v>42831</v>
      </c>
      <c r="B3088">
        <v>65.599997999999999</v>
      </c>
      <c r="C3088">
        <v>66.059997999999993</v>
      </c>
      <c r="D3088">
        <v>65.480002999999996</v>
      </c>
      <c r="E3088">
        <v>65.730002999999996</v>
      </c>
      <c r="F3088">
        <v>62.486347000000002</v>
      </c>
      <c r="G3088">
        <v>18103500</v>
      </c>
      <c r="H3088">
        <f t="shared" si="48"/>
        <v>1.1247204524172602E-3</v>
      </c>
    </row>
    <row r="3089" spans="1:8" x14ac:dyDescent="0.25">
      <c r="A3089" s="1">
        <v>42832</v>
      </c>
      <c r="B3089">
        <v>65.849997999999999</v>
      </c>
      <c r="C3089">
        <v>65.959998999999996</v>
      </c>
      <c r="D3089">
        <v>65.440002000000007</v>
      </c>
      <c r="E3089">
        <v>65.680000000000007</v>
      </c>
      <c r="F3089">
        <v>62.438808000000002</v>
      </c>
      <c r="G3089">
        <v>14108500</v>
      </c>
      <c r="H3089">
        <f t="shared" si="48"/>
        <v>-3.3050799073009861E-4</v>
      </c>
    </row>
    <row r="3090" spans="1:8" x14ac:dyDescent="0.25">
      <c r="A3090" s="1">
        <v>42835</v>
      </c>
      <c r="B3090">
        <v>65.610000999999997</v>
      </c>
      <c r="C3090">
        <v>65.819999999999993</v>
      </c>
      <c r="D3090">
        <v>65.360000999999997</v>
      </c>
      <c r="E3090">
        <v>65.529999000000004</v>
      </c>
      <c r="F3090">
        <v>62.296191999999998</v>
      </c>
      <c r="G3090">
        <v>17952700</v>
      </c>
      <c r="H3090">
        <f t="shared" si="48"/>
        <v>-9.9298278266043549E-4</v>
      </c>
    </row>
    <row r="3091" spans="1:8" x14ac:dyDescent="0.25">
      <c r="A3091" s="1">
        <v>42836</v>
      </c>
      <c r="B3091">
        <v>65.599997999999999</v>
      </c>
      <c r="C3091">
        <v>65.610000999999997</v>
      </c>
      <c r="D3091">
        <v>64.849997999999999</v>
      </c>
      <c r="E3091">
        <v>65.480002999999996</v>
      </c>
      <c r="F3091">
        <v>62.248676000000003</v>
      </c>
      <c r="G3091">
        <v>18791500</v>
      </c>
      <c r="H3091">
        <f t="shared" si="48"/>
        <v>-3.3147069139479222E-4</v>
      </c>
    </row>
    <row r="3092" spans="1:8" x14ac:dyDescent="0.25">
      <c r="A3092" s="1">
        <v>42837</v>
      </c>
      <c r="B3092">
        <v>65.419998000000007</v>
      </c>
      <c r="C3092">
        <v>65.510002</v>
      </c>
      <c r="D3092">
        <v>65.110000999999997</v>
      </c>
      <c r="E3092">
        <v>65.230002999999996</v>
      </c>
      <c r="F3092">
        <v>62.011012999999998</v>
      </c>
      <c r="G3092">
        <v>17108500</v>
      </c>
      <c r="H3092">
        <f t="shared" si="48"/>
        <v>-1.6612921411574416E-3</v>
      </c>
    </row>
    <row r="3093" spans="1:8" x14ac:dyDescent="0.25">
      <c r="A3093" s="1">
        <v>42838</v>
      </c>
      <c r="B3093">
        <v>65.290001000000004</v>
      </c>
      <c r="C3093">
        <v>65.860000999999997</v>
      </c>
      <c r="D3093">
        <v>64.949996999999996</v>
      </c>
      <c r="E3093">
        <v>64.949996999999996</v>
      </c>
      <c r="F3093">
        <v>61.744827000000001</v>
      </c>
      <c r="G3093">
        <v>17896500</v>
      </c>
      <c r="H3093">
        <f t="shared" si="48"/>
        <v>-1.8682631469168838E-3</v>
      </c>
    </row>
    <row r="3094" spans="1:8" x14ac:dyDescent="0.25">
      <c r="A3094" s="1">
        <v>42842</v>
      </c>
      <c r="B3094">
        <v>65.040001000000004</v>
      </c>
      <c r="C3094">
        <v>65.489998</v>
      </c>
      <c r="D3094">
        <v>65.010002</v>
      </c>
      <c r="E3094">
        <v>65.480002999999996</v>
      </c>
      <c r="F3094">
        <v>62.248676000000003</v>
      </c>
      <c r="G3094">
        <v>16689300</v>
      </c>
      <c r="H3094">
        <f t="shared" si="48"/>
        <v>3.5295552880743016E-3</v>
      </c>
    </row>
    <row r="3095" spans="1:8" x14ac:dyDescent="0.25">
      <c r="A3095" s="1">
        <v>42843</v>
      </c>
      <c r="B3095">
        <v>65.330001999999993</v>
      </c>
      <c r="C3095">
        <v>65.709998999999996</v>
      </c>
      <c r="D3095">
        <v>65.160004000000001</v>
      </c>
      <c r="E3095">
        <v>65.389999000000003</v>
      </c>
      <c r="F3095">
        <v>62.163124000000003</v>
      </c>
      <c r="G3095">
        <v>15155600</v>
      </c>
      <c r="H3095">
        <f t="shared" si="48"/>
        <v>-5.9735991616903766E-4</v>
      </c>
    </row>
    <row r="3096" spans="1:8" x14ac:dyDescent="0.25">
      <c r="A3096" s="1">
        <v>42844</v>
      </c>
      <c r="B3096">
        <v>65.650002000000001</v>
      </c>
      <c r="C3096">
        <v>65.75</v>
      </c>
      <c r="D3096">
        <v>64.889999000000003</v>
      </c>
      <c r="E3096">
        <v>65.040001000000004</v>
      </c>
      <c r="F3096">
        <v>61.830387000000002</v>
      </c>
      <c r="G3096">
        <v>26992800</v>
      </c>
      <c r="H3096">
        <f t="shared" si="48"/>
        <v>-2.3307914578040156E-3</v>
      </c>
    </row>
    <row r="3097" spans="1:8" x14ac:dyDescent="0.25">
      <c r="A3097" s="1">
        <v>42845</v>
      </c>
      <c r="B3097">
        <v>65.459998999999996</v>
      </c>
      <c r="C3097">
        <v>65.75</v>
      </c>
      <c r="D3097">
        <v>65.139999000000003</v>
      </c>
      <c r="E3097">
        <v>65.5</v>
      </c>
      <c r="F3097">
        <v>62.267696000000001</v>
      </c>
      <c r="G3097">
        <v>22299500</v>
      </c>
      <c r="H3097">
        <f t="shared" si="48"/>
        <v>3.0607607284269091E-3</v>
      </c>
    </row>
    <row r="3098" spans="1:8" x14ac:dyDescent="0.25">
      <c r="A3098" s="1">
        <v>42846</v>
      </c>
      <c r="B3098">
        <v>65.669998000000007</v>
      </c>
      <c r="C3098">
        <v>66.699996999999996</v>
      </c>
      <c r="D3098">
        <v>65.449996999999996</v>
      </c>
      <c r="E3098">
        <v>66.400002000000001</v>
      </c>
      <c r="F3098">
        <v>63.123283000000001</v>
      </c>
      <c r="G3098">
        <v>32522600</v>
      </c>
      <c r="H3098">
        <f t="shared" si="48"/>
        <v>5.9267924573933551E-3</v>
      </c>
    </row>
    <row r="3099" spans="1:8" x14ac:dyDescent="0.25">
      <c r="A3099" s="1">
        <v>42849</v>
      </c>
      <c r="B3099">
        <v>67.480002999999996</v>
      </c>
      <c r="C3099">
        <v>67.660004000000001</v>
      </c>
      <c r="D3099">
        <v>67.099997999999999</v>
      </c>
      <c r="E3099">
        <v>67.529999000000004</v>
      </c>
      <c r="F3099">
        <v>64.197509999999994</v>
      </c>
      <c r="G3099">
        <v>29770000</v>
      </c>
      <c r="H3099">
        <f t="shared" si="48"/>
        <v>7.3286508398719653E-3</v>
      </c>
    </row>
    <row r="3100" spans="1:8" x14ac:dyDescent="0.25">
      <c r="A3100" s="1">
        <v>42850</v>
      </c>
      <c r="B3100">
        <v>67.900002000000001</v>
      </c>
      <c r="C3100">
        <v>68.040001000000004</v>
      </c>
      <c r="D3100">
        <v>67.599997999999999</v>
      </c>
      <c r="E3100">
        <v>67.919998000000007</v>
      </c>
      <c r="F3100">
        <v>64.568282999999994</v>
      </c>
      <c r="G3100">
        <v>30242700</v>
      </c>
      <c r="H3100">
        <f t="shared" si="48"/>
        <v>2.5009211584354064E-3</v>
      </c>
    </row>
    <row r="3101" spans="1:8" x14ac:dyDescent="0.25">
      <c r="A3101" s="1">
        <v>42851</v>
      </c>
      <c r="B3101">
        <v>68.080001999999993</v>
      </c>
      <c r="C3101">
        <v>68.309997999999993</v>
      </c>
      <c r="D3101">
        <v>67.620002999999997</v>
      </c>
      <c r="E3101">
        <v>67.830001999999993</v>
      </c>
      <c r="F3101">
        <v>64.482712000000006</v>
      </c>
      <c r="G3101">
        <v>26190800</v>
      </c>
      <c r="H3101">
        <f t="shared" si="48"/>
        <v>-5.7583457708132706E-4</v>
      </c>
    </row>
    <row r="3102" spans="1:8" x14ac:dyDescent="0.25">
      <c r="A3102" s="1">
        <v>42852</v>
      </c>
      <c r="B3102">
        <v>68.150002000000001</v>
      </c>
      <c r="C3102">
        <v>68.379997000000003</v>
      </c>
      <c r="D3102">
        <v>67.580001999999993</v>
      </c>
      <c r="E3102">
        <v>68.269997000000004</v>
      </c>
      <c r="F3102">
        <v>64.900993</v>
      </c>
      <c r="G3102">
        <v>34971000</v>
      </c>
      <c r="H3102">
        <f t="shared" si="48"/>
        <v>2.8080538969996022E-3</v>
      </c>
    </row>
    <row r="3103" spans="1:8" x14ac:dyDescent="0.25">
      <c r="A3103" s="1">
        <v>42853</v>
      </c>
      <c r="B3103">
        <v>68.910004000000001</v>
      </c>
      <c r="C3103">
        <v>69.139999000000003</v>
      </c>
      <c r="D3103">
        <v>67.690002000000007</v>
      </c>
      <c r="E3103">
        <v>68.459998999999996</v>
      </c>
      <c r="F3103">
        <v>65.081626999999997</v>
      </c>
      <c r="G3103">
        <v>39548800</v>
      </c>
      <c r="H3103">
        <f t="shared" si="48"/>
        <v>1.2070046906862758E-3</v>
      </c>
    </row>
    <row r="3104" spans="1:8" x14ac:dyDescent="0.25">
      <c r="A3104" s="1">
        <v>42856</v>
      </c>
      <c r="B3104">
        <v>68.680000000000007</v>
      </c>
      <c r="C3104">
        <v>69.550003000000004</v>
      </c>
      <c r="D3104">
        <v>68.5</v>
      </c>
      <c r="E3104">
        <v>69.410004000000001</v>
      </c>
      <c r="F3104">
        <v>65.984741</v>
      </c>
      <c r="G3104">
        <v>31954400</v>
      </c>
      <c r="H3104">
        <f t="shared" si="48"/>
        <v>5.9851809720461524E-3</v>
      </c>
    </row>
    <row r="3105" spans="1:8" x14ac:dyDescent="0.25">
      <c r="A3105" s="1">
        <v>42857</v>
      </c>
      <c r="B3105">
        <v>69.709998999999996</v>
      </c>
      <c r="C3105">
        <v>69.709998999999996</v>
      </c>
      <c r="D3105">
        <v>69.129997000000003</v>
      </c>
      <c r="E3105">
        <v>69.300003000000004</v>
      </c>
      <c r="F3105">
        <v>65.880165000000005</v>
      </c>
      <c r="G3105">
        <v>23906100</v>
      </c>
      <c r="H3105">
        <f t="shared" si="48"/>
        <v>-6.8881601770131033E-4</v>
      </c>
    </row>
    <row r="3106" spans="1:8" x14ac:dyDescent="0.25">
      <c r="A3106" s="1">
        <v>42858</v>
      </c>
      <c r="B3106">
        <v>69.379997000000003</v>
      </c>
      <c r="C3106">
        <v>69.379997000000003</v>
      </c>
      <c r="D3106">
        <v>68.709998999999996</v>
      </c>
      <c r="E3106">
        <v>69.080001999999993</v>
      </c>
      <c r="F3106">
        <v>65.671036000000001</v>
      </c>
      <c r="G3106">
        <v>28928000</v>
      </c>
      <c r="H3106">
        <f t="shared" si="48"/>
        <v>-1.3809119433446377E-3</v>
      </c>
    </row>
    <row r="3107" spans="1:8" x14ac:dyDescent="0.25">
      <c r="A3107" s="1">
        <v>42859</v>
      </c>
      <c r="B3107">
        <v>69.029999000000004</v>
      </c>
      <c r="C3107">
        <v>69.080001999999993</v>
      </c>
      <c r="D3107">
        <v>68.639999000000003</v>
      </c>
      <c r="E3107">
        <v>68.809997999999993</v>
      </c>
      <c r="F3107">
        <v>65.414337000000003</v>
      </c>
      <c r="G3107">
        <v>21749400</v>
      </c>
      <c r="H3107">
        <f t="shared" si="48"/>
        <v>-1.7007962457012383E-3</v>
      </c>
    </row>
    <row r="3108" spans="1:8" x14ac:dyDescent="0.25">
      <c r="A3108" s="1">
        <v>42860</v>
      </c>
      <c r="B3108">
        <v>68.900002000000001</v>
      </c>
      <c r="C3108">
        <v>69.029999000000004</v>
      </c>
      <c r="D3108">
        <v>68.489998</v>
      </c>
      <c r="E3108">
        <v>69</v>
      </c>
      <c r="F3108">
        <v>65.594977999999998</v>
      </c>
      <c r="G3108">
        <v>19128800</v>
      </c>
      <c r="H3108">
        <f t="shared" si="48"/>
        <v>1.1975455138679735E-3</v>
      </c>
    </row>
    <row r="3109" spans="1:8" x14ac:dyDescent="0.25">
      <c r="A3109" s="1">
        <v>42863</v>
      </c>
      <c r="B3109">
        <v>68.970000999999996</v>
      </c>
      <c r="C3109">
        <v>69.050003000000004</v>
      </c>
      <c r="D3109">
        <v>68.419998000000007</v>
      </c>
      <c r="E3109">
        <v>68.940002000000007</v>
      </c>
      <c r="F3109">
        <v>65.537918000000005</v>
      </c>
      <c r="G3109">
        <v>18566100</v>
      </c>
      <c r="H3109">
        <f t="shared" si="48"/>
        <v>-3.7779906612494244E-4</v>
      </c>
    </row>
    <row r="3110" spans="1:8" x14ac:dyDescent="0.25">
      <c r="A3110" s="1">
        <v>42864</v>
      </c>
      <c r="B3110">
        <v>68.860000999999997</v>
      </c>
      <c r="C3110">
        <v>69.279999000000004</v>
      </c>
      <c r="D3110">
        <v>68.680000000000007</v>
      </c>
      <c r="E3110">
        <v>69.040001000000004</v>
      </c>
      <c r="F3110">
        <v>65.633010999999996</v>
      </c>
      <c r="G3110">
        <v>22858400</v>
      </c>
      <c r="H3110">
        <f t="shared" si="48"/>
        <v>6.2949732649907823E-4</v>
      </c>
    </row>
    <row r="3111" spans="1:8" x14ac:dyDescent="0.25">
      <c r="A3111" s="1">
        <v>42865</v>
      </c>
      <c r="B3111">
        <v>68.989998</v>
      </c>
      <c r="C3111">
        <v>69.559997999999993</v>
      </c>
      <c r="D3111">
        <v>68.919998000000007</v>
      </c>
      <c r="E3111">
        <v>69.309997999999993</v>
      </c>
      <c r="F3111">
        <v>65.889679000000001</v>
      </c>
      <c r="G3111">
        <v>17977800</v>
      </c>
      <c r="H3111">
        <f t="shared" si="48"/>
        <v>1.6950973175211739E-3</v>
      </c>
    </row>
    <row r="3112" spans="1:8" x14ac:dyDescent="0.25">
      <c r="A3112" s="1">
        <v>42866</v>
      </c>
      <c r="B3112">
        <v>68.360000999999997</v>
      </c>
      <c r="C3112">
        <v>68.730002999999996</v>
      </c>
      <c r="D3112">
        <v>68.120002999999997</v>
      </c>
      <c r="E3112">
        <v>68.459998999999996</v>
      </c>
      <c r="F3112">
        <v>65.081626999999997</v>
      </c>
      <c r="G3112">
        <v>28789400</v>
      </c>
      <c r="H3112">
        <f t="shared" si="48"/>
        <v>-5.3589978570622579E-3</v>
      </c>
    </row>
    <row r="3113" spans="1:8" x14ac:dyDescent="0.25">
      <c r="A3113" s="1">
        <v>42867</v>
      </c>
      <c r="B3113">
        <v>68.610000999999997</v>
      </c>
      <c r="C3113">
        <v>68.610000999999997</v>
      </c>
      <c r="D3113">
        <v>68.040001000000004</v>
      </c>
      <c r="E3113">
        <v>68.379997000000003</v>
      </c>
      <c r="F3113">
        <v>65.005577000000002</v>
      </c>
      <c r="G3113">
        <v>18714100</v>
      </c>
      <c r="H3113">
        <f t="shared" si="48"/>
        <v>-5.0781105108774118E-4</v>
      </c>
    </row>
    <row r="3114" spans="1:8" x14ac:dyDescent="0.25">
      <c r="A3114" s="1">
        <v>42870</v>
      </c>
      <c r="B3114">
        <v>68.139999000000003</v>
      </c>
      <c r="C3114">
        <v>68.480002999999996</v>
      </c>
      <c r="D3114">
        <v>67.569999999999993</v>
      </c>
      <c r="E3114">
        <v>68.430000000000007</v>
      </c>
      <c r="F3114">
        <v>65.053107999999995</v>
      </c>
      <c r="G3114">
        <v>31530300</v>
      </c>
      <c r="H3114">
        <f t="shared" si="48"/>
        <v>3.1746258931039287E-4</v>
      </c>
    </row>
    <row r="3115" spans="1:8" x14ac:dyDescent="0.25">
      <c r="A3115" s="1">
        <v>42871</v>
      </c>
      <c r="B3115">
        <v>68.230002999999996</v>
      </c>
      <c r="C3115">
        <v>69.440002000000007</v>
      </c>
      <c r="D3115">
        <v>68.160004000000001</v>
      </c>
      <c r="E3115">
        <v>69.410004000000001</v>
      </c>
      <c r="F3115">
        <v>66.362967999999995</v>
      </c>
      <c r="G3115">
        <v>34956000</v>
      </c>
      <c r="H3115">
        <f t="shared" si="48"/>
        <v>6.17552943382353E-3</v>
      </c>
    </row>
    <row r="3116" spans="1:8" x14ac:dyDescent="0.25">
      <c r="A3116" s="1">
        <v>42872</v>
      </c>
      <c r="B3116">
        <v>68.889999000000003</v>
      </c>
      <c r="C3116">
        <v>69.099997999999999</v>
      </c>
      <c r="D3116">
        <v>67.430000000000007</v>
      </c>
      <c r="E3116">
        <v>67.480002999999996</v>
      </c>
      <c r="F3116">
        <v>64.517685</v>
      </c>
      <c r="G3116">
        <v>30548800</v>
      </c>
      <c r="H3116">
        <f t="shared" si="48"/>
        <v>-1.2246976205349659E-2</v>
      </c>
    </row>
    <row r="3117" spans="1:8" x14ac:dyDescent="0.25">
      <c r="A3117" s="1">
        <v>42873</v>
      </c>
      <c r="B3117">
        <v>67.400002000000001</v>
      </c>
      <c r="C3117">
        <v>68.129997000000003</v>
      </c>
      <c r="D3117">
        <v>67.139999000000003</v>
      </c>
      <c r="E3117">
        <v>67.709998999999996</v>
      </c>
      <c r="F3117">
        <v>64.737587000000005</v>
      </c>
      <c r="G3117">
        <v>25201300</v>
      </c>
      <c r="H3117">
        <f t="shared" si="48"/>
        <v>1.4777141586019215E-3</v>
      </c>
    </row>
    <row r="3118" spans="1:8" x14ac:dyDescent="0.25">
      <c r="A3118" s="1">
        <v>42874</v>
      </c>
      <c r="B3118">
        <v>67.5</v>
      </c>
      <c r="C3118">
        <v>68.099997999999999</v>
      </c>
      <c r="D3118">
        <v>67.430000000000007</v>
      </c>
      <c r="E3118">
        <v>67.690002000000007</v>
      </c>
      <c r="F3118">
        <v>64.718474999999998</v>
      </c>
      <c r="G3118">
        <v>26961100</v>
      </c>
      <c r="H3118">
        <f t="shared" si="48"/>
        <v>-1.2828045426316396E-4</v>
      </c>
    </row>
    <row r="3119" spans="1:8" x14ac:dyDescent="0.25">
      <c r="A3119" s="1">
        <v>42877</v>
      </c>
      <c r="B3119">
        <v>67.889999000000003</v>
      </c>
      <c r="C3119">
        <v>68.5</v>
      </c>
      <c r="D3119">
        <v>67.5</v>
      </c>
      <c r="E3119">
        <v>68.449996999999996</v>
      </c>
      <c r="F3119">
        <v>65.445098999999999</v>
      </c>
      <c r="G3119">
        <v>16237600</v>
      </c>
      <c r="H3119">
        <f t="shared" si="48"/>
        <v>4.8489065067948822E-3</v>
      </c>
    </row>
    <row r="3120" spans="1:8" x14ac:dyDescent="0.25">
      <c r="A3120" s="1">
        <v>42878</v>
      </c>
      <c r="B3120">
        <v>68.720000999999996</v>
      </c>
      <c r="C3120">
        <v>68.75</v>
      </c>
      <c r="D3120">
        <v>68.379997000000003</v>
      </c>
      <c r="E3120">
        <v>68.680000000000007</v>
      </c>
      <c r="F3120">
        <v>65.665008999999998</v>
      </c>
      <c r="G3120">
        <v>15425800</v>
      </c>
      <c r="H3120">
        <f t="shared" si="48"/>
        <v>1.4568530529603157E-3</v>
      </c>
    </row>
    <row r="3121" spans="1:8" x14ac:dyDescent="0.25">
      <c r="A3121" s="1">
        <v>42879</v>
      </c>
      <c r="B3121">
        <v>68.870002999999997</v>
      </c>
      <c r="C3121">
        <v>68.879997000000003</v>
      </c>
      <c r="D3121">
        <v>68.449996999999996</v>
      </c>
      <c r="E3121">
        <v>68.769997000000004</v>
      </c>
      <c r="F3121">
        <v>65.751059999999995</v>
      </c>
      <c r="G3121">
        <v>14593900</v>
      </c>
      <c r="H3121">
        <f t="shared" si="48"/>
        <v>5.6871890762265104E-4</v>
      </c>
    </row>
    <row r="3122" spans="1:8" x14ac:dyDescent="0.25">
      <c r="A3122" s="1">
        <v>42880</v>
      </c>
      <c r="B3122">
        <v>68.970000999999996</v>
      </c>
      <c r="C3122">
        <v>69.879997000000003</v>
      </c>
      <c r="D3122">
        <v>68.910004000000001</v>
      </c>
      <c r="E3122">
        <v>69.620002999999997</v>
      </c>
      <c r="F3122">
        <v>66.563750999999996</v>
      </c>
      <c r="G3122">
        <v>21854100</v>
      </c>
      <c r="H3122">
        <f t="shared" si="48"/>
        <v>5.3350322659796098E-3</v>
      </c>
    </row>
    <row r="3123" spans="1:8" x14ac:dyDescent="0.25">
      <c r="A3123" s="1">
        <v>42881</v>
      </c>
      <c r="B3123">
        <v>69.800003000000004</v>
      </c>
      <c r="C3123">
        <v>70.220000999999996</v>
      </c>
      <c r="D3123">
        <v>69.519997000000004</v>
      </c>
      <c r="E3123">
        <v>69.959998999999996</v>
      </c>
      <c r="F3123">
        <v>66.888801999999998</v>
      </c>
      <c r="G3123">
        <v>19827900</v>
      </c>
      <c r="H3123">
        <f t="shared" si="48"/>
        <v>2.1157569364034681E-3</v>
      </c>
    </row>
    <row r="3124" spans="1:8" x14ac:dyDescent="0.25">
      <c r="A3124" s="1">
        <v>42885</v>
      </c>
      <c r="B3124">
        <v>69.790001000000004</v>
      </c>
      <c r="C3124">
        <v>70.410004000000001</v>
      </c>
      <c r="D3124">
        <v>69.769997000000004</v>
      </c>
      <c r="E3124">
        <v>70.410004000000001</v>
      </c>
      <c r="F3124">
        <v>67.319076999999993</v>
      </c>
      <c r="G3124">
        <v>17072800</v>
      </c>
      <c r="H3124">
        <f t="shared" si="48"/>
        <v>2.7845743916878707E-3</v>
      </c>
    </row>
    <row r="3125" spans="1:8" x14ac:dyDescent="0.25">
      <c r="A3125" s="1">
        <v>42886</v>
      </c>
      <c r="B3125">
        <v>70.529999000000004</v>
      </c>
      <c r="C3125">
        <v>70.739998</v>
      </c>
      <c r="D3125">
        <v>69.809997999999993</v>
      </c>
      <c r="E3125">
        <v>69.839995999999999</v>
      </c>
      <c r="F3125">
        <v>66.774078000000003</v>
      </c>
      <c r="G3125">
        <v>30436400</v>
      </c>
      <c r="H3125">
        <f t="shared" si="48"/>
        <v>-3.5301631667416268E-3</v>
      </c>
    </row>
    <row r="3126" spans="1:8" x14ac:dyDescent="0.25">
      <c r="A3126" s="1">
        <v>42887</v>
      </c>
      <c r="B3126">
        <v>70.239998</v>
      </c>
      <c r="C3126">
        <v>70.610000999999997</v>
      </c>
      <c r="D3126">
        <v>69.449996999999996</v>
      </c>
      <c r="E3126">
        <v>70.099997999999999</v>
      </c>
      <c r="F3126">
        <v>67.022666999999998</v>
      </c>
      <c r="G3126">
        <v>21603600</v>
      </c>
      <c r="H3126">
        <f t="shared" si="48"/>
        <v>1.613799752114822E-3</v>
      </c>
    </row>
    <row r="3127" spans="1:8" x14ac:dyDescent="0.25">
      <c r="A3127" s="1">
        <v>42888</v>
      </c>
      <c r="B3127">
        <v>70.440002000000007</v>
      </c>
      <c r="C3127">
        <v>71.860000999999997</v>
      </c>
      <c r="D3127">
        <v>70.239998</v>
      </c>
      <c r="E3127">
        <v>71.760002</v>
      </c>
      <c r="F3127">
        <v>68.609795000000005</v>
      </c>
      <c r="G3127">
        <v>34770300</v>
      </c>
      <c r="H3127">
        <f t="shared" si="48"/>
        <v>1.0164436564172341E-2</v>
      </c>
    </row>
    <row r="3128" spans="1:8" x14ac:dyDescent="0.25">
      <c r="A3128" s="1">
        <v>42891</v>
      </c>
      <c r="B3128">
        <v>71.970000999999996</v>
      </c>
      <c r="C3128">
        <v>72.889999000000003</v>
      </c>
      <c r="D3128">
        <v>71.809997999999993</v>
      </c>
      <c r="E3128">
        <v>72.279999000000004</v>
      </c>
      <c r="F3128">
        <v>69.106971999999999</v>
      </c>
      <c r="G3128">
        <v>33316800</v>
      </c>
      <c r="H3128">
        <f t="shared" si="48"/>
        <v>3.1356957402747148E-3</v>
      </c>
    </row>
    <row r="3129" spans="1:8" x14ac:dyDescent="0.25">
      <c r="A3129" s="1">
        <v>42892</v>
      </c>
      <c r="B3129">
        <v>72.300003000000004</v>
      </c>
      <c r="C3129">
        <v>72.620002999999997</v>
      </c>
      <c r="D3129">
        <v>72.269997000000004</v>
      </c>
      <c r="E3129">
        <v>72.519997000000004</v>
      </c>
      <c r="F3129">
        <v>69.336433</v>
      </c>
      <c r="G3129">
        <v>31511100</v>
      </c>
      <c r="H3129">
        <f t="shared" si="48"/>
        <v>1.4396395772278199E-3</v>
      </c>
    </row>
    <row r="3130" spans="1:8" x14ac:dyDescent="0.25">
      <c r="A3130" s="1">
        <v>42893</v>
      </c>
      <c r="B3130">
        <v>72.639999000000003</v>
      </c>
      <c r="C3130">
        <v>72.769997000000004</v>
      </c>
      <c r="D3130">
        <v>71.949996999999996</v>
      </c>
      <c r="E3130">
        <v>72.389999000000003</v>
      </c>
      <c r="F3130">
        <v>69.212142999999998</v>
      </c>
      <c r="G3130">
        <v>22301800</v>
      </c>
      <c r="H3130">
        <f t="shared" si="48"/>
        <v>-7.7920682854363936E-4</v>
      </c>
    </row>
    <row r="3131" spans="1:8" x14ac:dyDescent="0.25">
      <c r="A3131" s="1">
        <v>42894</v>
      </c>
      <c r="B3131">
        <v>72.510002</v>
      </c>
      <c r="C3131">
        <v>72.519997000000004</v>
      </c>
      <c r="D3131">
        <v>71.5</v>
      </c>
      <c r="E3131">
        <v>71.949996999999996</v>
      </c>
      <c r="F3131">
        <v>68.791458000000006</v>
      </c>
      <c r="G3131">
        <v>24588300</v>
      </c>
      <c r="H3131">
        <f t="shared" si="48"/>
        <v>-2.6477904646319854E-3</v>
      </c>
    </row>
    <row r="3132" spans="1:8" x14ac:dyDescent="0.25">
      <c r="A3132" s="1">
        <v>42895</v>
      </c>
      <c r="B3132">
        <v>72.040001000000004</v>
      </c>
      <c r="C3132">
        <v>72.080001999999993</v>
      </c>
      <c r="D3132">
        <v>68.589995999999999</v>
      </c>
      <c r="E3132">
        <v>70.319999999999993</v>
      </c>
      <c r="F3132">
        <v>67.233017000000004</v>
      </c>
      <c r="G3132">
        <v>49187400</v>
      </c>
      <c r="H3132">
        <f t="shared" si="48"/>
        <v>-9.9519180987296396E-3</v>
      </c>
    </row>
    <row r="3133" spans="1:8" x14ac:dyDescent="0.25">
      <c r="A3133" s="1">
        <v>42898</v>
      </c>
      <c r="B3133">
        <v>69.25</v>
      </c>
      <c r="C3133">
        <v>69.940002000000007</v>
      </c>
      <c r="D3133">
        <v>68.129997000000003</v>
      </c>
      <c r="E3133">
        <v>69.779999000000004</v>
      </c>
      <c r="F3133">
        <v>66.716705000000005</v>
      </c>
      <c r="G3133">
        <v>47761700</v>
      </c>
      <c r="H3133">
        <f t="shared" si="48"/>
        <v>-3.3479031773907234E-3</v>
      </c>
    </row>
    <row r="3134" spans="1:8" x14ac:dyDescent="0.25">
      <c r="A3134" s="1">
        <v>42899</v>
      </c>
      <c r="B3134">
        <v>70.019997000000004</v>
      </c>
      <c r="C3134">
        <v>70.819999999999993</v>
      </c>
      <c r="D3134">
        <v>69.959998999999996</v>
      </c>
      <c r="E3134">
        <v>70.650002000000001</v>
      </c>
      <c r="F3134">
        <v>67.548523000000003</v>
      </c>
      <c r="G3134">
        <v>25258600</v>
      </c>
      <c r="H3134">
        <f t="shared" si="48"/>
        <v>5.3812195905053664E-3</v>
      </c>
    </row>
    <row r="3135" spans="1:8" x14ac:dyDescent="0.25">
      <c r="A3135" s="1">
        <v>42900</v>
      </c>
      <c r="B3135">
        <v>70.910004000000001</v>
      </c>
      <c r="C3135">
        <v>71.099997999999999</v>
      </c>
      <c r="D3135">
        <v>69.430000000000007</v>
      </c>
      <c r="E3135">
        <v>70.269997000000004</v>
      </c>
      <c r="F3135">
        <v>67.185210999999995</v>
      </c>
      <c r="G3135">
        <v>25510700</v>
      </c>
      <c r="H3135">
        <f t="shared" si="48"/>
        <v>-2.3422434827166686E-3</v>
      </c>
    </row>
    <row r="3136" spans="1:8" x14ac:dyDescent="0.25">
      <c r="A3136" s="1">
        <v>42901</v>
      </c>
      <c r="B3136">
        <v>69.269997000000004</v>
      </c>
      <c r="C3136">
        <v>70.209998999999996</v>
      </c>
      <c r="D3136">
        <v>68.800003000000004</v>
      </c>
      <c r="E3136">
        <v>69.900002000000001</v>
      </c>
      <c r="F3136">
        <v>66.831458999999995</v>
      </c>
      <c r="G3136">
        <v>26068700</v>
      </c>
      <c r="H3136">
        <f t="shared" si="48"/>
        <v>-2.2927468242667582E-3</v>
      </c>
    </row>
    <row r="3137" spans="1:8" x14ac:dyDescent="0.25">
      <c r="A3137" s="1">
        <v>42902</v>
      </c>
      <c r="B3137">
        <v>69.730002999999996</v>
      </c>
      <c r="C3137">
        <v>70.029999000000004</v>
      </c>
      <c r="D3137">
        <v>69.220000999999996</v>
      </c>
      <c r="E3137">
        <v>70</v>
      </c>
      <c r="F3137">
        <v>66.927070999999998</v>
      </c>
      <c r="G3137">
        <v>48345100</v>
      </c>
      <c r="H3137">
        <f t="shared" si="48"/>
        <v>6.2085184241019082E-4</v>
      </c>
    </row>
    <row r="3138" spans="1:8" x14ac:dyDescent="0.25">
      <c r="A3138" s="1">
        <v>42905</v>
      </c>
      <c r="B3138">
        <v>70.5</v>
      </c>
      <c r="C3138">
        <v>70.940002000000007</v>
      </c>
      <c r="D3138">
        <v>70.349997999999999</v>
      </c>
      <c r="E3138">
        <v>70.870002999999997</v>
      </c>
      <c r="F3138">
        <v>67.758865</v>
      </c>
      <c r="G3138">
        <v>23798300</v>
      </c>
      <c r="H3138">
        <f t="shared" si="48"/>
        <v>5.3644111313914545E-3</v>
      </c>
    </row>
    <row r="3139" spans="1:8" x14ac:dyDescent="0.25">
      <c r="A3139" s="1">
        <v>42906</v>
      </c>
      <c r="B3139">
        <v>70.819999999999993</v>
      </c>
      <c r="C3139">
        <v>70.870002999999997</v>
      </c>
      <c r="D3139">
        <v>69.870002999999997</v>
      </c>
      <c r="E3139">
        <v>69.910004000000001</v>
      </c>
      <c r="F3139">
        <v>66.841010999999995</v>
      </c>
      <c r="G3139">
        <v>21512200</v>
      </c>
      <c r="H3139">
        <f t="shared" si="48"/>
        <v>-5.9231241678651663E-3</v>
      </c>
    </row>
    <row r="3140" spans="1:8" x14ac:dyDescent="0.25">
      <c r="A3140" s="1">
        <v>42907</v>
      </c>
      <c r="B3140">
        <v>70.209998999999996</v>
      </c>
      <c r="C3140">
        <v>70.620002999999997</v>
      </c>
      <c r="D3140">
        <v>69.940002000000007</v>
      </c>
      <c r="E3140">
        <v>70.269997000000004</v>
      </c>
      <c r="F3140">
        <v>67.185210999999995</v>
      </c>
      <c r="G3140">
        <v>19891100</v>
      </c>
      <c r="H3140">
        <f t="shared" si="48"/>
        <v>2.2306080183302733E-3</v>
      </c>
    </row>
    <row r="3141" spans="1:8" x14ac:dyDescent="0.25">
      <c r="A3141" s="1">
        <v>42908</v>
      </c>
      <c r="B3141">
        <v>70.540001000000004</v>
      </c>
      <c r="C3141">
        <v>70.589995999999999</v>
      </c>
      <c r="D3141">
        <v>69.709998999999996</v>
      </c>
      <c r="E3141">
        <v>70.260002</v>
      </c>
      <c r="F3141">
        <v>67.175644000000005</v>
      </c>
      <c r="G3141">
        <v>22965700</v>
      </c>
      <c r="H3141">
        <f t="shared" ref="H3141:H3204" si="49">LOG(E3141/E3140)</f>
        <v>-6.1777177610944616E-5</v>
      </c>
    </row>
    <row r="3142" spans="1:8" x14ac:dyDescent="0.25">
      <c r="A3142" s="1">
        <v>42909</v>
      </c>
      <c r="B3142">
        <v>70.089995999999999</v>
      </c>
      <c r="C3142">
        <v>71.25</v>
      </c>
      <c r="D3142">
        <v>69.919998000000007</v>
      </c>
      <c r="E3142">
        <v>71.209998999999996</v>
      </c>
      <c r="F3142">
        <v>68.083939000000001</v>
      </c>
      <c r="G3142">
        <v>27617300</v>
      </c>
      <c r="H3142">
        <f t="shared" si="49"/>
        <v>5.8328218525112554E-3</v>
      </c>
    </row>
    <row r="3143" spans="1:8" x14ac:dyDescent="0.25">
      <c r="A3143" s="1">
        <v>42912</v>
      </c>
      <c r="B3143">
        <v>71.400002000000001</v>
      </c>
      <c r="C3143">
        <v>71.709998999999996</v>
      </c>
      <c r="D3143">
        <v>70.440002000000007</v>
      </c>
      <c r="E3143">
        <v>70.529999000000004</v>
      </c>
      <c r="F3143">
        <v>67.433784000000003</v>
      </c>
      <c r="G3143">
        <v>19607000</v>
      </c>
      <c r="H3143">
        <f t="shared" si="49"/>
        <v>-4.1671019839971783E-3</v>
      </c>
    </row>
    <row r="3144" spans="1:8" x14ac:dyDescent="0.25">
      <c r="A3144" s="1">
        <v>42913</v>
      </c>
      <c r="B3144">
        <v>70.110000999999997</v>
      </c>
      <c r="C3144">
        <v>70.180000000000007</v>
      </c>
      <c r="D3144">
        <v>69.180000000000007</v>
      </c>
      <c r="E3144">
        <v>69.209998999999996</v>
      </c>
      <c r="F3144">
        <v>66.171738000000005</v>
      </c>
      <c r="G3144">
        <v>25215100</v>
      </c>
      <c r="H3144">
        <f t="shared" si="49"/>
        <v>-8.2050347212857706E-3</v>
      </c>
    </row>
    <row r="3145" spans="1:8" x14ac:dyDescent="0.25">
      <c r="A3145" s="1">
        <v>42914</v>
      </c>
      <c r="B3145">
        <v>69.209998999999996</v>
      </c>
      <c r="C3145">
        <v>69.839995999999999</v>
      </c>
      <c r="D3145">
        <v>68.790001000000004</v>
      </c>
      <c r="E3145">
        <v>69.800003000000004</v>
      </c>
      <c r="F3145">
        <v>66.735847000000007</v>
      </c>
      <c r="G3145">
        <v>25806200</v>
      </c>
      <c r="H3145">
        <f t="shared" si="49"/>
        <v>3.6865983233818119E-3</v>
      </c>
    </row>
    <row r="3146" spans="1:8" x14ac:dyDescent="0.25">
      <c r="A3146" s="1">
        <v>42915</v>
      </c>
      <c r="B3146">
        <v>69.379997000000003</v>
      </c>
      <c r="C3146">
        <v>69.489998</v>
      </c>
      <c r="D3146">
        <v>68.089995999999999</v>
      </c>
      <c r="E3146">
        <v>68.489998</v>
      </c>
      <c r="F3146">
        <v>65.483352999999994</v>
      </c>
      <c r="G3146">
        <v>28918700</v>
      </c>
      <c r="H3146">
        <f t="shared" si="49"/>
        <v>-8.2282877611973768E-3</v>
      </c>
    </row>
    <row r="3147" spans="1:8" x14ac:dyDescent="0.25">
      <c r="A3147" s="1">
        <v>42916</v>
      </c>
      <c r="B3147">
        <v>68.779999000000004</v>
      </c>
      <c r="C3147">
        <v>69.379997000000003</v>
      </c>
      <c r="D3147">
        <v>68.739998</v>
      </c>
      <c r="E3147">
        <v>68.930000000000007</v>
      </c>
      <c r="F3147">
        <v>65.904030000000006</v>
      </c>
      <c r="G3147">
        <v>24161100</v>
      </c>
      <c r="H3147">
        <f t="shared" si="49"/>
        <v>2.7811249662715344E-3</v>
      </c>
    </row>
    <row r="3148" spans="1:8" x14ac:dyDescent="0.25">
      <c r="A3148" s="1">
        <v>42919</v>
      </c>
      <c r="B3148">
        <v>69.330001999999993</v>
      </c>
      <c r="C3148">
        <v>69.599997999999999</v>
      </c>
      <c r="D3148">
        <v>68.019997000000004</v>
      </c>
      <c r="E3148">
        <v>68.169998000000007</v>
      </c>
      <c r="F3148">
        <v>65.177391</v>
      </c>
      <c r="G3148">
        <v>16165500</v>
      </c>
      <c r="H3148">
        <f t="shared" si="49"/>
        <v>-4.8149972372440583E-3</v>
      </c>
    </row>
    <row r="3149" spans="1:8" x14ac:dyDescent="0.25">
      <c r="A3149" s="1">
        <v>42921</v>
      </c>
      <c r="B3149">
        <v>68.260002</v>
      </c>
      <c r="C3149">
        <v>69.440002000000007</v>
      </c>
      <c r="D3149">
        <v>68.220000999999996</v>
      </c>
      <c r="E3149">
        <v>69.080001999999993</v>
      </c>
      <c r="F3149">
        <v>66.047439999999995</v>
      </c>
      <c r="G3149">
        <v>21176300</v>
      </c>
      <c r="H3149">
        <f t="shared" si="49"/>
        <v>5.7590602121458468E-3</v>
      </c>
    </row>
    <row r="3150" spans="1:8" x14ac:dyDescent="0.25">
      <c r="A3150" s="1">
        <v>42922</v>
      </c>
      <c r="B3150">
        <v>68.269997000000004</v>
      </c>
      <c r="C3150">
        <v>68.779999000000004</v>
      </c>
      <c r="D3150">
        <v>68.120002999999997</v>
      </c>
      <c r="E3150">
        <v>68.569999999999993</v>
      </c>
      <c r="F3150">
        <v>65.559837000000002</v>
      </c>
      <c r="G3150">
        <v>21117600</v>
      </c>
      <c r="H3150">
        <f t="shared" si="49"/>
        <v>-3.2181920037138252E-3</v>
      </c>
    </row>
    <row r="3151" spans="1:8" x14ac:dyDescent="0.25">
      <c r="A3151" s="1">
        <v>42923</v>
      </c>
      <c r="B3151">
        <v>68.699996999999996</v>
      </c>
      <c r="C3151">
        <v>69.839995999999999</v>
      </c>
      <c r="D3151">
        <v>68.699996999999996</v>
      </c>
      <c r="E3151">
        <v>69.459998999999996</v>
      </c>
      <c r="F3151">
        <v>66.410767000000007</v>
      </c>
      <c r="G3151">
        <v>16878300</v>
      </c>
      <c r="H3151">
        <f t="shared" si="49"/>
        <v>5.600623256928631E-3</v>
      </c>
    </row>
    <row r="3152" spans="1:8" x14ac:dyDescent="0.25">
      <c r="A3152" s="1">
        <v>42926</v>
      </c>
      <c r="B3152">
        <v>69.459998999999996</v>
      </c>
      <c r="C3152">
        <v>70.25</v>
      </c>
      <c r="D3152">
        <v>69.199996999999996</v>
      </c>
      <c r="E3152">
        <v>69.980002999999996</v>
      </c>
      <c r="F3152">
        <v>66.907944000000001</v>
      </c>
      <c r="G3152">
        <v>15014500</v>
      </c>
      <c r="H3152">
        <f t="shared" si="49"/>
        <v>3.2391840425238148E-3</v>
      </c>
    </row>
    <row r="3153" spans="1:8" x14ac:dyDescent="0.25">
      <c r="A3153" s="1">
        <v>42927</v>
      </c>
      <c r="B3153">
        <v>70</v>
      </c>
      <c r="C3153">
        <v>70.680000000000007</v>
      </c>
      <c r="D3153">
        <v>69.75</v>
      </c>
      <c r="E3153">
        <v>69.989998</v>
      </c>
      <c r="F3153">
        <v>66.917488000000006</v>
      </c>
      <c r="G3153">
        <v>17460000</v>
      </c>
      <c r="H3153">
        <f t="shared" si="49"/>
        <v>6.2024338400969601E-5</v>
      </c>
    </row>
    <row r="3154" spans="1:8" x14ac:dyDescent="0.25">
      <c r="A3154" s="1">
        <v>42928</v>
      </c>
      <c r="B3154">
        <v>70.690002000000007</v>
      </c>
      <c r="C3154">
        <v>71.279999000000004</v>
      </c>
      <c r="D3154">
        <v>70.550003000000004</v>
      </c>
      <c r="E3154">
        <v>71.150002000000001</v>
      </c>
      <c r="F3154">
        <v>68.026588000000004</v>
      </c>
      <c r="G3154">
        <v>17750900</v>
      </c>
      <c r="H3154">
        <f t="shared" si="49"/>
        <v>7.1389355249309111E-3</v>
      </c>
    </row>
    <row r="3155" spans="1:8" x14ac:dyDescent="0.25">
      <c r="A3155" s="1">
        <v>42929</v>
      </c>
      <c r="B3155">
        <v>71.5</v>
      </c>
      <c r="C3155">
        <v>72.040001000000004</v>
      </c>
      <c r="D3155">
        <v>71.309997999999993</v>
      </c>
      <c r="E3155">
        <v>71.769997000000004</v>
      </c>
      <c r="F3155">
        <v>68.619354000000001</v>
      </c>
      <c r="G3155">
        <v>20269800</v>
      </c>
      <c r="H3155">
        <f t="shared" si="49"/>
        <v>3.7680114505624887E-3</v>
      </c>
    </row>
    <row r="3156" spans="1:8" x14ac:dyDescent="0.25">
      <c r="A3156" s="1">
        <v>42930</v>
      </c>
      <c r="B3156">
        <v>72.239998</v>
      </c>
      <c r="C3156">
        <v>73.269997000000004</v>
      </c>
      <c r="D3156">
        <v>71.959998999999996</v>
      </c>
      <c r="E3156">
        <v>72.779999000000004</v>
      </c>
      <c r="F3156">
        <v>69.585030000000003</v>
      </c>
      <c r="G3156">
        <v>25868100</v>
      </c>
      <c r="H3156">
        <f t="shared" si="49"/>
        <v>6.0691172042720747E-3</v>
      </c>
    </row>
    <row r="3157" spans="1:8" x14ac:dyDescent="0.25">
      <c r="A3157" s="1">
        <v>42933</v>
      </c>
      <c r="B3157">
        <v>72.800003000000004</v>
      </c>
      <c r="C3157">
        <v>73.449996999999996</v>
      </c>
      <c r="D3157">
        <v>72.720000999999996</v>
      </c>
      <c r="E3157">
        <v>73.349997999999999</v>
      </c>
      <c r="F3157">
        <v>70.129997000000003</v>
      </c>
      <c r="G3157">
        <v>21803900</v>
      </c>
      <c r="H3157">
        <f t="shared" si="49"/>
        <v>3.3880610546039441E-3</v>
      </c>
    </row>
    <row r="3158" spans="1:8" x14ac:dyDescent="0.25">
      <c r="A3158" s="1">
        <v>42934</v>
      </c>
      <c r="B3158">
        <v>73.089995999999999</v>
      </c>
      <c r="C3158">
        <v>73.389999000000003</v>
      </c>
      <c r="D3158">
        <v>72.660004000000001</v>
      </c>
      <c r="E3158">
        <v>73.300003000000004</v>
      </c>
      <c r="F3158">
        <v>70.082190999999995</v>
      </c>
      <c r="G3158">
        <v>26435300</v>
      </c>
      <c r="H3158">
        <f t="shared" si="49"/>
        <v>-2.9611392179819764E-4</v>
      </c>
    </row>
    <row r="3159" spans="1:8" x14ac:dyDescent="0.25">
      <c r="A3159" s="1">
        <v>42935</v>
      </c>
      <c r="B3159">
        <v>73.5</v>
      </c>
      <c r="C3159">
        <v>74.040001000000004</v>
      </c>
      <c r="D3159">
        <v>73.449996999999996</v>
      </c>
      <c r="E3159">
        <v>73.860000999999997</v>
      </c>
      <c r="F3159">
        <v>70.617607000000007</v>
      </c>
      <c r="G3159">
        <v>22416200</v>
      </c>
      <c r="H3159">
        <f t="shared" si="49"/>
        <v>3.3053167791290477E-3</v>
      </c>
    </row>
    <row r="3160" spans="1:8" x14ac:dyDescent="0.25">
      <c r="A3160" s="1">
        <v>42936</v>
      </c>
      <c r="B3160">
        <v>74.180000000000007</v>
      </c>
      <c r="C3160">
        <v>74.300003000000004</v>
      </c>
      <c r="D3160">
        <v>73.279999000000004</v>
      </c>
      <c r="E3160">
        <v>74.220000999999996</v>
      </c>
      <c r="F3160">
        <v>70.961806999999993</v>
      </c>
      <c r="G3160">
        <v>42361000</v>
      </c>
      <c r="H3160">
        <f t="shared" si="49"/>
        <v>2.111646669283907E-3</v>
      </c>
    </row>
    <row r="3161" spans="1:8" x14ac:dyDescent="0.25">
      <c r="A3161" s="1">
        <v>42937</v>
      </c>
      <c r="B3161">
        <v>73.449996999999996</v>
      </c>
      <c r="C3161">
        <v>74.290001000000004</v>
      </c>
      <c r="D3161">
        <v>73.169998000000007</v>
      </c>
      <c r="E3161">
        <v>73.790001000000004</v>
      </c>
      <c r="F3161">
        <v>70.550681999999995</v>
      </c>
      <c r="G3161">
        <v>46717100</v>
      </c>
      <c r="H3161">
        <f t="shared" si="49"/>
        <v>-2.5234396337146065E-3</v>
      </c>
    </row>
    <row r="3162" spans="1:8" x14ac:dyDescent="0.25">
      <c r="A3162" s="1">
        <v>42940</v>
      </c>
      <c r="B3162">
        <v>73.529999000000004</v>
      </c>
      <c r="C3162">
        <v>73.75</v>
      </c>
      <c r="D3162">
        <v>73.129997000000003</v>
      </c>
      <c r="E3162">
        <v>73.599997999999999</v>
      </c>
      <c r="F3162">
        <v>70.369026000000005</v>
      </c>
      <c r="G3162">
        <v>21394800</v>
      </c>
      <c r="H3162">
        <f t="shared" si="49"/>
        <v>-1.1197136944795689E-3</v>
      </c>
    </row>
    <row r="3163" spans="1:8" x14ac:dyDescent="0.25">
      <c r="A3163" s="1">
        <v>42941</v>
      </c>
      <c r="B3163">
        <v>73.800003000000004</v>
      </c>
      <c r="C3163">
        <v>74.309997999999993</v>
      </c>
      <c r="D3163">
        <v>73.5</v>
      </c>
      <c r="E3163">
        <v>74.190002000000007</v>
      </c>
      <c r="F3163">
        <v>70.933136000000005</v>
      </c>
      <c r="G3163">
        <v>22018700</v>
      </c>
      <c r="H3163">
        <f t="shared" si="49"/>
        <v>3.467580252569952E-3</v>
      </c>
    </row>
    <row r="3164" spans="1:8" x14ac:dyDescent="0.25">
      <c r="A3164" s="1">
        <v>42942</v>
      </c>
      <c r="B3164">
        <v>74.339995999999999</v>
      </c>
      <c r="C3164">
        <v>74.379997000000003</v>
      </c>
      <c r="D3164">
        <v>73.809997999999993</v>
      </c>
      <c r="E3164">
        <v>74.050003000000004</v>
      </c>
      <c r="F3164">
        <v>70.799262999999996</v>
      </c>
      <c r="G3164">
        <v>16252200</v>
      </c>
      <c r="H3164">
        <f t="shared" si="49"/>
        <v>-8.2030233671643161E-4</v>
      </c>
    </row>
    <row r="3165" spans="1:8" x14ac:dyDescent="0.25">
      <c r="A3165" s="1">
        <v>42943</v>
      </c>
      <c r="B3165">
        <v>73.760002</v>
      </c>
      <c r="C3165">
        <v>74.419998000000007</v>
      </c>
      <c r="D3165">
        <v>72.319999999999993</v>
      </c>
      <c r="E3165">
        <v>73.160004000000001</v>
      </c>
      <c r="F3165">
        <v>69.948340999999999</v>
      </c>
      <c r="G3165">
        <v>36844200</v>
      </c>
      <c r="H3165">
        <f t="shared" si="49"/>
        <v>-5.251359902578869E-3</v>
      </c>
    </row>
    <row r="3166" spans="1:8" x14ac:dyDescent="0.25">
      <c r="A3166" s="1">
        <v>42944</v>
      </c>
      <c r="B3166">
        <v>72.669998000000007</v>
      </c>
      <c r="C3166">
        <v>73.309997999999993</v>
      </c>
      <c r="D3166">
        <v>72.540001000000004</v>
      </c>
      <c r="E3166">
        <v>73.040001000000004</v>
      </c>
      <c r="F3166">
        <v>69.833595000000003</v>
      </c>
      <c r="G3166">
        <v>18306700</v>
      </c>
      <c r="H3166">
        <f t="shared" si="49"/>
        <v>-7.1295007706894547E-4</v>
      </c>
    </row>
    <row r="3167" spans="1:8" x14ac:dyDescent="0.25">
      <c r="A3167" s="1">
        <v>42947</v>
      </c>
      <c r="B3167">
        <v>73.300003000000004</v>
      </c>
      <c r="C3167">
        <v>73.440002000000007</v>
      </c>
      <c r="D3167">
        <v>72.410004000000001</v>
      </c>
      <c r="E3167">
        <v>72.699996999999996</v>
      </c>
      <c r="F3167">
        <v>69.508529999999993</v>
      </c>
      <c r="G3167">
        <v>23600100</v>
      </c>
      <c r="H3167">
        <f t="shared" si="49"/>
        <v>-2.0263775345543745E-3</v>
      </c>
    </row>
    <row r="3168" spans="1:8" x14ac:dyDescent="0.25">
      <c r="A3168" s="1">
        <v>42948</v>
      </c>
      <c r="B3168">
        <v>73.099997999999999</v>
      </c>
      <c r="C3168">
        <v>73.419998000000007</v>
      </c>
      <c r="D3168">
        <v>72.489998</v>
      </c>
      <c r="E3168">
        <v>72.580001999999993</v>
      </c>
      <c r="F3168">
        <v>69.393814000000006</v>
      </c>
      <c r="G3168">
        <v>22132300</v>
      </c>
      <c r="H3168">
        <f t="shared" si="49"/>
        <v>-7.1741710579996919E-4</v>
      </c>
    </row>
    <row r="3169" spans="1:8" x14ac:dyDescent="0.25">
      <c r="A3169" s="1">
        <v>42949</v>
      </c>
      <c r="B3169">
        <v>72.550003000000004</v>
      </c>
      <c r="C3169">
        <v>72.559997999999993</v>
      </c>
      <c r="D3169">
        <v>71.440002000000007</v>
      </c>
      <c r="E3169">
        <v>72.260002</v>
      </c>
      <c r="F3169">
        <v>69.087851999999998</v>
      </c>
      <c r="G3169">
        <v>26499200</v>
      </c>
      <c r="H3169">
        <f t="shared" si="49"/>
        <v>-1.9190065795374619E-3</v>
      </c>
    </row>
    <row r="3170" spans="1:8" x14ac:dyDescent="0.25">
      <c r="A3170" s="1">
        <v>42950</v>
      </c>
      <c r="B3170">
        <v>72.190002000000007</v>
      </c>
      <c r="C3170">
        <v>72.440002000000007</v>
      </c>
      <c r="D3170">
        <v>71.849997999999999</v>
      </c>
      <c r="E3170">
        <v>72.150002000000001</v>
      </c>
      <c r="F3170">
        <v>68.982680999999999</v>
      </c>
      <c r="G3170">
        <v>18214400</v>
      </c>
      <c r="H3170">
        <f t="shared" si="49"/>
        <v>-6.6162178416422578E-4</v>
      </c>
    </row>
    <row r="3171" spans="1:8" x14ac:dyDescent="0.25">
      <c r="A3171" s="1">
        <v>42951</v>
      </c>
      <c r="B3171">
        <v>72.400002000000001</v>
      </c>
      <c r="C3171">
        <v>73.040001000000004</v>
      </c>
      <c r="D3171">
        <v>72.239998</v>
      </c>
      <c r="E3171">
        <v>72.680000000000007</v>
      </c>
      <c r="F3171">
        <v>69.489418000000001</v>
      </c>
      <c r="G3171">
        <v>22579000</v>
      </c>
      <c r="H3171">
        <f t="shared" si="49"/>
        <v>3.1785711678288279E-3</v>
      </c>
    </row>
    <row r="3172" spans="1:8" x14ac:dyDescent="0.25">
      <c r="A3172" s="1">
        <v>42954</v>
      </c>
      <c r="B3172">
        <v>72.800003000000004</v>
      </c>
      <c r="C3172">
        <v>72.900002000000001</v>
      </c>
      <c r="D3172">
        <v>72.260002</v>
      </c>
      <c r="E3172">
        <v>72.400002000000001</v>
      </c>
      <c r="F3172">
        <v>69.221710000000002</v>
      </c>
      <c r="G3172">
        <v>18705700</v>
      </c>
      <c r="H3172">
        <f t="shared" si="49"/>
        <v>-1.6763404417648778E-3</v>
      </c>
    </row>
    <row r="3173" spans="1:8" x14ac:dyDescent="0.25">
      <c r="A3173" s="1">
        <v>42955</v>
      </c>
      <c r="B3173">
        <v>72.089995999999999</v>
      </c>
      <c r="C3173">
        <v>73.129997000000003</v>
      </c>
      <c r="D3173">
        <v>71.75</v>
      </c>
      <c r="E3173">
        <v>72.790001000000004</v>
      </c>
      <c r="F3173">
        <v>69.594582000000003</v>
      </c>
      <c r="G3173">
        <v>22044600</v>
      </c>
      <c r="H3173">
        <f t="shared" si="49"/>
        <v>2.3331471521654537E-3</v>
      </c>
    </row>
    <row r="3174" spans="1:8" x14ac:dyDescent="0.25">
      <c r="A3174" s="1">
        <v>42956</v>
      </c>
      <c r="B3174">
        <v>72.25</v>
      </c>
      <c r="C3174">
        <v>72.510002</v>
      </c>
      <c r="D3174">
        <v>72.050003000000004</v>
      </c>
      <c r="E3174">
        <v>72.470000999999996</v>
      </c>
      <c r="F3174">
        <v>69.288634999999999</v>
      </c>
      <c r="G3174">
        <v>22213400</v>
      </c>
      <c r="H3174">
        <f t="shared" si="49"/>
        <v>-1.9134580353706411E-3</v>
      </c>
    </row>
    <row r="3175" spans="1:8" x14ac:dyDescent="0.25">
      <c r="A3175" s="1">
        <v>42957</v>
      </c>
      <c r="B3175">
        <v>71.900002000000001</v>
      </c>
      <c r="C3175">
        <v>72.190002000000007</v>
      </c>
      <c r="D3175">
        <v>71.349997999999999</v>
      </c>
      <c r="E3175">
        <v>71.410004000000001</v>
      </c>
      <c r="F3175">
        <v>68.275154000000001</v>
      </c>
      <c r="G3175">
        <v>24734500</v>
      </c>
      <c r="H3175">
        <f t="shared" si="49"/>
        <v>-6.3992099094426075E-3</v>
      </c>
    </row>
    <row r="3176" spans="1:8" x14ac:dyDescent="0.25">
      <c r="A3176" s="1">
        <v>42958</v>
      </c>
      <c r="B3176">
        <v>71.610000999999997</v>
      </c>
      <c r="C3176">
        <v>72.699996999999996</v>
      </c>
      <c r="D3176">
        <v>71.279999000000004</v>
      </c>
      <c r="E3176">
        <v>72.5</v>
      </c>
      <c r="F3176">
        <v>69.317313999999996</v>
      </c>
      <c r="G3176">
        <v>21443700</v>
      </c>
      <c r="H3176">
        <f t="shared" si="49"/>
        <v>6.5789491694096206E-3</v>
      </c>
    </row>
    <row r="3177" spans="1:8" x14ac:dyDescent="0.25">
      <c r="A3177" s="1">
        <v>42961</v>
      </c>
      <c r="B3177">
        <v>73.059997999999993</v>
      </c>
      <c r="C3177">
        <v>73.720000999999996</v>
      </c>
      <c r="D3177">
        <v>72.949996999999996</v>
      </c>
      <c r="E3177">
        <v>73.589995999999999</v>
      </c>
      <c r="F3177">
        <v>70.359459000000001</v>
      </c>
      <c r="G3177">
        <v>20096600</v>
      </c>
      <c r="H3177">
        <f t="shared" si="49"/>
        <v>6.480772748885472E-3</v>
      </c>
    </row>
    <row r="3178" spans="1:8" x14ac:dyDescent="0.25">
      <c r="A3178" s="1">
        <v>42962</v>
      </c>
      <c r="B3178">
        <v>73.589995999999999</v>
      </c>
      <c r="C3178">
        <v>73.589995999999999</v>
      </c>
      <c r="D3178">
        <v>73.040001000000004</v>
      </c>
      <c r="E3178">
        <v>73.220000999999996</v>
      </c>
      <c r="F3178">
        <v>70.378692999999998</v>
      </c>
      <c r="G3178">
        <v>19181400</v>
      </c>
      <c r="H3178">
        <f t="shared" si="49"/>
        <v>-2.1890488430028501E-3</v>
      </c>
    </row>
    <row r="3179" spans="1:8" x14ac:dyDescent="0.25">
      <c r="A3179" s="1">
        <v>42963</v>
      </c>
      <c r="B3179">
        <v>73.339995999999999</v>
      </c>
      <c r="C3179">
        <v>74.099997999999999</v>
      </c>
      <c r="D3179">
        <v>73.169998000000007</v>
      </c>
      <c r="E3179">
        <v>73.650002000000001</v>
      </c>
      <c r="F3179">
        <v>70.792000000000002</v>
      </c>
      <c r="G3179">
        <v>18150400</v>
      </c>
      <c r="H3179">
        <f t="shared" si="49"/>
        <v>2.5430324952418698E-3</v>
      </c>
    </row>
    <row r="3180" spans="1:8" x14ac:dyDescent="0.25">
      <c r="A3180" s="1">
        <v>42964</v>
      </c>
      <c r="B3180">
        <v>73.580001999999993</v>
      </c>
      <c r="C3180">
        <v>73.870002999999997</v>
      </c>
      <c r="D3180">
        <v>72.400002000000001</v>
      </c>
      <c r="E3180">
        <v>72.400002000000001</v>
      </c>
      <c r="F3180">
        <v>69.590508</v>
      </c>
      <c r="G3180">
        <v>22977500</v>
      </c>
      <c r="H3180">
        <f t="shared" si="49"/>
        <v>-7.4341847778863109E-3</v>
      </c>
    </row>
    <row r="3181" spans="1:8" x14ac:dyDescent="0.25">
      <c r="A3181" s="1">
        <v>42965</v>
      </c>
      <c r="B3181">
        <v>72.269997000000004</v>
      </c>
      <c r="C3181">
        <v>72.839995999999999</v>
      </c>
      <c r="D3181">
        <v>71.930000000000007</v>
      </c>
      <c r="E3181">
        <v>72.489998</v>
      </c>
      <c r="F3181">
        <v>69.677017000000006</v>
      </c>
      <c r="G3181">
        <v>18761500</v>
      </c>
      <c r="H3181">
        <f t="shared" si="49"/>
        <v>5.3950957581273557E-4</v>
      </c>
    </row>
    <row r="3182" spans="1:8" x14ac:dyDescent="0.25">
      <c r="A3182" s="1">
        <v>42968</v>
      </c>
      <c r="B3182">
        <v>72.470000999999996</v>
      </c>
      <c r="C3182">
        <v>72.480002999999996</v>
      </c>
      <c r="D3182">
        <v>71.699996999999996</v>
      </c>
      <c r="E3182">
        <v>72.150002000000001</v>
      </c>
      <c r="F3182">
        <v>69.350211999999999</v>
      </c>
      <c r="G3182">
        <v>17734800</v>
      </c>
      <c r="H3182">
        <f t="shared" si="49"/>
        <v>-2.0417403018766671E-3</v>
      </c>
    </row>
    <row r="3183" spans="1:8" x14ac:dyDescent="0.25">
      <c r="A3183" s="1">
        <v>42969</v>
      </c>
      <c r="B3183">
        <v>72.349997999999999</v>
      </c>
      <c r="C3183">
        <v>73.239998</v>
      </c>
      <c r="D3183">
        <v>72.349997999999999</v>
      </c>
      <c r="E3183">
        <v>73.160004000000001</v>
      </c>
      <c r="F3183">
        <v>70.321029999999993</v>
      </c>
      <c r="G3183">
        <v>14343700</v>
      </c>
      <c r="H3183">
        <f t="shared" si="49"/>
        <v>6.0373730811249726E-3</v>
      </c>
    </row>
    <row r="3184" spans="1:8" x14ac:dyDescent="0.25">
      <c r="A3184" s="1">
        <v>42970</v>
      </c>
      <c r="B3184">
        <v>72.959998999999996</v>
      </c>
      <c r="C3184">
        <v>73.150002000000001</v>
      </c>
      <c r="D3184">
        <v>72.529999000000004</v>
      </c>
      <c r="E3184">
        <v>72.720000999999996</v>
      </c>
      <c r="F3184">
        <v>69.898101999999994</v>
      </c>
      <c r="G3184">
        <v>13766500</v>
      </c>
      <c r="H3184">
        <f t="shared" si="49"/>
        <v>-2.6198443632355572E-3</v>
      </c>
    </row>
    <row r="3185" spans="1:8" x14ac:dyDescent="0.25">
      <c r="A3185" s="1">
        <v>42971</v>
      </c>
      <c r="B3185">
        <v>72.739998</v>
      </c>
      <c r="C3185">
        <v>72.860000999999997</v>
      </c>
      <c r="D3185">
        <v>72.069999999999993</v>
      </c>
      <c r="E3185">
        <v>72.690002000000007</v>
      </c>
      <c r="F3185">
        <v>69.869254999999995</v>
      </c>
      <c r="G3185">
        <v>17098300</v>
      </c>
      <c r="H3185">
        <f t="shared" si="49"/>
        <v>-1.7919537966656814E-4</v>
      </c>
    </row>
    <row r="3186" spans="1:8" x14ac:dyDescent="0.25">
      <c r="A3186" s="1">
        <v>42972</v>
      </c>
      <c r="B3186">
        <v>72.860000999999997</v>
      </c>
      <c r="C3186">
        <v>73.349997999999999</v>
      </c>
      <c r="D3186">
        <v>72.480002999999996</v>
      </c>
      <c r="E3186">
        <v>72.819999999999993</v>
      </c>
      <c r="F3186">
        <v>69.994193999999993</v>
      </c>
      <c r="G3186">
        <v>12794300</v>
      </c>
      <c r="H3186">
        <f t="shared" si="49"/>
        <v>7.7599379153420178E-4</v>
      </c>
    </row>
    <row r="3187" spans="1:8" x14ac:dyDescent="0.25">
      <c r="A3187" s="1">
        <v>42975</v>
      </c>
      <c r="B3187">
        <v>73.059997999999993</v>
      </c>
      <c r="C3187">
        <v>73.089995999999999</v>
      </c>
      <c r="D3187">
        <v>72.550003000000004</v>
      </c>
      <c r="E3187">
        <v>72.830001999999993</v>
      </c>
      <c r="F3187">
        <v>70.003822</v>
      </c>
      <c r="G3187">
        <v>14569700</v>
      </c>
      <c r="H3187">
        <f t="shared" si="49"/>
        <v>5.9647282597662014E-5</v>
      </c>
    </row>
    <row r="3188" spans="1:8" x14ac:dyDescent="0.25">
      <c r="A3188" s="1">
        <v>42976</v>
      </c>
      <c r="B3188">
        <v>72.25</v>
      </c>
      <c r="C3188">
        <v>73.160004000000001</v>
      </c>
      <c r="D3188">
        <v>72.050003000000004</v>
      </c>
      <c r="E3188">
        <v>73.050003000000004</v>
      </c>
      <c r="F3188">
        <v>70.215278999999995</v>
      </c>
      <c r="G3188">
        <v>11478400</v>
      </c>
      <c r="H3188">
        <f t="shared" si="49"/>
        <v>1.3099162252948923E-3</v>
      </c>
    </row>
    <row r="3189" spans="1:8" x14ac:dyDescent="0.25">
      <c r="A3189" s="1">
        <v>42977</v>
      </c>
      <c r="B3189">
        <v>73.010002</v>
      </c>
      <c r="C3189">
        <v>74.209998999999996</v>
      </c>
      <c r="D3189">
        <v>72.830001999999993</v>
      </c>
      <c r="E3189">
        <v>74.010002</v>
      </c>
      <c r="F3189">
        <v>71.138023000000004</v>
      </c>
      <c r="G3189">
        <v>16897800</v>
      </c>
      <c r="H3189">
        <f t="shared" si="49"/>
        <v>5.6701778396835078E-3</v>
      </c>
    </row>
    <row r="3190" spans="1:8" x14ac:dyDescent="0.25">
      <c r="A3190" s="1">
        <v>42978</v>
      </c>
      <c r="B3190">
        <v>74.029999000000004</v>
      </c>
      <c r="C3190">
        <v>74.959998999999996</v>
      </c>
      <c r="D3190">
        <v>73.800003000000004</v>
      </c>
      <c r="E3190">
        <v>74.769997000000004</v>
      </c>
      <c r="F3190">
        <v>71.868545999999995</v>
      </c>
      <c r="G3190">
        <v>27652800</v>
      </c>
      <c r="H3190">
        <f t="shared" si="49"/>
        <v>4.4369472759615688E-3</v>
      </c>
    </row>
    <row r="3191" spans="1:8" x14ac:dyDescent="0.25">
      <c r="A3191" s="1">
        <v>42979</v>
      </c>
      <c r="B3191">
        <v>74.709998999999996</v>
      </c>
      <c r="C3191">
        <v>74.739998</v>
      </c>
      <c r="D3191">
        <v>73.639999000000003</v>
      </c>
      <c r="E3191">
        <v>73.940002000000007</v>
      </c>
      <c r="F3191">
        <v>71.070746999999997</v>
      </c>
      <c r="G3191">
        <v>21736200</v>
      </c>
      <c r="H3191">
        <f t="shared" si="49"/>
        <v>-4.8479052371612503E-3</v>
      </c>
    </row>
    <row r="3192" spans="1:8" x14ac:dyDescent="0.25">
      <c r="A3192" s="1">
        <v>42983</v>
      </c>
      <c r="B3192">
        <v>73.339995999999999</v>
      </c>
      <c r="C3192">
        <v>73.889999000000003</v>
      </c>
      <c r="D3192">
        <v>72.980002999999996</v>
      </c>
      <c r="E3192">
        <v>73.610000999999997</v>
      </c>
      <c r="F3192">
        <v>70.753555000000006</v>
      </c>
      <c r="G3192">
        <v>21556000</v>
      </c>
      <c r="H3192">
        <f t="shared" si="49"/>
        <v>-1.9426343527233912E-3</v>
      </c>
    </row>
    <row r="3193" spans="1:8" x14ac:dyDescent="0.25">
      <c r="A3193" s="1">
        <v>42984</v>
      </c>
      <c r="B3193">
        <v>73.739998</v>
      </c>
      <c r="C3193">
        <v>74.040001000000004</v>
      </c>
      <c r="D3193">
        <v>73.349997999999999</v>
      </c>
      <c r="E3193">
        <v>73.400002000000001</v>
      </c>
      <c r="F3193">
        <v>70.551704000000001</v>
      </c>
      <c r="G3193">
        <v>16535800</v>
      </c>
      <c r="H3193">
        <f t="shared" si="49"/>
        <v>-1.2407518818704623E-3</v>
      </c>
    </row>
    <row r="3194" spans="1:8" x14ac:dyDescent="0.25">
      <c r="A3194" s="1">
        <v>42985</v>
      </c>
      <c r="B3194">
        <v>73.680000000000007</v>
      </c>
      <c r="C3194">
        <v>74.599997999999999</v>
      </c>
      <c r="D3194">
        <v>73.599997999999999</v>
      </c>
      <c r="E3194">
        <v>74.339995999999999</v>
      </c>
      <c r="F3194">
        <v>71.455214999999995</v>
      </c>
      <c r="G3194">
        <v>17471200</v>
      </c>
      <c r="H3194">
        <f t="shared" si="49"/>
        <v>5.5264616419880858E-3</v>
      </c>
    </row>
    <row r="3195" spans="1:8" x14ac:dyDescent="0.25">
      <c r="A3195" s="1">
        <v>42986</v>
      </c>
      <c r="B3195">
        <v>74.330001999999993</v>
      </c>
      <c r="C3195">
        <v>74.440002000000007</v>
      </c>
      <c r="D3195">
        <v>73.839995999999999</v>
      </c>
      <c r="E3195">
        <v>73.980002999999996</v>
      </c>
      <c r="F3195">
        <v>71.109200000000001</v>
      </c>
      <c r="G3195">
        <v>14703800</v>
      </c>
      <c r="H3195">
        <f t="shared" si="49"/>
        <v>-2.1081888010278261E-3</v>
      </c>
    </row>
    <row r="3196" spans="1:8" x14ac:dyDescent="0.25">
      <c r="A3196" s="1">
        <v>42989</v>
      </c>
      <c r="B3196">
        <v>74.309997999999993</v>
      </c>
      <c r="C3196">
        <v>74.940002000000007</v>
      </c>
      <c r="D3196">
        <v>74.309997999999993</v>
      </c>
      <c r="E3196">
        <v>74.760002</v>
      </c>
      <c r="F3196">
        <v>71.858924999999999</v>
      </c>
      <c r="G3196">
        <v>17910400</v>
      </c>
      <c r="H3196">
        <f t="shared" si="49"/>
        <v>4.5549597344914858E-3</v>
      </c>
    </row>
    <row r="3197" spans="1:8" x14ac:dyDescent="0.25">
      <c r="A3197" s="1">
        <v>42990</v>
      </c>
      <c r="B3197">
        <v>74.760002</v>
      </c>
      <c r="C3197">
        <v>75.239998</v>
      </c>
      <c r="D3197">
        <v>74.370002999999997</v>
      </c>
      <c r="E3197">
        <v>74.680000000000007</v>
      </c>
      <c r="F3197">
        <v>71.782036000000005</v>
      </c>
      <c r="G3197">
        <v>14394900</v>
      </c>
      <c r="H3197">
        <f t="shared" si="49"/>
        <v>-4.649950481185191E-4</v>
      </c>
    </row>
    <row r="3198" spans="1:8" x14ac:dyDescent="0.25">
      <c r="A3198" s="1">
        <v>42991</v>
      </c>
      <c r="B3198">
        <v>74.930000000000007</v>
      </c>
      <c r="C3198">
        <v>75.230002999999996</v>
      </c>
      <c r="D3198">
        <v>74.550003000000004</v>
      </c>
      <c r="E3198">
        <v>75.209998999999996</v>
      </c>
      <c r="F3198">
        <v>72.291472999999996</v>
      </c>
      <c r="G3198">
        <v>13380800</v>
      </c>
      <c r="H3198">
        <f t="shared" si="49"/>
        <v>3.0712736264134999E-3</v>
      </c>
    </row>
    <row r="3199" spans="1:8" x14ac:dyDescent="0.25">
      <c r="A3199" s="1">
        <v>42992</v>
      </c>
      <c r="B3199">
        <v>75</v>
      </c>
      <c r="C3199">
        <v>75.489998</v>
      </c>
      <c r="D3199">
        <v>74.519997000000004</v>
      </c>
      <c r="E3199">
        <v>74.769997000000004</v>
      </c>
      <c r="F3199">
        <v>71.868545999999995</v>
      </c>
      <c r="G3199">
        <v>15733900</v>
      </c>
      <c r="H3199">
        <f t="shared" si="49"/>
        <v>-2.5482196819916017E-3</v>
      </c>
    </row>
    <row r="3200" spans="1:8" x14ac:dyDescent="0.25">
      <c r="A3200" s="1">
        <v>42993</v>
      </c>
      <c r="B3200">
        <v>74.830001999999993</v>
      </c>
      <c r="C3200">
        <v>75.389999000000003</v>
      </c>
      <c r="D3200">
        <v>74.069999999999993</v>
      </c>
      <c r="E3200">
        <v>75.309997999999993</v>
      </c>
      <c r="F3200">
        <v>72.387573000000003</v>
      </c>
      <c r="G3200">
        <v>38578400</v>
      </c>
      <c r="H3200">
        <f t="shared" si="49"/>
        <v>3.1252728463664224E-3</v>
      </c>
    </row>
    <row r="3201" spans="1:8" x14ac:dyDescent="0.25">
      <c r="A3201" s="1">
        <v>42996</v>
      </c>
      <c r="B3201">
        <v>75.230002999999996</v>
      </c>
      <c r="C3201">
        <v>75.970000999999996</v>
      </c>
      <c r="D3201">
        <v>75.040001000000004</v>
      </c>
      <c r="E3201">
        <v>75.160004000000001</v>
      </c>
      <c r="F3201">
        <v>72.243408000000002</v>
      </c>
      <c r="G3201">
        <v>23307000</v>
      </c>
      <c r="H3201">
        <f t="shared" si="49"/>
        <v>-8.6584152627709472E-4</v>
      </c>
    </row>
    <row r="3202" spans="1:8" x14ac:dyDescent="0.25">
      <c r="A3202" s="1">
        <v>42997</v>
      </c>
      <c r="B3202">
        <v>75.209998999999996</v>
      </c>
      <c r="C3202">
        <v>75.709998999999996</v>
      </c>
      <c r="D3202">
        <v>75.010002</v>
      </c>
      <c r="E3202">
        <v>75.440002000000007</v>
      </c>
      <c r="F3202">
        <v>72.512550000000005</v>
      </c>
      <c r="G3202">
        <v>16093300</v>
      </c>
      <c r="H3202">
        <f t="shared" si="49"/>
        <v>1.6148967013594321E-3</v>
      </c>
    </row>
    <row r="3203" spans="1:8" x14ac:dyDescent="0.25">
      <c r="A3203" s="1">
        <v>42998</v>
      </c>
      <c r="B3203">
        <v>75.349997999999999</v>
      </c>
      <c r="C3203">
        <v>75.550003000000004</v>
      </c>
      <c r="D3203">
        <v>74.309997999999993</v>
      </c>
      <c r="E3203">
        <v>74.940002000000007</v>
      </c>
      <c r="F3203">
        <v>72.031943999999996</v>
      </c>
      <c r="G3203">
        <v>21587900</v>
      </c>
      <c r="H3203">
        <f t="shared" si="49"/>
        <v>-2.887990894673757E-3</v>
      </c>
    </row>
    <row r="3204" spans="1:8" x14ac:dyDescent="0.25">
      <c r="A3204" s="1">
        <v>42999</v>
      </c>
      <c r="B3204">
        <v>75.110000999999997</v>
      </c>
      <c r="C3204">
        <v>75.239998</v>
      </c>
      <c r="D3204">
        <v>74.110000999999997</v>
      </c>
      <c r="E3204">
        <v>74.209998999999996</v>
      </c>
      <c r="F3204">
        <v>71.330260999999993</v>
      </c>
      <c r="G3204">
        <v>19186100</v>
      </c>
      <c r="H3204">
        <f t="shared" si="49"/>
        <v>-4.251274611554264E-3</v>
      </c>
    </row>
    <row r="3205" spans="1:8" x14ac:dyDescent="0.25">
      <c r="A3205" s="1">
        <v>43000</v>
      </c>
      <c r="B3205">
        <v>73.989998</v>
      </c>
      <c r="C3205">
        <v>74.510002</v>
      </c>
      <c r="D3205">
        <v>73.849997999999999</v>
      </c>
      <c r="E3205">
        <v>74.410004000000001</v>
      </c>
      <c r="F3205">
        <v>71.522507000000004</v>
      </c>
      <c r="G3205">
        <v>14111400</v>
      </c>
      <c r="H3205">
        <f t="shared" ref="H3205:H3268" si="50">LOG(E3205/E3204)</f>
        <v>1.1689021468974583E-3</v>
      </c>
    </row>
    <row r="3206" spans="1:8" x14ac:dyDescent="0.25">
      <c r="A3206" s="1">
        <v>43003</v>
      </c>
      <c r="B3206">
        <v>74.089995999999999</v>
      </c>
      <c r="C3206">
        <v>74.25</v>
      </c>
      <c r="D3206">
        <v>72.919998000000007</v>
      </c>
      <c r="E3206">
        <v>73.260002</v>
      </c>
      <c r="F3206">
        <v>70.41713</v>
      </c>
      <c r="G3206">
        <v>24149200</v>
      </c>
      <c r="H3206">
        <f t="shared" si="50"/>
        <v>-6.7644016988036171E-3</v>
      </c>
    </row>
    <row r="3207" spans="1:8" x14ac:dyDescent="0.25">
      <c r="A3207" s="1">
        <v>43004</v>
      </c>
      <c r="B3207">
        <v>73.669998000000007</v>
      </c>
      <c r="C3207">
        <v>73.809997999999993</v>
      </c>
      <c r="D3207">
        <v>72.989998</v>
      </c>
      <c r="E3207">
        <v>73.260002</v>
      </c>
      <c r="F3207">
        <v>70.41713</v>
      </c>
      <c r="G3207">
        <v>18019600</v>
      </c>
      <c r="H3207">
        <f t="shared" si="50"/>
        <v>0</v>
      </c>
    </row>
    <row r="3208" spans="1:8" x14ac:dyDescent="0.25">
      <c r="A3208" s="1">
        <v>43005</v>
      </c>
      <c r="B3208">
        <v>73.550003000000004</v>
      </c>
      <c r="C3208">
        <v>74.169998000000007</v>
      </c>
      <c r="D3208">
        <v>73.169998000000007</v>
      </c>
      <c r="E3208">
        <v>73.849997999999999</v>
      </c>
      <c r="F3208">
        <v>70.984238000000005</v>
      </c>
      <c r="G3208">
        <v>19565100</v>
      </c>
      <c r="H3208">
        <f t="shared" si="50"/>
        <v>3.4835617016612994E-3</v>
      </c>
    </row>
    <row r="3209" spans="1:8" x14ac:dyDescent="0.25">
      <c r="A3209" s="1">
        <v>43006</v>
      </c>
      <c r="B3209">
        <v>73.540001000000004</v>
      </c>
      <c r="C3209">
        <v>73.970000999999996</v>
      </c>
      <c r="D3209">
        <v>73.309997999999993</v>
      </c>
      <c r="E3209">
        <v>73.870002999999997</v>
      </c>
      <c r="F3209">
        <v>71.003471000000005</v>
      </c>
      <c r="G3209">
        <v>10883800</v>
      </c>
      <c r="H3209">
        <f t="shared" si="50"/>
        <v>1.1762877206567225E-4</v>
      </c>
    </row>
    <row r="3210" spans="1:8" x14ac:dyDescent="0.25">
      <c r="A3210" s="1">
        <v>43007</v>
      </c>
      <c r="B3210">
        <v>73.940002000000007</v>
      </c>
      <c r="C3210">
        <v>74.540001000000004</v>
      </c>
      <c r="D3210">
        <v>73.879997000000003</v>
      </c>
      <c r="E3210">
        <v>74.489998</v>
      </c>
      <c r="F3210">
        <v>71.599402999999995</v>
      </c>
      <c r="G3210">
        <v>17079100</v>
      </c>
      <c r="H3210">
        <f t="shared" si="50"/>
        <v>3.6298459552449383E-3</v>
      </c>
    </row>
    <row r="3211" spans="1:8" x14ac:dyDescent="0.25">
      <c r="A3211" s="1">
        <v>43010</v>
      </c>
      <c r="B3211">
        <v>74.709998999999996</v>
      </c>
      <c r="C3211">
        <v>75.010002</v>
      </c>
      <c r="D3211">
        <v>74.300003000000004</v>
      </c>
      <c r="E3211">
        <v>74.610000999999997</v>
      </c>
      <c r="F3211">
        <v>71.714737</v>
      </c>
      <c r="G3211">
        <v>15304800</v>
      </c>
      <c r="H3211">
        <f t="shared" si="50"/>
        <v>6.990831967108159E-4</v>
      </c>
    </row>
    <row r="3212" spans="1:8" x14ac:dyDescent="0.25">
      <c r="A3212" s="1">
        <v>43011</v>
      </c>
      <c r="B3212">
        <v>74.669998000000007</v>
      </c>
      <c r="C3212">
        <v>74.879997000000003</v>
      </c>
      <c r="D3212">
        <v>74.190002000000007</v>
      </c>
      <c r="E3212">
        <v>74.260002</v>
      </c>
      <c r="F3212">
        <v>71.378333999999995</v>
      </c>
      <c r="G3212">
        <v>12190400</v>
      </c>
      <c r="H3212">
        <f t="shared" si="50"/>
        <v>-2.0420892237274558E-3</v>
      </c>
    </row>
    <row r="3213" spans="1:8" x14ac:dyDescent="0.25">
      <c r="A3213" s="1">
        <v>43012</v>
      </c>
      <c r="B3213">
        <v>74.089995999999999</v>
      </c>
      <c r="C3213">
        <v>74.720000999999996</v>
      </c>
      <c r="D3213">
        <v>73.709998999999996</v>
      </c>
      <c r="E3213">
        <v>74.690002000000007</v>
      </c>
      <c r="F3213">
        <v>71.791640999999998</v>
      </c>
      <c r="G3213">
        <v>13317700</v>
      </c>
      <c r="H3213">
        <f t="shared" si="50"/>
        <v>2.5075144812478634E-3</v>
      </c>
    </row>
    <row r="3214" spans="1:8" x14ac:dyDescent="0.25">
      <c r="A3214" s="1">
        <v>43013</v>
      </c>
      <c r="B3214">
        <v>75.220000999999996</v>
      </c>
      <c r="C3214">
        <v>76.120002999999997</v>
      </c>
      <c r="D3214">
        <v>74.959998999999996</v>
      </c>
      <c r="E3214">
        <v>75.970000999999996</v>
      </c>
      <c r="F3214">
        <v>73.021964999999994</v>
      </c>
      <c r="G3214">
        <v>21195300</v>
      </c>
      <c r="H3214">
        <f t="shared" si="50"/>
        <v>7.3796610529621711E-3</v>
      </c>
    </row>
    <row r="3215" spans="1:8" x14ac:dyDescent="0.25">
      <c r="A3215" s="1">
        <v>43014</v>
      </c>
      <c r="B3215">
        <v>75.669998000000007</v>
      </c>
      <c r="C3215">
        <v>76.029999000000004</v>
      </c>
      <c r="D3215">
        <v>75.540001000000004</v>
      </c>
      <c r="E3215">
        <v>76</v>
      </c>
      <c r="F3215">
        <v>73.050811999999993</v>
      </c>
      <c r="G3215">
        <v>13959800</v>
      </c>
      <c r="H3215">
        <f t="shared" si="50"/>
        <v>1.71460159848835E-4</v>
      </c>
    </row>
    <row r="3216" spans="1:8" x14ac:dyDescent="0.25">
      <c r="A3216" s="1">
        <v>43017</v>
      </c>
      <c r="B3216">
        <v>75.970000999999996</v>
      </c>
      <c r="C3216">
        <v>76.550003000000004</v>
      </c>
      <c r="D3216">
        <v>75.860000999999997</v>
      </c>
      <c r="E3216">
        <v>76.290001000000004</v>
      </c>
      <c r="F3216">
        <v>73.329559000000003</v>
      </c>
      <c r="G3216">
        <v>11386500</v>
      </c>
      <c r="H3216">
        <f t="shared" si="50"/>
        <v>1.654028307259015E-3</v>
      </c>
    </row>
    <row r="3217" spans="1:8" x14ac:dyDescent="0.25">
      <c r="A3217" s="1">
        <v>43018</v>
      </c>
      <c r="B3217">
        <v>76.330001999999993</v>
      </c>
      <c r="C3217">
        <v>76.629997000000003</v>
      </c>
      <c r="D3217">
        <v>76.139999000000003</v>
      </c>
      <c r="E3217">
        <v>76.290001000000004</v>
      </c>
      <c r="F3217">
        <v>73.329559000000003</v>
      </c>
      <c r="G3217">
        <v>13944500</v>
      </c>
      <c r="H3217">
        <f t="shared" si="50"/>
        <v>0</v>
      </c>
    </row>
    <row r="3218" spans="1:8" x14ac:dyDescent="0.25">
      <c r="A3218" s="1">
        <v>43019</v>
      </c>
      <c r="B3218">
        <v>76.360000999999997</v>
      </c>
      <c r="C3218">
        <v>76.459998999999996</v>
      </c>
      <c r="D3218">
        <v>75.949996999999996</v>
      </c>
      <c r="E3218">
        <v>76.419998000000007</v>
      </c>
      <c r="F3218">
        <v>73.454505999999995</v>
      </c>
      <c r="G3218">
        <v>15388900</v>
      </c>
      <c r="H3218">
        <f t="shared" si="50"/>
        <v>7.3940139834952675E-4</v>
      </c>
    </row>
    <row r="3219" spans="1:8" x14ac:dyDescent="0.25">
      <c r="A3219" s="1">
        <v>43020</v>
      </c>
      <c r="B3219">
        <v>76.489998</v>
      </c>
      <c r="C3219">
        <v>77.290001000000004</v>
      </c>
      <c r="D3219">
        <v>76.370002999999997</v>
      </c>
      <c r="E3219">
        <v>77.120002999999997</v>
      </c>
      <c r="F3219">
        <v>74.127335000000002</v>
      </c>
      <c r="G3219">
        <v>16876500</v>
      </c>
      <c r="H3219">
        <f t="shared" si="50"/>
        <v>3.9600158026097581E-3</v>
      </c>
    </row>
    <row r="3220" spans="1:8" x14ac:dyDescent="0.25">
      <c r="A3220" s="1">
        <v>43021</v>
      </c>
      <c r="B3220">
        <v>77.589995999999999</v>
      </c>
      <c r="C3220">
        <v>77.870002999999997</v>
      </c>
      <c r="D3220">
        <v>77.290001000000004</v>
      </c>
      <c r="E3220">
        <v>77.489998</v>
      </c>
      <c r="F3220">
        <v>74.482979</v>
      </c>
      <c r="G3220">
        <v>15335700</v>
      </c>
      <c r="H3220">
        <f t="shared" si="50"/>
        <v>2.0786118949241129E-3</v>
      </c>
    </row>
    <row r="3221" spans="1:8" x14ac:dyDescent="0.25">
      <c r="A3221" s="1">
        <v>43024</v>
      </c>
      <c r="B3221">
        <v>77.419998000000007</v>
      </c>
      <c r="C3221">
        <v>77.809997999999993</v>
      </c>
      <c r="D3221">
        <v>77.349997999999999</v>
      </c>
      <c r="E3221">
        <v>77.650002000000001</v>
      </c>
      <c r="F3221">
        <v>74.636780000000002</v>
      </c>
      <c r="G3221">
        <v>12380100</v>
      </c>
      <c r="H3221">
        <f t="shared" si="50"/>
        <v>8.9582156659284403E-4</v>
      </c>
    </row>
    <row r="3222" spans="1:8" x14ac:dyDescent="0.25">
      <c r="A3222" s="1">
        <v>43025</v>
      </c>
      <c r="B3222">
        <v>77.470000999999996</v>
      </c>
      <c r="C3222">
        <v>77.620002999999997</v>
      </c>
      <c r="D3222">
        <v>77.25</v>
      </c>
      <c r="E3222">
        <v>77.589995999999999</v>
      </c>
      <c r="F3222">
        <v>74.579109000000003</v>
      </c>
      <c r="G3222">
        <v>16824000</v>
      </c>
      <c r="H3222">
        <f t="shared" si="50"/>
        <v>-3.3574177164036935E-4</v>
      </c>
    </row>
    <row r="3223" spans="1:8" x14ac:dyDescent="0.25">
      <c r="A3223" s="1">
        <v>43026</v>
      </c>
      <c r="B3223">
        <v>77.669998000000007</v>
      </c>
      <c r="C3223">
        <v>77.849997999999999</v>
      </c>
      <c r="D3223">
        <v>77.370002999999997</v>
      </c>
      <c r="E3223">
        <v>77.610000999999997</v>
      </c>
      <c r="F3223">
        <v>74.598327999999995</v>
      </c>
      <c r="G3223">
        <v>13300700</v>
      </c>
      <c r="H3223">
        <f t="shared" si="50"/>
        <v>1.1195955317697129E-4</v>
      </c>
    </row>
    <row r="3224" spans="1:8" x14ac:dyDescent="0.25">
      <c r="A3224" s="1">
        <v>43027</v>
      </c>
      <c r="B3224">
        <v>77.569999999999993</v>
      </c>
      <c r="C3224">
        <v>77.930000000000007</v>
      </c>
      <c r="D3224">
        <v>77.349997999999999</v>
      </c>
      <c r="E3224">
        <v>77.910004000000001</v>
      </c>
      <c r="F3224">
        <v>74.886696000000001</v>
      </c>
      <c r="G3224">
        <v>15092800</v>
      </c>
      <c r="H3224">
        <f t="shared" si="50"/>
        <v>1.675537614141009E-3</v>
      </c>
    </row>
    <row r="3225" spans="1:8" x14ac:dyDescent="0.25">
      <c r="A3225" s="1">
        <v>43028</v>
      </c>
      <c r="B3225">
        <v>78.319999999999993</v>
      </c>
      <c r="C3225">
        <v>78.970000999999996</v>
      </c>
      <c r="D3225">
        <v>78.220000999999996</v>
      </c>
      <c r="E3225">
        <v>78.809997999999993</v>
      </c>
      <c r="F3225">
        <v>75.751769999999993</v>
      </c>
      <c r="G3225">
        <v>22866400</v>
      </c>
      <c r="H3225">
        <f t="shared" si="50"/>
        <v>4.9880898382245152E-3</v>
      </c>
    </row>
    <row r="3226" spans="1:8" x14ac:dyDescent="0.25">
      <c r="A3226" s="1">
        <v>43031</v>
      </c>
      <c r="B3226">
        <v>78.989998</v>
      </c>
      <c r="C3226">
        <v>79.339995999999999</v>
      </c>
      <c r="D3226">
        <v>78.760002</v>
      </c>
      <c r="E3226">
        <v>78.830001999999993</v>
      </c>
      <c r="F3226">
        <v>75.770988000000003</v>
      </c>
      <c r="G3226">
        <v>20627200</v>
      </c>
      <c r="H3226">
        <f t="shared" si="50"/>
        <v>1.1022109696298445E-4</v>
      </c>
    </row>
    <row r="3227" spans="1:8" x14ac:dyDescent="0.25">
      <c r="A3227" s="1">
        <v>43032</v>
      </c>
      <c r="B3227">
        <v>78.900002000000001</v>
      </c>
      <c r="C3227">
        <v>79.199996999999996</v>
      </c>
      <c r="D3227">
        <v>78.459998999999996</v>
      </c>
      <c r="E3227">
        <v>78.860000999999997</v>
      </c>
      <c r="F3227">
        <v>75.799819999999997</v>
      </c>
      <c r="G3227">
        <v>17517200</v>
      </c>
      <c r="H3227">
        <f t="shared" si="50"/>
        <v>1.6524066297078643E-4</v>
      </c>
    </row>
    <row r="3228" spans="1:8" x14ac:dyDescent="0.25">
      <c r="A3228" s="1">
        <v>43033</v>
      </c>
      <c r="B3228">
        <v>78.580001999999993</v>
      </c>
      <c r="C3228">
        <v>79.099997999999999</v>
      </c>
      <c r="D3228">
        <v>78.010002</v>
      </c>
      <c r="E3228">
        <v>78.629997000000003</v>
      </c>
      <c r="F3228">
        <v>75.578757999999993</v>
      </c>
      <c r="G3228">
        <v>20410800</v>
      </c>
      <c r="H3228">
        <f t="shared" si="50"/>
        <v>-1.2685191479006649E-3</v>
      </c>
    </row>
    <row r="3229" spans="1:8" x14ac:dyDescent="0.25">
      <c r="A3229" s="1">
        <v>43034</v>
      </c>
      <c r="B3229">
        <v>79.199996999999996</v>
      </c>
      <c r="C3229">
        <v>79.419998000000007</v>
      </c>
      <c r="D3229">
        <v>78.75</v>
      </c>
      <c r="E3229">
        <v>78.760002</v>
      </c>
      <c r="F3229">
        <v>75.703697000000005</v>
      </c>
      <c r="G3229">
        <v>32120700</v>
      </c>
      <c r="H3229">
        <f t="shared" si="50"/>
        <v>7.1745939791949384E-4</v>
      </c>
    </row>
    <row r="3230" spans="1:8" x14ac:dyDescent="0.25">
      <c r="A3230" s="1">
        <v>43035</v>
      </c>
      <c r="B3230">
        <v>84.370002999999997</v>
      </c>
      <c r="C3230">
        <v>86.199996999999996</v>
      </c>
      <c r="D3230">
        <v>83.610000999999997</v>
      </c>
      <c r="E3230">
        <v>83.809997999999993</v>
      </c>
      <c r="F3230">
        <v>80.557732000000001</v>
      </c>
      <c r="G3230">
        <v>71066700</v>
      </c>
      <c r="H3230">
        <f t="shared" si="50"/>
        <v>2.6990111797335955E-2</v>
      </c>
    </row>
    <row r="3231" spans="1:8" x14ac:dyDescent="0.25">
      <c r="A3231" s="1">
        <v>43038</v>
      </c>
      <c r="B3231">
        <v>83.699996999999996</v>
      </c>
      <c r="C3231">
        <v>84.330001999999993</v>
      </c>
      <c r="D3231">
        <v>83.110000999999997</v>
      </c>
      <c r="E3231">
        <v>83.889999000000003</v>
      </c>
      <c r="F3231">
        <v>80.634636</v>
      </c>
      <c r="G3231">
        <v>31756700</v>
      </c>
      <c r="H3231">
        <f t="shared" si="50"/>
        <v>4.1435892789396759E-4</v>
      </c>
    </row>
    <row r="3232" spans="1:8" x14ac:dyDescent="0.25">
      <c r="A3232" s="1">
        <v>43039</v>
      </c>
      <c r="B3232">
        <v>84.360000999999997</v>
      </c>
      <c r="C3232">
        <v>84.360000999999997</v>
      </c>
      <c r="D3232">
        <v>83.110000999999997</v>
      </c>
      <c r="E3232">
        <v>83.18</v>
      </c>
      <c r="F3232">
        <v>79.952186999999995</v>
      </c>
      <c r="G3232">
        <v>27086600</v>
      </c>
      <c r="H3232">
        <f t="shared" si="50"/>
        <v>-3.6912731906961682E-3</v>
      </c>
    </row>
    <row r="3233" spans="1:8" x14ac:dyDescent="0.25">
      <c r="A3233" s="1">
        <v>43040</v>
      </c>
      <c r="B3233">
        <v>83.68</v>
      </c>
      <c r="C3233">
        <v>83.760002</v>
      </c>
      <c r="D3233">
        <v>82.879997000000003</v>
      </c>
      <c r="E3233">
        <v>83.18</v>
      </c>
      <c r="F3233">
        <v>79.952186999999995</v>
      </c>
      <c r="G3233">
        <v>22307400</v>
      </c>
      <c r="H3233">
        <f t="shared" si="50"/>
        <v>0</v>
      </c>
    </row>
    <row r="3234" spans="1:8" x14ac:dyDescent="0.25">
      <c r="A3234" s="1">
        <v>43041</v>
      </c>
      <c r="B3234">
        <v>83.349997999999999</v>
      </c>
      <c r="C3234">
        <v>84.459998999999996</v>
      </c>
      <c r="D3234">
        <v>83.120002999999997</v>
      </c>
      <c r="E3234">
        <v>84.050003000000004</v>
      </c>
      <c r="F3234">
        <v>80.788428999999994</v>
      </c>
      <c r="G3234">
        <v>23992900</v>
      </c>
      <c r="H3234">
        <f t="shared" si="50"/>
        <v>4.5188172478649348E-3</v>
      </c>
    </row>
    <row r="3235" spans="1:8" x14ac:dyDescent="0.25">
      <c r="A3235" s="1">
        <v>43042</v>
      </c>
      <c r="B3235">
        <v>84.080001999999993</v>
      </c>
      <c r="C3235">
        <v>84.540001000000004</v>
      </c>
      <c r="D3235">
        <v>83.400002000000001</v>
      </c>
      <c r="E3235">
        <v>84.139999000000003</v>
      </c>
      <c r="F3235">
        <v>80.874931000000004</v>
      </c>
      <c r="G3235">
        <v>17633500</v>
      </c>
      <c r="H3235">
        <f t="shared" si="50"/>
        <v>4.6476924262796342E-4</v>
      </c>
    </row>
    <row r="3236" spans="1:8" x14ac:dyDescent="0.25">
      <c r="A3236" s="1">
        <v>43045</v>
      </c>
      <c r="B3236">
        <v>84.199996999999996</v>
      </c>
      <c r="C3236">
        <v>84.699996999999996</v>
      </c>
      <c r="D3236">
        <v>84.080001999999993</v>
      </c>
      <c r="E3236">
        <v>84.470000999999996</v>
      </c>
      <c r="F3236">
        <v>81.192138999999997</v>
      </c>
      <c r="G3236">
        <v>19860900</v>
      </c>
      <c r="H3236">
        <f t="shared" si="50"/>
        <v>1.6999968046421297E-3</v>
      </c>
    </row>
    <row r="3237" spans="1:8" x14ac:dyDescent="0.25">
      <c r="A3237" s="1">
        <v>43046</v>
      </c>
      <c r="B3237">
        <v>84.769997000000004</v>
      </c>
      <c r="C3237">
        <v>84.900002000000001</v>
      </c>
      <c r="D3237">
        <v>83.93</v>
      </c>
      <c r="E3237">
        <v>84.269997000000004</v>
      </c>
      <c r="F3237">
        <v>80.999877999999995</v>
      </c>
      <c r="G3237">
        <v>17939700</v>
      </c>
      <c r="H3237">
        <f t="shared" si="50"/>
        <v>-1.0295208636313387E-3</v>
      </c>
    </row>
    <row r="3238" spans="1:8" x14ac:dyDescent="0.25">
      <c r="A3238" s="1">
        <v>43047</v>
      </c>
      <c r="B3238">
        <v>84.139999000000003</v>
      </c>
      <c r="C3238">
        <v>84.610000999999997</v>
      </c>
      <c r="D3238">
        <v>83.830001999999993</v>
      </c>
      <c r="E3238">
        <v>84.559997999999993</v>
      </c>
      <c r="F3238">
        <v>81.278625000000005</v>
      </c>
      <c r="G3238">
        <v>18034200</v>
      </c>
      <c r="H3238">
        <f t="shared" si="50"/>
        <v>1.4919855670854421E-3</v>
      </c>
    </row>
    <row r="3239" spans="1:8" x14ac:dyDescent="0.25">
      <c r="A3239" s="1">
        <v>43048</v>
      </c>
      <c r="B3239">
        <v>84.110000999999997</v>
      </c>
      <c r="C3239">
        <v>84.269997000000004</v>
      </c>
      <c r="D3239">
        <v>82.900002000000001</v>
      </c>
      <c r="E3239">
        <v>84.089995999999999</v>
      </c>
      <c r="F3239">
        <v>80.826858999999999</v>
      </c>
      <c r="G3239">
        <v>21178400</v>
      </c>
      <c r="H3239">
        <f t="shared" si="50"/>
        <v>-2.4206322061113678E-3</v>
      </c>
    </row>
    <row r="3240" spans="1:8" x14ac:dyDescent="0.25">
      <c r="A3240" s="1">
        <v>43049</v>
      </c>
      <c r="B3240">
        <v>83.790001000000004</v>
      </c>
      <c r="C3240">
        <v>84.099997999999999</v>
      </c>
      <c r="D3240">
        <v>83.230002999999996</v>
      </c>
      <c r="E3240">
        <v>83.870002999999997</v>
      </c>
      <c r="F3240">
        <v>80.615416999999994</v>
      </c>
      <c r="G3240">
        <v>19397800</v>
      </c>
      <c r="H3240">
        <f t="shared" si="50"/>
        <v>-1.137673269374982E-3</v>
      </c>
    </row>
    <row r="3241" spans="1:8" x14ac:dyDescent="0.25">
      <c r="A3241" s="1">
        <v>43052</v>
      </c>
      <c r="B3241">
        <v>83.660004000000001</v>
      </c>
      <c r="C3241">
        <v>83.940002000000007</v>
      </c>
      <c r="D3241">
        <v>83.459998999999996</v>
      </c>
      <c r="E3241">
        <v>83.93</v>
      </c>
      <c r="F3241">
        <v>80.673079999999999</v>
      </c>
      <c r="G3241">
        <v>14196900</v>
      </c>
      <c r="H3241">
        <f t="shared" si="50"/>
        <v>3.1056456108792595E-4</v>
      </c>
    </row>
    <row r="3242" spans="1:8" x14ac:dyDescent="0.25">
      <c r="A3242" s="1">
        <v>43053</v>
      </c>
      <c r="B3242">
        <v>83.5</v>
      </c>
      <c r="C3242">
        <v>84.099997999999999</v>
      </c>
      <c r="D3242">
        <v>82.980002999999996</v>
      </c>
      <c r="E3242">
        <v>84.050003000000004</v>
      </c>
      <c r="F3242">
        <v>80.788428999999994</v>
      </c>
      <c r="G3242">
        <v>18801300</v>
      </c>
      <c r="H3242">
        <f t="shared" si="50"/>
        <v>6.2051016367429515E-4</v>
      </c>
    </row>
    <row r="3243" spans="1:8" x14ac:dyDescent="0.25">
      <c r="A3243" s="1">
        <v>43054</v>
      </c>
      <c r="B3243">
        <v>83.470000999999996</v>
      </c>
      <c r="C3243">
        <v>83.690002000000007</v>
      </c>
      <c r="D3243">
        <v>82.690002000000007</v>
      </c>
      <c r="E3243">
        <v>82.980002999999996</v>
      </c>
      <c r="F3243">
        <v>80.160522</v>
      </c>
      <c r="G3243">
        <v>19383100</v>
      </c>
      <c r="H3243">
        <f t="shared" si="50"/>
        <v>-5.5642870826515655E-3</v>
      </c>
    </row>
    <row r="3244" spans="1:8" x14ac:dyDescent="0.25">
      <c r="A3244" s="1">
        <v>43055</v>
      </c>
      <c r="B3244">
        <v>83.099997999999999</v>
      </c>
      <c r="C3244">
        <v>83.419998000000007</v>
      </c>
      <c r="D3244">
        <v>82.940002000000007</v>
      </c>
      <c r="E3244">
        <v>83.199996999999996</v>
      </c>
      <c r="F3244">
        <v>80.373031999999995</v>
      </c>
      <c r="G3244">
        <v>20962800</v>
      </c>
      <c r="H3244">
        <f t="shared" si="50"/>
        <v>1.1498644369386337E-3</v>
      </c>
    </row>
    <row r="3245" spans="1:8" x14ac:dyDescent="0.25">
      <c r="A3245" s="1">
        <v>43056</v>
      </c>
      <c r="B3245">
        <v>83.120002999999997</v>
      </c>
      <c r="C3245">
        <v>83.120002999999997</v>
      </c>
      <c r="D3245">
        <v>82.239998</v>
      </c>
      <c r="E3245">
        <v>82.400002000000001</v>
      </c>
      <c r="F3245">
        <v>79.600227000000004</v>
      </c>
      <c r="G3245">
        <v>22079000</v>
      </c>
      <c r="H3245">
        <f t="shared" si="50"/>
        <v>-4.1960883928229926E-3</v>
      </c>
    </row>
    <row r="3246" spans="1:8" x14ac:dyDescent="0.25">
      <c r="A3246" s="1">
        <v>43059</v>
      </c>
      <c r="B3246">
        <v>82.400002000000001</v>
      </c>
      <c r="C3246">
        <v>82.589995999999999</v>
      </c>
      <c r="D3246">
        <v>82.25</v>
      </c>
      <c r="E3246">
        <v>82.529999000000004</v>
      </c>
      <c r="F3246">
        <v>79.725800000000007</v>
      </c>
      <c r="G3246">
        <v>16315000</v>
      </c>
      <c r="H3246">
        <f t="shared" si="50"/>
        <v>6.8461760884009043E-4</v>
      </c>
    </row>
    <row r="3247" spans="1:8" x14ac:dyDescent="0.25">
      <c r="A3247" s="1">
        <v>43060</v>
      </c>
      <c r="B3247">
        <v>82.739998</v>
      </c>
      <c r="C3247">
        <v>83.839995999999999</v>
      </c>
      <c r="D3247">
        <v>82.739998</v>
      </c>
      <c r="E3247">
        <v>83.720000999999996</v>
      </c>
      <c r="F3247">
        <v>80.875366</v>
      </c>
      <c r="G3247">
        <v>21237500</v>
      </c>
      <c r="H3247">
        <f t="shared" si="50"/>
        <v>6.2173850070288018E-3</v>
      </c>
    </row>
    <row r="3248" spans="1:8" x14ac:dyDescent="0.25">
      <c r="A3248" s="1">
        <v>43061</v>
      </c>
      <c r="B3248">
        <v>83.830001999999993</v>
      </c>
      <c r="C3248">
        <v>83.900002000000001</v>
      </c>
      <c r="D3248">
        <v>83.040001000000004</v>
      </c>
      <c r="E3248">
        <v>83.110000999999997</v>
      </c>
      <c r="F3248">
        <v>80.286109999999994</v>
      </c>
      <c r="G3248">
        <v>20553100</v>
      </c>
      <c r="H3248">
        <f t="shared" si="50"/>
        <v>-3.1759373182103931E-3</v>
      </c>
    </row>
    <row r="3249" spans="1:8" x14ac:dyDescent="0.25">
      <c r="A3249" s="1">
        <v>43063</v>
      </c>
      <c r="B3249">
        <v>83.010002</v>
      </c>
      <c r="C3249">
        <v>83.43</v>
      </c>
      <c r="D3249">
        <v>82.779999000000004</v>
      </c>
      <c r="E3249">
        <v>83.260002</v>
      </c>
      <c r="F3249">
        <v>80.430992000000003</v>
      </c>
      <c r="G3249">
        <v>7425600</v>
      </c>
      <c r="H3249">
        <f t="shared" si="50"/>
        <v>7.8312944710404869E-4</v>
      </c>
    </row>
    <row r="3250" spans="1:8" x14ac:dyDescent="0.25">
      <c r="A3250" s="1">
        <v>43066</v>
      </c>
      <c r="B3250">
        <v>83.309997999999993</v>
      </c>
      <c r="C3250">
        <v>83.980002999999996</v>
      </c>
      <c r="D3250">
        <v>83.300003000000004</v>
      </c>
      <c r="E3250">
        <v>83.870002999999997</v>
      </c>
      <c r="F3250">
        <v>81.020279000000002</v>
      </c>
      <c r="G3250">
        <v>18265200</v>
      </c>
      <c r="H3250">
        <f t="shared" si="50"/>
        <v>3.1702415690111874E-3</v>
      </c>
    </row>
    <row r="3251" spans="1:8" x14ac:dyDescent="0.25">
      <c r="A3251" s="1">
        <v>43067</v>
      </c>
      <c r="B3251">
        <v>84.07</v>
      </c>
      <c r="C3251">
        <v>85.059997999999993</v>
      </c>
      <c r="D3251">
        <v>84.019997000000004</v>
      </c>
      <c r="E3251">
        <v>84.879997000000003</v>
      </c>
      <c r="F3251">
        <v>81.995956000000007</v>
      </c>
      <c r="G3251">
        <v>21926000</v>
      </c>
      <c r="H3251">
        <f t="shared" si="50"/>
        <v>5.1986969915556475E-3</v>
      </c>
    </row>
    <row r="3252" spans="1:8" x14ac:dyDescent="0.25">
      <c r="A3252" s="1">
        <v>43068</v>
      </c>
      <c r="B3252">
        <v>84.709998999999996</v>
      </c>
      <c r="C3252">
        <v>84.919998000000007</v>
      </c>
      <c r="D3252">
        <v>83.18</v>
      </c>
      <c r="E3252">
        <v>83.339995999999999</v>
      </c>
      <c r="F3252">
        <v>80.508278000000004</v>
      </c>
      <c r="G3252">
        <v>27381100</v>
      </c>
      <c r="H3252">
        <f t="shared" si="50"/>
        <v>-7.9518802667821447E-3</v>
      </c>
    </row>
    <row r="3253" spans="1:8" x14ac:dyDescent="0.25">
      <c r="A3253" s="1">
        <v>43069</v>
      </c>
      <c r="B3253">
        <v>83.510002</v>
      </c>
      <c r="C3253">
        <v>84.519997000000004</v>
      </c>
      <c r="D3253">
        <v>83.339995999999999</v>
      </c>
      <c r="E3253">
        <v>84.169998000000007</v>
      </c>
      <c r="F3253">
        <v>81.310074</v>
      </c>
      <c r="G3253">
        <v>33054600</v>
      </c>
      <c r="H3253">
        <f t="shared" si="50"/>
        <v>4.3038415796471654E-3</v>
      </c>
    </row>
    <row r="3254" spans="1:8" x14ac:dyDescent="0.25">
      <c r="A3254" s="1">
        <v>43070</v>
      </c>
      <c r="B3254">
        <v>83.599997999999999</v>
      </c>
      <c r="C3254">
        <v>84.809997999999993</v>
      </c>
      <c r="D3254">
        <v>83.220000999999996</v>
      </c>
      <c r="E3254">
        <v>84.260002</v>
      </c>
      <c r="F3254">
        <v>81.397025999999997</v>
      </c>
      <c r="G3254">
        <v>29532100</v>
      </c>
      <c r="H3254">
        <f t="shared" si="50"/>
        <v>4.6414824282830721E-4</v>
      </c>
    </row>
    <row r="3255" spans="1:8" x14ac:dyDescent="0.25">
      <c r="A3255" s="1">
        <v>43073</v>
      </c>
      <c r="B3255">
        <v>84.419998000000007</v>
      </c>
      <c r="C3255">
        <v>84.43</v>
      </c>
      <c r="D3255">
        <v>80.699996999999996</v>
      </c>
      <c r="E3255">
        <v>81.080001999999993</v>
      </c>
      <c r="F3255">
        <v>78.325080999999997</v>
      </c>
      <c r="G3255">
        <v>39094900</v>
      </c>
      <c r="H3255">
        <f t="shared" si="50"/>
        <v>-1.6707714365555598E-2</v>
      </c>
    </row>
    <row r="3256" spans="1:8" x14ac:dyDescent="0.25">
      <c r="A3256" s="1">
        <v>43074</v>
      </c>
      <c r="B3256">
        <v>81.339995999999999</v>
      </c>
      <c r="C3256">
        <v>82.68</v>
      </c>
      <c r="D3256">
        <v>80.980002999999996</v>
      </c>
      <c r="E3256">
        <v>81.589995999999999</v>
      </c>
      <c r="F3256">
        <v>78.817734000000002</v>
      </c>
      <c r="G3256">
        <v>26152300</v>
      </c>
      <c r="H3256">
        <f t="shared" si="50"/>
        <v>2.723161104176211E-3</v>
      </c>
    </row>
    <row r="3257" spans="1:8" x14ac:dyDescent="0.25">
      <c r="A3257" s="1">
        <v>43075</v>
      </c>
      <c r="B3257">
        <v>81.550003000000004</v>
      </c>
      <c r="C3257">
        <v>83.139999000000003</v>
      </c>
      <c r="D3257">
        <v>81.430000000000007</v>
      </c>
      <c r="E3257">
        <v>82.779999000000004</v>
      </c>
      <c r="F3257">
        <v>79.967299999999994</v>
      </c>
      <c r="G3257">
        <v>26162100</v>
      </c>
      <c r="H3257">
        <f t="shared" si="50"/>
        <v>6.2885049804843364E-3</v>
      </c>
    </row>
    <row r="3258" spans="1:8" x14ac:dyDescent="0.25">
      <c r="A3258" s="1">
        <v>43076</v>
      </c>
      <c r="B3258">
        <v>82.540001000000004</v>
      </c>
      <c r="C3258">
        <v>82.800003000000004</v>
      </c>
      <c r="D3258">
        <v>82</v>
      </c>
      <c r="E3258">
        <v>82.489998</v>
      </c>
      <c r="F3258">
        <v>79.687149000000005</v>
      </c>
      <c r="G3258">
        <v>23184500</v>
      </c>
      <c r="H3258">
        <f t="shared" si="50"/>
        <v>-1.524123744123357E-3</v>
      </c>
    </row>
    <row r="3259" spans="1:8" x14ac:dyDescent="0.25">
      <c r="A3259" s="1">
        <v>43077</v>
      </c>
      <c r="B3259">
        <v>83.629997000000003</v>
      </c>
      <c r="C3259">
        <v>84.580001999999993</v>
      </c>
      <c r="D3259">
        <v>83.330001999999993</v>
      </c>
      <c r="E3259">
        <v>84.160004000000001</v>
      </c>
      <c r="F3259">
        <v>81.300422999999995</v>
      </c>
      <c r="G3259">
        <v>24489100</v>
      </c>
      <c r="H3259">
        <f t="shared" si="50"/>
        <v>8.704454376787964E-3</v>
      </c>
    </row>
    <row r="3260" spans="1:8" x14ac:dyDescent="0.25">
      <c r="A3260" s="1">
        <v>43080</v>
      </c>
      <c r="B3260">
        <v>84.290001000000004</v>
      </c>
      <c r="C3260">
        <v>85.370002999999997</v>
      </c>
      <c r="D3260">
        <v>84.120002999999997</v>
      </c>
      <c r="E3260">
        <v>85.230002999999996</v>
      </c>
      <c r="F3260">
        <v>82.334061000000005</v>
      </c>
      <c r="G3260">
        <v>22857900</v>
      </c>
      <c r="H3260">
        <f t="shared" si="50"/>
        <v>5.4867562782385066E-3</v>
      </c>
    </row>
    <row r="3261" spans="1:8" x14ac:dyDescent="0.25">
      <c r="A3261" s="1">
        <v>43081</v>
      </c>
      <c r="B3261">
        <v>85.309997999999993</v>
      </c>
      <c r="C3261">
        <v>86.050003000000004</v>
      </c>
      <c r="D3261">
        <v>85.080001999999993</v>
      </c>
      <c r="E3261">
        <v>85.580001999999993</v>
      </c>
      <c r="F3261">
        <v>82.672165000000007</v>
      </c>
      <c r="G3261">
        <v>23924100</v>
      </c>
      <c r="H3261">
        <f t="shared" si="50"/>
        <v>1.7797885680779068E-3</v>
      </c>
    </row>
    <row r="3262" spans="1:8" x14ac:dyDescent="0.25">
      <c r="A3262" s="1">
        <v>43082</v>
      </c>
      <c r="B3262">
        <v>85.739998</v>
      </c>
      <c r="C3262">
        <v>86</v>
      </c>
      <c r="D3262">
        <v>85.169998000000007</v>
      </c>
      <c r="E3262">
        <v>85.349997999999999</v>
      </c>
      <c r="F3262">
        <v>82.449982000000006</v>
      </c>
      <c r="G3262">
        <v>22062700</v>
      </c>
      <c r="H3262">
        <f t="shared" si="50"/>
        <v>-1.1687770233894702E-3</v>
      </c>
    </row>
    <row r="3263" spans="1:8" x14ac:dyDescent="0.25">
      <c r="A3263" s="1">
        <v>43083</v>
      </c>
      <c r="B3263">
        <v>85.43</v>
      </c>
      <c r="C3263">
        <v>85.870002999999997</v>
      </c>
      <c r="D3263">
        <v>84.529999000000004</v>
      </c>
      <c r="E3263">
        <v>84.690002000000007</v>
      </c>
      <c r="F3263">
        <v>81.812400999999994</v>
      </c>
      <c r="G3263">
        <v>19306000</v>
      </c>
      <c r="H3263">
        <f t="shared" si="50"/>
        <v>-3.371372151283024E-3</v>
      </c>
    </row>
    <row r="3264" spans="1:8" x14ac:dyDescent="0.25">
      <c r="A3264" s="1">
        <v>43084</v>
      </c>
      <c r="B3264">
        <v>85.260002</v>
      </c>
      <c r="C3264">
        <v>87.089995999999999</v>
      </c>
      <c r="D3264">
        <v>84.879997000000003</v>
      </c>
      <c r="E3264">
        <v>86.849997999999999</v>
      </c>
      <c r="F3264">
        <v>83.899017000000001</v>
      </c>
      <c r="G3264">
        <v>53936700</v>
      </c>
      <c r="H3264">
        <f t="shared" si="50"/>
        <v>1.0937669659413033E-2</v>
      </c>
    </row>
    <row r="3265" spans="1:8" x14ac:dyDescent="0.25">
      <c r="A3265" s="1">
        <v>43087</v>
      </c>
      <c r="B3265">
        <v>87.120002999999997</v>
      </c>
      <c r="C3265">
        <v>87.5</v>
      </c>
      <c r="D3265">
        <v>86.230002999999996</v>
      </c>
      <c r="E3265">
        <v>86.379997000000003</v>
      </c>
      <c r="F3265">
        <v>83.444984000000005</v>
      </c>
      <c r="G3265">
        <v>22283800</v>
      </c>
      <c r="H3265">
        <f t="shared" si="50"/>
        <v>-2.3566281537744991E-3</v>
      </c>
    </row>
    <row r="3266" spans="1:8" x14ac:dyDescent="0.25">
      <c r="A3266" s="1">
        <v>43088</v>
      </c>
      <c r="B3266">
        <v>86.349997999999999</v>
      </c>
      <c r="C3266">
        <v>86.349997999999999</v>
      </c>
      <c r="D3266">
        <v>85.269997000000004</v>
      </c>
      <c r="E3266">
        <v>85.830001999999993</v>
      </c>
      <c r="F3266">
        <v>82.913680999999997</v>
      </c>
      <c r="G3266">
        <v>23524800</v>
      </c>
      <c r="H3266">
        <f t="shared" si="50"/>
        <v>-2.7740619835174949E-3</v>
      </c>
    </row>
    <row r="3267" spans="1:8" x14ac:dyDescent="0.25">
      <c r="A3267" s="1">
        <v>43089</v>
      </c>
      <c r="B3267">
        <v>86.199996999999996</v>
      </c>
      <c r="C3267">
        <v>86.300003000000004</v>
      </c>
      <c r="D3267">
        <v>84.709998999999996</v>
      </c>
      <c r="E3267">
        <v>85.519997000000004</v>
      </c>
      <c r="F3267">
        <v>82.614211999999995</v>
      </c>
      <c r="G3267">
        <v>23674900</v>
      </c>
      <c r="H3267">
        <f t="shared" si="50"/>
        <v>-1.571445678918808E-3</v>
      </c>
    </row>
    <row r="3268" spans="1:8" x14ac:dyDescent="0.25">
      <c r="A3268" s="1">
        <v>43090</v>
      </c>
      <c r="B3268">
        <v>86.050003000000004</v>
      </c>
      <c r="C3268">
        <v>86.099997999999999</v>
      </c>
      <c r="D3268">
        <v>85.400002000000001</v>
      </c>
      <c r="E3268">
        <v>85.5</v>
      </c>
      <c r="F3268">
        <v>82.594893999999996</v>
      </c>
      <c r="G3268">
        <v>17990700</v>
      </c>
      <c r="H3268">
        <f t="shared" si="50"/>
        <v>-1.0156223770953339E-4</v>
      </c>
    </row>
    <row r="3269" spans="1:8" x14ac:dyDescent="0.25">
      <c r="A3269" s="1">
        <v>43091</v>
      </c>
      <c r="B3269">
        <v>85.400002000000001</v>
      </c>
      <c r="C3269">
        <v>85.629997000000003</v>
      </c>
      <c r="D3269">
        <v>84.919998000000007</v>
      </c>
      <c r="E3269">
        <v>85.510002</v>
      </c>
      <c r="F3269">
        <v>82.604538000000005</v>
      </c>
      <c r="G3269">
        <v>14145800</v>
      </c>
      <c r="H3269">
        <f t="shared" ref="H3269:H3332" si="51">LOG(E3269/E3268)</f>
        <v>5.0801863775816027E-5</v>
      </c>
    </row>
    <row r="3270" spans="1:8" x14ac:dyDescent="0.25">
      <c r="A3270" s="1">
        <v>43095</v>
      </c>
      <c r="B3270">
        <v>85.309997999999993</v>
      </c>
      <c r="C3270">
        <v>85.529999000000004</v>
      </c>
      <c r="D3270">
        <v>85.029999000000004</v>
      </c>
      <c r="E3270">
        <v>85.400002000000001</v>
      </c>
      <c r="F3270">
        <v>82.498283000000001</v>
      </c>
      <c r="G3270">
        <v>9891200</v>
      </c>
      <c r="H3270">
        <f t="shared" si="51"/>
        <v>-5.5903573211249567E-4</v>
      </c>
    </row>
    <row r="3271" spans="1:8" x14ac:dyDescent="0.25">
      <c r="A3271" s="1">
        <v>43096</v>
      </c>
      <c r="B3271">
        <v>85.650002000000001</v>
      </c>
      <c r="C3271">
        <v>85.980002999999996</v>
      </c>
      <c r="D3271">
        <v>85.220000999999996</v>
      </c>
      <c r="E3271">
        <v>85.709998999999996</v>
      </c>
      <c r="F3271">
        <v>82.797745000000006</v>
      </c>
      <c r="G3271">
        <v>14678000</v>
      </c>
      <c r="H3271">
        <f t="shared" si="51"/>
        <v>1.5736091755471856E-3</v>
      </c>
    </row>
    <row r="3272" spans="1:8" x14ac:dyDescent="0.25">
      <c r="A3272" s="1">
        <v>43097</v>
      </c>
      <c r="B3272">
        <v>85.900002000000001</v>
      </c>
      <c r="C3272">
        <v>85.93</v>
      </c>
      <c r="D3272">
        <v>85.550003000000004</v>
      </c>
      <c r="E3272">
        <v>85.720000999999996</v>
      </c>
      <c r="F3272">
        <v>82.807411000000002</v>
      </c>
      <c r="G3272">
        <v>10594300</v>
      </c>
      <c r="H3272">
        <f t="shared" si="51"/>
        <v>5.067740083916825E-5</v>
      </c>
    </row>
    <row r="3273" spans="1:8" x14ac:dyDescent="0.25">
      <c r="A3273" s="1">
        <v>43098</v>
      </c>
      <c r="B3273">
        <v>85.629997000000003</v>
      </c>
      <c r="C3273">
        <v>86.050003000000004</v>
      </c>
      <c r="D3273">
        <v>85.5</v>
      </c>
      <c r="E3273">
        <v>85.540001000000004</v>
      </c>
      <c r="F3273">
        <v>82.633544999999998</v>
      </c>
      <c r="G3273">
        <v>18717400</v>
      </c>
      <c r="H3273">
        <f t="shared" si="51"/>
        <v>-9.1291643833756768E-4</v>
      </c>
    </row>
    <row r="3274" spans="1:8" x14ac:dyDescent="0.25">
      <c r="A3274" s="1">
        <v>43102</v>
      </c>
      <c r="B3274">
        <v>86.129997000000003</v>
      </c>
      <c r="C3274">
        <v>86.309997999999993</v>
      </c>
      <c r="D3274">
        <v>85.5</v>
      </c>
      <c r="E3274">
        <v>85.949996999999996</v>
      </c>
      <c r="F3274">
        <v>83.029594000000003</v>
      </c>
      <c r="G3274">
        <v>22483800</v>
      </c>
      <c r="H3274">
        <f t="shared" si="51"/>
        <v>2.0766148665656262E-3</v>
      </c>
    </row>
    <row r="3275" spans="1:8" x14ac:dyDescent="0.25">
      <c r="A3275" s="1">
        <v>43103</v>
      </c>
      <c r="B3275">
        <v>86.059997999999993</v>
      </c>
      <c r="C3275">
        <v>86.510002</v>
      </c>
      <c r="D3275">
        <v>85.970000999999996</v>
      </c>
      <c r="E3275">
        <v>86.349997999999999</v>
      </c>
      <c r="F3275">
        <v>83.415993</v>
      </c>
      <c r="G3275">
        <v>26061400</v>
      </c>
      <c r="H3275">
        <f t="shared" si="51"/>
        <v>2.0164659800929936E-3</v>
      </c>
    </row>
    <row r="3276" spans="1:8" x14ac:dyDescent="0.25">
      <c r="A3276" s="1">
        <v>43104</v>
      </c>
      <c r="B3276">
        <v>86.589995999999999</v>
      </c>
      <c r="C3276">
        <v>87.660004000000001</v>
      </c>
      <c r="D3276">
        <v>86.57</v>
      </c>
      <c r="E3276">
        <v>87.110000999999997</v>
      </c>
      <c r="F3276">
        <v>84.150192000000004</v>
      </c>
      <c r="G3276">
        <v>21912000</v>
      </c>
      <c r="H3276">
        <f t="shared" si="51"/>
        <v>3.8056868803961917E-3</v>
      </c>
    </row>
    <row r="3277" spans="1:8" x14ac:dyDescent="0.25">
      <c r="A3277" s="1">
        <v>43105</v>
      </c>
      <c r="B3277">
        <v>87.660004000000001</v>
      </c>
      <c r="C3277">
        <v>88.410004000000001</v>
      </c>
      <c r="D3277">
        <v>87.43</v>
      </c>
      <c r="E3277">
        <v>88.190002000000007</v>
      </c>
      <c r="F3277">
        <v>85.193496999999994</v>
      </c>
      <c r="G3277">
        <v>23407100</v>
      </c>
      <c r="H3277">
        <f t="shared" si="51"/>
        <v>5.3513337271876571E-3</v>
      </c>
    </row>
    <row r="3278" spans="1:8" x14ac:dyDescent="0.25">
      <c r="A3278" s="1">
        <v>43108</v>
      </c>
      <c r="B3278">
        <v>88.199996999999996</v>
      </c>
      <c r="C3278">
        <v>88.580001999999993</v>
      </c>
      <c r="D3278">
        <v>87.599997999999999</v>
      </c>
      <c r="E3278">
        <v>88.279999000000004</v>
      </c>
      <c r="F3278">
        <v>85.280426000000006</v>
      </c>
      <c r="G3278">
        <v>22113000</v>
      </c>
      <c r="H3278">
        <f t="shared" si="51"/>
        <v>4.4296711797868791E-4</v>
      </c>
    </row>
    <row r="3279" spans="1:8" x14ac:dyDescent="0.25">
      <c r="A3279" s="1">
        <v>43109</v>
      </c>
      <c r="B3279">
        <v>88.650002000000001</v>
      </c>
      <c r="C3279">
        <v>88.730002999999996</v>
      </c>
      <c r="D3279">
        <v>87.860000999999997</v>
      </c>
      <c r="E3279">
        <v>88.220000999999996</v>
      </c>
      <c r="F3279">
        <v>85.222472999999994</v>
      </c>
      <c r="G3279">
        <v>19484300</v>
      </c>
      <c r="H3279">
        <f t="shared" si="51"/>
        <v>-2.9526120485992802E-4</v>
      </c>
    </row>
    <row r="3280" spans="1:8" x14ac:dyDescent="0.25">
      <c r="A3280" s="1">
        <v>43110</v>
      </c>
      <c r="B3280">
        <v>87.860000999999997</v>
      </c>
      <c r="C3280">
        <v>88.190002000000007</v>
      </c>
      <c r="D3280">
        <v>87.410004000000001</v>
      </c>
      <c r="E3280">
        <v>87.82</v>
      </c>
      <c r="F3280">
        <v>84.836060000000003</v>
      </c>
      <c r="G3280">
        <v>18652200</v>
      </c>
      <c r="H3280">
        <f t="shared" si="51"/>
        <v>-1.9736255968769629E-3</v>
      </c>
    </row>
    <row r="3281" spans="1:8" x14ac:dyDescent="0.25">
      <c r="A3281" s="1">
        <v>43111</v>
      </c>
      <c r="B3281">
        <v>88.129997000000003</v>
      </c>
      <c r="C3281">
        <v>88.129997000000003</v>
      </c>
      <c r="D3281">
        <v>87.239998</v>
      </c>
      <c r="E3281">
        <v>88.080001999999993</v>
      </c>
      <c r="F3281">
        <v>85.087219000000005</v>
      </c>
      <c r="G3281">
        <v>17808900</v>
      </c>
      <c r="H3281">
        <f t="shared" si="51"/>
        <v>1.2838830566904752E-3</v>
      </c>
    </row>
    <row r="3282" spans="1:8" x14ac:dyDescent="0.25">
      <c r="A3282" s="1">
        <v>43112</v>
      </c>
      <c r="B3282">
        <v>88.669998000000007</v>
      </c>
      <c r="C3282">
        <v>89.779999000000004</v>
      </c>
      <c r="D3282">
        <v>88.449996999999996</v>
      </c>
      <c r="E3282">
        <v>89.599997999999999</v>
      </c>
      <c r="F3282">
        <v>86.555572999999995</v>
      </c>
      <c r="G3282">
        <v>24271500</v>
      </c>
      <c r="H3282">
        <f t="shared" si="51"/>
        <v>7.4306841429923965E-3</v>
      </c>
    </row>
    <row r="3283" spans="1:8" x14ac:dyDescent="0.25">
      <c r="A3283" s="1">
        <v>43116</v>
      </c>
      <c r="B3283">
        <v>90.099997999999999</v>
      </c>
      <c r="C3283">
        <v>90.790001000000004</v>
      </c>
      <c r="D3283">
        <v>88.010002</v>
      </c>
      <c r="E3283">
        <v>88.349997999999999</v>
      </c>
      <c r="F3283">
        <v>85.348044999999999</v>
      </c>
      <c r="G3283">
        <v>36599700</v>
      </c>
      <c r="H3283">
        <f t="shared" si="51"/>
        <v>-6.1014559564967095E-3</v>
      </c>
    </row>
    <row r="3284" spans="1:8" x14ac:dyDescent="0.25">
      <c r="A3284" s="1">
        <v>43117</v>
      </c>
      <c r="B3284">
        <v>89.080001999999993</v>
      </c>
      <c r="C3284">
        <v>90.279999000000004</v>
      </c>
      <c r="D3284">
        <v>88.75</v>
      </c>
      <c r="E3284">
        <v>90.139999000000003</v>
      </c>
      <c r="F3284">
        <v>87.077217000000005</v>
      </c>
      <c r="G3284">
        <v>25621200</v>
      </c>
      <c r="H3284">
        <f t="shared" si="51"/>
        <v>8.7110049054040482E-3</v>
      </c>
    </row>
    <row r="3285" spans="1:8" x14ac:dyDescent="0.25">
      <c r="A3285" s="1">
        <v>43118</v>
      </c>
      <c r="B3285">
        <v>89.800003000000004</v>
      </c>
      <c r="C3285">
        <v>90.669998000000007</v>
      </c>
      <c r="D3285">
        <v>89.660004000000001</v>
      </c>
      <c r="E3285">
        <v>90.099997999999999</v>
      </c>
      <c r="F3285">
        <v>87.038596999999996</v>
      </c>
      <c r="G3285">
        <v>24159700</v>
      </c>
      <c r="H3285">
        <f t="shared" si="51"/>
        <v>-1.9276757817333887E-4</v>
      </c>
    </row>
    <row r="3286" spans="1:8" x14ac:dyDescent="0.25">
      <c r="A3286" s="1">
        <v>43119</v>
      </c>
      <c r="B3286">
        <v>90.139999000000003</v>
      </c>
      <c r="C3286">
        <v>90.610000999999997</v>
      </c>
      <c r="D3286">
        <v>89.660004000000001</v>
      </c>
      <c r="E3286">
        <v>90</v>
      </c>
      <c r="F3286">
        <v>86.941986</v>
      </c>
      <c r="G3286">
        <v>36875000</v>
      </c>
      <c r="H3286">
        <f t="shared" si="51"/>
        <v>-4.8227189946093742E-4</v>
      </c>
    </row>
    <row r="3287" spans="1:8" x14ac:dyDescent="0.25">
      <c r="A3287" s="1">
        <v>43122</v>
      </c>
      <c r="B3287">
        <v>90</v>
      </c>
      <c r="C3287">
        <v>91.620002999999997</v>
      </c>
      <c r="D3287">
        <v>89.739998</v>
      </c>
      <c r="E3287">
        <v>91.610000999999997</v>
      </c>
      <c r="F3287">
        <v>88.497275999999999</v>
      </c>
      <c r="G3287">
        <v>23601600</v>
      </c>
      <c r="H3287">
        <f t="shared" si="51"/>
        <v>7.7003784427509443E-3</v>
      </c>
    </row>
    <row r="3288" spans="1:8" x14ac:dyDescent="0.25">
      <c r="A3288" s="1">
        <v>43123</v>
      </c>
      <c r="B3288">
        <v>91.900002000000001</v>
      </c>
      <c r="C3288">
        <v>92.300003000000004</v>
      </c>
      <c r="D3288">
        <v>91.540001000000004</v>
      </c>
      <c r="E3288">
        <v>91.900002000000001</v>
      </c>
      <c r="F3288">
        <v>88.777434999999997</v>
      </c>
      <c r="G3288">
        <v>23412800</v>
      </c>
      <c r="H3288">
        <f t="shared" si="51"/>
        <v>1.3726329554930286E-3</v>
      </c>
    </row>
    <row r="3289" spans="1:8" x14ac:dyDescent="0.25">
      <c r="A3289" s="1">
        <v>43124</v>
      </c>
      <c r="B3289">
        <v>92.550003000000004</v>
      </c>
      <c r="C3289">
        <v>93.43</v>
      </c>
      <c r="D3289">
        <v>91.580001999999993</v>
      </c>
      <c r="E3289">
        <v>91.82</v>
      </c>
      <c r="F3289">
        <v>88.700134000000006</v>
      </c>
      <c r="G3289">
        <v>33277500</v>
      </c>
      <c r="H3289">
        <f t="shared" si="51"/>
        <v>-3.7823240756693581E-4</v>
      </c>
    </row>
    <row r="3290" spans="1:8" x14ac:dyDescent="0.25">
      <c r="A3290" s="1">
        <v>43125</v>
      </c>
      <c r="B3290">
        <v>92.470000999999996</v>
      </c>
      <c r="C3290">
        <v>93.239998</v>
      </c>
      <c r="D3290">
        <v>91.93</v>
      </c>
      <c r="E3290">
        <v>92.330001999999993</v>
      </c>
      <c r="F3290">
        <v>89.192824999999999</v>
      </c>
      <c r="G3290">
        <v>26383200</v>
      </c>
      <c r="H3290">
        <f t="shared" si="51"/>
        <v>2.4055565380603715E-3</v>
      </c>
    </row>
    <row r="3291" spans="1:8" x14ac:dyDescent="0.25">
      <c r="A3291" s="1">
        <v>43126</v>
      </c>
      <c r="B3291">
        <v>93.120002999999997</v>
      </c>
      <c r="C3291">
        <v>94.059997999999993</v>
      </c>
      <c r="D3291">
        <v>92.580001999999993</v>
      </c>
      <c r="E3291">
        <v>94.059997999999993</v>
      </c>
      <c r="F3291">
        <v>90.864044000000007</v>
      </c>
      <c r="G3291">
        <v>29172200</v>
      </c>
      <c r="H3291">
        <f t="shared" si="51"/>
        <v>8.0621202075844157E-3</v>
      </c>
    </row>
    <row r="3292" spans="1:8" x14ac:dyDescent="0.25">
      <c r="A3292" s="1">
        <v>43129</v>
      </c>
      <c r="B3292">
        <v>95.139999000000003</v>
      </c>
      <c r="C3292">
        <v>95.449996999999996</v>
      </c>
      <c r="D3292">
        <v>93.720000999999996</v>
      </c>
      <c r="E3292">
        <v>93.919998000000007</v>
      </c>
      <c r="F3292">
        <v>90.728790000000004</v>
      </c>
      <c r="G3292">
        <v>31569900</v>
      </c>
      <c r="H3292">
        <f t="shared" si="51"/>
        <v>-6.468905202864448E-4</v>
      </c>
    </row>
    <row r="3293" spans="1:8" x14ac:dyDescent="0.25">
      <c r="A3293" s="1">
        <v>43130</v>
      </c>
      <c r="B3293">
        <v>93.300003000000004</v>
      </c>
      <c r="C3293">
        <v>93.660004000000001</v>
      </c>
      <c r="D3293">
        <v>92.099997999999999</v>
      </c>
      <c r="E3293">
        <v>92.739998</v>
      </c>
      <c r="F3293">
        <v>89.588881999999998</v>
      </c>
      <c r="G3293">
        <v>38635100</v>
      </c>
      <c r="H3293">
        <f t="shared" si="51"/>
        <v>-5.4909924614251222E-3</v>
      </c>
    </row>
    <row r="3294" spans="1:8" x14ac:dyDescent="0.25">
      <c r="A3294" s="1">
        <v>43131</v>
      </c>
      <c r="B3294">
        <v>93.75</v>
      </c>
      <c r="C3294">
        <v>95.400002000000001</v>
      </c>
      <c r="D3294">
        <v>93.510002</v>
      </c>
      <c r="E3294">
        <v>95.010002</v>
      </c>
      <c r="F3294">
        <v>91.781754000000006</v>
      </c>
      <c r="G3294">
        <v>48756300</v>
      </c>
      <c r="H3294">
        <f t="shared" si="51"/>
        <v>1.0502245039718538E-2</v>
      </c>
    </row>
    <row r="3295" spans="1:8" x14ac:dyDescent="0.25">
      <c r="A3295" s="1">
        <v>43132</v>
      </c>
      <c r="B3295">
        <v>94.790001000000004</v>
      </c>
      <c r="C3295">
        <v>96.07</v>
      </c>
      <c r="D3295">
        <v>93.580001999999993</v>
      </c>
      <c r="E3295">
        <v>94.260002</v>
      </c>
      <c r="F3295">
        <v>91.057243</v>
      </c>
      <c r="G3295">
        <v>47227900</v>
      </c>
      <c r="H3295">
        <f t="shared" si="51"/>
        <v>-3.4418825952164866E-3</v>
      </c>
    </row>
    <row r="3296" spans="1:8" x14ac:dyDescent="0.25">
      <c r="A3296" s="1">
        <v>43133</v>
      </c>
      <c r="B3296">
        <v>93.639999000000003</v>
      </c>
      <c r="C3296">
        <v>93.970000999999996</v>
      </c>
      <c r="D3296">
        <v>91.5</v>
      </c>
      <c r="E3296">
        <v>91.779999000000004</v>
      </c>
      <c r="F3296">
        <v>88.661499000000006</v>
      </c>
      <c r="G3296">
        <v>47867800</v>
      </c>
      <c r="H3296">
        <f t="shared" si="51"/>
        <v>-1.1579396011704282E-2</v>
      </c>
    </row>
    <row r="3297" spans="1:8" x14ac:dyDescent="0.25">
      <c r="A3297" s="1">
        <v>43136</v>
      </c>
      <c r="B3297">
        <v>90.559997999999993</v>
      </c>
      <c r="C3297">
        <v>93.239998</v>
      </c>
      <c r="D3297">
        <v>88</v>
      </c>
      <c r="E3297">
        <v>88</v>
      </c>
      <c r="F3297">
        <v>85.009949000000006</v>
      </c>
      <c r="G3297">
        <v>51031500</v>
      </c>
      <c r="H3297">
        <f t="shared" si="51"/>
        <v>-1.8265376476564281E-2</v>
      </c>
    </row>
    <row r="3298" spans="1:8" x14ac:dyDescent="0.25">
      <c r="A3298" s="1">
        <v>43137</v>
      </c>
      <c r="B3298">
        <v>86.889999000000003</v>
      </c>
      <c r="C3298">
        <v>91.480002999999996</v>
      </c>
      <c r="D3298">
        <v>85.25</v>
      </c>
      <c r="E3298">
        <v>91.330001999999993</v>
      </c>
      <c r="F3298">
        <v>88.226783999999995</v>
      </c>
      <c r="G3298">
        <v>67998600</v>
      </c>
      <c r="H3298">
        <f t="shared" si="51"/>
        <v>1.6130795008185327E-2</v>
      </c>
    </row>
    <row r="3299" spans="1:8" x14ac:dyDescent="0.25">
      <c r="A3299" s="1">
        <v>43138</v>
      </c>
      <c r="B3299">
        <v>90.489998</v>
      </c>
      <c r="C3299">
        <v>91.769997000000004</v>
      </c>
      <c r="D3299">
        <v>89.199996999999996</v>
      </c>
      <c r="E3299">
        <v>89.610000999999997</v>
      </c>
      <c r="F3299">
        <v>86.565230999999997</v>
      </c>
      <c r="G3299">
        <v>41107600</v>
      </c>
      <c r="H3299">
        <f t="shared" si="51"/>
        <v>-8.2569849880675065E-3</v>
      </c>
    </row>
    <row r="3300" spans="1:8" x14ac:dyDescent="0.25">
      <c r="A3300" s="1">
        <v>43139</v>
      </c>
      <c r="B3300">
        <v>89.709998999999996</v>
      </c>
      <c r="C3300">
        <v>89.879997000000003</v>
      </c>
      <c r="D3300">
        <v>84.760002</v>
      </c>
      <c r="E3300">
        <v>85.010002</v>
      </c>
      <c r="F3300">
        <v>82.121544</v>
      </c>
      <c r="G3300">
        <v>55628700</v>
      </c>
      <c r="H3300">
        <f t="shared" si="51"/>
        <v>-2.2886455775305379E-2</v>
      </c>
    </row>
    <row r="3301" spans="1:8" x14ac:dyDescent="0.25">
      <c r="A3301" s="1">
        <v>43140</v>
      </c>
      <c r="B3301">
        <v>86.300003000000004</v>
      </c>
      <c r="C3301">
        <v>88.93</v>
      </c>
      <c r="D3301">
        <v>83.830001999999993</v>
      </c>
      <c r="E3301">
        <v>88.18</v>
      </c>
      <c r="F3301">
        <v>85.183823000000004</v>
      </c>
      <c r="G3301">
        <v>63499100</v>
      </c>
      <c r="H3301">
        <f t="shared" si="51"/>
        <v>1.5900068095322809E-2</v>
      </c>
    </row>
    <row r="3302" spans="1:8" x14ac:dyDescent="0.25">
      <c r="A3302" s="1">
        <v>43143</v>
      </c>
      <c r="B3302">
        <v>88.739998</v>
      </c>
      <c r="C3302">
        <v>89.779999000000004</v>
      </c>
      <c r="D3302">
        <v>87.93</v>
      </c>
      <c r="E3302">
        <v>89.129997000000003</v>
      </c>
      <c r="F3302">
        <v>86.101532000000006</v>
      </c>
      <c r="G3302">
        <v>35720300</v>
      </c>
      <c r="H3302">
        <f t="shared" si="51"/>
        <v>4.6537974152344721E-3</v>
      </c>
    </row>
    <row r="3303" spans="1:8" x14ac:dyDescent="0.25">
      <c r="A3303" s="1">
        <v>43144</v>
      </c>
      <c r="B3303">
        <v>88.93</v>
      </c>
      <c r="C3303">
        <v>90</v>
      </c>
      <c r="D3303">
        <v>87.800003000000004</v>
      </c>
      <c r="E3303">
        <v>89.830001999999993</v>
      </c>
      <c r="F3303">
        <v>86.777771000000001</v>
      </c>
      <c r="G3303">
        <v>26407700</v>
      </c>
      <c r="H3303">
        <f t="shared" si="51"/>
        <v>3.397517444749427E-3</v>
      </c>
    </row>
    <row r="3304" spans="1:8" x14ac:dyDescent="0.25">
      <c r="A3304" s="1">
        <v>43145</v>
      </c>
      <c r="B3304">
        <v>88.510002</v>
      </c>
      <c r="C3304">
        <v>90.989998</v>
      </c>
      <c r="D3304">
        <v>88.410004000000001</v>
      </c>
      <c r="E3304">
        <v>90.809997999999993</v>
      </c>
      <c r="F3304">
        <v>88.136550999999997</v>
      </c>
      <c r="G3304">
        <v>34960900</v>
      </c>
      <c r="H3304">
        <f t="shared" si="51"/>
        <v>4.7122567610432377E-3</v>
      </c>
    </row>
    <row r="3305" spans="1:8" x14ac:dyDescent="0.25">
      <c r="A3305" s="1">
        <v>43146</v>
      </c>
      <c r="B3305">
        <v>91.209998999999996</v>
      </c>
      <c r="C3305">
        <v>92.720000999999996</v>
      </c>
      <c r="D3305">
        <v>90.620002999999997</v>
      </c>
      <c r="E3305">
        <v>92.660004000000001</v>
      </c>
      <c r="F3305">
        <v>89.932083000000006</v>
      </c>
      <c r="G3305">
        <v>27823900</v>
      </c>
      <c r="H3305">
        <f t="shared" si="51"/>
        <v>8.75864850367831E-3</v>
      </c>
    </row>
    <row r="3306" spans="1:8" x14ac:dyDescent="0.25">
      <c r="A3306" s="1">
        <v>43147</v>
      </c>
      <c r="B3306">
        <v>92.449996999999996</v>
      </c>
      <c r="C3306">
        <v>93.5</v>
      </c>
      <c r="D3306">
        <v>91.800003000000004</v>
      </c>
      <c r="E3306">
        <v>92</v>
      </c>
      <c r="F3306">
        <v>89.291518999999994</v>
      </c>
      <c r="G3306">
        <v>30596900</v>
      </c>
      <c r="H3306">
        <f t="shared" si="51"/>
        <v>-3.1044872694538914E-3</v>
      </c>
    </row>
    <row r="3307" spans="1:8" x14ac:dyDescent="0.25">
      <c r="A3307" s="1">
        <v>43151</v>
      </c>
      <c r="B3307">
        <v>91.480002999999996</v>
      </c>
      <c r="C3307">
        <v>93.059997999999993</v>
      </c>
      <c r="D3307">
        <v>91.010002</v>
      </c>
      <c r="E3307">
        <v>92.720000999999996</v>
      </c>
      <c r="F3307">
        <v>89.990318000000002</v>
      </c>
      <c r="G3307">
        <v>30911700</v>
      </c>
      <c r="H3307">
        <f t="shared" si="51"/>
        <v>3.3856002939195704E-3</v>
      </c>
    </row>
    <row r="3308" spans="1:8" x14ac:dyDescent="0.25">
      <c r="A3308" s="1">
        <v>43152</v>
      </c>
      <c r="B3308">
        <v>92.980002999999996</v>
      </c>
      <c r="C3308">
        <v>93.360000999999997</v>
      </c>
      <c r="D3308">
        <v>91.489998</v>
      </c>
      <c r="E3308">
        <v>91.489998</v>
      </c>
      <c r="F3308">
        <v>88.796515999999997</v>
      </c>
      <c r="G3308">
        <v>26922500</v>
      </c>
      <c r="H3308">
        <f t="shared" si="51"/>
        <v>-5.7998095384869403E-3</v>
      </c>
    </row>
    <row r="3309" spans="1:8" x14ac:dyDescent="0.25">
      <c r="A3309" s="1">
        <v>43153</v>
      </c>
      <c r="B3309">
        <v>92.050003000000004</v>
      </c>
      <c r="C3309">
        <v>92.730002999999996</v>
      </c>
      <c r="D3309">
        <v>91.360000999999997</v>
      </c>
      <c r="E3309">
        <v>91.730002999999996</v>
      </c>
      <c r="F3309">
        <v>89.029465000000002</v>
      </c>
      <c r="G3309">
        <v>24392800</v>
      </c>
      <c r="H3309">
        <f t="shared" si="51"/>
        <v>1.1377896100694255E-3</v>
      </c>
    </row>
    <row r="3310" spans="1:8" x14ac:dyDescent="0.25">
      <c r="A3310" s="1">
        <v>43154</v>
      </c>
      <c r="B3310">
        <v>93.599997999999999</v>
      </c>
      <c r="C3310">
        <v>94.07</v>
      </c>
      <c r="D3310">
        <v>92.360000999999997</v>
      </c>
      <c r="E3310">
        <v>94.059997999999993</v>
      </c>
      <c r="F3310">
        <v>91.290870999999996</v>
      </c>
      <c r="G3310">
        <v>26329200</v>
      </c>
      <c r="H3310">
        <f t="shared" si="51"/>
        <v>1.0893557464589433E-2</v>
      </c>
    </row>
    <row r="3311" spans="1:8" x14ac:dyDescent="0.25">
      <c r="A3311" s="1">
        <v>43157</v>
      </c>
      <c r="B3311">
        <v>94.400002000000001</v>
      </c>
      <c r="C3311">
        <v>95.449996999999996</v>
      </c>
      <c r="D3311">
        <v>94.25</v>
      </c>
      <c r="E3311">
        <v>95.419998000000007</v>
      </c>
      <c r="F3311">
        <v>92.610816999999997</v>
      </c>
      <c r="G3311">
        <v>30199800</v>
      </c>
      <c r="H3311">
        <f t="shared" si="51"/>
        <v>6.2344379444627231E-3</v>
      </c>
    </row>
    <row r="3312" spans="1:8" x14ac:dyDescent="0.25">
      <c r="A3312" s="1">
        <v>43158</v>
      </c>
      <c r="B3312">
        <v>95.739998</v>
      </c>
      <c r="C3312">
        <v>95.839995999999999</v>
      </c>
      <c r="D3312">
        <v>94.199996999999996</v>
      </c>
      <c r="E3312">
        <v>94.199996999999996</v>
      </c>
      <c r="F3312">
        <v>91.426758000000007</v>
      </c>
      <c r="G3312">
        <v>25869100</v>
      </c>
      <c r="H3312">
        <f t="shared" si="51"/>
        <v>-5.5885141582668E-3</v>
      </c>
    </row>
    <row r="3313" spans="1:8" x14ac:dyDescent="0.25">
      <c r="A3313" s="1">
        <v>43159</v>
      </c>
      <c r="B3313">
        <v>94.839995999999999</v>
      </c>
      <c r="C3313">
        <v>95.709998999999996</v>
      </c>
      <c r="D3313">
        <v>93.629997000000003</v>
      </c>
      <c r="E3313">
        <v>93.769997000000004</v>
      </c>
      <c r="F3313">
        <v>91.009406999999996</v>
      </c>
      <c r="G3313">
        <v>31167300</v>
      </c>
      <c r="H3313">
        <f t="shared" si="51"/>
        <v>-1.9869868482799073E-3</v>
      </c>
    </row>
    <row r="3314" spans="1:8" x14ac:dyDescent="0.25">
      <c r="A3314" s="1">
        <v>43160</v>
      </c>
      <c r="B3314">
        <v>93.989998</v>
      </c>
      <c r="C3314">
        <v>94.57</v>
      </c>
      <c r="D3314">
        <v>91.839995999999999</v>
      </c>
      <c r="E3314">
        <v>92.849997999999999</v>
      </c>
      <c r="F3314">
        <v>90.116493000000006</v>
      </c>
      <c r="G3314">
        <v>37135600</v>
      </c>
      <c r="H3314">
        <f t="shared" si="51"/>
        <v>-4.2820033925182249E-3</v>
      </c>
    </row>
    <row r="3315" spans="1:8" x14ac:dyDescent="0.25">
      <c r="A3315" s="1">
        <v>43161</v>
      </c>
      <c r="B3315">
        <v>91.580001999999993</v>
      </c>
      <c r="C3315">
        <v>93.150002000000001</v>
      </c>
      <c r="D3315">
        <v>90.860000999999997</v>
      </c>
      <c r="E3315">
        <v>93.050003000000004</v>
      </c>
      <c r="F3315">
        <v>90.310608000000002</v>
      </c>
      <c r="G3315">
        <v>32830400</v>
      </c>
      <c r="H3315">
        <f t="shared" si="51"/>
        <v>9.3449274771255396E-4</v>
      </c>
    </row>
    <row r="3316" spans="1:8" x14ac:dyDescent="0.25">
      <c r="A3316" s="1">
        <v>43164</v>
      </c>
      <c r="B3316">
        <v>92.339995999999999</v>
      </c>
      <c r="C3316">
        <v>94.269997000000004</v>
      </c>
      <c r="D3316">
        <v>92.260002</v>
      </c>
      <c r="E3316">
        <v>93.639999000000003</v>
      </c>
      <c r="F3316">
        <v>90.883232000000007</v>
      </c>
      <c r="G3316">
        <v>23901600</v>
      </c>
      <c r="H3316">
        <f t="shared" si="51"/>
        <v>2.7450089179133098E-3</v>
      </c>
    </row>
    <row r="3317" spans="1:8" x14ac:dyDescent="0.25">
      <c r="A3317" s="1">
        <v>43165</v>
      </c>
      <c r="B3317">
        <v>94.339995999999999</v>
      </c>
      <c r="C3317">
        <v>94.489998</v>
      </c>
      <c r="D3317">
        <v>92.940002000000007</v>
      </c>
      <c r="E3317">
        <v>93.32</v>
      </c>
      <c r="F3317">
        <v>90.572647000000003</v>
      </c>
      <c r="G3317">
        <v>22175800</v>
      </c>
      <c r="H3317">
        <f t="shared" si="51"/>
        <v>-1.4866702649554268E-3</v>
      </c>
    </row>
    <row r="3318" spans="1:8" x14ac:dyDescent="0.25">
      <c r="A3318" s="1">
        <v>43166</v>
      </c>
      <c r="B3318">
        <v>93.160004000000001</v>
      </c>
      <c r="C3318">
        <v>93.940002000000007</v>
      </c>
      <c r="D3318">
        <v>92.43</v>
      </c>
      <c r="E3318">
        <v>93.860000999999997</v>
      </c>
      <c r="F3318">
        <v>91.096755999999999</v>
      </c>
      <c r="G3318">
        <v>26716100</v>
      </c>
      <c r="H3318">
        <f t="shared" si="51"/>
        <v>2.5058243818062687E-3</v>
      </c>
    </row>
    <row r="3319" spans="1:8" x14ac:dyDescent="0.25">
      <c r="A3319" s="1">
        <v>43167</v>
      </c>
      <c r="B3319">
        <v>94.269997000000004</v>
      </c>
      <c r="C3319">
        <v>95.099997999999999</v>
      </c>
      <c r="D3319">
        <v>93.769997000000004</v>
      </c>
      <c r="E3319">
        <v>94.43</v>
      </c>
      <c r="F3319">
        <v>91.649970999999994</v>
      </c>
      <c r="G3319">
        <v>25887800</v>
      </c>
      <c r="H3319">
        <f t="shared" si="51"/>
        <v>2.6294351826398831E-3</v>
      </c>
    </row>
    <row r="3320" spans="1:8" x14ac:dyDescent="0.25">
      <c r="A3320" s="1">
        <v>43168</v>
      </c>
      <c r="B3320">
        <v>95.290001000000004</v>
      </c>
      <c r="C3320">
        <v>96.540001000000004</v>
      </c>
      <c r="D3320">
        <v>95</v>
      </c>
      <c r="E3320">
        <v>96.540001000000004</v>
      </c>
      <c r="F3320">
        <v>93.697861000000003</v>
      </c>
      <c r="G3320">
        <v>36937300</v>
      </c>
      <c r="H3320">
        <f t="shared" si="51"/>
        <v>9.5973092951083562E-3</v>
      </c>
    </row>
    <row r="3321" spans="1:8" x14ac:dyDescent="0.25">
      <c r="A3321" s="1">
        <v>43171</v>
      </c>
      <c r="B3321">
        <v>96.5</v>
      </c>
      <c r="C3321">
        <v>97.209998999999996</v>
      </c>
      <c r="D3321">
        <v>96.040001000000004</v>
      </c>
      <c r="E3321">
        <v>96.769997000000004</v>
      </c>
      <c r="F3321">
        <v>93.921074000000004</v>
      </c>
      <c r="G3321">
        <v>26073700</v>
      </c>
      <c r="H3321">
        <f t="shared" si="51"/>
        <v>1.0334286050926224E-3</v>
      </c>
    </row>
    <row r="3322" spans="1:8" x14ac:dyDescent="0.25">
      <c r="A3322" s="1">
        <v>43172</v>
      </c>
      <c r="B3322">
        <v>97</v>
      </c>
      <c r="C3322">
        <v>97.239998</v>
      </c>
      <c r="D3322">
        <v>93.970000999999996</v>
      </c>
      <c r="E3322">
        <v>94.410004000000001</v>
      </c>
      <c r="F3322">
        <v>91.630577000000002</v>
      </c>
      <c r="G3322">
        <v>35387800</v>
      </c>
      <c r="H3322">
        <f t="shared" si="51"/>
        <v>-1.0722711553120313E-2</v>
      </c>
    </row>
    <row r="3323" spans="1:8" x14ac:dyDescent="0.25">
      <c r="A3323" s="1">
        <v>43173</v>
      </c>
      <c r="B3323">
        <v>95.120002999999997</v>
      </c>
      <c r="C3323">
        <v>95.410004000000001</v>
      </c>
      <c r="D3323">
        <v>93.5</v>
      </c>
      <c r="E3323">
        <v>93.849997999999999</v>
      </c>
      <c r="F3323">
        <v>91.087044000000006</v>
      </c>
      <c r="G3323">
        <v>32132000</v>
      </c>
      <c r="H3323">
        <f t="shared" si="51"/>
        <v>-2.5837483309535435E-3</v>
      </c>
    </row>
    <row r="3324" spans="1:8" x14ac:dyDescent="0.25">
      <c r="A3324" s="1">
        <v>43174</v>
      </c>
      <c r="B3324">
        <v>93.529999000000004</v>
      </c>
      <c r="C3324">
        <v>94.580001999999993</v>
      </c>
      <c r="D3324">
        <v>92.830001999999993</v>
      </c>
      <c r="E3324">
        <v>94.18</v>
      </c>
      <c r="F3324">
        <v>91.407332999999994</v>
      </c>
      <c r="G3324">
        <v>27611000</v>
      </c>
      <c r="H3324">
        <f t="shared" si="51"/>
        <v>1.5244184044155905E-3</v>
      </c>
    </row>
    <row r="3325" spans="1:8" x14ac:dyDescent="0.25">
      <c r="A3325" s="1">
        <v>43175</v>
      </c>
      <c r="B3325">
        <v>94.68</v>
      </c>
      <c r="C3325">
        <v>95.379997000000003</v>
      </c>
      <c r="D3325">
        <v>93.919998000000007</v>
      </c>
      <c r="E3325">
        <v>94.599997999999999</v>
      </c>
      <c r="F3325">
        <v>91.814964000000003</v>
      </c>
      <c r="G3325">
        <v>49081300</v>
      </c>
      <c r="H3325">
        <f t="shared" si="51"/>
        <v>1.9324411133874043E-3</v>
      </c>
    </row>
    <row r="3326" spans="1:8" x14ac:dyDescent="0.25">
      <c r="A3326" s="1">
        <v>43178</v>
      </c>
      <c r="B3326">
        <v>93.739998</v>
      </c>
      <c r="C3326">
        <v>93.900002000000001</v>
      </c>
      <c r="D3326">
        <v>92.110000999999997</v>
      </c>
      <c r="E3326">
        <v>92.889999000000003</v>
      </c>
      <c r="F3326">
        <v>90.155304000000001</v>
      </c>
      <c r="G3326">
        <v>33344100</v>
      </c>
      <c r="H3326">
        <f t="shared" si="51"/>
        <v>-7.9221690167619388E-3</v>
      </c>
    </row>
    <row r="3327" spans="1:8" x14ac:dyDescent="0.25">
      <c r="A3327" s="1">
        <v>43179</v>
      </c>
      <c r="B3327">
        <v>93.050003000000004</v>
      </c>
      <c r="C3327">
        <v>93.769997000000004</v>
      </c>
      <c r="D3327">
        <v>93</v>
      </c>
      <c r="E3327">
        <v>93.129997000000003</v>
      </c>
      <c r="F3327">
        <v>90.388237000000004</v>
      </c>
      <c r="G3327">
        <v>23075200</v>
      </c>
      <c r="H3327">
        <f t="shared" si="51"/>
        <v>1.1206307616485564E-3</v>
      </c>
    </row>
    <row r="3328" spans="1:8" x14ac:dyDescent="0.25">
      <c r="A3328" s="1">
        <v>43180</v>
      </c>
      <c r="B3328">
        <v>92.93</v>
      </c>
      <c r="C3328">
        <v>94.050003000000004</v>
      </c>
      <c r="D3328">
        <v>92.209998999999996</v>
      </c>
      <c r="E3328">
        <v>92.480002999999996</v>
      </c>
      <c r="F3328">
        <v>89.757384999999999</v>
      </c>
      <c r="G3328">
        <v>24457100</v>
      </c>
      <c r="H3328">
        <f t="shared" si="51"/>
        <v>-3.0417538002515819E-3</v>
      </c>
    </row>
    <row r="3329" spans="1:8" x14ac:dyDescent="0.25">
      <c r="A3329" s="1">
        <v>43181</v>
      </c>
      <c r="B3329">
        <v>91.269997000000004</v>
      </c>
      <c r="C3329">
        <v>91.75</v>
      </c>
      <c r="D3329">
        <v>89.660004000000001</v>
      </c>
      <c r="E3329">
        <v>89.790001000000004</v>
      </c>
      <c r="F3329">
        <v>87.146575999999996</v>
      </c>
      <c r="G3329">
        <v>38604700</v>
      </c>
      <c r="H3329">
        <f t="shared" si="51"/>
        <v>-1.2819858768092255E-2</v>
      </c>
    </row>
    <row r="3330" spans="1:8" x14ac:dyDescent="0.25">
      <c r="A3330" s="1">
        <v>43182</v>
      </c>
      <c r="B3330">
        <v>89.5</v>
      </c>
      <c r="C3330">
        <v>90.459998999999996</v>
      </c>
      <c r="D3330">
        <v>87.080001999999993</v>
      </c>
      <c r="E3330">
        <v>87.18</v>
      </c>
      <c r="F3330">
        <v>84.613426000000004</v>
      </c>
      <c r="G3330">
        <v>44068900</v>
      </c>
      <c r="H3330">
        <f t="shared" si="51"/>
        <v>-1.2811111714968709E-2</v>
      </c>
    </row>
    <row r="3331" spans="1:8" x14ac:dyDescent="0.25">
      <c r="A3331" s="1">
        <v>43185</v>
      </c>
      <c r="B3331">
        <v>90.610000999999997</v>
      </c>
      <c r="C3331">
        <v>94</v>
      </c>
      <c r="D3331">
        <v>90.400002000000001</v>
      </c>
      <c r="E3331">
        <v>93.779999000000004</v>
      </c>
      <c r="F3331">
        <v>91.019112000000007</v>
      </c>
      <c r="G3331">
        <v>56396800</v>
      </c>
      <c r="H3331">
        <f t="shared" si="51"/>
        <v>3.1693359090172825E-2</v>
      </c>
    </row>
    <row r="3332" spans="1:8" x14ac:dyDescent="0.25">
      <c r="A3332" s="1">
        <v>43186</v>
      </c>
      <c r="B3332">
        <v>94.940002000000007</v>
      </c>
      <c r="C3332">
        <v>95.139999000000003</v>
      </c>
      <c r="D3332">
        <v>88.510002</v>
      </c>
      <c r="E3332">
        <v>89.470000999999996</v>
      </c>
      <c r="F3332">
        <v>86.835999000000001</v>
      </c>
      <c r="G3332">
        <v>56569000</v>
      </c>
      <c r="H3332">
        <f t="shared" si="51"/>
        <v>-2.0432781574458027E-2</v>
      </c>
    </row>
    <row r="3333" spans="1:8" x14ac:dyDescent="0.25">
      <c r="A3333" s="1">
        <v>43187</v>
      </c>
      <c r="B3333">
        <v>89.82</v>
      </c>
      <c r="C3333">
        <v>91.230002999999996</v>
      </c>
      <c r="D3333">
        <v>88.870002999999997</v>
      </c>
      <c r="E3333">
        <v>89.389999000000003</v>
      </c>
      <c r="F3333">
        <v>86.758347000000001</v>
      </c>
      <c r="G3333">
        <v>52501100</v>
      </c>
      <c r="H3333">
        <f t="shared" ref="H3333:H3396" si="52">LOG(E3333/E3332)</f>
        <v>-3.8850977813139107E-4</v>
      </c>
    </row>
    <row r="3334" spans="1:8" x14ac:dyDescent="0.25">
      <c r="A3334" s="1">
        <v>43188</v>
      </c>
      <c r="B3334">
        <v>90.18</v>
      </c>
      <c r="C3334">
        <v>92.290001000000004</v>
      </c>
      <c r="D3334">
        <v>88.400002000000001</v>
      </c>
      <c r="E3334">
        <v>91.269997000000004</v>
      </c>
      <c r="F3334">
        <v>88.582999999999998</v>
      </c>
      <c r="G3334">
        <v>45867500</v>
      </c>
      <c r="H3334">
        <f t="shared" si="52"/>
        <v>9.0391038358484006E-3</v>
      </c>
    </row>
    <row r="3335" spans="1:8" x14ac:dyDescent="0.25">
      <c r="A3335" s="1">
        <v>43192</v>
      </c>
      <c r="B3335">
        <v>90.470000999999996</v>
      </c>
      <c r="C3335">
        <v>90.879997000000003</v>
      </c>
      <c r="D3335">
        <v>87.510002</v>
      </c>
      <c r="E3335">
        <v>88.519997000000004</v>
      </c>
      <c r="F3335">
        <v>85.913962999999995</v>
      </c>
      <c r="G3335">
        <v>48515400</v>
      </c>
      <c r="H3335">
        <f t="shared" si="52"/>
        <v>-1.328664571839747E-2</v>
      </c>
    </row>
    <row r="3336" spans="1:8" x14ac:dyDescent="0.25">
      <c r="A3336" s="1">
        <v>43193</v>
      </c>
      <c r="B3336">
        <v>89.580001999999993</v>
      </c>
      <c r="C3336">
        <v>90.050003000000004</v>
      </c>
      <c r="D3336">
        <v>87.889999000000003</v>
      </c>
      <c r="E3336">
        <v>89.709998999999996</v>
      </c>
      <c r="F3336">
        <v>87.068923999999996</v>
      </c>
      <c r="G3336">
        <v>37213800</v>
      </c>
      <c r="H3336">
        <f t="shared" si="52"/>
        <v>5.7994612979087364E-3</v>
      </c>
    </row>
    <row r="3337" spans="1:8" x14ac:dyDescent="0.25">
      <c r="A3337" s="1">
        <v>43194</v>
      </c>
      <c r="B3337">
        <v>87.849997999999999</v>
      </c>
      <c r="C3337">
        <v>92.760002</v>
      </c>
      <c r="D3337">
        <v>87.730002999999996</v>
      </c>
      <c r="E3337">
        <v>92.330001999999993</v>
      </c>
      <c r="F3337">
        <v>89.611801</v>
      </c>
      <c r="G3337">
        <v>35560000</v>
      </c>
      <c r="H3337">
        <f t="shared" si="52"/>
        <v>1.2501993133454044E-2</v>
      </c>
    </row>
    <row r="3338" spans="1:8" x14ac:dyDescent="0.25">
      <c r="A3338" s="1">
        <v>43195</v>
      </c>
      <c r="B3338">
        <v>92.440002000000007</v>
      </c>
      <c r="C3338">
        <v>93.07</v>
      </c>
      <c r="D3338">
        <v>91.400002000000001</v>
      </c>
      <c r="E3338">
        <v>92.379997000000003</v>
      </c>
      <c r="F3338">
        <v>89.660324000000003</v>
      </c>
      <c r="G3338">
        <v>29771900</v>
      </c>
      <c r="H3338">
        <f t="shared" si="52"/>
        <v>2.3509883894250405E-4</v>
      </c>
    </row>
    <row r="3339" spans="1:8" x14ac:dyDescent="0.25">
      <c r="A3339" s="1">
        <v>43196</v>
      </c>
      <c r="B3339">
        <v>91.489998</v>
      </c>
      <c r="C3339">
        <v>92.459998999999996</v>
      </c>
      <c r="D3339">
        <v>89.480002999999996</v>
      </c>
      <c r="E3339">
        <v>90.230002999999996</v>
      </c>
      <c r="F3339">
        <v>87.573623999999995</v>
      </c>
      <c r="G3339">
        <v>38026000</v>
      </c>
      <c r="H3339">
        <f t="shared" si="52"/>
        <v>-1.0226971999763607E-2</v>
      </c>
    </row>
    <row r="3340" spans="1:8" x14ac:dyDescent="0.25">
      <c r="A3340" s="1">
        <v>43199</v>
      </c>
      <c r="B3340">
        <v>91.040001000000004</v>
      </c>
      <c r="C3340">
        <v>93.169998000000007</v>
      </c>
      <c r="D3340">
        <v>90.620002999999997</v>
      </c>
      <c r="E3340">
        <v>90.769997000000004</v>
      </c>
      <c r="F3340">
        <v>88.097717000000003</v>
      </c>
      <c r="G3340">
        <v>31533900</v>
      </c>
      <c r="H3340">
        <f t="shared" si="52"/>
        <v>2.5913492844841469E-3</v>
      </c>
    </row>
    <row r="3341" spans="1:8" x14ac:dyDescent="0.25">
      <c r="A3341" s="1">
        <v>43200</v>
      </c>
      <c r="B3341">
        <v>92.389999000000003</v>
      </c>
      <c r="C3341">
        <v>93.279999000000004</v>
      </c>
      <c r="D3341">
        <v>91.639999000000003</v>
      </c>
      <c r="E3341">
        <v>92.879997000000003</v>
      </c>
      <c r="F3341">
        <v>90.145599000000004</v>
      </c>
      <c r="G3341">
        <v>26812000</v>
      </c>
      <c r="H3341">
        <f t="shared" si="52"/>
        <v>9.9798716111923862E-3</v>
      </c>
    </row>
    <row r="3342" spans="1:8" x14ac:dyDescent="0.25">
      <c r="A3342" s="1">
        <v>43201</v>
      </c>
      <c r="B3342">
        <v>92.010002</v>
      </c>
      <c r="C3342">
        <v>93.290001000000004</v>
      </c>
      <c r="D3342">
        <v>91.480002999999996</v>
      </c>
      <c r="E3342">
        <v>91.860000999999997</v>
      </c>
      <c r="F3342">
        <v>89.155631999999997</v>
      </c>
      <c r="G3342">
        <v>24872100</v>
      </c>
      <c r="H3342">
        <f t="shared" si="52"/>
        <v>-4.7957468932263948E-3</v>
      </c>
    </row>
    <row r="3343" spans="1:8" x14ac:dyDescent="0.25">
      <c r="A3343" s="1">
        <v>43202</v>
      </c>
      <c r="B3343">
        <v>92.43</v>
      </c>
      <c r="C3343">
        <v>94.160004000000001</v>
      </c>
      <c r="D3343">
        <v>92.43</v>
      </c>
      <c r="E3343">
        <v>93.580001999999993</v>
      </c>
      <c r="F3343">
        <v>90.824996999999996</v>
      </c>
      <c r="G3343">
        <v>26758900</v>
      </c>
      <c r="H3343">
        <f t="shared" si="52"/>
        <v>8.0566043282499535E-3</v>
      </c>
    </row>
    <row r="3344" spans="1:8" x14ac:dyDescent="0.25">
      <c r="A3344" s="1">
        <v>43203</v>
      </c>
      <c r="B3344">
        <v>94.050003000000004</v>
      </c>
      <c r="C3344">
        <v>94.18</v>
      </c>
      <c r="D3344">
        <v>92.440002000000007</v>
      </c>
      <c r="E3344">
        <v>93.080001999999993</v>
      </c>
      <c r="F3344">
        <v>90.339714000000001</v>
      </c>
      <c r="G3344">
        <v>23346100</v>
      </c>
      <c r="H3344">
        <f t="shared" si="52"/>
        <v>-2.3266661916099304E-3</v>
      </c>
    </row>
    <row r="3345" spans="1:8" x14ac:dyDescent="0.25">
      <c r="A3345" s="1">
        <v>43206</v>
      </c>
      <c r="B3345">
        <v>94.07</v>
      </c>
      <c r="C3345">
        <v>94.660004000000001</v>
      </c>
      <c r="D3345">
        <v>93.419998000000007</v>
      </c>
      <c r="E3345">
        <v>94.169998000000007</v>
      </c>
      <c r="F3345">
        <v>91.397628999999995</v>
      </c>
      <c r="G3345">
        <v>20288100</v>
      </c>
      <c r="H3345">
        <f t="shared" si="52"/>
        <v>5.0561772497464139E-3</v>
      </c>
    </row>
    <row r="3346" spans="1:8" x14ac:dyDescent="0.25">
      <c r="A3346" s="1">
        <v>43207</v>
      </c>
      <c r="B3346">
        <v>95</v>
      </c>
      <c r="C3346">
        <v>96.540001000000004</v>
      </c>
      <c r="D3346">
        <v>94.879997000000003</v>
      </c>
      <c r="E3346">
        <v>96.07</v>
      </c>
      <c r="F3346">
        <v>93.241684000000006</v>
      </c>
      <c r="G3346">
        <v>26771000</v>
      </c>
      <c r="H3346">
        <f t="shared" si="52"/>
        <v>8.6752295055847282E-3</v>
      </c>
    </row>
    <row r="3347" spans="1:8" x14ac:dyDescent="0.25">
      <c r="A3347" s="1">
        <v>43208</v>
      </c>
      <c r="B3347">
        <v>96.220000999999996</v>
      </c>
      <c r="C3347">
        <v>96.720000999999996</v>
      </c>
      <c r="D3347">
        <v>95.519997000000004</v>
      </c>
      <c r="E3347">
        <v>96.440002000000007</v>
      </c>
      <c r="F3347">
        <v>93.600800000000007</v>
      </c>
      <c r="G3347">
        <v>21043300</v>
      </c>
      <c r="H3347">
        <f t="shared" si="52"/>
        <v>1.669420010275339E-3</v>
      </c>
    </row>
    <row r="3348" spans="1:8" x14ac:dyDescent="0.25">
      <c r="A3348" s="1">
        <v>43209</v>
      </c>
      <c r="B3348">
        <v>96.440002000000007</v>
      </c>
      <c r="C3348">
        <v>97.07</v>
      </c>
      <c r="D3348">
        <v>95.339995999999999</v>
      </c>
      <c r="E3348">
        <v>96.110000999999997</v>
      </c>
      <c r="F3348">
        <v>93.280510000000007</v>
      </c>
      <c r="G3348">
        <v>23552500</v>
      </c>
      <c r="H3348">
        <f t="shared" si="52"/>
        <v>-1.4886289422027747E-3</v>
      </c>
    </row>
    <row r="3349" spans="1:8" x14ac:dyDescent="0.25">
      <c r="A3349" s="1">
        <v>43210</v>
      </c>
      <c r="B3349">
        <v>95.910004000000001</v>
      </c>
      <c r="C3349">
        <v>96.110000999999997</v>
      </c>
      <c r="D3349">
        <v>94.050003000000004</v>
      </c>
      <c r="E3349">
        <v>95</v>
      </c>
      <c r="F3349">
        <v>92.203186000000002</v>
      </c>
      <c r="G3349">
        <v>31154400</v>
      </c>
      <c r="H3349">
        <f t="shared" si="52"/>
        <v>-5.0449764808872958E-3</v>
      </c>
    </row>
    <row r="3350" spans="1:8" x14ac:dyDescent="0.25">
      <c r="A3350" s="1">
        <v>43213</v>
      </c>
      <c r="B3350">
        <v>95.739998</v>
      </c>
      <c r="C3350">
        <v>96.290001000000004</v>
      </c>
      <c r="D3350">
        <v>94.629997000000003</v>
      </c>
      <c r="E3350">
        <v>95.349997999999999</v>
      </c>
      <c r="F3350">
        <v>92.542877000000004</v>
      </c>
      <c r="G3350">
        <v>22331800</v>
      </c>
      <c r="H3350">
        <f t="shared" si="52"/>
        <v>1.5970829836960362E-3</v>
      </c>
    </row>
    <row r="3351" spans="1:8" x14ac:dyDescent="0.25">
      <c r="A3351" s="1">
        <v>43214</v>
      </c>
      <c r="B3351">
        <v>96.239998</v>
      </c>
      <c r="C3351">
        <v>96.470000999999996</v>
      </c>
      <c r="D3351">
        <v>92.410004000000001</v>
      </c>
      <c r="E3351">
        <v>93.120002999999997</v>
      </c>
      <c r="F3351">
        <v>90.378532000000007</v>
      </c>
      <c r="G3351">
        <v>34524800</v>
      </c>
      <c r="H3351">
        <f t="shared" si="52"/>
        <v>-1.0277706975284875E-2</v>
      </c>
    </row>
    <row r="3352" spans="1:8" x14ac:dyDescent="0.25">
      <c r="A3352" s="1">
        <v>43215</v>
      </c>
      <c r="B3352">
        <v>93.300003000000004</v>
      </c>
      <c r="C3352">
        <v>93.300003000000004</v>
      </c>
      <c r="D3352">
        <v>90.279999000000004</v>
      </c>
      <c r="E3352">
        <v>92.309997999999993</v>
      </c>
      <c r="F3352">
        <v>89.592383999999996</v>
      </c>
      <c r="G3352">
        <v>33729300</v>
      </c>
      <c r="H3352">
        <f t="shared" si="52"/>
        <v>-3.7942397396167537E-3</v>
      </c>
    </row>
    <row r="3353" spans="1:8" x14ac:dyDescent="0.25">
      <c r="A3353" s="1">
        <v>43216</v>
      </c>
      <c r="B3353">
        <v>93.550003000000004</v>
      </c>
      <c r="C3353">
        <v>95.150002000000001</v>
      </c>
      <c r="D3353">
        <v>93.099997999999999</v>
      </c>
      <c r="E3353">
        <v>94.260002</v>
      </c>
      <c r="F3353">
        <v>91.484977999999998</v>
      </c>
      <c r="G3353">
        <v>42529000</v>
      </c>
      <c r="H3353">
        <f t="shared" si="52"/>
        <v>9.0787030807949545E-3</v>
      </c>
    </row>
    <row r="3354" spans="1:8" x14ac:dyDescent="0.25">
      <c r="A3354" s="1">
        <v>43217</v>
      </c>
      <c r="B3354">
        <v>97.599997999999999</v>
      </c>
      <c r="C3354">
        <v>97.900002000000001</v>
      </c>
      <c r="D3354">
        <v>93.910004000000001</v>
      </c>
      <c r="E3354">
        <v>95.82</v>
      </c>
      <c r="F3354">
        <v>92.999054000000001</v>
      </c>
      <c r="G3354">
        <v>48272800</v>
      </c>
      <c r="H3354">
        <f t="shared" si="52"/>
        <v>7.1287218836893138E-3</v>
      </c>
    </row>
    <row r="3355" spans="1:8" x14ac:dyDescent="0.25">
      <c r="A3355" s="1">
        <v>43220</v>
      </c>
      <c r="B3355">
        <v>96.330001999999993</v>
      </c>
      <c r="C3355">
        <v>96.400002000000001</v>
      </c>
      <c r="D3355">
        <v>93.150002000000001</v>
      </c>
      <c r="E3355">
        <v>93.519997000000004</v>
      </c>
      <c r="F3355">
        <v>90.766754000000006</v>
      </c>
      <c r="G3355">
        <v>41523600</v>
      </c>
      <c r="H3355">
        <f t="shared" si="52"/>
        <v>-1.0551682299945325E-2</v>
      </c>
    </row>
    <row r="3356" spans="1:8" x14ac:dyDescent="0.25">
      <c r="A3356" s="1">
        <v>43221</v>
      </c>
      <c r="B3356">
        <v>93.209998999999996</v>
      </c>
      <c r="C3356">
        <v>95.290001000000004</v>
      </c>
      <c r="D3356">
        <v>92.790001000000004</v>
      </c>
      <c r="E3356">
        <v>95</v>
      </c>
      <c r="F3356">
        <v>92.203186000000002</v>
      </c>
      <c r="G3356">
        <v>31408900</v>
      </c>
      <c r="H3356">
        <f t="shared" si="52"/>
        <v>6.8191210666665742E-3</v>
      </c>
    </row>
    <row r="3357" spans="1:8" x14ac:dyDescent="0.25">
      <c r="A3357" s="1">
        <v>43222</v>
      </c>
      <c r="B3357">
        <v>94.989998</v>
      </c>
      <c r="C3357">
        <v>95.169998000000007</v>
      </c>
      <c r="D3357">
        <v>93.190002000000007</v>
      </c>
      <c r="E3357">
        <v>93.510002</v>
      </c>
      <c r="F3357">
        <v>90.757064999999997</v>
      </c>
      <c r="G3357">
        <v>27471000</v>
      </c>
      <c r="H3357">
        <f t="shared" si="52"/>
        <v>-6.8655390036174904E-3</v>
      </c>
    </row>
    <row r="3358" spans="1:8" x14ac:dyDescent="0.25">
      <c r="A3358" s="1">
        <v>43223</v>
      </c>
      <c r="B3358">
        <v>92.959998999999996</v>
      </c>
      <c r="C3358">
        <v>94.93</v>
      </c>
      <c r="D3358">
        <v>92.449996999999996</v>
      </c>
      <c r="E3358">
        <v>94.07</v>
      </c>
      <c r="F3358">
        <v>91.300567999999998</v>
      </c>
      <c r="G3358">
        <v>31142500</v>
      </c>
      <c r="H3358">
        <f t="shared" si="52"/>
        <v>2.5930777397043937E-3</v>
      </c>
    </row>
    <row r="3359" spans="1:8" x14ac:dyDescent="0.25">
      <c r="A3359" s="1">
        <v>43224</v>
      </c>
      <c r="B3359">
        <v>93.32</v>
      </c>
      <c r="C3359">
        <v>95.370002999999997</v>
      </c>
      <c r="D3359">
        <v>92.919998000000007</v>
      </c>
      <c r="E3359">
        <v>95.160004000000001</v>
      </c>
      <c r="F3359">
        <v>92.358481999999995</v>
      </c>
      <c r="G3359">
        <v>22531300</v>
      </c>
      <c r="H3359">
        <f t="shared" si="52"/>
        <v>5.0033075956312052E-3</v>
      </c>
    </row>
    <row r="3360" spans="1:8" x14ac:dyDescent="0.25">
      <c r="A3360" s="1">
        <v>43227</v>
      </c>
      <c r="B3360">
        <v>95.169998000000007</v>
      </c>
      <c r="C3360">
        <v>96.709998999999996</v>
      </c>
      <c r="D3360">
        <v>95.099997999999999</v>
      </c>
      <c r="E3360">
        <v>96.220000999999996</v>
      </c>
      <c r="F3360">
        <v>93.387268000000006</v>
      </c>
      <c r="G3360">
        <v>24242000</v>
      </c>
      <c r="H3360">
        <f t="shared" si="52"/>
        <v>4.8109054595367037E-3</v>
      </c>
    </row>
    <row r="3361" spans="1:8" x14ac:dyDescent="0.25">
      <c r="A3361" s="1">
        <v>43228</v>
      </c>
      <c r="B3361">
        <v>95.849997999999999</v>
      </c>
      <c r="C3361">
        <v>96.160004000000001</v>
      </c>
      <c r="D3361">
        <v>95.059997999999993</v>
      </c>
      <c r="E3361">
        <v>95.809997999999993</v>
      </c>
      <c r="F3361">
        <v>92.989341999999994</v>
      </c>
      <c r="G3361">
        <v>23484600</v>
      </c>
      <c r="H3361">
        <f t="shared" si="52"/>
        <v>-1.8545259799588128E-3</v>
      </c>
    </row>
    <row r="3362" spans="1:8" x14ac:dyDescent="0.25">
      <c r="A3362" s="1">
        <v>43229</v>
      </c>
      <c r="B3362">
        <v>96.010002</v>
      </c>
      <c r="C3362">
        <v>96.970000999999996</v>
      </c>
      <c r="D3362">
        <v>95.050003000000004</v>
      </c>
      <c r="E3362">
        <v>96.940002000000007</v>
      </c>
      <c r="F3362">
        <v>94.086067</v>
      </c>
      <c r="G3362">
        <v>27327400</v>
      </c>
      <c r="H3362">
        <f t="shared" si="52"/>
        <v>5.092193246664308E-3</v>
      </c>
    </row>
    <row r="3363" spans="1:8" x14ac:dyDescent="0.25">
      <c r="A3363" s="1">
        <v>43230</v>
      </c>
      <c r="B3363">
        <v>97.459998999999996</v>
      </c>
      <c r="C3363">
        <v>97.949996999999996</v>
      </c>
      <c r="D3363">
        <v>97.050003000000004</v>
      </c>
      <c r="E3363">
        <v>97.910004000000001</v>
      </c>
      <c r="F3363">
        <v>95.027518999999998</v>
      </c>
      <c r="G3363">
        <v>22388100</v>
      </c>
      <c r="H3363">
        <f t="shared" si="52"/>
        <v>4.3240439632699574E-3</v>
      </c>
    </row>
    <row r="3364" spans="1:8" x14ac:dyDescent="0.25">
      <c r="A3364" s="1">
        <v>43231</v>
      </c>
      <c r="B3364">
        <v>97.800003000000004</v>
      </c>
      <c r="C3364">
        <v>97.870002999999997</v>
      </c>
      <c r="D3364">
        <v>97.040001000000004</v>
      </c>
      <c r="E3364">
        <v>97.699996999999996</v>
      </c>
      <c r="F3364">
        <v>94.823691999999994</v>
      </c>
      <c r="G3364">
        <v>16778300</v>
      </c>
      <c r="H3364">
        <f t="shared" si="52"/>
        <v>-9.3251792685740355E-4</v>
      </c>
    </row>
    <row r="3365" spans="1:8" x14ac:dyDescent="0.25">
      <c r="A3365" s="1">
        <v>43234</v>
      </c>
      <c r="B3365">
        <v>97.919998000000007</v>
      </c>
      <c r="C3365">
        <v>98.690002000000007</v>
      </c>
      <c r="D3365">
        <v>97.309997999999993</v>
      </c>
      <c r="E3365">
        <v>98.029999000000004</v>
      </c>
      <c r="F3365">
        <v>95.143990000000002</v>
      </c>
      <c r="G3365">
        <v>19454100</v>
      </c>
      <c r="H3365">
        <f t="shared" si="52"/>
        <v>1.4644478245094447E-3</v>
      </c>
    </row>
    <row r="3366" spans="1:8" x14ac:dyDescent="0.25">
      <c r="A3366" s="1">
        <v>43235</v>
      </c>
      <c r="B3366">
        <v>97.239998</v>
      </c>
      <c r="C3366">
        <v>97.849997999999999</v>
      </c>
      <c r="D3366">
        <v>96.339995999999999</v>
      </c>
      <c r="E3366">
        <v>97.32</v>
      </c>
      <c r="F3366">
        <v>94.454894999999993</v>
      </c>
      <c r="G3366">
        <v>24594000</v>
      </c>
      <c r="H3366">
        <f t="shared" si="52"/>
        <v>-3.1568979489492535E-3</v>
      </c>
    </row>
    <row r="3367" spans="1:8" x14ac:dyDescent="0.25">
      <c r="A3367" s="1">
        <v>43236</v>
      </c>
      <c r="B3367">
        <v>97.360000999999997</v>
      </c>
      <c r="C3367">
        <v>97.400002000000001</v>
      </c>
      <c r="D3367">
        <v>96.620002999999997</v>
      </c>
      <c r="E3367">
        <v>97.150002000000001</v>
      </c>
      <c r="F3367">
        <v>94.698577999999998</v>
      </c>
      <c r="G3367">
        <v>17384700</v>
      </c>
      <c r="H3367">
        <f t="shared" si="52"/>
        <v>-7.5928638227999896E-4</v>
      </c>
    </row>
    <row r="3368" spans="1:8" x14ac:dyDescent="0.25">
      <c r="A3368" s="1">
        <v>43237</v>
      </c>
      <c r="B3368">
        <v>96.760002</v>
      </c>
      <c r="C3368">
        <v>97.540001000000004</v>
      </c>
      <c r="D3368">
        <v>95.830001999999993</v>
      </c>
      <c r="E3368">
        <v>96.18</v>
      </c>
      <c r="F3368">
        <v>93.753058999999993</v>
      </c>
      <c r="G3368">
        <v>17246700</v>
      </c>
      <c r="H3368">
        <f t="shared" si="52"/>
        <v>-4.3580411387123203E-3</v>
      </c>
    </row>
    <row r="3369" spans="1:8" x14ac:dyDescent="0.25">
      <c r="A3369" s="1">
        <v>43238</v>
      </c>
      <c r="B3369">
        <v>96.010002</v>
      </c>
      <c r="C3369">
        <v>96.93</v>
      </c>
      <c r="D3369">
        <v>96.010002</v>
      </c>
      <c r="E3369">
        <v>96.360000999999997</v>
      </c>
      <c r="F3369">
        <v>93.928512999999995</v>
      </c>
      <c r="G3369">
        <v>17865800</v>
      </c>
      <c r="H3369">
        <f t="shared" si="52"/>
        <v>8.1202309551681087E-4</v>
      </c>
    </row>
    <row r="3370" spans="1:8" x14ac:dyDescent="0.25">
      <c r="A3370" s="1">
        <v>43241</v>
      </c>
      <c r="B3370">
        <v>97</v>
      </c>
      <c r="C3370">
        <v>98.010002</v>
      </c>
      <c r="D3370">
        <v>96.800003000000004</v>
      </c>
      <c r="E3370">
        <v>97.599997999999999</v>
      </c>
      <c r="F3370">
        <v>95.137230000000002</v>
      </c>
      <c r="G3370">
        <v>19422500</v>
      </c>
      <c r="H3370">
        <f t="shared" si="52"/>
        <v>5.5530129339093287E-3</v>
      </c>
    </row>
    <row r="3371" spans="1:8" x14ac:dyDescent="0.25">
      <c r="A3371" s="1">
        <v>43242</v>
      </c>
      <c r="B3371">
        <v>97.68</v>
      </c>
      <c r="C3371">
        <v>98.169998000000007</v>
      </c>
      <c r="D3371">
        <v>97.199996999999996</v>
      </c>
      <c r="E3371">
        <v>97.5</v>
      </c>
      <c r="F3371">
        <v>95.039756999999994</v>
      </c>
      <c r="G3371">
        <v>15441200</v>
      </c>
      <c r="H3371">
        <f t="shared" si="52"/>
        <v>-4.4519306867784003E-4</v>
      </c>
    </row>
    <row r="3372" spans="1:8" x14ac:dyDescent="0.25">
      <c r="A3372" s="1">
        <v>43243</v>
      </c>
      <c r="B3372">
        <v>96.709998999999996</v>
      </c>
      <c r="C3372">
        <v>98.730002999999996</v>
      </c>
      <c r="D3372">
        <v>96.32</v>
      </c>
      <c r="E3372">
        <v>98.660004000000001</v>
      </c>
      <c r="F3372">
        <v>96.170479</v>
      </c>
      <c r="G3372">
        <v>21251200</v>
      </c>
      <c r="H3372">
        <f t="shared" si="52"/>
        <v>5.1365130353079836E-3</v>
      </c>
    </row>
    <row r="3373" spans="1:8" x14ac:dyDescent="0.25">
      <c r="A3373" s="1">
        <v>43244</v>
      </c>
      <c r="B3373">
        <v>98.730002999999996</v>
      </c>
      <c r="C3373">
        <v>98.940002000000007</v>
      </c>
      <c r="D3373">
        <v>96.809997999999993</v>
      </c>
      <c r="E3373">
        <v>98.309997999999993</v>
      </c>
      <c r="F3373">
        <v>95.829314999999994</v>
      </c>
      <c r="G3373">
        <v>26649300</v>
      </c>
      <c r="H3373">
        <f t="shared" si="52"/>
        <v>-1.5434414670112762E-3</v>
      </c>
    </row>
    <row r="3374" spans="1:8" x14ac:dyDescent="0.25">
      <c r="A3374" s="1">
        <v>43245</v>
      </c>
      <c r="B3374">
        <v>98.300003000000004</v>
      </c>
      <c r="C3374">
        <v>98.980002999999996</v>
      </c>
      <c r="D3374">
        <v>97.860000999999997</v>
      </c>
      <c r="E3374">
        <v>98.360000999999997</v>
      </c>
      <c r="F3374">
        <v>95.878051999999997</v>
      </c>
      <c r="G3374">
        <v>18363900</v>
      </c>
      <c r="H3374">
        <f t="shared" si="52"/>
        <v>2.2083721520266104E-4</v>
      </c>
    </row>
    <row r="3375" spans="1:8" x14ac:dyDescent="0.25">
      <c r="A3375" s="1">
        <v>43249</v>
      </c>
      <c r="B3375">
        <v>97.839995999999999</v>
      </c>
      <c r="C3375">
        <v>98.879997000000003</v>
      </c>
      <c r="D3375">
        <v>97.230002999999996</v>
      </c>
      <c r="E3375">
        <v>98.010002</v>
      </c>
      <c r="F3375">
        <v>95.536873</v>
      </c>
      <c r="G3375">
        <v>28671000</v>
      </c>
      <c r="H3375">
        <f t="shared" si="52"/>
        <v>-1.5481264246880431E-3</v>
      </c>
    </row>
    <row r="3376" spans="1:8" x14ac:dyDescent="0.25">
      <c r="A3376" s="1">
        <v>43250</v>
      </c>
      <c r="B3376">
        <v>98.309997999999993</v>
      </c>
      <c r="C3376">
        <v>99.25</v>
      </c>
      <c r="D3376">
        <v>97.910004000000001</v>
      </c>
      <c r="E3376">
        <v>98.949996999999996</v>
      </c>
      <c r="F3376">
        <v>96.453156000000007</v>
      </c>
      <c r="G3376">
        <v>22158500</v>
      </c>
      <c r="H3376">
        <f t="shared" si="52"/>
        <v>4.1453873179778337E-3</v>
      </c>
    </row>
    <row r="3377" spans="1:8" x14ac:dyDescent="0.25">
      <c r="A3377" s="1">
        <v>43251</v>
      </c>
      <c r="B3377">
        <v>99.290001000000004</v>
      </c>
      <c r="C3377">
        <v>99.989998</v>
      </c>
      <c r="D3377">
        <v>98.610000999999997</v>
      </c>
      <c r="E3377">
        <v>98.839995999999999</v>
      </c>
      <c r="F3377">
        <v>96.345939999999999</v>
      </c>
      <c r="G3377">
        <v>34140900</v>
      </c>
      <c r="H3377">
        <f t="shared" si="52"/>
        <v>-4.830662209414189E-4</v>
      </c>
    </row>
    <row r="3378" spans="1:8" x14ac:dyDescent="0.25">
      <c r="A3378" s="1">
        <v>43252</v>
      </c>
      <c r="B3378">
        <v>99.279999000000004</v>
      </c>
      <c r="C3378">
        <v>100.860001</v>
      </c>
      <c r="D3378">
        <v>99.169998000000007</v>
      </c>
      <c r="E3378">
        <v>100.790001</v>
      </c>
      <c r="F3378">
        <v>98.246735000000001</v>
      </c>
      <c r="G3378">
        <v>28655600</v>
      </c>
      <c r="H3378">
        <f t="shared" si="52"/>
        <v>8.4847303567136042E-3</v>
      </c>
    </row>
    <row r="3379" spans="1:8" x14ac:dyDescent="0.25">
      <c r="A3379" s="1">
        <v>43255</v>
      </c>
      <c r="B3379">
        <v>101.260002</v>
      </c>
      <c r="C3379">
        <v>101.860001</v>
      </c>
      <c r="D3379">
        <v>100.849998</v>
      </c>
      <c r="E3379">
        <v>101.66999800000001</v>
      </c>
      <c r="F3379">
        <v>99.104529999999997</v>
      </c>
      <c r="G3379">
        <v>27281600</v>
      </c>
      <c r="H3379">
        <f t="shared" si="52"/>
        <v>3.7753655027246268E-3</v>
      </c>
    </row>
    <row r="3380" spans="1:8" x14ac:dyDescent="0.25">
      <c r="A3380" s="1">
        <v>43256</v>
      </c>
      <c r="B3380">
        <v>102</v>
      </c>
      <c r="C3380">
        <v>102.33000199999999</v>
      </c>
      <c r="D3380">
        <v>101.529999</v>
      </c>
      <c r="E3380">
        <v>102.19000200000001</v>
      </c>
      <c r="F3380">
        <v>99.611412000000001</v>
      </c>
      <c r="G3380">
        <v>23514400</v>
      </c>
      <c r="H3380">
        <f t="shared" si="52"/>
        <v>2.2155926377892079E-3</v>
      </c>
    </row>
    <row r="3381" spans="1:8" x14ac:dyDescent="0.25">
      <c r="A3381" s="1">
        <v>43257</v>
      </c>
      <c r="B3381">
        <v>102.480003</v>
      </c>
      <c r="C3381">
        <v>102.599998</v>
      </c>
      <c r="D3381">
        <v>101.900002</v>
      </c>
      <c r="E3381">
        <v>102.489998</v>
      </c>
      <c r="F3381">
        <v>99.903839000000005</v>
      </c>
      <c r="G3381">
        <v>21122900</v>
      </c>
      <c r="H3381">
        <f t="shared" si="52"/>
        <v>1.2730770049660569E-3</v>
      </c>
    </row>
    <row r="3382" spans="1:8" x14ac:dyDescent="0.25">
      <c r="A3382" s="1">
        <v>43258</v>
      </c>
      <c r="B3382">
        <v>102.650002</v>
      </c>
      <c r="C3382">
        <v>102.69000200000001</v>
      </c>
      <c r="D3382">
        <v>100.379997</v>
      </c>
      <c r="E3382">
        <v>100.879997</v>
      </c>
      <c r="F3382">
        <v>98.334464999999994</v>
      </c>
      <c r="G3382">
        <v>28232200</v>
      </c>
      <c r="H3382">
        <f t="shared" si="52"/>
        <v>-6.8764240067338235E-3</v>
      </c>
    </row>
    <row r="3383" spans="1:8" x14ac:dyDescent="0.25">
      <c r="A3383" s="1">
        <v>43259</v>
      </c>
      <c r="B3383">
        <v>101.089996</v>
      </c>
      <c r="C3383">
        <v>101.949997</v>
      </c>
      <c r="D3383">
        <v>100.540001</v>
      </c>
      <c r="E3383">
        <v>101.629997</v>
      </c>
      <c r="F3383">
        <v>99.065528999999998</v>
      </c>
      <c r="G3383">
        <v>22165100</v>
      </c>
      <c r="H3383">
        <f t="shared" si="52"/>
        <v>3.2168521089657215E-3</v>
      </c>
    </row>
    <row r="3384" spans="1:8" x14ac:dyDescent="0.25">
      <c r="A3384" s="1">
        <v>43262</v>
      </c>
      <c r="B3384">
        <v>101.010002</v>
      </c>
      <c r="C3384">
        <v>101.589996</v>
      </c>
      <c r="D3384">
        <v>100.66999800000001</v>
      </c>
      <c r="E3384">
        <v>101.050003</v>
      </c>
      <c r="F3384">
        <v>98.500174999999999</v>
      </c>
      <c r="G3384">
        <v>23490900</v>
      </c>
      <c r="H3384">
        <f t="shared" si="52"/>
        <v>-2.4855820140341155E-3</v>
      </c>
    </row>
    <row r="3385" spans="1:8" x14ac:dyDescent="0.25">
      <c r="A3385" s="1">
        <v>43263</v>
      </c>
      <c r="B3385">
        <v>101.099998</v>
      </c>
      <c r="C3385">
        <v>101.449997</v>
      </c>
      <c r="D3385">
        <v>100.75</v>
      </c>
      <c r="E3385">
        <v>101.30999799999999</v>
      </c>
      <c r="F3385">
        <v>98.753615999999994</v>
      </c>
      <c r="G3385">
        <v>18325200</v>
      </c>
      <c r="H3385">
        <f t="shared" si="52"/>
        <v>1.115976036722274E-3</v>
      </c>
    </row>
    <row r="3386" spans="1:8" x14ac:dyDescent="0.25">
      <c r="A3386" s="1">
        <v>43264</v>
      </c>
      <c r="B3386">
        <v>101.720001</v>
      </c>
      <c r="C3386">
        <v>102.010002</v>
      </c>
      <c r="D3386">
        <v>100.55999799999999</v>
      </c>
      <c r="E3386">
        <v>100.849998</v>
      </c>
      <c r="F3386">
        <v>98.305222000000001</v>
      </c>
      <c r="G3386">
        <v>29492900</v>
      </c>
      <c r="H3386">
        <f t="shared" si="52"/>
        <v>-1.9764128453957247E-3</v>
      </c>
    </row>
    <row r="3387" spans="1:8" x14ac:dyDescent="0.25">
      <c r="A3387" s="1">
        <v>43265</v>
      </c>
      <c r="B3387">
        <v>101.650002</v>
      </c>
      <c r="C3387">
        <v>102.029999</v>
      </c>
      <c r="D3387">
        <v>101</v>
      </c>
      <c r="E3387">
        <v>101.41999800000001</v>
      </c>
      <c r="F3387">
        <v>98.860839999999996</v>
      </c>
      <c r="G3387">
        <v>25691800</v>
      </c>
      <c r="H3387">
        <f t="shared" si="52"/>
        <v>2.4477037114751547E-3</v>
      </c>
    </row>
    <row r="3388" spans="1:8" x14ac:dyDescent="0.25">
      <c r="A3388" s="1">
        <v>43266</v>
      </c>
      <c r="B3388">
        <v>101.510002</v>
      </c>
      <c r="C3388">
        <v>101.529999</v>
      </c>
      <c r="D3388">
        <v>100.07</v>
      </c>
      <c r="E3388">
        <v>100.129997</v>
      </c>
      <c r="F3388">
        <v>97.603386</v>
      </c>
      <c r="G3388">
        <v>65738600</v>
      </c>
      <c r="H3388">
        <f t="shared" si="52"/>
        <v>-5.5593944941209963E-3</v>
      </c>
    </row>
    <row r="3389" spans="1:8" x14ac:dyDescent="0.25">
      <c r="A3389" s="1">
        <v>43269</v>
      </c>
      <c r="B3389">
        <v>100.010002</v>
      </c>
      <c r="C3389">
        <v>101.110001</v>
      </c>
      <c r="D3389">
        <v>99.419998000000007</v>
      </c>
      <c r="E3389">
        <v>100.860001</v>
      </c>
      <c r="F3389">
        <v>98.314971999999997</v>
      </c>
      <c r="G3389">
        <v>23586000</v>
      </c>
      <c r="H3389">
        <f t="shared" si="52"/>
        <v>3.154764975572107E-3</v>
      </c>
    </row>
    <row r="3390" spans="1:8" x14ac:dyDescent="0.25">
      <c r="A3390" s="1">
        <v>43270</v>
      </c>
      <c r="B3390">
        <v>99.650002000000001</v>
      </c>
      <c r="C3390">
        <v>101</v>
      </c>
      <c r="D3390">
        <v>99.5</v>
      </c>
      <c r="E3390">
        <v>100.860001</v>
      </c>
      <c r="F3390">
        <v>98.314971999999997</v>
      </c>
      <c r="G3390">
        <v>28653100</v>
      </c>
      <c r="H3390">
        <f t="shared" si="52"/>
        <v>0</v>
      </c>
    </row>
    <row r="3391" spans="1:8" x14ac:dyDescent="0.25">
      <c r="A3391" s="1">
        <v>43271</v>
      </c>
      <c r="B3391">
        <v>101.370003</v>
      </c>
      <c r="C3391">
        <v>102.519997</v>
      </c>
      <c r="D3391">
        <v>101.120003</v>
      </c>
      <c r="E3391">
        <v>101.870003</v>
      </c>
      <c r="F3391">
        <v>99.299484000000007</v>
      </c>
      <c r="G3391">
        <v>26180800</v>
      </c>
      <c r="H3391">
        <f t="shared" si="52"/>
        <v>4.3273508189892052E-3</v>
      </c>
    </row>
    <row r="3392" spans="1:8" x14ac:dyDescent="0.25">
      <c r="A3392" s="1">
        <v>43272</v>
      </c>
      <c r="B3392">
        <v>102.08000199999999</v>
      </c>
      <c r="C3392">
        <v>102.459999</v>
      </c>
      <c r="D3392">
        <v>100.879997</v>
      </c>
      <c r="E3392">
        <v>101.139999</v>
      </c>
      <c r="F3392">
        <v>98.587906000000004</v>
      </c>
      <c r="G3392">
        <v>23198200</v>
      </c>
      <c r="H3392">
        <f t="shared" si="52"/>
        <v>-3.1233739454853936E-3</v>
      </c>
    </row>
    <row r="3393" spans="1:8" x14ac:dyDescent="0.25">
      <c r="A3393" s="1">
        <v>43273</v>
      </c>
      <c r="B3393">
        <v>100.410004</v>
      </c>
      <c r="C3393">
        <v>100.769997</v>
      </c>
      <c r="D3393">
        <v>99.629997000000003</v>
      </c>
      <c r="E3393">
        <v>100.410004</v>
      </c>
      <c r="F3393">
        <v>97.876328000000001</v>
      </c>
      <c r="G3393">
        <v>38923100</v>
      </c>
      <c r="H3393">
        <f t="shared" si="52"/>
        <v>-3.1459606242473692E-3</v>
      </c>
    </row>
    <row r="3394" spans="1:8" x14ac:dyDescent="0.25">
      <c r="A3394" s="1">
        <v>43276</v>
      </c>
      <c r="B3394">
        <v>100</v>
      </c>
      <c r="C3394">
        <v>100.110001</v>
      </c>
      <c r="D3394">
        <v>97.300003000000004</v>
      </c>
      <c r="E3394">
        <v>98.389999000000003</v>
      </c>
      <c r="F3394">
        <v>95.907302999999999</v>
      </c>
      <c r="G3394">
        <v>35433300</v>
      </c>
      <c r="H3394">
        <f t="shared" si="52"/>
        <v>-8.8260282218489746E-3</v>
      </c>
    </row>
    <row r="3395" spans="1:8" x14ac:dyDescent="0.25">
      <c r="A3395" s="1">
        <v>43277</v>
      </c>
      <c r="B3395">
        <v>98.82</v>
      </c>
      <c r="C3395">
        <v>100.08000199999999</v>
      </c>
      <c r="D3395">
        <v>98.75</v>
      </c>
      <c r="E3395">
        <v>99.080001999999993</v>
      </c>
      <c r="F3395">
        <v>96.579886999999999</v>
      </c>
      <c r="G3395">
        <v>26897200</v>
      </c>
      <c r="H3395">
        <f t="shared" si="52"/>
        <v>3.0350505239050201E-3</v>
      </c>
    </row>
    <row r="3396" spans="1:8" x14ac:dyDescent="0.25">
      <c r="A3396" s="1">
        <v>43278</v>
      </c>
      <c r="B3396">
        <v>99.580001999999993</v>
      </c>
      <c r="C3396">
        <v>100.019997</v>
      </c>
      <c r="D3396">
        <v>97.400002000000001</v>
      </c>
      <c r="E3396">
        <v>97.540001000000004</v>
      </c>
      <c r="F3396">
        <v>95.078750999999997</v>
      </c>
      <c r="G3396">
        <v>31298400</v>
      </c>
      <c r="H3396">
        <f t="shared" si="52"/>
        <v>-6.8032509723178385E-3</v>
      </c>
    </row>
    <row r="3397" spans="1:8" x14ac:dyDescent="0.25">
      <c r="A3397" s="1">
        <v>43279</v>
      </c>
      <c r="B3397">
        <v>97.379997000000003</v>
      </c>
      <c r="C3397">
        <v>99.110000999999997</v>
      </c>
      <c r="D3397">
        <v>97.260002</v>
      </c>
      <c r="E3397">
        <v>98.629997000000003</v>
      </c>
      <c r="F3397">
        <v>96.141234999999995</v>
      </c>
      <c r="G3397">
        <v>26650700</v>
      </c>
      <c r="H3397">
        <f t="shared" ref="H3397:H3460" si="53">LOG(E3397/E3396)</f>
        <v>4.8262642057809559E-3</v>
      </c>
    </row>
    <row r="3398" spans="1:8" x14ac:dyDescent="0.25">
      <c r="A3398" s="1">
        <v>43280</v>
      </c>
      <c r="B3398">
        <v>98.93</v>
      </c>
      <c r="C3398">
        <v>99.910004000000001</v>
      </c>
      <c r="D3398">
        <v>98.330001999999993</v>
      </c>
      <c r="E3398">
        <v>98.610000999999997</v>
      </c>
      <c r="F3398">
        <v>96.121750000000006</v>
      </c>
      <c r="G3398">
        <v>28053200</v>
      </c>
      <c r="H3398">
        <f t="shared" si="53"/>
        <v>-8.8056708354791475E-5</v>
      </c>
    </row>
    <row r="3399" spans="1:8" x14ac:dyDescent="0.25">
      <c r="A3399" s="1">
        <v>43283</v>
      </c>
      <c r="B3399">
        <v>98.099997999999999</v>
      </c>
      <c r="C3399">
        <v>100.05999799999999</v>
      </c>
      <c r="D3399">
        <v>98</v>
      </c>
      <c r="E3399">
        <v>100.010002</v>
      </c>
      <c r="F3399">
        <v>97.486419999999995</v>
      </c>
      <c r="G3399">
        <v>19564500</v>
      </c>
      <c r="H3399">
        <f t="shared" si="53"/>
        <v>6.1224727564342957E-3</v>
      </c>
    </row>
    <row r="3400" spans="1:8" x14ac:dyDescent="0.25">
      <c r="A3400" s="1">
        <v>43284</v>
      </c>
      <c r="B3400">
        <v>100.480003</v>
      </c>
      <c r="C3400">
        <v>100.629997</v>
      </c>
      <c r="D3400">
        <v>98.940002000000007</v>
      </c>
      <c r="E3400">
        <v>99.050003000000004</v>
      </c>
      <c r="F3400">
        <v>96.550651999999999</v>
      </c>
      <c r="G3400">
        <v>14670300</v>
      </c>
      <c r="H3400">
        <f t="shared" si="53"/>
        <v>-4.1889429335224939E-3</v>
      </c>
    </row>
    <row r="3401" spans="1:8" x14ac:dyDescent="0.25">
      <c r="A3401" s="1">
        <v>43286</v>
      </c>
      <c r="B3401">
        <v>99.5</v>
      </c>
      <c r="C3401">
        <v>99.919998000000007</v>
      </c>
      <c r="D3401">
        <v>99.029999000000004</v>
      </c>
      <c r="E3401">
        <v>99.760002</v>
      </c>
      <c r="F3401">
        <v>97.242728999999997</v>
      </c>
      <c r="G3401">
        <v>18977400</v>
      </c>
      <c r="H3401">
        <f t="shared" si="53"/>
        <v>3.1019561489108428E-3</v>
      </c>
    </row>
    <row r="3402" spans="1:8" x14ac:dyDescent="0.25">
      <c r="A3402" s="1">
        <v>43287</v>
      </c>
      <c r="B3402">
        <v>99.889999000000003</v>
      </c>
      <c r="C3402">
        <v>101.43</v>
      </c>
      <c r="D3402">
        <v>99.669998000000007</v>
      </c>
      <c r="E3402">
        <v>101.160004</v>
      </c>
      <c r="F3402">
        <v>98.607406999999995</v>
      </c>
      <c r="G3402">
        <v>19234600</v>
      </c>
      <c r="H3402">
        <f t="shared" si="53"/>
        <v>6.0523886676721499E-3</v>
      </c>
    </row>
    <row r="3403" spans="1:8" x14ac:dyDescent="0.25">
      <c r="A3403" s="1">
        <v>43290</v>
      </c>
      <c r="B3403">
        <v>101.650002</v>
      </c>
      <c r="C3403">
        <v>102.25</v>
      </c>
      <c r="D3403">
        <v>101.25</v>
      </c>
      <c r="E3403">
        <v>101.849998</v>
      </c>
      <c r="F3403">
        <v>99.279983999999999</v>
      </c>
      <c r="G3403">
        <v>18212000</v>
      </c>
      <c r="H3403">
        <f t="shared" si="53"/>
        <v>2.9521869631192353E-3</v>
      </c>
    </row>
    <row r="3404" spans="1:8" x14ac:dyDescent="0.25">
      <c r="A3404" s="1">
        <v>43291</v>
      </c>
      <c r="B3404">
        <v>102</v>
      </c>
      <c r="C3404">
        <v>102.510002</v>
      </c>
      <c r="D3404">
        <v>101.860001</v>
      </c>
      <c r="E3404">
        <v>102.120003</v>
      </c>
      <c r="F3404">
        <v>99.543166999999997</v>
      </c>
      <c r="G3404">
        <v>19293100</v>
      </c>
      <c r="H3404">
        <f t="shared" si="53"/>
        <v>1.1497940825063904E-3</v>
      </c>
    </row>
    <row r="3405" spans="1:8" x14ac:dyDescent="0.25">
      <c r="A3405" s="1">
        <v>43292</v>
      </c>
      <c r="B3405">
        <v>101.150002</v>
      </c>
      <c r="C3405">
        <v>102.339996</v>
      </c>
      <c r="D3405">
        <v>101.099998</v>
      </c>
      <c r="E3405">
        <v>101.980003</v>
      </c>
      <c r="F3405">
        <v>99.406707999999995</v>
      </c>
      <c r="G3405">
        <v>19644600</v>
      </c>
      <c r="H3405">
        <f t="shared" si="53"/>
        <v>-5.9579848324300651E-4</v>
      </c>
    </row>
    <row r="3406" spans="1:8" x14ac:dyDescent="0.25">
      <c r="A3406" s="1">
        <v>43293</v>
      </c>
      <c r="B3406">
        <v>102.769997</v>
      </c>
      <c r="C3406">
        <v>104.410004</v>
      </c>
      <c r="D3406">
        <v>102.730003</v>
      </c>
      <c r="E3406">
        <v>104.19000200000001</v>
      </c>
      <c r="F3406">
        <v>101.560951</v>
      </c>
      <c r="G3406">
        <v>24335900</v>
      </c>
      <c r="H3406">
        <f t="shared" si="53"/>
        <v>9.3110259596845841E-3</v>
      </c>
    </row>
    <row r="3407" spans="1:8" x14ac:dyDescent="0.25">
      <c r="A3407" s="1">
        <v>43294</v>
      </c>
      <c r="B3407">
        <v>104.370003</v>
      </c>
      <c r="C3407">
        <v>105.599998</v>
      </c>
      <c r="D3407">
        <v>104.089996</v>
      </c>
      <c r="E3407">
        <v>105.43</v>
      </c>
      <c r="F3407">
        <v>102.76965300000001</v>
      </c>
      <c r="G3407">
        <v>24635200</v>
      </c>
      <c r="H3407">
        <f t="shared" si="53"/>
        <v>5.138160150981448E-3</v>
      </c>
    </row>
    <row r="3408" spans="1:8" x14ac:dyDescent="0.25">
      <c r="A3408" s="1">
        <v>43297</v>
      </c>
      <c r="B3408">
        <v>105.400002</v>
      </c>
      <c r="C3408">
        <v>105.82</v>
      </c>
      <c r="D3408">
        <v>104.519997</v>
      </c>
      <c r="E3408">
        <v>104.910004</v>
      </c>
      <c r="F3408">
        <v>102.262772</v>
      </c>
      <c r="G3408">
        <v>21786900</v>
      </c>
      <c r="H3408">
        <f t="shared" si="53"/>
        <v>-2.1473029303410358E-3</v>
      </c>
    </row>
    <row r="3409" spans="1:8" x14ac:dyDescent="0.25">
      <c r="A3409" s="1">
        <v>43298</v>
      </c>
      <c r="B3409">
        <v>104.610001</v>
      </c>
      <c r="C3409">
        <v>106.5</v>
      </c>
      <c r="D3409">
        <v>104.32</v>
      </c>
      <c r="E3409">
        <v>105.949997</v>
      </c>
      <c r="F3409">
        <v>103.276535</v>
      </c>
      <c r="G3409">
        <v>25901700</v>
      </c>
      <c r="H3409">
        <f t="shared" si="53"/>
        <v>4.284045162007602E-3</v>
      </c>
    </row>
    <row r="3410" spans="1:8" x14ac:dyDescent="0.25">
      <c r="A3410" s="1">
        <v>43299</v>
      </c>
      <c r="B3410">
        <v>105.94000200000001</v>
      </c>
      <c r="C3410">
        <v>106.050003</v>
      </c>
      <c r="D3410">
        <v>104.720001</v>
      </c>
      <c r="E3410">
        <v>105.120003</v>
      </c>
      <c r="F3410">
        <v>102.467468</v>
      </c>
      <c r="G3410">
        <v>29493900</v>
      </c>
      <c r="H3410">
        <f t="shared" si="53"/>
        <v>-3.4155841397051187E-3</v>
      </c>
    </row>
    <row r="3411" spans="1:8" x14ac:dyDescent="0.25">
      <c r="A3411" s="1">
        <v>43300</v>
      </c>
      <c r="B3411">
        <v>104.93</v>
      </c>
      <c r="C3411">
        <v>105.30999799999999</v>
      </c>
      <c r="D3411">
        <v>103.889999</v>
      </c>
      <c r="E3411">
        <v>104.400002</v>
      </c>
      <c r="F3411">
        <v>101.765648</v>
      </c>
      <c r="G3411">
        <v>40171600</v>
      </c>
      <c r="H3411">
        <f t="shared" si="53"/>
        <v>-2.9848576238933277E-3</v>
      </c>
    </row>
    <row r="3412" spans="1:8" x14ac:dyDescent="0.25">
      <c r="A3412" s="1">
        <v>43301</v>
      </c>
      <c r="B3412">
        <v>108.08000199999999</v>
      </c>
      <c r="C3412">
        <v>108.199997</v>
      </c>
      <c r="D3412">
        <v>106.08000199999999</v>
      </c>
      <c r="E3412">
        <v>106.269997</v>
      </c>
      <c r="F3412">
        <v>103.588448</v>
      </c>
      <c r="G3412">
        <v>56004000</v>
      </c>
      <c r="H3412">
        <f t="shared" si="53"/>
        <v>7.7101613325882669E-3</v>
      </c>
    </row>
    <row r="3413" spans="1:8" x14ac:dyDescent="0.25">
      <c r="A3413" s="1">
        <v>43304</v>
      </c>
      <c r="B3413">
        <v>106.300003</v>
      </c>
      <c r="C3413">
        <v>108.139999</v>
      </c>
      <c r="D3413">
        <v>106.129997</v>
      </c>
      <c r="E3413">
        <v>107.970001</v>
      </c>
      <c r="F3413">
        <v>105.24556699999999</v>
      </c>
      <c r="G3413">
        <v>29707000</v>
      </c>
      <c r="H3413">
        <f t="shared" si="53"/>
        <v>6.8924370762869017E-3</v>
      </c>
    </row>
    <row r="3414" spans="1:8" x14ac:dyDescent="0.25">
      <c r="A3414" s="1">
        <v>43305</v>
      </c>
      <c r="B3414">
        <v>108.57</v>
      </c>
      <c r="C3414">
        <v>108.82</v>
      </c>
      <c r="D3414">
        <v>107.260002</v>
      </c>
      <c r="E3414">
        <v>107.660004</v>
      </c>
      <c r="F3414">
        <v>104.943382</v>
      </c>
      <c r="G3414">
        <v>26316600</v>
      </c>
      <c r="H3414">
        <f t="shared" si="53"/>
        <v>-1.2487137794887498E-3</v>
      </c>
    </row>
    <row r="3415" spans="1:8" x14ac:dyDescent="0.25">
      <c r="A3415" s="1">
        <v>43306</v>
      </c>
      <c r="B3415">
        <v>107.959999</v>
      </c>
      <c r="C3415">
        <v>111.150002</v>
      </c>
      <c r="D3415">
        <v>107.599998</v>
      </c>
      <c r="E3415">
        <v>110.83000199999999</v>
      </c>
      <c r="F3415">
        <v>108.03338599999999</v>
      </c>
      <c r="G3415">
        <v>30702100</v>
      </c>
      <c r="H3415">
        <f t="shared" si="53"/>
        <v>1.2602949456547222E-2</v>
      </c>
    </row>
    <row r="3416" spans="1:8" x14ac:dyDescent="0.25">
      <c r="A3416" s="1">
        <v>43307</v>
      </c>
      <c r="B3416">
        <v>110.739998</v>
      </c>
      <c r="C3416">
        <v>111</v>
      </c>
      <c r="D3416">
        <v>109.5</v>
      </c>
      <c r="E3416">
        <v>109.620003</v>
      </c>
      <c r="F3416">
        <v>106.853928</v>
      </c>
      <c r="G3416">
        <v>31372100</v>
      </c>
      <c r="H3416">
        <f t="shared" si="53"/>
        <v>-4.7675314503595658E-3</v>
      </c>
    </row>
    <row r="3417" spans="1:8" x14ac:dyDescent="0.25">
      <c r="A3417" s="1">
        <v>43308</v>
      </c>
      <c r="B3417">
        <v>110.18</v>
      </c>
      <c r="C3417">
        <v>110.18</v>
      </c>
      <c r="D3417">
        <v>106.139999</v>
      </c>
      <c r="E3417">
        <v>107.68</v>
      </c>
      <c r="F3417">
        <v>104.962875</v>
      </c>
      <c r="G3417">
        <v>37005300</v>
      </c>
      <c r="H3417">
        <f t="shared" si="53"/>
        <v>-7.7547627417334031E-3</v>
      </c>
    </row>
    <row r="3418" spans="1:8" x14ac:dyDescent="0.25">
      <c r="A3418" s="1">
        <v>43311</v>
      </c>
      <c r="B3418">
        <v>107.19000200000001</v>
      </c>
      <c r="C3418">
        <v>107.529999</v>
      </c>
      <c r="D3418">
        <v>104.760002</v>
      </c>
      <c r="E3418">
        <v>105.370003</v>
      </c>
      <c r="F3418">
        <v>102.71116600000001</v>
      </c>
      <c r="G3418">
        <v>34668300</v>
      </c>
      <c r="H3418">
        <f t="shared" si="53"/>
        <v>-9.4180544640294003E-3</v>
      </c>
    </row>
    <row r="3419" spans="1:8" x14ac:dyDescent="0.25">
      <c r="A3419" s="1">
        <v>43312</v>
      </c>
      <c r="B3419">
        <v>106.489998</v>
      </c>
      <c r="C3419">
        <v>106.720001</v>
      </c>
      <c r="D3419">
        <v>105.379997</v>
      </c>
      <c r="E3419">
        <v>106.08000199999999</v>
      </c>
      <c r="F3419">
        <v>103.40325199999999</v>
      </c>
      <c r="G3419">
        <v>27655200</v>
      </c>
      <c r="H3419">
        <f t="shared" si="53"/>
        <v>2.9165268328814197E-3</v>
      </c>
    </row>
    <row r="3420" spans="1:8" x14ac:dyDescent="0.25">
      <c r="A3420" s="1">
        <v>43313</v>
      </c>
      <c r="B3420">
        <v>106.029999</v>
      </c>
      <c r="C3420">
        <v>106.449997</v>
      </c>
      <c r="D3420">
        <v>105.41999800000001</v>
      </c>
      <c r="E3420">
        <v>106.279999</v>
      </c>
      <c r="F3420">
        <v>103.598206</v>
      </c>
      <c r="G3420">
        <v>23628700</v>
      </c>
      <c r="H3420">
        <f t="shared" si="53"/>
        <v>8.1802240316253326E-4</v>
      </c>
    </row>
    <row r="3421" spans="1:8" x14ac:dyDescent="0.25">
      <c r="A3421" s="1">
        <v>43314</v>
      </c>
      <c r="B3421">
        <v>105.400002</v>
      </c>
      <c r="C3421">
        <v>108.089996</v>
      </c>
      <c r="D3421">
        <v>104.839996</v>
      </c>
      <c r="E3421">
        <v>107.57</v>
      </c>
      <c r="F3421">
        <v>104.85565200000001</v>
      </c>
      <c r="G3421">
        <v>26104300</v>
      </c>
      <c r="H3421">
        <f t="shared" si="53"/>
        <v>5.2396269732301552E-3</v>
      </c>
    </row>
    <row r="3422" spans="1:8" x14ac:dyDescent="0.25">
      <c r="A3422" s="1">
        <v>43315</v>
      </c>
      <c r="B3422">
        <v>107.800003</v>
      </c>
      <c r="C3422">
        <v>108.050003</v>
      </c>
      <c r="D3422">
        <v>106.82</v>
      </c>
      <c r="E3422">
        <v>108.040001</v>
      </c>
      <c r="F3422">
        <v>105.31379699999999</v>
      </c>
      <c r="G3422">
        <v>18659600</v>
      </c>
      <c r="H3422">
        <f t="shared" si="53"/>
        <v>1.8934109100233281E-3</v>
      </c>
    </row>
    <row r="3423" spans="1:8" x14ac:dyDescent="0.25">
      <c r="A3423" s="1">
        <v>43318</v>
      </c>
      <c r="B3423">
        <v>108.120003</v>
      </c>
      <c r="C3423">
        <v>108.41999800000001</v>
      </c>
      <c r="D3423">
        <v>107.55999799999999</v>
      </c>
      <c r="E3423">
        <v>108.129997</v>
      </c>
      <c r="F3423">
        <v>105.40152</v>
      </c>
      <c r="G3423">
        <v>20265900</v>
      </c>
      <c r="H3423">
        <f t="shared" si="53"/>
        <v>3.616114059589608E-4</v>
      </c>
    </row>
    <row r="3424" spans="1:8" x14ac:dyDescent="0.25">
      <c r="A3424" s="1">
        <v>43319</v>
      </c>
      <c r="B3424">
        <v>108.55999799999999</v>
      </c>
      <c r="C3424">
        <v>109.099998</v>
      </c>
      <c r="D3424">
        <v>108.16999800000001</v>
      </c>
      <c r="E3424">
        <v>108.879997</v>
      </c>
      <c r="F3424">
        <v>106.132599</v>
      </c>
      <c r="G3424">
        <v>16080200</v>
      </c>
      <c r="H3424">
        <f t="shared" si="53"/>
        <v>3.0019092879165882E-3</v>
      </c>
    </row>
    <row r="3425" spans="1:8" x14ac:dyDescent="0.25">
      <c r="A3425" s="1">
        <v>43320</v>
      </c>
      <c r="B3425">
        <v>109.33000199999999</v>
      </c>
      <c r="C3425">
        <v>109.75</v>
      </c>
      <c r="D3425">
        <v>108.760002</v>
      </c>
      <c r="E3425">
        <v>109.489998</v>
      </c>
      <c r="F3425">
        <v>106.727203</v>
      </c>
      <c r="G3425">
        <v>15487500</v>
      </c>
      <c r="H3425">
        <f t="shared" si="53"/>
        <v>2.4263476063852126E-3</v>
      </c>
    </row>
    <row r="3426" spans="1:8" x14ac:dyDescent="0.25">
      <c r="A3426" s="1">
        <v>43321</v>
      </c>
      <c r="B3426">
        <v>109.709999</v>
      </c>
      <c r="C3426">
        <v>110.160004</v>
      </c>
      <c r="D3426">
        <v>109.599998</v>
      </c>
      <c r="E3426">
        <v>109.66999800000001</v>
      </c>
      <c r="F3426">
        <v>106.902657</v>
      </c>
      <c r="G3426">
        <v>13677200</v>
      </c>
      <c r="H3426">
        <f t="shared" si="53"/>
        <v>7.1338771442701105E-4</v>
      </c>
    </row>
    <row r="3427" spans="1:8" x14ac:dyDescent="0.25">
      <c r="A3427" s="1">
        <v>43322</v>
      </c>
      <c r="B3427">
        <v>109.41999800000001</v>
      </c>
      <c r="C3427">
        <v>109.69000200000001</v>
      </c>
      <c r="D3427">
        <v>108.379997</v>
      </c>
      <c r="E3427">
        <v>109</v>
      </c>
      <c r="F3427">
        <v>106.249573</v>
      </c>
      <c r="G3427">
        <v>18183700</v>
      </c>
      <c r="H3427">
        <f t="shared" si="53"/>
        <v>-2.6613376092337162E-3</v>
      </c>
    </row>
    <row r="3428" spans="1:8" x14ac:dyDescent="0.25">
      <c r="A3428" s="1">
        <v>43325</v>
      </c>
      <c r="B3428">
        <v>109.239998</v>
      </c>
      <c r="C3428">
        <v>109.58000199999999</v>
      </c>
      <c r="D3428">
        <v>108.099998</v>
      </c>
      <c r="E3428">
        <v>108.209999</v>
      </c>
      <c r="F3428">
        <v>105.4795</v>
      </c>
      <c r="G3428">
        <v>18472500</v>
      </c>
      <c r="H3428">
        <f t="shared" si="53"/>
        <v>-3.1591049160394056E-3</v>
      </c>
    </row>
    <row r="3429" spans="1:8" x14ac:dyDescent="0.25">
      <c r="A3429" s="1">
        <v>43326</v>
      </c>
      <c r="B3429">
        <v>108.55999799999999</v>
      </c>
      <c r="C3429">
        <v>109.75</v>
      </c>
      <c r="D3429">
        <v>108.040001</v>
      </c>
      <c r="E3429">
        <v>109.55999799999999</v>
      </c>
      <c r="F3429">
        <v>106.795441</v>
      </c>
      <c r="G3429">
        <v>16788300</v>
      </c>
      <c r="H3429">
        <f t="shared" si="53"/>
        <v>5.3846226293642746E-3</v>
      </c>
    </row>
    <row r="3430" spans="1:8" x14ac:dyDescent="0.25">
      <c r="A3430" s="1">
        <v>43327</v>
      </c>
      <c r="B3430">
        <v>108.489998</v>
      </c>
      <c r="C3430">
        <v>108.989998</v>
      </c>
      <c r="D3430">
        <v>106.82</v>
      </c>
      <c r="E3430">
        <v>107.660004</v>
      </c>
      <c r="F3430">
        <v>105.34723700000001</v>
      </c>
      <c r="G3430">
        <v>29982800</v>
      </c>
      <c r="H3430">
        <f t="shared" si="53"/>
        <v>-7.5976240385010494E-3</v>
      </c>
    </row>
    <row r="3431" spans="1:8" x14ac:dyDescent="0.25">
      <c r="A3431" s="1">
        <v>43328</v>
      </c>
      <c r="B3431">
        <v>108.300003</v>
      </c>
      <c r="C3431">
        <v>108.860001</v>
      </c>
      <c r="D3431">
        <v>107.300003</v>
      </c>
      <c r="E3431">
        <v>107.639999</v>
      </c>
      <c r="F3431">
        <v>105.32765999999999</v>
      </c>
      <c r="G3431">
        <v>21384300</v>
      </c>
      <c r="H3431">
        <f t="shared" si="53"/>
        <v>-8.0706558424676952E-5</v>
      </c>
    </row>
    <row r="3432" spans="1:8" x14ac:dyDescent="0.25">
      <c r="A3432" s="1">
        <v>43329</v>
      </c>
      <c r="B3432">
        <v>107.360001</v>
      </c>
      <c r="C3432">
        <v>107.900002</v>
      </c>
      <c r="D3432">
        <v>106.69000200000001</v>
      </c>
      <c r="E3432">
        <v>107.58000199999999</v>
      </c>
      <c r="F3432">
        <v>105.268959</v>
      </c>
      <c r="G3432">
        <v>18061500</v>
      </c>
      <c r="H3432">
        <f t="shared" si="53"/>
        <v>-2.4213703730746299E-4</v>
      </c>
    </row>
    <row r="3433" spans="1:8" x14ac:dyDescent="0.25">
      <c r="A3433" s="1">
        <v>43332</v>
      </c>
      <c r="B3433">
        <v>107.510002</v>
      </c>
      <c r="C3433">
        <v>107.900002</v>
      </c>
      <c r="D3433">
        <v>106.480003</v>
      </c>
      <c r="E3433">
        <v>106.870003</v>
      </c>
      <c r="F3433">
        <v>104.574219</v>
      </c>
      <c r="G3433">
        <v>17914200</v>
      </c>
      <c r="H3433">
        <f t="shared" si="53"/>
        <v>-2.875726437978743E-3</v>
      </c>
    </row>
    <row r="3434" spans="1:8" x14ac:dyDescent="0.25">
      <c r="A3434" s="1">
        <v>43333</v>
      </c>
      <c r="B3434">
        <v>106.91999800000001</v>
      </c>
      <c r="C3434">
        <v>107.349998</v>
      </c>
      <c r="D3434">
        <v>105.849998</v>
      </c>
      <c r="E3434">
        <v>105.980003</v>
      </c>
      <c r="F3434">
        <v>103.70333100000001</v>
      </c>
      <c r="G3434">
        <v>22881900</v>
      </c>
      <c r="H3434">
        <f t="shared" si="53"/>
        <v>-3.6318941097530462E-3</v>
      </c>
    </row>
    <row r="3435" spans="1:8" x14ac:dyDescent="0.25">
      <c r="A3435" s="1">
        <v>43334</v>
      </c>
      <c r="B3435">
        <v>105.849998</v>
      </c>
      <c r="C3435">
        <v>107.339996</v>
      </c>
      <c r="D3435">
        <v>105.779999</v>
      </c>
      <c r="E3435">
        <v>107.05999799999999</v>
      </c>
      <c r="F3435">
        <v>104.76011699999999</v>
      </c>
      <c r="G3435">
        <v>18000600</v>
      </c>
      <c r="H3435">
        <f t="shared" si="53"/>
        <v>4.4033034623248684E-3</v>
      </c>
    </row>
    <row r="3436" spans="1:8" x14ac:dyDescent="0.25">
      <c r="A3436" s="1">
        <v>43335</v>
      </c>
      <c r="B3436">
        <v>107.150002</v>
      </c>
      <c r="C3436">
        <v>108.18</v>
      </c>
      <c r="D3436">
        <v>106.870003</v>
      </c>
      <c r="E3436">
        <v>107.55999799999999</v>
      </c>
      <c r="F3436">
        <v>105.249374</v>
      </c>
      <c r="G3436">
        <v>18167700</v>
      </c>
      <c r="H3436">
        <f t="shared" si="53"/>
        <v>2.023554541565544E-3</v>
      </c>
    </row>
    <row r="3437" spans="1:8" x14ac:dyDescent="0.25">
      <c r="A3437" s="1">
        <v>43336</v>
      </c>
      <c r="B3437">
        <v>107.66999800000001</v>
      </c>
      <c r="C3437">
        <v>108.55999799999999</v>
      </c>
      <c r="D3437">
        <v>107.55999799999999</v>
      </c>
      <c r="E3437">
        <v>108.400002</v>
      </c>
      <c r="F3437">
        <v>106.071335</v>
      </c>
      <c r="G3437">
        <v>17234000</v>
      </c>
      <c r="H3437">
        <f t="shared" si="53"/>
        <v>3.3785047393076299E-3</v>
      </c>
    </row>
    <row r="3438" spans="1:8" x14ac:dyDescent="0.25">
      <c r="A3438" s="1">
        <v>43339</v>
      </c>
      <c r="B3438">
        <v>109.269997</v>
      </c>
      <c r="C3438">
        <v>109.639999</v>
      </c>
      <c r="D3438">
        <v>108.510002</v>
      </c>
      <c r="E3438">
        <v>109.599998</v>
      </c>
      <c r="F3438">
        <v>107.245552</v>
      </c>
      <c r="G3438">
        <v>19662300</v>
      </c>
      <c r="H3438">
        <f t="shared" si="53"/>
        <v>4.7812560080870989E-3</v>
      </c>
    </row>
    <row r="3439" spans="1:8" x14ac:dyDescent="0.25">
      <c r="A3439" s="1">
        <v>43340</v>
      </c>
      <c r="B3439">
        <v>109.94000200000001</v>
      </c>
      <c r="C3439">
        <v>110.5</v>
      </c>
      <c r="D3439">
        <v>109.790001</v>
      </c>
      <c r="E3439">
        <v>110.260002</v>
      </c>
      <c r="F3439">
        <v>107.89138800000001</v>
      </c>
      <c r="G3439">
        <v>19151500</v>
      </c>
      <c r="H3439">
        <f t="shared" si="53"/>
        <v>2.6074497976251079E-3</v>
      </c>
    </row>
    <row r="3440" spans="1:8" x14ac:dyDescent="0.25">
      <c r="A3440" s="1">
        <v>43341</v>
      </c>
      <c r="B3440">
        <v>110.449997</v>
      </c>
      <c r="C3440">
        <v>112.029999</v>
      </c>
      <c r="D3440">
        <v>110.269997</v>
      </c>
      <c r="E3440">
        <v>112.019997</v>
      </c>
      <c r="F3440">
        <v>109.61357099999999</v>
      </c>
      <c r="G3440">
        <v>20818000</v>
      </c>
      <c r="H3440">
        <f t="shared" si="53"/>
        <v>6.877560681017217E-3</v>
      </c>
    </row>
    <row r="3441" spans="1:8" x14ac:dyDescent="0.25">
      <c r="A3441" s="1">
        <v>43342</v>
      </c>
      <c r="B3441">
        <v>111.66999800000001</v>
      </c>
      <c r="C3441">
        <v>112.610001</v>
      </c>
      <c r="D3441">
        <v>111.44000200000001</v>
      </c>
      <c r="E3441">
        <v>111.949997</v>
      </c>
      <c r="F3441">
        <v>109.545074</v>
      </c>
      <c r="G3441">
        <v>22798700</v>
      </c>
      <c r="H3441">
        <f t="shared" si="53"/>
        <v>-2.7147042494539403E-4</v>
      </c>
    </row>
    <row r="3442" spans="1:8" x14ac:dyDescent="0.25">
      <c r="A3442" s="1">
        <v>43343</v>
      </c>
      <c r="B3442">
        <v>111.69000200000001</v>
      </c>
      <c r="C3442">
        <v>112.779999</v>
      </c>
      <c r="D3442">
        <v>111.519997</v>
      </c>
      <c r="E3442">
        <v>112.33000199999999</v>
      </c>
      <c r="F3442">
        <v>109.916916</v>
      </c>
      <c r="G3442">
        <v>23222700</v>
      </c>
      <c r="H3442">
        <f t="shared" si="53"/>
        <v>1.4716803393650807E-3</v>
      </c>
    </row>
    <row r="3443" spans="1:8" x14ac:dyDescent="0.25">
      <c r="A3443" s="1">
        <v>43347</v>
      </c>
      <c r="B3443">
        <v>110.849998</v>
      </c>
      <c r="C3443">
        <v>111.959999</v>
      </c>
      <c r="D3443">
        <v>110.220001</v>
      </c>
      <c r="E3443">
        <v>111.709999</v>
      </c>
      <c r="F3443">
        <v>109.31023399999999</v>
      </c>
      <c r="G3443">
        <v>22634600</v>
      </c>
      <c r="H3443">
        <f t="shared" si="53"/>
        <v>-2.4037186916539316E-3</v>
      </c>
    </row>
    <row r="3444" spans="1:8" x14ac:dyDescent="0.25">
      <c r="A3444" s="1">
        <v>43348</v>
      </c>
      <c r="B3444">
        <v>111.010002</v>
      </c>
      <c r="C3444">
        <v>111.41999800000001</v>
      </c>
      <c r="D3444">
        <v>108.099998</v>
      </c>
      <c r="E3444">
        <v>108.489998</v>
      </c>
      <c r="F3444">
        <v>106.159401</v>
      </c>
      <c r="G3444">
        <v>32872400</v>
      </c>
      <c r="H3444">
        <f t="shared" si="53"/>
        <v>-1.2702346732165743E-2</v>
      </c>
    </row>
    <row r="3445" spans="1:8" x14ac:dyDescent="0.25">
      <c r="A3445" s="1">
        <v>43349</v>
      </c>
      <c r="B3445">
        <v>108.25</v>
      </c>
      <c r="C3445">
        <v>108.989998</v>
      </c>
      <c r="D3445">
        <v>107.510002</v>
      </c>
      <c r="E3445">
        <v>108.739998</v>
      </c>
      <c r="F3445">
        <v>106.40403000000001</v>
      </c>
      <c r="G3445">
        <v>23477600</v>
      </c>
      <c r="H3445">
        <f t="shared" si="53"/>
        <v>9.9961948542164059E-4</v>
      </c>
    </row>
    <row r="3446" spans="1:8" x14ac:dyDescent="0.25">
      <c r="A3446" s="1">
        <v>43350</v>
      </c>
      <c r="B3446">
        <v>108.230003</v>
      </c>
      <c r="C3446">
        <v>108.720001</v>
      </c>
      <c r="D3446">
        <v>107.230003</v>
      </c>
      <c r="E3446">
        <v>108.209999</v>
      </c>
      <c r="F3446">
        <v>105.88542200000001</v>
      </c>
      <c r="G3446">
        <v>22498600</v>
      </c>
      <c r="H3446">
        <f t="shared" si="53"/>
        <v>-2.1219276533482128E-3</v>
      </c>
    </row>
    <row r="3447" spans="1:8" x14ac:dyDescent="0.25">
      <c r="A3447" s="1">
        <v>43353</v>
      </c>
      <c r="B3447">
        <v>108.839996</v>
      </c>
      <c r="C3447">
        <v>109.639999</v>
      </c>
      <c r="D3447">
        <v>108.360001</v>
      </c>
      <c r="E3447">
        <v>109.379997</v>
      </c>
      <c r="F3447">
        <v>107.030289</v>
      </c>
      <c r="G3447">
        <v>20727900</v>
      </c>
      <c r="H3447">
        <f t="shared" si="53"/>
        <v>4.6705141025028237E-3</v>
      </c>
    </row>
    <row r="3448" spans="1:8" x14ac:dyDescent="0.25">
      <c r="A3448" s="1">
        <v>43354</v>
      </c>
      <c r="B3448">
        <v>108.900002</v>
      </c>
      <c r="C3448">
        <v>111.589996</v>
      </c>
      <c r="D3448">
        <v>108.889999</v>
      </c>
      <c r="E3448">
        <v>111.239998</v>
      </c>
      <c r="F3448">
        <v>108.850319</v>
      </c>
      <c r="G3448">
        <v>24301800</v>
      </c>
      <c r="H3448">
        <f t="shared" si="53"/>
        <v>7.323065256791615E-3</v>
      </c>
    </row>
    <row r="3449" spans="1:8" x14ac:dyDescent="0.25">
      <c r="A3449" s="1">
        <v>43355</v>
      </c>
      <c r="B3449">
        <v>111.43</v>
      </c>
      <c r="C3449">
        <v>111.849998</v>
      </c>
      <c r="D3449">
        <v>110.510002</v>
      </c>
      <c r="E3449">
        <v>111.709999</v>
      </c>
      <c r="F3449">
        <v>109.31023399999999</v>
      </c>
      <c r="G3449">
        <v>18891100</v>
      </c>
      <c r="H3449">
        <f t="shared" si="53"/>
        <v>1.831075540797804E-3</v>
      </c>
    </row>
    <row r="3450" spans="1:8" x14ac:dyDescent="0.25">
      <c r="A3450" s="1">
        <v>43356</v>
      </c>
      <c r="B3450">
        <v>112.120003</v>
      </c>
      <c r="C3450">
        <v>113.730003</v>
      </c>
      <c r="D3450">
        <v>112.120003</v>
      </c>
      <c r="E3450">
        <v>112.910004</v>
      </c>
      <c r="F3450">
        <v>110.48445100000001</v>
      </c>
      <c r="G3450">
        <v>26055600</v>
      </c>
      <c r="H3450">
        <f t="shared" si="53"/>
        <v>4.6403748640514945E-3</v>
      </c>
    </row>
    <row r="3451" spans="1:8" x14ac:dyDescent="0.25">
      <c r="A3451" s="1">
        <v>43357</v>
      </c>
      <c r="B3451">
        <v>113.360001</v>
      </c>
      <c r="C3451">
        <v>113.730003</v>
      </c>
      <c r="D3451">
        <v>112.44000200000001</v>
      </c>
      <c r="E3451">
        <v>113.370003</v>
      </c>
      <c r="F3451">
        <v>110.93456999999999</v>
      </c>
      <c r="G3451">
        <v>19122300</v>
      </c>
      <c r="H3451">
        <f t="shared" si="53"/>
        <v>1.7657353402610665E-3</v>
      </c>
    </row>
    <row r="3452" spans="1:8" x14ac:dyDescent="0.25">
      <c r="A3452" s="1">
        <v>43360</v>
      </c>
      <c r="B3452">
        <v>113.69000200000001</v>
      </c>
      <c r="C3452">
        <v>113.699997</v>
      </c>
      <c r="D3452">
        <v>111.860001</v>
      </c>
      <c r="E3452">
        <v>112.139999</v>
      </c>
      <c r="F3452">
        <v>109.73099499999999</v>
      </c>
      <c r="G3452">
        <v>20736500</v>
      </c>
      <c r="H3452">
        <f t="shared" si="53"/>
        <v>-4.7376102393017179E-3</v>
      </c>
    </row>
    <row r="3453" spans="1:8" x14ac:dyDescent="0.25">
      <c r="A3453" s="1">
        <v>43361</v>
      </c>
      <c r="B3453">
        <v>112.19000200000001</v>
      </c>
      <c r="C3453">
        <v>113.699997</v>
      </c>
      <c r="D3453">
        <v>111.720001</v>
      </c>
      <c r="E3453">
        <v>113.209999</v>
      </c>
      <c r="F3453">
        <v>110.778008</v>
      </c>
      <c r="G3453">
        <v>22170900</v>
      </c>
      <c r="H3453">
        <f t="shared" si="53"/>
        <v>4.1242386688198907E-3</v>
      </c>
    </row>
    <row r="3454" spans="1:8" x14ac:dyDescent="0.25">
      <c r="A3454" s="1">
        <v>43362</v>
      </c>
      <c r="B3454">
        <v>113.050003</v>
      </c>
      <c r="C3454">
        <v>113.32</v>
      </c>
      <c r="D3454">
        <v>111.040001</v>
      </c>
      <c r="E3454">
        <v>111.699997</v>
      </c>
      <c r="F3454">
        <v>109.300438</v>
      </c>
      <c r="G3454">
        <v>21728400</v>
      </c>
      <c r="H3454">
        <f t="shared" si="53"/>
        <v>-5.83162510702946E-3</v>
      </c>
    </row>
    <row r="3455" spans="1:8" x14ac:dyDescent="0.25">
      <c r="A3455" s="1">
        <v>43363</v>
      </c>
      <c r="B3455">
        <v>112.279999</v>
      </c>
      <c r="C3455">
        <v>113.800003</v>
      </c>
      <c r="D3455">
        <v>111.93</v>
      </c>
      <c r="E3455">
        <v>113.57</v>
      </c>
      <c r="F3455">
        <v>111.13028</v>
      </c>
      <c r="G3455">
        <v>23714500</v>
      </c>
      <c r="H3455">
        <f t="shared" si="53"/>
        <v>7.2104643327062954E-3</v>
      </c>
    </row>
    <row r="3456" spans="1:8" x14ac:dyDescent="0.25">
      <c r="A3456" s="1">
        <v>43364</v>
      </c>
      <c r="B3456">
        <v>114</v>
      </c>
      <c r="C3456">
        <v>115.290001</v>
      </c>
      <c r="D3456">
        <v>113.510002</v>
      </c>
      <c r="E3456">
        <v>114.260002</v>
      </c>
      <c r="F3456">
        <v>111.805466</v>
      </c>
      <c r="G3456">
        <v>71229700</v>
      </c>
      <c r="H3456">
        <f t="shared" si="53"/>
        <v>2.6306015422099668E-3</v>
      </c>
    </row>
    <row r="3457" spans="1:8" x14ac:dyDescent="0.25">
      <c r="A3457" s="1">
        <v>43367</v>
      </c>
      <c r="B3457">
        <v>113.029999</v>
      </c>
      <c r="C3457">
        <v>114.900002</v>
      </c>
      <c r="D3457">
        <v>112.220001</v>
      </c>
      <c r="E3457">
        <v>114.66999800000001</v>
      </c>
      <c r="F3457">
        <v>112.206642</v>
      </c>
      <c r="G3457">
        <v>27334500</v>
      </c>
      <c r="H3457">
        <f t="shared" si="53"/>
        <v>1.5555776068832314E-3</v>
      </c>
    </row>
    <row r="3458" spans="1:8" x14ac:dyDescent="0.25">
      <c r="A3458" s="1">
        <v>43368</v>
      </c>
      <c r="B3458">
        <v>114.800003</v>
      </c>
      <c r="C3458">
        <v>115.099998</v>
      </c>
      <c r="D3458">
        <v>113.75</v>
      </c>
      <c r="E3458">
        <v>114.449997</v>
      </c>
      <c r="F3458">
        <v>111.991356</v>
      </c>
      <c r="G3458">
        <v>22668000</v>
      </c>
      <c r="H3458">
        <f t="shared" si="53"/>
        <v>-8.3401930658156609E-4</v>
      </c>
    </row>
    <row r="3459" spans="1:8" x14ac:dyDescent="0.25">
      <c r="A3459" s="1">
        <v>43369</v>
      </c>
      <c r="B3459">
        <v>114.470001</v>
      </c>
      <c r="C3459">
        <v>115.05999799999999</v>
      </c>
      <c r="D3459">
        <v>113.739998</v>
      </c>
      <c r="E3459">
        <v>113.980003</v>
      </c>
      <c r="F3459">
        <v>111.531479</v>
      </c>
      <c r="G3459">
        <v>19352000</v>
      </c>
      <c r="H3459">
        <f t="shared" si="53"/>
        <v>-1.7871215580765288E-3</v>
      </c>
    </row>
    <row r="3460" spans="1:8" x14ac:dyDescent="0.25">
      <c r="A3460" s="1">
        <v>43370</v>
      </c>
      <c r="B3460">
        <v>114.779999</v>
      </c>
      <c r="C3460">
        <v>114.910004</v>
      </c>
      <c r="D3460">
        <v>114.199997</v>
      </c>
      <c r="E3460">
        <v>114.410004</v>
      </c>
      <c r="F3460">
        <v>111.952232</v>
      </c>
      <c r="G3460">
        <v>19091300</v>
      </c>
      <c r="H3460">
        <f t="shared" si="53"/>
        <v>1.6353367174258408E-3</v>
      </c>
    </row>
    <row r="3461" spans="1:8" x14ac:dyDescent="0.25">
      <c r="A3461" s="1">
        <v>43371</v>
      </c>
      <c r="B3461">
        <v>114.19000200000001</v>
      </c>
      <c r="C3461">
        <v>114.57</v>
      </c>
      <c r="D3461">
        <v>113.68</v>
      </c>
      <c r="E3461">
        <v>114.370003</v>
      </c>
      <c r="F3461">
        <v>111.91308600000001</v>
      </c>
      <c r="G3461">
        <v>21647800</v>
      </c>
      <c r="H3461">
        <f t="shared" ref="H3461:H3524" si="54">LOG(E3461/E3460)</f>
        <v>-1.5186828583004883E-4</v>
      </c>
    </row>
    <row r="3462" spans="1:8" x14ac:dyDescent="0.25">
      <c r="A3462" s="1">
        <v>43374</v>
      </c>
      <c r="B3462">
        <v>114.75</v>
      </c>
      <c r="C3462">
        <v>115.68</v>
      </c>
      <c r="D3462">
        <v>114.730003</v>
      </c>
      <c r="E3462">
        <v>115.610001</v>
      </c>
      <c r="F3462">
        <v>113.126457</v>
      </c>
      <c r="G3462">
        <v>18883100</v>
      </c>
      <c r="H3462">
        <f t="shared" si="54"/>
        <v>4.6832724427999838E-3</v>
      </c>
    </row>
    <row r="3463" spans="1:8" x14ac:dyDescent="0.25">
      <c r="A3463" s="1">
        <v>43375</v>
      </c>
      <c r="B3463">
        <v>115.300003</v>
      </c>
      <c r="C3463">
        <v>115.839996</v>
      </c>
      <c r="D3463">
        <v>114.44000200000001</v>
      </c>
      <c r="E3463">
        <v>115.150002</v>
      </c>
      <c r="F3463">
        <v>112.676338</v>
      </c>
      <c r="G3463">
        <v>20787200</v>
      </c>
      <c r="H3463">
        <f t="shared" si="54"/>
        <v>-1.7314550996563891E-3</v>
      </c>
    </row>
    <row r="3464" spans="1:8" x14ac:dyDescent="0.25">
      <c r="A3464" s="1">
        <v>43376</v>
      </c>
      <c r="B3464">
        <v>115.41999800000001</v>
      </c>
      <c r="C3464">
        <v>116.18</v>
      </c>
      <c r="D3464">
        <v>114.93</v>
      </c>
      <c r="E3464">
        <v>115.16999800000001</v>
      </c>
      <c r="F3464">
        <v>112.69589999999999</v>
      </c>
      <c r="G3464">
        <v>16648000</v>
      </c>
      <c r="H3464">
        <f t="shared" si="54"/>
        <v>7.540945191002574E-5</v>
      </c>
    </row>
    <row r="3465" spans="1:8" x14ac:dyDescent="0.25">
      <c r="A3465" s="1">
        <v>43377</v>
      </c>
      <c r="B3465">
        <v>114.610001</v>
      </c>
      <c r="C3465">
        <v>114.760002</v>
      </c>
      <c r="D3465">
        <v>111.629997</v>
      </c>
      <c r="E3465">
        <v>112.790001</v>
      </c>
      <c r="F3465">
        <v>110.36702699999999</v>
      </c>
      <c r="G3465">
        <v>34821700</v>
      </c>
      <c r="H3465">
        <f t="shared" si="54"/>
        <v>-9.0687587880500624E-3</v>
      </c>
    </row>
    <row r="3466" spans="1:8" x14ac:dyDescent="0.25">
      <c r="A3466" s="1">
        <v>43378</v>
      </c>
      <c r="B3466">
        <v>112.629997</v>
      </c>
      <c r="C3466">
        <v>113.16999800000001</v>
      </c>
      <c r="D3466">
        <v>110.639999</v>
      </c>
      <c r="E3466">
        <v>112.129997</v>
      </c>
      <c r="F3466">
        <v>109.72120700000001</v>
      </c>
      <c r="G3466">
        <v>29068900</v>
      </c>
      <c r="H3466">
        <f t="shared" si="54"/>
        <v>-2.5487899741847356E-3</v>
      </c>
    </row>
    <row r="3467" spans="1:8" x14ac:dyDescent="0.25">
      <c r="A3467" s="1">
        <v>43381</v>
      </c>
      <c r="B3467">
        <v>111.660004</v>
      </c>
      <c r="C3467">
        <v>112.029999</v>
      </c>
      <c r="D3467">
        <v>109.339996</v>
      </c>
      <c r="E3467">
        <v>110.849998</v>
      </c>
      <c r="F3467">
        <v>108.468704</v>
      </c>
      <c r="G3467">
        <v>29640600</v>
      </c>
      <c r="H3467">
        <f t="shared" si="54"/>
        <v>-4.9861209182414839E-3</v>
      </c>
    </row>
    <row r="3468" spans="1:8" x14ac:dyDescent="0.25">
      <c r="A3468" s="1">
        <v>43382</v>
      </c>
      <c r="B3468">
        <v>111.139999</v>
      </c>
      <c r="C3468">
        <v>113.08000199999999</v>
      </c>
      <c r="D3468">
        <v>110.800003</v>
      </c>
      <c r="E3468">
        <v>112.260002</v>
      </c>
      <c r="F3468">
        <v>109.84841900000001</v>
      </c>
      <c r="G3468">
        <v>26198600</v>
      </c>
      <c r="H3468">
        <f t="shared" si="54"/>
        <v>5.489356006158224E-3</v>
      </c>
    </row>
    <row r="3469" spans="1:8" x14ac:dyDescent="0.25">
      <c r="A3469" s="1">
        <v>43383</v>
      </c>
      <c r="B3469">
        <v>111.239998</v>
      </c>
      <c r="C3469">
        <v>111.5</v>
      </c>
      <c r="D3469">
        <v>105.790001</v>
      </c>
      <c r="E3469">
        <v>106.160004</v>
      </c>
      <c r="F3469">
        <v>103.879463</v>
      </c>
      <c r="G3469">
        <v>61376300</v>
      </c>
      <c r="H3469">
        <f t="shared" si="54"/>
        <v>-2.426411940080073E-2</v>
      </c>
    </row>
    <row r="3470" spans="1:8" x14ac:dyDescent="0.25">
      <c r="A3470" s="1">
        <v>43384</v>
      </c>
      <c r="B3470">
        <v>105.349998</v>
      </c>
      <c r="C3470">
        <v>108.93</v>
      </c>
      <c r="D3470">
        <v>104.199997</v>
      </c>
      <c r="E3470">
        <v>105.910004</v>
      </c>
      <c r="F3470">
        <v>103.634827</v>
      </c>
      <c r="G3470">
        <v>63904300</v>
      </c>
      <c r="H3470">
        <f t="shared" si="54"/>
        <v>-1.0239417803089752E-3</v>
      </c>
    </row>
    <row r="3471" spans="1:8" x14ac:dyDescent="0.25">
      <c r="A3471" s="1">
        <v>43385</v>
      </c>
      <c r="B3471">
        <v>109.010002</v>
      </c>
      <c r="C3471">
        <v>111.239998</v>
      </c>
      <c r="D3471">
        <v>107.120003</v>
      </c>
      <c r="E3471">
        <v>109.57</v>
      </c>
      <c r="F3471">
        <v>107.216202</v>
      </c>
      <c r="G3471">
        <v>47742100</v>
      </c>
      <c r="H3471">
        <f t="shared" si="54"/>
        <v>1.4754677209185106E-2</v>
      </c>
    </row>
    <row r="3472" spans="1:8" x14ac:dyDescent="0.25">
      <c r="A3472" s="1">
        <v>43388</v>
      </c>
      <c r="B3472">
        <v>108.910004</v>
      </c>
      <c r="C3472">
        <v>109.480003</v>
      </c>
      <c r="D3472">
        <v>106.949997</v>
      </c>
      <c r="E3472">
        <v>107.599998</v>
      </c>
      <c r="F3472">
        <v>105.28851299999999</v>
      </c>
      <c r="G3472">
        <v>32068100</v>
      </c>
      <c r="H3472">
        <f t="shared" si="54"/>
        <v>-7.8793983910437435E-3</v>
      </c>
    </row>
    <row r="3473" spans="1:8" x14ac:dyDescent="0.25">
      <c r="A3473" s="1">
        <v>43389</v>
      </c>
      <c r="B3473">
        <v>109.540001</v>
      </c>
      <c r="C3473">
        <v>111.410004</v>
      </c>
      <c r="D3473">
        <v>108.949997</v>
      </c>
      <c r="E3473">
        <v>111</v>
      </c>
      <c r="F3473">
        <v>108.615486</v>
      </c>
      <c r="G3473">
        <v>31610200</v>
      </c>
      <c r="H3473">
        <f t="shared" si="54"/>
        <v>1.3510715528675266E-2</v>
      </c>
    </row>
    <row r="3474" spans="1:8" x14ac:dyDescent="0.25">
      <c r="A3474" s="1">
        <v>43390</v>
      </c>
      <c r="B3474">
        <v>111.68</v>
      </c>
      <c r="C3474">
        <v>111.80999799999999</v>
      </c>
      <c r="D3474">
        <v>109.550003</v>
      </c>
      <c r="E3474">
        <v>110.709999</v>
      </c>
      <c r="F3474">
        <v>108.331711</v>
      </c>
      <c r="G3474">
        <v>26548200</v>
      </c>
      <c r="H3474">
        <f t="shared" si="54"/>
        <v>-1.1361319421055059E-3</v>
      </c>
    </row>
    <row r="3475" spans="1:8" x14ac:dyDescent="0.25">
      <c r="A3475" s="1">
        <v>43391</v>
      </c>
      <c r="B3475">
        <v>110.099998</v>
      </c>
      <c r="C3475">
        <v>110.529999</v>
      </c>
      <c r="D3475">
        <v>107.83000199999999</v>
      </c>
      <c r="E3475">
        <v>108.5</v>
      </c>
      <c r="F3475">
        <v>106.169189</v>
      </c>
      <c r="G3475">
        <v>32506200</v>
      </c>
      <c r="H3475">
        <f t="shared" si="54"/>
        <v>-8.7571086600036242E-3</v>
      </c>
    </row>
    <row r="3476" spans="1:8" x14ac:dyDescent="0.25">
      <c r="A3476" s="1">
        <v>43392</v>
      </c>
      <c r="B3476">
        <v>108.93</v>
      </c>
      <c r="C3476">
        <v>110.860001</v>
      </c>
      <c r="D3476">
        <v>108.209999</v>
      </c>
      <c r="E3476">
        <v>108.660004</v>
      </c>
      <c r="F3476">
        <v>106.32576</v>
      </c>
      <c r="G3476">
        <v>32785500</v>
      </c>
      <c r="H3476">
        <f t="shared" si="54"/>
        <v>6.399785004341797E-4</v>
      </c>
    </row>
    <row r="3477" spans="1:8" x14ac:dyDescent="0.25">
      <c r="A3477" s="1">
        <v>43395</v>
      </c>
      <c r="B3477">
        <v>109.32</v>
      </c>
      <c r="C3477">
        <v>110.540001</v>
      </c>
      <c r="D3477">
        <v>108.239998</v>
      </c>
      <c r="E3477">
        <v>109.629997</v>
      </c>
      <c r="F3477">
        <v>107.274902</v>
      </c>
      <c r="G3477">
        <v>26545600</v>
      </c>
      <c r="H3477">
        <f t="shared" si="54"/>
        <v>3.859685539208106E-3</v>
      </c>
    </row>
    <row r="3478" spans="1:8" x14ac:dyDescent="0.25">
      <c r="A3478" s="1">
        <v>43396</v>
      </c>
      <c r="B3478">
        <v>107.769997</v>
      </c>
      <c r="C3478">
        <v>108.970001</v>
      </c>
      <c r="D3478">
        <v>105.110001</v>
      </c>
      <c r="E3478">
        <v>108.099998</v>
      </c>
      <c r="F3478">
        <v>105.777779</v>
      </c>
      <c r="G3478">
        <v>43770400</v>
      </c>
      <c r="H3478">
        <f t="shared" si="54"/>
        <v>-6.1037163059308704E-3</v>
      </c>
    </row>
    <row r="3479" spans="1:8" x14ac:dyDescent="0.25">
      <c r="A3479" s="1">
        <v>43397</v>
      </c>
      <c r="B3479">
        <v>108.410004</v>
      </c>
      <c r="C3479">
        <v>108.489998</v>
      </c>
      <c r="D3479">
        <v>101.589996</v>
      </c>
      <c r="E3479">
        <v>102.32</v>
      </c>
      <c r="F3479">
        <v>100.121948</v>
      </c>
      <c r="G3479">
        <v>63897800</v>
      </c>
      <c r="H3479">
        <f t="shared" si="54"/>
        <v>-2.3865154447662223E-2</v>
      </c>
    </row>
    <row r="3480" spans="1:8" x14ac:dyDescent="0.25">
      <c r="A3480" s="1">
        <v>43398</v>
      </c>
      <c r="B3480">
        <v>106.550003</v>
      </c>
      <c r="C3480">
        <v>109.269997</v>
      </c>
      <c r="D3480">
        <v>106.150002</v>
      </c>
      <c r="E3480">
        <v>108.300003</v>
      </c>
      <c r="F3480">
        <v>105.973495</v>
      </c>
      <c r="G3480">
        <v>61646800</v>
      </c>
      <c r="H3480">
        <f t="shared" si="54"/>
        <v>2.4667937185040796E-2</v>
      </c>
    </row>
    <row r="3481" spans="1:8" x14ac:dyDescent="0.25">
      <c r="A3481" s="1">
        <v>43399</v>
      </c>
      <c r="B3481">
        <v>105.69000200000001</v>
      </c>
      <c r="C3481">
        <v>108.75</v>
      </c>
      <c r="D3481">
        <v>104.760002</v>
      </c>
      <c r="E3481">
        <v>106.959999</v>
      </c>
      <c r="F3481">
        <v>104.662277</v>
      </c>
      <c r="G3481">
        <v>55523100</v>
      </c>
      <c r="H3481">
        <f t="shared" si="54"/>
        <v>-5.4070784620551798E-3</v>
      </c>
    </row>
    <row r="3482" spans="1:8" x14ac:dyDescent="0.25">
      <c r="A3482" s="1">
        <v>43402</v>
      </c>
      <c r="B3482">
        <v>108.110001</v>
      </c>
      <c r="C3482">
        <v>108.699997</v>
      </c>
      <c r="D3482">
        <v>101.629997</v>
      </c>
      <c r="E3482">
        <v>103.849998</v>
      </c>
      <c r="F3482">
        <v>101.619072</v>
      </c>
      <c r="G3482">
        <v>55162000</v>
      </c>
      <c r="H3482">
        <f t="shared" si="54"/>
        <v>-1.2814897686345503E-2</v>
      </c>
    </row>
    <row r="3483" spans="1:8" x14ac:dyDescent="0.25">
      <c r="A3483" s="1">
        <v>43403</v>
      </c>
      <c r="B3483">
        <v>103.660004</v>
      </c>
      <c r="C3483">
        <v>104.379997</v>
      </c>
      <c r="D3483">
        <v>100.110001</v>
      </c>
      <c r="E3483">
        <v>103.730003</v>
      </c>
      <c r="F3483">
        <v>101.501656</v>
      </c>
      <c r="G3483">
        <v>65350900</v>
      </c>
      <c r="H3483">
        <f t="shared" si="54"/>
        <v>-5.0210205135034817E-4</v>
      </c>
    </row>
    <row r="3484" spans="1:8" x14ac:dyDescent="0.25">
      <c r="A3484" s="1">
        <v>43404</v>
      </c>
      <c r="B3484">
        <v>105.44000200000001</v>
      </c>
      <c r="C3484">
        <v>108.139999</v>
      </c>
      <c r="D3484">
        <v>105.389999</v>
      </c>
      <c r="E3484">
        <v>106.80999799999999</v>
      </c>
      <c r="F3484">
        <v>104.515488</v>
      </c>
      <c r="G3484">
        <v>51062400</v>
      </c>
      <c r="H3484">
        <f t="shared" si="54"/>
        <v>1.2707516478248554E-2</v>
      </c>
    </row>
    <row r="3485" spans="1:8" x14ac:dyDescent="0.25">
      <c r="A3485" s="1">
        <v>43405</v>
      </c>
      <c r="B3485">
        <v>107.050003</v>
      </c>
      <c r="C3485">
        <v>107.32</v>
      </c>
      <c r="D3485">
        <v>105.529999</v>
      </c>
      <c r="E3485">
        <v>105.91999800000001</v>
      </c>
      <c r="F3485">
        <v>103.64460800000001</v>
      </c>
      <c r="G3485">
        <v>33384200</v>
      </c>
      <c r="H3485">
        <f t="shared" si="54"/>
        <v>-3.6339430389356136E-3</v>
      </c>
    </row>
    <row r="3486" spans="1:8" x14ac:dyDescent="0.25">
      <c r="A3486" s="1">
        <v>43406</v>
      </c>
      <c r="B3486">
        <v>106.480003</v>
      </c>
      <c r="C3486">
        <v>107.32</v>
      </c>
      <c r="D3486">
        <v>104.980003</v>
      </c>
      <c r="E3486">
        <v>106.160004</v>
      </c>
      <c r="F3486">
        <v>103.879463</v>
      </c>
      <c r="G3486">
        <v>37680200</v>
      </c>
      <c r="H3486">
        <f t="shared" si="54"/>
        <v>9.8296232494962232E-4</v>
      </c>
    </row>
    <row r="3487" spans="1:8" x14ac:dyDescent="0.25">
      <c r="A3487" s="1">
        <v>43409</v>
      </c>
      <c r="B3487">
        <v>106.370003</v>
      </c>
      <c r="C3487">
        <v>107.739998</v>
      </c>
      <c r="D3487">
        <v>105.900002</v>
      </c>
      <c r="E3487">
        <v>107.510002</v>
      </c>
      <c r="F3487">
        <v>105.200462</v>
      </c>
      <c r="G3487">
        <v>27922100</v>
      </c>
      <c r="H3487">
        <f t="shared" si="54"/>
        <v>5.4879437183793685E-3</v>
      </c>
    </row>
    <row r="3488" spans="1:8" x14ac:dyDescent="0.25">
      <c r="A3488" s="1">
        <v>43410</v>
      </c>
      <c r="B3488">
        <v>107.379997</v>
      </c>
      <c r="C3488">
        <v>108.839996</v>
      </c>
      <c r="D3488">
        <v>106.279999</v>
      </c>
      <c r="E3488">
        <v>107.720001</v>
      </c>
      <c r="F3488">
        <v>105.405945</v>
      </c>
      <c r="G3488">
        <v>24340200</v>
      </c>
      <c r="H3488">
        <f t="shared" si="54"/>
        <v>8.474788326413796E-4</v>
      </c>
    </row>
    <row r="3489" spans="1:8" x14ac:dyDescent="0.25">
      <c r="A3489" s="1">
        <v>43411</v>
      </c>
      <c r="B3489">
        <v>109.44000200000001</v>
      </c>
      <c r="C3489">
        <v>112.239998</v>
      </c>
      <c r="D3489">
        <v>109.400002</v>
      </c>
      <c r="E3489">
        <v>111.959999</v>
      </c>
      <c r="F3489">
        <v>109.554855</v>
      </c>
      <c r="G3489">
        <v>37901700</v>
      </c>
      <c r="H3489">
        <f t="shared" si="54"/>
        <v>1.6766537143939542E-2</v>
      </c>
    </row>
    <row r="3490" spans="1:8" x14ac:dyDescent="0.25">
      <c r="A3490" s="1">
        <v>43412</v>
      </c>
      <c r="B3490">
        <v>111.800003</v>
      </c>
      <c r="C3490">
        <v>112.209999</v>
      </c>
      <c r="D3490">
        <v>110.910004</v>
      </c>
      <c r="E3490">
        <v>111.75</v>
      </c>
      <c r="F3490">
        <v>109.349373</v>
      </c>
      <c r="G3490">
        <v>25644100</v>
      </c>
      <c r="H3490">
        <f t="shared" si="54"/>
        <v>-8.153541111359982E-4</v>
      </c>
    </row>
    <row r="3491" spans="1:8" x14ac:dyDescent="0.25">
      <c r="A3491" s="1">
        <v>43413</v>
      </c>
      <c r="B3491">
        <v>110.849998</v>
      </c>
      <c r="C3491">
        <v>111.449997</v>
      </c>
      <c r="D3491">
        <v>108.760002</v>
      </c>
      <c r="E3491">
        <v>109.57</v>
      </c>
      <c r="F3491">
        <v>107.216202</v>
      </c>
      <c r="G3491">
        <v>32039200</v>
      </c>
      <c r="H3491">
        <f t="shared" si="54"/>
        <v>-8.5558701549481794E-3</v>
      </c>
    </row>
    <row r="3492" spans="1:8" x14ac:dyDescent="0.25">
      <c r="A3492" s="1">
        <v>43416</v>
      </c>
      <c r="B3492">
        <v>109.41999800000001</v>
      </c>
      <c r="C3492">
        <v>109.959999</v>
      </c>
      <c r="D3492">
        <v>106.099998</v>
      </c>
      <c r="E3492">
        <v>106.870003</v>
      </c>
      <c r="F3492">
        <v>104.574219</v>
      </c>
      <c r="G3492">
        <v>33621800</v>
      </c>
      <c r="H3492">
        <f t="shared" si="54"/>
        <v>-1.0835840067289404E-2</v>
      </c>
    </row>
    <row r="3493" spans="1:8" x14ac:dyDescent="0.25">
      <c r="A3493" s="1">
        <v>43417</v>
      </c>
      <c r="B3493">
        <v>107.550003</v>
      </c>
      <c r="C3493">
        <v>108.739998</v>
      </c>
      <c r="D3493">
        <v>106.639999</v>
      </c>
      <c r="E3493">
        <v>106.94000200000001</v>
      </c>
      <c r="F3493">
        <v>104.64269299999999</v>
      </c>
      <c r="G3493">
        <v>35374600</v>
      </c>
      <c r="H3493">
        <f t="shared" si="54"/>
        <v>2.8436630479364706E-4</v>
      </c>
    </row>
    <row r="3494" spans="1:8" x14ac:dyDescent="0.25">
      <c r="A3494" s="1">
        <v>43418</v>
      </c>
      <c r="B3494">
        <v>108.099998</v>
      </c>
      <c r="C3494">
        <v>108.260002</v>
      </c>
      <c r="D3494">
        <v>104.470001</v>
      </c>
      <c r="E3494">
        <v>104.970001</v>
      </c>
      <c r="F3494">
        <v>103.15875200000001</v>
      </c>
      <c r="G3494">
        <v>39495100</v>
      </c>
      <c r="H3494">
        <f t="shared" si="54"/>
        <v>-8.0749865466412662E-3</v>
      </c>
    </row>
    <row r="3495" spans="1:8" x14ac:dyDescent="0.25">
      <c r="A3495" s="1">
        <v>43419</v>
      </c>
      <c r="B3495">
        <v>104.989998</v>
      </c>
      <c r="C3495">
        <v>107.800003</v>
      </c>
      <c r="D3495">
        <v>103.910004</v>
      </c>
      <c r="E3495">
        <v>107.279999</v>
      </c>
      <c r="F3495">
        <v>105.428894</v>
      </c>
      <c r="G3495">
        <v>38505200</v>
      </c>
      <c r="H3495">
        <f t="shared" si="54"/>
        <v>9.4535594554202469E-3</v>
      </c>
    </row>
    <row r="3496" spans="1:8" x14ac:dyDescent="0.25">
      <c r="A3496" s="1">
        <v>43420</v>
      </c>
      <c r="B3496">
        <v>107.08000199999999</v>
      </c>
      <c r="C3496">
        <v>108.879997</v>
      </c>
      <c r="D3496">
        <v>106.800003</v>
      </c>
      <c r="E3496">
        <v>108.290001</v>
      </c>
      <c r="F3496">
        <v>106.421471</v>
      </c>
      <c r="G3496">
        <v>33502100</v>
      </c>
      <c r="H3496">
        <f t="shared" si="54"/>
        <v>4.0695969287916E-3</v>
      </c>
    </row>
    <row r="3497" spans="1:8" x14ac:dyDescent="0.25">
      <c r="A3497" s="1">
        <v>43423</v>
      </c>
      <c r="B3497">
        <v>108.269997</v>
      </c>
      <c r="C3497">
        <v>108.55999799999999</v>
      </c>
      <c r="D3497">
        <v>103.550003</v>
      </c>
      <c r="E3497">
        <v>104.620003</v>
      </c>
      <c r="F3497">
        <v>102.814796</v>
      </c>
      <c r="G3497">
        <v>44773900</v>
      </c>
      <c r="H3497">
        <f t="shared" si="54"/>
        <v>-1.4973629579200169E-2</v>
      </c>
    </row>
    <row r="3498" spans="1:8" x14ac:dyDescent="0.25">
      <c r="A3498" s="1">
        <v>43424</v>
      </c>
      <c r="B3498">
        <v>101.800003</v>
      </c>
      <c r="C3498">
        <v>102.970001</v>
      </c>
      <c r="D3498">
        <v>99.349997999999999</v>
      </c>
      <c r="E3498">
        <v>101.709999</v>
      </c>
      <c r="F3498">
        <v>99.955009000000004</v>
      </c>
      <c r="G3498">
        <v>64052500</v>
      </c>
      <c r="H3498">
        <f t="shared" si="54"/>
        <v>-1.2251078102551258E-2</v>
      </c>
    </row>
    <row r="3499" spans="1:8" x14ac:dyDescent="0.25">
      <c r="A3499" s="1">
        <v>43425</v>
      </c>
      <c r="B3499">
        <v>103.599998</v>
      </c>
      <c r="C3499">
        <v>104.43</v>
      </c>
      <c r="D3499">
        <v>102.239998</v>
      </c>
      <c r="E3499">
        <v>103.110001</v>
      </c>
      <c r="F3499">
        <v>101.330849</v>
      </c>
      <c r="G3499">
        <v>28130600</v>
      </c>
      <c r="H3499">
        <f t="shared" si="54"/>
        <v>5.9371410264915086E-3</v>
      </c>
    </row>
    <row r="3500" spans="1:8" x14ac:dyDescent="0.25">
      <c r="A3500" s="1">
        <v>43427</v>
      </c>
      <c r="B3500">
        <v>102.16999800000001</v>
      </c>
      <c r="C3500">
        <v>103.80999799999999</v>
      </c>
      <c r="D3500">
        <v>102</v>
      </c>
      <c r="E3500">
        <v>103.07</v>
      </c>
      <c r="F3500">
        <v>101.29154200000001</v>
      </c>
      <c r="G3500">
        <v>13823100</v>
      </c>
      <c r="H3500">
        <f t="shared" si="54"/>
        <v>-1.6851502283749323E-4</v>
      </c>
    </row>
    <row r="3501" spans="1:8" x14ac:dyDescent="0.25">
      <c r="A3501" s="1">
        <v>43430</v>
      </c>
      <c r="B3501">
        <v>104.790001</v>
      </c>
      <c r="C3501">
        <v>106.629997</v>
      </c>
      <c r="D3501">
        <v>104.58000199999999</v>
      </c>
      <c r="E3501">
        <v>106.470001</v>
      </c>
      <c r="F3501">
        <v>104.632881</v>
      </c>
      <c r="G3501">
        <v>32336200</v>
      </c>
      <c r="H3501">
        <f t="shared" si="54"/>
        <v>1.4094982100283454E-2</v>
      </c>
    </row>
    <row r="3502" spans="1:8" x14ac:dyDescent="0.25">
      <c r="A3502" s="1">
        <v>43431</v>
      </c>
      <c r="B3502">
        <v>106.269997</v>
      </c>
      <c r="C3502">
        <v>107.33000199999999</v>
      </c>
      <c r="D3502">
        <v>105.360001</v>
      </c>
      <c r="E3502">
        <v>107.139999</v>
      </c>
      <c r="F3502">
        <v>105.291321</v>
      </c>
      <c r="G3502">
        <v>29124500</v>
      </c>
      <c r="H3502">
        <f t="shared" si="54"/>
        <v>2.7243798370306001E-3</v>
      </c>
    </row>
    <row r="3503" spans="1:8" x14ac:dyDescent="0.25">
      <c r="A3503" s="1">
        <v>43432</v>
      </c>
      <c r="B3503">
        <v>107.889999</v>
      </c>
      <c r="C3503">
        <v>111.33000199999999</v>
      </c>
      <c r="D3503">
        <v>107.860001</v>
      </c>
      <c r="E3503">
        <v>111.120003</v>
      </c>
      <c r="F3503">
        <v>109.20264400000001</v>
      </c>
      <c r="G3503">
        <v>46788500</v>
      </c>
      <c r="H3503">
        <f t="shared" si="54"/>
        <v>1.5840606471254706E-2</v>
      </c>
    </row>
    <row r="3504" spans="1:8" x14ac:dyDescent="0.25">
      <c r="A3504" s="1">
        <v>43433</v>
      </c>
      <c r="B3504">
        <v>110.33000199999999</v>
      </c>
      <c r="C3504">
        <v>111.120003</v>
      </c>
      <c r="D3504">
        <v>109.029999</v>
      </c>
      <c r="E3504">
        <v>110.19000200000001</v>
      </c>
      <c r="F3504">
        <v>108.28868900000001</v>
      </c>
      <c r="G3504">
        <v>28123200</v>
      </c>
      <c r="H3504">
        <f t="shared" si="54"/>
        <v>-3.6500535069680412E-3</v>
      </c>
    </row>
    <row r="3505" spans="1:8" x14ac:dyDescent="0.25">
      <c r="A3505" s="1">
        <v>43434</v>
      </c>
      <c r="B3505">
        <v>110.699997</v>
      </c>
      <c r="C3505">
        <v>110.970001</v>
      </c>
      <c r="D3505">
        <v>109.360001</v>
      </c>
      <c r="E3505">
        <v>110.889999</v>
      </c>
      <c r="F3505">
        <v>108.97661600000001</v>
      </c>
      <c r="G3505">
        <v>33665600</v>
      </c>
      <c r="H3505">
        <f t="shared" si="54"/>
        <v>2.7501886103117341E-3</v>
      </c>
    </row>
    <row r="3506" spans="1:8" x14ac:dyDescent="0.25">
      <c r="A3506" s="1">
        <v>43437</v>
      </c>
      <c r="B3506">
        <v>113</v>
      </c>
      <c r="C3506">
        <v>113.41999800000001</v>
      </c>
      <c r="D3506">
        <v>110.730003</v>
      </c>
      <c r="E3506">
        <v>112.089996</v>
      </c>
      <c r="F3506">
        <v>110.155907</v>
      </c>
      <c r="G3506">
        <v>34732800</v>
      </c>
      <c r="H3506">
        <f t="shared" si="54"/>
        <v>4.6744741086720545E-3</v>
      </c>
    </row>
    <row r="3507" spans="1:8" x14ac:dyDescent="0.25">
      <c r="A3507" s="1">
        <v>43438</v>
      </c>
      <c r="B3507">
        <v>111.94000200000001</v>
      </c>
      <c r="C3507">
        <v>112.639999</v>
      </c>
      <c r="D3507">
        <v>108.209999</v>
      </c>
      <c r="E3507">
        <v>108.519997</v>
      </c>
      <c r="F3507">
        <v>106.647499</v>
      </c>
      <c r="G3507">
        <v>45197000</v>
      </c>
      <c r="H3507">
        <f t="shared" si="54"/>
        <v>-1.4057080582958691E-2</v>
      </c>
    </row>
    <row r="3508" spans="1:8" x14ac:dyDescent="0.25">
      <c r="A3508" s="1">
        <v>43440</v>
      </c>
      <c r="B3508">
        <v>105.82</v>
      </c>
      <c r="C3508">
        <v>109.239998</v>
      </c>
      <c r="D3508">
        <v>105</v>
      </c>
      <c r="E3508">
        <v>109.19000200000001</v>
      </c>
      <c r="F3508">
        <v>107.30594600000001</v>
      </c>
      <c r="G3508">
        <v>49107400</v>
      </c>
      <c r="H3508">
        <f t="shared" si="54"/>
        <v>2.6731008618709876E-3</v>
      </c>
    </row>
    <row r="3509" spans="1:8" x14ac:dyDescent="0.25">
      <c r="A3509" s="1">
        <v>43441</v>
      </c>
      <c r="B3509">
        <v>108.379997</v>
      </c>
      <c r="C3509">
        <v>109.449997</v>
      </c>
      <c r="D3509">
        <v>104.300003</v>
      </c>
      <c r="E3509">
        <v>104.82</v>
      </c>
      <c r="F3509">
        <v>103.01134500000001</v>
      </c>
      <c r="G3509">
        <v>45044900</v>
      </c>
      <c r="H3509">
        <f t="shared" si="54"/>
        <v>-1.7738718578925453E-2</v>
      </c>
    </row>
    <row r="3510" spans="1:8" x14ac:dyDescent="0.25">
      <c r="A3510" s="1">
        <v>43444</v>
      </c>
      <c r="B3510">
        <v>104.800003</v>
      </c>
      <c r="C3510">
        <v>107.980003</v>
      </c>
      <c r="D3510">
        <v>103.889999</v>
      </c>
      <c r="E3510">
        <v>107.589996</v>
      </c>
      <c r="F3510">
        <v>105.733536</v>
      </c>
      <c r="G3510">
        <v>40801500</v>
      </c>
      <c r="H3510">
        <f t="shared" si="54"/>
        <v>1.1327736001150274E-2</v>
      </c>
    </row>
    <row r="3511" spans="1:8" x14ac:dyDescent="0.25">
      <c r="A3511" s="1">
        <v>43445</v>
      </c>
      <c r="B3511">
        <v>109.800003</v>
      </c>
      <c r="C3511">
        <v>110.949997</v>
      </c>
      <c r="D3511">
        <v>107.44000200000001</v>
      </c>
      <c r="E3511">
        <v>108.589996</v>
      </c>
      <c r="F3511">
        <v>106.716286</v>
      </c>
      <c r="G3511">
        <v>42381900</v>
      </c>
      <c r="H3511">
        <f t="shared" si="54"/>
        <v>4.0179257624453268E-3</v>
      </c>
    </row>
    <row r="3512" spans="1:8" x14ac:dyDescent="0.25">
      <c r="A3512" s="1">
        <v>43446</v>
      </c>
      <c r="B3512">
        <v>110.889999</v>
      </c>
      <c r="C3512">
        <v>111.269997</v>
      </c>
      <c r="D3512">
        <v>109.040001</v>
      </c>
      <c r="E3512">
        <v>109.08000199999999</v>
      </c>
      <c r="F3512">
        <v>107.197845</v>
      </c>
      <c r="G3512">
        <v>36183000</v>
      </c>
      <c r="H3512">
        <f t="shared" si="54"/>
        <v>1.9553201022839001E-3</v>
      </c>
    </row>
    <row r="3513" spans="1:8" x14ac:dyDescent="0.25">
      <c r="A3513" s="1">
        <v>43447</v>
      </c>
      <c r="B3513">
        <v>109.58000199999999</v>
      </c>
      <c r="C3513">
        <v>110.870003</v>
      </c>
      <c r="D3513">
        <v>108.629997</v>
      </c>
      <c r="E3513">
        <v>109.449997</v>
      </c>
      <c r="F3513">
        <v>107.561447</v>
      </c>
      <c r="G3513">
        <v>31333400</v>
      </c>
      <c r="H3513">
        <f t="shared" si="54"/>
        <v>1.4706167675818194E-3</v>
      </c>
    </row>
    <row r="3514" spans="1:8" x14ac:dyDescent="0.25">
      <c r="A3514" s="1">
        <v>43448</v>
      </c>
      <c r="B3514">
        <v>108.25</v>
      </c>
      <c r="C3514">
        <v>109.260002</v>
      </c>
      <c r="D3514">
        <v>105.5</v>
      </c>
      <c r="E3514">
        <v>106.029999</v>
      </c>
      <c r="F3514">
        <v>104.20047</v>
      </c>
      <c r="G3514">
        <v>47043100</v>
      </c>
      <c r="H3514">
        <f t="shared" si="54"/>
        <v>-1.378699668875329E-2</v>
      </c>
    </row>
    <row r="3515" spans="1:8" x14ac:dyDescent="0.25">
      <c r="A3515" s="1">
        <v>43451</v>
      </c>
      <c r="B3515">
        <v>105.410004</v>
      </c>
      <c r="C3515">
        <v>105.800003</v>
      </c>
      <c r="D3515">
        <v>101.709999</v>
      </c>
      <c r="E3515">
        <v>102.889999</v>
      </c>
      <c r="F3515">
        <v>101.11464700000001</v>
      </c>
      <c r="G3515">
        <v>56957300</v>
      </c>
      <c r="H3515">
        <f t="shared" si="54"/>
        <v>-1.3055594309751832E-2</v>
      </c>
    </row>
    <row r="3516" spans="1:8" x14ac:dyDescent="0.25">
      <c r="A3516" s="1">
        <v>43452</v>
      </c>
      <c r="B3516">
        <v>103.75</v>
      </c>
      <c r="C3516">
        <v>104.510002</v>
      </c>
      <c r="D3516">
        <v>102.519997</v>
      </c>
      <c r="E3516">
        <v>103.970001</v>
      </c>
      <c r="F3516">
        <v>102.17601000000001</v>
      </c>
      <c r="G3516">
        <v>49319200</v>
      </c>
      <c r="H3516">
        <f t="shared" si="54"/>
        <v>4.534885147657609E-3</v>
      </c>
    </row>
    <row r="3517" spans="1:8" x14ac:dyDescent="0.25">
      <c r="A3517" s="1">
        <v>43453</v>
      </c>
      <c r="B3517">
        <v>103.650002</v>
      </c>
      <c r="C3517">
        <v>106.879997</v>
      </c>
      <c r="D3517">
        <v>101.349998</v>
      </c>
      <c r="E3517">
        <v>103.69000200000001</v>
      </c>
      <c r="F3517">
        <v>101.900848</v>
      </c>
      <c r="G3517">
        <v>68198200</v>
      </c>
      <c r="H3517">
        <f t="shared" si="54"/>
        <v>-1.1711652949518323E-3</v>
      </c>
    </row>
    <row r="3518" spans="1:8" x14ac:dyDescent="0.25">
      <c r="A3518" s="1">
        <v>43454</v>
      </c>
      <c r="B3518">
        <v>103.050003</v>
      </c>
      <c r="C3518">
        <v>104.30999799999999</v>
      </c>
      <c r="D3518">
        <v>98.779999000000004</v>
      </c>
      <c r="E3518">
        <v>101.510002</v>
      </c>
      <c r="F3518">
        <v>99.758460999999997</v>
      </c>
      <c r="G3518">
        <v>70334200</v>
      </c>
      <c r="H3518">
        <f t="shared" si="54"/>
        <v>-9.2280465222627905E-3</v>
      </c>
    </row>
    <row r="3519" spans="1:8" x14ac:dyDescent="0.25">
      <c r="A3519" s="1">
        <v>43455</v>
      </c>
      <c r="B3519">
        <v>101.629997</v>
      </c>
      <c r="C3519">
        <v>103</v>
      </c>
      <c r="D3519">
        <v>97.459998999999996</v>
      </c>
      <c r="E3519">
        <v>98.230002999999996</v>
      </c>
      <c r="F3519">
        <v>96.535049000000001</v>
      </c>
      <c r="G3519">
        <v>111242100</v>
      </c>
      <c r="H3519">
        <f t="shared" si="54"/>
        <v>-1.4264679021602214E-2</v>
      </c>
    </row>
    <row r="3520" spans="1:8" x14ac:dyDescent="0.25">
      <c r="A3520" s="1">
        <v>43458</v>
      </c>
      <c r="B3520">
        <v>97.68</v>
      </c>
      <c r="C3520">
        <v>97.970000999999996</v>
      </c>
      <c r="D3520">
        <v>93.980002999999996</v>
      </c>
      <c r="E3520">
        <v>94.129997000000003</v>
      </c>
      <c r="F3520">
        <v>92.505797999999999</v>
      </c>
      <c r="G3520">
        <v>43935200</v>
      </c>
      <c r="H3520">
        <f t="shared" si="54"/>
        <v>-1.8516112463664133E-2</v>
      </c>
    </row>
    <row r="3521" spans="1:8" x14ac:dyDescent="0.25">
      <c r="A3521" s="1">
        <v>43460</v>
      </c>
      <c r="B3521">
        <v>95.139999000000003</v>
      </c>
      <c r="C3521">
        <v>100.69000200000001</v>
      </c>
      <c r="D3521">
        <v>93.959998999999996</v>
      </c>
      <c r="E3521">
        <v>100.55999799999999</v>
      </c>
      <c r="F3521">
        <v>98.824852000000007</v>
      </c>
      <c r="G3521">
        <v>51634800</v>
      </c>
      <c r="H3521">
        <f t="shared" si="54"/>
        <v>2.8697211193674424E-2</v>
      </c>
    </row>
    <row r="3522" spans="1:8" x14ac:dyDescent="0.25">
      <c r="A3522" s="1">
        <v>43461</v>
      </c>
      <c r="B3522">
        <v>99.300003000000004</v>
      </c>
      <c r="C3522">
        <v>101.19000200000001</v>
      </c>
      <c r="D3522">
        <v>96.400002000000001</v>
      </c>
      <c r="E3522">
        <v>101.18</v>
      </c>
      <c r="F3522">
        <v>99.434166000000005</v>
      </c>
      <c r="G3522">
        <v>49498500</v>
      </c>
      <c r="H3522">
        <f t="shared" si="54"/>
        <v>2.6694190321669294E-3</v>
      </c>
    </row>
    <row r="3523" spans="1:8" x14ac:dyDescent="0.25">
      <c r="A3523" s="1">
        <v>43462</v>
      </c>
      <c r="B3523">
        <v>102.089996</v>
      </c>
      <c r="C3523">
        <v>102.410004</v>
      </c>
      <c r="D3523">
        <v>99.519997000000004</v>
      </c>
      <c r="E3523">
        <v>100.389999</v>
      </c>
      <c r="F3523">
        <v>98.657784000000007</v>
      </c>
      <c r="G3523">
        <v>38196300</v>
      </c>
      <c r="H3523">
        <f t="shared" si="54"/>
        <v>-3.404225166468865E-3</v>
      </c>
    </row>
    <row r="3524" spans="1:8" x14ac:dyDescent="0.25">
      <c r="A3524" s="1">
        <v>43465</v>
      </c>
      <c r="B3524">
        <v>101.290001</v>
      </c>
      <c r="C3524">
        <v>102.400002</v>
      </c>
      <c r="D3524">
        <v>100.44000200000001</v>
      </c>
      <c r="E3524">
        <v>101.57</v>
      </c>
      <c r="F3524">
        <v>99.817420999999996</v>
      </c>
      <c r="G3524">
        <v>33173800</v>
      </c>
      <c r="H3524">
        <f t="shared" si="54"/>
        <v>5.075002545912961E-3</v>
      </c>
    </row>
    <row r="3525" spans="1:8" x14ac:dyDescent="0.25">
      <c r="A3525" s="1">
        <v>43467</v>
      </c>
      <c r="B3525">
        <v>99.550003000000004</v>
      </c>
      <c r="C3525">
        <v>101.75</v>
      </c>
      <c r="D3525">
        <v>98.940002000000007</v>
      </c>
      <c r="E3525">
        <v>101.120003</v>
      </c>
      <c r="F3525">
        <v>99.375191000000001</v>
      </c>
      <c r="G3525">
        <v>35329300</v>
      </c>
      <c r="H3525">
        <f t="shared" ref="H3525:H3588" si="55">LOG(E3525/E3524)</f>
        <v>-1.92837862915533E-3</v>
      </c>
    </row>
    <row r="3526" spans="1:8" x14ac:dyDescent="0.25">
      <c r="A3526" s="1">
        <v>43468</v>
      </c>
      <c r="B3526">
        <v>100.099998</v>
      </c>
      <c r="C3526">
        <v>100.19000200000001</v>
      </c>
      <c r="D3526">
        <v>97.199996999999996</v>
      </c>
      <c r="E3526">
        <v>97.400002000000001</v>
      </c>
      <c r="F3526">
        <v>95.719375999999997</v>
      </c>
      <c r="G3526">
        <v>42579100</v>
      </c>
      <c r="H3526">
        <f t="shared" si="55"/>
        <v>-1.6278108026470735E-2</v>
      </c>
    </row>
    <row r="3527" spans="1:8" x14ac:dyDescent="0.25">
      <c r="A3527" s="1">
        <v>43469</v>
      </c>
      <c r="B3527">
        <v>99.720000999999996</v>
      </c>
      <c r="C3527">
        <v>102.510002</v>
      </c>
      <c r="D3527">
        <v>98.93</v>
      </c>
      <c r="E3527">
        <v>101.93</v>
      </c>
      <c r="F3527">
        <v>100.171211</v>
      </c>
      <c r="G3527">
        <v>44060600</v>
      </c>
      <c r="H3527">
        <f t="shared" si="55"/>
        <v>1.9743058415634788E-2</v>
      </c>
    </row>
    <row r="3528" spans="1:8" x14ac:dyDescent="0.25">
      <c r="A3528" s="1">
        <v>43472</v>
      </c>
      <c r="B3528">
        <v>101.639999</v>
      </c>
      <c r="C3528">
        <v>103.269997</v>
      </c>
      <c r="D3528">
        <v>100.980003</v>
      </c>
      <c r="E3528">
        <v>102.05999799999999</v>
      </c>
      <c r="F3528">
        <v>100.298965</v>
      </c>
      <c r="G3528">
        <v>35656100</v>
      </c>
      <c r="H3528">
        <f t="shared" si="55"/>
        <v>5.5353127363923324E-4</v>
      </c>
    </row>
    <row r="3529" spans="1:8" x14ac:dyDescent="0.25">
      <c r="A3529" s="1">
        <v>43473</v>
      </c>
      <c r="B3529">
        <v>103.040001</v>
      </c>
      <c r="C3529">
        <v>103.970001</v>
      </c>
      <c r="D3529">
        <v>101.709999</v>
      </c>
      <c r="E3529">
        <v>102.800003</v>
      </c>
      <c r="F3529">
        <v>101.02619900000001</v>
      </c>
      <c r="G3529">
        <v>31514400</v>
      </c>
      <c r="H3529">
        <f t="shared" si="55"/>
        <v>3.1375718475795933E-3</v>
      </c>
    </row>
    <row r="3530" spans="1:8" x14ac:dyDescent="0.25">
      <c r="A3530" s="1">
        <v>43474</v>
      </c>
      <c r="B3530">
        <v>103.860001</v>
      </c>
      <c r="C3530">
        <v>104.879997</v>
      </c>
      <c r="D3530">
        <v>103.239998</v>
      </c>
      <c r="E3530">
        <v>104.269997</v>
      </c>
      <c r="F3530">
        <v>102.470825</v>
      </c>
      <c r="G3530">
        <v>32280800</v>
      </c>
      <c r="H3530">
        <f t="shared" si="55"/>
        <v>6.1662337124040465E-3</v>
      </c>
    </row>
    <row r="3531" spans="1:8" x14ac:dyDescent="0.25">
      <c r="A3531" s="1">
        <v>43475</v>
      </c>
      <c r="B3531">
        <v>103.220001</v>
      </c>
      <c r="C3531">
        <v>103.75</v>
      </c>
      <c r="D3531">
        <v>102.379997</v>
      </c>
      <c r="E3531">
        <v>103.599998</v>
      </c>
      <c r="F3531">
        <v>101.81240099999999</v>
      </c>
      <c r="G3531">
        <v>30067600</v>
      </c>
      <c r="H3531">
        <f t="shared" si="55"/>
        <v>-2.7996140204735284E-3</v>
      </c>
    </row>
    <row r="3532" spans="1:8" x14ac:dyDescent="0.25">
      <c r="A3532" s="1">
        <v>43476</v>
      </c>
      <c r="B3532">
        <v>103.19000200000001</v>
      </c>
      <c r="C3532">
        <v>103.44000200000001</v>
      </c>
      <c r="D3532">
        <v>101.639999</v>
      </c>
      <c r="E3532">
        <v>102.800003</v>
      </c>
      <c r="F3532">
        <v>101.02619900000001</v>
      </c>
      <c r="G3532">
        <v>28314200</v>
      </c>
      <c r="H3532">
        <f t="shared" si="55"/>
        <v>-3.3666196919305176E-3</v>
      </c>
    </row>
    <row r="3533" spans="1:8" x14ac:dyDescent="0.25">
      <c r="A3533" s="1">
        <v>43479</v>
      </c>
      <c r="B3533">
        <v>101.900002</v>
      </c>
      <c r="C3533">
        <v>102.870003</v>
      </c>
      <c r="D3533">
        <v>101.260002</v>
      </c>
      <c r="E3533">
        <v>102.050003</v>
      </c>
      <c r="F3533">
        <v>100.289146</v>
      </c>
      <c r="G3533">
        <v>28437100</v>
      </c>
      <c r="H3533">
        <f t="shared" si="55"/>
        <v>-3.1801055140223476E-3</v>
      </c>
    </row>
    <row r="3534" spans="1:8" x14ac:dyDescent="0.25">
      <c r="A3534" s="1">
        <v>43480</v>
      </c>
      <c r="B3534">
        <v>102.510002</v>
      </c>
      <c r="C3534">
        <v>105.050003</v>
      </c>
      <c r="D3534">
        <v>101.879997</v>
      </c>
      <c r="E3534">
        <v>105.010002</v>
      </c>
      <c r="F3534">
        <v>103.19806699999999</v>
      </c>
      <c r="G3534">
        <v>31587600</v>
      </c>
      <c r="H3534">
        <f t="shared" si="55"/>
        <v>1.2417644931992648E-2</v>
      </c>
    </row>
    <row r="3535" spans="1:8" x14ac:dyDescent="0.25">
      <c r="A3535" s="1">
        <v>43481</v>
      </c>
      <c r="B3535">
        <v>105.260002</v>
      </c>
      <c r="C3535">
        <v>106.260002</v>
      </c>
      <c r="D3535">
        <v>104.959999</v>
      </c>
      <c r="E3535">
        <v>105.379997</v>
      </c>
      <c r="F3535">
        <v>103.561684</v>
      </c>
      <c r="G3535">
        <v>29853900</v>
      </c>
      <c r="H3535">
        <f t="shared" si="55"/>
        <v>1.5275151219096719E-3</v>
      </c>
    </row>
    <row r="3536" spans="1:8" x14ac:dyDescent="0.25">
      <c r="A3536" s="1">
        <v>43482</v>
      </c>
      <c r="B3536">
        <v>105</v>
      </c>
      <c r="C3536">
        <v>106.629997</v>
      </c>
      <c r="D3536">
        <v>104.760002</v>
      </c>
      <c r="E3536">
        <v>106.120003</v>
      </c>
      <c r="F3536">
        <v>104.288918</v>
      </c>
      <c r="G3536">
        <v>28393000</v>
      </c>
      <c r="H3536">
        <f t="shared" si="55"/>
        <v>3.0390717146454144E-3</v>
      </c>
    </row>
    <row r="3537" spans="1:8" x14ac:dyDescent="0.25">
      <c r="A3537" s="1">
        <v>43483</v>
      </c>
      <c r="B3537">
        <v>107.459999</v>
      </c>
      <c r="C3537">
        <v>107.900002</v>
      </c>
      <c r="D3537">
        <v>105.910004</v>
      </c>
      <c r="E3537">
        <v>107.709999</v>
      </c>
      <c r="F3537">
        <v>105.851479</v>
      </c>
      <c r="G3537">
        <v>37427600</v>
      </c>
      <c r="H3537">
        <f t="shared" si="55"/>
        <v>6.4587682706354638E-3</v>
      </c>
    </row>
    <row r="3538" spans="1:8" x14ac:dyDescent="0.25">
      <c r="A3538" s="1">
        <v>43487</v>
      </c>
      <c r="B3538">
        <v>106.75</v>
      </c>
      <c r="C3538">
        <v>107.099998</v>
      </c>
      <c r="D3538">
        <v>104.860001</v>
      </c>
      <c r="E3538">
        <v>105.68</v>
      </c>
      <c r="F3538">
        <v>103.856506</v>
      </c>
      <c r="G3538">
        <v>32371300</v>
      </c>
      <c r="H3538">
        <f t="shared" si="55"/>
        <v>-8.2632172519102442E-3</v>
      </c>
    </row>
    <row r="3539" spans="1:8" x14ac:dyDescent="0.25">
      <c r="A3539" s="1">
        <v>43488</v>
      </c>
      <c r="B3539">
        <v>106.120003</v>
      </c>
      <c r="C3539">
        <v>107.040001</v>
      </c>
      <c r="D3539">
        <v>105.339996</v>
      </c>
      <c r="E3539">
        <v>106.709999</v>
      </c>
      <c r="F3539">
        <v>104.868729</v>
      </c>
      <c r="G3539">
        <v>25874300</v>
      </c>
      <c r="H3539">
        <f t="shared" si="55"/>
        <v>4.2123112291145466E-3</v>
      </c>
    </row>
    <row r="3540" spans="1:8" x14ac:dyDescent="0.25">
      <c r="A3540" s="1">
        <v>43489</v>
      </c>
      <c r="B3540">
        <v>106.860001</v>
      </c>
      <c r="C3540">
        <v>107</v>
      </c>
      <c r="D3540">
        <v>105.339996</v>
      </c>
      <c r="E3540">
        <v>106.199997</v>
      </c>
      <c r="F3540">
        <v>104.367531</v>
      </c>
      <c r="G3540">
        <v>23164800</v>
      </c>
      <c r="H3540">
        <f t="shared" si="55"/>
        <v>-2.0806113583409932E-3</v>
      </c>
    </row>
    <row r="3541" spans="1:8" x14ac:dyDescent="0.25">
      <c r="A3541" s="1">
        <v>43490</v>
      </c>
      <c r="B3541">
        <v>107.239998</v>
      </c>
      <c r="C3541">
        <v>107.879997</v>
      </c>
      <c r="D3541">
        <v>106.199997</v>
      </c>
      <c r="E3541">
        <v>107.16999800000001</v>
      </c>
      <c r="F3541">
        <v>105.32079299999999</v>
      </c>
      <c r="G3541">
        <v>31225600</v>
      </c>
      <c r="H3541">
        <f t="shared" si="55"/>
        <v>3.9487181304963198E-3</v>
      </c>
    </row>
    <row r="3542" spans="1:8" x14ac:dyDescent="0.25">
      <c r="A3542" s="1">
        <v>43493</v>
      </c>
      <c r="B3542">
        <v>106.260002</v>
      </c>
      <c r="C3542">
        <v>106.480003</v>
      </c>
      <c r="D3542">
        <v>104.660004</v>
      </c>
      <c r="E3542">
        <v>105.08000199999999</v>
      </c>
      <c r="F3542">
        <v>103.26686100000001</v>
      </c>
      <c r="G3542">
        <v>29476700</v>
      </c>
      <c r="H3542">
        <f t="shared" si="55"/>
        <v>-8.5531502277301739E-3</v>
      </c>
    </row>
    <row r="3543" spans="1:8" x14ac:dyDescent="0.25">
      <c r="A3543" s="1">
        <v>43494</v>
      </c>
      <c r="B3543">
        <v>104.879997</v>
      </c>
      <c r="C3543">
        <v>104.970001</v>
      </c>
      <c r="D3543">
        <v>102.16999800000001</v>
      </c>
      <c r="E3543">
        <v>102.94000200000001</v>
      </c>
      <c r="F3543">
        <v>101.163788</v>
      </c>
      <c r="G3543">
        <v>31490500</v>
      </c>
      <c r="H3543">
        <f t="shared" si="55"/>
        <v>-8.9359000280420375E-3</v>
      </c>
    </row>
    <row r="3544" spans="1:8" x14ac:dyDescent="0.25">
      <c r="A3544" s="1">
        <v>43495</v>
      </c>
      <c r="B3544">
        <v>104.620003</v>
      </c>
      <c r="C3544">
        <v>106.379997</v>
      </c>
      <c r="D3544">
        <v>104.33000199999999</v>
      </c>
      <c r="E3544">
        <v>106.379997</v>
      </c>
      <c r="F3544">
        <v>104.544426</v>
      </c>
      <c r="G3544">
        <v>49471900</v>
      </c>
      <c r="H3544">
        <f t="shared" si="55"/>
        <v>1.4275801385145509E-2</v>
      </c>
    </row>
    <row r="3545" spans="1:8" x14ac:dyDescent="0.25">
      <c r="A3545" s="1">
        <v>43496</v>
      </c>
      <c r="B3545">
        <v>103.800003</v>
      </c>
      <c r="C3545">
        <v>105.220001</v>
      </c>
      <c r="D3545">
        <v>103.18</v>
      </c>
      <c r="E3545">
        <v>104.43</v>
      </c>
      <c r="F3545">
        <v>102.628075</v>
      </c>
      <c r="G3545">
        <v>55636400</v>
      </c>
      <c r="H3545">
        <f t="shared" si="55"/>
        <v>-8.034695733163115E-3</v>
      </c>
    </row>
    <row r="3546" spans="1:8" x14ac:dyDescent="0.25">
      <c r="A3546" s="1">
        <v>43497</v>
      </c>
      <c r="B3546">
        <v>103.779999</v>
      </c>
      <c r="C3546">
        <v>104.099998</v>
      </c>
      <c r="D3546">
        <v>102.349998</v>
      </c>
      <c r="E3546">
        <v>102.779999</v>
      </c>
      <c r="F3546">
        <v>101.006546</v>
      </c>
      <c r="G3546">
        <v>35535700</v>
      </c>
      <c r="H3546">
        <f t="shared" si="55"/>
        <v>-6.9166688802733056E-3</v>
      </c>
    </row>
    <row r="3547" spans="1:8" x14ac:dyDescent="0.25">
      <c r="A3547" s="1">
        <v>43500</v>
      </c>
      <c r="B3547">
        <v>102.870003</v>
      </c>
      <c r="C3547">
        <v>105.800003</v>
      </c>
      <c r="D3547">
        <v>102.769997</v>
      </c>
      <c r="E3547">
        <v>105.739998</v>
      </c>
      <c r="F3547">
        <v>103.915466</v>
      </c>
      <c r="G3547">
        <v>31315100</v>
      </c>
      <c r="H3547">
        <f t="shared" si="55"/>
        <v>1.2330688731031048E-2</v>
      </c>
    </row>
    <row r="3548" spans="1:8" x14ac:dyDescent="0.25">
      <c r="A3548" s="1">
        <v>43501</v>
      </c>
      <c r="B3548">
        <v>106.05999799999999</v>
      </c>
      <c r="C3548">
        <v>107.269997</v>
      </c>
      <c r="D3548">
        <v>105.959999</v>
      </c>
      <c r="E3548">
        <v>107.220001</v>
      </c>
      <c r="F3548">
        <v>105.369934</v>
      </c>
      <c r="G3548">
        <v>27325400</v>
      </c>
      <c r="H3548">
        <f t="shared" si="55"/>
        <v>6.036509085078118E-3</v>
      </c>
    </row>
    <row r="3549" spans="1:8" x14ac:dyDescent="0.25">
      <c r="A3549" s="1">
        <v>43502</v>
      </c>
      <c r="B3549">
        <v>107</v>
      </c>
      <c r="C3549">
        <v>107</v>
      </c>
      <c r="D3549">
        <v>105.529999</v>
      </c>
      <c r="E3549">
        <v>106.029999</v>
      </c>
      <c r="F3549">
        <v>104.20047</v>
      </c>
      <c r="G3549">
        <v>20609800</v>
      </c>
      <c r="H3549">
        <f t="shared" si="55"/>
        <v>-4.8470496285041593E-3</v>
      </c>
    </row>
    <row r="3550" spans="1:8" x14ac:dyDescent="0.25">
      <c r="A3550" s="1">
        <v>43503</v>
      </c>
      <c r="B3550">
        <v>105.19000200000001</v>
      </c>
      <c r="C3550">
        <v>105.589996</v>
      </c>
      <c r="D3550">
        <v>104.290001</v>
      </c>
      <c r="E3550">
        <v>105.269997</v>
      </c>
      <c r="F3550">
        <v>103.453575</v>
      </c>
      <c r="G3550">
        <v>29760700</v>
      </c>
      <c r="H3550">
        <f t="shared" si="55"/>
        <v>-3.12414675280232E-3</v>
      </c>
    </row>
    <row r="3551" spans="1:8" x14ac:dyDescent="0.25">
      <c r="A3551" s="1">
        <v>43504</v>
      </c>
      <c r="B3551">
        <v>104.389999</v>
      </c>
      <c r="C3551">
        <v>105.779999</v>
      </c>
      <c r="D3551">
        <v>104.260002</v>
      </c>
      <c r="E3551">
        <v>105.66999800000001</v>
      </c>
      <c r="F3551">
        <v>103.84668000000001</v>
      </c>
      <c r="G3551">
        <v>21461100</v>
      </c>
      <c r="H3551">
        <f t="shared" si="55"/>
        <v>1.6470886450822358E-3</v>
      </c>
    </row>
    <row r="3552" spans="1:8" x14ac:dyDescent="0.25">
      <c r="A3552" s="1">
        <v>43507</v>
      </c>
      <c r="B3552">
        <v>106.199997</v>
      </c>
      <c r="C3552">
        <v>106.58000199999999</v>
      </c>
      <c r="D3552">
        <v>104.970001</v>
      </c>
      <c r="E3552">
        <v>105.25</v>
      </c>
      <c r="F3552">
        <v>103.433922</v>
      </c>
      <c r="G3552">
        <v>18914100</v>
      </c>
      <c r="H3552">
        <f t="shared" si="55"/>
        <v>-1.7295946958565257E-3</v>
      </c>
    </row>
    <row r="3553" spans="1:8" x14ac:dyDescent="0.25">
      <c r="A3553" s="1">
        <v>43508</v>
      </c>
      <c r="B3553">
        <v>106.139999</v>
      </c>
      <c r="C3553">
        <v>107.139999</v>
      </c>
      <c r="D3553">
        <v>105.480003</v>
      </c>
      <c r="E3553">
        <v>106.889999</v>
      </c>
      <c r="F3553">
        <v>105.045631</v>
      </c>
      <c r="G3553">
        <v>25056600</v>
      </c>
      <c r="H3553">
        <f t="shared" si="55"/>
        <v>6.7149684999682656E-3</v>
      </c>
    </row>
    <row r="3554" spans="1:8" x14ac:dyDescent="0.25">
      <c r="A3554" s="1">
        <v>43509</v>
      </c>
      <c r="B3554">
        <v>107.5</v>
      </c>
      <c r="C3554">
        <v>107.779999</v>
      </c>
      <c r="D3554">
        <v>106.709999</v>
      </c>
      <c r="E3554">
        <v>106.80999799999999</v>
      </c>
      <c r="F3554">
        <v>104.96700300000001</v>
      </c>
      <c r="G3554">
        <v>18394900</v>
      </c>
      <c r="H3554">
        <f t="shared" si="55"/>
        <v>-3.2516607353838881E-4</v>
      </c>
    </row>
    <row r="3555" spans="1:8" x14ac:dyDescent="0.25">
      <c r="A3555" s="1">
        <v>43510</v>
      </c>
      <c r="B3555">
        <v>106.30999799999999</v>
      </c>
      <c r="C3555">
        <v>107.290001</v>
      </c>
      <c r="D3555">
        <v>105.660004</v>
      </c>
      <c r="E3555">
        <v>106.900002</v>
      </c>
      <c r="F3555">
        <v>105.05544999999999</v>
      </c>
      <c r="G3555">
        <v>21784700</v>
      </c>
      <c r="H3555">
        <f t="shared" si="55"/>
        <v>3.6580639988974966E-4</v>
      </c>
    </row>
    <row r="3556" spans="1:8" x14ac:dyDescent="0.25">
      <c r="A3556" s="1">
        <v>43511</v>
      </c>
      <c r="B3556">
        <v>107.910004</v>
      </c>
      <c r="C3556">
        <v>108.300003</v>
      </c>
      <c r="D3556">
        <v>107.360001</v>
      </c>
      <c r="E3556">
        <v>108.220001</v>
      </c>
      <c r="F3556">
        <v>106.352676</v>
      </c>
      <c r="G3556">
        <v>26606900</v>
      </c>
      <c r="H3556">
        <f t="shared" si="55"/>
        <v>5.3298202756077925E-3</v>
      </c>
    </row>
    <row r="3557" spans="1:8" x14ac:dyDescent="0.25">
      <c r="A3557" s="1">
        <v>43515</v>
      </c>
      <c r="B3557">
        <v>107.790001</v>
      </c>
      <c r="C3557">
        <v>108.660004</v>
      </c>
      <c r="D3557">
        <v>107.779999</v>
      </c>
      <c r="E3557">
        <v>108.16999800000001</v>
      </c>
      <c r="F3557">
        <v>106.303543</v>
      </c>
      <c r="G3557">
        <v>18038500</v>
      </c>
      <c r="H3557">
        <f t="shared" si="55"/>
        <v>-2.0071193184052622E-4</v>
      </c>
    </row>
    <row r="3558" spans="1:8" x14ac:dyDescent="0.25">
      <c r="A3558" s="1">
        <v>43516</v>
      </c>
      <c r="B3558">
        <v>107.860001</v>
      </c>
      <c r="C3558">
        <v>107.94000200000001</v>
      </c>
      <c r="D3558">
        <v>106.290001</v>
      </c>
      <c r="E3558">
        <v>107.150002</v>
      </c>
      <c r="F3558">
        <v>105.750854</v>
      </c>
      <c r="G3558">
        <v>21607700</v>
      </c>
      <c r="H3558">
        <f t="shared" si="55"/>
        <v>-4.114638193655519E-3</v>
      </c>
    </row>
    <row r="3559" spans="1:8" x14ac:dyDescent="0.25">
      <c r="A3559" s="1">
        <v>43517</v>
      </c>
      <c r="B3559">
        <v>106.900002</v>
      </c>
      <c r="C3559">
        <v>109.480003</v>
      </c>
      <c r="D3559">
        <v>106.870003</v>
      </c>
      <c r="E3559">
        <v>109.410004</v>
      </c>
      <c r="F3559">
        <v>107.981354</v>
      </c>
      <c r="G3559">
        <v>29063200</v>
      </c>
      <c r="H3559">
        <f t="shared" si="55"/>
        <v>9.0648504269948936E-3</v>
      </c>
    </row>
    <row r="3560" spans="1:8" x14ac:dyDescent="0.25">
      <c r="A3560" s="1">
        <v>43518</v>
      </c>
      <c r="B3560">
        <v>110.050003</v>
      </c>
      <c r="C3560">
        <v>111.199997</v>
      </c>
      <c r="D3560">
        <v>109.82</v>
      </c>
      <c r="E3560">
        <v>110.970001</v>
      </c>
      <c r="F3560">
        <v>109.520973</v>
      </c>
      <c r="G3560">
        <v>27763200</v>
      </c>
      <c r="H3560">
        <f t="shared" si="55"/>
        <v>6.1485560375448885E-3</v>
      </c>
    </row>
    <row r="3561" spans="1:8" x14ac:dyDescent="0.25">
      <c r="A3561" s="1">
        <v>43521</v>
      </c>
      <c r="B3561">
        <v>111.760002</v>
      </c>
      <c r="C3561">
        <v>112.18</v>
      </c>
      <c r="D3561">
        <v>111.260002</v>
      </c>
      <c r="E3561">
        <v>111.589996</v>
      </c>
      <c r="F3561">
        <v>110.132874</v>
      </c>
      <c r="G3561">
        <v>23750600</v>
      </c>
      <c r="H3561">
        <f t="shared" si="55"/>
        <v>2.4196720656008064E-3</v>
      </c>
    </row>
    <row r="3562" spans="1:8" x14ac:dyDescent="0.25">
      <c r="A3562" s="1">
        <v>43522</v>
      </c>
      <c r="B3562">
        <v>111.260002</v>
      </c>
      <c r="C3562">
        <v>113.239998</v>
      </c>
      <c r="D3562">
        <v>111.16999800000001</v>
      </c>
      <c r="E3562">
        <v>112.360001</v>
      </c>
      <c r="F3562">
        <v>110.892822</v>
      </c>
      <c r="G3562">
        <v>21536700</v>
      </c>
      <c r="H3562">
        <f t="shared" si="55"/>
        <v>2.9864723804679128E-3</v>
      </c>
    </row>
    <row r="3563" spans="1:8" x14ac:dyDescent="0.25">
      <c r="A3563" s="1">
        <v>43523</v>
      </c>
      <c r="B3563">
        <v>111.69000200000001</v>
      </c>
      <c r="C3563">
        <v>112.360001</v>
      </c>
      <c r="D3563">
        <v>110.879997</v>
      </c>
      <c r="E3563">
        <v>112.16999800000001</v>
      </c>
      <c r="F3563">
        <v>110.705299</v>
      </c>
      <c r="G3563">
        <v>21487100</v>
      </c>
      <c r="H3563">
        <f t="shared" si="55"/>
        <v>-7.3502226436895088E-4</v>
      </c>
    </row>
    <row r="3564" spans="1:8" x14ac:dyDescent="0.25">
      <c r="A3564" s="1">
        <v>43524</v>
      </c>
      <c r="B3564">
        <v>112.040001</v>
      </c>
      <c r="C3564">
        <v>112.879997</v>
      </c>
      <c r="D3564">
        <v>111.730003</v>
      </c>
      <c r="E3564">
        <v>112.029999</v>
      </c>
      <c r="F3564">
        <v>110.567131</v>
      </c>
      <c r="G3564">
        <v>29083900</v>
      </c>
      <c r="H3564">
        <f t="shared" si="55"/>
        <v>-5.4238003468410365E-4</v>
      </c>
    </row>
    <row r="3565" spans="1:8" x14ac:dyDescent="0.25">
      <c r="A3565" s="1">
        <v>43525</v>
      </c>
      <c r="B3565">
        <v>112.889999</v>
      </c>
      <c r="C3565">
        <v>113.019997</v>
      </c>
      <c r="D3565">
        <v>111.66999800000001</v>
      </c>
      <c r="E3565">
        <v>112.529999</v>
      </c>
      <c r="F3565">
        <v>111.060608</v>
      </c>
      <c r="G3565">
        <v>23501200</v>
      </c>
      <c r="H3565">
        <f t="shared" si="55"/>
        <v>1.9339829153260692E-3</v>
      </c>
    </row>
    <row r="3566" spans="1:8" x14ac:dyDescent="0.25">
      <c r="A3566" s="1">
        <v>43528</v>
      </c>
      <c r="B3566">
        <v>113.019997</v>
      </c>
      <c r="C3566">
        <v>113.25</v>
      </c>
      <c r="D3566">
        <v>110.800003</v>
      </c>
      <c r="E3566">
        <v>112.260002</v>
      </c>
      <c r="F3566">
        <v>110.794128</v>
      </c>
      <c r="G3566">
        <v>26608000</v>
      </c>
      <c r="H3566">
        <f t="shared" si="55"/>
        <v>-1.0432693900684353E-3</v>
      </c>
    </row>
    <row r="3567" spans="1:8" x14ac:dyDescent="0.25">
      <c r="A3567" s="1">
        <v>43529</v>
      </c>
      <c r="B3567">
        <v>112.25</v>
      </c>
      <c r="C3567">
        <v>112.389999</v>
      </c>
      <c r="D3567">
        <v>111.230003</v>
      </c>
      <c r="E3567">
        <v>111.699997</v>
      </c>
      <c r="F3567">
        <v>110.241432</v>
      </c>
      <c r="G3567">
        <v>19538300</v>
      </c>
      <c r="H3567">
        <f t="shared" si="55"/>
        <v>-2.1718841694727473E-3</v>
      </c>
    </row>
    <row r="3568" spans="1:8" x14ac:dyDescent="0.25">
      <c r="A3568" s="1">
        <v>43530</v>
      </c>
      <c r="B3568">
        <v>111.870003</v>
      </c>
      <c r="C3568">
        <v>112.660004</v>
      </c>
      <c r="D3568">
        <v>111.43</v>
      </c>
      <c r="E3568">
        <v>111.75</v>
      </c>
      <c r="F3568">
        <v>110.29078699999999</v>
      </c>
      <c r="G3568">
        <v>17687000</v>
      </c>
      <c r="H3568">
        <f t="shared" si="55"/>
        <v>1.9437035249628587E-4</v>
      </c>
    </row>
    <row r="3569" spans="1:8" x14ac:dyDescent="0.25">
      <c r="A3569" s="1">
        <v>43531</v>
      </c>
      <c r="B3569">
        <v>111.400002</v>
      </c>
      <c r="C3569">
        <v>111.550003</v>
      </c>
      <c r="D3569">
        <v>109.870003</v>
      </c>
      <c r="E3569">
        <v>110.389999</v>
      </c>
      <c r="F3569">
        <v>108.94853999999999</v>
      </c>
      <c r="G3569">
        <v>25339000</v>
      </c>
      <c r="H3569">
        <f t="shared" si="55"/>
        <v>-5.3178023949975676E-3</v>
      </c>
    </row>
    <row r="3570" spans="1:8" x14ac:dyDescent="0.25">
      <c r="A3570" s="1">
        <v>43532</v>
      </c>
      <c r="B3570">
        <v>109.160004</v>
      </c>
      <c r="C3570">
        <v>110.709999</v>
      </c>
      <c r="D3570">
        <v>108.800003</v>
      </c>
      <c r="E3570">
        <v>110.510002</v>
      </c>
      <c r="F3570">
        <v>109.06697800000001</v>
      </c>
      <c r="G3570">
        <v>22818400</v>
      </c>
      <c r="H3570">
        <f t="shared" si="55"/>
        <v>4.7185736172680753E-4</v>
      </c>
    </row>
    <row r="3571" spans="1:8" x14ac:dyDescent="0.25">
      <c r="A3571" s="1">
        <v>43535</v>
      </c>
      <c r="B3571">
        <v>110.989998</v>
      </c>
      <c r="C3571">
        <v>112.949997</v>
      </c>
      <c r="D3571">
        <v>110.980003</v>
      </c>
      <c r="E3571">
        <v>112.83000199999999</v>
      </c>
      <c r="F3571">
        <v>111.356689</v>
      </c>
      <c r="G3571">
        <v>26491600</v>
      </c>
      <c r="H3571">
        <f t="shared" si="55"/>
        <v>9.0230090695675568E-3</v>
      </c>
    </row>
    <row r="3572" spans="1:8" x14ac:dyDescent="0.25">
      <c r="A3572" s="1">
        <v>43536</v>
      </c>
      <c r="B3572">
        <v>112.82</v>
      </c>
      <c r="C3572">
        <v>113.989998</v>
      </c>
      <c r="D3572">
        <v>112.650002</v>
      </c>
      <c r="E3572">
        <v>113.620003</v>
      </c>
      <c r="F3572">
        <v>112.136368</v>
      </c>
      <c r="G3572">
        <v>26132700</v>
      </c>
      <c r="H3572">
        <f t="shared" si="55"/>
        <v>3.0302005679943961E-3</v>
      </c>
    </row>
    <row r="3573" spans="1:8" x14ac:dyDescent="0.25">
      <c r="A3573" s="1">
        <v>43537</v>
      </c>
      <c r="B3573">
        <v>114.129997</v>
      </c>
      <c r="C3573">
        <v>115</v>
      </c>
      <c r="D3573">
        <v>113.779999</v>
      </c>
      <c r="E3573">
        <v>114.5</v>
      </c>
      <c r="F3573">
        <v>113.004875</v>
      </c>
      <c r="G3573">
        <v>35513800</v>
      </c>
      <c r="H3573">
        <f t="shared" si="55"/>
        <v>3.3506902676415898E-3</v>
      </c>
    </row>
    <row r="3574" spans="1:8" x14ac:dyDescent="0.25">
      <c r="A3574" s="1">
        <v>43538</v>
      </c>
      <c r="B3574">
        <v>114.540001</v>
      </c>
      <c r="C3574">
        <v>115.199997</v>
      </c>
      <c r="D3574">
        <v>114.33000199999999</v>
      </c>
      <c r="E3574">
        <v>114.589996</v>
      </c>
      <c r="F3574">
        <v>113.09369700000001</v>
      </c>
      <c r="G3574">
        <v>30763400</v>
      </c>
      <c r="H3574">
        <f t="shared" si="55"/>
        <v>3.4121759034765379E-4</v>
      </c>
    </row>
    <row r="3575" spans="1:8" x14ac:dyDescent="0.25">
      <c r="A3575" s="1">
        <v>43539</v>
      </c>
      <c r="B3575">
        <v>115.339996</v>
      </c>
      <c r="C3575">
        <v>117.25</v>
      </c>
      <c r="D3575">
        <v>114.589996</v>
      </c>
      <c r="E3575">
        <v>115.910004</v>
      </c>
      <c r="F3575">
        <v>114.396469</v>
      </c>
      <c r="G3575">
        <v>54681100</v>
      </c>
      <c r="H3575">
        <f t="shared" si="55"/>
        <v>4.9742165506670146E-3</v>
      </c>
    </row>
    <row r="3576" spans="1:8" x14ac:dyDescent="0.25">
      <c r="A3576" s="1">
        <v>43542</v>
      </c>
      <c r="B3576">
        <v>116.16999800000001</v>
      </c>
      <c r="C3576">
        <v>117.610001</v>
      </c>
      <c r="D3576">
        <v>116.050003</v>
      </c>
      <c r="E3576">
        <v>117.57</v>
      </c>
      <c r="F3576">
        <v>116.03478200000001</v>
      </c>
      <c r="G3576">
        <v>31207600</v>
      </c>
      <c r="H3576">
        <f t="shared" si="55"/>
        <v>6.1755973808435014E-3</v>
      </c>
    </row>
    <row r="3577" spans="1:8" x14ac:dyDescent="0.25">
      <c r="A3577" s="1">
        <v>43543</v>
      </c>
      <c r="B3577">
        <v>118.089996</v>
      </c>
      <c r="C3577">
        <v>118.44000200000001</v>
      </c>
      <c r="D3577">
        <v>116.989998</v>
      </c>
      <c r="E3577">
        <v>117.650002</v>
      </c>
      <c r="F3577">
        <v>116.113747</v>
      </c>
      <c r="G3577">
        <v>37588700</v>
      </c>
      <c r="H3577">
        <f t="shared" si="55"/>
        <v>2.9542069709662593E-4</v>
      </c>
    </row>
    <row r="3578" spans="1:8" x14ac:dyDescent="0.25">
      <c r="A3578" s="1">
        <v>43544</v>
      </c>
      <c r="B3578">
        <v>117.389999</v>
      </c>
      <c r="C3578">
        <v>118.75</v>
      </c>
      <c r="D3578">
        <v>116.709999</v>
      </c>
      <c r="E3578">
        <v>117.519997</v>
      </c>
      <c r="F3578">
        <v>115.985443</v>
      </c>
      <c r="G3578">
        <v>28113300</v>
      </c>
      <c r="H3578">
        <f t="shared" si="55"/>
        <v>-4.8016719914439904E-4</v>
      </c>
    </row>
    <row r="3579" spans="1:8" x14ac:dyDescent="0.25">
      <c r="A3579" s="1">
        <v>43545</v>
      </c>
      <c r="B3579">
        <v>117.139999</v>
      </c>
      <c r="C3579">
        <v>120.82</v>
      </c>
      <c r="D3579">
        <v>117.089996</v>
      </c>
      <c r="E3579">
        <v>120.220001</v>
      </c>
      <c r="F3579">
        <v>118.650192</v>
      </c>
      <c r="G3579">
        <v>29854400</v>
      </c>
      <c r="H3579">
        <f t="shared" si="55"/>
        <v>9.8649555493784472E-3</v>
      </c>
    </row>
    <row r="3580" spans="1:8" x14ac:dyDescent="0.25">
      <c r="A3580" s="1">
        <v>43546</v>
      </c>
      <c r="B3580">
        <v>119.5</v>
      </c>
      <c r="C3580">
        <v>119.589996</v>
      </c>
      <c r="D3580">
        <v>117.040001</v>
      </c>
      <c r="E3580">
        <v>117.050003</v>
      </c>
      <c r="F3580">
        <v>115.521576</v>
      </c>
      <c r="G3580">
        <v>33624500</v>
      </c>
      <c r="H3580">
        <f t="shared" si="55"/>
        <v>-1.1605298081453533E-2</v>
      </c>
    </row>
    <row r="3581" spans="1:8" x14ac:dyDescent="0.25">
      <c r="A3581" s="1">
        <v>43549</v>
      </c>
      <c r="B3581">
        <v>116.55999799999999</v>
      </c>
      <c r="C3581">
        <v>118.010002</v>
      </c>
      <c r="D3581">
        <v>116.32</v>
      </c>
      <c r="E3581">
        <v>117.660004</v>
      </c>
      <c r="F3581">
        <v>116.123627</v>
      </c>
      <c r="G3581">
        <v>27067100</v>
      </c>
      <c r="H3581">
        <f t="shared" si="55"/>
        <v>2.2574296521736359E-3</v>
      </c>
    </row>
    <row r="3582" spans="1:8" x14ac:dyDescent="0.25">
      <c r="A3582" s="1">
        <v>43550</v>
      </c>
      <c r="B3582">
        <v>118.620003</v>
      </c>
      <c r="C3582">
        <v>118.709999</v>
      </c>
      <c r="D3582">
        <v>116.849998</v>
      </c>
      <c r="E3582">
        <v>117.910004</v>
      </c>
      <c r="F3582">
        <v>116.370346</v>
      </c>
      <c r="G3582">
        <v>26097700</v>
      </c>
      <c r="H3582">
        <f t="shared" si="55"/>
        <v>9.2179528419999263E-4</v>
      </c>
    </row>
    <row r="3583" spans="1:8" x14ac:dyDescent="0.25">
      <c r="A3583" s="1">
        <v>43551</v>
      </c>
      <c r="B3583">
        <v>117.879997</v>
      </c>
      <c r="C3583">
        <v>118.209999</v>
      </c>
      <c r="D3583">
        <v>115.519997</v>
      </c>
      <c r="E3583">
        <v>116.769997</v>
      </c>
      <c r="F3583">
        <v>115.24522399999999</v>
      </c>
      <c r="G3583">
        <v>22733400</v>
      </c>
      <c r="H3583">
        <f t="shared" si="55"/>
        <v>-4.2193850495379484E-3</v>
      </c>
    </row>
    <row r="3584" spans="1:8" x14ac:dyDescent="0.25">
      <c r="A3584" s="1">
        <v>43552</v>
      </c>
      <c r="B3584">
        <v>117.44000200000001</v>
      </c>
      <c r="C3584">
        <v>117.58000199999999</v>
      </c>
      <c r="D3584">
        <v>116.129997</v>
      </c>
      <c r="E3584">
        <v>116.93</v>
      </c>
      <c r="F3584">
        <v>115.40314499999999</v>
      </c>
      <c r="G3584">
        <v>18334800</v>
      </c>
      <c r="H3584">
        <f t="shared" si="55"/>
        <v>5.9468063104404936E-4</v>
      </c>
    </row>
    <row r="3585" spans="1:8" x14ac:dyDescent="0.25">
      <c r="A3585" s="1">
        <v>43553</v>
      </c>
      <c r="B3585">
        <v>118.07</v>
      </c>
      <c r="C3585">
        <v>118.32</v>
      </c>
      <c r="D3585">
        <v>116.959999</v>
      </c>
      <c r="E3585">
        <v>117.94000200000001</v>
      </c>
      <c r="F3585">
        <v>116.399963</v>
      </c>
      <c r="G3585">
        <v>25399800</v>
      </c>
      <c r="H3585">
        <f t="shared" si="55"/>
        <v>3.7351811249341071E-3</v>
      </c>
    </row>
    <row r="3586" spans="1:8" x14ac:dyDescent="0.25">
      <c r="A3586" s="1">
        <v>43556</v>
      </c>
      <c r="B3586">
        <v>118.949997</v>
      </c>
      <c r="C3586">
        <v>119.110001</v>
      </c>
      <c r="D3586">
        <v>118.099998</v>
      </c>
      <c r="E3586">
        <v>119.019997</v>
      </c>
      <c r="F3586">
        <v>117.465858</v>
      </c>
      <c r="G3586">
        <v>22789100</v>
      </c>
      <c r="H3586">
        <f t="shared" si="55"/>
        <v>3.9588041755590862E-3</v>
      </c>
    </row>
    <row r="3587" spans="1:8" x14ac:dyDescent="0.25">
      <c r="A3587" s="1">
        <v>43557</v>
      </c>
      <c r="B3587">
        <v>119.05999799999999</v>
      </c>
      <c r="C3587">
        <v>119.480003</v>
      </c>
      <c r="D3587">
        <v>118.519997</v>
      </c>
      <c r="E3587">
        <v>119.19000200000001</v>
      </c>
      <c r="F3587">
        <v>117.633636</v>
      </c>
      <c r="G3587">
        <v>18142300</v>
      </c>
      <c r="H3587">
        <f t="shared" si="55"/>
        <v>6.1989208044185829E-4</v>
      </c>
    </row>
    <row r="3588" spans="1:8" x14ac:dyDescent="0.25">
      <c r="A3588" s="1">
        <v>43558</v>
      </c>
      <c r="B3588">
        <v>119.860001</v>
      </c>
      <c r="C3588">
        <v>120.43</v>
      </c>
      <c r="D3588">
        <v>119.150002</v>
      </c>
      <c r="E3588">
        <v>119.970001</v>
      </c>
      <c r="F3588">
        <v>118.403458</v>
      </c>
      <c r="G3588">
        <v>22860700</v>
      </c>
      <c r="H3588">
        <f t="shared" si="55"/>
        <v>2.832835410752999E-3</v>
      </c>
    </row>
    <row r="3589" spans="1:8" x14ac:dyDescent="0.25">
      <c r="A3589" s="1">
        <v>43559</v>
      </c>
      <c r="B3589">
        <v>120.099998</v>
      </c>
      <c r="C3589">
        <v>120.230003</v>
      </c>
      <c r="D3589">
        <v>118.379997</v>
      </c>
      <c r="E3589">
        <v>119.360001</v>
      </c>
      <c r="F3589">
        <v>117.801422</v>
      </c>
      <c r="G3589">
        <v>20112800</v>
      </c>
      <c r="H3589">
        <f t="shared" ref="H3589:H3652" si="56">LOG(E3589/E3588)</f>
        <v>-2.2138487060900337E-3</v>
      </c>
    </row>
    <row r="3590" spans="1:8" x14ac:dyDescent="0.25">
      <c r="A3590" s="1">
        <v>43560</v>
      </c>
      <c r="B3590">
        <v>119.389999</v>
      </c>
      <c r="C3590">
        <v>120.230003</v>
      </c>
      <c r="D3590">
        <v>119.370003</v>
      </c>
      <c r="E3590">
        <v>119.889999</v>
      </c>
      <c r="F3590">
        <v>118.324493</v>
      </c>
      <c r="G3590">
        <v>15826200</v>
      </c>
      <c r="H3590">
        <f t="shared" si="56"/>
        <v>1.9241428074023169E-3</v>
      </c>
    </row>
    <row r="3591" spans="1:8" x14ac:dyDescent="0.25">
      <c r="A3591" s="1">
        <v>43563</v>
      </c>
      <c r="B3591">
        <v>119.80999799999999</v>
      </c>
      <c r="C3591">
        <v>120.019997</v>
      </c>
      <c r="D3591">
        <v>118.639999</v>
      </c>
      <c r="E3591">
        <v>119.93</v>
      </c>
      <c r="F3591">
        <v>118.363968</v>
      </c>
      <c r="G3591">
        <v>15116200</v>
      </c>
      <c r="H3591">
        <f t="shared" si="56"/>
        <v>1.448771061976168E-4</v>
      </c>
    </row>
    <row r="3592" spans="1:8" x14ac:dyDescent="0.25">
      <c r="A3592" s="1">
        <v>43564</v>
      </c>
      <c r="B3592">
        <v>118.629997</v>
      </c>
      <c r="C3592">
        <v>119.540001</v>
      </c>
      <c r="D3592">
        <v>118.58000199999999</v>
      </c>
      <c r="E3592">
        <v>119.279999</v>
      </c>
      <c r="F3592">
        <v>117.72244999999999</v>
      </c>
      <c r="G3592">
        <v>17612000</v>
      </c>
      <c r="H3592">
        <f t="shared" si="56"/>
        <v>-2.3602068767479573E-3</v>
      </c>
    </row>
    <row r="3593" spans="1:8" x14ac:dyDescent="0.25">
      <c r="A3593" s="1">
        <v>43565</v>
      </c>
      <c r="B3593">
        <v>119.760002</v>
      </c>
      <c r="C3593">
        <v>120.349998</v>
      </c>
      <c r="D3593">
        <v>119.540001</v>
      </c>
      <c r="E3593">
        <v>120.19000200000001</v>
      </c>
      <c r="F3593">
        <v>118.620583</v>
      </c>
      <c r="G3593">
        <v>16477200</v>
      </c>
      <c r="H3593">
        <f t="shared" si="56"/>
        <v>3.3007155980006014E-3</v>
      </c>
    </row>
    <row r="3594" spans="1:8" x14ac:dyDescent="0.25">
      <c r="A3594" s="1">
        <v>43566</v>
      </c>
      <c r="B3594">
        <v>120.540001</v>
      </c>
      <c r="C3594">
        <v>120.849998</v>
      </c>
      <c r="D3594">
        <v>119.91999800000001</v>
      </c>
      <c r="E3594">
        <v>120.33000199999999</v>
      </c>
      <c r="F3594">
        <v>118.758751</v>
      </c>
      <c r="G3594">
        <v>14209100</v>
      </c>
      <c r="H3594">
        <f t="shared" si="56"/>
        <v>5.055815177277377E-4</v>
      </c>
    </row>
    <row r="3595" spans="1:8" x14ac:dyDescent="0.25">
      <c r="A3595" s="1">
        <v>43567</v>
      </c>
      <c r="B3595">
        <v>120.639999</v>
      </c>
      <c r="C3595">
        <v>120.980003</v>
      </c>
      <c r="D3595">
        <v>120.370003</v>
      </c>
      <c r="E3595">
        <v>120.949997</v>
      </c>
      <c r="F3595">
        <v>119.370651</v>
      </c>
      <c r="G3595">
        <v>19745100</v>
      </c>
      <c r="H3595">
        <f t="shared" si="56"/>
        <v>2.2319380061153215E-3</v>
      </c>
    </row>
    <row r="3596" spans="1:8" x14ac:dyDescent="0.25">
      <c r="A3596" s="1">
        <v>43570</v>
      </c>
      <c r="B3596">
        <v>120.94000200000001</v>
      </c>
      <c r="C3596">
        <v>121.58000199999999</v>
      </c>
      <c r="D3596">
        <v>120.57</v>
      </c>
      <c r="E3596">
        <v>121.050003</v>
      </c>
      <c r="F3596">
        <v>119.469353</v>
      </c>
      <c r="G3596">
        <v>15792600</v>
      </c>
      <c r="H3596">
        <f t="shared" si="56"/>
        <v>3.5894261512046466E-4</v>
      </c>
    </row>
    <row r="3597" spans="1:8" x14ac:dyDescent="0.25">
      <c r="A3597" s="1">
        <v>43571</v>
      </c>
      <c r="B3597">
        <v>121.639999</v>
      </c>
      <c r="C3597">
        <v>121.650002</v>
      </c>
      <c r="D3597">
        <v>120.099998</v>
      </c>
      <c r="E3597">
        <v>120.769997</v>
      </c>
      <c r="F3597">
        <v>119.193001</v>
      </c>
      <c r="G3597">
        <v>14071800</v>
      </c>
      <c r="H3597">
        <f t="shared" si="56"/>
        <v>-1.0057490285954656E-3</v>
      </c>
    </row>
    <row r="3598" spans="1:8" x14ac:dyDescent="0.25">
      <c r="A3598" s="1">
        <v>43572</v>
      </c>
      <c r="B3598">
        <v>121.239998</v>
      </c>
      <c r="C3598">
        <v>121.849998</v>
      </c>
      <c r="D3598">
        <v>120.540001</v>
      </c>
      <c r="E3598">
        <v>121.769997</v>
      </c>
      <c r="F3598">
        <v>120.179947</v>
      </c>
      <c r="G3598">
        <v>19300900</v>
      </c>
      <c r="H3598">
        <f t="shared" si="56"/>
        <v>3.5812398250637005E-3</v>
      </c>
    </row>
    <row r="3599" spans="1:8" x14ac:dyDescent="0.25">
      <c r="A3599" s="1">
        <v>43573</v>
      </c>
      <c r="B3599">
        <v>122.19000200000001</v>
      </c>
      <c r="C3599">
        <v>123.519997</v>
      </c>
      <c r="D3599">
        <v>121.300003</v>
      </c>
      <c r="E3599">
        <v>123.370003</v>
      </c>
      <c r="F3599">
        <v>121.759056</v>
      </c>
      <c r="G3599">
        <v>27991000</v>
      </c>
      <c r="H3599">
        <f t="shared" si="56"/>
        <v>5.6692799575055264E-3</v>
      </c>
    </row>
    <row r="3600" spans="1:8" x14ac:dyDescent="0.25">
      <c r="A3600" s="1">
        <v>43577</v>
      </c>
      <c r="B3600">
        <v>122.620003</v>
      </c>
      <c r="C3600">
        <v>124</v>
      </c>
      <c r="D3600">
        <v>122.57</v>
      </c>
      <c r="E3600">
        <v>123.760002</v>
      </c>
      <c r="F3600">
        <v>122.143959</v>
      </c>
      <c r="G3600">
        <v>15648700</v>
      </c>
      <c r="H3600">
        <f t="shared" si="56"/>
        <v>1.3707324147352214E-3</v>
      </c>
    </row>
    <row r="3601" spans="1:8" x14ac:dyDescent="0.25">
      <c r="A3601" s="1">
        <v>43578</v>
      </c>
      <c r="B3601">
        <v>124.099998</v>
      </c>
      <c r="C3601">
        <v>125.58000199999999</v>
      </c>
      <c r="D3601">
        <v>123.83000199999999</v>
      </c>
      <c r="E3601">
        <v>125.44000200000001</v>
      </c>
      <c r="F3601">
        <v>123.802032</v>
      </c>
      <c r="G3601">
        <v>24025500</v>
      </c>
      <c r="H3601">
        <f t="shared" si="56"/>
        <v>5.8557445550566373E-3</v>
      </c>
    </row>
    <row r="3602" spans="1:8" x14ac:dyDescent="0.25">
      <c r="A3602" s="1">
        <v>43579</v>
      </c>
      <c r="B3602">
        <v>125.790001</v>
      </c>
      <c r="C3602">
        <v>125.849998</v>
      </c>
      <c r="D3602">
        <v>124.519997</v>
      </c>
      <c r="E3602">
        <v>125.010002</v>
      </c>
      <c r="F3602">
        <v>123.377647</v>
      </c>
      <c r="G3602">
        <v>31257000</v>
      </c>
      <c r="H3602">
        <f t="shared" si="56"/>
        <v>-1.4912901396049796E-3</v>
      </c>
    </row>
    <row r="3603" spans="1:8" x14ac:dyDescent="0.25">
      <c r="A3603" s="1">
        <v>43580</v>
      </c>
      <c r="B3603">
        <v>130.05999800000001</v>
      </c>
      <c r="C3603">
        <v>131.36999499999999</v>
      </c>
      <c r="D3603">
        <v>128.83000200000001</v>
      </c>
      <c r="E3603">
        <v>129.14999399999999</v>
      </c>
      <c r="F3603">
        <v>127.463577</v>
      </c>
      <c r="G3603">
        <v>38033900</v>
      </c>
      <c r="H3603">
        <f t="shared" si="56"/>
        <v>1.414962820795672E-2</v>
      </c>
    </row>
    <row r="3604" spans="1:8" x14ac:dyDescent="0.25">
      <c r="A3604" s="1">
        <v>43581</v>
      </c>
      <c r="B3604">
        <v>129.699997</v>
      </c>
      <c r="C3604">
        <v>130.520004</v>
      </c>
      <c r="D3604">
        <v>129.020004</v>
      </c>
      <c r="E3604">
        <v>129.88999899999999</v>
      </c>
      <c r="F3604">
        <v>128.19390899999999</v>
      </c>
      <c r="G3604">
        <v>23654900</v>
      </c>
      <c r="H3604">
        <f t="shared" si="56"/>
        <v>2.4813231239590242E-3</v>
      </c>
    </row>
    <row r="3605" spans="1:8" x14ac:dyDescent="0.25">
      <c r="A3605" s="1">
        <v>43584</v>
      </c>
      <c r="B3605">
        <v>129.89999399999999</v>
      </c>
      <c r="C3605">
        <v>130.179993</v>
      </c>
      <c r="D3605">
        <v>129.35000600000001</v>
      </c>
      <c r="E3605">
        <v>129.770004</v>
      </c>
      <c r="F3605">
        <v>128.07548499999999</v>
      </c>
      <c r="G3605">
        <v>16324200</v>
      </c>
      <c r="H3605">
        <f t="shared" si="56"/>
        <v>-4.0139543605958653E-4</v>
      </c>
    </row>
    <row r="3606" spans="1:8" x14ac:dyDescent="0.25">
      <c r="A3606" s="1">
        <v>43585</v>
      </c>
      <c r="B3606">
        <v>129.80999800000001</v>
      </c>
      <c r="C3606">
        <v>130.699997</v>
      </c>
      <c r="D3606">
        <v>129.38999899999999</v>
      </c>
      <c r="E3606">
        <v>130.60000600000001</v>
      </c>
      <c r="F3606">
        <v>128.89465300000001</v>
      </c>
      <c r="G3606">
        <v>24166500</v>
      </c>
      <c r="H3606">
        <f t="shared" si="56"/>
        <v>2.7688788703755397E-3</v>
      </c>
    </row>
    <row r="3607" spans="1:8" x14ac:dyDescent="0.25">
      <c r="A3607" s="1">
        <v>43586</v>
      </c>
      <c r="B3607">
        <v>130.529999</v>
      </c>
      <c r="C3607">
        <v>130.64999399999999</v>
      </c>
      <c r="D3607">
        <v>127.699997</v>
      </c>
      <c r="E3607">
        <v>127.879997</v>
      </c>
      <c r="F3607">
        <v>126.210159</v>
      </c>
      <c r="G3607">
        <v>26821700</v>
      </c>
      <c r="H3607">
        <f t="shared" si="56"/>
        <v>-9.1405794800062112E-3</v>
      </c>
    </row>
    <row r="3608" spans="1:8" x14ac:dyDescent="0.25">
      <c r="A3608" s="1">
        <v>43587</v>
      </c>
      <c r="B3608">
        <v>127.980003</v>
      </c>
      <c r="C3608">
        <v>128</v>
      </c>
      <c r="D3608">
        <v>125.519997</v>
      </c>
      <c r="E3608">
        <v>126.209999</v>
      </c>
      <c r="F3608">
        <v>124.561966</v>
      </c>
      <c r="G3608">
        <v>27350200</v>
      </c>
      <c r="H3608">
        <f t="shared" si="56"/>
        <v>-5.7088541157095099E-3</v>
      </c>
    </row>
    <row r="3609" spans="1:8" x14ac:dyDescent="0.25">
      <c r="A3609" s="1">
        <v>43588</v>
      </c>
      <c r="B3609">
        <v>127.360001</v>
      </c>
      <c r="C3609">
        <v>129.429993</v>
      </c>
      <c r="D3609">
        <v>127.25</v>
      </c>
      <c r="E3609">
        <v>128.89999399999999</v>
      </c>
      <c r="F3609">
        <v>127.216843</v>
      </c>
      <c r="G3609">
        <v>24911100</v>
      </c>
      <c r="H3609">
        <f t="shared" si="56"/>
        <v>9.159133842376108E-3</v>
      </c>
    </row>
    <row r="3610" spans="1:8" x14ac:dyDescent="0.25">
      <c r="A3610" s="1">
        <v>43591</v>
      </c>
      <c r="B3610">
        <v>126.389999</v>
      </c>
      <c r="C3610">
        <v>128.55999800000001</v>
      </c>
      <c r="D3610">
        <v>126.110001</v>
      </c>
      <c r="E3610">
        <v>128.14999399999999</v>
      </c>
      <c r="F3610">
        <v>126.476624</v>
      </c>
      <c r="G3610">
        <v>24239800</v>
      </c>
      <c r="H3610">
        <f t="shared" si="56"/>
        <v>-2.5343069514512772E-3</v>
      </c>
    </row>
    <row r="3611" spans="1:8" x14ac:dyDescent="0.25">
      <c r="A3611" s="1">
        <v>43592</v>
      </c>
      <c r="B3611">
        <v>126.459999</v>
      </c>
      <c r="C3611">
        <v>127.18</v>
      </c>
      <c r="D3611">
        <v>124.220001</v>
      </c>
      <c r="E3611">
        <v>125.519997</v>
      </c>
      <c r="F3611">
        <v>123.880966</v>
      </c>
      <c r="G3611">
        <v>36017700</v>
      </c>
      <c r="H3611">
        <f t="shared" si="56"/>
        <v>-9.0056699875441376E-3</v>
      </c>
    </row>
    <row r="3612" spans="1:8" x14ac:dyDescent="0.25">
      <c r="A3612" s="1">
        <v>43593</v>
      </c>
      <c r="B3612">
        <v>125.44000200000001</v>
      </c>
      <c r="C3612">
        <v>126.370003</v>
      </c>
      <c r="D3612">
        <v>124.75</v>
      </c>
      <c r="E3612">
        <v>125.510002</v>
      </c>
      <c r="F3612">
        <v>123.871117</v>
      </c>
      <c r="G3612">
        <v>28419000</v>
      </c>
      <c r="H3612">
        <f t="shared" si="56"/>
        <v>-3.4583702077118512E-5</v>
      </c>
    </row>
    <row r="3613" spans="1:8" x14ac:dyDescent="0.25">
      <c r="A3613" s="1">
        <v>43594</v>
      </c>
      <c r="B3613">
        <v>124.290001</v>
      </c>
      <c r="C3613">
        <v>125.790001</v>
      </c>
      <c r="D3613">
        <v>123.57</v>
      </c>
      <c r="E3613">
        <v>125.5</v>
      </c>
      <c r="F3613">
        <v>123.861244</v>
      </c>
      <c r="G3613">
        <v>27235800</v>
      </c>
      <c r="H3613">
        <f t="shared" si="56"/>
        <v>-3.4610679858871147E-5</v>
      </c>
    </row>
    <row r="3614" spans="1:8" x14ac:dyDescent="0.25">
      <c r="A3614" s="1">
        <v>43595</v>
      </c>
      <c r="B3614">
        <v>124.910004</v>
      </c>
      <c r="C3614">
        <v>127.93</v>
      </c>
      <c r="D3614">
        <v>123.82</v>
      </c>
      <c r="E3614">
        <v>127.129997</v>
      </c>
      <c r="F3614">
        <v>125.469955</v>
      </c>
      <c r="G3614">
        <v>30915100</v>
      </c>
      <c r="H3614">
        <f t="shared" si="56"/>
        <v>5.6043109249529436E-3</v>
      </c>
    </row>
    <row r="3615" spans="1:8" x14ac:dyDescent="0.25">
      <c r="A3615" s="1">
        <v>43598</v>
      </c>
      <c r="B3615">
        <v>124.110001</v>
      </c>
      <c r="C3615">
        <v>125.550003</v>
      </c>
      <c r="D3615">
        <v>123.040001</v>
      </c>
      <c r="E3615">
        <v>123.349998</v>
      </c>
      <c r="F3615">
        <v>121.739311</v>
      </c>
      <c r="G3615">
        <v>33944900</v>
      </c>
      <c r="H3615">
        <f t="shared" si="56"/>
        <v>-1.3108889957916765E-2</v>
      </c>
    </row>
    <row r="3616" spans="1:8" x14ac:dyDescent="0.25">
      <c r="A3616" s="1">
        <v>43599</v>
      </c>
      <c r="B3616">
        <v>123.870003</v>
      </c>
      <c r="C3616">
        <v>125.879997</v>
      </c>
      <c r="D3616">
        <v>123.699997</v>
      </c>
      <c r="E3616">
        <v>124.730003</v>
      </c>
      <c r="F3616">
        <v>123.101303</v>
      </c>
      <c r="G3616">
        <v>25266300</v>
      </c>
      <c r="H3616">
        <f t="shared" si="56"/>
        <v>4.8317860052513916E-3</v>
      </c>
    </row>
    <row r="3617" spans="1:8" x14ac:dyDescent="0.25">
      <c r="A3617" s="1">
        <v>43600</v>
      </c>
      <c r="B3617">
        <v>124.260002</v>
      </c>
      <c r="C3617">
        <v>126.709999</v>
      </c>
      <c r="D3617">
        <v>123.699997</v>
      </c>
      <c r="E3617">
        <v>126.019997</v>
      </c>
      <c r="F3617">
        <v>124.834839</v>
      </c>
      <c r="G3617">
        <v>24722700</v>
      </c>
      <c r="H3617">
        <f t="shared" si="56"/>
        <v>4.4685321510596308E-3</v>
      </c>
    </row>
    <row r="3618" spans="1:8" x14ac:dyDescent="0.25">
      <c r="A3618" s="1">
        <v>43601</v>
      </c>
      <c r="B3618">
        <v>126.75</v>
      </c>
      <c r="C3618">
        <v>129.38000500000001</v>
      </c>
      <c r="D3618">
        <v>126.459999</v>
      </c>
      <c r="E3618">
        <v>128.929993</v>
      </c>
      <c r="F3618">
        <v>127.717468</v>
      </c>
      <c r="G3618">
        <v>30112200</v>
      </c>
      <c r="H3618">
        <f t="shared" si="56"/>
        <v>9.9144941444352496E-3</v>
      </c>
    </row>
    <row r="3619" spans="1:8" x14ac:dyDescent="0.25">
      <c r="A3619" s="1">
        <v>43602</v>
      </c>
      <c r="B3619">
        <v>128.30999800000001</v>
      </c>
      <c r="C3619">
        <v>130.46000699999999</v>
      </c>
      <c r="D3619">
        <v>127.91999800000001</v>
      </c>
      <c r="E3619">
        <v>128.070007</v>
      </c>
      <c r="F3619">
        <v>126.86557000000001</v>
      </c>
      <c r="G3619">
        <v>25770500</v>
      </c>
      <c r="H3619">
        <f t="shared" si="56"/>
        <v>-2.9065258237328325E-3</v>
      </c>
    </row>
    <row r="3620" spans="1:8" x14ac:dyDescent="0.25">
      <c r="A3620" s="1">
        <v>43605</v>
      </c>
      <c r="B3620">
        <v>126.519997</v>
      </c>
      <c r="C3620">
        <v>127.589996</v>
      </c>
      <c r="D3620">
        <v>125.760002</v>
      </c>
      <c r="E3620">
        <v>126.220001</v>
      </c>
      <c r="F3620">
        <v>125.032967</v>
      </c>
      <c r="G3620">
        <v>23706900</v>
      </c>
      <c r="H3620">
        <f t="shared" si="56"/>
        <v>-6.31925398157588E-3</v>
      </c>
    </row>
    <row r="3621" spans="1:8" x14ac:dyDescent="0.25">
      <c r="A3621" s="1">
        <v>43606</v>
      </c>
      <c r="B3621">
        <v>127.43</v>
      </c>
      <c r="C3621">
        <v>127.529999</v>
      </c>
      <c r="D3621">
        <v>126.58000199999999</v>
      </c>
      <c r="E3621">
        <v>126.900002</v>
      </c>
      <c r="F3621">
        <v>125.70657300000001</v>
      </c>
      <c r="G3621">
        <v>15293300</v>
      </c>
      <c r="H3621">
        <f t="shared" si="56"/>
        <v>2.333449659846666E-3</v>
      </c>
    </row>
    <row r="3622" spans="1:8" x14ac:dyDescent="0.25">
      <c r="A3622" s="1">
        <v>43607</v>
      </c>
      <c r="B3622">
        <v>126.620003</v>
      </c>
      <c r="C3622">
        <v>128.240005</v>
      </c>
      <c r="D3622">
        <v>126.519997</v>
      </c>
      <c r="E3622">
        <v>127.66999800000001</v>
      </c>
      <c r="F3622">
        <v>126.46932200000001</v>
      </c>
      <c r="G3622">
        <v>15396500</v>
      </c>
      <c r="H3622">
        <f t="shared" si="56"/>
        <v>2.6272226396735969E-3</v>
      </c>
    </row>
    <row r="3623" spans="1:8" x14ac:dyDescent="0.25">
      <c r="A3623" s="1">
        <v>43608</v>
      </c>
      <c r="B3623">
        <v>126.199997</v>
      </c>
      <c r="C3623">
        <v>126.290001</v>
      </c>
      <c r="D3623">
        <v>124.739998</v>
      </c>
      <c r="E3623">
        <v>126.18</v>
      </c>
      <c r="F3623">
        <v>124.99334</v>
      </c>
      <c r="G3623">
        <v>23603800</v>
      </c>
      <c r="H3623">
        <f t="shared" si="56"/>
        <v>-5.0983285090862749E-3</v>
      </c>
    </row>
    <row r="3624" spans="1:8" x14ac:dyDescent="0.25">
      <c r="A3624" s="1">
        <v>43609</v>
      </c>
      <c r="B3624">
        <v>126.910004</v>
      </c>
      <c r="C3624">
        <v>127.41999800000001</v>
      </c>
      <c r="D3624">
        <v>125.970001</v>
      </c>
      <c r="E3624">
        <v>126.239998</v>
      </c>
      <c r="F3624">
        <v>125.05276499999999</v>
      </c>
      <c r="G3624">
        <v>14123400</v>
      </c>
      <c r="H3624">
        <f t="shared" si="56"/>
        <v>2.064559149227493E-4</v>
      </c>
    </row>
    <row r="3625" spans="1:8" x14ac:dyDescent="0.25">
      <c r="A3625" s="1">
        <v>43613</v>
      </c>
      <c r="B3625">
        <v>126.980003</v>
      </c>
      <c r="C3625">
        <v>128</v>
      </c>
      <c r="D3625">
        <v>126.050003</v>
      </c>
      <c r="E3625">
        <v>126.160004</v>
      </c>
      <c r="F3625">
        <v>124.973534</v>
      </c>
      <c r="G3625">
        <v>23128400</v>
      </c>
      <c r="H3625">
        <f t="shared" si="56"/>
        <v>-2.7528489440008783E-4</v>
      </c>
    </row>
    <row r="3626" spans="1:8" x14ac:dyDescent="0.25">
      <c r="A3626" s="1">
        <v>43614</v>
      </c>
      <c r="B3626">
        <v>125.379997</v>
      </c>
      <c r="C3626">
        <v>125.389999</v>
      </c>
      <c r="D3626">
        <v>124.040001</v>
      </c>
      <c r="E3626">
        <v>124.94000200000001</v>
      </c>
      <c r="F3626">
        <v>123.764999</v>
      </c>
      <c r="G3626">
        <v>22763100</v>
      </c>
      <c r="H3626">
        <f t="shared" si="56"/>
        <v>-4.220185528435786E-3</v>
      </c>
    </row>
    <row r="3627" spans="1:8" x14ac:dyDescent="0.25">
      <c r="A3627" s="1">
        <v>43615</v>
      </c>
      <c r="B3627">
        <v>125.260002</v>
      </c>
      <c r="C3627">
        <v>125.760002</v>
      </c>
      <c r="D3627">
        <v>124.779999</v>
      </c>
      <c r="E3627">
        <v>125.730003</v>
      </c>
      <c r="F3627">
        <v>124.547562</v>
      </c>
      <c r="G3627">
        <v>16829600</v>
      </c>
      <c r="H3627">
        <f t="shared" si="56"/>
        <v>2.7374173540053504E-3</v>
      </c>
    </row>
    <row r="3628" spans="1:8" x14ac:dyDescent="0.25">
      <c r="A3628" s="1">
        <v>43616</v>
      </c>
      <c r="B3628">
        <v>124.230003</v>
      </c>
      <c r="C3628">
        <v>124.620003</v>
      </c>
      <c r="D3628">
        <v>123.32</v>
      </c>
      <c r="E3628">
        <v>123.68</v>
      </c>
      <c r="F3628">
        <v>122.516846</v>
      </c>
      <c r="G3628">
        <v>26646800</v>
      </c>
      <c r="H3628">
        <f t="shared" si="56"/>
        <v>-7.1394493418072257E-3</v>
      </c>
    </row>
    <row r="3629" spans="1:8" x14ac:dyDescent="0.25">
      <c r="A3629" s="1">
        <v>43619</v>
      </c>
      <c r="B3629">
        <v>123.849998</v>
      </c>
      <c r="C3629">
        <v>124.370003</v>
      </c>
      <c r="D3629">
        <v>119.010002</v>
      </c>
      <c r="E3629">
        <v>119.839996</v>
      </c>
      <c r="F3629">
        <v>118.712952</v>
      </c>
      <c r="G3629">
        <v>37983600</v>
      </c>
      <c r="H3629">
        <f t="shared" si="56"/>
        <v>-1.3697690714669164E-2</v>
      </c>
    </row>
    <row r="3630" spans="1:8" x14ac:dyDescent="0.25">
      <c r="A3630" s="1">
        <v>43620</v>
      </c>
      <c r="B3630">
        <v>121.279999</v>
      </c>
      <c r="C3630">
        <v>123.279999</v>
      </c>
      <c r="D3630">
        <v>120.650002</v>
      </c>
      <c r="E3630">
        <v>123.160004</v>
      </c>
      <c r="F3630">
        <v>122.00174</v>
      </c>
      <c r="G3630">
        <v>29382600</v>
      </c>
      <c r="H3630">
        <f t="shared" si="56"/>
        <v>1.1867908476629468E-2</v>
      </c>
    </row>
    <row r="3631" spans="1:8" x14ac:dyDescent="0.25">
      <c r="A3631" s="1">
        <v>43621</v>
      </c>
      <c r="B3631">
        <v>124.949997</v>
      </c>
      <c r="C3631">
        <v>125.870003</v>
      </c>
      <c r="D3631">
        <v>124.209999</v>
      </c>
      <c r="E3631">
        <v>125.83000199999999</v>
      </c>
      <c r="F3631">
        <v>124.646629</v>
      </c>
      <c r="G3631">
        <v>24926100</v>
      </c>
      <c r="H3631">
        <f t="shared" si="56"/>
        <v>9.3145091702442305E-3</v>
      </c>
    </row>
    <row r="3632" spans="1:8" x14ac:dyDescent="0.25">
      <c r="A3632" s="1">
        <v>43622</v>
      </c>
      <c r="B3632">
        <v>126.44000200000001</v>
      </c>
      <c r="C3632">
        <v>127.970001</v>
      </c>
      <c r="D3632">
        <v>125.599998</v>
      </c>
      <c r="E3632">
        <v>127.82</v>
      </c>
      <c r="F3632">
        <v>126.617912</v>
      </c>
      <c r="G3632">
        <v>21459000</v>
      </c>
      <c r="H3632">
        <f t="shared" si="56"/>
        <v>6.8146097060826551E-3</v>
      </c>
    </row>
    <row r="3633" spans="1:8" x14ac:dyDescent="0.25">
      <c r="A3633" s="1">
        <v>43623</v>
      </c>
      <c r="B3633">
        <v>129.19000199999999</v>
      </c>
      <c r="C3633">
        <v>132.25</v>
      </c>
      <c r="D3633">
        <v>128.259995</v>
      </c>
      <c r="E3633">
        <v>131.39999399999999</v>
      </c>
      <c r="F3633">
        <v>130.16423</v>
      </c>
      <c r="G3633">
        <v>33885600</v>
      </c>
      <c r="H3633">
        <f t="shared" si="56"/>
        <v>1.1996532180426265E-2</v>
      </c>
    </row>
    <row r="3634" spans="1:8" x14ac:dyDescent="0.25">
      <c r="A3634" s="1">
        <v>43626</v>
      </c>
      <c r="B3634">
        <v>132.39999399999999</v>
      </c>
      <c r="C3634">
        <v>134.08000200000001</v>
      </c>
      <c r="D3634">
        <v>132</v>
      </c>
      <c r="E3634">
        <v>132.60000600000001</v>
      </c>
      <c r="F3634">
        <v>131.35296600000001</v>
      </c>
      <c r="G3634">
        <v>26477100</v>
      </c>
      <c r="H3634">
        <f t="shared" si="56"/>
        <v>3.9481983271247162E-3</v>
      </c>
    </row>
    <row r="3635" spans="1:8" x14ac:dyDescent="0.25">
      <c r="A3635" s="1">
        <v>43627</v>
      </c>
      <c r="B3635">
        <v>133.88000500000001</v>
      </c>
      <c r="C3635">
        <v>134.240005</v>
      </c>
      <c r="D3635">
        <v>131.279999</v>
      </c>
      <c r="E3635">
        <v>132.10000600000001</v>
      </c>
      <c r="F3635">
        <v>130.85766599999999</v>
      </c>
      <c r="G3635">
        <v>23913700</v>
      </c>
      <c r="H3635">
        <f t="shared" si="56"/>
        <v>-1.6407063798466195E-3</v>
      </c>
    </row>
    <row r="3636" spans="1:8" x14ac:dyDescent="0.25">
      <c r="A3636" s="1">
        <v>43628</v>
      </c>
      <c r="B3636">
        <v>131.39999399999999</v>
      </c>
      <c r="C3636">
        <v>131.970001</v>
      </c>
      <c r="D3636">
        <v>130.71000699999999</v>
      </c>
      <c r="E3636">
        <v>131.490005</v>
      </c>
      <c r="F3636">
        <v>130.25340299999999</v>
      </c>
      <c r="G3636">
        <v>17084700</v>
      </c>
      <c r="H3636">
        <f t="shared" si="56"/>
        <v>-2.0100954522660024E-3</v>
      </c>
    </row>
    <row r="3637" spans="1:8" x14ac:dyDescent="0.25">
      <c r="A3637" s="1">
        <v>43629</v>
      </c>
      <c r="B3637">
        <v>131.979996</v>
      </c>
      <c r="C3637">
        <v>133</v>
      </c>
      <c r="D3637">
        <v>131.55999800000001</v>
      </c>
      <c r="E3637">
        <v>132.320007</v>
      </c>
      <c r="F3637">
        <v>131.075592</v>
      </c>
      <c r="G3637">
        <v>17200800</v>
      </c>
      <c r="H3637">
        <f t="shared" si="56"/>
        <v>2.7327732955663934E-3</v>
      </c>
    </row>
    <row r="3638" spans="1:8" x14ac:dyDescent="0.25">
      <c r="A3638" s="1">
        <v>43630</v>
      </c>
      <c r="B3638">
        <v>132.259995</v>
      </c>
      <c r="C3638">
        <v>133.78999300000001</v>
      </c>
      <c r="D3638">
        <v>131.63999899999999</v>
      </c>
      <c r="E3638">
        <v>132.449997</v>
      </c>
      <c r="F3638">
        <v>131.204376</v>
      </c>
      <c r="G3638">
        <v>17821700</v>
      </c>
      <c r="H3638">
        <f t="shared" si="56"/>
        <v>4.2643761291344141E-4</v>
      </c>
    </row>
    <row r="3639" spans="1:8" x14ac:dyDescent="0.25">
      <c r="A3639" s="1">
        <v>43633</v>
      </c>
      <c r="B3639">
        <v>132.63000500000001</v>
      </c>
      <c r="C3639">
        <v>133.729996</v>
      </c>
      <c r="D3639">
        <v>132.529999</v>
      </c>
      <c r="E3639">
        <v>132.85000600000001</v>
      </c>
      <c r="F3639">
        <v>131.600616</v>
      </c>
      <c r="G3639">
        <v>14517800</v>
      </c>
      <c r="H3639">
        <f t="shared" si="56"/>
        <v>1.3096255641944841E-3</v>
      </c>
    </row>
    <row r="3640" spans="1:8" x14ac:dyDescent="0.25">
      <c r="A3640" s="1">
        <v>43634</v>
      </c>
      <c r="B3640">
        <v>134.19000199999999</v>
      </c>
      <c r="C3640">
        <v>135.240005</v>
      </c>
      <c r="D3640">
        <v>133.570007</v>
      </c>
      <c r="E3640">
        <v>135.16000399999999</v>
      </c>
      <c r="F3640">
        <v>133.88888499999999</v>
      </c>
      <c r="G3640">
        <v>25934500</v>
      </c>
      <c r="H3640">
        <f t="shared" si="56"/>
        <v>7.4866175949606512E-3</v>
      </c>
    </row>
    <row r="3641" spans="1:8" x14ac:dyDescent="0.25">
      <c r="A3641" s="1">
        <v>43635</v>
      </c>
      <c r="B3641">
        <v>135</v>
      </c>
      <c r="C3641">
        <v>135.929993</v>
      </c>
      <c r="D3641">
        <v>133.80999800000001</v>
      </c>
      <c r="E3641">
        <v>135.69000199999999</v>
      </c>
      <c r="F3641">
        <v>134.41390999999999</v>
      </c>
      <c r="G3641">
        <v>23744400</v>
      </c>
      <c r="H3641">
        <f t="shared" si="56"/>
        <v>1.6996529112454301E-3</v>
      </c>
    </row>
    <row r="3642" spans="1:8" x14ac:dyDescent="0.25">
      <c r="A3642" s="1">
        <v>43636</v>
      </c>
      <c r="B3642">
        <v>137.449997</v>
      </c>
      <c r="C3642">
        <v>137.66000399999999</v>
      </c>
      <c r="D3642">
        <v>135.720001</v>
      </c>
      <c r="E3642">
        <v>136.949997</v>
      </c>
      <c r="F3642">
        <v>135.66203300000001</v>
      </c>
      <c r="G3642">
        <v>33042600</v>
      </c>
      <c r="H3642">
        <f t="shared" si="56"/>
        <v>4.0141782095541581E-3</v>
      </c>
    </row>
    <row r="3643" spans="1:8" x14ac:dyDescent="0.25">
      <c r="A3643" s="1">
        <v>43637</v>
      </c>
      <c r="B3643">
        <v>136.58000200000001</v>
      </c>
      <c r="C3643">
        <v>137.729996</v>
      </c>
      <c r="D3643">
        <v>136.46000699999999</v>
      </c>
      <c r="E3643">
        <v>136.970001</v>
      </c>
      <c r="F3643">
        <v>135.68187</v>
      </c>
      <c r="G3643">
        <v>36727900</v>
      </c>
      <c r="H3643">
        <f t="shared" si="56"/>
        <v>6.343185524873183E-5</v>
      </c>
    </row>
    <row r="3644" spans="1:8" x14ac:dyDescent="0.25">
      <c r="A3644" s="1">
        <v>43640</v>
      </c>
      <c r="B3644">
        <v>137</v>
      </c>
      <c r="C3644">
        <v>138.39999399999999</v>
      </c>
      <c r="D3644">
        <v>137</v>
      </c>
      <c r="E3644">
        <v>137.779999</v>
      </c>
      <c r="F3644">
        <v>136.484238</v>
      </c>
      <c r="G3644">
        <v>20628800</v>
      </c>
      <c r="H3644">
        <f t="shared" si="56"/>
        <v>2.560718332383906E-3</v>
      </c>
    </row>
    <row r="3645" spans="1:8" x14ac:dyDescent="0.25">
      <c r="A3645" s="1">
        <v>43641</v>
      </c>
      <c r="B3645">
        <v>137.25</v>
      </c>
      <c r="C3645">
        <v>137.58999600000001</v>
      </c>
      <c r="D3645">
        <v>132.729996</v>
      </c>
      <c r="E3645">
        <v>133.429993</v>
      </c>
      <c r="F3645">
        <v>132.17514</v>
      </c>
      <c r="G3645">
        <v>33327400</v>
      </c>
      <c r="H3645">
        <f t="shared" si="56"/>
        <v>-1.3932714023187007E-2</v>
      </c>
    </row>
    <row r="3646" spans="1:8" x14ac:dyDescent="0.25">
      <c r="A3646" s="1">
        <v>43642</v>
      </c>
      <c r="B3646">
        <v>134.35000600000001</v>
      </c>
      <c r="C3646">
        <v>135.740005</v>
      </c>
      <c r="D3646">
        <v>133.60000600000001</v>
      </c>
      <c r="E3646">
        <v>133.929993</v>
      </c>
      <c r="F3646">
        <v>132.67044100000001</v>
      </c>
      <c r="G3646">
        <v>23657700</v>
      </c>
      <c r="H3646">
        <f t="shared" si="56"/>
        <v>1.6243828955280104E-3</v>
      </c>
    </row>
    <row r="3647" spans="1:8" x14ac:dyDescent="0.25">
      <c r="A3647" s="1">
        <v>43643</v>
      </c>
      <c r="B3647">
        <v>134.13999899999999</v>
      </c>
      <c r="C3647">
        <v>134.71000699999999</v>
      </c>
      <c r="D3647">
        <v>133.509995</v>
      </c>
      <c r="E3647">
        <v>134.14999399999999</v>
      </c>
      <c r="F3647">
        <v>132.88836699999999</v>
      </c>
      <c r="G3647">
        <v>16557500</v>
      </c>
      <c r="H3647">
        <f t="shared" si="56"/>
        <v>7.1281144729586489E-4</v>
      </c>
    </row>
    <row r="3648" spans="1:8" x14ac:dyDescent="0.25">
      <c r="A3648" s="1">
        <v>43644</v>
      </c>
      <c r="B3648">
        <v>134.570007</v>
      </c>
      <c r="C3648">
        <v>134.60000600000001</v>
      </c>
      <c r="D3648">
        <v>133.16000399999999</v>
      </c>
      <c r="E3648">
        <v>133.96000699999999</v>
      </c>
      <c r="F3648">
        <v>132.70017999999999</v>
      </c>
      <c r="G3648">
        <v>30043000</v>
      </c>
      <c r="H3648">
        <f t="shared" si="56"/>
        <v>-6.1549602205130066E-4</v>
      </c>
    </row>
    <row r="3649" spans="1:8" x14ac:dyDescent="0.25">
      <c r="A3649" s="1">
        <v>43647</v>
      </c>
      <c r="B3649">
        <v>136.63000500000001</v>
      </c>
      <c r="C3649">
        <v>136.699997</v>
      </c>
      <c r="D3649">
        <v>134.970001</v>
      </c>
      <c r="E3649">
        <v>135.679993</v>
      </c>
      <c r="F3649">
        <v>134.40399199999999</v>
      </c>
      <c r="G3649">
        <v>22654200</v>
      </c>
      <c r="H3649">
        <f t="shared" si="56"/>
        <v>5.5406509448972267E-3</v>
      </c>
    </row>
    <row r="3650" spans="1:8" x14ac:dyDescent="0.25">
      <c r="A3650" s="1">
        <v>43648</v>
      </c>
      <c r="B3650">
        <v>136.11999499999999</v>
      </c>
      <c r="C3650">
        <v>136.58999600000001</v>
      </c>
      <c r="D3650">
        <v>135.33999600000001</v>
      </c>
      <c r="E3650">
        <v>136.58000200000001</v>
      </c>
      <c r="F3650">
        <v>135.29551699999999</v>
      </c>
      <c r="G3650">
        <v>15237800</v>
      </c>
      <c r="H3650">
        <f t="shared" si="56"/>
        <v>2.8713022354228753E-3</v>
      </c>
    </row>
    <row r="3651" spans="1:8" x14ac:dyDescent="0.25">
      <c r="A3651" s="1">
        <v>43649</v>
      </c>
      <c r="B3651">
        <v>136.800003</v>
      </c>
      <c r="C3651">
        <v>137.740005</v>
      </c>
      <c r="D3651">
        <v>136.28999300000001</v>
      </c>
      <c r="E3651">
        <v>137.46000699999999</v>
      </c>
      <c r="F3651">
        <v>136.16725199999999</v>
      </c>
      <c r="G3651">
        <v>13629300</v>
      </c>
      <c r="H3651">
        <f t="shared" si="56"/>
        <v>2.789246947063455E-3</v>
      </c>
    </row>
    <row r="3652" spans="1:8" x14ac:dyDescent="0.25">
      <c r="A3652" s="1">
        <v>43651</v>
      </c>
      <c r="B3652">
        <v>135.94000199999999</v>
      </c>
      <c r="C3652">
        <v>137.33000200000001</v>
      </c>
      <c r="D3652">
        <v>135.720001</v>
      </c>
      <c r="E3652">
        <v>137.05999800000001</v>
      </c>
      <c r="F3652">
        <v>135.77101099999999</v>
      </c>
      <c r="G3652">
        <v>18141100</v>
      </c>
      <c r="H3652">
        <f t="shared" si="56"/>
        <v>-1.2656405449256829E-3</v>
      </c>
    </row>
    <row r="3653" spans="1:8" x14ac:dyDescent="0.25">
      <c r="A3653" s="1">
        <v>43654</v>
      </c>
      <c r="B3653">
        <v>136.39999399999999</v>
      </c>
      <c r="C3653">
        <v>137.10000600000001</v>
      </c>
      <c r="D3653">
        <v>135.36999499999999</v>
      </c>
      <c r="E3653">
        <v>136.96000699999999</v>
      </c>
      <c r="F3653">
        <v>135.67195100000001</v>
      </c>
      <c r="G3653">
        <v>16779700</v>
      </c>
      <c r="H3653">
        <f t="shared" ref="H3653:H3716" si="57">LOG(E3653/E3652)</f>
        <v>-3.1695161429864445E-4</v>
      </c>
    </row>
    <row r="3654" spans="1:8" x14ac:dyDescent="0.25">
      <c r="A3654" s="1">
        <v>43655</v>
      </c>
      <c r="B3654">
        <v>136</v>
      </c>
      <c r="C3654">
        <v>136.970001</v>
      </c>
      <c r="D3654">
        <v>135.800003</v>
      </c>
      <c r="E3654">
        <v>136.46000699999999</v>
      </c>
      <c r="F3654">
        <v>135.17666600000001</v>
      </c>
      <c r="G3654">
        <v>19953100</v>
      </c>
      <c r="H3654">
        <f t="shared" si="57"/>
        <v>-1.5883803078601531E-3</v>
      </c>
    </row>
    <row r="3655" spans="1:8" x14ac:dyDescent="0.25">
      <c r="A3655" s="1">
        <v>43656</v>
      </c>
      <c r="B3655">
        <v>137.13000500000001</v>
      </c>
      <c r="C3655">
        <v>138.58000200000001</v>
      </c>
      <c r="D3655">
        <v>137.020004</v>
      </c>
      <c r="E3655">
        <v>137.85000600000001</v>
      </c>
      <c r="F3655">
        <v>136.55360400000001</v>
      </c>
      <c r="G3655">
        <v>24204400</v>
      </c>
      <c r="H3655">
        <f t="shared" si="57"/>
        <v>4.4014001227804644E-3</v>
      </c>
    </row>
    <row r="3656" spans="1:8" x14ac:dyDescent="0.25">
      <c r="A3656" s="1">
        <v>43657</v>
      </c>
      <c r="B3656">
        <v>138.199997</v>
      </c>
      <c r="C3656">
        <v>139.220001</v>
      </c>
      <c r="D3656">
        <v>137.86999499999999</v>
      </c>
      <c r="E3656">
        <v>138.39999399999999</v>
      </c>
      <c r="F3656">
        <v>137.09840399999999</v>
      </c>
      <c r="G3656">
        <v>22327900</v>
      </c>
      <c r="H3656">
        <f t="shared" si="57"/>
        <v>1.7292819482355626E-3</v>
      </c>
    </row>
    <row r="3657" spans="1:8" x14ac:dyDescent="0.25">
      <c r="A3657" s="1">
        <v>43658</v>
      </c>
      <c r="B3657">
        <v>138.85000600000001</v>
      </c>
      <c r="C3657">
        <v>139.13000500000001</v>
      </c>
      <c r="D3657">
        <v>138.009995</v>
      </c>
      <c r="E3657">
        <v>138.89999399999999</v>
      </c>
      <c r="F3657">
        <v>137.593704</v>
      </c>
      <c r="G3657">
        <v>18936800</v>
      </c>
      <c r="H3657">
        <f t="shared" si="57"/>
        <v>1.5661556846512372E-3</v>
      </c>
    </row>
    <row r="3658" spans="1:8" x14ac:dyDescent="0.25">
      <c r="A3658" s="1">
        <v>43661</v>
      </c>
      <c r="B3658">
        <v>139.44000199999999</v>
      </c>
      <c r="C3658">
        <v>139.53999300000001</v>
      </c>
      <c r="D3658">
        <v>138.46000699999999</v>
      </c>
      <c r="E3658">
        <v>138.89999399999999</v>
      </c>
      <c r="F3658">
        <v>137.593704</v>
      </c>
      <c r="G3658">
        <v>16651500</v>
      </c>
      <c r="H3658">
        <f t="shared" si="57"/>
        <v>0</v>
      </c>
    </row>
    <row r="3659" spans="1:8" x14ac:dyDescent="0.25">
      <c r="A3659" s="1">
        <v>43662</v>
      </c>
      <c r="B3659">
        <v>138.96000699999999</v>
      </c>
      <c r="C3659">
        <v>139.050003</v>
      </c>
      <c r="D3659">
        <v>136.520004</v>
      </c>
      <c r="E3659">
        <v>137.08000200000001</v>
      </c>
      <c r="F3659">
        <v>135.790817</v>
      </c>
      <c r="G3659">
        <v>22726100</v>
      </c>
      <c r="H3659">
        <f t="shared" si="57"/>
        <v>-5.7281248833997043E-3</v>
      </c>
    </row>
    <row r="3660" spans="1:8" x14ac:dyDescent="0.25">
      <c r="A3660" s="1">
        <v>43663</v>
      </c>
      <c r="B3660">
        <v>137.699997</v>
      </c>
      <c r="C3660">
        <v>137.929993</v>
      </c>
      <c r="D3660">
        <v>136.220001</v>
      </c>
      <c r="E3660">
        <v>136.270004</v>
      </c>
      <c r="F3660">
        <v>134.988449</v>
      </c>
      <c r="G3660">
        <v>20211000</v>
      </c>
      <c r="H3660">
        <f t="shared" si="57"/>
        <v>-2.5738334271520318E-3</v>
      </c>
    </row>
    <row r="3661" spans="1:8" x14ac:dyDescent="0.25">
      <c r="A3661" s="1">
        <v>43664</v>
      </c>
      <c r="B3661">
        <v>135.550003</v>
      </c>
      <c r="C3661">
        <v>136.61999499999999</v>
      </c>
      <c r="D3661">
        <v>134.66999799999999</v>
      </c>
      <c r="E3661">
        <v>136.41999799999999</v>
      </c>
      <c r="F3661">
        <v>135.13703899999999</v>
      </c>
      <c r="G3661">
        <v>30808700</v>
      </c>
      <c r="H3661">
        <f t="shared" si="57"/>
        <v>4.7777016106594636E-4</v>
      </c>
    </row>
    <row r="3662" spans="1:8" x14ac:dyDescent="0.25">
      <c r="A3662" s="1">
        <v>43665</v>
      </c>
      <c r="B3662">
        <v>140.220001</v>
      </c>
      <c r="C3662">
        <v>140.66999799999999</v>
      </c>
      <c r="D3662">
        <v>136.449997</v>
      </c>
      <c r="E3662">
        <v>136.61999499999999</v>
      </c>
      <c r="F3662">
        <v>135.33514400000001</v>
      </c>
      <c r="G3662">
        <v>48992400</v>
      </c>
      <c r="H3662">
        <f t="shared" si="57"/>
        <v>6.3622627642779899E-4</v>
      </c>
    </row>
    <row r="3663" spans="1:8" x14ac:dyDescent="0.25">
      <c r="A3663" s="1">
        <v>43668</v>
      </c>
      <c r="B3663">
        <v>137.41000399999999</v>
      </c>
      <c r="C3663">
        <v>139.19000199999999</v>
      </c>
      <c r="D3663">
        <v>137.33000200000001</v>
      </c>
      <c r="E3663">
        <v>138.429993</v>
      </c>
      <c r="F3663">
        <v>137.12811300000001</v>
      </c>
      <c r="G3663">
        <v>25074900</v>
      </c>
      <c r="H3663">
        <f t="shared" si="57"/>
        <v>5.7159318310425946E-3</v>
      </c>
    </row>
    <row r="3664" spans="1:8" x14ac:dyDescent="0.25">
      <c r="A3664" s="1">
        <v>43669</v>
      </c>
      <c r="B3664">
        <v>139.759995</v>
      </c>
      <c r="C3664">
        <v>139.990005</v>
      </c>
      <c r="D3664">
        <v>138.029999</v>
      </c>
      <c r="E3664">
        <v>139.28999300000001</v>
      </c>
      <c r="F3664">
        <v>137.980042</v>
      </c>
      <c r="G3664">
        <v>18034600</v>
      </c>
      <c r="H3664">
        <f t="shared" si="57"/>
        <v>2.6897196248469677E-3</v>
      </c>
    </row>
    <row r="3665" spans="1:8" x14ac:dyDescent="0.25">
      <c r="A3665" s="1">
        <v>43670</v>
      </c>
      <c r="B3665">
        <v>138.89999399999999</v>
      </c>
      <c r="C3665">
        <v>140.740005</v>
      </c>
      <c r="D3665">
        <v>138.85000600000001</v>
      </c>
      <c r="E3665">
        <v>140.720001</v>
      </c>
      <c r="F3665">
        <v>139.396591</v>
      </c>
      <c r="G3665">
        <v>20738300</v>
      </c>
      <c r="H3665">
        <f t="shared" si="57"/>
        <v>4.4359129752103007E-3</v>
      </c>
    </row>
    <row r="3666" spans="1:8" x14ac:dyDescent="0.25">
      <c r="A3666" s="1">
        <v>43671</v>
      </c>
      <c r="B3666">
        <v>140.429993</v>
      </c>
      <c r="C3666">
        <v>140.61000100000001</v>
      </c>
      <c r="D3666">
        <v>139.320007</v>
      </c>
      <c r="E3666">
        <v>140.19000199999999</v>
      </c>
      <c r="F3666">
        <v>138.87158199999999</v>
      </c>
      <c r="G3666">
        <v>18356900</v>
      </c>
      <c r="H3666">
        <f t="shared" si="57"/>
        <v>-1.6387875958622196E-3</v>
      </c>
    </row>
    <row r="3667" spans="1:8" x14ac:dyDescent="0.25">
      <c r="A3667" s="1">
        <v>43672</v>
      </c>
      <c r="B3667">
        <v>140.36999499999999</v>
      </c>
      <c r="C3667">
        <v>141.679993</v>
      </c>
      <c r="D3667">
        <v>140.300003</v>
      </c>
      <c r="E3667">
        <v>141.33999600000001</v>
      </c>
      <c r="F3667">
        <v>140.01075700000001</v>
      </c>
      <c r="G3667">
        <v>19037600</v>
      </c>
      <c r="H3667">
        <f t="shared" si="57"/>
        <v>3.5480327481561286E-3</v>
      </c>
    </row>
    <row r="3668" spans="1:8" x14ac:dyDescent="0.25">
      <c r="A3668" s="1">
        <v>43675</v>
      </c>
      <c r="B3668">
        <v>141.5</v>
      </c>
      <c r="C3668">
        <v>141.509995</v>
      </c>
      <c r="D3668">
        <v>139.36999499999999</v>
      </c>
      <c r="E3668">
        <v>141.029999</v>
      </c>
      <c r="F3668">
        <v>139.70367400000001</v>
      </c>
      <c r="G3668">
        <v>16605900</v>
      </c>
      <c r="H3668">
        <f t="shared" si="57"/>
        <v>-9.5357185946261225E-4</v>
      </c>
    </row>
    <row r="3669" spans="1:8" x14ac:dyDescent="0.25">
      <c r="A3669" s="1">
        <v>43676</v>
      </c>
      <c r="B3669">
        <v>140.13999899999999</v>
      </c>
      <c r="C3669">
        <v>141.220001</v>
      </c>
      <c r="D3669">
        <v>139.800003</v>
      </c>
      <c r="E3669">
        <v>140.35000600000001</v>
      </c>
      <c r="F3669">
        <v>139.03007500000001</v>
      </c>
      <c r="G3669">
        <v>16846500</v>
      </c>
      <c r="H3669">
        <f t="shared" si="57"/>
        <v>-2.0990672918048E-3</v>
      </c>
    </row>
    <row r="3670" spans="1:8" x14ac:dyDescent="0.25">
      <c r="A3670" s="1">
        <v>43677</v>
      </c>
      <c r="B3670">
        <v>140.33000200000001</v>
      </c>
      <c r="C3670">
        <v>140.490005</v>
      </c>
      <c r="D3670">
        <v>135.08000200000001</v>
      </c>
      <c r="E3670">
        <v>136.270004</v>
      </c>
      <c r="F3670">
        <v>134.988449</v>
      </c>
      <c r="G3670">
        <v>38598800</v>
      </c>
      <c r="H3670">
        <f t="shared" si="57"/>
        <v>-1.2812166869620103E-2</v>
      </c>
    </row>
    <row r="3671" spans="1:8" x14ac:dyDescent="0.25">
      <c r="A3671" s="1">
        <v>43678</v>
      </c>
      <c r="B3671">
        <v>137</v>
      </c>
      <c r="C3671">
        <v>140.94000199999999</v>
      </c>
      <c r="D3671">
        <v>136.929993</v>
      </c>
      <c r="E3671">
        <v>138.05999800000001</v>
      </c>
      <c r="F3671">
        <v>136.76159699999999</v>
      </c>
      <c r="G3671">
        <v>40557500</v>
      </c>
      <c r="H3671">
        <f t="shared" si="57"/>
        <v>5.6675940938569107E-3</v>
      </c>
    </row>
    <row r="3672" spans="1:8" x14ac:dyDescent="0.25">
      <c r="A3672" s="1">
        <v>43679</v>
      </c>
      <c r="B3672">
        <v>138.08999600000001</v>
      </c>
      <c r="C3672">
        <v>138.320007</v>
      </c>
      <c r="D3672">
        <v>135.259995</v>
      </c>
      <c r="E3672">
        <v>136.89999399999999</v>
      </c>
      <c r="F3672">
        <v>135.612503</v>
      </c>
      <c r="G3672">
        <v>30791600</v>
      </c>
      <c r="H3672">
        <f t="shared" si="57"/>
        <v>-3.6644336609996963E-3</v>
      </c>
    </row>
    <row r="3673" spans="1:8" x14ac:dyDescent="0.25">
      <c r="A3673" s="1">
        <v>43682</v>
      </c>
      <c r="B3673">
        <v>133.300003</v>
      </c>
      <c r="C3673">
        <v>133.929993</v>
      </c>
      <c r="D3673">
        <v>130.779999</v>
      </c>
      <c r="E3673">
        <v>132.21000699999999</v>
      </c>
      <c r="F3673">
        <v>130.96662900000001</v>
      </c>
      <c r="G3673">
        <v>42749600</v>
      </c>
      <c r="H3673">
        <f t="shared" si="57"/>
        <v>-1.513910087613273E-2</v>
      </c>
    </row>
    <row r="3674" spans="1:8" x14ac:dyDescent="0.25">
      <c r="A3674" s="1">
        <v>43683</v>
      </c>
      <c r="B3674">
        <v>133.800003</v>
      </c>
      <c r="C3674">
        <v>135.679993</v>
      </c>
      <c r="D3674">
        <v>133.21000699999999</v>
      </c>
      <c r="E3674">
        <v>134.69000199999999</v>
      </c>
      <c r="F3674">
        <v>133.42330899999999</v>
      </c>
      <c r="G3674">
        <v>32696700</v>
      </c>
      <c r="H3674">
        <f t="shared" si="57"/>
        <v>8.0710311415228067E-3</v>
      </c>
    </row>
    <row r="3675" spans="1:8" x14ac:dyDescent="0.25">
      <c r="A3675" s="1">
        <v>43684</v>
      </c>
      <c r="B3675">
        <v>133.78999300000001</v>
      </c>
      <c r="C3675">
        <v>135.64999399999999</v>
      </c>
      <c r="D3675">
        <v>131.83000200000001</v>
      </c>
      <c r="E3675">
        <v>135.279999</v>
      </c>
      <c r="F3675">
        <v>134.00773599999999</v>
      </c>
      <c r="G3675">
        <v>33414500</v>
      </c>
      <c r="H3675">
        <f t="shared" si="57"/>
        <v>1.8982320140578273E-3</v>
      </c>
    </row>
    <row r="3676" spans="1:8" x14ac:dyDescent="0.25">
      <c r="A3676" s="1">
        <v>43685</v>
      </c>
      <c r="B3676">
        <v>136.60000600000001</v>
      </c>
      <c r="C3676">
        <v>138.990005</v>
      </c>
      <c r="D3676">
        <v>135.929993</v>
      </c>
      <c r="E3676">
        <v>138.88999899999999</v>
      </c>
      <c r="F3676">
        <v>137.58380099999999</v>
      </c>
      <c r="G3676">
        <v>27496500</v>
      </c>
      <c r="H3676">
        <f t="shared" si="57"/>
        <v>1.1437383404446428E-2</v>
      </c>
    </row>
    <row r="3677" spans="1:8" x14ac:dyDescent="0.25">
      <c r="A3677" s="1">
        <v>43686</v>
      </c>
      <c r="B3677">
        <v>138.61000100000001</v>
      </c>
      <c r="C3677">
        <v>139.38000500000001</v>
      </c>
      <c r="D3677">
        <v>136.46000699999999</v>
      </c>
      <c r="E3677">
        <v>137.71000699999999</v>
      </c>
      <c r="F3677">
        <v>136.414917</v>
      </c>
      <c r="G3677">
        <v>23466700</v>
      </c>
      <c r="H3677">
        <f t="shared" si="57"/>
        <v>-3.7054744181463234E-3</v>
      </c>
    </row>
    <row r="3678" spans="1:8" x14ac:dyDescent="0.25">
      <c r="A3678" s="1">
        <v>43689</v>
      </c>
      <c r="B3678">
        <v>137.070007</v>
      </c>
      <c r="C3678">
        <v>137.86000100000001</v>
      </c>
      <c r="D3678">
        <v>135.240005</v>
      </c>
      <c r="E3678">
        <v>135.78999300000001</v>
      </c>
      <c r="F3678">
        <v>134.51293899999999</v>
      </c>
      <c r="G3678">
        <v>20476600</v>
      </c>
      <c r="H3678">
        <f t="shared" si="57"/>
        <v>-6.0977344345261152E-3</v>
      </c>
    </row>
    <row r="3679" spans="1:8" x14ac:dyDescent="0.25">
      <c r="A3679" s="1">
        <v>43690</v>
      </c>
      <c r="B3679">
        <v>136.050003</v>
      </c>
      <c r="C3679">
        <v>138.800003</v>
      </c>
      <c r="D3679">
        <v>135</v>
      </c>
      <c r="E3679">
        <v>138.60000600000001</v>
      </c>
      <c r="F3679">
        <v>137.296539</v>
      </c>
      <c r="G3679">
        <v>25154600</v>
      </c>
      <c r="H3679">
        <f t="shared" si="57"/>
        <v>8.8954831452928099E-3</v>
      </c>
    </row>
    <row r="3680" spans="1:8" x14ac:dyDescent="0.25">
      <c r="A3680" s="1">
        <v>43691</v>
      </c>
      <c r="B3680">
        <v>136.36000100000001</v>
      </c>
      <c r="C3680">
        <v>136.91999799999999</v>
      </c>
      <c r="D3680">
        <v>133.66999799999999</v>
      </c>
      <c r="E3680">
        <v>133.979996</v>
      </c>
      <c r="F3680">
        <v>133.16192599999999</v>
      </c>
      <c r="G3680">
        <v>32527300</v>
      </c>
      <c r="H3680">
        <f t="shared" si="57"/>
        <v>-1.4723288587282706E-2</v>
      </c>
    </row>
    <row r="3681" spans="1:8" x14ac:dyDescent="0.25">
      <c r="A3681" s="1">
        <v>43692</v>
      </c>
      <c r="B3681">
        <v>134.38999899999999</v>
      </c>
      <c r="C3681">
        <v>134.58000200000001</v>
      </c>
      <c r="D3681">
        <v>132.25</v>
      </c>
      <c r="E3681">
        <v>133.679993</v>
      </c>
      <c r="F3681">
        <v>132.863754</v>
      </c>
      <c r="G3681">
        <v>28074400</v>
      </c>
      <c r="H3681">
        <f t="shared" si="57"/>
        <v>-9.7354634513032085E-4</v>
      </c>
    </row>
    <row r="3682" spans="1:8" x14ac:dyDescent="0.25">
      <c r="A3682" s="1">
        <v>43693</v>
      </c>
      <c r="B3682">
        <v>134.88000500000001</v>
      </c>
      <c r="C3682">
        <v>136.46000699999999</v>
      </c>
      <c r="D3682">
        <v>134.720001</v>
      </c>
      <c r="E3682">
        <v>136.13000500000001</v>
      </c>
      <c r="F3682">
        <v>135.298813</v>
      </c>
      <c r="G3682">
        <v>24449100</v>
      </c>
      <c r="H3682">
        <f t="shared" si="57"/>
        <v>7.8874463254166079E-3</v>
      </c>
    </row>
    <row r="3683" spans="1:8" x14ac:dyDescent="0.25">
      <c r="A3683" s="1">
        <v>43696</v>
      </c>
      <c r="B3683">
        <v>137.85000600000001</v>
      </c>
      <c r="C3683">
        <v>138.550003</v>
      </c>
      <c r="D3683">
        <v>136.88999899999999</v>
      </c>
      <c r="E3683">
        <v>138.41000399999999</v>
      </c>
      <c r="F3683">
        <v>137.564896</v>
      </c>
      <c r="G3683">
        <v>24355700</v>
      </c>
      <c r="H3683">
        <f t="shared" si="57"/>
        <v>7.2136207277709577E-3</v>
      </c>
    </row>
    <row r="3684" spans="1:8" x14ac:dyDescent="0.25">
      <c r="A3684" s="1">
        <v>43697</v>
      </c>
      <c r="B3684">
        <v>138.21000699999999</v>
      </c>
      <c r="C3684">
        <v>138.71000699999999</v>
      </c>
      <c r="D3684">
        <v>137.240005</v>
      </c>
      <c r="E3684">
        <v>137.259995</v>
      </c>
      <c r="F3684">
        <v>136.42190600000001</v>
      </c>
      <c r="G3684">
        <v>21170800</v>
      </c>
      <c r="H3684">
        <f t="shared" si="57"/>
        <v>-3.623502462676629E-3</v>
      </c>
    </row>
    <row r="3685" spans="1:8" x14ac:dyDescent="0.25">
      <c r="A3685" s="1">
        <v>43698</v>
      </c>
      <c r="B3685">
        <v>138.550003</v>
      </c>
      <c r="C3685">
        <v>139.490005</v>
      </c>
      <c r="D3685">
        <v>138</v>
      </c>
      <c r="E3685">
        <v>138.78999300000001</v>
      </c>
      <c r="F3685">
        <v>137.94255100000001</v>
      </c>
      <c r="G3685">
        <v>14970300</v>
      </c>
      <c r="H3685">
        <f t="shared" si="57"/>
        <v>4.8141751252951054E-3</v>
      </c>
    </row>
    <row r="3686" spans="1:8" x14ac:dyDescent="0.25">
      <c r="A3686" s="1">
        <v>43699</v>
      </c>
      <c r="B3686">
        <v>138.66000399999999</v>
      </c>
      <c r="C3686">
        <v>139.199997</v>
      </c>
      <c r="D3686">
        <v>136.28999300000001</v>
      </c>
      <c r="E3686">
        <v>137.779999</v>
      </c>
      <c r="F3686">
        <v>136.93872099999999</v>
      </c>
      <c r="G3686">
        <v>18697000</v>
      </c>
      <c r="H3686">
        <f t="shared" si="57"/>
        <v>-3.1719765957650267E-3</v>
      </c>
    </row>
    <row r="3687" spans="1:8" x14ac:dyDescent="0.25">
      <c r="A3687" s="1">
        <v>43700</v>
      </c>
      <c r="B3687">
        <v>137.19000199999999</v>
      </c>
      <c r="C3687">
        <v>138.35000600000001</v>
      </c>
      <c r="D3687">
        <v>132.800003</v>
      </c>
      <c r="E3687">
        <v>133.38999899999999</v>
      </c>
      <c r="F3687">
        <v>132.57553100000001</v>
      </c>
      <c r="G3687">
        <v>38508600</v>
      </c>
      <c r="H3687">
        <f t="shared" si="57"/>
        <v>-1.406290796786957E-2</v>
      </c>
    </row>
    <row r="3688" spans="1:8" x14ac:dyDescent="0.25">
      <c r="A3688" s="1">
        <v>43703</v>
      </c>
      <c r="B3688">
        <v>134.990005</v>
      </c>
      <c r="C3688">
        <v>135.55999800000001</v>
      </c>
      <c r="D3688">
        <v>133.89999399999999</v>
      </c>
      <c r="E3688">
        <v>135.449997</v>
      </c>
      <c r="F3688">
        <v>134.62295499999999</v>
      </c>
      <c r="G3688">
        <v>20312600</v>
      </c>
      <c r="H3688">
        <f t="shared" si="57"/>
        <v>6.6557304540885778E-3</v>
      </c>
    </row>
    <row r="3689" spans="1:8" x14ac:dyDescent="0.25">
      <c r="A3689" s="1">
        <v>43704</v>
      </c>
      <c r="B3689">
        <v>136.38999899999999</v>
      </c>
      <c r="C3689">
        <v>136.720001</v>
      </c>
      <c r="D3689">
        <v>134.66000399999999</v>
      </c>
      <c r="E3689">
        <v>135.740005</v>
      </c>
      <c r="F3689">
        <v>134.911179</v>
      </c>
      <c r="G3689">
        <v>23102100</v>
      </c>
      <c r="H3689">
        <f t="shared" si="57"/>
        <v>9.2886110247809514E-4</v>
      </c>
    </row>
    <row r="3690" spans="1:8" x14ac:dyDescent="0.25">
      <c r="A3690" s="1">
        <v>43705</v>
      </c>
      <c r="B3690">
        <v>134.88000500000001</v>
      </c>
      <c r="C3690">
        <v>135.759995</v>
      </c>
      <c r="D3690">
        <v>133.550003</v>
      </c>
      <c r="E3690">
        <v>135.55999800000001</v>
      </c>
      <c r="F3690">
        <v>134.732269</v>
      </c>
      <c r="G3690">
        <v>17393300</v>
      </c>
      <c r="H3690">
        <f t="shared" si="57"/>
        <v>-5.7630709481239412E-4</v>
      </c>
    </row>
    <row r="3691" spans="1:8" x14ac:dyDescent="0.25">
      <c r="A3691" s="1">
        <v>43706</v>
      </c>
      <c r="B3691">
        <v>137.25</v>
      </c>
      <c r="C3691">
        <v>138.44000199999999</v>
      </c>
      <c r="D3691">
        <v>136.91000399999999</v>
      </c>
      <c r="E3691">
        <v>138.11999499999999</v>
      </c>
      <c r="F3691">
        <v>137.27664200000001</v>
      </c>
      <c r="G3691">
        <v>20168700</v>
      </c>
      <c r="H3691">
        <f t="shared" si="57"/>
        <v>8.1250001978527449E-3</v>
      </c>
    </row>
    <row r="3692" spans="1:8" x14ac:dyDescent="0.25">
      <c r="A3692" s="1">
        <v>43707</v>
      </c>
      <c r="B3692">
        <v>139.14999399999999</v>
      </c>
      <c r="C3692">
        <v>139.179993</v>
      </c>
      <c r="D3692">
        <v>136.270004</v>
      </c>
      <c r="E3692">
        <v>137.86000100000001</v>
      </c>
      <c r="F3692">
        <v>137.01824999999999</v>
      </c>
      <c r="G3692">
        <v>23940100</v>
      </c>
      <c r="H3692">
        <f t="shared" si="57"/>
        <v>-8.1827664735462753E-4</v>
      </c>
    </row>
    <row r="3693" spans="1:8" x14ac:dyDescent="0.25">
      <c r="A3693" s="1">
        <v>43711</v>
      </c>
      <c r="B3693">
        <v>136.61000100000001</v>
      </c>
      <c r="C3693">
        <v>137.199997</v>
      </c>
      <c r="D3693">
        <v>135.699997</v>
      </c>
      <c r="E3693">
        <v>136.03999300000001</v>
      </c>
      <c r="F3693">
        <v>135.209351</v>
      </c>
      <c r="G3693">
        <v>18869300</v>
      </c>
      <c r="H3693">
        <f t="shared" si="57"/>
        <v>-5.7716763945612299E-3</v>
      </c>
    </row>
    <row r="3694" spans="1:8" x14ac:dyDescent="0.25">
      <c r="A3694" s="1">
        <v>43712</v>
      </c>
      <c r="B3694">
        <v>137.300003</v>
      </c>
      <c r="C3694">
        <v>137.69000199999999</v>
      </c>
      <c r="D3694">
        <v>136.479996</v>
      </c>
      <c r="E3694">
        <v>137.63000500000001</v>
      </c>
      <c r="F3694">
        <v>136.789658</v>
      </c>
      <c r="G3694">
        <v>17995900</v>
      </c>
      <c r="H3694">
        <f t="shared" si="57"/>
        <v>5.0465247397569798E-3</v>
      </c>
    </row>
    <row r="3695" spans="1:8" x14ac:dyDescent="0.25">
      <c r="A3695" s="1">
        <v>43713</v>
      </c>
      <c r="B3695">
        <v>139.11000100000001</v>
      </c>
      <c r="C3695">
        <v>140.38000500000001</v>
      </c>
      <c r="D3695">
        <v>138.759995</v>
      </c>
      <c r="E3695">
        <v>140.050003</v>
      </c>
      <c r="F3695">
        <v>139.19487000000001</v>
      </c>
      <c r="G3695">
        <v>26101800</v>
      </c>
      <c r="H3695">
        <f t="shared" si="57"/>
        <v>7.5699968089536999E-3</v>
      </c>
    </row>
    <row r="3696" spans="1:8" x14ac:dyDescent="0.25">
      <c r="A3696" s="1">
        <v>43714</v>
      </c>
      <c r="B3696">
        <v>140.029999</v>
      </c>
      <c r="C3696">
        <v>140.179993</v>
      </c>
      <c r="D3696">
        <v>138.199997</v>
      </c>
      <c r="E3696">
        <v>139.10000600000001</v>
      </c>
      <c r="F3696">
        <v>138.25067100000001</v>
      </c>
      <c r="G3696">
        <v>20824500</v>
      </c>
      <c r="H3696">
        <f t="shared" si="57"/>
        <v>-2.9559737374813514E-3</v>
      </c>
    </row>
    <row r="3697" spans="1:8" x14ac:dyDescent="0.25">
      <c r="A3697" s="1">
        <v>43717</v>
      </c>
      <c r="B3697">
        <v>139.58999600000001</v>
      </c>
      <c r="C3697">
        <v>139.75</v>
      </c>
      <c r="D3697">
        <v>136.46000699999999</v>
      </c>
      <c r="E3697">
        <v>137.520004</v>
      </c>
      <c r="F3697">
        <v>136.680328</v>
      </c>
      <c r="G3697">
        <v>25773900</v>
      </c>
      <c r="H3697">
        <f t="shared" si="57"/>
        <v>-4.9612724139137011E-3</v>
      </c>
    </row>
    <row r="3698" spans="1:8" x14ac:dyDescent="0.25">
      <c r="A3698" s="1">
        <v>43718</v>
      </c>
      <c r="B3698">
        <v>136.800003</v>
      </c>
      <c r="C3698">
        <v>136.88999899999999</v>
      </c>
      <c r="D3698">
        <v>134.509995</v>
      </c>
      <c r="E3698">
        <v>136.08000200000001</v>
      </c>
      <c r="F3698">
        <v>135.24911499999999</v>
      </c>
      <c r="G3698">
        <v>28903400</v>
      </c>
      <c r="H3698">
        <f t="shared" si="57"/>
        <v>-4.571569323738243E-3</v>
      </c>
    </row>
    <row r="3699" spans="1:8" x14ac:dyDescent="0.25">
      <c r="A3699" s="1">
        <v>43719</v>
      </c>
      <c r="B3699">
        <v>135.91000399999999</v>
      </c>
      <c r="C3699">
        <v>136.270004</v>
      </c>
      <c r="D3699">
        <v>135.08999600000001</v>
      </c>
      <c r="E3699">
        <v>136.11999499999999</v>
      </c>
      <c r="F3699">
        <v>135.288849</v>
      </c>
      <c r="G3699">
        <v>24726100</v>
      </c>
      <c r="H3699">
        <f t="shared" si="57"/>
        <v>1.2761748369694709E-4</v>
      </c>
    </row>
    <row r="3700" spans="1:8" x14ac:dyDescent="0.25">
      <c r="A3700" s="1">
        <v>43720</v>
      </c>
      <c r="B3700">
        <v>137.85000600000001</v>
      </c>
      <c r="C3700">
        <v>138.41999799999999</v>
      </c>
      <c r="D3700">
        <v>136.86999499999999</v>
      </c>
      <c r="E3700">
        <v>137.520004</v>
      </c>
      <c r="F3700">
        <v>136.680328</v>
      </c>
      <c r="G3700">
        <v>27010000</v>
      </c>
      <c r="H3700">
        <f t="shared" si="57"/>
        <v>4.4439518400412785E-3</v>
      </c>
    </row>
    <row r="3701" spans="1:8" x14ac:dyDescent="0.25">
      <c r="A3701" s="1">
        <v>43721</v>
      </c>
      <c r="B3701">
        <v>137.779999</v>
      </c>
      <c r="C3701">
        <v>138.05999800000001</v>
      </c>
      <c r="D3701">
        <v>136.570007</v>
      </c>
      <c r="E3701">
        <v>137.320007</v>
      </c>
      <c r="F3701">
        <v>136.481537</v>
      </c>
      <c r="G3701">
        <v>23363100</v>
      </c>
      <c r="H3701">
        <f t="shared" si="57"/>
        <v>-6.3205941894913637E-4</v>
      </c>
    </row>
    <row r="3702" spans="1:8" x14ac:dyDescent="0.25">
      <c r="A3702" s="1">
        <v>43724</v>
      </c>
      <c r="B3702">
        <v>135.83000200000001</v>
      </c>
      <c r="C3702">
        <v>136.699997</v>
      </c>
      <c r="D3702">
        <v>135.66000399999999</v>
      </c>
      <c r="E3702">
        <v>136.33000200000001</v>
      </c>
      <c r="F3702">
        <v>135.497589</v>
      </c>
      <c r="G3702">
        <v>16731400</v>
      </c>
      <c r="H3702">
        <f t="shared" si="57"/>
        <v>-3.1423758101295479E-3</v>
      </c>
    </row>
    <row r="3703" spans="1:8" x14ac:dyDescent="0.25">
      <c r="A3703" s="1">
        <v>43725</v>
      </c>
      <c r="B3703">
        <v>136.96000699999999</v>
      </c>
      <c r="C3703">
        <v>137.520004</v>
      </c>
      <c r="D3703">
        <v>136.429993</v>
      </c>
      <c r="E3703">
        <v>137.38999899999999</v>
      </c>
      <c r="F3703">
        <v>136.551117</v>
      </c>
      <c r="G3703">
        <v>17814200</v>
      </c>
      <c r="H3703">
        <f t="shared" si="57"/>
        <v>3.3636792892253655E-3</v>
      </c>
    </row>
    <row r="3704" spans="1:8" x14ac:dyDescent="0.25">
      <c r="A3704" s="1">
        <v>43726</v>
      </c>
      <c r="B3704">
        <v>137.36000100000001</v>
      </c>
      <c r="C3704">
        <v>138.66999799999999</v>
      </c>
      <c r="D3704">
        <v>136.529999</v>
      </c>
      <c r="E3704">
        <v>138.520004</v>
      </c>
      <c r="F3704">
        <v>137.67420999999999</v>
      </c>
      <c r="G3704">
        <v>23982100</v>
      </c>
      <c r="H3704">
        <f t="shared" si="57"/>
        <v>3.5573750470866625E-3</v>
      </c>
    </row>
    <row r="3705" spans="1:8" x14ac:dyDescent="0.25">
      <c r="A3705" s="1">
        <v>43727</v>
      </c>
      <c r="B3705">
        <v>140.300003</v>
      </c>
      <c r="C3705">
        <v>142.36999499999999</v>
      </c>
      <c r="D3705">
        <v>140.070007</v>
      </c>
      <c r="E3705">
        <v>141.070007</v>
      </c>
      <c r="F3705">
        <v>140.20864900000001</v>
      </c>
      <c r="G3705">
        <v>35772100</v>
      </c>
      <c r="H3705">
        <f t="shared" si="57"/>
        <v>7.9221924747757289E-3</v>
      </c>
    </row>
    <row r="3706" spans="1:8" x14ac:dyDescent="0.25">
      <c r="A3706" s="1">
        <v>43728</v>
      </c>
      <c r="B3706">
        <v>141.009995</v>
      </c>
      <c r="C3706">
        <v>141.64999399999999</v>
      </c>
      <c r="D3706">
        <v>138.25</v>
      </c>
      <c r="E3706">
        <v>139.44000199999999</v>
      </c>
      <c r="F3706">
        <v>138.588593</v>
      </c>
      <c r="G3706">
        <v>39167300</v>
      </c>
      <c r="H3706">
        <f t="shared" si="57"/>
        <v>-5.0473075621286197E-3</v>
      </c>
    </row>
    <row r="3707" spans="1:8" x14ac:dyDescent="0.25">
      <c r="A3707" s="1">
        <v>43731</v>
      </c>
      <c r="B3707">
        <v>139.229996</v>
      </c>
      <c r="C3707">
        <v>139.63000500000001</v>
      </c>
      <c r="D3707">
        <v>138.44000199999999</v>
      </c>
      <c r="E3707">
        <v>139.13999899999999</v>
      </c>
      <c r="F3707">
        <v>138.29042100000001</v>
      </c>
      <c r="G3707">
        <v>17139300</v>
      </c>
      <c r="H3707">
        <f t="shared" si="57"/>
        <v>-9.3538443070615459E-4</v>
      </c>
    </row>
    <row r="3708" spans="1:8" x14ac:dyDescent="0.25">
      <c r="A3708" s="1">
        <v>43732</v>
      </c>
      <c r="B3708">
        <v>140.36000100000001</v>
      </c>
      <c r="C3708">
        <v>140.69000199999999</v>
      </c>
      <c r="D3708">
        <v>136.88000500000001</v>
      </c>
      <c r="E3708">
        <v>137.38000500000001</v>
      </c>
      <c r="F3708">
        <v>136.54118299999999</v>
      </c>
      <c r="G3708">
        <v>29773200</v>
      </c>
      <c r="H3708">
        <f t="shared" si="57"/>
        <v>-5.5284680536180301E-3</v>
      </c>
    </row>
    <row r="3709" spans="1:8" x14ac:dyDescent="0.25">
      <c r="A3709" s="1">
        <v>43733</v>
      </c>
      <c r="B3709">
        <v>137.5</v>
      </c>
      <c r="C3709">
        <v>139.96000699999999</v>
      </c>
      <c r="D3709">
        <v>136.029999</v>
      </c>
      <c r="E3709">
        <v>139.36000100000001</v>
      </c>
      <c r="F3709">
        <v>138.50907900000001</v>
      </c>
      <c r="G3709">
        <v>21382000</v>
      </c>
      <c r="H3709">
        <f t="shared" si="57"/>
        <v>6.2146129332017221E-3</v>
      </c>
    </row>
    <row r="3710" spans="1:8" x14ac:dyDescent="0.25">
      <c r="A3710" s="1">
        <v>43734</v>
      </c>
      <c r="B3710">
        <v>139.44000199999999</v>
      </c>
      <c r="C3710">
        <v>140.179993</v>
      </c>
      <c r="D3710">
        <v>138.44000199999999</v>
      </c>
      <c r="E3710">
        <v>139.53999300000001</v>
      </c>
      <c r="F3710">
        <v>138.687973</v>
      </c>
      <c r="G3710">
        <v>17456600</v>
      </c>
      <c r="H3710">
        <f t="shared" si="57"/>
        <v>5.6055607687913601E-4</v>
      </c>
    </row>
    <row r="3711" spans="1:8" x14ac:dyDescent="0.25">
      <c r="A3711" s="1">
        <v>43735</v>
      </c>
      <c r="B3711">
        <v>140.14999399999999</v>
      </c>
      <c r="C3711">
        <v>140.36000100000001</v>
      </c>
      <c r="D3711">
        <v>136.64999399999999</v>
      </c>
      <c r="E3711">
        <v>137.729996</v>
      </c>
      <c r="F3711">
        <v>136.88902300000001</v>
      </c>
      <c r="G3711">
        <v>22477700</v>
      </c>
      <c r="H3711">
        <f t="shared" si="57"/>
        <v>-5.6701619840570259E-3</v>
      </c>
    </row>
    <row r="3712" spans="1:8" x14ac:dyDescent="0.25">
      <c r="A3712" s="1">
        <v>43738</v>
      </c>
      <c r="B3712">
        <v>138.050003</v>
      </c>
      <c r="C3712">
        <v>139.220001</v>
      </c>
      <c r="D3712">
        <v>137.779999</v>
      </c>
      <c r="E3712">
        <v>139.029999</v>
      </c>
      <c r="F3712">
        <v>138.18109100000001</v>
      </c>
      <c r="G3712">
        <v>17280900</v>
      </c>
      <c r="H3712">
        <f t="shared" si="57"/>
        <v>4.0799847660062992E-3</v>
      </c>
    </row>
    <row r="3713" spans="1:8" x14ac:dyDescent="0.25">
      <c r="A3713" s="1">
        <v>43739</v>
      </c>
      <c r="B3713">
        <v>139.66000399999999</v>
      </c>
      <c r="C3713">
        <v>140.25</v>
      </c>
      <c r="D3713">
        <v>137</v>
      </c>
      <c r="E3713">
        <v>137.070007</v>
      </c>
      <c r="F3713">
        <v>136.23307800000001</v>
      </c>
      <c r="G3713">
        <v>21466600</v>
      </c>
      <c r="H3713">
        <f t="shared" si="57"/>
        <v>-6.1660846845024249E-3</v>
      </c>
    </row>
    <row r="3714" spans="1:8" x14ac:dyDescent="0.25">
      <c r="A3714" s="1">
        <v>43740</v>
      </c>
      <c r="B3714">
        <v>136.25</v>
      </c>
      <c r="C3714">
        <v>136.36999499999999</v>
      </c>
      <c r="D3714">
        <v>133.58000200000001</v>
      </c>
      <c r="E3714">
        <v>134.64999399999999</v>
      </c>
      <c r="F3714">
        <v>133.82783499999999</v>
      </c>
      <c r="G3714">
        <v>30521700</v>
      </c>
      <c r="H3714">
        <f t="shared" si="57"/>
        <v>-7.7360965588840541E-3</v>
      </c>
    </row>
    <row r="3715" spans="1:8" x14ac:dyDescent="0.25">
      <c r="A3715" s="1">
        <v>43741</v>
      </c>
      <c r="B3715">
        <v>134.949997</v>
      </c>
      <c r="C3715">
        <v>136.75</v>
      </c>
      <c r="D3715">
        <v>133.220001</v>
      </c>
      <c r="E3715">
        <v>136.279999</v>
      </c>
      <c r="F3715">
        <v>135.447891</v>
      </c>
      <c r="G3715">
        <v>24132900</v>
      </c>
      <c r="H3715">
        <f t="shared" si="57"/>
        <v>5.2257833136794369E-3</v>
      </c>
    </row>
    <row r="3716" spans="1:8" x14ac:dyDescent="0.25">
      <c r="A3716" s="1">
        <v>43742</v>
      </c>
      <c r="B3716">
        <v>136.75</v>
      </c>
      <c r="C3716">
        <v>138.25</v>
      </c>
      <c r="D3716">
        <v>136.41999799999999</v>
      </c>
      <c r="E3716">
        <v>138.11999499999999</v>
      </c>
      <c r="F3716">
        <v>137.27664200000001</v>
      </c>
      <c r="G3716">
        <v>22897700</v>
      </c>
      <c r="H3716">
        <f t="shared" si="57"/>
        <v>5.8244322467209788E-3</v>
      </c>
    </row>
    <row r="3717" spans="1:8" x14ac:dyDescent="0.25">
      <c r="A3717" s="1">
        <v>43745</v>
      </c>
      <c r="B3717">
        <v>137.13999899999999</v>
      </c>
      <c r="C3717">
        <v>138.179993</v>
      </c>
      <c r="D3717">
        <v>137.020004</v>
      </c>
      <c r="E3717">
        <v>137.11999499999999</v>
      </c>
      <c r="F3717">
        <v>136.28276099999999</v>
      </c>
      <c r="G3717">
        <v>15303700</v>
      </c>
      <c r="H3717">
        <f t="shared" ref="H3717:H3780" si="58">LOG(E3717/E3716)</f>
        <v>-3.1557652129497269E-3</v>
      </c>
    </row>
    <row r="3718" spans="1:8" x14ac:dyDescent="0.25">
      <c r="A3718" s="1">
        <v>43746</v>
      </c>
      <c r="B3718">
        <v>137.08000200000001</v>
      </c>
      <c r="C3718">
        <v>137.759995</v>
      </c>
      <c r="D3718">
        <v>135.61999499999999</v>
      </c>
      <c r="E3718">
        <v>135.66999799999999</v>
      </c>
      <c r="F3718">
        <v>134.84161399999999</v>
      </c>
      <c r="G3718">
        <v>25550500</v>
      </c>
      <c r="H3718">
        <f t="shared" si="58"/>
        <v>-4.6169701444867296E-3</v>
      </c>
    </row>
    <row r="3719" spans="1:8" x14ac:dyDescent="0.25">
      <c r="A3719" s="1">
        <v>43747</v>
      </c>
      <c r="B3719">
        <v>137.46000699999999</v>
      </c>
      <c r="C3719">
        <v>138.699997</v>
      </c>
      <c r="D3719">
        <v>136.970001</v>
      </c>
      <c r="E3719">
        <v>138.240005</v>
      </c>
      <c r="F3719">
        <v>137.39591999999999</v>
      </c>
      <c r="G3719">
        <v>19749900</v>
      </c>
      <c r="H3719">
        <f t="shared" si="58"/>
        <v>8.1499222444633354E-3</v>
      </c>
    </row>
    <row r="3720" spans="1:8" x14ac:dyDescent="0.25">
      <c r="A3720" s="1">
        <v>43748</v>
      </c>
      <c r="B3720">
        <v>138.490005</v>
      </c>
      <c r="C3720">
        <v>139.66999799999999</v>
      </c>
      <c r="D3720">
        <v>138.25</v>
      </c>
      <c r="E3720">
        <v>139.10000600000001</v>
      </c>
      <c r="F3720">
        <v>138.25067100000001</v>
      </c>
      <c r="G3720">
        <v>17654600</v>
      </c>
      <c r="H3720">
        <f t="shared" si="58"/>
        <v>2.6934078822865516E-3</v>
      </c>
    </row>
    <row r="3721" spans="1:8" x14ac:dyDescent="0.25">
      <c r="A3721" s="1">
        <v>43749</v>
      </c>
      <c r="B3721">
        <v>140.11999499999999</v>
      </c>
      <c r="C3721">
        <v>141.029999</v>
      </c>
      <c r="D3721">
        <v>139.5</v>
      </c>
      <c r="E3721">
        <v>139.679993</v>
      </c>
      <c r="F3721">
        <v>138.82711800000001</v>
      </c>
      <c r="G3721">
        <v>25446000</v>
      </c>
      <c r="H3721">
        <f t="shared" si="58"/>
        <v>1.8070558719291024E-3</v>
      </c>
    </row>
    <row r="3722" spans="1:8" x14ac:dyDescent="0.25">
      <c r="A3722" s="1">
        <v>43752</v>
      </c>
      <c r="B3722">
        <v>139.69000199999999</v>
      </c>
      <c r="C3722">
        <v>140.28999300000001</v>
      </c>
      <c r="D3722">
        <v>139.520004</v>
      </c>
      <c r="E3722">
        <v>139.550003</v>
      </c>
      <c r="F3722">
        <v>138.69792200000001</v>
      </c>
      <c r="G3722">
        <v>13304300</v>
      </c>
      <c r="H3722">
        <f t="shared" si="58"/>
        <v>-4.0435443605277901E-4</v>
      </c>
    </row>
    <row r="3723" spans="1:8" x14ac:dyDescent="0.25">
      <c r="A3723" s="1">
        <v>43753</v>
      </c>
      <c r="B3723">
        <v>140.05999800000001</v>
      </c>
      <c r="C3723">
        <v>141.78999300000001</v>
      </c>
      <c r="D3723">
        <v>139.80999800000001</v>
      </c>
      <c r="E3723">
        <v>141.570007</v>
      </c>
      <c r="F3723">
        <v>140.70559700000001</v>
      </c>
      <c r="G3723">
        <v>19695700</v>
      </c>
      <c r="H3723">
        <f t="shared" si="58"/>
        <v>6.2414033755510906E-3</v>
      </c>
    </row>
    <row r="3724" spans="1:8" x14ac:dyDescent="0.25">
      <c r="A3724" s="1">
        <v>43754</v>
      </c>
      <c r="B3724">
        <v>140.78999300000001</v>
      </c>
      <c r="C3724">
        <v>140.990005</v>
      </c>
      <c r="D3724">
        <v>139.529999</v>
      </c>
      <c r="E3724">
        <v>140.41000399999999</v>
      </c>
      <c r="F3724">
        <v>139.552673</v>
      </c>
      <c r="G3724">
        <v>20751600</v>
      </c>
      <c r="H3724">
        <f t="shared" si="58"/>
        <v>-3.5732018166852921E-3</v>
      </c>
    </row>
    <row r="3725" spans="1:8" x14ac:dyDescent="0.25">
      <c r="A3725" s="1">
        <v>43755</v>
      </c>
      <c r="B3725">
        <v>140.949997</v>
      </c>
      <c r="C3725">
        <v>141.41999799999999</v>
      </c>
      <c r="D3725">
        <v>139.020004</v>
      </c>
      <c r="E3725">
        <v>139.69000199999999</v>
      </c>
      <c r="F3725">
        <v>138.83706699999999</v>
      </c>
      <c r="G3725">
        <v>21460600</v>
      </c>
      <c r="H3725">
        <f t="shared" si="58"/>
        <v>-2.232728151205197E-3</v>
      </c>
    </row>
    <row r="3726" spans="1:8" x14ac:dyDescent="0.25">
      <c r="A3726" s="1">
        <v>43756</v>
      </c>
      <c r="B3726">
        <v>139.759995</v>
      </c>
      <c r="C3726">
        <v>140</v>
      </c>
      <c r="D3726">
        <v>136.55999800000001</v>
      </c>
      <c r="E3726">
        <v>137.41000399999999</v>
      </c>
      <c r="F3726">
        <v>136.57098400000001</v>
      </c>
      <c r="G3726">
        <v>32273500</v>
      </c>
      <c r="H3726">
        <f t="shared" si="58"/>
        <v>-7.1469713120711729E-3</v>
      </c>
    </row>
    <row r="3727" spans="1:8" x14ac:dyDescent="0.25">
      <c r="A3727" s="1">
        <v>43759</v>
      </c>
      <c r="B3727">
        <v>138.449997</v>
      </c>
      <c r="C3727">
        <v>138.5</v>
      </c>
      <c r="D3727">
        <v>137.009995</v>
      </c>
      <c r="E3727">
        <v>138.429993</v>
      </c>
      <c r="F3727">
        <v>137.58474699999999</v>
      </c>
      <c r="G3727">
        <v>20078200</v>
      </c>
      <c r="H3727">
        <f t="shared" si="58"/>
        <v>3.2118446790198548E-3</v>
      </c>
    </row>
    <row r="3728" spans="1:8" x14ac:dyDescent="0.25">
      <c r="A3728" s="1">
        <v>43760</v>
      </c>
      <c r="B3728">
        <v>138.970001</v>
      </c>
      <c r="C3728">
        <v>140.009995</v>
      </c>
      <c r="D3728">
        <v>136.259995</v>
      </c>
      <c r="E3728">
        <v>136.36999499999999</v>
      </c>
      <c r="F3728">
        <v>135.53733800000001</v>
      </c>
      <c r="G3728">
        <v>27431000</v>
      </c>
      <c r="H3728">
        <f t="shared" si="58"/>
        <v>-6.5113723585725073E-3</v>
      </c>
    </row>
    <row r="3729" spans="1:8" x14ac:dyDescent="0.25">
      <c r="A3729" s="1">
        <v>43761</v>
      </c>
      <c r="B3729">
        <v>136.88000500000001</v>
      </c>
      <c r="C3729">
        <v>137.449997</v>
      </c>
      <c r="D3729">
        <v>135.61000100000001</v>
      </c>
      <c r="E3729">
        <v>137.240005</v>
      </c>
      <c r="F3729">
        <v>136.402039</v>
      </c>
      <c r="G3729">
        <v>29844600</v>
      </c>
      <c r="H3729">
        <f t="shared" si="58"/>
        <v>2.7619006295744844E-3</v>
      </c>
    </row>
    <row r="3730" spans="1:8" x14ac:dyDescent="0.25">
      <c r="A3730" s="1">
        <v>43762</v>
      </c>
      <c r="B3730">
        <v>139.38999899999999</v>
      </c>
      <c r="C3730">
        <v>140.41999799999999</v>
      </c>
      <c r="D3730">
        <v>138.66999799999999</v>
      </c>
      <c r="E3730">
        <v>139.94000199999999</v>
      </c>
      <c r="F3730">
        <v>139.085556</v>
      </c>
      <c r="G3730">
        <v>37029300</v>
      </c>
      <c r="H3730">
        <f t="shared" si="58"/>
        <v>8.4611505764078422E-3</v>
      </c>
    </row>
    <row r="3731" spans="1:8" x14ac:dyDescent="0.25">
      <c r="A3731" s="1">
        <v>43763</v>
      </c>
      <c r="B3731">
        <v>139.33999600000001</v>
      </c>
      <c r="C3731">
        <v>141.13999899999999</v>
      </c>
      <c r="D3731">
        <v>139.199997</v>
      </c>
      <c r="E3731">
        <v>140.729996</v>
      </c>
      <c r="F3731">
        <v>139.870712</v>
      </c>
      <c r="G3731">
        <v>25959700</v>
      </c>
      <c r="H3731">
        <f t="shared" si="58"/>
        <v>2.4447995397835205E-3</v>
      </c>
    </row>
    <row r="3732" spans="1:8" x14ac:dyDescent="0.25">
      <c r="A3732" s="1">
        <v>43766</v>
      </c>
      <c r="B3732">
        <v>144.39999399999999</v>
      </c>
      <c r="C3732">
        <v>145.66999799999999</v>
      </c>
      <c r="D3732">
        <v>143.509995</v>
      </c>
      <c r="E3732">
        <v>144.19000199999999</v>
      </c>
      <c r="F3732">
        <v>143.30960099999999</v>
      </c>
      <c r="G3732">
        <v>35280100</v>
      </c>
      <c r="H3732">
        <f t="shared" si="58"/>
        <v>1.054847253106554E-2</v>
      </c>
    </row>
    <row r="3733" spans="1:8" x14ac:dyDescent="0.25">
      <c r="A3733" s="1">
        <v>43767</v>
      </c>
      <c r="B3733">
        <v>144.08000200000001</v>
      </c>
      <c r="C3733">
        <v>144.5</v>
      </c>
      <c r="D3733">
        <v>142.64999399999999</v>
      </c>
      <c r="E3733">
        <v>142.83000200000001</v>
      </c>
      <c r="F3733">
        <v>141.95790099999999</v>
      </c>
      <c r="G3733">
        <v>20589500</v>
      </c>
      <c r="H3733">
        <f t="shared" si="58"/>
        <v>-4.1157055783865391E-3</v>
      </c>
    </row>
    <row r="3734" spans="1:8" x14ac:dyDescent="0.25">
      <c r="A3734" s="1">
        <v>43768</v>
      </c>
      <c r="B3734">
        <v>143.520004</v>
      </c>
      <c r="C3734">
        <v>145</v>
      </c>
      <c r="D3734">
        <v>142.78999300000001</v>
      </c>
      <c r="E3734">
        <v>144.61000100000001</v>
      </c>
      <c r="F3734">
        <v>143.727036</v>
      </c>
      <c r="G3734">
        <v>18496600</v>
      </c>
      <c r="H3734">
        <f t="shared" si="58"/>
        <v>5.3788868443292812E-3</v>
      </c>
    </row>
    <row r="3735" spans="1:8" x14ac:dyDescent="0.25">
      <c r="A3735" s="1">
        <v>43769</v>
      </c>
      <c r="B3735">
        <v>144.89999399999999</v>
      </c>
      <c r="C3735">
        <v>144.929993</v>
      </c>
      <c r="D3735">
        <v>142.990005</v>
      </c>
      <c r="E3735">
        <v>143.36999499999999</v>
      </c>
      <c r="F3735">
        <v>142.49458300000001</v>
      </c>
      <c r="G3735">
        <v>24605100</v>
      </c>
      <c r="H3735">
        <f t="shared" si="58"/>
        <v>-3.7400590252573951E-3</v>
      </c>
    </row>
    <row r="3736" spans="1:8" x14ac:dyDescent="0.25">
      <c r="A3736" s="1">
        <v>43770</v>
      </c>
      <c r="B3736">
        <v>144.259995</v>
      </c>
      <c r="C3736">
        <v>144.41999799999999</v>
      </c>
      <c r="D3736">
        <v>142.970001</v>
      </c>
      <c r="E3736">
        <v>143.720001</v>
      </c>
      <c r="F3736">
        <v>142.842468</v>
      </c>
      <c r="G3736">
        <v>33128400</v>
      </c>
      <c r="H3736">
        <f t="shared" si="58"/>
        <v>1.0589414598984328E-3</v>
      </c>
    </row>
    <row r="3737" spans="1:8" x14ac:dyDescent="0.25">
      <c r="A3737" s="1">
        <v>43773</v>
      </c>
      <c r="B3737">
        <v>144.83000200000001</v>
      </c>
      <c r="C3737">
        <v>145</v>
      </c>
      <c r="D3737">
        <v>144.16000399999999</v>
      </c>
      <c r="E3737">
        <v>144.550003</v>
      </c>
      <c r="F3737">
        <v>143.667404</v>
      </c>
      <c r="G3737">
        <v>16912000</v>
      </c>
      <c r="H3737">
        <f t="shared" si="58"/>
        <v>2.5008934656306895E-3</v>
      </c>
    </row>
    <row r="3738" spans="1:8" x14ac:dyDescent="0.25">
      <c r="A3738" s="1">
        <v>43774</v>
      </c>
      <c r="B3738">
        <v>144.970001</v>
      </c>
      <c r="C3738">
        <v>145.020004</v>
      </c>
      <c r="D3738">
        <v>143.91000399999999</v>
      </c>
      <c r="E3738">
        <v>144.46000699999999</v>
      </c>
      <c r="F3738">
        <v>143.577957</v>
      </c>
      <c r="G3738">
        <v>18250200</v>
      </c>
      <c r="H3738">
        <f t="shared" si="58"/>
        <v>-2.7047345146744332E-4</v>
      </c>
    </row>
    <row r="3739" spans="1:8" x14ac:dyDescent="0.25">
      <c r="A3739" s="1">
        <v>43775</v>
      </c>
      <c r="B3739">
        <v>144.36999499999999</v>
      </c>
      <c r="C3739">
        <v>144.520004</v>
      </c>
      <c r="D3739">
        <v>143.199997</v>
      </c>
      <c r="E3739">
        <v>144.05999800000001</v>
      </c>
      <c r="F3739">
        <v>143.180374</v>
      </c>
      <c r="G3739">
        <v>16575800</v>
      </c>
      <c r="H3739">
        <f t="shared" si="58"/>
        <v>-1.2042271572693555E-3</v>
      </c>
    </row>
    <row r="3740" spans="1:8" x14ac:dyDescent="0.25">
      <c r="A3740" s="1">
        <v>43776</v>
      </c>
      <c r="B3740">
        <v>143.83999600000001</v>
      </c>
      <c r="C3740">
        <v>144.88000500000001</v>
      </c>
      <c r="D3740">
        <v>143.770004</v>
      </c>
      <c r="E3740">
        <v>144.259995</v>
      </c>
      <c r="F3740">
        <v>143.37915000000001</v>
      </c>
      <c r="G3740">
        <v>17786700</v>
      </c>
      <c r="H3740">
        <f t="shared" si="58"/>
        <v>6.0250839024026987E-4</v>
      </c>
    </row>
    <row r="3741" spans="1:8" x14ac:dyDescent="0.25">
      <c r="A3741" s="1">
        <v>43777</v>
      </c>
      <c r="B3741">
        <v>143.979996</v>
      </c>
      <c r="C3741">
        <v>145.990005</v>
      </c>
      <c r="D3741">
        <v>143.759995</v>
      </c>
      <c r="E3741">
        <v>145.96000699999999</v>
      </c>
      <c r="F3741">
        <v>145.06878699999999</v>
      </c>
      <c r="G3741">
        <v>16732700</v>
      </c>
      <c r="H3741">
        <f t="shared" si="58"/>
        <v>5.0879627190990196E-3</v>
      </c>
    </row>
    <row r="3742" spans="1:8" x14ac:dyDescent="0.25">
      <c r="A3742" s="1">
        <v>43780</v>
      </c>
      <c r="B3742">
        <v>145.33999600000001</v>
      </c>
      <c r="C3742">
        <v>146.41999799999999</v>
      </c>
      <c r="D3742">
        <v>144.729996</v>
      </c>
      <c r="E3742">
        <v>146.11000100000001</v>
      </c>
      <c r="F3742">
        <v>145.21786499999999</v>
      </c>
      <c r="G3742">
        <v>14362600</v>
      </c>
      <c r="H3742">
        <f t="shared" si="58"/>
        <v>4.4606820598563332E-4</v>
      </c>
    </row>
    <row r="3743" spans="1:8" x14ac:dyDescent="0.25">
      <c r="A3743" s="1">
        <v>43781</v>
      </c>
      <c r="B3743">
        <v>146.279999</v>
      </c>
      <c r="C3743">
        <v>147.570007</v>
      </c>
      <c r="D3743">
        <v>146.05999800000001</v>
      </c>
      <c r="E3743">
        <v>147.070007</v>
      </c>
      <c r="F3743">
        <v>146.172012</v>
      </c>
      <c r="G3743">
        <v>18641600</v>
      </c>
      <c r="H3743">
        <f t="shared" si="58"/>
        <v>2.8441693644149506E-3</v>
      </c>
    </row>
    <row r="3744" spans="1:8" x14ac:dyDescent="0.25">
      <c r="A3744" s="1">
        <v>43782</v>
      </c>
      <c r="B3744">
        <v>146.740005</v>
      </c>
      <c r="C3744">
        <v>147.46000699999999</v>
      </c>
      <c r="D3744">
        <v>146.279999</v>
      </c>
      <c r="E3744">
        <v>147.30999800000001</v>
      </c>
      <c r="F3744">
        <v>146.410538</v>
      </c>
      <c r="G3744">
        <v>16919200</v>
      </c>
      <c r="H3744">
        <f t="shared" si="58"/>
        <v>7.0811052603144873E-4</v>
      </c>
    </row>
    <row r="3745" spans="1:8" x14ac:dyDescent="0.25">
      <c r="A3745" s="1">
        <v>43783</v>
      </c>
      <c r="B3745">
        <v>147.020004</v>
      </c>
      <c r="C3745">
        <v>148.41000399999999</v>
      </c>
      <c r="D3745">
        <v>147</v>
      </c>
      <c r="E3745">
        <v>148.05999800000001</v>
      </c>
      <c r="F3745">
        <v>147.15595999999999</v>
      </c>
      <c r="G3745">
        <v>19729800</v>
      </c>
      <c r="H3745">
        <f t="shared" si="58"/>
        <v>2.2055155626302747E-3</v>
      </c>
    </row>
    <row r="3746" spans="1:8" x14ac:dyDescent="0.25">
      <c r="A3746" s="1">
        <v>43784</v>
      </c>
      <c r="B3746">
        <v>148.929993</v>
      </c>
      <c r="C3746">
        <v>149.990005</v>
      </c>
      <c r="D3746">
        <v>148.270004</v>
      </c>
      <c r="E3746">
        <v>149.970001</v>
      </c>
      <c r="F3746">
        <v>149.054306</v>
      </c>
      <c r="G3746">
        <v>23485700</v>
      </c>
      <c r="H3746">
        <f t="shared" si="58"/>
        <v>5.5666551884113484E-3</v>
      </c>
    </row>
    <row r="3747" spans="1:8" x14ac:dyDescent="0.25">
      <c r="A3747" s="1">
        <v>43787</v>
      </c>
      <c r="B3747">
        <v>150.070007</v>
      </c>
      <c r="C3747">
        <v>150.550003</v>
      </c>
      <c r="D3747">
        <v>148.979996</v>
      </c>
      <c r="E3747">
        <v>150.33999600000001</v>
      </c>
      <c r="F3747">
        <v>149.422043</v>
      </c>
      <c r="G3747">
        <v>21534000</v>
      </c>
      <c r="H3747">
        <f t="shared" si="58"/>
        <v>1.0701399869530071E-3</v>
      </c>
    </row>
    <row r="3748" spans="1:8" x14ac:dyDescent="0.25">
      <c r="A3748" s="1">
        <v>43788</v>
      </c>
      <c r="B3748">
        <v>150.88000500000001</v>
      </c>
      <c r="C3748">
        <v>151.33000200000001</v>
      </c>
      <c r="D3748">
        <v>150.199997</v>
      </c>
      <c r="E3748">
        <v>150.38999899999999</v>
      </c>
      <c r="F3748">
        <v>149.47172499999999</v>
      </c>
      <c r="G3748">
        <v>23935700</v>
      </c>
      <c r="H3748">
        <f t="shared" si="58"/>
        <v>1.444220898465417E-4</v>
      </c>
    </row>
    <row r="3749" spans="1:8" x14ac:dyDescent="0.25">
      <c r="A3749" s="1">
        <v>43789</v>
      </c>
      <c r="B3749">
        <v>150.30999800000001</v>
      </c>
      <c r="C3749">
        <v>150.83999600000001</v>
      </c>
      <c r="D3749">
        <v>148.46000699999999</v>
      </c>
      <c r="E3749">
        <v>149.61999499999999</v>
      </c>
      <c r="F3749">
        <v>149.212433</v>
      </c>
      <c r="G3749">
        <v>25696800</v>
      </c>
      <c r="H3749">
        <f t="shared" si="58"/>
        <v>-2.2293205508434346E-3</v>
      </c>
    </row>
    <row r="3750" spans="1:8" x14ac:dyDescent="0.25">
      <c r="A3750" s="1">
        <v>43790</v>
      </c>
      <c r="B3750">
        <v>149.39999399999999</v>
      </c>
      <c r="C3750">
        <v>149.800003</v>
      </c>
      <c r="D3750">
        <v>148.5</v>
      </c>
      <c r="E3750">
        <v>149.479996</v>
      </c>
      <c r="F3750">
        <v>149.07281499999999</v>
      </c>
      <c r="G3750">
        <v>18576100</v>
      </c>
      <c r="H3750">
        <f t="shared" si="58"/>
        <v>-4.0655833795857389E-4</v>
      </c>
    </row>
    <row r="3751" spans="1:8" x14ac:dyDescent="0.25">
      <c r="A3751" s="1">
        <v>43791</v>
      </c>
      <c r="B3751">
        <v>150.070007</v>
      </c>
      <c r="C3751">
        <v>150.300003</v>
      </c>
      <c r="D3751">
        <v>148.820007</v>
      </c>
      <c r="E3751">
        <v>149.58999600000001</v>
      </c>
      <c r="F3751">
        <v>149.182526</v>
      </c>
      <c r="G3751">
        <v>15901800</v>
      </c>
      <c r="H3751">
        <f t="shared" si="58"/>
        <v>3.1947300927209435E-4</v>
      </c>
    </row>
    <row r="3752" spans="1:8" x14ac:dyDescent="0.25">
      <c r="A3752" s="1">
        <v>43794</v>
      </c>
      <c r="B3752">
        <v>150</v>
      </c>
      <c r="C3752">
        <v>151.35000600000001</v>
      </c>
      <c r="D3752">
        <v>149.91999799999999</v>
      </c>
      <c r="E3752">
        <v>151.229996</v>
      </c>
      <c r="F3752">
        <v>150.81805399999999</v>
      </c>
      <c r="G3752">
        <v>22420900</v>
      </c>
      <c r="H3752">
        <f t="shared" si="58"/>
        <v>4.7353901054220686E-3</v>
      </c>
    </row>
    <row r="3753" spans="1:8" x14ac:dyDescent="0.25">
      <c r="A3753" s="1">
        <v>43795</v>
      </c>
      <c r="B3753">
        <v>151.36000100000001</v>
      </c>
      <c r="C3753">
        <v>152.41999799999999</v>
      </c>
      <c r="D3753">
        <v>151.320007</v>
      </c>
      <c r="E3753">
        <v>152.029999</v>
      </c>
      <c r="F3753">
        <v>151.61587499999999</v>
      </c>
      <c r="G3753">
        <v>24620100</v>
      </c>
      <c r="H3753">
        <f t="shared" si="58"/>
        <v>2.2913519757763547E-3</v>
      </c>
    </row>
    <row r="3754" spans="1:8" x14ac:dyDescent="0.25">
      <c r="A3754" s="1">
        <v>43796</v>
      </c>
      <c r="B3754">
        <v>152.33000200000001</v>
      </c>
      <c r="C3754">
        <v>152.5</v>
      </c>
      <c r="D3754">
        <v>151.520004</v>
      </c>
      <c r="E3754">
        <v>152.320007</v>
      </c>
      <c r="F3754">
        <v>151.90509</v>
      </c>
      <c r="G3754">
        <v>15184400</v>
      </c>
      <c r="H3754">
        <f t="shared" si="58"/>
        <v>8.2765835218840159E-4</v>
      </c>
    </row>
    <row r="3755" spans="1:8" x14ac:dyDescent="0.25">
      <c r="A3755" s="1">
        <v>43798</v>
      </c>
      <c r="B3755">
        <v>152.10000600000001</v>
      </c>
      <c r="C3755">
        <v>152.300003</v>
      </c>
      <c r="D3755">
        <v>151.279999</v>
      </c>
      <c r="E3755">
        <v>151.38000500000001</v>
      </c>
      <c r="F3755">
        <v>150.96765099999999</v>
      </c>
      <c r="G3755">
        <v>11977300</v>
      </c>
      <c r="H3755">
        <f t="shared" si="58"/>
        <v>-2.6884357530535452E-3</v>
      </c>
    </row>
    <row r="3756" spans="1:8" x14ac:dyDescent="0.25">
      <c r="A3756" s="1">
        <v>43801</v>
      </c>
      <c r="B3756">
        <v>151.80999800000001</v>
      </c>
      <c r="C3756">
        <v>151.83000200000001</v>
      </c>
      <c r="D3756">
        <v>148.320007</v>
      </c>
      <c r="E3756">
        <v>149.550003</v>
      </c>
      <c r="F3756">
        <v>149.142639</v>
      </c>
      <c r="G3756">
        <v>27418400</v>
      </c>
      <c r="H3756">
        <f t="shared" si="58"/>
        <v>-5.2820891663686404E-3</v>
      </c>
    </row>
    <row r="3757" spans="1:8" x14ac:dyDescent="0.25">
      <c r="A3757" s="1">
        <v>43802</v>
      </c>
      <c r="B3757">
        <v>147.490005</v>
      </c>
      <c r="C3757">
        <v>149.429993</v>
      </c>
      <c r="D3757">
        <v>146.64999399999999</v>
      </c>
      <c r="E3757">
        <v>149.30999800000001</v>
      </c>
      <c r="F3757">
        <v>148.90329</v>
      </c>
      <c r="G3757">
        <v>24066000</v>
      </c>
      <c r="H3757">
        <f t="shared" si="58"/>
        <v>-6.9753643302996238E-4</v>
      </c>
    </row>
    <row r="3758" spans="1:8" x14ac:dyDescent="0.25">
      <c r="A3758" s="1">
        <v>43803</v>
      </c>
      <c r="B3758">
        <v>150.13999899999999</v>
      </c>
      <c r="C3758">
        <v>150.179993</v>
      </c>
      <c r="D3758">
        <v>149.199997</v>
      </c>
      <c r="E3758">
        <v>149.85000600000001</v>
      </c>
      <c r="F3758">
        <v>149.44181800000001</v>
      </c>
      <c r="G3758">
        <v>17574700</v>
      </c>
      <c r="H3758">
        <f t="shared" si="58"/>
        <v>1.5678750244989901E-3</v>
      </c>
    </row>
    <row r="3759" spans="1:8" x14ac:dyDescent="0.25">
      <c r="A3759" s="1">
        <v>43804</v>
      </c>
      <c r="B3759">
        <v>150.050003</v>
      </c>
      <c r="C3759">
        <v>150.320007</v>
      </c>
      <c r="D3759">
        <v>149.479996</v>
      </c>
      <c r="E3759">
        <v>149.929993</v>
      </c>
      <c r="F3759">
        <v>149.521591</v>
      </c>
      <c r="G3759">
        <v>17869100</v>
      </c>
      <c r="H3759">
        <f t="shared" si="58"/>
        <v>2.3175604552819862E-4</v>
      </c>
    </row>
    <row r="3760" spans="1:8" x14ac:dyDescent="0.25">
      <c r="A3760" s="1">
        <v>43805</v>
      </c>
      <c r="B3760">
        <v>150.990005</v>
      </c>
      <c r="C3760">
        <v>151.86999499999999</v>
      </c>
      <c r="D3760">
        <v>150.270004</v>
      </c>
      <c r="E3760">
        <v>151.75</v>
      </c>
      <c r="F3760">
        <v>151.33663899999999</v>
      </c>
      <c r="G3760">
        <v>16403500</v>
      </c>
      <c r="H3760">
        <f t="shared" si="58"/>
        <v>5.2401790309352823E-3</v>
      </c>
    </row>
    <row r="3761" spans="1:8" x14ac:dyDescent="0.25">
      <c r="A3761" s="1">
        <v>43808</v>
      </c>
      <c r="B3761">
        <v>151.070007</v>
      </c>
      <c r="C3761">
        <v>152.21000699999999</v>
      </c>
      <c r="D3761">
        <v>150.91000399999999</v>
      </c>
      <c r="E3761">
        <v>151.36000100000001</v>
      </c>
      <c r="F3761">
        <v>150.94770800000001</v>
      </c>
      <c r="G3761">
        <v>16687400</v>
      </c>
      <c r="H3761">
        <f t="shared" si="58"/>
        <v>-1.1175778202959124E-3</v>
      </c>
    </row>
    <row r="3762" spans="1:8" x14ac:dyDescent="0.25">
      <c r="A3762" s="1">
        <v>43809</v>
      </c>
      <c r="B3762">
        <v>151.28999300000001</v>
      </c>
      <c r="C3762">
        <v>151.88999899999999</v>
      </c>
      <c r="D3762">
        <v>150.759995</v>
      </c>
      <c r="E3762">
        <v>151.13000500000001</v>
      </c>
      <c r="F3762">
        <v>150.71833799999999</v>
      </c>
      <c r="G3762">
        <v>16476100</v>
      </c>
      <c r="H3762">
        <f t="shared" si="58"/>
        <v>-6.6042521026990584E-4</v>
      </c>
    </row>
    <row r="3763" spans="1:8" x14ac:dyDescent="0.25">
      <c r="A3763" s="1">
        <v>43810</v>
      </c>
      <c r="B3763">
        <v>151.53999300000001</v>
      </c>
      <c r="C3763">
        <v>151.86999499999999</v>
      </c>
      <c r="D3763">
        <v>150.33000200000001</v>
      </c>
      <c r="E3763">
        <v>151.699997</v>
      </c>
      <c r="F3763">
        <v>151.28677400000001</v>
      </c>
      <c r="G3763">
        <v>18856600</v>
      </c>
      <c r="H3763">
        <f t="shared" si="58"/>
        <v>1.6348754814483337E-3</v>
      </c>
    </row>
    <row r="3764" spans="1:8" x14ac:dyDescent="0.25">
      <c r="A3764" s="1">
        <v>43811</v>
      </c>
      <c r="B3764">
        <v>151.64999399999999</v>
      </c>
      <c r="C3764">
        <v>153.44000199999999</v>
      </c>
      <c r="D3764">
        <v>151.020004</v>
      </c>
      <c r="E3764">
        <v>153.240005</v>
      </c>
      <c r="F3764">
        <v>152.822586</v>
      </c>
      <c r="G3764">
        <v>24612100</v>
      </c>
      <c r="H3764">
        <f t="shared" si="58"/>
        <v>4.3865852832642568E-3</v>
      </c>
    </row>
    <row r="3765" spans="1:8" x14ac:dyDescent="0.25">
      <c r="A3765" s="1">
        <v>43812</v>
      </c>
      <c r="B3765">
        <v>153</v>
      </c>
      <c r="C3765">
        <v>154.88999899999999</v>
      </c>
      <c r="D3765">
        <v>152.83000200000001</v>
      </c>
      <c r="E3765">
        <v>154.529999</v>
      </c>
      <c r="F3765">
        <v>154.10907</v>
      </c>
      <c r="G3765">
        <v>23845400</v>
      </c>
      <c r="H3765">
        <f t="shared" si="58"/>
        <v>3.6406443083776656E-3</v>
      </c>
    </row>
    <row r="3766" spans="1:8" x14ac:dyDescent="0.25">
      <c r="A3766" s="1">
        <v>43815</v>
      </c>
      <c r="B3766">
        <v>155.11000100000001</v>
      </c>
      <c r="C3766">
        <v>155.89999399999999</v>
      </c>
      <c r="D3766">
        <v>154.820007</v>
      </c>
      <c r="E3766">
        <v>155.529999</v>
      </c>
      <c r="F3766">
        <v>155.10633899999999</v>
      </c>
      <c r="G3766">
        <v>24144200</v>
      </c>
      <c r="H3766">
        <f t="shared" si="58"/>
        <v>2.8013674161702015E-3</v>
      </c>
    </row>
    <row r="3767" spans="1:8" x14ac:dyDescent="0.25">
      <c r="A3767" s="1">
        <v>43816</v>
      </c>
      <c r="B3767">
        <v>155.449997</v>
      </c>
      <c r="C3767">
        <v>155.71000699999999</v>
      </c>
      <c r="D3767">
        <v>154.449997</v>
      </c>
      <c r="E3767">
        <v>154.69000199999999</v>
      </c>
      <c r="F3767">
        <v>154.268631</v>
      </c>
      <c r="G3767">
        <v>25425600</v>
      </c>
      <c r="H3767">
        <f t="shared" si="58"/>
        <v>-2.3519241332974521E-3</v>
      </c>
    </row>
    <row r="3768" spans="1:8" x14ac:dyDescent="0.25">
      <c r="A3768" s="1">
        <v>43817</v>
      </c>
      <c r="B3768">
        <v>154.300003</v>
      </c>
      <c r="C3768">
        <v>155.479996</v>
      </c>
      <c r="D3768">
        <v>154.179993</v>
      </c>
      <c r="E3768">
        <v>154.36999499999999</v>
      </c>
      <c r="F3768">
        <v>153.94950900000001</v>
      </c>
      <c r="G3768">
        <v>24129200</v>
      </c>
      <c r="H3768">
        <f t="shared" si="58"/>
        <v>-8.9935498146057925E-4</v>
      </c>
    </row>
    <row r="3769" spans="1:8" x14ac:dyDescent="0.25">
      <c r="A3769" s="1">
        <v>43818</v>
      </c>
      <c r="B3769">
        <v>154</v>
      </c>
      <c r="C3769">
        <v>155.770004</v>
      </c>
      <c r="D3769">
        <v>153.75</v>
      </c>
      <c r="E3769">
        <v>155.71000699999999</v>
      </c>
      <c r="F3769">
        <v>155.28585799999999</v>
      </c>
      <c r="G3769">
        <v>24958900</v>
      </c>
      <c r="H3769">
        <f t="shared" si="58"/>
        <v>3.7536341353721844E-3</v>
      </c>
    </row>
    <row r="3770" spans="1:8" x14ac:dyDescent="0.25">
      <c r="A3770" s="1">
        <v>43819</v>
      </c>
      <c r="B3770">
        <v>157.35000600000001</v>
      </c>
      <c r="C3770">
        <v>158.490005</v>
      </c>
      <c r="D3770">
        <v>156.28999300000001</v>
      </c>
      <c r="E3770">
        <v>157.41000399999999</v>
      </c>
      <c r="F3770">
        <v>156.98123200000001</v>
      </c>
      <c r="G3770">
        <v>53477500</v>
      </c>
      <c r="H3770">
        <f t="shared" si="58"/>
        <v>4.7158057274046816E-3</v>
      </c>
    </row>
    <row r="3771" spans="1:8" x14ac:dyDescent="0.25">
      <c r="A3771" s="1">
        <v>43822</v>
      </c>
      <c r="B3771">
        <v>158.11999499999999</v>
      </c>
      <c r="C3771">
        <v>158.11999499999999</v>
      </c>
      <c r="D3771">
        <v>157.270004</v>
      </c>
      <c r="E3771">
        <v>157.41000399999999</v>
      </c>
      <c r="F3771">
        <v>156.98123200000001</v>
      </c>
      <c r="G3771">
        <v>17718200</v>
      </c>
      <c r="H3771">
        <f t="shared" si="58"/>
        <v>0</v>
      </c>
    </row>
    <row r="3772" spans="1:8" x14ac:dyDescent="0.25">
      <c r="A3772" s="1">
        <v>43823</v>
      </c>
      <c r="B3772">
        <v>157.479996</v>
      </c>
      <c r="C3772">
        <v>157.71000699999999</v>
      </c>
      <c r="D3772">
        <v>157.11999499999999</v>
      </c>
      <c r="E3772">
        <v>157.38000500000001</v>
      </c>
      <c r="F3772">
        <v>156.95130900000001</v>
      </c>
      <c r="G3772">
        <v>8989200</v>
      </c>
      <c r="H3772">
        <f t="shared" si="58"/>
        <v>-8.2775182372719729E-5</v>
      </c>
    </row>
    <row r="3773" spans="1:8" x14ac:dyDescent="0.25">
      <c r="A3773" s="1">
        <v>43825</v>
      </c>
      <c r="B3773">
        <v>157.55999800000001</v>
      </c>
      <c r="C3773">
        <v>158.729996</v>
      </c>
      <c r="D3773">
        <v>157.39999399999999</v>
      </c>
      <c r="E3773">
        <v>158.66999799999999</v>
      </c>
      <c r="F3773">
        <v>158.23779300000001</v>
      </c>
      <c r="G3773">
        <v>14520600</v>
      </c>
      <c r="H3773">
        <f t="shared" si="58"/>
        <v>3.5452614928257182E-3</v>
      </c>
    </row>
    <row r="3774" spans="1:8" x14ac:dyDescent="0.25">
      <c r="A3774" s="1">
        <v>43826</v>
      </c>
      <c r="B3774">
        <v>159.449997</v>
      </c>
      <c r="C3774">
        <v>159.550003</v>
      </c>
      <c r="D3774">
        <v>158.220001</v>
      </c>
      <c r="E3774">
        <v>158.96000699999999</v>
      </c>
      <c r="F3774">
        <v>158.527008</v>
      </c>
      <c r="G3774">
        <v>18412800</v>
      </c>
      <c r="H3774">
        <f t="shared" si="58"/>
        <v>7.9305696199070833E-4</v>
      </c>
    </row>
    <row r="3775" spans="1:8" x14ac:dyDescent="0.25">
      <c r="A3775" s="1">
        <v>43829</v>
      </c>
      <c r="B3775">
        <v>158.990005</v>
      </c>
      <c r="C3775">
        <v>159.020004</v>
      </c>
      <c r="D3775">
        <v>156.729996</v>
      </c>
      <c r="E3775">
        <v>157.58999600000001</v>
      </c>
      <c r="F3775">
        <v>157.16073600000001</v>
      </c>
      <c r="G3775">
        <v>16348400</v>
      </c>
      <c r="H3775">
        <f t="shared" si="58"/>
        <v>-3.7592287270835226E-3</v>
      </c>
    </row>
    <row r="3776" spans="1:8" x14ac:dyDescent="0.25">
      <c r="A3776" s="1">
        <v>43830</v>
      </c>
      <c r="B3776">
        <v>156.770004</v>
      </c>
      <c r="C3776">
        <v>157.770004</v>
      </c>
      <c r="D3776">
        <v>156.449997</v>
      </c>
      <c r="E3776">
        <v>157.699997</v>
      </c>
      <c r="F3776">
        <v>157.270432</v>
      </c>
      <c r="G3776">
        <v>18369400</v>
      </c>
      <c r="H3776">
        <f t="shared" si="58"/>
        <v>3.0304056774923155E-4</v>
      </c>
    </row>
    <row r="3777" spans="1:8" x14ac:dyDescent="0.25">
      <c r="A3777" s="1">
        <v>43832</v>
      </c>
      <c r="B3777">
        <v>158.779999</v>
      </c>
      <c r="C3777">
        <v>160.729996</v>
      </c>
      <c r="D3777">
        <v>158.33000200000001</v>
      </c>
      <c r="E3777">
        <v>160.61999499999999</v>
      </c>
      <c r="F3777">
        <v>160.18248</v>
      </c>
      <c r="G3777">
        <v>22622100</v>
      </c>
      <c r="H3777">
        <f t="shared" si="58"/>
        <v>7.9679229841427002E-3</v>
      </c>
    </row>
    <row r="3778" spans="1:8" x14ac:dyDescent="0.25">
      <c r="A3778" s="1">
        <v>43833</v>
      </c>
      <c r="B3778">
        <v>158.320007</v>
      </c>
      <c r="C3778">
        <v>159.949997</v>
      </c>
      <c r="D3778">
        <v>158.05999800000001</v>
      </c>
      <c r="E3778">
        <v>158.61999499999999</v>
      </c>
      <c r="F3778">
        <v>158.187927</v>
      </c>
      <c r="G3778">
        <v>21116200</v>
      </c>
      <c r="H3778">
        <f t="shared" si="58"/>
        <v>-5.4416761994026648E-3</v>
      </c>
    </row>
    <row r="3779" spans="1:8" x14ac:dyDescent="0.25">
      <c r="A3779" s="1">
        <v>43836</v>
      </c>
      <c r="B3779">
        <v>157.08000200000001</v>
      </c>
      <c r="C3779">
        <v>159.10000600000001</v>
      </c>
      <c r="D3779">
        <v>156.509995</v>
      </c>
      <c r="E3779">
        <v>159.029999</v>
      </c>
      <c r="F3779">
        <v>158.59681699999999</v>
      </c>
      <c r="G3779">
        <v>20813700</v>
      </c>
      <c r="H3779">
        <f t="shared" si="58"/>
        <v>1.1211243633342796E-3</v>
      </c>
    </row>
    <row r="3780" spans="1:8" x14ac:dyDescent="0.25">
      <c r="A3780" s="1">
        <v>43837</v>
      </c>
      <c r="B3780">
        <v>159.320007</v>
      </c>
      <c r="C3780">
        <v>159.66999799999999</v>
      </c>
      <c r="D3780">
        <v>157.320007</v>
      </c>
      <c r="E3780">
        <v>157.58000200000001</v>
      </c>
      <c r="F3780">
        <v>157.15077199999999</v>
      </c>
      <c r="G3780">
        <v>21634100</v>
      </c>
      <c r="H3780">
        <f t="shared" si="58"/>
        <v>-3.977954559883163E-3</v>
      </c>
    </row>
    <row r="3781" spans="1:8" x14ac:dyDescent="0.25">
      <c r="A3781" s="1">
        <v>43838</v>
      </c>
      <c r="B3781">
        <v>158.929993</v>
      </c>
      <c r="C3781">
        <v>160.800003</v>
      </c>
      <c r="D3781">
        <v>157.949997</v>
      </c>
      <c r="E3781">
        <v>160.08999600000001</v>
      </c>
      <c r="F3781">
        <v>159.65391500000001</v>
      </c>
      <c r="G3781">
        <v>27746500</v>
      </c>
      <c r="H3781">
        <f t="shared" ref="H3781:H3831" si="59">LOG(E3781/E3780)</f>
        <v>6.8630921144377764E-3</v>
      </c>
    </row>
    <row r="3782" spans="1:8" x14ac:dyDescent="0.25">
      <c r="A3782" s="1">
        <v>43839</v>
      </c>
      <c r="B3782">
        <v>161.83999600000001</v>
      </c>
      <c r="C3782">
        <v>162.220001</v>
      </c>
      <c r="D3782">
        <v>161.029999</v>
      </c>
      <c r="E3782">
        <v>162.08999600000001</v>
      </c>
      <c r="F3782">
        <v>161.64846800000001</v>
      </c>
      <c r="G3782">
        <v>21385000</v>
      </c>
      <c r="H3782">
        <f t="shared" si="59"/>
        <v>5.3920177717446619E-3</v>
      </c>
    </row>
    <row r="3783" spans="1:8" x14ac:dyDescent="0.25">
      <c r="A3783" s="1">
        <v>43840</v>
      </c>
      <c r="B3783">
        <v>162.820007</v>
      </c>
      <c r="C3783">
        <v>163.220001</v>
      </c>
      <c r="D3783">
        <v>161.179993</v>
      </c>
      <c r="E3783">
        <v>161.33999600000001</v>
      </c>
      <c r="F3783">
        <v>160.90051299999999</v>
      </c>
      <c r="G3783">
        <v>20725900</v>
      </c>
      <c r="H3783">
        <f t="shared" si="59"/>
        <v>-2.014169701733395E-3</v>
      </c>
    </row>
    <row r="3784" spans="1:8" x14ac:dyDescent="0.25">
      <c r="A3784" s="1">
        <v>43843</v>
      </c>
      <c r="B3784">
        <v>161.759995</v>
      </c>
      <c r="C3784">
        <v>163.30999800000001</v>
      </c>
      <c r="D3784">
        <v>161.259995</v>
      </c>
      <c r="E3784">
        <v>163.279999</v>
      </c>
      <c r="F3784">
        <v>162.83523600000001</v>
      </c>
      <c r="G3784">
        <v>21626500</v>
      </c>
      <c r="H3784">
        <f t="shared" si="59"/>
        <v>5.1909472084414633E-3</v>
      </c>
    </row>
    <row r="3785" spans="1:8" x14ac:dyDescent="0.25">
      <c r="A3785" s="1">
        <v>43844</v>
      </c>
      <c r="B3785">
        <v>163.38999899999999</v>
      </c>
      <c r="C3785">
        <v>163.60000600000001</v>
      </c>
      <c r="D3785">
        <v>161.720001</v>
      </c>
      <c r="E3785">
        <v>162.13000500000001</v>
      </c>
      <c r="F3785">
        <v>161.68836999999999</v>
      </c>
      <c r="G3785">
        <v>23477400</v>
      </c>
      <c r="H3785">
        <f t="shared" si="59"/>
        <v>-3.0695929532501419E-3</v>
      </c>
    </row>
    <row r="3786" spans="1:8" x14ac:dyDescent="0.25">
      <c r="A3786" s="1">
        <v>43845</v>
      </c>
      <c r="B3786">
        <v>162.61999499999999</v>
      </c>
      <c r="C3786">
        <v>163.94000199999999</v>
      </c>
      <c r="D3786">
        <v>162.570007</v>
      </c>
      <c r="E3786">
        <v>163.179993</v>
      </c>
      <c r="F3786">
        <v>162.73550399999999</v>
      </c>
      <c r="G3786">
        <v>21417900</v>
      </c>
      <c r="H3786">
        <f t="shared" si="59"/>
        <v>2.8035140683631979E-3</v>
      </c>
    </row>
    <row r="3787" spans="1:8" x14ac:dyDescent="0.25">
      <c r="A3787" s="1">
        <v>43846</v>
      </c>
      <c r="B3787">
        <v>164.35000600000001</v>
      </c>
      <c r="C3787">
        <v>166.240005</v>
      </c>
      <c r="D3787">
        <v>164.029999</v>
      </c>
      <c r="E3787">
        <v>166.16999799999999</v>
      </c>
      <c r="F3787">
        <v>165.71736100000001</v>
      </c>
      <c r="G3787">
        <v>23865400</v>
      </c>
      <c r="H3787">
        <f t="shared" si="59"/>
        <v>7.8857044759226315E-3</v>
      </c>
    </row>
    <row r="3788" spans="1:8" x14ac:dyDescent="0.25">
      <c r="A3788" s="1">
        <v>43847</v>
      </c>
      <c r="B3788">
        <v>167.41999799999999</v>
      </c>
      <c r="C3788">
        <v>167.470001</v>
      </c>
      <c r="D3788">
        <v>165.429993</v>
      </c>
      <c r="E3788">
        <v>167.10000600000001</v>
      </c>
      <c r="F3788">
        <v>166.644836</v>
      </c>
      <c r="G3788">
        <v>34371700</v>
      </c>
      <c r="H3788">
        <f t="shared" si="59"/>
        <v>2.4238508482124325E-3</v>
      </c>
    </row>
    <row r="3789" spans="1:8" x14ac:dyDescent="0.25">
      <c r="A3789" s="1">
        <v>43851</v>
      </c>
      <c r="B3789">
        <v>166.679993</v>
      </c>
      <c r="C3789">
        <v>168.19000199999999</v>
      </c>
      <c r="D3789">
        <v>166.429993</v>
      </c>
      <c r="E3789">
        <v>166.5</v>
      </c>
      <c r="F3789">
        <v>166.04646299999999</v>
      </c>
      <c r="G3789">
        <v>29517200</v>
      </c>
      <c r="H3789">
        <f t="shared" si="59"/>
        <v>-1.5622276451091896E-3</v>
      </c>
    </row>
    <row r="3790" spans="1:8" x14ac:dyDescent="0.25">
      <c r="A3790" s="1">
        <v>43852</v>
      </c>
      <c r="B3790">
        <v>167.39999399999999</v>
      </c>
      <c r="C3790">
        <v>167.490005</v>
      </c>
      <c r="D3790">
        <v>165.679993</v>
      </c>
      <c r="E3790">
        <v>165.699997</v>
      </c>
      <c r="F3790">
        <v>165.24864199999999</v>
      </c>
      <c r="G3790">
        <v>24138800</v>
      </c>
      <c r="H3790">
        <f t="shared" si="59"/>
        <v>-2.0917372859075201E-3</v>
      </c>
    </row>
    <row r="3791" spans="1:8" x14ac:dyDescent="0.25">
      <c r="A3791" s="1">
        <v>43853</v>
      </c>
      <c r="B3791">
        <v>166.19000199999999</v>
      </c>
      <c r="C3791">
        <v>166.800003</v>
      </c>
      <c r="D3791">
        <v>165.270004</v>
      </c>
      <c r="E3791">
        <v>166.720001</v>
      </c>
      <c r="F3791">
        <v>166.26586900000001</v>
      </c>
      <c r="G3791">
        <v>19680800</v>
      </c>
      <c r="H3791">
        <f t="shared" si="59"/>
        <v>2.6652036679326212E-3</v>
      </c>
    </row>
    <row r="3792" spans="1:8" x14ac:dyDescent="0.25">
      <c r="A3792" s="1">
        <v>43854</v>
      </c>
      <c r="B3792">
        <v>167.509995</v>
      </c>
      <c r="C3792">
        <v>167.529999</v>
      </c>
      <c r="D3792">
        <v>164.449997</v>
      </c>
      <c r="E3792">
        <v>165.03999300000001</v>
      </c>
      <c r="F3792">
        <v>164.590439</v>
      </c>
      <c r="G3792">
        <v>24918100</v>
      </c>
      <c r="H3792">
        <f t="shared" si="59"/>
        <v>-4.3985076794178703E-3</v>
      </c>
    </row>
    <row r="3793" spans="1:8" x14ac:dyDescent="0.25">
      <c r="A3793" s="1">
        <v>43857</v>
      </c>
      <c r="B3793">
        <v>161.14999399999999</v>
      </c>
      <c r="C3793">
        <v>163.38000500000001</v>
      </c>
      <c r="D3793">
        <v>160.199997</v>
      </c>
      <c r="E3793">
        <v>162.279999</v>
      </c>
      <c r="F3793">
        <v>161.837952</v>
      </c>
      <c r="G3793">
        <v>32078100</v>
      </c>
      <c r="H3793">
        <f t="shared" si="59"/>
        <v>-7.3242001888619108E-3</v>
      </c>
    </row>
    <row r="3794" spans="1:8" x14ac:dyDescent="0.25">
      <c r="A3794" s="1">
        <v>43858</v>
      </c>
      <c r="B3794">
        <v>163.779999</v>
      </c>
      <c r="C3794">
        <v>165.759995</v>
      </c>
      <c r="D3794">
        <v>163.070007</v>
      </c>
      <c r="E3794">
        <v>165.46000699999999</v>
      </c>
      <c r="F3794">
        <v>165.009308</v>
      </c>
      <c r="G3794">
        <v>24899900</v>
      </c>
      <c r="H3794">
        <f t="shared" si="59"/>
        <v>8.4280420086633272E-3</v>
      </c>
    </row>
    <row r="3795" spans="1:8" x14ac:dyDescent="0.25">
      <c r="A3795" s="1">
        <v>43859</v>
      </c>
      <c r="B3795">
        <v>167.83999600000001</v>
      </c>
      <c r="C3795">
        <v>168.75</v>
      </c>
      <c r="D3795">
        <v>165.69000199999999</v>
      </c>
      <c r="E3795">
        <v>168.03999300000001</v>
      </c>
      <c r="F3795">
        <v>167.58225999999999</v>
      </c>
      <c r="G3795">
        <v>34754500</v>
      </c>
      <c r="H3795">
        <f t="shared" si="59"/>
        <v>6.7196164099107445E-3</v>
      </c>
    </row>
    <row r="3796" spans="1:8" x14ac:dyDescent="0.25">
      <c r="A3796" s="1">
        <v>43860</v>
      </c>
      <c r="B3796">
        <v>174.050003</v>
      </c>
      <c r="C3796">
        <v>174.050003</v>
      </c>
      <c r="D3796">
        <v>170.78999300000001</v>
      </c>
      <c r="E3796">
        <v>172.779999</v>
      </c>
      <c r="F3796">
        <v>172.30935700000001</v>
      </c>
      <c r="G3796">
        <v>51597500</v>
      </c>
      <c r="H3796">
        <f t="shared" si="59"/>
        <v>1.208081238050079E-2</v>
      </c>
    </row>
    <row r="3797" spans="1:8" x14ac:dyDescent="0.25">
      <c r="A3797" s="1">
        <v>43861</v>
      </c>
      <c r="B3797">
        <v>172.21000699999999</v>
      </c>
      <c r="C3797">
        <v>172.39999399999999</v>
      </c>
      <c r="D3797">
        <v>169.58000200000001</v>
      </c>
      <c r="E3797">
        <v>170.229996</v>
      </c>
      <c r="F3797">
        <v>169.76629600000001</v>
      </c>
      <c r="G3797">
        <v>36142700</v>
      </c>
      <c r="H3797">
        <f t="shared" si="59"/>
        <v>-6.4573782134754922E-3</v>
      </c>
    </row>
    <row r="3798" spans="1:8" x14ac:dyDescent="0.25">
      <c r="A3798" s="1">
        <v>43864</v>
      </c>
      <c r="B3798">
        <v>170.429993</v>
      </c>
      <c r="C3798">
        <v>174.5</v>
      </c>
      <c r="D3798">
        <v>170.39999399999999</v>
      </c>
      <c r="E3798">
        <v>174.38000500000001</v>
      </c>
      <c r="F3798">
        <v>173.904999</v>
      </c>
      <c r="G3798">
        <v>30149100</v>
      </c>
      <c r="H3798">
        <f t="shared" si="59"/>
        <v>1.0460596838357964E-2</v>
      </c>
    </row>
    <row r="3799" spans="1:8" x14ac:dyDescent="0.25">
      <c r="A3799" s="1">
        <v>43865</v>
      </c>
      <c r="B3799">
        <v>177.13999899999999</v>
      </c>
      <c r="C3799">
        <v>180.63999899999999</v>
      </c>
      <c r="D3799">
        <v>176.30999800000001</v>
      </c>
      <c r="E3799">
        <v>180.11999499999999</v>
      </c>
      <c r="F3799">
        <v>179.62936400000001</v>
      </c>
      <c r="G3799">
        <v>36433300</v>
      </c>
      <c r="H3799">
        <f t="shared" si="59"/>
        <v>1.4065240455155247E-2</v>
      </c>
    </row>
    <row r="3800" spans="1:8" x14ac:dyDescent="0.25">
      <c r="A3800" s="1">
        <v>43866</v>
      </c>
      <c r="B3800">
        <v>184.029999</v>
      </c>
      <c r="C3800">
        <v>184.199997</v>
      </c>
      <c r="D3800">
        <v>178.41000399999999</v>
      </c>
      <c r="E3800">
        <v>179.89999399999999</v>
      </c>
      <c r="F3800">
        <v>179.40995799999999</v>
      </c>
      <c r="G3800">
        <v>39186300</v>
      </c>
      <c r="H3800">
        <f t="shared" si="59"/>
        <v>-5.3077737417513073E-4</v>
      </c>
    </row>
    <row r="3801" spans="1:8" x14ac:dyDescent="0.25">
      <c r="A3801" s="1">
        <v>43867</v>
      </c>
      <c r="B3801">
        <v>180.970001</v>
      </c>
      <c r="C3801">
        <v>183.820007</v>
      </c>
      <c r="D3801">
        <v>180.05999800000001</v>
      </c>
      <c r="E3801">
        <v>183.63000500000001</v>
      </c>
      <c r="F3801">
        <v>183.129807</v>
      </c>
      <c r="G3801">
        <v>27751400</v>
      </c>
      <c r="H3801">
        <f t="shared" si="59"/>
        <v>8.9124971830878176E-3</v>
      </c>
    </row>
    <row r="3802" spans="1:8" x14ac:dyDescent="0.25">
      <c r="A3802" s="1">
        <v>43868</v>
      </c>
      <c r="B3802">
        <v>182.85000600000001</v>
      </c>
      <c r="C3802">
        <v>185.63000500000001</v>
      </c>
      <c r="D3802">
        <v>182.479996</v>
      </c>
      <c r="E3802">
        <v>183.88999899999999</v>
      </c>
      <c r="F3802">
        <v>183.38909899999999</v>
      </c>
      <c r="G3802">
        <v>33529100</v>
      </c>
      <c r="H3802">
        <f t="shared" si="59"/>
        <v>6.1446439450979864E-4</v>
      </c>
    </row>
    <row r="3803" spans="1:8" x14ac:dyDescent="0.25">
      <c r="A3803" s="1">
        <v>43871</v>
      </c>
      <c r="B3803">
        <v>183.58000200000001</v>
      </c>
      <c r="C3803">
        <v>188.83999600000001</v>
      </c>
      <c r="D3803">
        <v>183.25</v>
      </c>
      <c r="E3803">
        <v>188.699997</v>
      </c>
      <c r="F3803">
        <v>188.18598900000001</v>
      </c>
      <c r="G3803">
        <v>35844300</v>
      </c>
      <c r="H3803">
        <f t="shared" si="59"/>
        <v>1.1213782821789451E-2</v>
      </c>
    </row>
    <row r="3804" spans="1:8" x14ac:dyDescent="0.25">
      <c r="A3804" s="1">
        <v>43872</v>
      </c>
      <c r="B3804">
        <v>190.64999399999999</v>
      </c>
      <c r="C3804">
        <v>190.699997</v>
      </c>
      <c r="D3804">
        <v>183.5</v>
      </c>
      <c r="E3804">
        <v>184.44000199999999</v>
      </c>
      <c r="F3804">
        <v>183.93760700000001</v>
      </c>
      <c r="G3804">
        <v>53159900</v>
      </c>
      <c r="H3804">
        <f t="shared" si="59"/>
        <v>-9.9167750037078822E-3</v>
      </c>
    </row>
    <row r="3805" spans="1:8" x14ac:dyDescent="0.25">
      <c r="A3805" s="1">
        <v>43873</v>
      </c>
      <c r="B3805">
        <v>185.58000200000001</v>
      </c>
      <c r="C3805">
        <v>185.85000600000001</v>
      </c>
      <c r="D3805">
        <v>181.85000600000001</v>
      </c>
      <c r="E3805">
        <v>184.71000699999999</v>
      </c>
      <c r="F3805">
        <v>184.206863</v>
      </c>
      <c r="G3805">
        <v>47062900</v>
      </c>
      <c r="H3805">
        <f t="shared" si="59"/>
        <v>6.353065130072198E-4</v>
      </c>
    </row>
    <row r="3806" spans="1:8" x14ac:dyDescent="0.25">
      <c r="A3806" s="1">
        <v>43874</v>
      </c>
      <c r="B3806">
        <v>183.08000200000001</v>
      </c>
      <c r="C3806">
        <v>186.229996</v>
      </c>
      <c r="D3806">
        <v>182.86999499999999</v>
      </c>
      <c r="E3806">
        <v>183.71000699999999</v>
      </c>
      <c r="F3806">
        <v>183.20959500000001</v>
      </c>
      <c r="G3806">
        <v>35295800</v>
      </c>
      <c r="H3806">
        <f t="shared" si="59"/>
        <v>-2.35761105229578E-3</v>
      </c>
    </row>
    <row r="3807" spans="1:8" x14ac:dyDescent="0.25">
      <c r="A3807" s="1">
        <v>43875</v>
      </c>
      <c r="B3807">
        <v>183.25</v>
      </c>
      <c r="C3807">
        <v>185.41000399999999</v>
      </c>
      <c r="D3807">
        <v>182.64999399999999</v>
      </c>
      <c r="E3807">
        <v>185.35000600000001</v>
      </c>
      <c r="F3807">
        <v>184.845123</v>
      </c>
      <c r="G3807">
        <v>23149500</v>
      </c>
      <c r="H3807">
        <f t="shared" si="59"/>
        <v>3.8597907067991388E-3</v>
      </c>
    </row>
    <row r="3808" spans="1:8" x14ac:dyDescent="0.25">
      <c r="A3808" s="1">
        <v>43879</v>
      </c>
      <c r="B3808">
        <v>185.61000100000001</v>
      </c>
      <c r="C3808">
        <v>187.699997</v>
      </c>
      <c r="D3808">
        <v>185.5</v>
      </c>
      <c r="E3808">
        <v>187.229996</v>
      </c>
      <c r="F3808">
        <v>186.720001</v>
      </c>
      <c r="G3808">
        <v>27792200</v>
      </c>
      <c r="H3808">
        <f t="shared" si="59"/>
        <v>4.3828235980242153E-3</v>
      </c>
    </row>
    <row r="3809" spans="1:8" x14ac:dyDescent="0.25">
      <c r="A3809" s="1">
        <v>43880</v>
      </c>
      <c r="B3809">
        <v>188.05999800000001</v>
      </c>
      <c r="C3809">
        <v>188.179993</v>
      </c>
      <c r="D3809">
        <v>186.470001</v>
      </c>
      <c r="E3809">
        <v>187.279999</v>
      </c>
      <c r="F3809">
        <v>187.279999</v>
      </c>
      <c r="G3809">
        <v>29997500</v>
      </c>
      <c r="H3809">
        <f t="shared" si="59"/>
        <v>1.159703473742706E-4</v>
      </c>
    </row>
    <row r="3810" spans="1:8" x14ac:dyDescent="0.25">
      <c r="A3810" s="1">
        <v>43881</v>
      </c>
      <c r="B3810">
        <v>186.949997</v>
      </c>
      <c r="C3810">
        <v>187.25</v>
      </c>
      <c r="D3810">
        <v>181.10000600000001</v>
      </c>
      <c r="E3810">
        <v>184.41999799999999</v>
      </c>
      <c r="F3810">
        <v>184.41999799999999</v>
      </c>
      <c r="G3810">
        <v>36862400</v>
      </c>
      <c r="H3810">
        <f t="shared" si="59"/>
        <v>-6.6833853930940721E-3</v>
      </c>
    </row>
    <row r="3811" spans="1:8" x14ac:dyDescent="0.25">
      <c r="A3811" s="1">
        <v>43882</v>
      </c>
      <c r="B3811">
        <v>183.16999799999999</v>
      </c>
      <c r="C3811">
        <v>183.5</v>
      </c>
      <c r="D3811">
        <v>177.25</v>
      </c>
      <c r="E3811">
        <v>178.58999600000001</v>
      </c>
      <c r="F3811">
        <v>178.58999600000001</v>
      </c>
      <c r="G3811">
        <v>48572600</v>
      </c>
      <c r="H3811">
        <f t="shared" si="59"/>
        <v>-1.3950885432284779E-2</v>
      </c>
    </row>
    <row r="3812" spans="1:8" x14ac:dyDescent="0.25">
      <c r="A3812" s="1">
        <v>43885</v>
      </c>
      <c r="B3812">
        <v>167.770004</v>
      </c>
      <c r="C3812">
        <v>174.550003</v>
      </c>
      <c r="D3812">
        <v>163.229996</v>
      </c>
      <c r="E3812">
        <v>170.88999899999999</v>
      </c>
      <c r="F3812">
        <v>170.88999899999999</v>
      </c>
      <c r="G3812">
        <v>68311100</v>
      </c>
      <c r="H3812">
        <f t="shared" si="59"/>
        <v>-1.9140480307431405E-2</v>
      </c>
    </row>
    <row r="3813" spans="1:8" x14ac:dyDescent="0.25">
      <c r="A3813" s="1">
        <v>43886</v>
      </c>
      <c r="B3813">
        <v>174.199997</v>
      </c>
      <c r="C3813">
        <v>174.83999600000001</v>
      </c>
      <c r="D3813">
        <v>167.64999399999999</v>
      </c>
      <c r="E3813">
        <v>168.070007</v>
      </c>
      <c r="F3813">
        <v>168.070007</v>
      </c>
      <c r="G3813">
        <v>68073300</v>
      </c>
      <c r="H3813">
        <f t="shared" si="59"/>
        <v>-7.2264290774490389E-3</v>
      </c>
    </row>
    <row r="3814" spans="1:8" x14ac:dyDescent="0.25">
      <c r="A3814" s="1">
        <v>43887</v>
      </c>
      <c r="B3814">
        <v>169.71000699999999</v>
      </c>
      <c r="C3814">
        <v>173.259995</v>
      </c>
      <c r="D3814">
        <v>168.21000699999999</v>
      </c>
      <c r="E3814">
        <v>170.16999799999999</v>
      </c>
      <c r="F3814">
        <v>170.16999799999999</v>
      </c>
      <c r="G3814">
        <v>56206100</v>
      </c>
      <c r="H3814">
        <f t="shared" si="59"/>
        <v>5.3927755939994354E-3</v>
      </c>
    </row>
    <row r="3815" spans="1:8" x14ac:dyDescent="0.25">
      <c r="A3815" s="1">
        <v>43888</v>
      </c>
      <c r="B3815">
        <v>163.320007</v>
      </c>
      <c r="C3815">
        <v>167.029999</v>
      </c>
      <c r="D3815">
        <v>157.979996</v>
      </c>
      <c r="E3815">
        <v>158.179993</v>
      </c>
      <c r="F3815">
        <v>158.179993</v>
      </c>
      <c r="G3815">
        <v>93174900</v>
      </c>
      <c r="H3815">
        <f t="shared" si="59"/>
        <v>-3.1731441767261219E-2</v>
      </c>
    </row>
    <row r="3816" spans="1:8" x14ac:dyDescent="0.25">
      <c r="A3816" s="1">
        <v>43889</v>
      </c>
      <c r="B3816">
        <v>152.41000399999999</v>
      </c>
      <c r="C3816">
        <v>163.71000699999999</v>
      </c>
      <c r="D3816">
        <v>152</v>
      </c>
      <c r="E3816">
        <v>162.009995</v>
      </c>
      <c r="F3816">
        <v>162.009995</v>
      </c>
      <c r="G3816">
        <v>97073600</v>
      </c>
      <c r="H3816">
        <f t="shared" si="59"/>
        <v>1.0390256627188092E-2</v>
      </c>
    </row>
    <row r="3817" spans="1:8" x14ac:dyDescent="0.25">
      <c r="A3817" s="1">
        <v>43892</v>
      </c>
      <c r="B3817">
        <v>165.30999800000001</v>
      </c>
      <c r="C3817">
        <v>172.91999799999999</v>
      </c>
      <c r="D3817">
        <v>162.30999800000001</v>
      </c>
      <c r="E3817">
        <v>172.78999300000001</v>
      </c>
      <c r="F3817">
        <v>172.78999300000001</v>
      </c>
      <c r="G3817">
        <v>71030800</v>
      </c>
      <c r="H3817">
        <f t="shared" si="59"/>
        <v>2.7976778425864046E-2</v>
      </c>
    </row>
    <row r="3818" spans="1:8" x14ac:dyDescent="0.25">
      <c r="A3818" s="1">
        <v>43893</v>
      </c>
      <c r="B3818">
        <v>173.800003</v>
      </c>
      <c r="C3818">
        <v>175</v>
      </c>
      <c r="D3818">
        <v>162.259995</v>
      </c>
      <c r="E3818">
        <v>164.509995</v>
      </c>
      <c r="F3818">
        <v>164.509995</v>
      </c>
      <c r="G3818">
        <v>71677000</v>
      </c>
      <c r="H3818">
        <f t="shared" si="59"/>
        <v>-2.1326297874852771E-2</v>
      </c>
    </row>
    <row r="3819" spans="1:8" x14ac:dyDescent="0.25">
      <c r="A3819" s="1">
        <v>43894</v>
      </c>
      <c r="B3819">
        <v>168.490005</v>
      </c>
      <c r="C3819">
        <v>170.699997</v>
      </c>
      <c r="D3819">
        <v>165.61999499999999</v>
      </c>
      <c r="E3819">
        <v>170.550003</v>
      </c>
      <c r="F3819">
        <v>170.550003</v>
      </c>
      <c r="G3819">
        <v>49814400</v>
      </c>
      <c r="H3819">
        <f t="shared" si="59"/>
        <v>1.5659442218432667E-2</v>
      </c>
    </row>
    <row r="3820" spans="1:8" x14ac:dyDescent="0.25">
      <c r="A3820" s="1">
        <v>43895</v>
      </c>
      <c r="B3820">
        <v>166.050003</v>
      </c>
      <c r="C3820">
        <v>170.86999499999999</v>
      </c>
      <c r="D3820">
        <v>165.69000199999999</v>
      </c>
      <c r="E3820">
        <v>166.270004</v>
      </c>
      <c r="F3820">
        <v>166.270004</v>
      </c>
      <c r="G3820">
        <v>47817300</v>
      </c>
      <c r="H3820">
        <f t="shared" si="59"/>
        <v>-1.1037824149296618E-2</v>
      </c>
    </row>
    <row r="3821" spans="1:8" x14ac:dyDescent="0.25">
      <c r="A3821" s="1">
        <v>43896</v>
      </c>
      <c r="B3821">
        <v>162.61000100000001</v>
      </c>
      <c r="C3821">
        <v>163.11000100000001</v>
      </c>
      <c r="D3821">
        <v>156</v>
      </c>
      <c r="E3821">
        <v>161.570007</v>
      </c>
      <c r="F3821">
        <v>161.570007</v>
      </c>
      <c r="G3821">
        <v>72821100</v>
      </c>
      <c r="H3821">
        <f t="shared" si="59"/>
        <v>-1.2453163439291559E-2</v>
      </c>
    </row>
    <row r="3822" spans="1:8" x14ac:dyDescent="0.25">
      <c r="A3822" s="1">
        <v>43899</v>
      </c>
      <c r="B3822">
        <v>151</v>
      </c>
      <c r="C3822">
        <v>157.75</v>
      </c>
      <c r="D3822">
        <v>150</v>
      </c>
      <c r="E3822">
        <v>150.61999499999999</v>
      </c>
      <c r="F3822">
        <v>150.61999499999999</v>
      </c>
      <c r="G3822">
        <v>70419300</v>
      </c>
      <c r="H3822">
        <f t="shared" si="59"/>
        <v>-3.0478114945701146E-2</v>
      </c>
    </row>
    <row r="3823" spans="1:8" x14ac:dyDescent="0.25">
      <c r="A3823" s="1">
        <v>43900</v>
      </c>
      <c r="B3823">
        <v>158.16000399999999</v>
      </c>
      <c r="C3823">
        <v>161.029999</v>
      </c>
      <c r="D3823">
        <v>152.58000200000001</v>
      </c>
      <c r="E3823">
        <v>160.91999799999999</v>
      </c>
      <c r="F3823">
        <v>160.91999799999999</v>
      </c>
      <c r="G3823">
        <v>65354400</v>
      </c>
      <c r="H3823">
        <f t="shared" si="59"/>
        <v>2.8727389653147584E-2</v>
      </c>
    </row>
    <row r="3824" spans="1:8" x14ac:dyDescent="0.25">
      <c r="A3824" s="1">
        <v>43901</v>
      </c>
      <c r="B3824">
        <v>157.13000500000001</v>
      </c>
      <c r="C3824">
        <v>157.699997</v>
      </c>
      <c r="D3824">
        <v>151.14999399999999</v>
      </c>
      <c r="E3824">
        <v>153.63000500000001</v>
      </c>
      <c r="F3824">
        <v>153.63000500000001</v>
      </c>
      <c r="G3824">
        <v>56371600</v>
      </c>
      <c r="H3824">
        <f t="shared" si="59"/>
        <v>-2.0133973813091316E-2</v>
      </c>
    </row>
    <row r="3825" spans="1:8" x14ac:dyDescent="0.25">
      <c r="A3825" s="1">
        <v>43902</v>
      </c>
      <c r="B3825">
        <v>145.300003</v>
      </c>
      <c r="C3825">
        <v>153.470001</v>
      </c>
      <c r="D3825">
        <v>138.58000200000001</v>
      </c>
      <c r="E3825">
        <v>139.05999800000001</v>
      </c>
      <c r="F3825">
        <v>139.05999800000001</v>
      </c>
      <c r="G3825">
        <v>93226400</v>
      </c>
      <c r="H3825">
        <f t="shared" si="59"/>
        <v>-4.3273825885036206E-2</v>
      </c>
    </row>
    <row r="3826" spans="1:8" x14ac:dyDescent="0.25">
      <c r="A3826" s="1">
        <v>43903</v>
      </c>
      <c r="B3826">
        <v>147.5</v>
      </c>
      <c r="C3826">
        <v>161.91000399999999</v>
      </c>
      <c r="D3826">
        <v>140.729996</v>
      </c>
      <c r="E3826">
        <v>158.83000200000001</v>
      </c>
      <c r="F3826">
        <v>158.83000200000001</v>
      </c>
      <c r="G3826">
        <v>92727400</v>
      </c>
      <c r="H3826">
        <f t="shared" si="59"/>
        <v>5.7730322564411893E-2</v>
      </c>
    </row>
    <row r="3827" spans="1:8" x14ac:dyDescent="0.25">
      <c r="A3827" s="1">
        <v>43906</v>
      </c>
      <c r="B3827">
        <v>140</v>
      </c>
      <c r="C3827">
        <v>149.35000600000001</v>
      </c>
      <c r="D3827">
        <v>135</v>
      </c>
      <c r="E3827">
        <v>135.41999799999999</v>
      </c>
      <c r="F3827">
        <v>135.41999799999999</v>
      </c>
      <c r="G3827">
        <v>87905900</v>
      </c>
      <c r="H3827">
        <f t="shared" si="59"/>
        <v>-6.9249738320495413E-2</v>
      </c>
    </row>
    <row r="3828" spans="1:8" x14ac:dyDescent="0.25">
      <c r="A3828" s="1">
        <v>43907</v>
      </c>
      <c r="B3828">
        <v>140</v>
      </c>
      <c r="C3828">
        <v>147.5</v>
      </c>
      <c r="D3828">
        <v>135</v>
      </c>
      <c r="E3828">
        <v>146.570007</v>
      </c>
      <c r="F3828">
        <v>146.570007</v>
      </c>
      <c r="G3828">
        <v>81059800</v>
      </c>
      <c r="H3828">
        <f t="shared" si="59"/>
        <v>3.4362305545218318E-2</v>
      </c>
    </row>
    <row r="3829" spans="1:8" x14ac:dyDescent="0.25">
      <c r="A3829" s="1">
        <v>43908</v>
      </c>
      <c r="B3829">
        <v>138</v>
      </c>
      <c r="C3829">
        <v>146</v>
      </c>
      <c r="D3829">
        <v>135.020004</v>
      </c>
      <c r="E3829">
        <v>140.39999399999999</v>
      </c>
      <c r="F3829">
        <v>140.39999399999999</v>
      </c>
      <c r="G3829">
        <v>81593200</v>
      </c>
      <c r="H3829">
        <f t="shared" si="59"/>
        <v>-1.8678019358393562E-2</v>
      </c>
    </row>
    <row r="3830" spans="1:8" x14ac:dyDescent="0.25">
      <c r="A3830" s="1">
        <v>43909</v>
      </c>
      <c r="B3830">
        <v>142.770004</v>
      </c>
      <c r="C3830">
        <v>150.14999399999999</v>
      </c>
      <c r="D3830">
        <v>139</v>
      </c>
      <c r="E3830">
        <v>142.71000699999999</v>
      </c>
      <c r="F3830">
        <v>142.71000699999999</v>
      </c>
      <c r="G3830">
        <v>85922700</v>
      </c>
      <c r="H3830">
        <f t="shared" si="59"/>
        <v>7.0873382077418119E-3</v>
      </c>
    </row>
    <row r="3831" spans="1:8" x14ac:dyDescent="0.25">
      <c r="A3831" s="1">
        <v>43910</v>
      </c>
      <c r="B3831">
        <v>146</v>
      </c>
      <c r="C3831">
        <v>147.10000600000001</v>
      </c>
      <c r="D3831">
        <v>135.86000100000001</v>
      </c>
      <c r="E3831">
        <v>137.35000600000001</v>
      </c>
      <c r="F3831">
        <v>137.35000600000001</v>
      </c>
      <c r="G3831">
        <v>84866200</v>
      </c>
      <c r="H3831">
        <f t="shared" si="59"/>
        <v>-1.6625744713625937E-2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6B377-6BB7-45FC-8F9A-7AE12E37CBB1}">
  <sheetPr codeName="Sheet7"/>
  <dimension ref="A1:H3831"/>
  <sheetViews>
    <sheetView workbookViewId="0">
      <selection activeCell="H3" sqref="H3"/>
    </sheetView>
  </sheetViews>
  <sheetFormatPr defaultRowHeight="15" x14ac:dyDescent="0.25"/>
  <cols>
    <col min="1" max="1" width="12.28515625" customWidth="1"/>
    <col min="8" max="8" width="10.855468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38355</v>
      </c>
      <c r="B2">
        <v>27.309999000000001</v>
      </c>
      <c r="C2">
        <v>27.35</v>
      </c>
      <c r="D2">
        <v>26.450001</v>
      </c>
      <c r="E2">
        <v>26.450001</v>
      </c>
      <c r="F2">
        <v>14.413048</v>
      </c>
      <c r="G2">
        <v>46156600</v>
      </c>
    </row>
    <row r="3" spans="1:8" x14ac:dyDescent="0.25">
      <c r="A3" s="1">
        <v>38356</v>
      </c>
      <c r="B3">
        <v>26.41</v>
      </c>
      <c r="C3">
        <v>26.6</v>
      </c>
      <c r="D3">
        <v>26.030000999999999</v>
      </c>
      <c r="E3">
        <v>26.450001</v>
      </c>
      <c r="F3">
        <v>14.413048</v>
      </c>
      <c r="G3">
        <v>41423400</v>
      </c>
      <c r="H3">
        <f>LOG(E3/E2)</f>
        <v>0</v>
      </c>
    </row>
    <row r="4" spans="1:8" x14ac:dyDescent="0.25">
      <c r="A4" s="1">
        <v>38357</v>
      </c>
      <c r="B4">
        <v>26.48</v>
      </c>
      <c r="C4">
        <v>26.52</v>
      </c>
      <c r="D4">
        <v>26.15</v>
      </c>
      <c r="E4">
        <v>26.27</v>
      </c>
      <c r="F4">
        <v>14.314966999999999</v>
      </c>
      <c r="G4">
        <v>27472800</v>
      </c>
      <c r="H4">
        <f>LOG(E4/E3)</f>
        <v>-2.9656200045850944E-3</v>
      </c>
    </row>
    <row r="5" spans="1:8" x14ac:dyDescent="0.25">
      <c r="A5" s="1">
        <v>38358</v>
      </c>
      <c r="B5">
        <v>26.4</v>
      </c>
      <c r="C5">
        <v>26.52</v>
      </c>
      <c r="D5">
        <v>26.280000999999999</v>
      </c>
      <c r="E5">
        <v>26.290001</v>
      </c>
      <c r="F5">
        <v>14.32586</v>
      </c>
      <c r="G5">
        <v>20968700</v>
      </c>
      <c r="H5">
        <f t="shared" ref="H5:H68" si="0">LOG(E5/E4)</f>
        <v>3.3052983967144862E-4</v>
      </c>
    </row>
    <row r="6" spans="1:8" x14ac:dyDescent="0.25">
      <c r="A6" s="1">
        <v>38359</v>
      </c>
      <c r="B6">
        <v>26.540001</v>
      </c>
      <c r="C6">
        <v>26.6</v>
      </c>
      <c r="D6">
        <v>26.27</v>
      </c>
      <c r="E6">
        <v>26.299999</v>
      </c>
      <c r="F6">
        <v>14.331314000000001</v>
      </c>
      <c r="G6">
        <v>22322600</v>
      </c>
      <c r="H6">
        <f t="shared" si="0"/>
        <v>1.6512935091770662E-4</v>
      </c>
    </row>
    <row r="7" spans="1:8" x14ac:dyDescent="0.25">
      <c r="A7" s="1">
        <v>38362</v>
      </c>
      <c r="B7">
        <v>26.33</v>
      </c>
      <c r="C7">
        <v>26.51</v>
      </c>
      <c r="D7">
        <v>26.25</v>
      </c>
      <c r="E7">
        <v>26.440000999999999</v>
      </c>
      <c r="F7">
        <v>14.407603999999999</v>
      </c>
      <c r="G7">
        <v>19895100</v>
      </c>
      <c r="H7">
        <f t="shared" si="0"/>
        <v>2.3057352626040962E-3</v>
      </c>
    </row>
    <row r="8" spans="1:8" x14ac:dyDescent="0.25">
      <c r="A8" s="1">
        <v>38363</v>
      </c>
      <c r="B8">
        <v>26.26</v>
      </c>
      <c r="C8">
        <v>26.440000999999999</v>
      </c>
      <c r="D8">
        <v>26</v>
      </c>
      <c r="E8">
        <v>26.15</v>
      </c>
      <c r="F8">
        <v>14.249575999999999</v>
      </c>
      <c r="G8">
        <v>21363700</v>
      </c>
      <c r="H8">
        <f t="shared" si="0"/>
        <v>-4.7897740359704524E-3</v>
      </c>
    </row>
    <row r="9" spans="1:8" x14ac:dyDescent="0.25">
      <c r="A9" s="1">
        <v>38364</v>
      </c>
      <c r="B9">
        <v>26.18</v>
      </c>
      <c r="C9">
        <v>26.25</v>
      </c>
      <c r="D9">
        <v>25.92</v>
      </c>
      <c r="E9">
        <v>26.030000999999999</v>
      </c>
      <c r="F9">
        <v>14.184186</v>
      </c>
      <c r="G9">
        <v>26800100</v>
      </c>
      <c r="H9">
        <f t="shared" si="0"/>
        <v>-1.9975084096749344E-3</v>
      </c>
    </row>
    <row r="10" spans="1:8" x14ac:dyDescent="0.25">
      <c r="A10" s="1">
        <v>38365</v>
      </c>
      <c r="B10">
        <v>25.85</v>
      </c>
      <c r="C10">
        <v>25.879999000000002</v>
      </c>
      <c r="D10">
        <v>25.26</v>
      </c>
      <c r="E10">
        <v>25.33</v>
      </c>
      <c r="F10">
        <v>13.802746000000001</v>
      </c>
      <c r="G10">
        <v>32736500</v>
      </c>
      <c r="H10">
        <f t="shared" si="0"/>
        <v>-1.1838995003070174E-2</v>
      </c>
    </row>
    <row r="11" spans="1:8" x14ac:dyDescent="0.25">
      <c r="A11" s="1">
        <v>38366</v>
      </c>
      <c r="B11">
        <v>25.34</v>
      </c>
      <c r="C11">
        <v>25.51</v>
      </c>
      <c r="D11">
        <v>25.24</v>
      </c>
      <c r="E11">
        <v>25.25</v>
      </c>
      <c r="F11">
        <v>13.759150999999999</v>
      </c>
      <c r="G11">
        <v>25893300</v>
      </c>
      <c r="H11">
        <f t="shared" si="0"/>
        <v>-1.3738073358677439E-3</v>
      </c>
    </row>
    <row r="12" spans="1:8" x14ac:dyDescent="0.25">
      <c r="A12" s="1">
        <v>38370</v>
      </c>
      <c r="B12">
        <v>25.26</v>
      </c>
      <c r="C12">
        <v>25.34</v>
      </c>
      <c r="D12">
        <v>25.110001</v>
      </c>
      <c r="E12">
        <v>25.299999</v>
      </c>
      <c r="F12">
        <v>13.786398999999999</v>
      </c>
      <c r="G12">
        <v>33993900</v>
      </c>
      <c r="H12">
        <f t="shared" si="0"/>
        <v>8.5912155534762587E-4</v>
      </c>
    </row>
    <row r="13" spans="1:8" x14ac:dyDescent="0.25">
      <c r="A13" s="1">
        <v>38371</v>
      </c>
      <c r="B13">
        <v>25.5</v>
      </c>
      <c r="C13">
        <v>25.719999000000001</v>
      </c>
      <c r="D13">
        <v>24.82</v>
      </c>
      <c r="E13">
        <v>24.879999000000002</v>
      </c>
      <c r="F13">
        <v>13.557532</v>
      </c>
      <c r="G13">
        <v>43793600</v>
      </c>
      <c r="H13">
        <f t="shared" si="0"/>
        <v>-7.2701454468130098E-3</v>
      </c>
    </row>
    <row r="14" spans="1:8" x14ac:dyDescent="0.25">
      <c r="A14" s="1">
        <v>38372</v>
      </c>
      <c r="B14">
        <v>24.879999000000002</v>
      </c>
      <c r="C14">
        <v>24.99</v>
      </c>
      <c r="D14">
        <v>24.76</v>
      </c>
      <c r="E14">
        <v>24.98</v>
      </c>
      <c r="F14">
        <v>13.612026</v>
      </c>
      <c r="G14">
        <v>33722600</v>
      </c>
      <c r="H14">
        <f t="shared" si="0"/>
        <v>1.7420754749019509E-3</v>
      </c>
    </row>
    <row r="15" spans="1:8" x14ac:dyDescent="0.25">
      <c r="A15" s="1">
        <v>38373</v>
      </c>
      <c r="B15">
        <v>25</v>
      </c>
      <c r="C15">
        <v>25.059999000000001</v>
      </c>
      <c r="D15">
        <v>24.48</v>
      </c>
      <c r="E15">
        <v>24.48</v>
      </c>
      <c r="F15">
        <v>13.339562000000001</v>
      </c>
      <c r="G15">
        <v>46280600</v>
      </c>
      <c r="H15">
        <f t="shared" si="0"/>
        <v>-8.7810205645931366E-3</v>
      </c>
    </row>
    <row r="16" spans="1:8" x14ac:dyDescent="0.25">
      <c r="A16" s="1">
        <v>38376</v>
      </c>
      <c r="B16">
        <v>24.74</v>
      </c>
      <c r="C16">
        <v>24.74</v>
      </c>
      <c r="D16">
        <v>24.26</v>
      </c>
      <c r="E16">
        <v>24.26</v>
      </c>
      <c r="F16">
        <v>13.219684000000001</v>
      </c>
      <c r="G16">
        <v>29672900</v>
      </c>
      <c r="H16">
        <f t="shared" si="0"/>
        <v>-3.9206169429694005E-3</v>
      </c>
    </row>
    <row r="17" spans="1:8" x14ac:dyDescent="0.25">
      <c r="A17" s="1">
        <v>38377</v>
      </c>
      <c r="B17">
        <v>24.41</v>
      </c>
      <c r="C17">
        <v>24.719999000000001</v>
      </c>
      <c r="D17">
        <v>24.299999</v>
      </c>
      <c r="E17">
        <v>24.59</v>
      </c>
      <c r="F17">
        <v>13.399508000000001</v>
      </c>
      <c r="G17">
        <v>32210300</v>
      </c>
      <c r="H17">
        <f t="shared" si="0"/>
        <v>5.8677322081629657E-3</v>
      </c>
    </row>
    <row r="18" spans="1:8" x14ac:dyDescent="0.25">
      <c r="A18" s="1">
        <v>38378</v>
      </c>
      <c r="B18">
        <v>24.73</v>
      </c>
      <c r="C18">
        <v>24.83</v>
      </c>
      <c r="D18">
        <v>24.58</v>
      </c>
      <c r="E18">
        <v>24.59</v>
      </c>
      <c r="F18">
        <v>13.399508000000001</v>
      </c>
      <c r="G18">
        <v>27750800</v>
      </c>
      <c r="H18">
        <f t="shared" si="0"/>
        <v>0</v>
      </c>
    </row>
    <row r="19" spans="1:8" x14ac:dyDescent="0.25">
      <c r="A19" s="1">
        <v>38379</v>
      </c>
      <c r="B19">
        <v>24.65</v>
      </c>
      <c r="C19">
        <v>24.719999000000001</v>
      </c>
      <c r="D19">
        <v>24.549999</v>
      </c>
      <c r="E19">
        <v>24.68</v>
      </c>
      <c r="F19">
        <v>13.448553</v>
      </c>
      <c r="G19">
        <v>26305800</v>
      </c>
      <c r="H19">
        <f t="shared" si="0"/>
        <v>1.5866266224868681E-3</v>
      </c>
    </row>
    <row r="20" spans="1:8" x14ac:dyDescent="0.25">
      <c r="A20" s="1">
        <v>38380</v>
      </c>
      <c r="B20">
        <v>24.65</v>
      </c>
      <c r="C20">
        <v>24.709999</v>
      </c>
      <c r="D20">
        <v>24.17</v>
      </c>
      <c r="E20">
        <v>24.35</v>
      </c>
      <c r="F20">
        <v>13.268725999999999</v>
      </c>
      <c r="G20">
        <v>28666200</v>
      </c>
      <c r="H20">
        <f t="shared" si="0"/>
        <v>-5.8461898105509284E-3</v>
      </c>
    </row>
    <row r="21" spans="1:8" x14ac:dyDescent="0.25">
      <c r="A21" s="1">
        <v>38383</v>
      </c>
      <c r="B21">
        <v>24.620000999999998</v>
      </c>
      <c r="C21">
        <v>24.68</v>
      </c>
      <c r="D21">
        <v>23.99</v>
      </c>
      <c r="E21">
        <v>24.16</v>
      </c>
      <c r="F21">
        <v>13.165191</v>
      </c>
      <c r="G21">
        <v>43365700</v>
      </c>
      <c r="H21">
        <f t="shared" si="0"/>
        <v>-3.4020356015589362E-3</v>
      </c>
    </row>
    <row r="22" spans="1:8" x14ac:dyDescent="0.25">
      <c r="A22" s="1">
        <v>38384</v>
      </c>
      <c r="B22">
        <v>24.129999000000002</v>
      </c>
      <c r="C22">
        <v>24.16</v>
      </c>
      <c r="D22">
        <v>23.799999</v>
      </c>
      <c r="E22">
        <v>23.860001</v>
      </c>
      <c r="F22">
        <v>13.001716</v>
      </c>
      <c r="G22">
        <v>49376200</v>
      </c>
      <c r="H22">
        <f t="shared" si="0"/>
        <v>-5.4264724129910423E-3</v>
      </c>
    </row>
    <row r="23" spans="1:8" x14ac:dyDescent="0.25">
      <c r="A23" s="1">
        <v>38385</v>
      </c>
      <c r="B23">
        <v>24.049999</v>
      </c>
      <c r="C23">
        <v>24.209999</v>
      </c>
      <c r="D23">
        <v>23.92</v>
      </c>
      <c r="E23">
        <v>24.07</v>
      </c>
      <c r="F23">
        <v>13.116153000000001</v>
      </c>
      <c r="G23">
        <v>33980300</v>
      </c>
      <c r="H23">
        <f t="shared" si="0"/>
        <v>3.8056327389268279E-3</v>
      </c>
    </row>
    <row r="24" spans="1:8" x14ac:dyDescent="0.25">
      <c r="A24" s="1">
        <v>38386</v>
      </c>
      <c r="B24">
        <v>24.139999</v>
      </c>
      <c r="C24">
        <v>24.200001</v>
      </c>
      <c r="D24">
        <v>23.809999000000001</v>
      </c>
      <c r="E24">
        <v>23.91</v>
      </c>
      <c r="F24">
        <v>13.028962999999999</v>
      </c>
      <c r="G24">
        <v>27264800</v>
      </c>
      <c r="H24">
        <f t="shared" si="0"/>
        <v>-2.8965141592551926E-3</v>
      </c>
    </row>
    <row r="25" spans="1:8" x14ac:dyDescent="0.25">
      <c r="A25" s="1">
        <v>38387</v>
      </c>
      <c r="B25">
        <v>24</v>
      </c>
      <c r="C25">
        <v>24.41</v>
      </c>
      <c r="D25">
        <v>23.93</v>
      </c>
      <c r="E25">
        <v>24.23</v>
      </c>
      <c r="F25">
        <v>13.203336999999999</v>
      </c>
      <c r="G25">
        <v>29977600</v>
      </c>
      <c r="H25">
        <f t="shared" si="0"/>
        <v>5.7738380217314039E-3</v>
      </c>
    </row>
    <row r="26" spans="1:8" x14ac:dyDescent="0.25">
      <c r="A26" s="1">
        <v>38390</v>
      </c>
      <c r="B26">
        <v>24.58</v>
      </c>
      <c r="C26">
        <v>25.02</v>
      </c>
      <c r="D26">
        <v>24.540001</v>
      </c>
      <c r="E26">
        <v>24.91</v>
      </c>
      <c r="F26">
        <v>13.573879</v>
      </c>
      <c r="G26">
        <v>42529000</v>
      </c>
      <c r="H26">
        <f t="shared" si="0"/>
        <v>1.2020313399000332E-2</v>
      </c>
    </row>
    <row r="27" spans="1:8" x14ac:dyDescent="0.25">
      <c r="A27" s="1">
        <v>38391</v>
      </c>
      <c r="B27">
        <v>25.35</v>
      </c>
      <c r="C27">
        <v>25.860001</v>
      </c>
      <c r="D27">
        <v>25.120000999999998</v>
      </c>
      <c r="E27">
        <v>25.549999</v>
      </c>
      <c r="F27">
        <v>13.922627</v>
      </c>
      <c r="G27">
        <v>47476000</v>
      </c>
      <c r="H27">
        <f t="shared" si="0"/>
        <v>1.1017159936397633E-2</v>
      </c>
    </row>
    <row r="28" spans="1:8" x14ac:dyDescent="0.25">
      <c r="A28" s="1">
        <v>38392</v>
      </c>
      <c r="B28">
        <v>25.639999</v>
      </c>
      <c r="C28">
        <v>25.879999000000002</v>
      </c>
      <c r="D28">
        <v>25.049999</v>
      </c>
      <c r="E28">
        <v>25.049999</v>
      </c>
      <c r="F28">
        <v>13.752435</v>
      </c>
      <c r="G28">
        <v>41684900</v>
      </c>
      <c r="H28">
        <f t="shared" si="0"/>
        <v>-8.583174606744997E-3</v>
      </c>
    </row>
    <row r="29" spans="1:8" x14ac:dyDescent="0.25">
      <c r="A29" s="1">
        <v>38393</v>
      </c>
      <c r="B29">
        <v>25.15</v>
      </c>
      <c r="C29">
        <v>25.18</v>
      </c>
      <c r="D29">
        <v>24.690000999999999</v>
      </c>
      <c r="E29">
        <v>25.049999</v>
      </c>
      <c r="F29">
        <v>13.752435</v>
      </c>
      <c r="G29">
        <v>24812700</v>
      </c>
      <c r="H29">
        <f t="shared" si="0"/>
        <v>0</v>
      </c>
    </row>
    <row r="30" spans="1:8" x14ac:dyDescent="0.25">
      <c r="A30" s="1">
        <v>38394</v>
      </c>
      <c r="B30">
        <v>25.299999</v>
      </c>
      <c r="C30">
        <v>25.52</v>
      </c>
      <c r="D30">
        <v>24.879999000000002</v>
      </c>
      <c r="E30">
        <v>25.15</v>
      </c>
      <c r="F30">
        <v>13.807335999999999</v>
      </c>
      <c r="G30">
        <v>24749700</v>
      </c>
      <c r="H30">
        <f t="shared" si="0"/>
        <v>1.7302765257870675E-3</v>
      </c>
    </row>
    <row r="31" spans="1:8" x14ac:dyDescent="0.25">
      <c r="A31" s="1">
        <v>38397</v>
      </c>
      <c r="B31">
        <v>25.209999</v>
      </c>
      <c r="C31">
        <v>25.52</v>
      </c>
      <c r="D31">
        <v>24.4</v>
      </c>
      <c r="E31">
        <v>25.48</v>
      </c>
      <c r="F31">
        <v>13.988503</v>
      </c>
      <c r="G31">
        <v>23936300</v>
      </c>
      <c r="H31">
        <f t="shared" si="0"/>
        <v>5.6614342713666244E-3</v>
      </c>
    </row>
    <row r="32" spans="1:8" x14ac:dyDescent="0.25">
      <c r="A32" s="1">
        <v>38398</v>
      </c>
      <c r="B32">
        <v>25.469999000000001</v>
      </c>
      <c r="C32">
        <v>25.530000999999999</v>
      </c>
      <c r="D32">
        <v>25.190000999999999</v>
      </c>
      <c r="E32">
        <v>25.219999000000001</v>
      </c>
      <c r="F32">
        <v>13.845768</v>
      </c>
      <c r="G32">
        <v>22392700</v>
      </c>
      <c r="H32">
        <f t="shared" si="0"/>
        <v>-4.4543586464914717E-3</v>
      </c>
    </row>
    <row r="33" spans="1:8" x14ac:dyDescent="0.25">
      <c r="A33" s="1">
        <v>38399</v>
      </c>
      <c r="B33">
        <v>25</v>
      </c>
      <c r="C33">
        <v>25.049999</v>
      </c>
      <c r="D33">
        <v>24.73</v>
      </c>
      <c r="E33">
        <v>24.950001</v>
      </c>
      <c r="F33">
        <v>13.697535999999999</v>
      </c>
      <c r="G33">
        <v>36691000</v>
      </c>
      <c r="H33">
        <f t="shared" si="0"/>
        <v>-4.6744976508205152E-3</v>
      </c>
    </row>
    <row r="34" spans="1:8" x14ac:dyDescent="0.25">
      <c r="A34" s="1">
        <v>38400</v>
      </c>
      <c r="B34">
        <v>25</v>
      </c>
      <c r="C34">
        <v>25.059999000000001</v>
      </c>
      <c r="D34">
        <v>24.73</v>
      </c>
      <c r="E34">
        <v>25.059999000000001</v>
      </c>
      <c r="F34">
        <v>13.757922000000001</v>
      </c>
      <c r="G34">
        <v>26380200</v>
      </c>
      <c r="H34">
        <f t="shared" si="0"/>
        <v>1.9104819619432287E-3</v>
      </c>
    </row>
    <row r="35" spans="1:8" x14ac:dyDescent="0.25">
      <c r="A35" s="1">
        <v>38401</v>
      </c>
      <c r="B35">
        <v>25.059999000000001</v>
      </c>
      <c r="C35">
        <v>26.84</v>
      </c>
      <c r="D35">
        <v>24.6</v>
      </c>
      <c r="E35">
        <v>26.799999</v>
      </c>
      <c r="F35">
        <v>14.713181000000001</v>
      </c>
      <c r="G35">
        <v>91732200</v>
      </c>
      <c r="H35">
        <f t="shared" si="0"/>
        <v>2.915372849582647E-2</v>
      </c>
    </row>
    <row r="36" spans="1:8" x14ac:dyDescent="0.25">
      <c r="A36" s="1">
        <v>38405</v>
      </c>
      <c r="B36">
        <v>26.99</v>
      </c>
      <c r="C36">
        <v>27.200001</v>
      </c>
      <c r="D36">
        <v>26.290001</v>
      </c>
      <c r="E36">
        <v>26.59</v>
      </c>
      <c r="F36">
        <v>14.597892999999999</v>
      </c>
      <c r="G36">
        <v>61923400</v>
      </c>
      <c r="H36">
        <f t="shared" si="0"/>
        <v>-3.416440492203519E-3</v>
      </c>
    </row>
    <row r="37" spans="1:8" x14ac:dyDescent="0.25">
      <c r="A37" s="1">
        <v>38406</v>
      </c>
      <c r="B37">
        <v>26.65</v>
      </c>
      <c r="C37">
        <v>26.77</v>
      </c>
      <c r="D37">
        <v>26.309999000000001</v>
      </c>
      <c r="E37">
        <v>26.309999000000001</v>
      </c>
      <c r="F37">
        <v>14.444172999999999</v>
      </c>
      <c r="G37">
        <v>43273400</v>
      </c>
      <c r="H37">
        <f t="shared" si="0"/>
        <v>-4.5975057526862102E-3</v>
      </c>
    </row>
    <row r="38" spans="1:8" x14ac:dyDescent="0.25">
      <c r="A38" s="1">
        <v>38407</v>
      </c>
      <c r="B38">
        <v>26.4</v>
      </c>
      <c r="C38">
        <v>26.5</v>
      </c>
      <c r="D38">
        <v>25.889999</v>
      </c>
      <c r="E38">
        <v>26.4</v>
      </c>
      <c r="F38">
        <v>14.493584999999999</v>
      </c>
      <c r="G38">
        <v>29384900</v>
      </c>
      <c r="H38">
        <f t="shared" si="0"/>
        <v>1.4830952909501605E-3</v>
      </c>
    </row>
    <row r="39" spans="1:8" x14ac:dyDescent="0.25">
      <c r="A39" s="1">
        <v>38408</v>
      </c>
      <c r="B39">
        <v>26.5</v>
      </c>
      <c r="C39">
        <v>26.9</v>
      </c>
      <c r="D39">
        <v>26.33</v>
      </c>
      <c r="E39">
        <v>26.860001</v>
      </c>
      <c r="F39">
        <v>14.746122</v>
      </c>
      <c r="G39">
        <v>23799100</v>
      </c>
      <c r="H39">
        <f t="shared" si="0"/>
        <v>7.502097631684382E-3</v>
      </c>
    </row>
    <row r="40" spans="1:8" x14ac:dyDescent="0.25">
      <c r="A40" s="1">
        <v>38411</v>
      </c>
      <c r="B40">
        <v>26.940000999999999</v>
      </c>
      <c r="C40">
        <v>27.15</v>
      </c>
      <c r="D40">
        <v>26.27</v>
      </c>
      <c r="E40">
        <v>26.290001</v>
      </c>
      <c r="F40">
        <v>14.433194</v>
      </c>
      <c r="G40">
        <v>29451800</v>
      </c>
      <c r="H40">
        <f t="shared" si="0"/>
        <v>-9.3154218757736801E-3</v>
      </c>
    </row>
    <row r="41" spans="1:8" x14ac:dyDescent="0.25">
      <c r="A41" s="1">
        <v>38412</v>
      </c>
      <c r="B41">
        <v>26.530000999999999</v>
      </c>
      <c r="C41">
        <v>26.790001</v>
      </c>
      <c r="D41">
        <v>26.450001</v>
      </c>
      <c r="E41">
        <v>26.610001</v>
      </c>
      <c r="F41">
        <v>14.608873000000001</v>
      </c>
      <c r="G41">
        <v>25712100</v>
      </c>
      <c r="H41">
        <f t="shared" si="0"/>
        <v>5.2542882463714625E-3</v>
      </c>
    </row>
    <row r="42" spans="1:8" x14ac:dyDescent="0.25">
      <c r="A42" s="1">
        <v>38413</v>
      </c>
      <c r="B42">
        <v>26.700001</v>
      </c>
      <c r="C42">
        <v>26.799999</v>
      </c>
      <c r="D42">
        <v>26.41</v>
      </c>
      <c r="E42">
        <v>26.610001</v>
      </c>
      <c r="F42">
        <v>14.608873000000001</v>
      </c>
      <c r="G42">
        <v>23260600</v>
      </c>
      <c r="H42">
        <f t="shared" si="0"/>
        <v>0</v>
      </c>
    </row>
    <row r="43" spans="1:8" x14ac:dyDescent="0.25">
      <c r="A43" s="1">
        <v>38414</v>
      </c>
      <c r="B43">
        <v>26.870000999999998</v>
      </c>
      <c r="C43">
        <v>26.870000999999998</v>
      </c>
      <c r="D43">
        <v>26.5</v>
      </c>
      <c r="E43">
        <v>26.59</v>
      </c>
      <c r="F43">
        <v>14.597892999999999</v>
      </c>
      <c r="G43">
        <v>21120900</v>
      </c>
      <c r="H43">
        <f t="shared" si="0"/>
        <v>-3.2655354054609751E-4</v>
      </c>
    </row>
    <row r="44" spans="1:8" x14ac:dyDescent="0.25">
      <c r="A44" s="1">
        <v>38415</v>
      </c>
      <c r="B44">
        <v>26.889999</v>
      </c>
      <c r="C44">
        <v>27.01</v>
      </c>
      <c r="D44">
        <v>26.709999</v>
      </c>
      <c r="E44">
        <v>26.85</v>
      </c>
      <c r="F44">
        <v>14.740637</v>
      </c>
      <c r="G44">
        <v>18773700</v>
      </c>
      <c r="H44">
        <f t="shared" si="0"/>
        <v>4.2259527040073627E-3</v>
      </c>
    </row>
    <row r="45" spans="1:8" x14ac:dyDescent="0.25">
      <c r="A45" s="1">
        <v>38418</v>
      </c>
      <c r="B45">
        <v>26.98</v>
      </c>
      <c r="C45">
        <v>27.25</v>
      </c>
      <c r="D45">
        <v>26.9</v>
      </c>
      <c r="E45">
        <v>27.18</v>
      </c>
      <c r="F45">
        <v>14.921806999999999</v>
      </c>
      <c r="G45">
        <v>22857900</v>
      </c>
      <c r="H45">
        <f t="shared" si="0"/>
        <v>5.3051623609010655E-3</v>
      </c>
    </row>
    <row r="46" spans="1:8" x14ac:dyDescent="0.25">
      <c r="A46" s="1">
        <v>38419</v>
      </c>
      <c r="B46">
        <v>27.27</v>
      </c>
      <c r="C46">
        <v>27.34</v>
      </c>
      <c r="D46">
        <v>26.74</v>
      </c>
      <c r="E46">
        <v>26.76</v>
      </c>
      <c r="F46">
        <v>14.691224</v>
      </c>
      <c r="G46">
        <v>22548800</v>
      </c>
      <c r="H46">
        <f t="shared" si="0"/>
        <v>-6.7633433006899909E-3</v>
      </c>
    </row>
    <row r="47" spans="1:8" x14ac:dyDescent="0.25">
      <c r="A47" s="1">
        <v>38420</v>
      </c>
      <c r="B47">
        <v>26.809999000000001</v>
      </c>
      <c r="C47">
        <v>26.85</v>
      </c>
      <c r="D47">
        <v>26.57</v>
      </c>
      <c r="E47">
        <v>26.74</v>
      </c>
      <c r="F47">
        <v>14.680247</v>
      </c>
      <c r="G47">
        <v>21760100</v>
      </c>
      <c r="H47">
        <f t="shared" si="0"/>
        <v>-3.2470616982000291E-4</v>
      </c>
    </row>
    <row r="48" spans="1:8" x14ac:dyDescent="0.25">
      <c r="A48" s="1">
        <v>38421</v>
      </c>
      <c r="B48">
        <v>26.82</v>
      </c>
      <c r="C48">
        <v>26.91</v>
      </c>
      <c r="D48">
        <v>26.65</v>
      </c>
      <c r="E48">
        <v>26.75</v>
      </c>
      <c r="F48">
        <v>14.685734</v>
      </c>
      <c r="G48">
        <v>18753500</v>
      </c>
      <c r="H48">
        <f t="shared" si="0"/>
        <v>1.6238343128170595E-4</v>
      </c>
    </row>
    <row r="49" spans="1:8" x14ac:dyDescent="0.25">
      <c r="A49" s="1">
        <v>38422</v>
      </c>
      <c r="B49">
        <v>26.85</v>
      </c>
      <c r="C49">
        <v>26.85</v>
      </c>
      <c r="D49">
        <v>26.280000999999999</v>
      </c>
      <c r="E49">
        <v>26.360001</v>
      </c>
      <c r="F49">
        <v>14.471625</v>
      </c>
      <c r="G49">
        <v>16701400</v>
      </c>
      <c r="H49">
        <f t="shared" si="0"/>
        <v>-6.3783639597638445E-3</v>
      </c>
    </row>
    <row r="50" spans="1:8" x14ac:dyDescent="0.25">
      <c r="A50" s="1">
        <v>38425</v>
      </c>
      <c r="B50">
        <v>26.530000999999999</v>
      </c>
      <c r="C50">
        <v>26.58</v>
      </c>
      <c r="D50">
        <v>26.280000999999999</v>
      </c>
      <c r="E50">
        <v>26.530000999999999</v>
      </c>
      <c r="F50">
        <v>14.564959</v>
      </c>
      <c r="G50">
        <v>20319000</v>
      </c>
      <c r="H50">
        <f t="shared" si="0"/>
        <v>2.7918439547844833E-3</v>
      </c>
    </row>
    <row r="51" spans="1:8" x14ac:dyDescent="0.25">
      <c r="A51" s="1">
        <v>38426</v>
      </c>
      <c r="B51">
        <v>26.75</v>
      </c>
      <c r="C51">
        <v>26.83</v>
      </c>
      <c r="D51">
        <v>26.280000999999999</v>
      </c>
      <c r="E51">
        <v>26.290001</v>
      </c>
      <c r="F51">
        <v>14.433194</v>
      </c>
      <c r="G51">
        <v>19798200</v>
      </c>
      <c r="H51">
        <f t="shared" si="0"/>
        <v>-3.946663726526114E-3</v>
      </c>
    </row>
    <row r="52" spans="1:8" x14ac:dyDescent="0.25">
      <c r="A52" s="1">
        <v>38427</v>
      </c>
      <c r="B52">
        <v>26.27</v>
      </c>
      <c r="C52">
        <v>26.42</v>
      </c>
      <c r="D52">
        <v>25.950001</v>
      </c>
      <c r="E52">
        <v>26.049999</v>
      </c>
      <c r="F52">
        <v>14.301435</v>
      </c>
      <c r="G52">
        <v>20016200</v>
      </c>
      <c r="H52">
        <f t="shared" si="0"/>
        <v>-3.9828916617719876E-3</v>
      </c>
    </row>
    <row r="53" spans="1:8" x14ac:dyDescent="0.25">
      <c r="A53" s="1">
        <v>38428</v>
      </c>
      <c r="B53">
        <v>25.950001</v>
      </c>
      <c r="C53">
        <v>26.15</v>
      </c>
      <c r="D53">
        <v>25.799999</v>
      </c>
      <c r="E53">
        <v>26.01</v>
      </c>
      <c r="F53">
        <v>14.27948</v>
      </c>
      <c r="G53">
        <v>17098900</v>
      </c>
      <c r="H53">
        <f t="shared" si="0"/>
        <v>-6.6735876809697638E-4</v>
      </c>
    </row>
    <row r="54" spans="1:8" x14ac:dyDescent="0.25">
      <c r="A54" s="1">
        <v>38429</v>
      </c>
      <c r="B54">
        <v>26.01</v>
      </c>
      <c r="C54">
        <v>26.1</v>
      </c>
      <c r="D54">
        <v>25.58</v>
      </c>
      <c r="E54">
        <v>25.83</v>
      </c>
      <c r="F54">
        <v>14.180655</v>
      </c>
      <c r="G54">
        <v>29779700</v>
      </c>
      <c r="H54">
        <f t="shared" si="0"/>
        <v>-3.0159460225555783E-3</v>
      </c>
    </row>
    <row r="55" spans="1:8" x14ac:dyDescent="0.25">
      <c r="A55" s="1">
        <v>38432</v>
      </c>
      <c r="B55">
        <v>25.799999</v>
      </c>
      <c r="C55">
        <v>25.9</v>
      </c>
      <c r="D55">
        <v>25.4</v>
      </c>
      <c r="E55">
        <v>25.709999</v>
      </c>
      <c r="F55">
        <v>14.114776000000001</v>
      </c>
      <c r="G55">
        <v>17397800</v>
      </c>
      <c r="H55">
        <f t="shared" si="0"/>
        <v>-2.0223464225020767E-3</v>
      </c>
    </row>
    <row r="56" spans="1:8" x14ac:dyDescent="0.25">
      <c r="A56" s="1">
        <v>38433</v>
      </c>
      <c r="B56">
        <v>25.879999000000002</v>
      </c>
      <c r="C56">
        <v>26.02</v>
      </c>
      <c r="D56">
        <v>25.4</v>
      </c>
      <c r="E56">
        <v>25.42</v>
      </c>
      <c r="F56">
        <v>13.955563</v>
      </c>
      <c r="G56">
        <v>24709300</v>
      </c>
      <c r="H56">
        <f t="shared" si="0"/>
        <v>-4.9265135328256911E-3</v>
      </c>
    </row>
    <row r="57" spans="1:8" x14ac:dyDescent="0.25">
      <c r="A57" s="1">
        <v>38434</v>
      </c>
      <c r="B57">
        <v>25.42</v>
      </c>
      <c r="C57">
        <v>26.08</v>
      </c>
      <c r="D57">
        <v>25.42</v>
      </c>
      <c r="E57">
        <v>26.040001</v>
      </c>
      <c r="F57">
        <v>14.295954</v>
      </c>
      <c r="G57">
        <v>32593800</v>
      </c>
      <c r="H57">
        <f t="shared" si="0"/>
        <v>1.046545035614016E-2</v>
      </c>
    </row>
    <row r="58" spans="1:8" x14ac:dyDescent="0.25">
      <c r="A58" s="1">
        <v>38435</v>
      </c>
      <c r="B58">
        <v>26.25</v>
      </c>
      <c r="C58">
        <v>26.530000999999999</v>
      </c>
      <c r="D58">
        <v>25.799999</v>
      </c>
      <c r="E58">
        <v>26.17</v>
      </c>
      <c r="F58">
        <v>14.36731</v>
      </c>
      <c r="G58">
        <v>22107300</v>
      </c>
      <c r="H58">
        <f t="shared" si="0"/>
        <v>2.1627260657515195E-3</v>
      </c>
    </row>
    <row r="59" spans="1:8" x14ac:dyDescent="0.25">
      <c r="A59" s="1">
        <v>38439</v>
      </c>
      <c r="B59">
        <v>26.299999</v>
      </c>
      <c r="C59">
        <v>26.6</v>
      </c>
      <c r="D59">
        <v>26.139999</v>
      </c>
      <c r="E59">
        <v>26.23</v>
      </c>
      <c r="F59">
        <v>14.400257999999999</v>
      </c>
      <c r="G59">
        <v>15823100</v>
      </c>
      <c r="H59">
        <f t="shared" si="0"/>
        <v>9.9456795047257393E-4</v>
      </c>
    </row>
    <row r="60" spans="1:8" x14ac:dyDescent="0.25">
      <c r="A60" s="1">
        <v>38440</v>
      </c>
      <c r="B60">
        <v>26</v>
      </c>
      <c r="C60">
        <v>26.09</v>
      </c>
      <c r="D60">
        <v>25.639999</v>
      </c>
      <c r="E60">
        <v>25.639999</v>
      </c>
      <c r="F60">
        <v>14.076344000000001</v>
      </c>
      <c r="G60">
        <v>27468600</v>
      </c>
      <c r="H60">
        <f t="shared" si="0"/>
        <v>-9.8802866817364002E-3</v>
      </c>
    </row>
    <row r="61" spans="1:8" x14ac:dyDescent="0.25">
      <c r="A61" s="1">
        <v>38441</v>
      </c>
      <c r="B61">
        <v>25.9</v>
      </c>
      <c r="C61">
        <v>26.33</v>
      </c>
      <c r="D61">
        <v>25.780000999999999</v>
      </c>
      <c r="E61">
        <v>26.290001</v>
      </c>
      <c r="F61">
        <v>14.433194</v>
      </c>
      <c r="G61">
        <v>21646900</v>
      </c>
      <c r="H61">
        <f t="shared" si="0"/>
        <v>1.0872598717124541E-2</v>
      </c>
    </row>
    <row r="62" spans="1:8" x14ac:dyDescent="0.25">
      <c r="A62" s="1">
        <v>38442</v>
      </c>
      <c r="B62">
        <v>26.41</v>
      </c>
      <c r="C62">
        <v>26.41</v>
      </c>
      <c r="D62">
        <v>26.049999</v>
      </c>
      <c r="E62">
        <v>26.27</v>
      </c>
      <c r="F62">
        <v>14.422212</v>
      </c>
      <c r="G62">
        <v>21367500</v>
      </c>
      <c r="H62">
        <f t="shared" si="0"/>
        <v>-3.3052983967146369E-4</v>
      </c>
    </row>
    <row r="63" spans="1:8" x14ac:dyDescent="0.25">
      <c r="A63" s="1">
        <v>38443</v>
      </c>
      <c r="B63">
        <v>26.370000999999998</v>
      </c>
      <c r="C63">
        <v>26.540001</v>
      </c>
      <c r="D63">
        <v>25.93</v>
      </c>
      <c r="E63">
        <v>26.15</v>
      </c>
      <c r="F63">
        <v>14.356337</v>
      </c>
      <c r="G63">
        <v>24078300</v>
      </c>
      <c r="H63">
        <f t="shared" si="0"/>
        <v>-1.9883795827772676E-3</v>
      </c>
    </row>
    <row r="64" spans="1:8" x14ac:dyDescent="0.25">
      <c r="A64" s="1">
        <v>38446</v>
      </c>
      <c r="B64">
        <v>26.15</v>
      </c>
      <c r="C64">
        <v>26.15</v>
      </c>
      <c r="D64">
        <v>25.799999</v>
      </c>
      <c r="E64">
        <v>25.93</v>
      </c>
      <c r="F64">
        <v>14.23556</v>
      </c>
      <c r="G64">
        <v>23652000</v>
      </c>
      <c r="H64">
        <f t="shared" si="0"/>
        <v>-3.6691764339415477E-3</v>
      </c>
    </row>
    <row r="65" spans="1:8" x14ac:dyDescent="0.25">
      <c r="A65" s="1">
        <v>38447</v>
      </c>
      <c r="B65">
        <v>26.719999000000001</v>
      </c>
      <c r="C65">
        <v>27.049999</v>
      </c>
      <c r="D65">
        <v>26.610001</v>
      </c>
      <c r="E65">
        <v>26.9</v>
      </c>
      <c r="F65">
        <v>14.768082</v>
      </c>
      <c r="G65">
        <v>53648400</v>
      </c>
      <c r="H65">
        <f t="shared" si="0"/>
        <v>1.5949763233056462E-2</v>
      </c>
    </row>
    <row r="66" spans="1:8" x14ac:dyDescent="0.25">
      <c r="A66" s="1">
        <v>38448</v>
      </c>
      <c r="B66">
        <v>27.09</v>
      </c>
      <c r="C66">
        <v>27.16</v>
      </c>
      <c r="D66">
        <v>26.799999</v>
      </c>
      <c r="E66">
        <v>26.860001</v>
      </c>
      <c r="F66">
        <v>14.746122</v>
      </c>
      <c r="G66">
        <v>38072400</v>
      </c>
      <c r="H66">
        <f t="shared" si="0"/>
        <v>-6.4625550089256949E-4</v>
      </c>
    </row>
    <row r="67" spans="1:8" x14ac:dyDescent="0.25">
      <c r="A67" s="1">
        <v>38449</v>
      </c>
      <c r="B67">
        <v>26.049999</v>
      </c>
      <c r="C67">
        <v>26.91</v>
      </c>
      <c r="D67">
        <v>25.76</v>
      </c>
      <c r="E67">
        <v>26.9</v>
      </c>
      <c r="F67">
        <v>14.768082</v>
      </c>
      <c r="G67">
        <v>64462700</v>
      </c>
      <c r="H67">
        <f t="shared" si="0"/>
        <v>6.4625550089256743E-4</v>
      </c>
    </row>
    <row r="68" spans="1:8" x14ac:dyDescent="0.25">
      <c r="A68" s="1">
        <v>38450</v>
      </c>
      <c r="B68">
        <v>26.52</v>
      </c>
      <c r="C68">
        <v>26.889999</v>
      </c>
      <c r="D68">
        <v>26.49</v>
      </c>
      <c r="E68">
        <v>26.6</v>
      </c>
      <c r="F68">
        <v>14.603384</v>
      </c>
      <c r="G68">
        <v>21963300</v>
      </c>
      <c r="H68">
        <f t="shared" si="0"/>
        <v>-4.8706433713409597E-3</v>
      </c>
    </row>
    <row r="69" spans="1:8" x14ac:dyDescent="0.25">
      <c r="A69" s="1">
        <v>38453</v>
      </c>
      <c r="B69">
        <v>26.610001</v>
      </c>
      <c r="C69">
        <v>26.76</v>
      </c>
      <c r="D69">
        <v>26.280000999999999</v>
      </c>
      <c r="E69">
        <v>26.459999</v>
      </c>
      <c r="F69">
        <v>14.526524</v>
      </c>
      <c r="G69">
        <v>18546100</v>
      </c>
      <c r="H69">
        <f t="shared" ref="H69:H132" si="1">LOG(E69/E68)</f>
        <v>-2.2918131928308942E-3</v>
      </c>
    </row>
    <row r="70" spans="1:8" x14ac:dyDescent="0.25">
      <c r="A70" s="1">
        <v>38454</v>
      </c>
      <c r="B70">
        <v>26.4</v>
      </c>
      <c r="C70">
        <v>26.9</v>
      </c>
      <c r="D70">
        <v>26.34</v>
      </c>
      <c r="E70">
        <v>26.879999000000002</v>
      </c>
      <c r="F70">
        <v>14.757104</v>
      </c>
      <c r="G70">
        <v>20837100</v>
      </c>
      <c r="H70">
        <f t="shared" si="1"/>
        <v>6.8394247867625138E-3</v>
      </c>
    </row>
    <row r="71" spans="1:8" x14ac:dyDescent="0.25">
      <c r="A71" s="1">
        <v>38455</v>
      </c>
      <c r="B71">
        <v>26.9</v>
      </c>
      <c r="C71">
        <v>27.41</v>
      </c>
      <c r="D71">
        <v>26.75</v>
      </c>
      <c r="E71">
        <v>27.280000999999999</v>
      </c>
      <c r="F71">
        <v>14.976704</v>
      </c>
      <c r="G71">
        <v>37334400</v>
      </c>
      <c r="H71">
        <f t="shared" si="1"/>
        <v>6.4151336793281007E-3</v>
      </c>
    </row>
    <row r="72" spans="1:8" x14ac:dyDescent="0.25">
      <c r="A72" s="1">
        <v>38456</v>
      </c>
      <c r="B72">
        <v>27.48</v>
      </c>
      <c r="C72">
        <v>27.719999000000001</v>
      </c>
      <c r="D72">
        <v>27.25</v>
      </c>
      <c r="E72">
        <v>27.450001</v>
      </c>
      <c r="F72">
        <v>15.070036999999999</v>
      </c>
      <c r="G72">
        <v>46894000</v>
      </c>
      <c r="H72">
        <f t="shared" si="1"/>
        <v>2.69798270307635E-3</v>
      </c>
    </row>
    <row r="73" spans="1:8" x14ac:dyDescent="0.25">
      <c r="A73" s="1">
        <v>38457</v>
      </c>
      <c r="B73">
        <v>28</v>
      </c>
      <c r="C73">
        <v>28.23</v>
      </c>
      <c r="D73">
        <v>27.629999000000002</v>
      </c>
      <c r="E73">
        <v>27.709999</v>
      </c>
      <c r="F73">
        <v>15.212771</v>
      </c>
      <c r="G73">
        <v>61986500</v>
      </c>
      <c r="H73">
        <f t="shared" si="1"/>
        <v>4.0941455019853443E-3</v>
      </c>
    </row>
    <row r="74" spans="1:8" x14ac:dyDescent="0.25">
      <c r="A74" s="1">
        <v>38460</v>
      </c>
      <c r="B74">
        <v>27.57</v>
      </c>
      <c r="C74">
        <v>27.75</v>
      </c>
      <c r="D74">
        <v>27.18</v>
      </c>
      <c r="E74">
        <v>27.6</v>
      </c>
      <c r="F74">
        <v>15.152378000000001</v>
      </c>
      <c r="G74">
        <v>30730600</v>
      </c>
      <c r="H74">
        <f t="shared" si="1"/>
        <v>-1.72742804417066E-3</v>
      </c>
    </row>
    <row r="75" spans="1:8" x14ac:dyDescent="0.25">
      <c r="A75" s="1">
        <v>38461</v>
      </c>
      <c r="B75">
        <v>27.639999</v>
      </c>
      <c r="C75">
        <v>27.85</v>
      </c>
      <c r="D75">
        <v>27.209999</v>
      </c>
      <c r="E75">
        <v>27.42</v>
      </c>
      <c r="F75">
        <v>15.053565000000001</v>
      </c>
      <c r="G75">
        <v>22925700</v>
      </c>
      <c r="H75">
        <f t="shared" si="1"/>
        <v>-2.8416316117238351E-3</v>
      </c>
    </row>
    <row r="76" spans="1:8" x14ac:dyDescent="0.25">
      <c r="A76" s="1">
        <v>38462</v>
      </c>
      <c r="B76">
        <v>27.200001</v>
      </c>
      <c r="C76">
        <v>27.41</v>
      </c>
      <c r="D76">
        <v>26.540001</v>
      </c>
      <c r="E76">
        <v>26.76</v>
      </c>
      <c r="F76">
        <v>14.691224</v>
      </c>
      <c r="G76">
        <v>31336400</v>
      </c>
      <c r="H76">
        <f t="shared" si="1"/>
        <v>-1.058134135770834E-2</v>
      </c>
    </row>
    <row r="77" spans="1:8" x14ac:dyDescent="0.25">
      <c r="A77" s="1">
        <v>38463</v>
      </c>
      <c r="B77">
        <v>27</v>
      </c>
      <c r="C77">
        <v>27.25</v>
      </c>
      <c r="D77">
        <v>26.85</v>
      </c>
      <c r="E77">
        <v>27.25</v>
      </c>
      <c r="F77">
        <v>14.960236</v>
      </c>
      <c r="G77">
        <v>20425800</v>
      </c>
      <c r="H77">
        <f t="shared" si="1"/>
        <v>7.8803975168756785E-3</v>
      </c>
    </row>
    <row r="78" spans="1:8" x14ac:dyDescent="0.25">
      <c r="A78" s="1">
        <v>38464</v>
      </c>
      <c r="B78">
        <v>27.24</v>
      </c>
      <c r="C78">
        <v>27.299999</v>
      </c>
      <c r="D78">
        <v>26.99</v>
      </c>
      <c r="E78">
        <v>27.219999000000001</v>
      </c>
      <c r="F78">
        <v>14.943764</v>
      </c>
      <c r="G78">
        <v>19247600</v>
      </c>
      <c r="H78">
        <f t="shared" si="1"/>
        <v>-4.7840170032293977E-4</v>
      </c>
    </row>
    <row r="79" spans="1:8" x14ac:dyDescent="0.25">
      <c r="A79" s="1">
        <v>38467</v>
      </c>
      <c r="B79">
        <v>27.17</v>
      </c>
      <c r="C79">
        <v>27.200001</v>
      </c>
      <c r="D79">
        <v>26.889999</v>
      </c>
      <c r="E79">
        <v>27.030000999999999</v>
      </c>
      <c r="F79">
        <v>14.839453000000001</v>
      </c>
      <c r="G79">
        <v>24151900</v>
      </c>
      <c r="H79">
        <f t="shared" si="1"/>
        <v>-3.0420431464847873E-3</v>
      </c>
    </row>
    <row r="80" spans="1:8" x14ac:dyDescent="0.25">
      <c r="A80" s="1">
        <v>38468</v>
      </c>
      <c r="B80">
        <v>26.950001</v>
      </c>
      <c r="C80">
        <v>27.1</v>
      </c>
      <c r="D80">
        <v>26.809999000000001</v>
      </c>
      <c r="E80">
        <v>26.91</v>
      </c>
      <c r="F80">
        <v>14.773578000000001</v>
      </c>
      <c r="G80">
        <v>21696300</v>
      </c>
      <c r="H80">
        <f t="shared" si="1"/>
        <v>-1.9323640020990278E-3</v>
      </c>
    </row>
    <row r="81" spans="1:8" x14ac:dyDescent="0.25">
      <c r="A81" s="1">
        <v>38469</v>
      </c>
      <c r="B81">
        <v>26.860001</v>
      </c>
      <c r="C81">
        <v>26.99</v>
      </c>
      <c r="D81">
        <v>26.719999000000001</v>
      </c>
      <c r="E81">
        <v>26.92</v>
      </c>
      <c r="F81">
        <v>14.779064999999999</v>
      </c>
      <c r="G81">
        <v>16462600</v>
      </c>
      <c r="H81">
        <f t="shared" si="1"/>
        <v>1.6135778818469272E-4</v>
      </c>
    </row>
    <row r="82" spans="1:8" x14ac:dyDescent="0.25">
      <c r="A82" s="1">
        <v>38470</v>
      </c>
      <c r="B82">
        <v>26.860001</v>
      </c>
      <c r="C82">
        <v>27.059999000000001</v>
      </c>
      <c r="D82">
        <v>26.59</v>
      </c>
      <c r="E82">
        <v>26.690000999999999</v>
      </c>
      <c r="F82">
        <v>14.652801999999999</v>
      </c>
      <c r="G82">
        <v>21971600</v>
      </c>
      <c r="H82">
        <f t="shared" si="1"/>
        <v>-3.726465492626679E-3</v>
      </c>
    </row>
    <row r="83" spans="1:8" x14ac:dyDescent="0.25">
      <c r="A83" s="1">
        <v>38471</v>
      </c>
      <c r="B83">
        <v>26.780000999999999</v>
      </c>
      <c r="C83">
        <v>27.219999000000001</v>
      </c>
      <c r="D83">
        <v>26.719999000000001</v>
      </c>
      <c r="E83">
        <v>27.17</v>
      </c>
      <c r="F83">
        <v>14.916318</v>
      </c>
      <c r="G83">
        <v>21306800</v>
      </c>
      <c r="H83">
        <f t="shared" si="1"/>
        <v>7.7410483585782317E-3</v>
      </c>
    </row>
    <row r="84" spans="1:8" x14ac:dyDescent="0.25">
      <c r="A84" s="1">
        <v>38474</v>
      </c>
      <c r="B84">
        <v>27.25</v>
      </c>
      <c r="C84">
        <v>27.450001</v>
      </c>
      <c r="D84">
        <v>27.200001</v>
      </c>
      <c r="E84">
        <v>27.41</v>
      </c>
      <c r="F84">
        <v>15.048074</v>
      </c>
      <c r="G84">
        <v>17790900</v>
      </c>
      <c r="H84">
        <f t="shared" si="1"/>
        <v>3.8193971216075426E-3</v>
      </c>
    </row>
    <row r="85" spans="1:8" x14ac:dyDescent="0.25">
      <c r="A85" s="1">
        <v>38475</v>
      </c>
      <c r="B85">
        <v>27.450001</v>
      </c>
      <c r="C85">
        <v>27.639999</v>
      </c>
      <c r="D85">
        <v>27.26</v>
      </c>
      <c r="E85">
        <v>27.5</v>
      </c>
      <c r="F85">
        <v>15.097485000000001</v>
      </c>
      <c r="G85">
        <v>21743400</v>
      </c>
      <c r="H85">
        <f t="shared" si="1"/>
        <v>1.4236582907642336E-3</v>
      </c>
    </row>
    <row r="86" spans="1:8" x14ac:dyDescent="0.25">
      <c r="A86" s="1">
        <v>38476</v>
      </c>
      <c r="B86">
        <v>27.51</v>
      </c>
      <c r="C86">
        <v>27.84</v>
      </c>
      <c r="D86">
        <v>27.48</v>
      </c>
      <c r="E86">
        <v>27.83</v>
      </c>
      <c r="F86">
        <v>15.278657000000001</v>
      </c>
      <c r="G86">
        <v>20343800</v>
      </c>
      <c r="H86">
        <f t="shared" si="1"/>
        <v>5.1805125037803143E-3</v>
      </c>
    </row>
    <row r="87" spans="1:8" x14ac:dyDescent="0.25">
      <c r="A87" s="1">
        <v>38477</v>
      </c>
      <c r="B87">
        <v>27.68</v>
      </c>
      <c r="C87">
        <v>27.98</v>
      </c>
      <c r="D87">
        <v>27.65</v>
      </c>
      <c r="E87">
        <v>27.85</v>
      </c>
      <c r="F87">
        <v>15.289633</v>
      </c>
      <c r="G87">
        <v>17624600</v>
      </c>
      <c r="H87">
        <f t="shared" si="1"/>
        <v>3.1199317570476058E-4</v>
      </c>
    </row>
    <row r="88" spans="1:8" x14ac:dyDescent="0.25">
      <c r="A88" s="1">
        <v>38478</v>
      </c>
      <c r="B88">
        <v>27.93</v>
      </c>
      <c r="C88">
        <v>27.98</v>
      </c>
      <c r="D88">
        <v>27.6</v>
      </c>
      <c r="E88">
        <v>27.610001</v>
      </c>
      <c r="F88">
        <v>15.157878</v>
      </c>
      <c r="G88">
        <v>18552100</v>
      </c>
      <c r="H88">
        <f t="shared" si="1"/>
        <v>-3.7587771408766455E-3</v>
      </c>
    </row>
    <row r="89" spans="1:8" x14ac:dyDescent="0.25">
      <c r="A89" s="1">
        <v>38481</v>
      </c>
      <c r="B89">
        <v>27.559999000000001</v>
      </c>
      <c r="C89">
        <v>27.98</v>
      </c>
      <c r="D89">
        <v>27.379999000000002</v>
      </c>
      <c r="E89">
        <v>27.969999000000001</v>
      </c>
      <c r="F89">
        <v>15.355513</v>
      </c>
      <c r="G89">
        <v>16793000</v>
      </c>
      <c r="H89">
        <f t="shared" si="1"/>
        <v>5.6260284755024169E-3</v>
      </c>
    </row>
    <row r="90" spans="1:8" x14ac:dyDescent="0.25">
      <c r="A90" s="1">
        <v>38482</v>
      </c>
      <c r="B90">
        <v>27.83</v>
      </c>
      <c r="C90">
        <v>28.1</v>
      </c>
      <c r="D90">
        <v>27.559999000000001</v>
      </c>
      <c r="E90">
        <v>27.66</v>
      </c>
      <c r="F90">
        <v>15.185321</v>
      </c>
      <c r="G90">
        <v>21650900</v>
      </c>
      <c r="H90">
        <f t="shared" si="1"/>
        <v>-4.8402750710817661E-3</v>
      </c>
    </row>
    <row r="91" spans="1:8" x14ac:dyDescent="0.25">
      <c r="A91" s="1">
        <v>38483</v>
      </c>
      <c r="B91">
        <v>27.49</v>
      </c>
      <c r="C91">
        <v>27.68</v>
      </c>
      <c r="D91">
        <v>27.43</v>
      </c>
      <c r="E91">
        <v>27.65</v>
      </c>
      <c r="F91">
        <v>15.284829</v>
      </c>
      <c r="G91">
        <v>16307400</v>
      </c>
      <c r="H91">
        <f t="shared" si="1"/>
        <v>-1.5704013257474345E-4</v>
      </c>
    </row>
    <row r="92" spans="1:8" x14ac:dyDescent="0.25">
      <c r="A92" s="1">
        <v>38484</v>
      </c>
      <c r="B92">
        <v>27.75</v>
      </c>
      <c r="C92">
        <v>27.9</v>
      </c>
      <c r="D92">
        <v>27.530000999999999</v>
      </c>
      <c r="E92">
        <v>27.629999000000002</v>
      </c>
      <c r="F92">
        <v>15.273774</v>
      </c>
      <c r="G92">
        <v>14744300</v>
      </c>
      <c r="H92">
        <f t="shared" si="1"/>
        <v>-3.1426644242824834E-4</v>
      </c>
    </row>
    <row r="93" spans="1:8" x14ac:dyDescent="0.25">
      <c r="A93" s="1">
        <v>38485</v>
      </c>
      <c r="B93">
        <v>27.879999000000002</v>
      </c>
      <c r="C93">
        <v>27.9</v>
      </c>
      <c r="D93">
        <v>27.65</v>
      </c>
      <c r="E93">
        <v>27.860001</v>
      </c>
      <c r="F93">
        <v>15.400921</v>
      </c>
      <c r="G93">
        <v>17952000</v>
      </c>
      <c r="H93">
        <f t="shared" si="1"/>
        <v>3.6002584781150769E-3</v>
      </c>
    </row>
    <row r="94" spans="1:8" x14ac:dyDescent="0.25">
      <c r="A94" s="1">
        <v>38488</v>
      </c>
      <c r="B94">
        <v>28</v>
      </c>
      <c r="C94">
        <v>28.25</v>
      </c>
      <c r="D94">
        <v>27.860001</v>
      </c>
      <c r="E94">
        <v>28.23</v>
      </c>
      <c r="F94">
        <v>15.605446000000001</v>
      </c>
      <c r="G94">
        <v>23023900</v>
      </c>
      <c r="H94">
        <f t="shared" si="1"/>
        <v>5.7297504705154509E-3</v>
      </c>
    </row>
    <row r="95" spans="1:8" x14ac:dyDescent="0.25">
      <c r="A95" s="1">
        <v>38489</v>
      </c>
      <c r="B95">
        <v>28.139999</v>
      </c>
      <c r="C95">
        <v>28.23</v>
      </c>
      <c r="D95">
        <v>27.940000999999999</v>
      </c>
      <c r="E95">
        <v>28.200001</v>
      </c>
      <c r="F95">
        <v>15.588865999999999</v>
      </c>
      <c r="G95">
        <v>22165600</v>
      </c>
      <c r="H95">
        <f t="shared" si="1"/>
        <v>-4.6175442704496784E-4</v>
      </c>
    </row>
    <row r="96" spans="1:8" x14ac:dyDescent="0.25">
      <c r="A96" s="1">
        <v>38490</v>
      </c>
      <c r="B96">
        <v>28.23</v>
      </c>
      <c r="C96">
        <v>28.49</v>
      </c>
      <c r="D96">
        <v>28.120000999999998</v>
      </c>
      <c r="E96">
        <v>28.440000999999999</v>
      </c>
      <c r="F96">
        <v>15.721541999999999</v>
      </c>
      <c r="G96">
        <v>20669500</v>
      </c>
      <c r="H96">
        <f t="shared" si="1"/>
        <v>3.6804836084054554E-3</v>
      </c>
    </row>
    <row r="97" spans="1:8" x14ac:dyDescent="0.25">
      <c r="A97" s="1">
        <v>38491</v>
      </c>
      <c r="B97">
        <v>28.4</v>
      </c>
      <c r="C97">
        <v>28.75</v>
      </c>
      <c r="D97">
        <v>28.26</v>
      </c>
      <c r="E97">
        <v>28.719999000000001</v>
      </c>
      <c r="F97">
        <v>15.876324</v>
      </c>
      <c r="G97">
        <v>22267600</v>
      </c>
      <c r="H97">
        <f t="shared" si="1"/>
        <v>4.2548131203084868E-3</v>
      </c>
    </row>
    <row r="98" spans="1:8" x14ac:dyDescent="0.25">
      <c r="A98" s="1">
        <v>38492</v>
      </c>
      <c r="B98">
        <v>28.700001</v>
      </c>
      <c r="C98">
        <v>28.73</v>
      </c>
      <c r="D98">
        <v>28.469999000000001</v>
      </c>
      <c r="E98">
        <v>28.58</v>
      </c>
      <c r="F98">
        <v>15.798924</v>
      </c>
      <c r="G98">
        <v>27068000</v>
      </c>
      <c r="H98">
        <f t="shared" si="1"/>
        <v>-2.1221959936369465E-3</v>
      </c>
    </row>
    <row r="99" spans="1:8" x14ac:dyDescent="0.25">
      <c r="A99" s="1">
        <v>38495</v>
      </c>
      <c r="B99">
        <v>28.51</v>
      </c>
      <c r="C99">
        <v>28.85</v>
      </c>
      <c r="D99">
        <v>28.51</v>
      </c>
      <c r="E99">
        <v>28.76</v>
      </c>
      <c r="F99">
        <v>15.898434999999999</v>
      </c>
      <c r="G99">
        <v>17016500</v>
      </c>
      <c r="H99">
        <f t="shared" si="1"/>
        <v>2.7266572558936157E-3</v>
      </c>
    </row>
    <row r="100" spans="1:8" x14ac:dyDescent="0.25">
      <c r="A100" s="1">
        <v>38496</v>
      </c>
      <c r="B100">
        <v>28.57</v>
      </c>
      <c r="C100">
        <v>28.870000999999998</v>
      </c>
      <c r="D100">
        <v>28.379999000000002</v>
      </c>
      <c r="E100">
        <v>28.84</v>
      </c>
      <c r="F100">
        <v>15.942655999999999</v>
      </c>
      <c r="G100">
        <v>14103400</v>
      </c>
      <c r="H100">
        <f t="shared" si="1"/>
        <v>1.2063743365464204E-3</v>
      </c>
    </row>
    <row r="101" spans="1:8" x14ac:dyDescent="0.25">
      <c r="A101" s="1">
        <v>38497</v>
      </c>
      <c r="B101">
        <v>28.690000999999999</v>
      </c>
      <c r="C101">
        <v>28.889999</v>
      </c>
      <c r="D101">
        <v>28.35</v>
      </c>
      <c r="E101">
        <v>28.67</v>
      </c>
      <c r="F101">
        <v>15.848680999999999</v>
      </c>
      <c r="G101">
        <v>15016600</v>
      </c>
      <c r="H101">
        <f t="shared" si="1"/>
        <v>-2.5675631009068785E-3</v>
      </c>
    </row>
    <row r="102" spans="1:8" x14ac:dyDescent="0.25">
      <c r="A102" s="1">
        <v>38498</v>
      </c>
      <c r="B102">
        <v>28.700001</v>
      </c>
      <c r="C102">
        <v>28.940000999999999</v>
      </c>
      <c r="D102">
        <v>28.549999</v>
      </c>
      <c r="E102">
        <v>28.9</v>
      </c>
      <c r="F102">
        <v>15.975822000000001</v>
      </c>
      <c r="G102">
        <v>16040500</v>
      </c>
      <c r="H102">
        <f t="shared" si="1"/>
        <v>3.4701498100633298E-3</v>
      </c>
    </row>
    <row r="103" spans="1:8" x14ac:dyDescent="0.25">
      <c r="A103" s="1">
        <v>38499</v>
      </c>
      <c r="B103">
        <v>28.75</v>
      </c>
      <c r="C103">
        <v>28.76</v>
      </c>
      <c r="D103">
        <v>28.02</v>
      </c>
      <c r="E103">
        <v>28.35</v>
      </c>
      <c r="F103">
        <v>15.671791000000001</v>
      </c>
      <c r="G103">
        <v>36983100</v>
      </c>
      <c r="H103">
        <f t="shared" si="1"/>
        <v>-8.3447795276224042E-3</v>
      </c>
    </row>
    <row r="104" spans="1:8" x14ac:dyDescent="0.25">
      <c r="A104" s="1">
        <v>38503</v>
      </c>
      <c r="B104">
        <v>28.120000999999998</v>
      </c>
      <c r="C104">
        <v>28.35</v>
      </c>
      <c r="D104">
        <v>27.9</v>
      </c>
      <c r="E104">
        <v>27.9</v>
      </c>
      <c r="F104">
        <v>15.423028</v>
      </c>
      <c r="G104">
        <v>26342300</v>
      </c>
      <c r="H104">
        <f t="shared" si="1"/>
        <v>-6.948859955327855E-3</v>
      </c>
    </row>
    <row r="105" spans="1:8" x14ac:dyDescent="0.25">
      <c r="A105" s="1">
        <v>38504</v>
      </c>
      <c r="B105">
        <v>27.93</v>
      </c>
      <c r="C105">
        <v>28.23</v>
      </c>
      <c r="D105">
        <v>27.93</v>
      </c>
      <c r="E105">
        <v>28.17</v>
      </c>
      <c r="F105">
        <v>15.572285000000001</v>
      </c>
      <c r="G105">
        <v>17640500</v>
      </c>
      <c r="H105">
        <f t="shared" si="1"/>
        <v>4.1826437121758398E-3</v>
      </c>
    </row>
    <row r="106" spans="1:8" x14ac:dyDescent="0.25">
      <c r="A106" s="1">
        <v>38505</v>
      </c>
      <c r="B106">
        <v>28.200001</v>
      </c>
      <c r="C106">
        <v>28.389999</v>
      </c>
      <c r="D106">
        <v>28.1</v>
      </c>
      <c r="E106">
        <v>28.200001</v>
      </c>
      <c r="F106">
        <v>15.588865999999999</v>
      </c>
      <c r="G106">
        <v>16354100</v>
      </c>
      <c r="H106">
        <f t="shared" si="1"/>
        <v>4.6227673410100559E-4</v>
      </c>
    </row>
    <row r="107" spans="1:8" x14ac:dyDescent="0.25">
      <c r="A107" s="1">
        <v>38506</v>
      </c>
      <c r="B107">
        <v>28.1</v>
      </c>
      <c r="C107">
        <v>28.16</v>
      </c>
      <c r="D107">
        <v>27.799999</v>
      </c>
      <c r="E107">
        <v>27.959999</v>
      </c>
      <c r="F107">
        <v>15.456198000000001</v>
      </c>
      <c r="G107">
        <v>13637400</v>
      </c>
      <c r="H107">
        <f t="shared" si="1"/>
        <v>-3.7119721789376238E-3</v>
      </c>
    </row>
    <row r="108" spans="1:8" x14ac:dyDescent="0.25">
      <c r="A108" s="1">
        <v>38509</v>
      </c>
      <c r="B108">
        <v>28.030000999999999</v>
      </c>
      <c r="C108">
        <v>28.219999000000001</v>
      </c>
      <c r="D108">
        <v>27.98</v>
      </c>
      <c r="E108">
        <v>28.01</v>
      </c>
      <c r="F108">
        <v>15.483829999999999</v>
      </c>
      <c r="G108">
        <v>27516800</v>
      </c>
      <c r="H108">
        <f t="shared" si="1"/>
        <v>7.7595728263153978E-4</v>
      </c>
    </row>
    <row r="109" spans="1:8" x14ac:dyDescent="0.25">
      <c r="A109" s="1">
        <v>38510</v>
      </c>
      <c r="B109">
        <v>28.1</v>
      </c>
      <c r="C109">
        <v>28.25</v>
      </c>
      <c r="D109">
        <v>27.870000999999998</v>
      </c>
      <c r="E109">
        <v>27.959999</v>
      </c>
      <c r="F109">
        <v>15.456198000000001</v>
      </c>
      <c r="G109">
        <v>21971600</v>
      </c>
      <c r="H109">
        <f t="shared" si="1"/>
        <v>-7.7595728263149251E-4</v>
      </c>
    </row>
    <row r="110" spans="1:8" x14ac:dyDescent="0.25">
      <c r="A110" s="1">
        <v>38511</v>
      </c>
      <c r="B110">
        <v>28.1</v>
      </c>
      <c r="C110">
        <v>28.1</v>
      </c>
      <c r="D110">
        <v>27.6</v>
      </c>
      <c r="E110">
        <v>27.65</v>
      </c>
      <c r="F110">
        <v>15.284829</v>
      </c>
      <c r="G110">
        <v>18619700</v>
      </c>
      <c r="H110">
        <f t="shared" si="1"/>
        <v>-4.8420159002196964E-3</v>
      </c>
    </row>
    <row r="111" spans="1:8" x14ac:dyDescent="0.25">
      <c r="A111" s="1">
        <v>38512</v>
      </c>
      <c r="B111">
        <v>27.57</v>
      </c>
      <c r="C111">
        <v>27.610001</v>
      </c>
      <c r="D111">
        <v>27.309999000000001</v>
      </c>
      <c r="E111">
        <v>27.530000999999999</v>
      </c>
      <c r="F111">
        <v>15.218491999999999</v>
      </c>
      <c r="G111">
        <v>21511800</v>
      </c>
      <c r="H111">
        <f t="shared" si="1"/>
        <v>-1.8889084720699111E-3</v>
      </c>
    </row>
    <row r="112" spans="1:8" x14ac:dyDescent="0.25">
      <c r="A112" s="1">
        <v>38513</v>
      </c>
      <c r="B112">
        <v>27.719999000000001</v>
      </c>
      <c r="C112">
        <v>27.879999000000002</v>
      </c>
      <c r="D112">
        <v>27.559999000000001</v>
      </c>
      <c r="E112">
        <v>27.68</v>
      </c>
      <c r="F112">
        <v>15.301413</v>
      </c>
      <c r="G112">
        <v>16770500</v>
      </c>
      <c r="H112">
        <f t="shared" si="1"/>
        <v>2.3598586160730908E-3</v>
      </c>
    </row>
    <row r="113" spans="1:8" x14ac:dyDescent="0.25">
      <c r="A113" s="1">
        <v>38516</v>
      </c>
      <c r="B113">
        <v>27.610001</v>
      </c>
      <c r="C113">
        <v>27.940000999999999</v>
      </c>
      <c r="D113">
        <v>27.51</v>
      </c>
      <c r="E113">
        <v>27.889999</v>
      </c>
      <c r="F113">
        <v>15.417496999999999</v>
      </c>
      <c r="G113">
        <v>20390800</v>
      </c>
      <c r="H113">
        <f t="shared" si="1"/>
        <v>3.2824129096376635E-3</v>
      </c>
    </row>
    <row r="114" spans="1:8" x14ac:dyDescent="0.25">
      <c r="A114" s="1">
        <v>38517</v>
      </c>
      <c r="B114">
        <v>27.889999</v>
      </c>
      <c r="C114">
        <v>28.450001</v>
      </c>
      <c r="D114">
        <v>27.879999000000002</v>
      </c>
      <c r="E114">
        <v>28.389999</v>
      </c>
      <c r="F114">
        <v>15.693897</v>
      </c>
      <c r="G114">
        <v>25131400</v>
      </c>
      <c r="H114">
        <f t="shared" si="1"/>
        <v>7.7168785340534316E-3</v>
      </c>
    </row>
    <row r="115" spans="1:8" x14ac:dyDescent="0.25">
      <c r="A115" s="1">
        <v>38518</v>
      </c>
      <c r="B115">
        <v>28.48</v>
      </c>
      <c r="C115">
        <v>28.49</v>
      </c>
      <c r="D115">
        <v>28.07</v>
      </c>
      <c r="E115">
        <v>28.43</v>
      </c>
      <c r="F115">
        <v>15.716008</v>
      </c>
      <c r="G115">
        <v>19509900</v>
      </c>
      <c r="H115">
        <f t="shared" si="1"/>
        <v>6.1148246203082603E-4</v>
      </c>
    </row>
    <row r="116" spans="1:8" x14ac:dyDescent="0.25">
      <c r="A116" s="1">
        <v>38519</v>
      </c>
      <c r="B116">
        <v>28.17</v>
      </c>
      <c r="C116">
        <v>28.68</v>
      </c>
      <c r="D116">
        <v>28.16</v>
      </c>
      <c r="E116">
        <v>28.6</v>
      </c>
      <c r="F116">
        <v>15.809988000000001</v>
      </c>
      <c r="G116">
        <v>20352800</v>
      </c>
      <c r="H116">
        <f t="shared" si="1"/>
        <v>2.5891734386009305E-3</v>
      </c>
    </row>
    <row r="117" spans="1:8" x14ac:dyDescent="0.25">
      <c r="A117" s="1">
        <v>38520</v>
      </c>
      <c r="B117">
        <v>28.889999</v>
      </c>
      <c r="C117">
        <v>28.889999</v>
      </c>
      <c r="D117">
        <v>28</v>
      </c>
      <c r="E117">
        <v>28.780000999999999</v>
      </c>
      <c r="F117">
        <v>15.909489000000001</v>
      </c>
      <c r="G117">
        <v>28656300</v>
      </c>
      <c r="H117">
        <f t="shared" si="1"/>
        <v>2.7247715616918601E-3</v>
      </c>
    </row>
    <row r="118" spans="1:8" x14ac:dyDescent="0.25">
      <c r="A118" s="1">
        <v>38523</v>
      </c>
      <c r="B118">
        <v>28.6</v>
      </c>
      <c r="C118">
        <v>28.84</v>
      </c>
      <c r="D118">
        <v>28.469999000000001</v>
      </c>
      <c r="E118">
        <v>28.76</v>
      </c>
      <c r="F118">
        <v>15.898434999999999</v>
      </c>
      <c r="G118">
        <v>19558900</v>
      </c>
      <c r="H118">
        <f t="shared" si="1"/>
        <v>-3.0192297988986737E-4</v>
      </c>
    </row>
    <row r="119" spans="1:8" x14ac:dyDescent="0.25">
      <c r="A119" s="1">
        <v>38524</v>
      </c>
      <c r="B119">
        <v>28.67</v>
      </c>
      <c r="C119">
        <v>28.790001</v>
      </c>
      <c r="D119">
        <v>28.59</v>
      </c>
      <c r="E119">
        <v>28.610001</v>
      </c>
      <c r="F119">
        <v>15.815518000000001</v>
      </c>
      <c r="G119">
        <v>15213000</v>
      </c>
      <c r="H119">
        <f t="shared" si="1"/>
        <v>-2.2710087257685231E-3</v>
      </c>
    </row>
    <row r="120" spans="1:8" x14ac:dyDescent="0.25">
      <c r="A120" s="1">
        <v>38525</v>
      </c>
      <c r="B120">
        <v>28.75</v>
      </c>
      <c r="C120">
        <v>28.889999</v>
      </c>
      <c r="D120">
        <v>28.309999000000001</v>
      </c>
      <c r="E120">
        <v>28.790001</v>
      </c>
      <c r="F120">
        <v>15.915016</v>
      </c>
      <c r="G120">
        <v>24478800</v>
      </c>
      <c r="H120">
        <f t="shared" si="1"/>
        <v>2.7238069779125587E-3</v>
      </c>
    </row>
    <row r="121" spans="1:8" x14ac:dyDescent="0.25">
      <c r="A121" s="1">
        <v>38526</v>
      </c>
      <c r="B121">
        <v>28.790001</v>
      </c>
      <c r="C121">
        <v>29.209999</v>
      </c>
      <c r="D121">
        <v>28.73</v>
      </c>
      <c r="E121">
        <v>28.9</v>
      </c>
      <c r="F121">
        <v>15.975822000000001</v>
      </c>
      <c r="G121">
        <v>27046300</v>
      </c>
      <c r="H121">
        <f t="shared" si="1"/>
        <v>1.6561627935587516E-3</v>
      </c>
    </row>
    <row r="122" spans="1:8" x14ac:dyDescent="0.25">
      <c r="A122" s="1">
        <v>38527</v>
      </c>
      <c r="B122">
        <v>28.85</v>
      </c>
      <c r="C122">
        <v>29.02</v>
      </c>
      <c r="D122">
        <v>28.5</v>
      </c>
      <c r="E122">
        <v>28.52</v>
      </c>
      <c r="F122">
        <v>15.765758999999999</v>
      </c>
      <c r="G122">
        <v>53481100</v>
      </c>
      <c r="H122">
        <f t="shared" si="1"/>
        <v>-5.7483215767198991E-3</v>
      </c>
    </row>
    <row r="123" spans="1:8" x14ac:dyDescent="0.25">
      <c r="A123" s="1">
        <v>38530</v>
      </c>
      <c r="B123">
        <v>28.370000999999998</v>
      </c>
      <c r="C123">
        <v>28.4</v>
      </c>
      <c r="D123">
        <v>27.940000999999999</v>
      </c>
      <c r="E123">
        <v>28.08</v>
      </c>
      <c r="F123">
        <v>15.522532999999999</v>
      </c>
      <c r="G123">
        <v>24538400</v>
      </c>
      <c r="H123">
        <f t="shared" si="1"/>
        <v>-6.7524177220603188E-3</v>
      </c>
    </row>
    <row r="124" spans="1:8" x14ac:dyDescent="0.25">
      <c r="A124" s="1">
        <v>38531</v>
      </c>
      <c r="B124">
        <v>28.1</v>
      </c>
      <c r="C124">
        <v>28.17</v>
      </c>
      <c r="D124">
        <v>27.700001</v>
      </c>
      <c r="E124">
        <v>27.9</v>
      </c>
      <c r="F124">
        <v>15.423028</v>
      </c>
      <c r="G124">
        <v>33572000</v>
      </c>
      <c r="H124">
        <f t="shared" si="1"/>
        <v>-2.7929001841701024E-3</v>
      </c>
    </row>
    <row r="125" spans="1:8" x14ac:dyDescent="0.25">
      <c r="A125" s="1">
        <v>38532</v>
      </c>
      <c r="B125">
        <v>28</v>
      </c>
      <c r="C125">
        <v>28</v>
      </c>
      <c r="D125">
        <v>27.76</v>
      </c>
      <c r="E125">
        <v>27.84</v>
      </c>
      <c r="F125">
        <v>15.389861</v>
      </c>
      <c r="G125">
        <v>24007600</v>
      </c>
      <c r="H125">
        <f t="shared" si="1"/>
        <v>-9.3497233507302375E-4</v>
      </c>
    </row>
    <row r="126" spans="1:8" x14ac:dyDescent="0.25">
      <c r="A126" s="1">
        <v>38533</v>
      </c>
      <c r="B126">
        <v>27.610001</v>
      </c>
      <c r="C126">
        <v>27.82</v>
      </c>
      <c r="D126">
        <v>27.49</v>
      </c>
      <c r="E126">
        <v>27.58</v>
      </c>
      <c r="F126">
        <v>15.246131999999999</v>
      </c>
      <c r="G126">
        <v>38957100</v>
      </c>
      <c r="H126">
        <f t="shared" si="1"/>
        <v>-4.0749690986935701E-3</v>
      </c>
    </row>
    <row r="127" spans="1:8" x14ac:dyDescent="0.25">
      <c r="A127" s="1">
        <v>38534</v>
      </c>
      <c r="B127">
        <v>26.85</v>
      </c>
      <c r="C127">
        <v>27.41</v>
      </c>
      <c r="D127">
        <v>26.74</v>
      </c>
      <c r="E127">
        <v>27.1</v>
      </c>
      <c r="F127">
        <v>14.980789</v>
      </c>
      <c r="G127">
        <v>42276500</v>
      </c>
      <c r="H127">
        <f t="shared" si="1"/>
        <v>-7.6249709654251834E-3</v>
      </c>
    </row>
    <row r="128" spans="1:8" x14ac:dyDescent="0.25">
      <c r="A128" s="1">
        <v>38538</v>
      </c>
      <c r="B128">
        <v>27.02</v>
      </c>
      <c r="C128">
        <v>27.17</v>
      </c>
      <c r="D128">
        <v>26.99</v>
      </c>
      <c r="E128">
        <v>27.049999</v>
      </c>
      <c r="F128">
        <v>14.953156</v>
      </c>
      <c r="G128">
        <v>26221800</v>
      </c>
      <c r="H128">
        <f t="shared" si="1"/>
        <v>-8.0203748706668182E-4</v>
      </c>
    </row>
    <row r="129" spans="1:8" x14ac:dyDescent="0.25">
      <c r="A129" s="1">
        <v>38539</v>
      </c>
      <c r="B129">
        <v>27.07</v>
      </c>
      <c r="C129">
        <v>27.08</v>
      </c>
      <c r="D129">
        <v>26.719999000000001</v>
      </c>
      <c r="E129">
        <v>26.77</v>
      </c>
      <c r="F129">
        <v>14.798366</v>
      </c>
      <c r="G129">
        <v>28745100</v>
      </c>
      <c r="H129">
        <f t="shared" si="1"/>
        <v>-4.5188822004064251E-3</v>
      </c>
    </row>
    <row r="130" spans="1:8" x14ac:dyDescent="0.25">
      <c r="A130" s="1">
        <v>38540</v>
      </c>
      <c r="B130">
        <v>26.4</v>
      </c>
      <c r="C130">
        <v>26.790001</v>
      </c>
      <c r="D130">
        <v>26.299999</v>
      </c>
      <c r="E130">
        <v>26.75</v>
      </c>
      <c r="F130">
        <v>14.787315</v>
      </c>
      <c r="G130">
        <v>32074800</v>
      </c>
      <c r="H130">
        <f t="shared" si="1"/>
        <v>-3.2458482968538663E-4</v>
      </c>
    </row>
    <row r="131" spans="1:8" x14ac:dyDescent="0.25">
      <c r="A131" s="1">
        <v>38541</v>
      </c>
      <c r="B131">
        <v>26.799999</v>
      </c>
      <c r="C131">
        <v>27.27</v>
      </c>
      <c r="D131">
        <v>26.459999</v>
      </c>
      <c r="E131">
        <v>27.139999</v>
      </c>
      <c r="F131">
        <v>15.002902000000001</v>
      </c>
      <c r="G131">
        <v>27880300</v>
      </c>
      <c r="H131">
        <f t="shared" si="1"/>
        <v>6.2860409644633145E-3</v>
      </c>
    </row>
    <row r="132" spans="1:8" x14ac:dyDescent="0.25">
      <c r="A132" s="1">
        <v>38544</v>
      </c>
      <c r="B132">
        <v>27.219999000000001</v>
      </c>
      <c r="C132">
        <v>27.23</v>
      </c>
      <c r="D132">
        <v>26.91</v>
      </c>
      <c r="E132">
        <v>27.120000999999998</v>
      </c>
      <c r="F132">
        <v>14.991838</v>
      </c>
      <c r="G132">
        <v>23878900</v>
      </c>
      <c r="H132">
        <f t="shared" si="1"/>
        <v>-3.2012611287675607E-4</v>
      </c>
    </row>
    <row r="133" spans="1:8" x14ac:dyDescent="0.25">
      <c r="A133" s="1">
        <v>38545</v>
      </c>
      <c r="B133">
        <v>27.09</v>
      </c>
      <c r="C133">
        <v>27.120000999999998</v>
      </c>
      <c r="D133">
        <v>26.950001</v>
      </c>
      <c r="E133">
        <v>27.07</v>
      </c>
      <c r="F133">
        <v>14.964200999999999</v>
      </c>
      <c r="G133">
        <v>20836800</v>
      </c>
      <c r="H133">
        <f t="shared" ref="H133:H196" si="2">LOG(E133/E132)</f>
        <v>-8.0144543832735306E-4</v>
      </c>
    </row>
    <row r="134" spans="1:8" x14ac:dyDescent="0.25">
      <c r="A134" s="1">
        <v>38546</v>
      </c>
      <c r="B134">
        <v>27</v>
      </c>
      <c r="C134">
        <v>27.23</v>
      </c>
      <c r="D134">
        <v>26.870000999999998</v>
      </c>
      <c r="E134">
        <v>27.23</v>
      </c>
      <c r="F134">
        <v>15.052654</v>
      </c>
      <c r="G134">
        <v>23784900</v>
      </c>
      <c r="H134">
        <f t="shared" si="2"/>
        <v>2.5593855694581186E-3</v>
      </c>
    </row>
    <row r="135" spans="1:8" x14ac:dyDescent="0.25">
      <c r="A135" s="1">
        <v>38547</v>
      </c>
      <c r="B135">
        <v>27.360001</v>
      </c>
      <c r="C135">
        <v>27.67</v>
      </c>
      <c r="D135">
        <v>27.309999000000001</v>
      </c>
      <c r="E135">
        <v>27.6</v>
      </c>
      <c r="F135">
        <v>15.257185</v>
      </c>
      <c r="G135">
        <v>23147700</v>
      </c>
      <c r="H135">
        <f t="shared" si="2"/>
        <v>5.8614407252531907E-3</v>
      </c>
    </row>
    <row r="136" spans="1:8" x14ac:dyDescent="0.25">
      <c r="A136" s="1">
        <v>38548</v>
      </c>
      <c r="B136">
        <v>27.549999</v>
      </c>
      <c r="C136">
        <v>27.610001</v>
      </c>
      <c r="D136">
        <v>27.450001</v>
      </c>
      <c r="E136">
        <v>27.57</v>
      </c>
      <c r="F136">
        <v>15.240599</v>
      </c>
      <c r="G136">
        <v>16305600</v>
      </c>
      <c r="H136">
        <f t="shared" si="2"/>
        <v>-4.7231595944402548E-4</v>
      </c>
    </row>
    <row r="137" spans="1:8" x14ac:dyDescent="0.25">
      <c r="A137" s="1">
        <v>38551</v>
      </c>
      <c r="B137">
        <v>27.41</v>
      </c>
      <c r="C137">
        <v>27.43</v>
      </c>
      <c r="D137">
        <v>27.01</v>
      </c>
      <c r="E137">
        <v>27.25</v>
      </c>
      <c r="F137">
        <v>15.063712000000001</v>
      </c>
      <c r="G137">
        <v>16783700</v>
      </c>
      <c r="H137">
        <f t="shared" si="2"/>
        <v>-5.0702594931124534E-3</v>
      </c>
    </row>
    <row r="138" spans="1:8" x14ac:dyDescent="0.25">
      <c r="A138" s="1">
        <v>38552</v>
      </c>
      <c r="B138">
        <v>27.25</v>
      </c>
      <c r="C138">
        <v>27.469999000000001</v>
      </c>
      <c r="D138">
        <v>27.16</v>
      </c>
      <c r="E138">
        <v>27.379999000000002</v>
      </c>
      <c r="F138">
        <v>15.135574</v>
      </c>
      <c r="G138">
        <v>26767400</v>
      </c>
      <c r="H138">
        <f t="shared" si="2"/>
        <v>2.0669213235682297E-3</v>
      </c>
    </row>
    <row r="139" spans="1:8" x14ac:dyDescent="0.25">
      <c r="A139" s="1">
        <v>38553</v>
      </c>
      <c r="B139">
        <v>27.6</v>
      </c>
      <c r="C139">
        <v>27.82</v>
      </c>
      <c r="D139">
        <v>27</v>
      </c>
      <c r="E139">
        <v>27.059999000000001</v>
      </c>
      <c r="F139">
        <v>14.958677</v>
      </c>
      <c r="G139">
        <v>44762400</v>
      </c>
      <c r="H139">
        <f t="shared" si="2"/>
        <v>-5.1056517239412109E-3</v>
      </c>
    </row>
    <row r="140" spans="1:8" x14ac:dyDescent="0.25">
      <c r="A140" s="1">
        <v>38554</v>
      </c>
      <c r="B140">
        <v>27.200001</v>
      </c>
      <c r="C140">
        <v>27.32</v>
      </c>
      <c r="D140">
        <v>26.540001</v>
      </c>
      <c r="E140">
        <v>26.59</v>
      </c>
      <c r="F140">
        <v>14.69886</v>
      </c>
      <c r="G140">
        <v>38098400</v>
      </c>
      <c r="H140">
        <f t="shared" si="2"/>
        <v>-7.609438880721197E-3</v>
      </c>
    </row>
    <row r="141" spans="1:8" x14ac:dyDescent="0.25">
      <c r="A141" s="1">
        <v>38555</v>
      </c>
      <c r="B141">
        <v>26.75</v>
      </c>
      <c r="C141">
        <v>26.889999</v>
      </c>
      <c r="D141">
        <v>26.48</v>
      </c>
      <c r="E141">
        <v>26.5</v>
      </c>
      <c r="F141">
        <v>14.649115999999999</v>
      </c>
      <c r="G141">
        <v>32052900</v>
      </c>
      <c r="H141">
        <f t="shared" si="2"/>
        <v>-1.4724633947592106E-3</v>
      </c>
    </row>
    <row r="142" spans="1:8" x14ac:dyDescent="0.25">
      <c r="A142" s="1">
        <v>38558</v>
      </c>
      <c r="B142">
        <v>26.5</v>
      </c>
      <c r="C142">
        <v>26.620000999999998</v>
      </c>
      <c r="D142">
        <v>26.379999000000002</v>
      </c>
      <c r="E142">
        <v>26.42</v>
      </c>
      <c r="F142">
        <v>14.604888000000001</v>
      </c>
      <c r="G142">
        <v>21905500</v>
      </c>
      <c r="H142">
        <f t="shared" si="2"/>
        <v>-1.3130606582994122E-3</v>
      </c>
    </row>
    <row r="143" spans="1:8" x14ac:dyDescent="0.25">
      <c r="A143" s="1">
        <v>38559</v>
      </c>
      <c r="B143">
        <v>26.59</v>
      </c>
      <c r="C143">
        <v>26.6</v>
      </c>
      <c r="D143">
        <v>26.200001</v>
      </c>
      <c r="E143">
        <v>26.24</v>
      </c>
      <c r="F143">
        <v>14.505386</v>
      </c>
      <c r="G143">
        <v>24045600</v>
      </c>
      <c r="H143">
        <f t="shared" si="2"/>
        <v>-2.9689825748857703E-3</v>
      </c>
    </row>
    <row r="144" spans="1:8" x14ac:dyDescent="0.25">
      <c r="A144" s="1">
        <v>38560</v>
      </c>
      <c r="B144">
        <v>26.4</v>
      </c>
      <c r="C144">
        <v>26.780000999999999</v>
      </c>
      <c r="D144">
        <v>26.25</v>
      </c>
      <c r="E144">
        <v>26.700001</v>
      </c>
      <c r="F144">
        <v>14.759676000000001</v>
      </c>
      <c r="G144">
        <v>21401200</v>
      </c>
      <c r="H144">
        <f t="shared" si="2"/>
        <v>7.5474469266631683E-3</v>
      </c>
    </row>
    <row r="145" spans="1:8" x14ac:dyDescent="0.25">
      <c r="A145" s="1">
        <v>38561</v>
      </c>
      <c r="B145">
        <v>26.700001</v>
      </c>
      <c r="C145">
        <v>26.85</v>
      </c>
      <c r="D145">
        <v>26.68</v>
      </c>
      <c r="E145">
        <v>26.77</v>
      </c>
      <c r="F145">
        <v>14.798366</v>
      </c>
      <c r="G145">
        <v>22142400</v>
      </c>
      <c r="H145">
        <f t="shared" si="2"/>
        <v>1.1370935566468073E-3</v>
      </c>
    </row>
    <row r="146" spans="1:8" x14ac:dyDescent="0.25">
      <c r="A146" s="1">
        <v>38562</v>
      </c>
      <c r="B146">
        <v>26.780000999999999</v>
      </c>
      <c r="C146">
        <v>26.959999</v>
      </c>
      <c r="D146">
        <v>26.440000999999999</v>
      </c>
      <c r="E146">
        <v>26.5</v>
      </c>
      <c r="F146">
        <v>14.649115999999999</v>
      </c>
      <c r="G146">
        <v>18722800</v>
      </c>
      <c r="H146">
        <f t="shared" si="2"/>
        <v>-4.4024972501247941E-3</v>
      </c>
    </row>
    <row r="147" spans="1:8" x14ac:dyDescent="0.25">
      <c r="A147" s="1">
        <v>38565</v>
      </c>
      <c r="B147">
        <v>26.98</v>
      </c>
      <c r="C147">
        <v>26.98</v>
      </c>
      <c r="D147">
        <v>26.57</v>
      </c>
      <c r="E147">
        <v>26.639999</v>
      </c>
      <c r="F147">
        <v>14.726502999999999</v>
      </c>
      <c r="G147">
        <v>17967500</v>
      </c>
      <c r="H147">
        <f t="shared" si="2"/>
        <v>2.2883302591098402E-3</v>
      </c>
    </row>
    <row r="148" spans="1:8" x14ac:dyDescent="0.25">
      <c r="A148" s="1">
        <v>38566</v>
      </c>
      <c r="B148">
        <v>26.889999</v>
      </c>
      <c r="C148">
        <v>26.959999</v>
      </c>
      <c r="D148">
        <v>26.700001</v>
      </c>
      <c r="E148">
        <v>26.940000999999999</v>
      </c>
      <c r="F148">
        <v>14.892344</v>
      </c>
      <c r="G148">
        <v>18015200</v>
      </c>
      <c r="H148">
        <f t="shared" si="2"/>
        <v>4.8634033118535366E-3</v>
      </c>
    </row>
    <row r="149" spans="1:8" x14ac:dyDescent="0.25">
      <c r="A149" s="1">
        <v>38567</v>
      </c>
      <c r="B149">
        <v>26.889999</v>
      </c>
      <c r="C149">
        <v>26.940000999999999</v>
      </c>
      <c r="D149">
        <v>26.66</v>
      </c>
      <c r="E149">
        <v>26.93</v>
      </c>
      <c r="F149">
        <v>14.886817000000001</v>
      </c>
      <c r="G149">
        <v>21936800</v>
      </c>
      <c r="H149">
        <f t="shared" si="2"/>
        <v>-1.6125409626088579E-4</v>
      </c>
    </row>
    <row r="150" spans="1:8" x14ac:dyDescent="0.25">
      <c r="A150" s="1">
        <v>38568</v>
      </c>
      <c r="B150">
        <v>26.9</v>
      </c>
      <c r="C150">
        <v>26.950001</v>
      </c>
      <c r="D150">
        <v>26.51</v>
      </c>
      <c r="E150">
        <v>26.6</v>
      </c>
      <c r="F150">
        <v>14.70439</v>
      </c>
      <c r="G150">
        <v>19313100</v>
      </c>
      <c r="H150">
        <f t="shared" si="2"/>
        <v>-5.3547167804433946E-3</v>
      </c>
    </row>
    <row r="151" spans="1:8" x14ac:dyDescent="0.25">
      <c r="A151" s="1">
        <v>38569</v>
      </c>
      <c r="B151">
        <v>26.51</v>
      </c>
      <c r="C151">
        <v>26.549999</v>
      </c>
      <c r="D151">
        <v>26.219999000000001</v>
      </c>
      <c r="E151">
        <v>26.25</v>
      </c>
      <c r="F151">
        <v>14.510915000000001</v>
      </c>
      <c r="G151">
        <v>17828700</v>
      </c>
      <c r="H151">
        <f t="shared" si="2"/>
        <v>-5.7523288890913233E-3</v>
      </c>
    </row>
    <row r="152" spans="1:8" x14ac:dyDescent="0.25">
      <c r="A152" s="1">
        <v>38572</v>
      </c>
      <c r="B152">
        <v>26.4</v>
      </c>
      <c r="C152">
        <v>26.43</v>
      </c>
      <c r="D152">
        <v>26.139999</v>
      </c>
      <c r="E152">
        <v>26.209999</v>
      </c>
      <c r="F152">
        <v>14.488799999999999</v>
      </c>
      <c r="G152">
        <v>13707700</v>
      </c>
      <c r="H152">
        <f t="shared" si="2"/>
        <v>-6.6230336517646962E-4</v>
      </c>
    </row>
    <row r="153" spans="1:8" x14ac:dyDescent="0.25">
      <c r="A153" s="1">
        <v>38573</v>
      </c>
      <c r="B153">
        <v>26.370000999999998</v>
      </c>
      <c r="C153">
        <v>26.709999</v>
      </c>
      <c r="D153">
        <v>26.209999</v>
      </c>
      <c r="E153">
        <v>26.700001</v>
      </c>
      <c r="F153">
        <v>14.759676000000001</v>
      </c>
      <c r="G153">
        <v>23692200</v>
      </c>
      <c r="H153">
        <f t="shared" si="2"/>
        <v>8.044273253486646E-3</v>
      </c>
    </row>
    <row r="154" spans="1:8" x14ac:dyDescent="0.25">
      <c r="A154" s="1">
        <v>38574</v>
      </c>
      <c r="B154">
        <v>26.73</v>
      </c>
      <c r="C154">
        <v>26.85</v>
      </c>
      <c r="D154">
        <v>26.370000999999998</v>
      </c>
      <c r="E154">
        <v>26.389999</v>
      </c>
      <c r="F154">
        <v>14.692864999999999</v>
      </c>
      <c r="G154">
        <v>21451900</v>
      </c>
      <c r="H154">
        <f t="shared" si="2"/>
        <v>-5.071903867018693E-3</v>
      </c>
    </row>
    <row r="155" spans="1:8" x14ac:dyDescent="0.25">
      <c r="A155" s="1">
        <v>38575</v>
      </c>
      <c r="B155">
        <v>26.440000999999999</v>
      </c>
      <c r="C155">
        <v>26.59</v>
      </c>
      <c r="D155">
        <v>26.209999</v>
      </c>
      <c r="E155">
        <v>26.440000999999999</v>
      </c>
      <c r="F155">
        <v>14.720696999999999</v>
      </c>
      <c r="G155">
        <v>21775000</v>
      </c>
      <c r="H155">
        <f t="shared" si="2"/>
        <v>8.2209347599628848E-4</v>
      </c>
    </row>
    <row r="156" spans="1:8" x14ac:dyDescent="0.25">
      <c r="A156" s="1">
        <v>38576</v>
      </c>
      <c r="B156">
        <v>26.48</v>
      </c>
      <c r="C156">
        <v>26.5</v>
      </c>
      <c r="D156">
        <v>26.129999000000002</v>
      </c>
      <c r="E156">
        <v>26.16</v>
      </c>
      <c r="F156">
        <v>14.564807999999999</v>
      </c>
      <c r="G156">
        <v>15686600</v>
      </c>
      <c r="H156">
        <f t="shared" si="2"/>
        <v>-4.6237275870338471E-3</v>
      </c>
    </row>
    <row r="157" spans="1:8" x14ac:dyDescent="0.25">
      <c r="A157" s="1">
        <v>38579</v>
      </c>
      <c r="B157">
        <v>26.219999000000001</v>
      </c>
      <c r="C157">
        <v>26.25</v>
      </c>
      <c r="D157">
        <v>26.040001</v>
      </c>
      <c r="E157">
        <v>26.200001</v>
      </c>
      <c r="F157">
        <v>14.587077000000001</v>
      </c>
      <c r="G157">
        <v>17025500</v>
      </c>
      <c r="H157">
        <f t="shared" si="2"/>
        <v>6.6356824364071938E-4</v>
      </c>
    </row>
    <row r="158" spans="1:8" x14ac:dyDescent="0.25">
      <c r="A158" s="1">
        <v>38580</v>
      </c>
      <c r="B158">
        <v>26.219999000000001</v>
      </c>
      <c r="C158">
        <v>26.290001</v>
      </c>
      <c r="D158">
        <v>26.01</v>
      </c>
      <c r="E158">
        <v>26.049999</v>
      </c>
      <c r="F158">
        <v>14.503564000000001</v>
      </c>
      <c r="G158">
        <v>19413600</v>
      </c>
      <c r="H158">
        <f t="shared" si="2"/>
        <v>-2.4935969319006502E-3</v>
      </c>
    </row>
    <row r="159" spans="1:8" x14ac:dyDescent="0.25">
      <c r="A159" s="1">
        <v>38581</v>
      </c>
      <c r="B159">
        <v>26.049999</v>
      </c>
      <c r="C159">
        <v>26.290001</v>
      </c>
      <c r="D159">
        <v>26.02</v>
      </c>
      <c r="E159">
        <v>26.16</v>
      </c>
      <c r="F159">
        <v>14.564807999999999</v>
      </c>
      <c r="G159">
        <v>18196300</v>
      </c>
      <c r="H159">
        <f t="shared" si="2"/>
        <v>1.8300286882598745E-3</v>
      </c>
    </row>
    <row r="160" spans="1:8" x14ac:dyDescent="0.25">
      <c r="A160" s="1">
        <v>38582</v>
      </c>
      <c r="B160">
        <v>26.16</v>
      </c>
      <c r="C160">
        <v>26.200001</v>
      </c>
      <c r="D160">
        <v>25.809999000000001</v>
      </c>
      <c r="E160">
        <v>25.879999000000002</v>
      </c>
      <c r="F160">
        <v>14.408911</v>
      </c>
      <c r="G160">
        <v>23224700</v>
      </c>
      <c r="H160">
        <f t="shared" si="2"/>
        <v>-4.6734844366522876E-3</v>
      </c>
    </row>
    <row r="161" spans="1:8" x14ac:dyDescent="0.25">
      <c r="A161" s="1">
        <v>38583</v>
      </c>
      <c r="B161">
        <v>26</v>
      </c>
      <c r="C161">
        <v>26.049999</v>
      </c>
      <c r="D161">
        <v>25.450001</v>
      </c>
      <c r="E161">
        <v>25.549999</v>
      </c>
      <c r="F161">
        <v>14.225182</v>
      </c>
      <c r="G161">
        <v>23517900</v>
      </c>
      <c r="H161">
        <f t="shared" si="2"/>
        <v>-5.5733677426732763E-3</v>
      </c>
    </row>
    <row r="162" spans="1:8" x14ac:dyDescent="0.25">
      <c r="A162" s="1">
        <v>38586</v>
      </c>
      <c r="B162">
        <v>25.66</v>
      </c>
      <c r="C162">
        <v>25.84</v>
      </c>
      <c r="D162">
        <v>25.33</v>
      </c>
      <c r="E162">
        <v>25.360001</v>
      </c>
      <c r="F162">
        <v>14.119401</v>
      </c>
      <c r="G162">
        <v>28907500</v>
      </c>
      <c r="H162">
        <f t="shared" si="2"/>
        <v>-3.241621138032654E-3</v>
      </c>
    </row>
    <row r="163" spans="1:8" x14ac:dyDescent="0.25">
      <c r="A163" s="1">
        <v>38587</v>
      </c>
      <c r="B163">
        <v>25.26</v>
      </c>
      <c r="C163">
        <v>25.42</v>
      </c>
      <c r="D163">
        <v>25.07</v>
      </c>
      <c r="E163">
        <v>25.09</v>
      </c>
      <c r="F163">
        <v>13.969072000000001</v>
      </c>
      <c r="G163">
        <v>25505200</v>
      </c>
      <c r="H163">
        <f t="shared" si="2"/>
        <v>-4.6486050202609493E-3</v>
      </c>
    </row>
    <row r="164" spans="1:8" x14ac:dyDescent="0.25">
      <c r="A164" s="1">
        <v>38588</v>
      </c>
      <c r="B164">
        <v>25.09</v>
      </c>
      <c r="C164">
        <v>25.459999</v>
      </c>
      <c r="D164">
        <v>25.059999000000001</v>
      </c>
      <c r="E164">
        <v>25.059999000000001</v>
      </c>
      <c r="F164">
        <v>13.952374000000001</v>
      </c>
      <c r="G164">
        <v>26324300</v>
      </c>
      <c r="H164">
        <f t="shared" si="2"/>
        <v>-5.1961198666647607E-4</v>
      </c>
    </row>
    <row r="165" spans="1:8" x14ac:dyDescent="0.25">
      <c r="A165" s="1">
        <v>38589</v>
      </c>
      <c r="B165">
        <v>25.059999000000001</v>
      </c>
      <c r="C165">
        <v>25.190000999999999</v>
      </c>
      <c r="D165">
        <v>24.83</v>
      </c>
      <c r="E165">
        <v>24.870000999999998</v>
      </c>
      <c r="F165">
        <v>13.846588000000001</v>
      </c>
      <c r="G165">
        <v>21802700</v>
      </c>
      <c r="H165">
        <f t="shared" si="2"/>
        <v>-3.3052465954237368E-3</v>
      </c>
    </row>
    <row r="166" spans="1:8" x14ac:dyDescent="0.25">
      <c r="A166" s="1">
        <v>38590</v>
      </c>
      <c r="B166">
        <v>24.969999000000001</v>
      </c>
      <c r="C166">
        <v>25.01</v>
      </c>
      <c r="D166">
        <v>24.76</v>
      </c>
      <c r="E166">
        <v>24.889999</v>
      </c>
      <c r="F166">
        <v>13.857727000000001</v>
      </c>
      <c r="G166">
        <v>19085600</v>
      </c>
      <c r="H166">
        <f t="shared" si="2"/>
        <v>3.4907642751958492E-4</v>
      </c>
    </row>
    <row r="167" spans="1:8" x14ac:dyDescent="0.25">
      <c r="A167" s="1">
        <v>38593</v>
      </c>
      <c r="B167">
        <v>24.780000999999999</v>
      </c>
      <c r="C167">
        <v>25.16</v>
      </c>
      <c r="D167">
        <v>24.76</v>
      </c>
      <c r="E167">
        <v>25.1</v>
      </c>
      <c r="F167">
        <v>13.974643</v>
      </c>
      <c r="G167">
        <v>17872700</v>
      </c>
      <c r="H167">
        <f t="shared" si="2"/>
        <v>3.6488423209982373E-3</v>
      </c>
    </row>
    <row r="168" spans="1:8" x14ac:dyDescent="0.25">
      <c r="A168" s="1">
        <v>38594</v>
      </c>
      <c r="B168">
        <v>25.01</v>
      </c>
      <c r="C168">
        <v>25.25</v>
      </c>
      <c r="D168">
        <v>25</v>
      </c>
      <c r="E168">
        <v>25.139999</v>
      </c>
      <c r="F168">
        <v>13.996911000000001</v>
      </c>
      <c r="G168">
        <v>24114100</v>
      </c>
      <c r="H168">
        <f t="shared" si="2"/>
        <v>6.9153459386132193E-4</v>
      </c>
    </row>
    <row r="169" spans="1:8" x14ac:dyDescent="0.25">
      <c r="A169" s="1">
        <v>38595</v>
      </c>
      <c r="B169">
        <v>25.25</v>
      </c>
      <c r="C169">
        <v>25.48</v>
      </c>
      <c r="D169">
        <v>25.1</v>
      </c>
      <c r="E169">
        <v>25.48</v>
      </c>
      <c r="F169">
        <v>14.186202</v>
      </c>
      <c r="G169">
        <v>24371500</v>
      </c>
      <c r="H169">
        <f t="shared" si="2"/>
        <v>5.8341675884133236E-3</v>
      </c>
    </row>
    <row r="170" spans="1:8" x14ac:dyDescent="0.25">
      <c r="A170" s="1">
        <v>38596</v>
      </c>
      <c r="B170">
        <v>25.459999</v>
      </c>
      <c r="C170">
        <v>25.6</v>
      </c>
      <c r="D170">
        <v>25.16</v>
      </c>
      <c r="E170">
        <v>25.299999</v>
      </c>
      <c r="F170">
        <v>14.085997000000001</v>
      </c>
      <c r="G170">
        <v>21577900</v>
      </c>
      <c r="H170">
        <f t="shared" si="2"/>
        <v>-3.0789196532850509E-3</v>
      </c>
    </row>
    <row r="171" spans="1:8" x14ac:dyDescent="0.25">
      <c r="A171" s="1">
        <v>38597</v>
      </c>
      <c r="B171">
        <v>25.4</v>
      </c>
      <c r="C171">
        <v>25.440000999999999</v>
      </c>
      <c r="D171">
        <v>25.129999000000002</v>
      </c>
      <c r="E171">
        <v>25.33</v>
      </c>
      <c r="F171">
        <v>14.102694</v>
      </c>
      <c r="G171">
        <v>19375100</v>
      </c>
      <c r="H171">
        <f t="shared" si="2"/>
        <v>5.1468578052018166E-4</v>
      </c>
    </row>
    <row r="172" spans="1:8" x14ac:dyDescent="0.25">
      <c r="A172" s="1">
        <v>38601</v>
      </c>
      <c r="B172">
        <v>25.42</v>
      </c>
      <c r="C172">
        <v>25.9</v>
      </c>
      <c r="D172">
        <v>25.33</v>
      </c>
      <c r="E172">
        <v>25.870000999999998</v>
      </c>
      <c r="F172">
        <v>14.403347999999999</v>
      </c>
      <c r="G172">
        <v>42281300</v>
      </c>
      <c r="H172">
        <f t="shared" si="2"/>
        <v>9.1612557135669348E-3</v>
      </c>
    </row>
    <row r="173" spans="1:8" x14ac:dyDescent="0.25">
      <c r="A173" s="1">
        <v>38602</v>
      </c>
      <c r="B173">
        <v>25.9</v>
      </c>
      <c r="C173">
        <v>26.379999000000002</v>
      </c>
      <c r="D173">
        <v>25.889999</v>
      </c>
      <c r="E173">
        <v>26.299999</v>
      </c>
      <c r="F173">
        <v>14.642749999999999</v>
      </c>
      <c r="G173">
        <v>30485800</v>
      </c>
      <c r="H173">
        <f t="shared" si="2"/>
        <v>7.1592864725444896E-3</v>
      </c>
    </row>
    <row r="174" spans="1:8" x14ac:dyDescent="0.25">
      <c r="A174" s="1">
        <v>38603</v>
      </c>
      <c r="B174">
        <v>26.5</v>
      </c>
      <c r="C174">
        <v>26.610001</v>
      </c>
      <c r="D174">
        <v>26.15</v>
      </c>
      <c r="E174">
        <v>26.51</v>
      </c>
      <c r="F174">
        <v>14.759674</v>
      </c>
      <c r="G174">
        <v>23229500</v>
      </c>
      <c r="H174">
        <f t="shared" si="2"/>
        <v>3.4539957564340604E-3</v>
      </c>
    </row>
    <row r="175" spans="1:8" x14ac:dyDescent="0.25">
      <c r="A175" s="1">
        <v>38604</v>
      </c>
      <c r="B175">
        <v>26.65</v>
      </c>
      <c r="C175">
        <v>26.65</v>
      </c>
      <c r="D175">
        <v>26.209999</v>
      </c>
      <c r="E175">
        <v>26.33</v>
      </c>
      <c r="F175">
        <v>14.65945</v>
      </c>
      <c r="G175">
        <v>19862900</v>
      </c>
      <c r="H175">
        <f t="shared" si="2"/>
        <v>-2.9588686270253396E-3</v>
      </c>
    </row>
    <row r="176" spans="1:8" x14ac:dyDescent="0.25">
      <c r="A176" s="1">
        <v>38607</v>
      </c>
      <c r="B176">
        <v>26.299999</v>
      </c>
      <c r="C176">
        <v>26.49</v>
      </c>
      <c r="D176">
        <v>26.25</v>
      </c>
      <c r="E176">
        <v>26.34</v>
      </c>
      <c r="F176">
        <v>14.665016</v>
      </c>
      <c r="G176">
        <v>13745100</v>
      </c>
      <c r="H176">
        <f t="shared" si="2"/>
        <v>1.6491151969686533E-4</v>
      </c>
    </row>
    <row r="177" spans="1:8" x14ac:dyDescent="0.25">
      <c r="A177" s="1">
        <v>38608</v>
      </c>
      <c r="B177">
        <v>26.17</v>
      </c>
      <c r="C177">
        <v>26.24</v>
      </c>
      <c r="D177">
        <v>25.77</v>
      </c>
      <c r="E177">
        <v>25.98</v>
      </c>
      <c r="F177">
        <v>14.464581000000001</v>
      </c>
      <c r="G177">
        <v>19820600</v>
      </c>
      <c r="H177">
        <f t="shared" si="2"/>
        <v>-5.9766238887559216E-3</v>
      </c>
    </row>
    <row r="178" spans="1:8" x14ac:dyDescent="0.25">
      <c r="A178" s="1">
        <v>38609</v>
      </c>
      <c r="B178">
        <v>25.959999</v>
      </c>
      <c r="C178">
        <v>26.09</v>
      </c>
      <c r="D178">
        <v>25.92</v>
      </c>
      <c r="E178">
        <v>26.030000999999999</v>
      </c>
      <c r="F178">
        <v>14.492426999999999</v>
      </c>
      <c r="G178">
        <v>14301200</v>
      </c>
      <c r="H178">
        <f t="shared" si="2"/>
        <v>8.3503805660904414E-4</v>
      </c>
    </row>
    <row r="179" spans="1:8" x14ac:dyDescent="0.25">
      <c r="A179" s="1">
        <v>38610</v>
      </c>
      <c r="B179">
        <v>26.01</v>
      </c>
      <c r="C179">
        <v>26.049999</v>
      </c>
      <c r="D179">
        <v>25.65</v>
      </c>
      <c r="E179">
        <v>25.700001</v>
      </c>
      <c r="F179">
        <v>14.308698</v>
      </c>
      <c r="G179">
        <v>18331100</v>
      </c>
      <c r="H179">
        <f t="shared" si="2"/>
        <v>-5.5410445637059137E-3</v>
      </c>
    </row>
    <row r="180" spans="1:8" x14ac:dyDescent="0.25">
      <c r="A180" s="1">
        <v>38611</v>
      </c>
      <c r="B180">
        <v>25.790001</v>
      </c>
      <c r="C180">
        <v>25.98</v>
      </c>
      <c r="D180">
        <v>25.6</v>
      </c>
      <c r="E180">
        <v>25.9</v>
      </c>
      <c r="F180">
        <v>14.420052</v>
      </c>
      <c r="G180">
        <v>30936600</v>
      </c>
      <c r="H180">
        <f t="shared" si="2"/>
        <v>3.3666238513395787E-3</v>
      </c>
    </row>
    <row r="181" spans="1:8" x14ac:dyDescent="0.25">
      <c r="A181" s="1">
        <v>38614</v>
      </c>
      <c r="B181">
        <v>25.690000999999999</v>
      </c>
      <c r="C181">
        <v>25.85</v>
      </c>
      <c r="D181">
        <v>25.41</v>
      </c>
      <c r="E181">
        <v>25.6</v>
      </c>
      <c r="F181">
        <v>14.253019999999999</v>
      </c>
      <c r="G181">
        <v>22503800</v>
      </c>
      <c r="H181">
        <f t="shared" si="2"/>
        <v>-5.0597987694022068E-3</v>
      </c>
    </row>
    <row r="182" spans="1:8" x14ac:dyDescent="0.25">
      <c r="A182" s="1">
        <v>38615</v>
      </c>
      <c r="B182">
        <v>25.549999</v>
      </c>
      <c r="C182">
        <v>25.65</v>
      </c>
      <c r="D182">
        <v>25.34</v>
      </c>
      <c r="E182">
        <v>25.4</v>
      </c>
      <c r="F182">
        <v>14.141669</v>
      </c>
      <c r="G182">
        <v>23945100</v>
      </c>
      <c r="H182">
        <f t="shared" si="2"/>
        <v>-3.4062486919115508E-3</v>
      </c>
    </row>
    <row r="183" spans="1:8" x14ac:dyDescent="0.25">
      <c r="A183" s="1">
        <v>38616</v>
      </c>
      <c r="B183">
        <v>25.16</v>
      </c>
      <c r="C183">
        <v>25.530000999999999</v>
      </c>
      <c r="D183">
        <v>25.15</v>
      </c>
      <c r="E183">
        <v>25.309999000000001</v>
      </c>
      <c r="F183">
        <v>14.091557999999999</v>
      </c>
      <c r="G183">
        <v>21339000</v>
      </c>
      <c r="H183">
        <f t="shared" si="2"/>
        <v>-1.5415886206917181E-3</v>
      </c>
    </row>
    <row r="184" spans="1:8" x14ac:dyDescent="0.25">
      <c r="A184" s="1">
        <v>38617</v>
      </c>
      <c r="B184">
        <v>25.209999</v>
      </c>
      <c r="C184">
        <v>25.48</v>
      </c>
      <c r="D184">
        <v>25.190000999999999</v>
      </c>
      <c r="E184">
        <v>25.25</v>
      </c>
      <c r="F184">
        <v>14.058152</v>
      </c>
      <c r="G184">
        <v>22291200</v>
      </c>
      <c r="H184">
        <f t="shared" si="2"/>
        <v>-1.0307455445661337E-3</v>
      </c>
    </row>
    <row r="185" spans="1:8" x14ac:dyDescent="0.25">
      <c r="A185" s="1">
        <v>38618</v>
      </c>
      <c r="B185">
        <v>25.1</v>
      </c>
      <c r="C185">
        <v>25.190000999999999</v>
      </c>
      <c r="D185">
        <v>24.870000999999998</v>
      </c>
      <c r="E185">
        <v>24.870000999999998</v>
      </c>
      <c r="F185">
        <v>13.846588000000001</v>
      </c>
      <c r="G185">
        <v>32204400</v>
      </c>
      <c r="H185">
        <f t="shared" si="2"/>
        <v>-6.5855797221598617E-3</v>
      </c>
    </row>
    <row r="186" spans="1:8" x14ac:dyDescent="0.25">
      <c r="A186" s="1">
        <v>38621</v>
      </c>
      <c r="B186">
        <v>25.040001</v>
      </c>
      <c r="C186">
        <v>25.25</v>
      </c>
      <c r="D186">
        <v>24.9</v>
      </c>
      <c r="E186">
        <v>25.190000999999999</v>
      </c>
      <c r="F186">
        <v>14.024749</v>
      </c>
      <c r="G186">
        <v>28876800</v>
      </c>
      <c r="H186">
        <f t="shared" si="2"/>
        <v>5.5523820063419563E-3</v>
      </c>
    </row>
    <row r="187" spans="1:8" x14ac:dyDescent="0.25">
      <c r="A187" s="1">
        <v>38622</v>
      </c>
      <c r="B187">
        <v>25.26</v>
      </c>
      <c r="C187">
        <v>25.299999</v>
      </c>
      <c r="D187">
        <v>24.780000999999999</v>
      </c>
      <c r="E187">
        <v>24.799999</v>
      </c>
      <c r="F187">
        <v>13.807617</v>
      </c>
      <c r="G187">
        <v>22530600</v>
      </c>
      <c r="H187">
        <f t="shared" si="2"/>
        <v>-6.776521424520612E-3</v>
      </c>
    </row>
    <row r="188" spans="1:8" x14ac:dyDescent="0.25">
      <c r="A188" s="1">
        <v>38623</v>
      </c>
      <c r="B188">
        <v>24.92</v>
      </c>
      <c r="C188">
        <v>25.120000999999998</v>
      </c>
      <c r="D188">
        <v>24.67</v>
      </c>
      <c r="E188">
        <v>24.860001</v>
      </c>
      <c r="F188">
        <v>13.841022000000001</v>
      </c>
      <c r="G188">
        <v>27010900</v>
      </c>
      <c r="H188">
        <f t="shared" si="2"/>
        <v>1.0494784608930615E-3</v>
      </c>
    </row>
    <row r="189" spans="1:8" x14ac:dyDescent="0.25">
      <c r="A189" s="1">
        <v>38624</v>
      </c>
      <c r="B189">
        <v>24.959999</v>
      </c>
      <c r="C189">
        <v>25.15</v>
      </c>
      <c r="D189">
        <v>24.790001</v>
      </c>
      <c r="E189">
        <v>25.09</v>
      </c>
      <c r="F189">
        <v>13.969072000000001</v>
      </c>
      <c r="G189">
        <v>27149800</v>
      </c>
      <c r="H189">
        <f t="shared" si="2"/>
        <v>3.9995195393757914E-3</v>
      </c>
    </row>
    <row r="190" spans="1:8" x14ac:dyDescent="0.25">
      <c r="A190" s="1">
        <v>38625</v>
      </c>
      <c r="B190">
        <v>24.950001</v>
      </c>
      <c r="C190">
        <v>25.040001</v>
      </c>
      <c r="D190">
        <v>24.9</v>
      </c>
      <c r="E190">
        <v>24.969999000000001</v>
      </c>
      <c r="F190">
        <v>13.902267</v>
      </c>
      <c r="G190">
        <v>19602900</v>
      </c>
      <c r="H190">
        <f t="shared" si="2"/>
        <v>-2.0821363559135552E-3</v>
      </c>
    </row>
    <row r="191" spans="1:8" x14ac:dyDescent="0.25">
      <c r="A191" s="1">
        <v>38628</v>
      </c>
      <c r="B191">
        <v>25.18</v>
      </c>
      <c r="C191">
        <v>25.440000999999999</v>
      </c>
      <c r="D191">
        <v>24.91</v>
      </c>
      <c r="E191">
        <v>25.290001</v>
      </c>
      <c r="F191">
        <v>14.08043</v>
      </c>
      <c r="G191">
        <v>26949000</v>
      </c>
      <c r="H191">
        <f t="shared" si="2"/>
        <v>5.5303215582848571E-3</v>
      </c>
    </row>
    <row r="192" spans="1:8" x14ac:dyDescent="0.25">
      <c r="A192" s="1">
        <v>38629</v>
      </c>
      <c r="B192">
        <v>25.450001</v>
      </c>
      <c r="C192">
        <v>25.57</v>
      </c>
      <c r="D192">
        <v>25.219999000000001</v>
      </c>
      <c r="E192">
        <v>25.24</v>
      </c>
      <c r="F192">
        <v>14.052588</v>
      </c>
      <c r="G192">
        <v>21387000</v>
      </c>
      <c r="H192">
        <f t="shared" si="2"/>
        <v>-8.5949594488512863E-4</v>
      </c>
    </row>
    <row r="193" spans="1:8" x14ac:dyDescent="0.25">
      <c r="A193" s="1">
        <v>38630</v>
      </c>
      <c r="B193">
        <v>25.4</v>
      </c>
      <c r="C193">
        <v>25.450001</v>
      </c>
      <c r="D193">
        <v>24.780000999999999</v>
      </c>
      <c r="E193">
        <v>24.799999</v>
      </c>
      <c r="F193">
        <v>13.807617</v>
      </c>
      <c r="G193">
        <v>23724200</v>
      </c>
      <c r="H193">
        <f t="shared" si="2"/>
        <v>-7.637687257755035E-3</v>
      </c>
    </row>
    <row r="194" spans="1:8" x14ac:dyDescent="0.25">
      <c r="A194" s="1">
        <v>38631</v>
      </c>
      <c r="B194">
        <v>24.9</v>
      </c>
      <c r="C194">
        <v>24.940000999999999</v>
      </c>
      <c r="D194">
        <v>24.360001</v>
      </c>
      <c r="E194">
        <v>24.65</v>
      </c>
      <c r="F194">
        <v>13.724102999999999</v>
      </c>
      <c r="G194">
        <v>26894400</v>
      </c>
      <c r="H194">
        <f t="shared" si="2"/>
        <v>-2.6347397010928384E-3</v>
      </c>
    </row>
    <row r="195" spans="1:8" x14ac:dyDescent="0.25">
      <c r="A195" s="1">
        <v>38632</v>
      </c>
      <c r="B195">
        <v>24.68</v>
      </c>
      <c r="C195">
        <v>24.799999</v>
      </c>
      <c r="D195">
        <v>24.389999</v>
      </c>
      <c r="E195">
        <v>24.389999</v>
      </c>
      <c r="F195">
        <v>13.579342</v>
      </c>
      <c r="G195">
        <v>22940500</v>
      </c>
      <c r="H195">
        <f t="shared" si="2"/>
        <v>-4.6051411057703709E-3</v>
      </c>
    </row>
    <row r="196" spans="1:8" x14ac:dyDescent="0.25">
      <c r="A196" s="1">
        <v>38635</v>
      </c>
      <c r="B196">
        <v>24.360001</v>
      </c>
      <c r="C196">
        <v>24.6</v>
      </c>
      <c r="D196">
        <v>24.26</v>
      </c>
      <c r="E196">
        <v>24.450001</v>
      </c>
      <c r="F196">
        <v>13.612750999999999</v>
      </c>
      <c r="G196">
        <v>26733100</v>
      </c>
      <c r="H196">
        <f t="shared" si="2"/>
        <v>1.067098714715776E-3</v>
      </c>
    </row>
    <row r="197" spans="1:8" x14ac:dyDescent="0.25">
      <c r="A197" s="1">
        <v>38636</v>
      </c>
      <c r="B197">
        <v>24.450001</v>
      </c>
      <c r="C197">
        <v>24.52</v>
      </c>
      <c r="D197">
        <v>24.030000999999999</v>
      </c>
      <c r="E197">
        <v>24.299999</v>
      </c>
      <c r="F197">
        <v>13.529232</v>
      </c>
      <c r="G197">
        <v>30133200</v>
      </c>
      <c r="H197">
        <f t="shared" ref="H197:H260" si="3">LOG(E197/E196)</f>
        <v>-2.672625496083264E-3</v>
      </c>
    </row>
    <row r="198" spans="1:8" x14ac:dyDescent="0.25">
      <c r="A198" s="1">
        <v>38637</v>
      </c>
      <c r="B198">
        <v>25.469999000000001</v>
      </c>
      <c r="C198">
        <v>25.469999000000001</v>
      </c>
      <c r="D198">
        <v>24.700001</v>
      </c>
      <c r="E198">
        <v>24.84</v>
      </c>
      <c r="F198">
        <v>13.829888</v>
      </c>
      <c r="G198">
        <v>50508600</v>
      </c>
      <c r="H198">
        <f t="shared" si="3"/>
        <v>9.5453357784316337E-3</v>
      </c>
    </row>
    <row r="199" spans="1:8" x14ac:dyDescent="0.25">
      <c r="A199" s="1">
        <v>38638</v>
      </c>
      <c r="B199">
        <v>24.809999000000001</v>
      </c>
      <c r="C199">
        <v>24.860001</v>
      </c>
      <c r="D199">
        <v>24.4</v>
      </c>
      <c r="E199">
        <v>24.5</v>
      </c>
      <c r="F199">
        <v>13.640589</v>
      </c>
      <c r="G199">
        <v>23760800</v>
      </c>
      <c r="H199">
        <f t="shared" si="3"/>
        <v>-5.9855071400100931E-3</v>
      </c>
    </row>
    <row r="200" spans="1:8" x14ac:dyDescent="0.25">
      <c r="A200" s="1">
        <v>38639</v>
      </c>
      <c r="B200">
        <v>24.440000999999999</v>
      </c>
      <c r="C200">
        <v>24.68</v>
      </c>
      <c r="D200">
        <v>24.15</v>
      </c>
      <c r="E200">
        <v>24.32</v>
      </c>
      <c r="F200">
        <v>13.540371</v>
      </c>
      <c r="G200">
        <v>22890600</v>
      </c>
      <c r="H200">
        <f t="shared" si="3"/>
        <v>-3.2025137638351281E-3</v>
      </c>
    </row>
    <row r="201" spans="1:8" x14ac:dyDescent="0.25">
      <c r="A201" s="1">
        <v>38642</v>
      </c>
      <c r="B201">
        <v>24.360001</v>
      </c>
      <c r="C201">
        <v>24.4</v>
      </c>
      <c r="D201">
        <v>23.98</v>
      </c>
      <c r="E201">
        <v>24.120000999999998</v>
      </c>
      <c r="F201">
        <v>13.42902</v>
      </c>
      <c r="G201">
        <v>29472400</v>
      </c>
      <c r="H201">
        <f t="shared" si="3"/>
        <v>-3.5862491270084946E-3</v>
      </c>
    </row>
    <row r="202" spans="1:8" x14ac:dyDescent="0.25">
      <c r="A202" s="1">
        <v>38643</v>
      </c>
      <c r="B202">
        <v>24.139999</v>
      </c>
      <c r="C202">
        <v>24.290001</v>
      </c>
      <c r="D202">
        <v>24.059999000000001</v>
      </c>
      <c r="E202">
        <v>24.129999000000002</v>
      </c>
      <c r="F202">
        <v>13.434578999999999</v>
      </c>
      <c r="G202">
        <v>17727700</v>
      </c>
      <c r="H202">
        <f t="shared" si="3"/>
        <v>1.7998243698298539E-4</v>
      </c>
    </row>
    <row r="203" spans="1:8" x14ac:dyDescent="0.25">
      <c r="A203" s="1">
        <v>38644</v>
      </c>
      <c r="B203">
        <v>24.08</v>
      </c>
      <c r="C203">
        <v>24.129999000000002</v>
      </c>
      <c r="D203">
        <v>23.58</v>
      </c>
      <c r="E203">
        <v>23.969999000000001</v>
      </c>
      <c r="F203">
        <v>13.345504999999999</v>
      </c>
      <c r="G203">
        <v>29563800</v>
      </c>
      <c r="H203">
        <f t="shared" si="3"/>
        <v>-2.8892879952696214E-3</v>
      </c>
    </row>
    <row r="204" spans="1:8" x14ac:dyDescent="0.25">
      <c r="A204" s="1">
        <v>38645</v>
      </c>
      <c r="B204">
        <v>22.360001</v>
      </c>
      <c r="C204">
        <v>22.58</v>
      </c>
      <c r="D204">
        <v>21.889999</v>
      </c>
      <c r="E204">
        <v>21.9</v>
      </c>
      <c r="F204">
        <v>12.193012</v>
      </c>
      <c r="G204">
        <v>117027400</v>
      </c>
      <c r="H204">
        <f t="shared" si="3"/>
        <v>-3.9223901075283917E-2</v>
      </c>
    </row>
    <row r="205" spans="1:8" x14ac:dyDescent="0.25">
      <c r="A205" s="1">
        <v>38646</v>
      </c>
      <c r="B205">
        <v>22</v>
      </c>
      <c r="C205">
        <v>22.09</v>
      </c>
      <c r="D205">
        <v>20.709999</v>
      </c>
      <c r="E205">
        <v>21.25</v>
      </c>
      <c r="F205">
        <v>11.831123</v>
      </c>
      <c r="G205">
        <v>99891800</v>
      </c>
      <c r="H205">
        <f t="shared" si="3"/>
        <v>-1.3085180453787983E-2</v>
      </c>
    </row>
    <row r="206" spans="1:8" x14ac:dyDescent="0.25">
      <c r="A206" s="1">
        <v>38649</v>
      </c>
      <c r="B206">
        <v>21.309999000000001</v>
      </c>
      <c r="C206">
        <v>21.309999000000001</v>
      </c>
      <c r="D206">
        <v>20.93</v>
      </c>
      <c r="E206">
        <v>21.09</v>
      </c>
      <c r="F206">
        <v>11.742039</v>
      </c>
      <c r="G206">
        <v>53476300</v>
      </c>
      <c r="H206">
        <f t="shared" si="3"/>
        <v>-3.2823546468439529E-3</v>
      </c>
    </row>
    <row r="207" spans="1:8" x14ac:dyDescent="0.25">
      <c r="A207" s="1">
        <v>38650</v>
      </c>
      <c r="B207">
        <v>21.23</v>
      </c>
      <c r="C207">
        <v>21.32</v>
      </c>
      <c r="D207">
        <v>21.049999</v>
      </c>
      <c r="E207">
        <v>21.200001</v>
      </c>
      <c r="F207">
        <v>11.803284</v>
      </c>
      <c r="G207">
        <v>41400700</v>
      </c>
      <c r="H207">
        <f t="shared" si="3"/>
        <v>2.2593016748533104E-3</v>
      </c>
    </row>
    <row r="208" spans="1:8" x14ac:dyDescent="0.25">
      <c r="A208" s="1">
        <v>38651</v>
      </c>
      <c r="B208">
        <v>21.299999</v>
      </c>
      <c r="C208">
        <v>21.299999</v>
      </c>
      <c r="D208">
        <v>21.040001</v>
      </c>
      <c r="E208">
        <v>21.059999000000001</v>
      </c>
      <c r="F208">
        <v>11.725338000000001</v>
      </c>
      <c r="G208">
        <v>46501700</v>
      </c>
      <c r="H208">
        <f t="shared" si="3"/>
        <v>-2.8775351866427703E-3</v>
      </c>
    </row>
    <row r="209" spans="1:8" x14ac:dyDescent="0.25">
      <c r="A209" s="1">
        <v>38652</v>
      </c>
      <c r="B209">
        <v>21.07</v>
      </c>
      <c r="C209">
        <v>21.24</v>
      </c>
      <c r="D209">
        <v>21.02</v>
      </c>
      <c r="E209">
        <v>21.1</v>
      </c>
      <c r="F209">
        <v>11.747605</v>
      </c>
      <c r="G209">
        <v>30219300</v>
      </c>
      <c r="H209">
        <f t="shared" si="3"/>
        <v>8.24109069995747E-4</v>
      </c>
    </row>
    <row r="210" spans="1:8" x14ac:dyDescent="0.25">
      <c r="A210" s="1">
        <v>38653</v>
      </c>
      <c r="B210">
        <v>21.16</v>
      </c>
      <c r="C210">
        <v>21.530000999999999</v>
      </c>
      <c r="D210">
        <v>21.110001</v>
      </c>
      <c r="E210">
        <v>21.5</v>
      </c>
      <c r="F210">
        <v>11.970314</v>
      </c>
      <c r="G210">
        <v>37641200</v>
      </c>
      <c r="H210">
        <f t="shared" si="3"/>
        <v>8.1560046179126548E-3</v>
      </c>
    </row>
    <row r="211" spans="1:8" x14ac:dyDescent="0.25">
      <c r="A211" s="1">
        <v>38656</v>
      </c>
      <c r="B211">
        <v>21.799999</v>
      </c>
      <c r="C211">
        <v>21.93</v>
      </c>
      <c r="D211">
        <v>21.549999</v>
      </c>
      <c r="E211">
        <v>21.74</v>
      </c>
      <c r="F211">
        <v>12.103932</v>
      </c>
      <c r="G211">
        <v>46558900</v>
      </c>
      <c r="H211">
        <f t="shared" si="3"/>
        <v>4.8210798346703708E-3</v>
      </c>
    </row>
    <row r="212" spans="1:8" x14ac:dyDescent="0.25">
      <c r="A212" s="1">
        <v>38657</v>
      </c>
      <c r="B212">
        <v>21.75</v>
      </c>
      <c r="C212">
        <v>21.84</v>
      </c>
      <c r="D212">
        <v>21.42</v>
      </c>
      <c r="E212">
        <v>21.549999</v>
      </c>
      <c r="F212">
        <v>11.998146</v>
      </c>
      <c r="G212">
        <v>34404300</v>
      </c>
      <c r="H212">
        <f t="shared" si="3"/>
        <v>-3.8122854064019593E-3</v>
      </c>
    </row>
    <row r="213" spans="1:8" x14ac:dyDescent="0.25">
      <c r="A213" s="1">
        <v>38658</v>
      </c>
      <c r="B213">
        <v>21.51</v>
      </c>
      <c r="C213">
        <v>21.68</v>
      </c>
      <c r="D213">
        <v>21.48</v>
      </c>
      <c r="E213">
        <v>21.6</v>
      </c>
      <c r="F213">
        <v>12.025986</v>
      </c>
      <c r="G213">
        <v>34267000</v>
      </c>
      <c r="H213">
        <f t="shared" si="3"/>
        <v>1.0064968070572088E-3</v>
      </c>
    </row>
    <row r="214" spans="1:8" x14ac:dyDescent="0.25">
      <c r="A214" s="1">
        <v>38659</v>
      </c>
      <c r="B214">
        <v>21.700001</v>
      </c>
      <c r="C214">
        <v>22.25</v>
      </c>
      <c r="D214">
        <v>21.629999000000002</v>
      </c>
      <c r="E214">
        <v>21.870000999999998</v>
      </c>
      <c r="F214">
        <v>12.176313</v>
      </c>
      <c r="G214">
        <v>59020200</v>
      </c>
      <c r="H214">
        <f t="shared" si="3"/>
        <v>5.3950517447066207E-3</v>
      </c>
    </row>
    <row r="215" spans="1:8" x14ac:dyDescent="0.25">
      <c r="A215" s="1">
        <v>38660</v>
      </c>
      <c r="B215">
        <v>22.07</v>
      </c>
      <c r="C215">
        <v>22.290001</v>
      </c>
      <c r="D215">
        <v>21.940000999999999</v>
      </c>
      <c r="E215">
        <v>22.26</v>
      </c>
      <c r="F215">
        <v>12.393454</v>
      </c>
      <c r="G215">
        <v>47506100</v>
      </c>
      <c r="H215">
        <f t="shared" si="3"/>
        <v>7.6763571030519862E-3</v>
      </c>
    </row>
    <row r="216" spans="1:8" x14ac:dyDescent="0.25">
      <c r="A216" s="1">
        <v>38663</v>
      </c>
      <c r="B216">
        <v>22.35</v>
      </c>
      <c r="C216">
        <v>22.389999</v>
      </c>
      <c r="D216">
        <v>22</v>
      </c>
      <c r="E216">
        <v>22.27</v>
      </c>
      <c r="F216">
        <v>12.399017000000001</v>
      </c>
      <c r="G216">
        <v>33188300</v>
      </c>
      <c r="H216">
        <f t="shared" si="3"/>
        <v>1.9505703534865979E-4</v>
      </c>
    </row>
    <row r="217" spans="1:8" x14ac:dyDescent="0.25">
      <c r="A217" s="1">
        <v>38664</v>
      </c>
      <c r="B217">
        <v>22.219999000000001</v>
      </c>
      <c r="C217">
        <v>22.24</v>
      </c>
      <c r="D217">
        <v>21.870000999999998</v>
      </c>
      <c r="E217">
        <v>21.91</v>
      </c>
      <c r="F217">
        <v>12.303547</v>
      </c>
      <c r="G217">
        <v>22643500</v>
      </c>
      <c r="H217">
        <f t="shared" si="3"/>
        <v>-7.077839473332871E-3</v>
      </c>
    </row>
    <row r="218" spans="1:8" x14ac:dyDescent="0.25">
      <c r="A218" s="1">
        <v>38665</v>
      </c>
      <c r="B218">
        <v>21.969999000000001</v>
      </c>
      <c r="C218">
        <v>22.26</v>
      </c>
      <c r="D218">
        <v>21.709999</v>
      </c>
      <c r="E218">
        <v>22.16</v>
      </c>
      <c r="F218">
        <v>12.443942</v>
      </c>
      <c r="G218">
        <v>27620400</v>
      </c>
      <c r="H218">
        <f t="shared" si="3"/>
        <v>4.927378495686867E-3</v>
      </c>
    </row>
    <row r="219" spans="1:8" x14ac:dyDescent="0.25">
      <c r="A219" s="1">
        <v>38666</v>
      </c>
      <c r="B219">
        <v>22.16</v>
      </c>
      <c r="C219">
        <v>22.290001</v>
      </c>
      <c r="D219">
        <v>21.879999000000002</v>
      </c>
      <c r="E219">
        <v>22.209999</v>
      </c>
      <c r="F219">
        <v>12.472022000000001</v>
      </c>
      <c r="G219">
        <v>24344600</v>
      </c>
      <c r="H219">
        <f t="shared" si="3"/>
        <v>9.7878293807501294E-4</v>
      </c>
    </row>
    <row r="220" spans="1:8" x14ac:dyDescent="0.25">
      <c r="A220" s="1">
        <v>38667</v>
      </c>
      <c r="B220">
        <v>22.35</v>
      </c>
      <c r="C220">
        <v>22.469999000000001</v>
      </c>
      <c r="D220">
        <v>22.030000999999999</v>
      </c>
      <c r="E220">
        <v>22.43</v>
      </c>
      <c r="F220">
        <v>12.595556</v>
      </c>
      <c r="G220">
        <v>23938600</v>
      </c>
      <c r="H220">
        <f t="shared" si="3"/>
        <v>4.2807345885005855E-3</v>
      </c>
    </row>
    <row r="221" spans="1:8" x14ac:dyDescent="0.25">
      <c r="A221" s="1">
        <v>38670</v>
      </c>
      <c r="B221">
        <v>22.57</v>
      </c>
      <c r="C221">
        <v>22.610001</v>
      </c>
      <c r="D221">
        <v>22.1</v>
      </c>
      <c r="E221">
        <v>22.25</v>
      </c>
      <c r="F221">
        <v>12.494479</v>
      </c>
      <c r="G221">
        <v>32815600</v>
      </c>
      <c r="H221">
        <f t="shared" si="3"/>
        <v>-3.4992582660173304E-3</v>
      </c>
    </row>
    <row r="222" spans="1:8" x14ac:dyDescent="0.25">
      <c r="A222" s="1">
        <v>38671</v>
      </c>
      <c r="B222">
        <v>21.75</v>
      </c>
      <c r="C222">
        <v>22.09</v>
      </c>
      <c r="D222">
        <v>21.700001</v>
      </c>
      <c r="E222">
        <v>21.889999</v>
      </c>
      <c r="F222">
        <v>12.292323</v>
      </c>
      <c r="G222">
        <v>35903400</v>
      </c>
      <c r="H222">
        <f t="shared" si="3"/>
        <v>-7.0842735888767073E-3</v>
      </c>
    </row>
    <row r="223" spans="1:8" x14ac:dyDescent="0.25">
      <c r="A223" s="1">
        <v>38672</v>
      </c>
      <c r="B223">
        <v>21.9</v>
      </c>
      <c r="C223">
        <v>21.940000999999999</v>
      </c>
      <c r="D223">
        <v>21.26</v>
      </c>
      <c r="E223">
        <v>21.370000999999998</v>
      </c>
      <c r="F223">
        <v>12.000315000000001</v>
      </c>
      <c r="G223">
        <v>39741400</v>
      </c>
      <c r="H223">
        <f t="shared" si="3"/>
        <v>-1.0441199241380445E-2</v>
      </c>
    </row>
    <row r="224" spans="1:8" x14ac:dyDescent="0.25">
      <c r="A224" s="1">
        <v>38673</v>
      </c>
      <c r="B224">
        <v>21.450001</v>
      </c>
      <c r="C224">
        <v>21.51</v>
      </c>
      <c r="D224">
        <v>21.17</v>
      </c>
      <c r="E224">
        <v>21.35</v>
      </c>
      <c r="F224">
        <v>11.989081000000001</v>
      </c>
      <c r="G224">
        <v>31871600</v>
      </c>
      <c r="H224">
        <f t="shared" si="3"/>
        <v>-4.0666312565055179E-4</v>
      </c>
    </row>
    <row r="225" spans="1:8" x14ac:dyDescent="0.25">
      <c r="A225" s="1">
        <v>38674</v>
      </c>
      <c r="B225">
        <v>21.700001</v>
      </c>
      <c r="C225">
        <v>21.799999</v>
      </c>
      <c r="D225">
        <v>21.35</v>
      </c>
      <c r="E225">
        <v>21.6</v>
      </c>
      <c r="F225">
        <v>12.129471000000001</v>
      </c>
      <c r="G225">
        <v>32866600</v>
      </c>
      <c r="H225">
        <f t="shared" si="3"/>
        <v>5.0558717898882338E-3</v>
      </c>
    </row>
    <row r="226" spans="1:8" x14ac:dyDescent="0.25">
      <c r="A226" s="1">
        <v>38677</v>
      </c>
      <c r="B226">
        <v>21.719999000000001</v>
      </c>
      <c r="C226">
        <v>21.74</v>
      </c>
      <c r="D226">
        <v>21.43</v>
      </c>
      <c r="E226">
        <v>21.74</v>
      </c>
      <c r="F226">
        <v>12.208088</v>
      </c>
      <c r="G226">
        <v>26566800</v>
      </c>
      <c r="H226">
        <f t="shared" si="3"/>
        <v>2.805788599344764E-3</v>
      </c>
    </row>
    <row r="227" spans="1:8" x14ac:dyDescent="0.25">
      <c r="A227" s="1">
        <v>38678</v>
      </c>
      <c r="B227">
        <v>21.700001</v>
      </c>
      <c r="C227">
        <v>21.700001</v>
      </c>
      <c r="D227">
        <v>21.309999000000001</v>
      </c>
      <c r="E227">
        <v>21.379999000000002</v>
      </c>
      <c r="F227">
        <v>12.005929</v>
      </c>
      <c r="G227">
        <v>30159500</v>
      </c>
      <c r="H227">
        <f t="shared" si="3"/>
        <v>-7.2518591906358485E-3</v>
      </c>
    </row>
    <row r="228" spans="1:8" x14ac:dyDescent="0.25">
      <c r="A228" s="1">
        <v>38679</v>
      </c>
      <c r="B228">
        <v>21.4</v>
      </c>
      <c r="C228">
        <v>21.790001</v>
      </c>
      <c r="D228">
        <v>21.370000999999998</v>
      </c>
      <c r="E228">
        <v>21.639999</v>
      </c>
      <c r="F228">
        <v>12.151937999999999</v>
      </c>
      <c r="G228">
        <v>25342100</v>
      </c>
      <c r="H228">
        <f t="shared" si="3"/>
        <v>5.2495558058304262E-3</v>
      </c>
    </row>
    <row r="229" spans="1:8" x14ac:dyDescent="0.25">
      <c r="A229" s="1">
        <v>38681</v>
      </c>
      <c r="B229">
        <v>21.700001</v>
      </c>
      <c r="C229">
        <v>21.99</v>
      </c>
      <c r="D229">
        <v>21.629999000000002</v>
      </c>
      <c r="E229">
        <v>21.67</v>
      </c>
      <c r="F229">
        <v>12.168777</v>
      </c>
      <c r="G229">
        <v>11576600</v>
      </c>
      <c r="H229">
        <f t="shared" si="3"/>
        <v>6.016749543477464E-4</v>
      </c>
    </row>
    <row r="230" spans="1:8" x14ac:dyDescent="0.25">
      <c r="A230" s="1">
        <v>38684</v>
      </c>
      <c r="B230">
        <v>21.799999</v>
      </c>
      <c r="C230">
        <v>21.860001</v>
      </c>
      <c r="D230">
        <v>21.52</v>
      </c>
      <c r="E230">
        <v>21.59</v>
      </c>
      <c r="F230">
        <v>12.123856</v>
      </c>
      <c r="G230">
        <v>24074600</v>
      </c>
      <c r="H230">
        <f t="shared" si="3"/>
        <v>-1.6062689855872022E-3</v>
      </c>
    </row>
    <row r="231" spans="1:8" x14ac:dyDescent="0.25">
      <c r="A231" s="1">
        <v>38685</v>
      </c>
      <c r="B231">
        <v>21.59</v>
      </c>
      <c r="C231">
        <v>21.780000999999999</v>
      </c>
      <c r="D231">
        <v>21.459999</v>
      </c>
      <c r="E231">
        <v>21.469999000000001</v>
      </c>
      <c r="F231">
        <v>12.056469</v>
      </c>
      <c r="G231">
        <v>34359800</v>
      </c>
      <c r="H231">
        <f t="shared" si="3"/>
        <v>-2.4206181259509496E-3</v>
      </c>
    </row>
    <row r="232" spans="1:8" x14ac:dyDescent="0.25">
      <c r="A232" s="1">
        <v>38686</v>
      </c>
      <c r="B232">
        <v>21.450001</v>
      </c>
      <c r="C232">
        <v>21.559999000000001</v>
      </c>
      <c r="D232">
        <v>21.18</v>
      </c>
      <c r="E232">
        <v>21.200001</v>
      </c>
      <c r="F232">
        <v>11.904844000000001</v>
      </c>
      <c r="G232">
        <v>35441100</v>
      </c>
      <c r="H232">
        <f t="shared" si="3"/>
        <v>-5.4961427939400767E-3</v>
      </c>
    </row>
    <row r="233" spans="1:8" x14ac:dyDescent="0.25">
      <c r="A233" s="1">
        <v>38687</v>
      </c>
      <c r="B233">
        <v>21.27</v>
      </c>
      <c r="C233">
        <v>21.440000999999999</v>
      </c>
      <c r="D233">
        <v>21.200001</v>
      </c>
      <c r="E233">
        <v>21.379999000000002</v>
      </c>
      <c r="F233">
        <v>12.005929</v>
      </c>
      <c r="G233">
        <v>30311800</v>
      </c>
      <c r="H233">
        <f t="shared" si="3"/>
        <v>3.6717991453001169E-3</v>
      </c>
    </row>
    <row r="234" spans="1:8" x14ac:dyDescent="0.25">
      <c r="A234" s="1">
        <v>38688</v>
      </c>
      <c r="B234">
        <v>21.360001</v>
      </c>
      <c r="C234">
        <v>21.42</v>
      </c>
      <c r="D234">
        <v>21.23</v>
      </c>
      <c r="E234">
        <v>21.299999</v>
      </c>
      <c r="F234">
        <v>11.961003</v>
      </c>
      <c r="G234">
        <v>21778000</v>
      </c>
      <c r="H234">
        <f t="shared" si="3"/>
        <v>-1.628097510314944E-3</v>
      </c>
    </row>
    <row r="235" spans="1:8" x14ac:dyDescent="0.25">
      <c r="A235" s="1">
        <v>38691</v>
      </c>
      <c r="B235">
        <v>21.290001</v>
      </c>
      <c r="C235">
        <v>21.4</v>
      </c>
      <c r="D235">
        <v>21.209999</v>
      </c>
      <c r="E235">
        <v>21.35</v>
      </c>
      <c r="F235">
        <v>11.989081000000001</v>
      </c>
      <c r="G235">
        <v>29550800</v>
      </c>
      <c r="H235">
        <f t="shared" si="3"/>
        <v>1.0182963117177615E-3</v>
      </c>
    </row>
    <row r="236" spans="1:8" x14ac:dyDescent="0.25">
      <c r="A236" s="1">
        <v>38692</v>
      </c>
      <c r="B236">
        <v>21.42</v>
      </c>
      <c r="C236">
        <v>21.42</v>
      </c>
      <c r="D236">
        <v>21.110001</v>
      </c>
      <c r="E236">
        <v>21.139999</v>
      </c>
      <c r="F236">
        <v>11.871157999999999</v>
      </c>
      <c r="G236">
        <v>33899300</v>
      </c>
      <c r="H236">
        <f t="shared" si="3"/>
        <v>-4.2929169333671378E-3</v>
      </c>
    </row>
    <row r="237" spans="1:8" x14ac:dyDescent="0.25">
      <c r="A237" s="1">
        <v>38693</v>
      </c>
      <c r="B237">
        <v>21.190000999999999</v>
      </c>
      <c r="C237">
        <v>21.27</v>
      </c>
      <c r="D237">
        <v>21</v>
      </c>
      <c r="E237">
        <v>21.1</v>
      </c>
      <c r="F237">
        <v>11.848697</v>
      </c>
      <c r="G237">
        <v>34594200</v>
      </c>
      <c r="H237">
        <f t="shared" si="3"/>
        <v>-8.2250712998284392E-4</v>
      </c>
    </row>
    <row r="238" spans="1:8" x14ac:dyDescent="0.25">
      <c r="A238" s="1">
        <v>38694</v>
      </c>
      <c r="B238">
        <v>21.1</v>
      </c>
      <c r="C238">
        <v>21.120000999999998</v>
      </c>
      <c r="D238">
        <v>20.91</v>
      </c>
      <c r="E238">
        <v>20.98</v>
      </c>
      <c r="F238">
        <v>11.781309</v>
      </c>
      <c r="G238">
        <v>29960200</v>
      </c>
      <c r="H238">
        <f t="shared" si="3"/>
        <v>-2.4769714401536354E-3</v>
      </c>
    </row>
    <row r="239" spans="1:8" x14ac:dyDescent="0.25">
      <c r="A239" s="1">
        <v>38695</v>
      </c>
      <c r="B239">
        <v>20.99</v>
      </c>
      <c r="C239">
        <v>21.049999</v>
      </c>
      <c r="D239">
        <v>20.57</v>
      </c>
      <c r="E239">
        <v>20.6</v>
      </c>
      <c r="F239">
        <v>11.567925000000001</v>
      </c>
      <c r="G239">
        <v>42397300</v>
      </c>
      <c r="H239">
        <f t="shared" si="3"/>
        <v>-7.9382634883856124E-3</v>
      </c>
    </row>
    <row r="240" spans="1:8" x14ac:dyDescent="0.25">
      <c r="A240" s="1">
        <v>38698</v>
      </c>
      <c r="B240">
        <v>20.629999000000002</v>
      </c>
      <c r="C240">
        <v>20.98</v>
      </c>
      <c r="D240">
        <v>20.27</v>
      </c>
      <c r="E240">
        <v>20.940000999999999</v>
      </c>
      <c r="F240">
        <v>11.758846999999999</v>
      </c>
      <c r="G240">
        <v>57555300</v>
      </c>
      <c r="H240">
        <f t="shared" si="3"/>
        <v>7.1094777136161656E-3</v>
      </c>
    </row>
    <row r="241" spans="1:8" x14ac:dyDescent="0.25">
      <c r="A241" s="1">
        <v>38699</v>
      </c>
      <c r="B241">
        <v>21.08</v>
      </c>
      <c r="C241">
        <v>22.389999</v>
      </c>
      <c r="D241">
        <v>21.08</v>
      </c>
      <c r="E241">
        <v>22.309999000000001</v>
      </c>
      <c r="F241">
        <v>12.528169</v>
      </c>
      <c r="G241">
        <v>90244500</v>
      </c>
      <c r="H241">
        <f t="shared" si="3"/>
        <v>2.7522852734708166E-2</v>
      </c>
    </row>
    <row r="242" spans="1:8" x14ac:dyDescent="0.25">
      <c r="A242" s="1">
        <v>38700</v>
      </c>
      <c r="B242">
        <v>22.309999000000001</v>
      </c>
      <c r="C242">
        <v>23.01</v>
      </c>
      <c r="D242">
        <v>22.299999</v>
      </c>
      <c r="E242">
        <v>22.85</v>
      </c>
      <c r="F242">
        <v>12.831405999999999</v>
      </c>
      <c r="G242">
        <v>66254600</v>
      </c>
      <c r="H242">
        <f t="shared" si="3"/>
        <v>1.0386653588391316E-2</v>
      </c>
    </row>
    <row r="243" spans="1:8" x14ac:dyDescent="0.25">
      <c r="A243" s="1">
        <v>38701</v>
      </c>
      <c r="B243">
        <v>22.82</v>
      </c>
      <c r="C243">
        <v>23.09</v>
      </c>
      <c r="D243">
        <v>22.5</v>
      </c>
      <c r="E243">
        <v>22.790001</v>
      </c>
      <c r="F243">
        <v>12.797715999999999</v>
      </c>
      <c r="G243">
        <v>42402900</v>
      </c>
      <c r="H243">
        <f t="shared" si="3"/>
        <v>-1.141860169132239E-3</v>
      </c>
    </row>
    <row r="244" spans="1:8" x14ac:dyDescent="0.25">
      <c r="A244" s="1">
        <v>38702</v>
      </c>
      <c r="B244">
        <v>22.77</v>
      </c>
      <c r="C244">
        <v>22.93</v>
      </c>
      <c r="D244">
        <v>22.540001</v>
      </c>
      <c r="E244">
        <v>22.58</v>
      </c>
      <c r="F244">
        <v>12.679790000000001</v>
      </c>
      <c r="G244">
        <v>71804700</v>
      </c>
      <c r="H244">
        <f t="shared" si="3"/>
        <v>-4.0204066477877963E-3</v>
      </c>
    </row>
    <row r="245" spans="1:8" x14ac:dyDescent="0.25">
      <c r="A245" s="1">
        <v>38705</v>
      </c>
      <c r="B245">
        <v>25.15</v>
      </c>
      <c r="C245">
        <v>25.200001</v>
      </c>
      <c r="D245">
        <v>24.17</v>
      </c>
      <c r="E245">
        <v>24.32</v>
      </c>
      <c r="F245">
        <v>13.656886999999999</v>
      </c>
      <c r="G245">
        <v>143098300</v>
      </c>
      <c r="H245">
        <f t="shared" si="3"/>
        <v>3.2239633011748349E-2</v>
      </c>
    </row>
    <row r="246" spans="1:8" x14ac:dyDescent="0.25">
      <c r="A246" s="1">
        <v>38706</v>
      </c>
      <c r="B246">
        <v>24.219999000000001</v>
      </c>
      <c r="C246">
        <v>24.290001</v>
      </c>
      <c r="D246">
        <v>23.860001</v>
      </c>
      <c r="E246">
        <v>24</v>
      </c>
      <c r="F246">
        <v>13.477195</v>
      </c>
      <c r="G246">
        <v>48429300</v>
      </c>
      <c r="H246">
        <f t="shared" si="3"/>
        <v>-5.7523288890913233E-3</v>
      </c>
    </row>
    <row r="247" spans="1:8" x14ac:dyDescent="0.25">
      <c r="A247" s="1">
        <v>38707</v>
      </c>
      <c r="B247">
        <v>24.049999</v>
      </c>
      <c r="C247">
        <v>24.459999</v>
      </c>
      <c r="D247">
        <v>23.940000999999999</v>
      </c>
      <c r="E247">
        <v>24.040001</v>
      </c>
      <c r="F247">
        <v>13.499650000000001</v>
      </c>
      <c r="G247">
        <v>35302600</v>
      </c>
      <c r="H247">
        <f t="shared" si="3"/>
        <v>7.2323968458973926E-4</v>
      </c>
    </row>
    <row r="248" spans="1:8" x14ac:dyDescent="0.25">
      <c r="A248" s="1">
        <v>38708</v>
      </c>
      <c r="B248">
        <v>24.030000999999999</v>
      </c>
      <c r="C248">
        <v>24.15</v>
      </c>
      <c r="D248">
        <v>23.83</v>
      </c>
      <c r="E248">
        <v>24.059999000000001</v>
      </c>
      <c r="F248">
        <v>13.510884000000001</v>
      </c>
      <c r="G248">
        <v>25183100</v>
      </c>
      <c r="H248">
        <f t="shared" si="3"/>
        <v>3.6112355715257313E-4</v>
      </c>
    </row>
    <row r="249" spans="1:8" x14ac:dyDescent="0.25">
      <c r="A249" s="1">
        <v>38709</v>
      </c>
      <c r="B249">
        <v>24</v>
      </c>
      <c r="C249">
        <v>24.049999</v>
      </c>
      <c r="D249">
        <v>23.879999000000002</v>
      </c>
      <c r="E249">
        <v>23.959999</v>
      </c>
      <c r="F249">
        <v>13.454727999999999</v>
      </c>
      <c r="G249">
        <v>21614600</v>
      </c>
      <c r="H249">
        <f t="shared" si="3"/>
        <v>-1.8088093618880822E-3</v>
      </c>
    </row>
    <row r="250" spans="1:8" x14ac:dyDescent="0.25">
      <c r="A250" s="1">
        <v>38713</v>
      </c>
      <c r="B250">
        <v>23.959999</v>
      </c>
      <c r="C250">
        <v>24</v>
      </c>
      <c r="D250">
        <v>23.629999000000002</v>
      </c>
      <c r="E250">
        <v>23.629999000000002</v>
      </c>
      <c r="F250">
        <v>13.269412000000001</v>
      </c>
      <c r="G250">
        <v>24956500</v>
      </c>
      <c r="H250">
        <f t="shared" si="3"/>
        <v>-6.0230923380371285E-3</v>
      </c>
    </row>
    <row r="251" spans="1:8" x14ac:dyDescent="0.25">
      <c r="A251" s="1">
        <v>38714</v>
      </c>
      <c r="B251">
        <v>23.67</v>
      </c>
      <c r="C251">
        <v>23.809999000000001</v>
      </c>
      <c r="D251">
        <v>23.549999</v>
      </c>
      <c r="E251">
        <v>23.6</v>
      </c>
      <c r="F251">
        <v>13.252573</v>
      </c>
      <c r="G251">
        <v>24069500</v>
      </c>
      <c r="H251">
        <f t="shared" si="3"/>
        <v>-5.5170028331656728E-4</v>
      </c>
    </row>
    <row r="252" spans="1:8" x14ac:dyDescent="0.25">
      <c r="A252" s="1">
        <v>38715</v>
      </c>
      <c r="B252">
        <v>23.549999</v>
      </c>
      <c r="C252">
        <v>23.639999</v>
      </c>
      <c r="D252">
        <v>23.440000999999999</v>
      </c>
      <c r="E252">
        <v>23.450001</v>
      </c>
      <c r="F252">
        <v>13.168336</v>
      </c>
      <c r="G252">
        <v>24816000</v>
      </c>
      <c r="H252">
        <f t="shared" si="3"/>
        <v>-2.7691373989843665E-3</v>
      </c>
    </row>
    <row r="253" spans="1:8" x14ac:dyDescent="0.25">
      <c r="A253" s="1">
        <v>38716</v>
      </c>
      <c r="B253">
        <v>23.469999000000001</v>
      </c>
      <c r="C253">
        <v>23.469999000000001</v>
      </c>
      <c r="D253">
        <v>23.209999</v>
      </c>
      <c r="E253">
        <v>23.32</v>
      </c>
      <c r="F253">
        <v>13.09534</v>
      </c>
      <c r="G253">
        <v>32493400</v>
      </c>
      <c r="H253">
        <f t="shared" si="3"/>
        <v>-2.4143194841457559E-3</v>
      </c>
    </row>
    <row r="254" spans="1:8" x14ac:dyDescent="0.25">
      <c r="A254" s="1">
        <v>38720</v>
      </c>
      <c r="B254">
        <v>23.65</v>
      </c>
      <c r="C254">
        <v>23.92</v>
      </c>
      <c r="D254">
        <v>23.6</v>
      </c>
      <c r="E254">
        <v>23.780000999999999</v>
      </c>
      <c r="F254">
        <v>13.35365</v>
      </c>
      <c r="G254">
        <v>38049800</v>
      </c>
      <c r="H254">
        <f t="shared" si="3"/>
        <v>8.4833224587102379E-3</v>
      </c>
    </row>
    <row r="255" spans="1:8" x14ac:dyDescent="0.25">
      <c r="A255" s="1">
        <v>38721</v>
      </c>
      <c r="B255">
        <v>23.969999000000001</v>
      </c>
      <c r="C255">
        <v>24.57</v>
      </c>
      <c r="D255">
        <v>23.950001</v>
      </c>
      <c r="E255">
        <v>24.549999</v>
      </c>
      <c r="F255">
        <v>13.786045</v>
      </c>
      <c r="G255">
        <v>43971500</v>
      </c>
      <c r="H255">
        <f t="shared" si="3"/>
        <v>1.3839610223097256E-2</v>
      </c>
    </row>
    <row r="256" spans="1:8" x14ac:dyDescent="0.25">
      <c r="A256" s="1">
        <v>38722</v>
      </c>
      <c r="B256">
        <v>24.549999</v>
      </c>
      <c r="C256">
        <v>24.75</v>
      </c>
      <c r="D256">
        <v>24.440000999999999</v>
      </c>
      <c r="E256">
        <v>24.58</v>
      </c>
      <c r="F256">
        <v>13.802887999999999</v>
      </c>
      <c r="G256">
        <v>42600300</v>
      </c>
      <c r="H256">
        <f t="shared" si="3"/>
        <v>5.3039978165124338E-4</v>
      </c>
    </row>
    <row r="257" spans="1:8" x14ac:dyDescent="0.25">
      <c r="A257" s="1">
        <v>38723</v>
      </c>
      <c r="B257">
        <v>24.700001</v>
      </c>
      <c r="C257">
        <v>24.950001</v>
      </c>
      <c r="D257">
        <v>24.629999000000002</v>
      </c>
      <c r="E257">
        <v>24.85</v>
      </c>
      <c r="F257">
        <v>13.954507</v>
      </c>
      <c r="G257">
        <v>28523900</v>
      </c>
      <c r="H257">
        <f t="shared" si="3"/>
        <v>4.7445145189156691E-3</v>
      </c>
    </row>
    <row r="258" spans="1:8" x14ac:dyDescent="0.25">
      <c r="A258" s="1">
        <v>38726</v>
      </c>
      <c r="B258">
        <v>24.98</v>
      </c>
      <c r="C258">
        <v>24.99</v>
      </c>
      <c r="D258">
        <v>24.52</v>
      </c>
      <c r="E258">
        <v>24.85</v>
      </c>
      <c r="F258">
        <v>13.954507</v>
      </c>
      <c r="G258">
        <v>28079900</v>
      </c>
      <c r="H258">
        <f t="shared" si="3"/>
        <v>0</v>
      </c>
    </row>
    <row r="259" spans="1:8" x14ac:dyDescent="0.25">
      <c r="A259" s="1">
        <v>38727</v>
      </c>
      <c r="B259">
        <v>24.73</v>
      </c>
      <c r="C259">
        <v>24.74</v>
      </c>
      <c r="D259">
        <v>24.32</v>
      </c>
      <c r="E259">
        <v>24.440000999999999</v>
      </c>
      <c r="F259">
        <v>13.724273</v>
      </c>
      <c r="G259">
        <v>28625400</v>
      </c>
      <c r="H259">
        <f t="shared" si="3"/>
        <v>-7.2251737290113935E-3</v>
      </c>
    </row>
    <row r="260" spans="1:8" x14ac:dyDescent="0.25">
      <c r="A260" s="1">
        <v>38728</v>
      </c>
      <c r="B260">
        <v>24.6</v>
      </c>
      <c r="C260">
        <v>24.83</v>
      </c>
      <c r="D260">
        <v>24.549999</v>
      </c>
      <c r="E260">
        <v>24.75</v>
      </c>
      <c r="F260">
        <v>13.898355</v>
      </c>
      <c r="G260">
        <v>28420000</v>
      </c>
      <c r="H260">
        <f t="shared" si="3"/>
        <v>5.4739839292479399E-3</v>
      </c>
    </row>
    <row r="261" spans="1:8" x14ac:dyDescent="0.25">
      <c r="A261" s="1">
        <v>38729</v>
      </c>
      <c r="B261">
        <v>24.77</v>
      </c>
      <c r="C261">
        <v>24.85</v>
      </c>
      <c r="D261">
        <v>24.469999000000001</v>
      </c>
      <c r="E261">
        <v>24.58</v>
      </c>
      <c r="F261">
        <v>13.802887999999999</v>
      </c>
      <c r="G261">
        <v>27020300</v>
      </c>
      <c r="H261">
        <f t="shared" ref="H261:H324" si="4">LOG(E261/E260)</f>
        <v>-2.9933247191522632E-3</v>
      </c>
    </row>
    <row r="262" spans="1:8" x14ac:dyDescent="0.25">
      <c r="A262" s="1">
        <v>38730</v>
      </c>
      <c r="B262">
        <v>24.690000999999999</v>
      </c>
      <c r="C262">
        <v>24.790001</v>
      </c>
      <c r="D262">
        <v>24.440000999999999</v>
      </c>
      <c r="E262">
        <v>24.67</v>
      </c>
      <c r="F262">
        <v>13.853433000000001</v>
      </c>
      <c r="G262">
        <v>20971000</v>
      </c>
      <c r="H262">
        <f t="shared" si="4"/>
        <v>1.5872709393007934E-3</v>
      </c>
    </row>
    <row r="263" spans="1:8" x14ac:dyDescent="0.25">
      <c r="A263" s="1">
        <v>38734</v>
      </c>
      <c r="B263">
        <v>24.51</v>
      </c>
      <c r="C263">
        <v>24.530000999999999</v>
      </c>
      <c r="D263">
        <v>24.07</v>
      </c>
      <c r="E263">
        <v>24.280000999999999</v>
      </c>
      <c r="F263">
        <v>13.634423999999999</v>
      </c>
      <c r="G263">
        <v>32152600</v>
      </c>
      <c r="H263">
        <f t="shared" si="4"/>
        <v>-6.9204491995938132E-3</v>
      </c>
    </row>
    <row r="264" spans="1:8" x14ac:dyDescent="0.25">
      <c r="A264" s="1">
        <v>38735</v>
      </c>
      <c r="B264">
        <v>24.190000999999999</v>
      </c>
      <c r="C264">
        <v>24.23</v>
      </c>
      <c r="D264">
        <v>23.85</v>
      </c>
      <c r="E264">
        <v>24</v>
      </c>
      <c r="F264">
        <v>13.477195</v>
      </c>
      <c r="G264">
        <v>33482500</v>
      </c>
      <c r="H264">
        <f t="shared" si="4"/>
        <v>-5.0374585785362153E-3</v>
      </c>
    </row>
    <row r="265" spans="1:8" x14ac:dyDescent="0.25">
      <c r="A265" s="1">
        <v>38736</v>
      </c>
      <c r="B265">
        <v>24.91</v>
      </c>
      <c r="C265">
        <v>25.120000999999998</v>
      </c>
      <c r="D265">
        <v>24.629999000000002</v>
      </c>
      <c r="E265">
        <v>24.969999000000001</v>
      </c>
      <c r="F265">
        <v>14.021891</v>
      </c>
      <c r="G265">
        <v>57614800</v>
      </c>
      <c r="H265">
        <f t="shared" si="4"/>
        <v>1.7207283247090928E-2</v>
      </c>
    </row>
    <row r="266" spans="1:8" x14ac:dyDescent="0.25">
      <c r="A266" s="1">
        <v>38737</v>
      </c>
      <c r="B266">
        <v>24.969999000000001</v>
      </c>
      <c r="C266">
        <v>25.07</v>
      </c>
      <c r="D266">
        <v>24.620000999999998</v>
      </c>
      <c r="E266">
        <v>24.709999</v>
      </c>
      <c r="F266">
        <v>13.875893</v>
      </c>
      <c r="G266">
        <v>51643200</v>
      </c>
      <c r="H266">
        <f t="shared" si="4"/>
        <v>-4.5457971322748498E-3</v>
      </c>
    </row>
    <row r="267" spans="1:8" x14ac:dyDescent="0.25">
      <c r="A267" s="1">
        <v>38740</v>
      </c>
      <c r="B267">
        <v>24.799999</v>
      </c>
      <c r="C267">
        <v>24.99</v>
      </c>
      <c r="D267">
        <v>24.75</v>
      </c>
      <c r="E267">
        <v>24.889999</v>
      </c>
      <c r="F267">
        <v>13.976974</v>
      </c>
      <c r="G267">
        <v>28819100</v>
      </c>
      <c r="H267">
        <f t="shared" si="4"/>
        <v>3.1521513336178106E-3</v>
      </c>
    </row>
    <row r="268" spans="1:8" x14ac:dyDescent="0.25">
      <c r="A268" s="1">
        <v>38741</v>
      </c>
      <c r="B268">
        <v>25</v>
      </c>
      <c r="C268">
        <v>25.030000999999999</v>
      </c>
      <c r="D268">
        <v>24.5</v>
      </c>
      <c r="E268">
        <v>24.59</v>
      </c>
      <c r="F268">
        <v>13.808502000000001</v>
      </c>
      <c r="G268">
        <v>29194200</v>
      </c>
      <c r="H268">
        <f t="shared" si="4"/>
        <v>-5.2663504213228034E-3</v>
      </c>
    </row>
    <row r="269" spans="1:8" x14ac:dyDescent="0.25">
      <c r="A269" s="1">
        <v>38742</v>
      </c>
      <c r="B269">
        <v>24.719999000000001</v>
      </c>
      <c r="C269">
        <v>24.870000999999998</v>
      </c>
      <c r="D269">
        <v>24.290001</v>
      </c>
      <c r="E269">
        <v>24.83</v>
      </c>
      <c r="F269">
        <v>13.943277</v>
      </c>
      <c r="G269">
        <v>26369200</v>
      </c>
      <c r="H269">
        <f t="shared" si="4"/>
        <v>4.2181908158471166E-3</v>
      </c>
    </row>
    <row r="270" spans="1:8" x14ac:dyDescent="0.25">
      <c r="A270" s="1">
        <v>38743</v>
      </c>
      <c r="B270">
        <v>24.950001</v>
      </c>
      <c r="C270">
        <v>25.34</v>
      </c>
      <c r="D270">
        <v>24.790001</v>
      </c>
      <c r="E270">
        <v>25.049999</v>
      </c>
      <c r="F270">
        <v>14.066817</v>
      </c>
      <c r="G270">
        <v>41249500</v>
      </c>
      <c r="H270">
        <f t="shared" si="4"/>
        <v>3.8309933115947821E-3</v>
      </c>
    </row>
    <row r="271" spans="1:8" x14ac:dyDescent="0.25">
      <c r="A271" s="1">
        <v>38744</v>
      </c>
      <c r="B271">
        <v>25.450001</v>
      </c>
      <c r="C271">
        <v>26.08</v>
      </c>
      <c r="D271">
        <v>25.35</v>
      </c>
      <c r="E271">
        <v>25.99</v>
      </c>
      <c r="F271">
        <v>14.594671</v>
      </c>
      <c r="G271">
        <v>61011100</v>
      </c>
      <c r="H271">
        <f t="shared" si="4"/>
        <v>1.5998566634853446E-2</v>
      </c>
    </row>
    <row r="272" spans="1:8" x14ac:dyDescent="0.25">
      <c r="A272" s="1">
        <v>38747</v>
      </c>
      <c r="B272">
        <v>26.15</v>
      </c>
      <c r="C272">
        <v>26.34</v>
      </c>
      <c r="D272">
        <v>25.76</v>
      </c>
      <c r="E272">
        <v>25.940000999999999</v>
      </c>
      <c r="F272">
        <v>14.566604</v>
      </c>
      <c r="G272">
        <v>32831200</v>
      </c>
      <c r="H272">
        <f t="shared" si="4"/>
        <v>-8.3629101068170278E-4</v>
      </c>
    </row>
    <row r="273" spans="1:8" x14ac:dyDescent="0.25">
      <c r="A273" s="1">
        <v>38748</v>
      </c>
      <c r="B273">
        <v>26.02</v>
      </c>
      <c r="C273">
        <v>26.07</v>
      </c>
      <c r="D273">
        <v>25.51</v>
      </c>
      <c r="E273">
        <v>25.68</v>
      </c>
      <c r="F273">
        <v>14.420593999999999</v>
      </c>
      <c r="G273">
        <v>31364600</v>
      </c>
      <c r="H273">
        <f t="shared" si="4"/>
        <v>-4.3749690935152158E-3</v>
      </c>
    </row>
    <row r="274" spans="1:8" x14ac:dyDescent="0.25">
      <c r="A274" s="1">
        <v>38749</v>
      </c>
      <c r="B274">
        <v>25.75</v>
      </c>
      <c r="C274">
        <v>26.120000999999998</v>
      </c>
      <c r="D274">
        <v>25.68</v>
      </c>
      <c r="E274">
        <v>26.049999</v>
      </c>
      <c r="F274">
        <v>14.628367000000001</v>
      </c>
      <c r="G274">
        <v>28377200</v>
      </c>
      <c r="H274">
        <f t="shared" si="4"/>
        <v>6.2126915671540895E-3</v>
      </c>
    </row>
    <row r="275" spans="1:8" x14ac:dyDescent="0.25">
      <c r="A275" s="1">
        <v>38750</v>
      </c>
      <c r="B275">
        <v>26.1</v>
      </c>
      <c r="C275">
        <v>26.129999000000002</v>
      </c>
      <c r="D275">
        <v>25.549999</v>
      </c>
      <c r="E275">
        <v>25.780000999999999</v>
      </c>
      <c r="F275">
        <v>14.476748000000001</v>
      </c>
      <c r="G275">
        <v>24680900</v>
      </c>
      <c r="H275">
        <f t="shared" si="4"/>
        <v>-4.5247811004073954E-3</v>
      </c>
    </row>
    <row r="276" spans="1:8" x14ac:dyDescent="0.25">
      <c r="A276" s="1">
        <v>38751</v>
      </c>
      <c r="B276">
        <v>25.780000999999999</v>
      </c>
      <c r="C276">
        <v>25.780000999999999</v>
      </c>
      <c r="D276">
        <v>25.27</v>
      </c>
      <c r="E276">
        <v>25.280000999999999</v>
      </c>
      <c r="F276">
        <v>14.195975000000001</v>
      </c>
      <c r="G276">
        <v>27501400</v>
      </c>
      <c r="H276">
        <f t="shared" si="4"/>
        <v>-8.5058430738449969E-3</v>
      </c>
    </row>
    <row r="277" spans="1:8" x14ac:dyDescent="0.25">
      <c r="A277" s="1">
        <v>38754</v>
      </c>
      <c r="B277">
        <v>25.209999</v>
      </c>
      <c r="C277">
        <v>25.32</v>
      </c>
      <c r="D277">
        <v>24.950001</v>
      </c>
      <c r="E277">
        <v>25.09</v>
      </c>
      <c r="F277">
        <v>14.089282000000001</v>
      </c>
      <c r="G277">
        <v>21773900</v>
      </c>
      <c r="H277">
        <f t="shared" si="4"/>
        <v>-3.2764254751068331E-3</v>
      </c>
    </row>
    <row r="278" spans="1:8" x14ac:dyDescent="0.25">
      <c r="A278" s="1">
        <v>38755</v>
      </c>
      <c r="B278">
        <v>25.049999</v>
      </c>
      <c r="C278">
        <v>25.700001</v>
      </c>
      <c r="D278">
        <v>25.040001</v>
      </c>
      <c r="E278">
        <v>25.18</v>
      </c>
      <c r="F278">
        <v>14.139824000000001</v>
      </c>
      <c r="G278">
        <v>28699900</v>
      </c>
      <c r="H278">
        <f t="shared" si="4"/>
        <v>1.5550644572332759E-3</v>
      </c>
    </row>
    <row r="279" spans="1:8" x14ac:dyDescent="0.25">
      <c r="A279" s="1">
        <v>38756</v>
      </c>
      <c r="B279">
        <v>25.65</v>
      </c>
      <c r="C279">
        <v>26.4</v>
      </c>
      <c r="D279">
        <v>25.6</v>
      </c>
      <c r="E279">
        <v>26.370000999999998</v>
      </c>
      <c r="F279">
        <v>14.950562</v>
      </c>
      <c r="G279">
        <v>62023500</v>
      </c>
      <c r="H279">
        <f t="shared" si="4"/>
        <v>2.0054420490853868E-2</v>
      </c>
    </row>
    <row r="280" spans="1:8" x14ac:dyDescent="0.25">
      <c r="A280" s="1">
        <v>38757</v>
      </c>
      <c r="B280">
        <v>26.370000999999998</v>
      </c>
      <c r="C280">
        <v>26.84</v>
      </c>
      <c r="D280">
        <v>26.24</v>
      </c>
      <c r="E280">
        <v>26.34</v>
      </c>
      <c r="F280">
        <v>14.933543999999999</v>
      </c>
      <c r="G280">
        <v>46326500</v>
      </c>
      <c r="H280">
        <f t="shared" si="4"/>
        <v>-4.9437563693259881E-4</v>
      </c>
    </row>
    <row r="281" spans="1:8" x14ac:dyDescent="0.25">
      <c r="A281" s="1">
        <v>38758</v>
      </c>
      <c r="B281">
        <v>26</v>
      </c>
      <c r="C281">
        <v>26.08</v>
      </c>
      <c r="D281">
        <v>25.35</v>
      </c>
      <c r="E281">
        <v>25.68</v>
      </c>
      <c r="F281">
        <v>14.559365</v>
      </c>
      <c r="G281">
        <v>57862000</v>
      </c>
      <c r="H281">
        <f t="shared" si="4"/>
        <v>-1.1020751228949329E-2</v>
      </c>
    </row>
    <row r="282" spans="1:8" x14ac:dyDescent="0.25">
      <c r="A282" s="1">
        <v>38761</v>
      </c>
      <c r="B282">
        <v>25.4</v>
      </c>
      <c r="C282">
        <v>25.66</v>
      </c>
      <c r="D282">
        <v>25.190000999999999</v>
      </c>
      <c r="E282">
        <v>25.58</v>
      </c>
      <c r="F282">
        <v>14.502666</v>
      </c>
      <c r="G282">
        <v>24916300</v>
      </c>
      <c r="H282">
        <f t="shared" si="4"/>
        <v>-1.6944792541805824E-3</v>
      </c>
    </row>
    <row r="283" spans="1:8" x14ac:dyDescent="0.25">
      <c r="A283" s="1">
        <v>38762</v>
      </c>
      <c r="B283">
        <v>25.530000999999999</v>
      </c>
      <c r="C283">
        <v>25.639999</v>
      </c>
      <c r="D283">
        <v>25.440000999999999</v>
      </c>
      <c r="E283">
        <v>25.5</v>
      </c>
      <c r="F283">
        <v>14.457312999999999</v>
      </c>
      <c r="G283">
        <v>31597500</v>
      </c>
      <c r="H283">
        <f t="shared" si="4"/>
        <v>-1.3603597086799197E-3</v>
      </c>
    </row>
    <row r="284" spans="1:8" x14ac:dyDescent="0.25">
      <c r="A284" s="1">
        <v>38763</v>
      </c>
      <c r="B284">
        <v>25.469999000000001</v>
      </c>
      <c r="C284">
        <v>25.65</v>
      </c>
      <c r="D284">
        <v>25.219999000000001</v>
      </c>
      <c r="E284">
        <v>25.610001</v>
      </c>
      <c r="F284">
        <v>14.519678000000001</v>
      </c>
      <c r="G284">
        <v>28018200</v>
      </c>
      <c r="H284">
        <f t="shared" si="4"/>
        <v>1.8694149924781969E-3</v>
      </c>
    </row>
    <row r="285" spans="1:8" x14ac:dyDescent="0.25">
      <c r="A285" s="1">
        <v>38764</v>
      </c>
      <c r="B285">
        <v>25.6</v>
      </c>
      <c r="C285">
        <v>25.860001</v>
      </c>
      <c r="D285">
        <v>25.370000999999998</v>
      </c>
      <c r="E285">
        <v>25.809999000000001</v>
      </c>
      <c r="F285">
        <v>14.633070999999999</v>
      </c>
      <c r="G285">
        <v>22622900</v>
      </c>
      <c r="H285">
        <f t="shared" si="4"/>
        <v>3.3783922908376513E-3</v>
      </c>
    </row>
    <row r="286" spans="1:8" x14ac:dyDescent="0.25">
      <c r="A286" s="1">
        <v>38765</v>
      </c>
      <c r="B286">
        <v>25.799999</v>
      </c>
      <c r="C286">
        <v>25.82</v>
      </c>
      <c r="D286">
        <v>25.450001</v>
      </c>
      <c r="E286">
        <v>25.82</v>
      </c>
      <c r="F286">
        <v>14.638735</v>
      </c>
      <c r="G286">
        <v>25052200</v>
      </c>
      <c r="H286">
        <f t="shared" si="4"/>
        <v>1.6825021313050521E-4</v>
      </c>
    </row>
    <row r="287" spans="1:8" x14ac:dyDescent="0.25">
      <c r="A287" s="1">
        <v>38769</v>
      </c>
      <c r="B287">
        <v>25.700001</v>
      </c>
      <c r="C287">
        <v>25.879999000000002</v>
      </c>
      <c r="D287">
        <v>25.59</v>
      </c>
      <c r="E287">
        <v>25.639999</v>
      </c>
      <c r="F287">
        <v>14.536685</v>
      </c>
      <c r="G287">
        <v>20905400</v>
      </c>
      <c r="H287">
        <f t="shared" si="4"/>
        <v>-3.0382340217843364E-3</v>
      </c>
    </row>
    <row r="288" spans="1:8" x14ac:dyDescent="0.25">
      <c r="A288" s="1">
        <v>38770</v>
      </c>
      <c r="B288">
        <v>25.690000999999999</v>
      </c>
      <c r="C288">
        <v>26.26</v>
      </c>
      <c r="D288">
        <v>25.68</v>
      </c>
      <c r="E288">
        <v>26.190000999999999</v>
      </c>
      <c r="F288">
        <v>14.848504</v>
      </c>
      <c r="G288">
        <v>29163000</v>
      </c>
      <c r="H288">
        <f t="shared" si="4"/>
        <v>9.2175110990690909E-3</v>
      </c>
    </row>
    <row r="289" spans="1:8" x14ac:dyDescent="0.25">
      <c r="A289" s="1">
        <v>38771</v>
      </c>
      <c r="B289">
        <v>26.219999000000001</v>
      </c>
      <c r="C289">
        <v>26.35</v>
      </c>
      <c r="D289">
        <v>26.040001</v>
      </c>
      <c r="E289">
        <v>26.139999</v>
      </c>
      <c r="F289">
        <v>14.820159</v>
      </c>
      <c r="G289">
        <v>21884700</v>
      </c>
      <c r="H289">
        <f t="shared" si="4"/>
        <v>-8.2994837733408396E-4</v>
      </c>
    </row>
    <row r="290" spans="1:8" x14ac:dyDescent="0.25">
      <c r="A290" s="1">
        <v>38772</v>
      </c>
      <c r="B290">
        <v>26.110001</v>
      </c>
      <c r="C290">
        <v>26.48</v>
      </c>
      <c r="D290">
        <v>26.08</v>
      </c>
      <c r="E290">
        <v>26.370000999999998</v>
      </c>
      <c r="F290">
        <v>14.950562</v>
      </c>
      <c r="G290">
        <v>19253000</v>
      </c>
      <c r="H290">
        <f t="shared" si="4"/>
        <v>3.8045796323454215E-3</v>
      </c>
    </row>
    <row r="291" spans="1:8" x14ac:dyDescent="0.25">
      <c r="A291" s="1">
        <v>38775</v>
      </c>
      <c r="B291">
        <v>26.4</v>
      </c>
      <c r="C291">
        <v>26.75</v>
      </c>
      <c r="D291">
        <v>26.360001</v>
      </c>
      <c r="E291">
        <v>26.6</v>
      </c>
      <c r="F291">
        <v>15.080956</v>
      </c>
      <c r="G291">
        <v>31138200</v>
      </c>
      <c r="H291">
        <f t="shared" si="4"/>
        <v>3.7714903683694068E-3</v>
      </c>
    </row>
    <row r="292" spans="1:8" x14ac:dyDescent="0.25">
      <c r="A292" s="1">
        <v>38776</v>
      </c>
      <c r="B292">
        <v>26.6</v>
      </c>
      <c r="C292">
        <v>26.6</v>
      </c>
      <c r="D292">
        <v>26.139999</v>
      </c>
      <c r="E292">
        <v>26.190000999999999</v>
      </c>
      <c r="F292">
        <v>14.848504</v>
      </c>
      <c r="G292">
        <v>29639800</v>
      </c>
      <c r="H292">
        <f t="shared" si="4"/>
        <v>-6.7461216233807471E-3</v>
      </c>
    </row>
    <row r="293" spans="1:8" x14ac:dyDescent="0.25">
      <c r="A293" s="1">
        <v>38777</v>
      </c>
      <c r="B293">
        <v>26.1</v>
      </c>
      <c r="C293">
        <v>26.299999</v>
      </c>
      <c r="D293">
        <v>25.82</v>
      </c>
      <c r="E293">
        <v>26.26</v>
      </c>
      <c r="F293">
        <v>14.888194</v>
      </c>
      <c r="G293">
        <v>26900000</v>
      </c>
      <c r="H293">
        <f t="shared" si="4"/>
        <v>1.1592067457743009E-3</v>
      </c>
    </row>
    <row r="294" spans="1:8" x14ac:dyDescent="0.25">
      <c r="A294" s="1">
        <v>38778</v>
      </c>
      <c r="B294">
        <v>26</v>
      </c>
      <c r="C294">
        <v>26.27</v>
      </c>
      <c r="D294">
        <v>25.9</v>
      </c>
      <c r="E294">
        <v>26.059999000000001</v>
      </c>
      <c r="F294">
        <v>14.774801</v>
      </c>
      <c r="G294">
        <v>19967000</v>
      </c>
      <c r="H294">
        <f t="shared" si="4"/>
        <v>-3.3203270420707818E-3</v>
      </c>
    </row>
    <row r="295" spans="1:8" x14ac:dyDescent="0.25">
      <c r="A295" s="1">
        <v>38779</v>
      </c>
      <c r="B295">
        <v>25.879999000000002</v>
      </c>
      <c r="C295">
        <v>26.450001</v>
      </c>
      <c r="D295">
        <v>25.879999000000002</v>
      </c>
      <c r="E295">
        <v>26.34</v>
      </c>
      <c r="F295">
        <v>14.933543999999999</v>
      </c>
      <c r="G295">
        <v>28667600</v>
      </c>
      <c r="H295">
        <f t="shared" si="4"/>
        <v>4.6413759143752219E-3</v>
      </c>
    </row>
    <row r="296" spans="1:8" x14ac:dyDescent="0.25">
      <c r="A296" s="1">
        <v>38782</v>
      </c>
      <c r="B296">
        <v>26.16</v>
      </c>
      <c r="C296">
        <v>26.4</v>
      </c>
      <c r="D296">
        <v>25.940000999999999</v>
      </c>
      <c r="E296">
        <v>25.98</v>
      </c>
      <c r="F296">
        <v>14.729450999999999</v>
      </c>
      <c r="G296">
        <v>21045400</v>
      </c>
      <c r="H296">
        <f t="shared" si="4"/>
        <v>-5.9766238887559216E-3</v>
      </c>
    </row>
    <row r="297" spans="1:8" x14ac:dyDescent="0.25">
      <c r="A297" s="1">
        <v>38783</v>
      </c>
      <c r="B297">
        <v>26.040001</v>
      </c>
      <c r="C297">
        <v>26.27</v>
      </c>
      <c r="D297">
        <v>25.82</v>
      </c>
      <c r="E297">
        <v>26.190000999999999</v>
      </c>
      <c r="F297">
        <v>14.848504</v>
      </c>
      <c r="G297">
        <v>22841600</v>
      </c>
      <c r="H297">
        <f t="shared" si="4"/>
        <v>3.4963682706771484E-3</v>
      </c>
    </row>
    <row r="298" spans="1:8" x14ac:dyDescent="0.25">
      <c r="A298" s="1">
        <v>38784</v>
      </c>
      <c r="B298">
        <v>26.1</v>
      </c>
      <c r="C298">
        <v>26.24</v>
      </c>
      <c r="D298">
        <v>25.99</v>
      </c>
      <c r="E298">
        <v>26.17</v>
      </c>
      <c r="F298">
        <v>14.837173</v>
      </c>
      <c r="G298">
        <v>25785300</v>
      </c>
      <c r="H298">
        <f t="shared" si="4"/>
        <v>-3.3179236780525839E-4</v>
      </c>
    </row>
    <row r="299" spans="1:8" x14ac:dyDescent="0.25">
      <c r="A299" s="1">
        <v>38785</v>
      </c>
      <c r="B299">
        <v>26.25</v>
      </c>
      <c r="C299">
        <v>26.4</v>
      </c>
      <c r="D299">
        <v>26.129999000000002</v>
      </c>
      <c r="E299">
        <v>26.190000999999999</v>
      </c>
      <c r="F299">
        <v>14.848504</v>
      </c>
      <c r="G299">
        <v>18755500</v>
      </c>
      <c r="H299">
        <f t="shared" si="4"/>
        <v>3.3179236780527845E-4</v>
      </c>
    </row>
    <row r="300" spans="1:8" x14ac:dyDescent="0.25">
      <c r="A300" s="1">
        <v>38786</v>
      </c>
      <c r="B300">
        <v>26.34</v>
      </c>
      <c r="C300">
        <v>26.379999000000002</v>
      </c>
      <c r="D300">
        <v>25.91</v>
      </c>
      <c r="E300">
        <v>26.08</v>
      </c>
      <c r="F300">
        <v>14.786144999999999</v>
      </c>
      <c r="G300">
        <v>22755900</v>
      </c>
      <c r="H300">
        <f t="shared" si="4"/>
        <v>-1.8279279478036891E-3</v>
      </c>
    </row>
    <row r="301" spans="1:8" x14ac:dyDescent="0.25">
      <c r="A301" s="1">
        <v>38789</v>
      </c>
      <c r="B301">
        <v>26</v>
      </c>
      <c r="C301">
        <v>26.040001</v>
      </c>
      <c r="D301">
        <v>25.870000999999998</v>
      </c>
      <c r="E301">
        <v>25.969999000000001</v>
      </c>
      <c r="F301">
        <v>14.723779</v>
      </c>
      <c r="G301">
        <v>25587300</v>
      </c>
      <c r="H301">
        <f t="shared" si="4"/>
        <v>-1.8356541535097357E-3</v>
      </c>
    </row>
    <row r="302" spans="1:8" x14ac:dyDescent="0.25">
      <c r="A302" s="1">
        <v>38790</v>
      </c>
      <c r="B302">
        <v>25.9</v>
      </c>
      <c r="C302">
        <v>26</v>
      </c>
      <c r="D302">
        <v>25.77</v>
      </c>
      <c r="E302">
        <v>25.969999000000001</v>
      </c>
      <c r="F302">
        <v>14.723779</v>
      </c>
      <c r="G302">
        <v>23158900</v>
      </c>
      <c r="H302">
        <f t="shared" si="4"/>
        <v>0</v>
      </c>
    </row>
    <row r="303" spans="1:8" x14ac:dyDescent="0.25">
      <c r="A303" s="1">
        <v>38791</v>
      </c>
      <c r="B303">
        <v>25.99</v>
      </c>
      <c r="C303">
        <v>26.040001</v>
      </c>
      <c r="D303">
        <v>25.85</v>
      </c>
      <c r="E303">
        <v>25.950001</v>
      </c>
      <c r="F303">
        <v>14.712443</v>
      </c>
      <c r="G303">
        <v>18393600</v>
      </c>
      <c r="H303">
        <f t="shared" si="4"/>
        <v>-3.3455398607829738E-4</v>
      </c>
    </row>
    <row r="304" spans="1:8" x14ac:dyDescent="0.25">
      <c r="A304" s="1">
        <v>38792</v>
      </c>
      <c r="B304">
        <v>25.93</v>
      </c>
      <c r="C304">
        <v>26.15</v>
      </c>
      <c r="D304">
        <v>25.870000999999998</v>
      </c>
      <c r="E304">
        <v>26.049999</v>
      </c>
      <c r="F304">
        <v>14.769135</v>
      </c>
      <c r="G304">
        <v>22809600</v>
      </c>
      <c r="H304">
        <f t="shared" si="4"/>
        <v>1.6703320436752059E-3</v>
      </c>
    </row>
    <row r="305" spans="1:8" x14ac:dyDescent="0.25">
      <c r="A305" s="1">
        <v>38793</v>
      </c>
      <c r="B305">
        <v>26.200001</v>
      </c>
      <c r="C305">
        <v>26.48</v>
      </c>
      <c r="D305">
        <v>26.09</v>
      </c>
      <c r="E305">
        <v>26.389999</v>
      </c>
      <c r="F305">
        <v>14.961895</v>
      </c>
      <c r="G305">
        <v>32125100</v>
      </c>
      <c r="H305">
        <f t="shared" si="4"/>
        <v>5.6316627992973956E-3</v>
      </c>
    </row>
    <row r="306" spans="1:8" x14ac:dyDescent="0.25">
      <c r="A306" s="1">
        <v>38796</v>
      </c>
      <c r="B306">
        <v>26.389999</v>
      </c>
      <c r="C306">
        <v>26.6</v>
      </c>
      <c r="D306">
        <v>26.299999</v>
      </c>
      <c r="E306">
        <v>26.469999000000001</v>
      </c>
      <c r="F306">
        <v>15.007256999999999</v>
      </c>
      <c r="G306">
        <v>18233400</v>
      </c>
      <c r="H306">
        <f t="shared" si="4"/>
        <v>1.3145511310357584E-3</v>
      </c>
    </row>
    <row r="307" spans="1:8" x14ac:dyDescent="0.25">
      <c r="A307" s="1">
        <v>38797</v>
      </c>
      <c r="B307">
        <v>26.5</v>
      </c>
      <c r="C307">
        <v>26.530000999999999</v>
      </c>
      <c r="D307">
        <v>26.139999</v>
      </c>
      <c r="E307">
        <v>26.309999000000001</v>
      </c>
      <c r="F307">
        <v>14.916551</v>
      </c>
      <c r="G307">
        <v>25516700</v>
      </c>
      <c r="H307">
        <f t="shared" si="4"/>
        <v>-2.6330933154220491E-3</v>
      </c>
    </row>
    <row r="308" spans="1:8" x14ac:dyDescent="0.25">
      <c r="A308" s="1">
        <v>38798</v>
      </c>
      <c r="B308">
        <v>26.35</v>
      </c>
      <c r="C308">
        <v>26.52</v>
      </c>
      <c r="D308">
        <v>26.24</v>
      </c>
      <c r="E308">
        <v>26.4</v>
      </c>
      <c r="F308">
        <v>14.967571</v>
      </c>
      <c r="G308">
        <v>22609900</v>
      </c>
      <c r="H308">
        <f t="shared" si="4"/>
        <v>1.4830952909501605E-3</v>
      </c>
    </row>
    <row r="309" spans="1:8" x14ac:dyDescent="0.25">
      <c r="A309" s="1">
        <v>38799</v>
      </c>
      <c r="B309">
        <v>26.4</v>
      </c>
      <c r="C309">
        <v>26.469999000000001</v>
      </c>
      <c r="D309">
        <v>25.959999</v>
      </c>
      <c r="E309">
        <v>26.16</v>
      </c>
      <c r="F309">
        <v>14.831500999999999</v>
      </c>
      <c r="G309">
        <v>18097800</v>
      </c>
      <c r="H309">
        <f t="shared" si="4"/>
        <v>-3.9661872176013826E-3</v>
      </c>
    </row>
    <row r="310" spans="1:8" x14ac:dyDescent="0.25">
      <c r="A310" s="1">
        <v>38800</v>
      </c>
      <c r="B310">
        <v>26.24</v>
      </c>
      <c r="C310">
        <v>26.24</v>
      </c>
      <c r="D310">
        <v>25.85</v>
      </c>
      <c r="E310">
        <v>26.02</v>
      </c>
      <c r="F310">
        <v>14.752127</v>
      </c>
      <c r="G310">
        <v>17824200</v>
      </c>
      <c r="H310">
        <f t="shared" si="4"/>
        <v>-2.3304474266622349E-3</v>
      </c>
    </row>
    <row r="311" spans="1:8" x14ac:dyDescent="0.25">
      <c r="A311" s="1">
        <v>38803</v>
      </c>
      <c r="B311">
        <v>26</v>
      </c>
      <c r="C311">
        <v>26.02</v>
      </c>
      <c r="D311">
        <v>25.690000999999999</v>
      </c>
      <c r="E311">
        <v>25.809999000000001</v>
      </c>
      <c r="F311">
        <v>14.633070999999999</v>
      </c>
      <c r="G311">
        <v>21304900</v>
      </c>
      <c r="H311">
        <f t="shared" si="4"/>
        <v>-3.5193045082963724E-3</v>
      </c>
    </row>
    <row r="312" spans="1:8" x14ac:dyDescent="0.25">
      <c r="A312" s="1">
        <v>38804</v>
      </c>
      <c r="B312">
        <v>25.73</v>
      </c>
      <c r="C312">
        <v>25.809999000000001</v>
      </c>
      <c r="D312">
        <v>25.299999</v>
      </c>
      <c r="E312">
        <v>25.35</v>
      </c>
      <c r="F312">
        <v>14.372268999999999</v>
      </c>
      <c r="G312">
        <v>24305600</v>
      </c>
      <c r="H312">
        <f t="shared" si="4"/>
        <v>-7.8100240479162426E-3</v>
      </c>
    </row>
    <row r="313" spans="1:8" x14ac:dyDescent="0.25">
      <c r="A313" s="1">
        <v>38805</v>
      </c>
      <c r="B313">
        <v>25.42</v>
      </c>
      <c r="C313">
        <v>25.549999</v>
      </c>
      <c r="D313">
        <v>25.110001</v>
      </c>
      <c r="E313">
        <v>25.24</v>
      </c>
      <c r="F313">
        <v>14.309900000000001</v>
      </c>
      <c r="G313">
        <v>26314900</v>
      </c>
      <c r="H313">
        <f t="shared" si="4"/>
        <v>-1.8886130972581448E-3</v>
      </c>
    </row>
    <row r="314" spans="1:8" x14ac:dyDescent="0.25">
      <c r="A314" s="1">
        <v>38806</v>
      </c>
      <c r="B314">
        <v>25.24</v>
      </c>
      <c r="C314">
        <v>25.43</v>
      </c>
      <c r="D314">
        <v>25.200001</v>
      </c>
      <c r="E314">
        <v>25.200001</v>
      </c>
      <c r="F314">
        <v>14.287224999999999</v>
      </c>
      <c r="G314">
        <v>23317300</v>
      </c>
      <c r="H314">
        <f t="shared" si="4"/>
        <v>-6.8879255664492224E-4</v>
      </c>
    </row>
    <row r="315" spans="1:8" x14ac:dyDescent="0.25">
      <c r="A315" s="1">
        <v>38807</v>
      </c>
      <c r="B315">
        <v>25.24</v>
      </c>
      <c r="C315">
        <v>25.370000999999998</v>
      </c>
      <c r="D315">
        <v>24.83</v>
      </c>
      <c r="E315">
        <v>24.92</v>
      </c>
      <c r="F315">
        <v>14.128475999999999</v>
      </c>
      <c r="G315">
        <v>24384700</v>
      </c>
      <c r="H315">
        <f t="shared" si="4"/>
        <v>-4.8525200283197137E-3</v>
      </c>
    </row>
    <row r="316" spans="1:8" x14ac:dyDescent="0.25">
      <c r="A316" s="1">
        <v>38810</v>
      </c>
      <c r="B316">
        <v>25.09</v>
      </c>
      <c r="C316">
        <v>25.290001</v>
      </c>
      <c r="D316">
        <v>25.030000999999999</v>
      </c>
      <c r="E316">
        <v>25.120000999999998</v>
      </c>
      <c r="F316">
        <v>14.24187</v>
      </c>
      <c r="G316">
        <v>20405300</v>
      </c>
      <c r="H316">
        <f t="shared" si="4"/>
        <v>3.4716143668192165E-3</v>
      </c>
    </row>
    <row r="317" spans="1:8" x14ac:dyDescent="0.25">
      <c r="A317" s="1">
        <v>38811</v>
      </c>
      <c r="B317">
        <v>25.23</v>
      </c>
      <c r="C317">
        <v>25.24</v>
      </c>
      <c r="D317">
        <v>25.01</v>
      </c>
      <c r="E317">
        <v>25.1</v>
      </c>
      <c r="F317">
        <v>14.230532999999999</v>
      </c>
      <c r="G317">
        <v>21777400</v>
      </c>
      <c r="H317">
        <f t="shared" si="4"/>
        <v>-3.459308729130726E-4</v>
      </c>
    </row>
    <row r="318" spans="1:8" x14ac:dyDescent="0.25">
      <c r="A318" s="1">
        <v>38812</v>
      </c>
      <c r="B318">
        <v>25.040001</v>
      </c>
      <c r="C318">
        <v>25.34</v>
      </c>
      <c r="D318">
        <v>25.030000999999999</v>
      </c>
      <c r="E318">
        <v>25.17</v>
      </c>
      <c r="F318">
        <v>14.270218</v>
      </c>
      <c r="G318">
        <v>17207600</v>
      </c>
      <c r="H318">
        <f t="shared" si="4"/>
        <v>1.2094940673245335E-3</v>
      </c>
    </row>
    <row r="319" spans="1:8" x14ac:dyDescent="0.25">
      <c r="A319" s="1">
        <v>38813</v>
      </c>
      <c r="B319">
        <v>25.02</v>
      </c>
      <c r="C319">
        <v>25.110001</v>
      </c>
      <c r="D319">
        <v>24.91</v>
      </c>
      <c r="E319">
        <v>25.09</v>
      </c>
      <c r="F319">
        <v>14.22486</v>
      </c>
      <c r="G319">
        <v>24629300</v>
      </c>
      <c r="H319">
        <f t="shared" si="4"/>
        <v>-1.3825542337522136E-3</v>
      </c>
    </row>
    <row r="320" spans="1:8" x14ac:dyDescent="0.25">
      <c r="A320" s="1">
        <v>38814</v>
      </c>
      <c r="B320">
        <v>25.1</v>
      </c>
      <c r="C320">
        <v>25.129999000000002</v>
      </c>
      <c r="D320">
        <v>24.65</v>
      </c>
      <c r="E320">
        <v>24.690000999999999</v>
      </c>
      <c r="F320">
        <v>13.998081000000001</v>
      </c>
      <c r="G320">
        <v>20897300</v>
      </c>
      <c r="H320">
        <f t="shared" si="4"/>
        <v>-6.9795537927846499E-3</v>
      </c>
    </row>
    <row r="321" spans="1:8" x14ac:dyDescent="0.25">
      <c r="A321" s="1">
        <v>38817</v>
      </c>
      <c r="B321">
        <v>24.700001</v>
      </c>
      <c r="C321">
        <v>24.809999000000001</v>
      </c>
      <c r="D321">
        <v>24.51</v>
      </c>
      <c r="E321">
        <v>24.65</v>
      </c>
      <c r="F321">
        <v>13.9754</v>
      </c>
      <c r="G321">
        <v>18287200</v>
      </c>
      <c r="H321">
        <f t="shared" si="4"/>
        <v>-7.0418390857708254E-4</v>
      </c>
    </row>
    <row r="322" spans="1:8" x14ac:dyDescent="0.25">
      <c r="A322" s="1">
        <v>38818</v>
      </c>
      <c r="B322">
        <v>24.65</v>
      </c>
      <c r="C322">
        <v>24.76</v>
      </c>
      <c r="D322">
        <v>24.18</v>
      </c>
      <c r="E322">
        <v>24.35</v>
      </c>
      <c r="F322">
        <v>13.805315</v>
      </c>
      <c r="G322">
        <v>23613200</v>
      </c>
      <c r="H322">
        <f t="shared" si="4"/>
        <v>-5.3179580625956225E-3</v>
      </c>
    </row>
    <row r="323" spans="1:8" x14ac:dyDescent="0.25">
      <c r="A323" s="1">
        <v>38819</v>
      </c>
      <c r="B323">
        <v>24.32</v>
      </c>
      <c r="C323">
        <v>24.530000999999999</v>
      </c>
      <c r="D323">
        <v>24.290001</v>
      </c>
      <c r="E323">
        <v>24.42</v>
      </c>
      <c r="F323">
        <v>13.845001999999999</v>
      </c>
      <c r="G323">
        <v>17777100</v>
      </c>
      <c r="H323">
        <f t="shared" si="4"/>
        <v>1.2466940582104983E-3</v>
      </c>
    </row>
    <row r="324" spans="1:8" x14ac:dyDescent="0.25">
      <c r="A324" s="1">
        <v>38820</v>
      </c>
      <c r="B324">
        <v>24.25</v>
      </c>
      <c r="C324">
        <v>24.610001</v>
      </c>
      <c r="D324">
        <v>24.25</v>
      </c>
      <c r="E324">
        <v>24.5</v>
      </c>
      <c r="F324">
        <v>13.890361</v>
      </c>
      <c r="G324">
        <v>18306000</v>
      </c>
      <c r="H324">
        <f t="shared" si="4"/>
        <v>1.4204247556688079E-3</v>
      </c>
    </row>
    <row r="325" spans="1:8" x14ac:dyDescent="0.25">
      <c r="A325" s="1">
        <v>38824</v>
      </c>
      <c r="B325">
        <v>24.42</v>
      </c>
      <c r="C325">
        <v>24.549999</v>
      </c>
      <c r="D325">
        <v>24.34</v>
      </c>
      <c r="E325">
        <v>24.440000999999999</v>
      </c>
      <c r="F325">
        <v>13.856342</v>
      </c>
      <c r="G325">
        <v>17250200</v>
      </c>
      <c r="H325">
        <f t="shared" ref="H325:H388" si="5">LOG(E325/E324)</f>
        <v>-1.0648650241928956E-3</v>
      </c>
    </row>
    <row r="326" spans="1:8" x14ac:dyDescent="0.25">
      <c r="A326" s="1">
        <v>38825</v>
      </c>
      <c r="B326">
        <v>24.42</v>
      </c>
      <c r="C326">
        <v>24.93</v>
      </c>
      <c r="D326">
        <v>24.42</v>
      </c>
      <c r="E326">
        <v>24.93</v>
      </c>
      <c r="F326">
        <v>14.134143</v>
      </c>
      <c r="G326">
        <v>25624800</v>
      </c>
      <c r="H326">
        <f t="shared" si="5"/>
        <v>8.6210591634338311E-3</v>
      </c>
    </row>
    <row r="327" spans="1:8" x14ac:dyDescent="0.25">
      <c r="A327" s="1">
        <v>38826</v>
      </c>
      <c r="B327">
        <v>25.07</v>
      </c>
      <c r="C327">
        <v>25.07</v>
      </c>
      <c r="D327">
        <v>24.620000999999998</v>
      </c>
      <c r="E327">
        <v>24.82</v>
      </c>
      <c r="F327">
        <v>14.071787</v>
      </c>
      <c r="G327">
        <v>32855200</v>
      </c>
      <c r="H327">
        <f t="shared" si="5"/>
        <v>-1.9205013410623717E-3</v>
      </c>
    </row>
    <row r="328" spans="1:8" x14ac:dyDescent="0.25">
      <c r="A328" s="1">
        <v>38827</v>
      </c>
      <c r="B328">
        <v>24.73</v>
      </c>
      <c r="C328">
        <v>24.99</v>
      </c>
      <c r="D328">
        <v>24.709999</v>
      </c>
      <c r="E328">
        <v>24.950001</v>
      </c>
      <c r="F328">
        <v>14.145493999999999</v>
      </c>
      <c r="G328">
        <v>24957300</v>
      </c>
      <c r="H328">
        <f t="shared" si="5"/>
        <v>2.2687902032897983E-3</v>
      </c>
    </row>
    <row r="329" spans="1:8" x14ac:dyDescent="0.25">
      <c r="A329" s="1">
        <v>38828</v>
      </c>
      <c r="B329">
        <v>24.91</v>
      </c>
      <c r="C329">
        <v>25.07</v>
      </c>
      <c r="D329">
        <v>24.75</v>
      </c>
      <c r="E329">
        <v>24.870000999999998</v>
      </c>
      <c r="F329">
        <v>14.100133</v>
      </c>
      <c r="G329">
        <v>24964100</v>
      </c>
      <c r="H329">
        <f t="shared" si="5"/>
        <v>-1.3947646334805065E-3</v>
      </c>
    </row>
    <row r="330" spans="1:8" x14ac:dyDescent="0.25">
      <c r="A330" s="1">
        <v>38831</v>
      </c>
      <c r="B330">
        <v>24.719999000000001</v>
      </c>
      <c r="C330">
        <v>24.84</v>
      </c>
      <c r="D330">
        <v>24.540001</v>
      </c>
      <c r="E330">
        <v>24.790001</v>
      </c>
      <c r="F330">
        <v>14.054774</v>
      </c>
      <c r="G330">
        <v>22803200</v>
      </c>
      <c r="H330">
        <f t="shared" si="5"/>
        <v>-1.3992584457609061E-3</v>
      </c>
    </row>
    <row r="331" spans="1:8" x14ac:dyDescent="0.25">
      <c r="A331" s="1">
        <v>38832</v>
      </c>
      <c r="B331">
        <v>24.700001</v>
      </c>
      <c r="C331">
        <v>24.879999000000002</v>
      </c>
      <c r="D331">
        <v>24.68</v>
      </c>
      <c r="E331">
        <v>24.719999000000001</v>
      </c>
      <c r="F331">
        <v>14.015088</v>
      </c>
      <c r="G331">
        <v>29488500</v>
      </c>
      <c r="H331">
        <f t="shared" si="5"/>
        <v>-1.2280954385285626E-3</v>
      </c>
    </row>
    <row r="332" spans="1:8" x14ac:dyDescent="0.25">
      <c r="A332" s="1">
        <v>38833</v>
      </c>
      <c r="B332">
        <v>24.65</v>
      </c>
      <c r="C332">
        <v>25.049999</v>
      </c>
      <c r="D332">
        <v>24.65</v>
      </c>
      <c r="E332">
        <v>24.969999000000001</v>
      </c>
      <c r="F332">
        <v>14.156822</v>
      </c>
      <c r="G332">
        <v>30912400</v>
      </c>
      <c r="H332">
        <f t="shared" si="5"/>
        <v>4.3700761104660413E-3</v>
      </c>
    </row>
    <row r="333" spans="1:8" x14ac:dyDescent="0.25">
      <c r="A333" s="1">
        <v>38834</v>
      </c>
      <c r="B333">
        <v>24.969999000000001</v>
      </c>
      <c r="C333">
        <v>25.23</v>
      </c>
      <c r="D333">
        <v>24.860001</v>
      </c>
      <c r="E333">
        <v>24.860001</v>
      </c>
      <c r="F333">
        <v>14.09446</v>
      </c>
      <c r="G333">
        <v>23855100</v>
      </c>
      <c r="H333">
        <f t="shared" si="5"/>
        <v>-1.9173831834622592E-3</v>
      </c>
    </row>
    <row r="334" spans="1:8" x14ac:dyDescent="0.25">
      <c r="A334" s="1">
        <v>38835</v>
      </c>
      <c r="B334">
        <v>24.9</v>
      </c>
      <c r="C334">
        <v>25.440000999999999</v>
      </c>
      <c r="D334">
        <v>24.860001</v>
      </c>
      <c r="E334">
        <v>25.33</v>
      </c>
      <c r="F334">
        <v>14.360932</v>
      </c>
      <c r="G334">
        <v>27482100</v>
      </c>
      <c r="H334">
        <f t="shared" si="5"/>
        <v>8.1340480153132538E-3</v>
      </c>
    </row>
    <row r="335" spans="1:8" x14ac:dyDescent="0.25">
      <c r="A335" s="1">
        <v>38838</v>
      </c>
      <c r="B335">
        <v>25.5</v>
      </c>
      <c r="C335">
        <v>25.59</v>
      </c>
      <c r="D335">
        <v>24.99</v>
      </c>
      <c r="E335">
        <v>25.120000999999998</v>
      </c>
      <c r="F335">
        <v>14.24187</v>
      </c>
      <c r="G335">
        <v>26476800</v>
      </c>
      <c r="H335">
        <f t="shared" si="5"/>
        <v>-3.61553743659671E-3</v>
      </c>
    </row>
    <row r="336" spans="1:8" x14ac:dyDescent="0.25">
      <c r="A336" s="1">
        <v>38839</v>
      </c>
      <c r="B336">
        <v>25.049999</v>
      </c>
      <c r="C336">
        <v>25.389999</v>
      </c>
      <c r="D336">
        <v>25.01</v>
      </c>
      <c r="E336">
        <v>25.18</v>
      </c>
      <c r="F336">
        <v>14.275895</v>
      </c>
      <c r="G336">
        <v>23045700</v>
      </c>
      <c r="H336">
        <f t="shared" si="5"/>
        <v>1.036073417892561E-3</v>
      </c>
    </row>
    <row r="337" spans="1:8" x14ac:dyDescent="0.25">
      <c r="A337" s="1">
        <v>38840</v>
      </c>
      <c r="B337">
        <v>25.27</v>
      </c>
      <c r="C337">
        <v>25.6</v>
      </c>
      <c r="D337">
        <v>25.110001</v>
      </c>
      <c r="E337">
        <v>25.17</v>
      </c>
      <c r="F337">
        <v>14.270218</v>
      </c>
      <c r="G337">
        <v>24999300</v>
      </c>
      <c r="H337">
        <f t="shared" si="5"/>
        <v>-1.7251022348103423E-4</v>
      </c>
    </row>
    <row r="338" spans="1:8" x14ac:dyDescent="0.25">
      <c r="A338" s="1">
        <v>38841</v>
      </c>
      <c r="B338">
        <v>25.299999</v>
      </c>
      <c r="C338">
        <v>25.450001</v>
      </c>
      <c r="D338">
        <v>25.17</v>
      </c>
      <c r="E338">
        <v>25.219999000000001</v>
      </c>
      <c r="F338">
        <v>14.298567</v>
      </c>
      <c r="G338">
        <v>26607400</v>
      </c>
      <c r="H338">
        <f t="shared" si="5"/>
        <v>8.6184946845864897E-4</v>
      </c>
    </row>
    <row r="339" spans="1:8" x14ac:dyDescent="0.25">
      <c r="A339" s="1">
        <v>38842</v>
      </c>
      <c r="B339">
        <v>25.33</v>
      </c>
      <c r="C339">
        <v>25.57</v>
      </c>
      <c r="D339">
        <v>25.27</v>
      </c>
      <c r="E339">
        <v>25.41</v>
      </c>
      <c r="F339">
        <v>14.406288999999999</v>
      </c>
      <c r="G339">
        <v>20104800</v>
      </c>
      <c r="H339">
        <f t="shared" si="5"/>
        <v>3.259600033547977E-3</v>
      </c>
    </row>
    <row r="340" spans="1:8" x14ac:dyDescent="0.25">
      <c r="A340" s="1">
        <v>38845</v>
      </c>
      <c r="B340">
        <v>25.4</v>
      </c>
      <c r="C340">
        <v>25.700001</v>
      </c>
      <c r="D340">
        <v>25.379999000000002</v>
      </c>
      <c r="E340">
        <v>25.540001</v>
      </c>
      <c r="F340">
        <v>14.479991999999999</v>
      </c>
      <c r="G340">
        <v>20454300</v>
      </c>
      <c r="H340">
        <f t="shared" si="5"/>
        <v>2.216244881509251E-3</v>
      </c>
    </row>
    <row r="341" spans="1:8" x14ac:dyDescent="0.25">
      <c r="A341" s="1">
        <v>38846</v>
      </c>
      <c r="B341">
        <v>25.5</v>
      </c>
      <c r="C341">
        <v>25.719999000000001</v>
      </c>
      <c r="D341">
        <v>25.43</v>
      </c>
      <c r="E341">
        <v>25.51</v>
      </c>
      <c r="F341">
        <v>14.462979000000001</v>
      </c>
      <c r="G341">
        <v>16664700</v>
      </c>
      <c r="H341">
        <f t="shared" si="5"/>
        <v>-5.104513220885534E-4</v>
      </c>
    </row>
    <row r="342" spans="1:8" x14ac:dyDescent="0.25">
      <c r="A342" s="1">
        <v>38847</v>
      </c>
      <c r="B342">
        <v>25.290001</v>
      </c>
      <c r="C342">
        <v>25.299999</v>
      </c>
      <c r="D342">
        <v>24.870000999999998</v>
      </c>
      <c r="E342">
        <v>25.040001</v>
      </c>
      <c r="F342">
        <v>14.331348</v>
      </c>
      <c r="G342">
        <v>26914100</v>
      </c>
      <c r="H342">
        <f t="shared" si="5"/>
        <v>-8.0761167273694784E-3</v>
      </c>
    </row>
    <row r="343" spans="1:8" x14ac:dyDescent="0.25">
      <c r="A343" s="1">
        <v>38848</v>
      </c>
      <c r="B343">
        <v>25.27</v>
      </c>
      <c r="C343">
        <v>25.389999</v>
      </c>
      <c r="D343">
        <v>24.700001</v>
      </c>
      <c r="E343">
        <v>24.809999000000001</v>
      </c>
      <c r="F343">
        <v>14.199707999999999</v>
      </c>
      <c r="G343">
        <v>29032100</v>
      </c>
      <c r="H343">
        <f t="shared" si="5"/>
        <v>-4.0075951150276533E-3</v>
      </c>
    </row>
    <row r="344" spans="1:8" x14ac:dyDescent="0.25">
      <c r="A344" s="1">
        <v>38849</v>
      </c>
      <c r="B344">
        <v>24.700001</v>
      </c>
      <c r="C344">
        <v>24.860001</v>
      </c>
      <c r="D344">
        <v>24.42</v>
      </c>
      <c r="E344">
        <v>24.5</v>
      </c>
      <c r="F344">
        <v>14.022283</v>
      </c>
      <c r="G344">
        <v>28294100</v>
      </c>
      <c r="H344">
        <f t="shared" si="5"/>
        <v>-5.4606624028604167E-3</v>
      </c>
    </row>
    <row r="345" spans="1:8" x14ac:dyDescent="0.25">
      <c r="A345" s="1">
        <v>38852</v>
      </c>
      <c r="B345">
        <v>24.52</v>
      </c>
      <c r="C345">
        <v>24.93</v>
      </c>
      <c r="D345">
        <v>24.52</v>
      </c>
      <c r="E345">
        <v>24.889999</v>
      </c>
      <c r="F345">
        <v>14.245494000000001</v>
      </c>
      <c r="G345">
        <v>24846600</v>
      </c>
      <c r="H345">
        <f t="shared" si="5"/>
        <v>6.858794795507479E-3</v>
      </c>
    </row>
    <row r="346" spans="1:8" x14ac:dyDescent="0.25">
      <c r="A346" s="1">
        <v>38853</v>
      </c>
      <c r="B346">
        <v>24.700001</v>
      </c>
      <c r="C346">
        <v>25.01</v>
      </c>
      <c r="D346">
        <v>24.6</v>
      </c>
      <c r="E346">
        <v>24.9</v>
      </c>
      <c r="F346">
        <v>14.251215999999999</v>
      </c>
      <c r="G346">
        <v>22613700</v>
      </c>
      <c r="H346">
        <f t="shared" si="5"/>
        <v>1.7446793569640413E-4</v>
      </c>
    </row>
    <row r="347" spans="1:8" x14ac:dyDescent="0.25">
      <c r="A347" s="1">
        <v>38854</v>
      </c>
      <c r="B347">
        <v>24.709999</v>
      </c>
      <c r="C347">
        <v>24.950001</v>
      </c>
      <c r="D347">
        <v>24.15</v>
      </c>
      <c r="E347">
        <v>24.27</v>
      </c>
      <c r="F347">
        <v>13.890644999999999</v>
      </c>
      <c r="G347">
        <v>30705700</v>
      </c>
      <c r="H347">
        <f t="shared" si="5"/>
        <v>-1.1129570763801602E-2</v>
      </c>
    </row>
    <row r="348" spans="1:8" x14ac:dyDescent="0.25">
      <c r="A348" s="1">
        <v>38855</v>
      </c>
      <c r="B348">
        <v>24.209999</v>
      </c>
      <c r="C348">
        <v>24.35</v>
      </c>
      <c r="D348">
        <v>23.85</v>
      </c>
      <c r="E348">
        <v>23.889999</v>
      </c>
      <c r="F348">
        <v>13.673155</v>
      </c>
      <c r="G348">
        <v>31991800</v>
      </c>
      <c r="H348">
        <f t="shared" si="5"/>
        <v>-6.8536447609807323E-3</v>
      </c>
    </row>
    <row r="349" spans="1:8" x14ac:dyDescent="0.25">
      <c r="A349" s="1">
        <v>38856</v>
      </c>
      <c r="B349">
        <v>24</v>
      </c>
      <c r="C349">
        <v>24.1</v>
      </c>
      <c r="D349">
        <v>23.6</v>
      </c>
      <c r="E349">
        <v>23.82</v>
      </c>
      <c r="F349">
        <v>13.633088000000001</v>
      </c>
      <c r="G349">
        <v>34600400</v>
      </c>
      <c r="H349">
        <f t="shared" si="5"/>
        <v>-1.2743744241953308E-3</v>
      </c>
    </row>
    <row r="350" spans="1:8" x14ac:dyDescent="0.25">
      <c r="A350" s="1">
        <v>38859</v>
      </c>
      <c r="B350">
        <v>23.780000999999999</v>
      </c>
      <c r="C350">
        <v>24.139999</v>
      </c>
      <c r="D350">
        <v>23.700001</v>
      </c>
      <c r="E350">
        <v>23.719999000000001</v>
      </c>
      <c r="F350">
        <v>13.575855000000001</v>
      </c>
      <c r="G350">
        <v>28315700</v>
      </c>
      <c r="H350">
        <f t="shared" si="5"/>
        <v>-1.8270907637449596E-3</v>
      </c>
    </row>
    <row r="351" spans="1:8" x14ac:dyDescent="0.25">
      <c r="A351" s="1">
        <v>38860</v>
      </c>
      <c r="B351">
        <v>23.719999000000001</v>
      </c>
      <c r="C351">
        <v>24.129999000000002</v>
      </c>
      <c r="D351">
        <v>23.719999000000001</v>
      </c>
      <c r="E351">
        <v>23.99</v>
      </c>
      <c r="F351">
        <v>13.730390999999999</v>
      </c>
      <c r="G351">
        <v>29498900</v>
      </c>
      <c r="H351">
        <f t="shared" si="5"/>
        <v>4.9155815848168057E-3</v>
      </c>
    </row>
    <row r="352" spans="1:8" x14ac:dyDescent="0.25">
      <c r="A352" s="1">
        <v>38861</v>
      </c>
      <c r="B352">
        <v>23.99</v>
      </c>
      <c r="C352">
        <v>24</v>
      </c>
      <c r="D352">
        <v>23.629999000000002</v>
      </c>
      <c r="E352">
        <v>23.84</v>
      </c>
      <c r="F352">
        <v>13.644539999999999</v>
      </c>
      <c r="G352">
        <v>25141400</v>
      </c>
      <c r="H352">
        <f t="shared" si="5"/>
        <v>-2.7239968996318024E-3</v>
      </c>
    </row>
    <row r="353" spans="1:8" x14ac:dyDescent="0.25">
      <c r="A353" s="1">
        <v>38862</v>
      </c>
      <c r="B353">
        <v>23.85</v>
      </c>
      <c r="C353">
        <v>23.9</v>
      </c>
      <c r="D353">
        <v>23.6</v>
      </c>
      <c r="E353">
        <v>23.85</v>
      </c>
      <c r="F353">
        <v>13.650264999999999</v>
      </c>
      <c r="G353">
        <v>23894300</v>
      </c>
      <c r="H353">
        <f t="shared" si="5"/>
        <v>1.8213230793398094E-4</v>
      </c>
    </row>
    <row r="354" spans="1:8" x14ac:dyDescent="0.25">
      <c r="A354" s="1">
        <v>38863</v>
      </c>
      <c r="B354">
        <v>24.040001</v>
      </c>
      <c r="C354">
        <v>24.1</v>
      </c>
      <c r="D354">
        <v>23.77</v>
      </c>
      <c r="E354">
        <v>24</v>
      </c>
      <c r="F354">
        <v>13.736113</v>
      </c>
      <c r="G354">
        <v>23025900</v>
      </c>
      <c r="H354">
        <f t="shared" si="5"/>
        <v>2.7228583354732975E-3</v>
      </c>
    </row>
    <row r="355" spans="1:8" x14ac:dyDescent="0.25">
      <c r="A355" s="1">
        <v>38867</v>
      </c>
      <c r="B355">
        <v>23.9</v>
      </c>
      <c r="C355">
        <v>24</v>
      </c>
      <c r="D355">
        <v>23.540001</v>
      </c>
      <c r="E355">
        <v>23.58</v>
      </c>
      <c r="F355">
        <v>13.495734000000001</v>
      </c>
      <c r="G355">
        <v>24226500</v>
      </c>
      <c r="H355">
        <f t="shared" si="5"/>
        <v>-7.6674409525357241E-3</v>
      </c>
    </row>
    <row r="356" spans="1:8" x14ac:dyDescent="0.25">
      <c r="A356" s="1">
        <v>38868</v>
      </c>
      <c r="B356">
        <v>23.66</v>
      </c>
      <c r="C356">
        <v>23.799999</v>
      </c>
      <c r="D356">
        <v>23.52</v>
      </c>
      <c r="E356">
        <v>23.66</v>
      </c>
      <c r="F356">
        <v>13.541518999999999</v>
      </c>
      <c r="G356">
        <v>23891900</v>
      </c>
      <c r="H356">
        <f t="shared" si="5"/>
        <v>1.4709395328412469E-3</v>
      </c>
    </row>
    <row r="357" spans="1:8" x14ac:dyDescent="0.25">
      <c r="A357" s="1">
        <v>38869</v>
      </c>
      <c r="B357">
        <v>23.83</v>
      </c>
      <c r="C357">
        <v>24.15</v>
      </c>
      <c r="D357">
        <v>23.719999000000001</v>
      </c>
      <c r="E357">
        <v>23.9</v>
      </c>
      <c r="F357">
        <v>13.678879999999999</v>
      </c>
      <c r="G357">
        <v>25044100</v>
      </c>
      <c r="H357">
        <f t="shared" si="5"/>
        <v>4.383160656226061E-3</v>
      </c>
    </row>
    <row r="358" spans="1:8" x14ac:dyDescent="0.25">
      <c r="A358" s="1">
        <v>38870</v>
      </c>
      <c r="B358">
        <v>24</v>
      </c>
      <c r="C358">
        <v>24.200001</v>
      </c>
      <c r="D358">
        <v>23.870000999999998</v>
      </c>
      <c r="E358">
        <v>24.190000999999999</v>
      </c>
      <c r="F358">
        <v>13.844856</v>
      </c>
      <c r="G358">
        <v>21593300</v>
      </c>
      <c r="H358">
        <f t="shared" si="5"/>
        <v>5.2379853672133679E-3</v>
      </c>
    </row>
    <row r="359" spans="1:8" x14ac:dyDescent="0.25">
      <c r="A359" s="1">
        <v>38873</v>
      </c>
      <c r="B359">
        <v>24.299999</v>
      </c>
      <c r="C359">
        <v>24.41</v>
      </c>
      <c r="D359">
        <v>23.85</v>
      </c>
      <c r="E359">
        <v>23.940000999999999</v>
      </c>
      <c r="F359">
        <v>13.70177</v>
      </c>
      <c r="G359">
        <v>25614500</v>
      </c>
      <c r="H359">
        <f t="shared" si="5"/>
        <v>-4.5117221040038083E-3</v>
      </c>
    </row>
    <row r="360" spans="1:8" x14ac:dyDescent="0.25">
      <c r="A360" s="1">
        <v>38874</v>
      </c>
      <c r="B360">
        <v>24.040001</v>
      </c>
      <c r="C360">
        <v>24.32</v>
      </c>
      <c r="D360">
        <v>23.66</v>
      </c>
      <c r="E360">
        <v>23.84</v>
      </c>
      <c r="F360">
        <v>13.644539999999999</v>
      </c>
      <c r="G360">
        <v>26528300</v>
      </c>
      <c r="H360">
        <f t="shared" si="5"/>
        <v>-1.8179131431484571E-3</v>
      </c>
    </row>
    <row r="361" spans="1:8" x14ac:dyDescent="0.25">
      <c r="A361" s="1">
        <v>38875</v>
      </c>
      <c r="B361">
        <v>24.02</v>
      </c>
      <c r="C361">
        <v>24.18</v>
      </c>
      <c r="D361">
        <v>23.889999</v>
      </c>
      <c r="E361">
        <v>23.91</v>
      </c>
      <c r="F361">
        <v>13.684601000000001</v>
      </c>
      <c r="G361">
        <v>26884800</v>
      </c>
      <c r="H361">
        <f t="shared" si="5"/>
        <v>1.2733250475760087E-3</v>
      </c>
    </row>
    <row r="362" spans="1:8" x14ac:dyDescent="0.25">
      <c r="A362" s="1">
        <v>38876</v>
      </c>
      <c r="B362">
        <v>23.700001</v>
      </c>
      <c r="C362">
        <v>23.889999</v>
      </c>
      <c r="D362">
        <v>23.32</v>
      </c>
      <c r="E362">
        <v>23.860001</v>
      </c>
      <c r="F362">
        <v>13.655984</v>
      </c>
      <c r="G362">
        <v>34589300</v>
      </c>
      <c r="H362">
        <f t="shared" si="5"/>
        <v>-9.0911857967161669E-4</v>
      </c>
    </row>
    <row r="363" spans="1:8" x14ac:dyDescent="0.25">
      <c r="A363" s="1">
        <v>38877</v>
      </c>
      <c r="B363">
        <v>23.65</v>
      </c>
      <c r="C363">
        <v>23.77</v>
      </c>
      <c r="D363">
        <v>23.459999</v>
      </c>
      <c r="E363">
        <v>23.530000999999999</v>
      </c>
      <c r="F363">
        <v>13.467116000000001</v>
      </c>
      <c r="G363">
        <v>30464400</v>
      </c>
      <c r="H363">
        <f t="shared" si="5"/>
        <v>-6.0485119030282437E-3</v>
      </c>
    </row>
    <row r="364" spans="1:8" x14ac:dyDescent="0.25">
      <c r="A364" s="1">
        <v>38880</v>
      </c>
      <c r="B364">
        <v>23.549999</v>
      </c>
      <c r="C364">
        <v>23.66</v>
      </c>
      <c r="D364">
        <v>23.209999</v>
      </c>
      <c r="E364">
        <v>23.290001</v>
      </c>
      <c r="F364">
        <v>13.329755</v>
      </c>
      <c r="G364">
        <v>20075200</v>
      </c>
      <c r="H364">
        <f t="shared" si="5"/>
        <v>-4.4524384511433765E-3</v>
      </c>
    </row>
    <row r="365" spans="1:8" x14ac:dyDescent="0.25">
      <c r="A365" s="1">
        <v>38881</v>
      </c>
      <c r="B365">
        <v>23.200001</v>
      </c>
      <c r="C365">
        <v>23.5</v>
      </c>
      <c r="D365">
        <v>23.030000999999999</v>
      </c>
      <c r="E365">
        <v>23.040001</v>
      </c>
      <c r="F365">
        <v>13.186666000000001</v>
      </c>
      <c r="G365">
        <v>30941500</v>
      </c>
      <c r="H365">
        <f t="shared" si="5"/>
        <v>-4.6870135811706293E-3</v>
      </c>
    </row>
    <row r="366" spans="1:8" x14ac:dyDescent="0.25">
      <c r="A366" s="1">
        <v>38882</v>
      </c>
      <c r="B366">
        <v>23.01</v>
      </c>
      <c r="C366">
        <v>23.190000999999999</v>
      </c>
      <c r="D366">
        <v>22.969999000000001</v>
      </c>
      <c r="E366">
        <v>23.110001</v>
      </c>
      <c r="F366">
        <v>13.226728</v>
      </c>
      <c r="G366">
        <v>29066500</v>
      </c>
      <c r="H366">
        <f t="shared" si="5"/>
        <v>1.3174706708396276E-3</v>
      </c>
    </row>
    <row r="367" spans="1:8" x14ac:dyDescent="0.25">
      <c r="A367" s="1">
        <v>38883</v>
      </c>
      <c r="B367">
        <v>23.34</v>
      </c>
      <c r="C367">
        <v>23.639999</v>
      </c>
      <c r="D367">
        <v>23.15</v>
      </c>
      <c r="E367">
        <v>23.530000999999999</v>
      </c>
      <c r="F367">
        <v>13.467116000000001</v>
      </c>
      <c r="G367">
        <v>26873500</v>
      </c>
      <c r="H367">
        <f t="shared" si="5"/>
        <v>7.8219813614743301E-3</v>
      </c>
    </row>
    <row r="368" spans="1:8" x14ac:dyDescent="0.25">
      <c r="A368" s="1">
        <v>38884</v>
      </c>
      <c r="B368">
        <v>23.4</v>
      </c>
      <c r="C368">
        <v>23.65</v>
      </c>
      <c r="D368">
        <v>23.24</v>
      </c>
      <c r="E368">
        <v>23.43</v>
      </c>
      <c r="F368">
        <v>13.409872999999999</v>
      </c>
      <c r="G368">
        <v>30979000</v>
      </c>
      <c r="H368">
        <f t="shared" si="5"/>
        <v>-1.8496570361121597E-3</v>
      </c>
    </row>
    <row r="369" spans="1:8" x14ac:dyDescent="0.25">
      <c r="A369" s="1">
        <v>38887</v>
      </c>
      <c r="B369">
        <v>23.5</v>
      </c>
      <c r="C369">
        <v>23.6</v>
      </c>
      <c r="D369">
        <v>22.889999</v>
      </c>
      <c r="E369">
        <v>23.059999000000001</v>
      </c>
      <c r="F369">
        <v>13.198115</v>
      </c>
      <c r="G369">
        <v>27811100</v>
      </c>
      <c r="H369">
        <f t="shared" si="5"/>
        <v>-6.9130044715215288E-3</v>
      </c>
    </row>
    <row r="370" spans="1:8" x14ac:dyDescent="0.25">
      <c r="A370" s="1">
        <v>38888</v>
      </c>
      <c r="B370">
        <v>23.17</v>
      </c>
      <c r="C370">
        <v>23.200001</v>
      </c>
      <c r="D370">
        <v>22.84</v>
      </c>
      <c r="E370">
        <v>22.950001</v>
      </c>
      <c r="F370">
        <v>13.135159</v>
      </c>
      <c r="G370">
        <v>47673900</v>
      </c>
      <c r="H370">
        <f t="shared" si="5"/>
        <v>-2.0765753286547837E-3</v>
      </c>
    </row>
    <row r="371" spans="1:8" x14ac:dyDescent="0.25">
      <c r="A371" s="1">
        <v>38889</v>
      </c>
      <c r="B371">
        <v>22.98</v>
      </c>
      <c r="C371">
        <v>23.209999</v>
      </c>
      <c r="D371">
        <v>22.639999</v>
      </c>
      <c r="E371">
        <v>22.690000999999999</v>
      </c>
      <c r="F371">
        <v>12.98635</v>
      </c>
      <c r="G371">
        <v>37673400</v>
      </c>
      <c r="H371">
        <f t="shared" si="5"/>
        <v>-4.9481937715035547E-3</v>
      </c>
    </row>
    <row r="372" spans="1:8" x14ac:dyDescent="0.25">
      <c r="A372" s="1">
        <v>38890</v>
      </c>
      <c r="B372">
        <v>22.75</v>
      </c>
      <c r="C372">
        <v>22.99</v>
      </c>
      <c r="D372">
        <v>22.629999000000002</v>
      </c>
      <c r="E372">
        <v>22.65</v>
      </c>
      <c r="F372">
        <v>12.963454</v>
      </c>
      <c r="G372">
        <v>23286200</v>
      </c>
      <c r="H372">
        <f t="shared" si="5"/>
        <v>-7.6630867643224404E-4</v>
      </c>
    </row>
    <row r="373" spans="1:8" x14ac:dyDescent="0.25">
      <c r="A373" s="1">
        <v>38891</v>
      </c>
      <c r="B373">
        <v>22.700001</v>
      </c>
      <c r="C373">
        <v>22.799999</v>
      </c>
      <c r="D373">
        <v>22.51</v>
      </c>
      <c r="E373">
        <v>22.639999</v>
      </c>
      <c r="F373">
        <v>12.957731000000001</v>
      </c>
      <c r="G373">
        <v>22250800</v>
      </c>
      <c r="H373">
        <f t="shared" si="5"/>
        <v>-1.9180301523571839E-4</v>
      </c>
    </row>
    <row r="374" spans="1:8" x14ac:dyDescent="0.25">
      <c r="A374" s="1">
        <v>38894</v>
      </c>
      <c r="B374">
        <v>23.450001</v>
      </c>
      <c r="C374">
        <v>23.450001</v>
      </c>
      <c r="D374">
        <v>22.940000999999999</v>
      </c>
      <c r="E374">
        <v>23.01</v>
      </c>
      <c r="F374">
        <v>13.169497</v>
      </c>
      <c r="G374">
        <v>31248900</v>
      </c>
      <c r="H374">
        <f t="shared" si="5"/>
        <v>7.0402153350285351E-3</v>
      </c>
    </row>
    <row r="375" spans="1:8" x14ac:dyDescent="0.25">
      <c r="A375" s="1">
        <v>38895</v>
      </c>
      <c r="B375">
        <v>23.030000999999999</v>
      </c>
      <c r="C375">
        <v>23.110001</v>
      </c>
      <c r="D375">
        <v>22.709999</v>
      </c>
      <c r="E375">
        <v>22.799999</v>
      </c>
      <c r="F375">
        <v>13.049306</v>
      </c>
      <c r="G375">
        <v>21514100</v>
      </c>
      <c r="H375">
        <f t="shared" si="5"/>
        <v>-3.9817907161936511E-3</v>
      </c>
    </row>
    <row r="376" spans="1:8" x14ac:dyDescent="0.25">
      <c r="A376" s="1">
        <v>38896</v>
      </c>
      <c r="B376">
        <v>22.93</v>
      </c>
      <c r="C376">
        <v>23.01</v>
      </c>
      <c r="D376">
        <v>22.82</v>
      </c>
      <c r="E376">
        <v>22.9</v>
      </c>
      <c r="F376">
        <v>13.106543</v>
      </c>
      <c r="G376">
        <v>19778700</v>
      </c>
      <c r="H376">
        <f t="shared" si="5"/>
        <v>1.9006543874382144E-3</v>
      </c>
    </row>
    <row r="377" spans="1:8" x14ac:dyDescent="0.25">
      <c r="A377" s="1">
        <v>38897</v>
      </c>
      <c r="B377">
        <v>23</v>
      </c>
      <c r="C377">
        <v>23.299999</v>
      </c>
      <c r="D377">
        <v>22.879999000000002</v>
      </c>
      <c r="E377">
        <v>23.24</v>
      </c>
      <c r="F377">
        <v>13.301140999999999</v>
      </c>
      <c r="G377">
        <v>26128800</v>
      </c>
      <c r="H377">
        <f t="shared" si="5"/>
        <v>6.4006413784051547E-3</v>
      </c>
    </row>
    <row r="378" spans="1:8" x14ac:dyDescent="0.25">
      <c r="A378" s="1">
        <v>38898</v>
      </c>
      <c r="B378">
        <v>23.299999</v>
      </c>
      <c r="C378">
        <v>23.799999</v>
      </c>
      <c r="D378">
        <v>23.280000999999999</v>
      </c>
      <c r="E378">
        <v>23.469999000000001</v>
      </c>
      <c r="F378">
        <v>13.432776</v>
      </c>
      <c r="G378">
        <v>31415800</v>
      </c>
      <c r="H378">
        <f t="shared" si="5"/>
        <v>4.2769473760604221E-3</v>
      </c>
    </row>
    <row r="379" spans="1:8" x14ac:dyDescent="0.25">
      <c r="A379" s="1">
        <v>38901</v>
      </c>
      <c r="B379">
        <v>23.540001</v>
      </c>
      <c r="C379">
        <v>23.719999000000001</v>
      </c>
      <c r="D379">
        <v>23.4</v>
      </c>
      <c r="E379">
        <v>23.58</v>
      </c>
      <c r="F379">
        <v>13.495734000000001</v>
      </c>
      <c r="G379">
        <v>15778800</v>
      </c>
      <c r="H379">
        <f t="shared" si="5"/>
        <v>2.0307296647168018E-3</v>
      </c>
    </row>
    <row r="380" spans="1:8" x14ac:dyDescent="0.25">
      <c r="A380" s="1">
        <v>38903</v>
      </c>
      <c r="B380">
        <v>23.530000999999999</v>
      </c>
      <c r="C380">
        <v>23.690000999999999</v>
      </c>
      <c r="D380">
        <v>23.43</v>
      </c>
      <c r="E380">
        <v>23.68</v>
      </c>
      <c r="F380">
        <v>13.552962000000001</v>
      </c>
      <c r="G380">
        <v>30036400</v>
      </c>
      <c r="H380">
        <f t="shared" si="5"/>
        <v>1.8378972918118778E-3</v>
      </c>
    </row>
    <row r="381" spans="1:8" x14ac:dyDescent="0.25">
      <c r="A381" s="1">
        <v>38904</v>
      </c>
      <c r="B381">
        <v>23.77</v>
      </c>
      <c r="C381">
        <v>23.93</v>
      </c>
      <c r="D381">
        <v>23.6</v>
      </c>
      <c r="E381">
        <v>23.68</v>
      </c>
      <c r="F381">
        <v>13.552962000000001</v>
      </c>
      <c r="G381">
        <v>20205400</v>
      </c>
      <c r="H381">
        <f t="shared" si="5"/>
        <v>0</v>
      </c>
    </row>
    <row r="382" spans="1:8" x14ac:dyDescent="0.25">
      <c r="A382" s="1">
        <v>38905</v>
      </c>
      <c r="B382">
        <v>23.799999</v>
      </c>
      <c r="C382">
        <v>23.9</v>
      </c>
      <c r="D382">
        <v>23.6</v>
      </c>
      <c r="E382">
        <v>23.68</v>
      </c>
      <c r="F382">
        <v>13.552962000000001</v>
      </c>
      <c r="G382">
        <v>17471500</v>
      </c>
      <c r="H382">
        <f t="shared" si="5"/>
        <v>0</v>
      </c>
    </row>
    <row r="383" spans="1:8" x14ac:dyDescent="0.25">
      <c r="A383" s="1">
        <v>38908</v>
      </c>
      <c r="B383">
        <v>23.85</v>
      </c>
      <c r="C383">
        <v>23.959999</v>
      </c>
      <c r="D383">
        <v>23.76</v>
      </c>
      <c r="E383">
        <v>23.870000999999998</v>
      </c>
      <c r="F383">
        <v>13.661709999999999</v>
      </c>
      <c r="G383">
        <v>14216300</v>
      </c>
      <c r="H383">
        <f t="shared" si="5"/>
        <v>3.4707391500270962E-3</v>
      </c>
    </row>
    <row r="384" spans="1:8" x14ac:dyDescent="0.25">
      <c r="A384" s="1">
        <v>38909</v>
      </c>
      <c r="B384">
        <v>23.77</v>
      </c>
      <c r="C384">
        <v>23.83</v>
      </c>
      <c r="D384">
        <v>23.219999000000001</v>
      </c>
      <c r="E384">
        <v>23.49</v>
      </c>
      <c r="F384">
        <v>13.44422</v>
      </c>
      <c r="G384">
        <v>27555400</v>
      </c>
      <c r="H384">
        <f t="shared" si="5"/>
        <v>-6.9694204233034266E-3</v>
      </c>
    </row>
    <row r="385" spans="1:8" x14ac:dyDescent="0.25">
      <c r="A385" s="1">
        <v>38910</v>
      </c>
      <c r="B385">
        <v>23.41</v>
      </c>
      <c r="C385">
        <v>23.48</v>
      </c>
      <c r="D385">
        <v>23.120000999999998</v>
      </c>
      <c r="E385">
        <v>23.18</v>
      </c>
      <c r="F385">
        <v>13.266795</v>
      </c>
      <c r="G385">
        <v>16843800</v>
      </c>
      <c r="H385">
        <f t="shared" si="5"/>
        <v>-5.7695851500286022E-3</v>
      </c>
    </row>
    <row r="386" spans="1:8" x14ac:dyDescent="0.25">
      <c r="A386" s="1">
        <v>38911</v>
      </c>
      <c r="B386">
        <v>23.15</v>
      </c>
      <c r="C386">
        <v>23.18</v>
      </c>
      <c r="D386">
        <v>22.709999</v>
      </c>
      <c r="E386">
        <v>22.870000999999998</v>
      </c>
      <c r="F386">
        <v>13.089371</v>
      </c>
      <c r="G386">
        <v>25557100</v>
      </c>
      <c r="H386">
        <f t="shared" si="5"/>
        <v>-5.8472480311272598E-3</v>
      </c>
    </row>
    <row r="387" spans="1:8" x14ac:dyDescent="0.25">
      <c r="A387" s="1">
        <v>38912</v>
      </c>
      <c r="B387">
        <v>22.870000999999998</v>
      </c>
      <c r="C387">
        <v>22.870000999999998</v>
      </c>
      <c r="D387">
        <v>22.16</v>
      </c>
      <c r="E387">
        <v>22.42</v>
      </c>
      <c r="F387">
        <v>12.831818</v>
      </c>
      <c r="G387">
        <v>28384700</v>
      </c>
      <c r="H387">
        <f t="shared" si="5"/>
        <v>-8.6305753374955572E-3</v>
      </c>
    </row>
    <row r="388" spans="1:8" x14ac:dyDescent="0.25">
      <c r="A388" s="1">
        <v>38915</v>
      </c>
      <c r="B388">
        <v>22.4</v>
      </c>
      <c r="C388">
        <v>22.66</v>
      </c>
      <c r="D388">
        <v>22.280000999999999</v>
      </c>
      <c r="E388">
        <v>22.41</v>
      </c>
      <c r="F388">
        <v>12.826097000000001</v>
      </c>
      <c r="G388">
        <v>23591800</v>
      </c>
      <c r="H388">
        <f t="shared" si="5"/>
        <v>-1.9375172389316379E-4</v>
      </c>
    </row>
    <row r="389" spans="1:8" x14ac:dyDescent="0.25">
      <c r="A389" s="1">
        <v>38916</v>
      </c>
      <c r="B389">
        <v>22.559999000000001</v>
      </c>
      <c r="C389">
        <v>22.76</v>
      </c>
      <c r="D389">
        <v>22.33</v>
      </c>
      <c r="E389">
        <v>22.58</v>
      </c>
      <c r="F389">
        <v>12.923392</v>
      </c>
      <c r="G389">
        <v>26775400</v>
      </c>
      <c r="H389">
        <f t="shared" ref="H389:H452" si="6">LOG(E389/E388)</f>
        <v>3.2820810538878495E-3</v>
      </c>
    </row>
    <row r="390" spans="1:8" x14ac:dyDescent="0.25">
      <c r="A390" s="1">
        <v>38917</v>
      </c>
      <c r="B390">
        <v>22.690000999999999</v>
      </c>
      <c r="C390">
        <v>23.389999</v>
      </c>
      <c r="D390">
        <v>22.65</v>
      </c>
      <c r="E390">
        <v>23.299999</v>
      </c>
      <c r="F390">
        <v>13.335475000000001</v>
      </c>
      <c r="G390">
        <v>33617500</v>
      </c>
      <c r="H390">
        <f t="shared" si="6"/>
        <v>1.3631964797821368E-2</v>
      </c>
    </row>
    <row r="391" spans="1:8" x14ac:dyDescent="0.25">
      <c r="A391" s="1">
        <v>38918</v>
      </c>
      <c r="B391">
        <v>23.639999</v>
      </c>
      <c r="C391">
        <v>23.860001</v>
      </c>
      <c r="D391">
        <v>23.5</v>
      </c>
      <c r="E391">
        <v>23.709999</v>
      </c>
      <c r="F391">
        <v>13.570133999999999</v>
      </c>
      <c r="G391">
        <v>33478300</v>
      </c>
      <c r="H391">
        <f t="shared" si="6"/>
        <v>7.5756332744842817E-3</v>
      </c>
    </row>
    <row r="392" spans="1:8" x14ac:dyDescent="0.25">
      <c r="A392" s="1">
        <v>38919</v>
      </c>
      <c r="B392">
        <v>23.799999</v>
      </c>
      <c r="C392">
        <v>24.040001</v>
      </c>
      <c r="D392">
        <v>23.690000999999999</v>
      </c>
      <c r="E392">
        <v>23.83</v>
      </c>
      <c r="F392">
        <v>13.638816</v>
      </c>
      <c r="G392">
        <v>37126100</v>
      </c>
      <c r="H392">
        <f t="shared" si="6"/>
        <v>2.1925066852013144E-3</v>
      </c>
    </row>
    <row r="393" spans="1:8" x14ac:dyDescent="0.25">
      <c r="A393" s="1">
        <v>38922</v>
      </c>
      <c r="B393">
        <v>24.01</v>
      </c>
      <c r="C393">
        <v>24.940000999999999</v>
      </c>
      <c r="D393">
        <v>23.809999000000001</v>
      </c>
      <c r="E393">
        <v>24.790001</v>
      </c>
      <c r="F393">
        <v>14.188266</v>
      </c>
      <c r="G393">
        <v>47420000</v>
      </c>
      <c r="H393">
        <f t="shared" si="6"/>
        <v>1.7152501940303346E-2</v>
      </c>
    </row>
    <row r="394" spans="1:8" x14ac:dyDescent="0.25">
      <c r="A394" s="1">
        <v>38923</v>
      </c>
      <c r="B394">
        <v>24.700001</v>
      </c>
      <c r="C394">
        <v>25.129999000000002</v>
      </c>
      <c r="D394">
        <v>24.700001</v>
      </c>
      <c r="E394">
        <v>24.959999</v>
      </c>
      <c r="F394">
        <v>14.285556</v>
      </c>
      <c r="G394">
        <v>29784800</v>
      </c>
      <c r="H394">
        <f t="shared" si="6"/>
        <v>2.9680193240078801E-3</v>
      </c>
    </row>
    <row r="395" spans="1:8" x14ac:dyDescent="0.25">
      <c r="A395" s="1">
        <v>38924</v>
      </c>
      <c r="B395">
        <v>24.9</v>
      </c>
      <c r="C395">
        <v>25.26</v>
      </c>
      <c r="D395">
        <v>24.879999000000002</v>
      </c>
      <c r="E395">
        <v>25.110001</v>
      </c>
      <c r="F395">
        <v>14.371404</v>
      </c>
      <c r="G395">
        <v>28435900</v>
      </c>
      <c r="H395">
        <f t="shared" si="6"/>
        <v>2.6021663978330035E-3</v>
      </c>
    </row>
    <row r="396" spans="1:8" x14ac:dyDescent="0.25">
      <c r="A396" s="1">
        <v>38925</v>
      </c>
      <c r="B396">
        <v>25.200001</v>
      </c>
      <c r="C396">
        <v>25.67</v>
      </c>
      <c r="D396">
        <v>25.129999000000002</v>
      </c>
      <c r="E396">
        <v>25.65</v>
      </c>
      <c r="F396">
        <v>14.680467999999999</v>
      </c>
      <c r="G396">
        <v>35936500</v>
      </c>
      <c r="H396">
        <f t="shared" si="6"/>
        <v>9.2406394392346523E-3</v>
      </c>
    </row>
    <row r="397" spans="1:8" x14ac:dyDescent="0.25">
      <c r="A397" s="1">
        <v>38926</v>
      </c>
      <c r="B397">
        <v>25.700001</v>
      </c>
      <c r="C397">
        <v>26.299999</v>
      </c>
      <c r="D397">
        <v>25.67</v>
      </c>
      <c r="E397">
        <v>26.110001</v>
      </c>
      <c r="F397">
        <v>14.943745</v>
      </c>
      <c r="G397">
        <v>46958000</v>
      </c>
      <c r="H397">
        <f t="shared" si="6"/>
        <v>7.7195190083714504E-3</v>
      </c>
    </row>
    <row r="398" spans="1:8" x14ac:dyDescent="0.25">
      <c r="A398" s="1">
        <v>38929</v>
      </c>
      <c r="B398">
        <v>26.450001</v>
      </c>
      <c r="C398">
        <v>26.66</v>
      </c>
      <c r="D398">
        <v>25.91</v>
      </c>
      <c r="E398">
        <v>25.99</v>
      </c>
      <c r="F398">
        <v>14.875066</v>
      </c>
      <c r="G398">
        <v>51907300</v>
      </c>
      <c r="H398">
        <f t="shared" si="6"/>
        <v>-2.00060895519399E-3</v>
      </c>
    </row>
    <row r="399" spans="1:8" x14ac:dyDescent="0.25">
      <c r="A399" s="1">
        <v>38930</v>
      </c>
      <c r="B399">
        <v>26.040001</v>
      </c>
      <c r="C399">
        <v>26.290001</v>
      </c>
      <c r="D399">
        <v>25.950001</v>
      </c>
      <c r="E399">
        <v>25.99</v>
      </c>
      <c r="F399">
        <v>14.875066</v>
      </c>
      <c r="G399">
        <v>33371700</v>
      </c>
      <c r="H399">
        <f t="shared" si="6"/>
        <v>0</v>
      </c>
    </row>
    <row r="400" spans="1:8" x14ac:dyDescent="0.25">
      <c r="A400" s="1">
        <v>38931</v>
      </c>
      <c r="B400">
        <v>26.209999</v>
      </c>
      <c r="C400">
        <v>26.459999</v>
      </c>
      <c r="D400">
        <v>25.32</v>
      </c>
      <c r="E400">
        <v>25.610001</v>
      </c>
      <c r="F400">
        <v>14.657577</v>
      </c>
      <c r="G400">
        <v>60864300</v>
      </c>
      <c r="H400">
        <f t="shared" si="6"/>
        <v>-6.3966840745792158E-3</v>
      </c>
    </row>
    <row r="401" spans="1:8" x14ac:dyDescent="0.25">
      <c r="A401" s="1">
        <v>38932</v>
      </c>
      <c r="B401">
        <v>25.58</v>
      </c>
      <c r="C401">
        <v>25.709999</v>
      </c>
      <c r="D401">
        <v>25.42</v>
      </c>
      <c r="E401">
        <v>25.51</v>
      </c>
      <c r="F401">
        <v>14.600339</v>
      </c>
      <c r="G401">
        <v>28400800</v>
      </c>
      <c r="H401">
        <f t="shared" si="6"/>
        <v>-1.6991368166433109E-3</v>
      </c>
    </row>
    <row r="402" spans="1:8" x14ac:dyDescent="0.25">
      <c r="A402" s="1">
        <v>38933</v>
      </c>
      <c r="B402">
        <v>25.879999000000002</v>
      </c>
      <c r="C402">
        <v>26.030000999999999</v>
      </c>
      <c r="D402">
        <v>25.73</v>
      </c>
      <c r="E402">
        <v>25.98</v>
      </c>
      <c r="F402">
        <v>14.869339999999999</v>
      </c>
      <c r="G402">
        <v>31668500</v>
      </c>
      <c r="H402">
        <f t="shared" si="6"/>
        <v>7.9286881272189799E-3</v>
      </c>
    </row>
    <row r="403" spans="1:8" x14ac:dyDescent="0.25">
      <c r="A403" s="1">
        <v>38936</v>
      </c>
      <c r="B403">
        <v>25.959999</v>
      </c>
      <c r="C403">
        <v>26.110001</v>
      </c>
      <c r="D403">
        <v>25.940000999999999</v>
      </c>
      <c r="E403">
        <v>26.049999</v>
      </c>
      <c r="F403">
        <v>14.909407</v>
      </c>
      <c r="G403">
        <v>27540600</v>
      </c>
      <c r="H403">
        <f t="shared" si="6"/>
        <v>1.1685642269606527E-3</v>
      </c>
    </row>
    <row r="404" spans="1:8" x14ac:dyDescent="0.25">
      <c r="A404" s="1">
        <v>38937</v>
      </c>
      <c r="B404">
        <v>26.040001</v>
      </c>
      <c r="C404">
        <v>26.25</v>
      </c>
      <c r="D404">
        <v>25.969999000000001</v>
      </c>
      <c r="E404">
        <v>26.16</v>
      </c>
      <c r="F404">
        <v>14.972360999999999</v>
      </c>
      <c r="G404">
        <v>35012800</v>
      </c>
      <c r="H404">
        <f t="shared" si="6"/>
        <v>1.8300286882598745E-3</v>
      </c>
    </row>
    <row r="405" spans="1:8" x14ac:dyDescent="0.25">
      <c r="A405" s="1">
        <v>38938</v>
      </c>
      <c r="B405">
        <v>26.129999000000002</v>
      </c>
      <c r="C405">
        <v>26.299999</v>
      </c>
      <c r="D405">
        <v>26.01</v>
      </c>
      <c r="E405">
        <v>26.15</v>
      </c>
      <c r="F405">
        <v>15.105218000000001</v>
      </c>
      <c r="G405">
        <v>33271500</v>
      </c>
      <c r="H405">
        <f t="shared" si="6"/>
        <v>-1.6604644893665731E-4</v>
      </c>
    </row>
    <row r="406" spans="1:8" x14ac:dyDescent="0.25">
      <c r="A406" s="1">
        <v>38939</v>
      </c>
      <c r="B406">
        <v>25.950001</v>
      </c>
      <c r="C406">
        <v>26.040001</v>
      </c>
      <c r="D406">
        <v>25.610001</v>
      </c>
      <c r="E406">
        <v>25.969999000000001</v>
      </c>
      <c r="F406">
        <v>15.001239</v>
      </c>
      <c r="G406">
        <v>23569700</v>
      </c>
      <c r="H406">
        <f t="shared" si="6"/>
        <v>-2.999760296920213E-3</v>
      </c>
    </row>
    <row r="407" spans="1:8" x14ac:dyDescent="0.25">
      <c r="A407" s="1">
        <v>38940</v>
      </c>
      <c r="B407">
        <v>25.83</v>
      </c>
      <c r="C407">
        <v>25.889999</v>
      </c>
      <c r="D407">
        <v>25.530000999999999</v>
      </c>
      <c r="E407">
        <v>25.82</v>
      </c>
      <c r="F407">
        <v>14.914591</v>
      </c>
      <c r="G407">
        <v>16296300</v>
      </c>
      <c r="H407">
        <f t="shared" si="6"/>
        <v>-2.5156949759712814E-3</v>
      </c>
    </row>
    <row r="408" spans="1:8" x14ac:dyDescent="0.25">
      <c r="A408" s="1">
        <v>38943</v>
      </c>
      <c r="B408">
        <v>25.879999000000002</v>
      </c>
      <c r="C408">
        <v>26.290001</v>
      </c>
      <c r="D408">
        <v>25.85</v>
      </c>
      <c r="E408">
        <v>26.08</v>
      </c>
      <c r="F408">
        <v>15.064781999999999</v>
      </c>
      <c r="G408">
        <v>22391000</v>
      </c>
      <c r="H408">
        <f t="shared" si="6"/>
        <v>4.351349129481011E-3</v>
      </c>
    </row>
    <row r="409" spans="1:8" x14ac:dyDescent="0.25">
      <c r="A409" s="1">
        <v>38944</v>
      </c>
      <c r="B409">
        <v>26.17</v>
      </c>
      <c r="C409">
        <v>26.49</v>
      </c>
      <c r="D409">
        <v>26.129999000000002</v>
      </c>
      <c r="E409">
        <v>26.4</v>
      </c>
      <c r="F409">
        <v>15.249623</v>
      </c>
      <c r="G409">
        <v>21984700</v>
      </c>
      <c r="H409">
        <f t="shared" si="6"/>
        <v>5.2963398099484449E-3</v>
      </c>
    </row>
    <row r="410" spans="1:8" x14ac:dyDescent="0.25">
      <c r="A410" s="1">
        <v>38945</v>
      </c>
      <c r="B410">
        <v>26.379999000000002</v>
      </c>
      <c r="C410">
        <v>26.809999000000001</v>
      </c>
      <c r="D410">
        <v>26.35</v>
      </c>
      <c r="E410">
        <v>26.75</v>
      </c>
      <c r="F410">
        <v>15.451798</v>
      </c>
      <c r="G410">
        <v>28439900</v>
      </c>
      <c r="H410">
        <f t="shared" si="6"/>
        <v>5.7198594874162531E-3</v>
      </c>
    </row>
    <row r="411" spans="1:8" x14ac:dyDescent="0.25">
      <c r="A411" s="1">
        <v>38946</v>
      </c>
      <c r="B411">
        <v>26.77</v>
      </c>
      <c r="C411">
        <v>27.120000999999998</v>
      </c>
      <c r="D411">
        <v>26.700001</v>
      </c>
      <c r="E411">
        <v>27</v>
      </c>
      <c r="F411">
        <v>15.596209</v>
      </c>
      <c r="G411">
        <v>30337900</v>
      </c>
      <c r="H411">
        <f t="shared" si="6"/>
        <v>4.0399778017400139E-3</v>
      </c>
    </row>
    <row r="412" spans="1:8" x14ac:dyDescent="0.25">
      <c r="A412" s="1">
        <v>38947</v>
      </c>
      <c r="B412">
        <v>26.99</v>
      </c>
      <c r="C412">
        <v>27.08</v>
      </c>
      <c r="D412">
        <v>26.66</v>
      </c>
      <c r="E412">
        <v>27.049999</v>
      </c>
      <c r="F412">
        <v>15.625093</v>
      </c>
      <c r="G412">
        <v>26541600</v>
      </c>
      <c r="H412">
        <f t="shared" si="6"/>
        <v>8.0348922835174832E-4</v>
      </c>
    </row>
    <row r="413" spans="1:8" x14ac:dyDescent="0.25">
      <c r="A413" s="1">
        <v>38950</v>
      </c>
      <c r="B413">
        <v>26.780000999999999</v>
      </c>
      <c r="C413">
        <v>27.370000999999998</v>
      </c>
      <c r="D413">
        <v>26.59</v>
      </c>
      <c r="E413">
        <v>26.639999</v>
      </c>
      <c r="F413">
        <v>15.388260000000001</v>
      </c>
      <c r="G413">
        <v>24153700</v>
      </c>
      <c r="H413">
        <f t="shared" si="6"/>
        <v>-6.6330491914213486E-3</v>
      </c>
    </row>
    <row r="414" spans="1:8" x14ac:dyDescent="0.25">
      <c r="A414" s="1">
        <v>38951</v>
      </c>
      <c r="B414">
        <v>26.639999</v>
      </c>
      <c r="C414">
        <v>27.09</v>
      </c>
      <c r="D414">
        <v>26.639999</v>
      </c>
      <c r="E414">
        <v>26.98</v>
      </c>
      <c r="F414">
        <v>15.584654</v>
      </c>
      <c r="G414">
        <v>24772800</v>
      </c>
      <c r="H414">
        <f t="shared" si="6"/>
        <v>5.5077411399677544E-3</v>
      </c>
    </row>
    <row r="415" spans="1:8" x14ac:dyDescent="0.25">
      <c r="A415" s="1">
        <v>38952</v>
      </c>
      <c r="B415">
        <v>26.879999000000002</v>
      </c>
      <c r="C415">
        <v>27.15</v>
      </c>
      <c r="D415">
        <v>26.860001</v>
      </c>
      <c r="E415">
        <v>27.139999</v>
      </c>
      <c r="F415">
        <v>15.677080999999999</v>
      </c>
      <c r="G415">
        <v>21190600</v>
      </c>
      <c r="H415">
        <f t="shared" si="6"/>
        <v>2.5678819858250507E-3</v>
      </c>
    </row>
    <row r="416" spans="1:8" x14ac:dyDescent="0.25">
      <c r="A416" s="1">
        <v>38953</v>
      </c>
      <c r="B416">
        <v>27.200001</v>
      </c>
      <c r="C416">
        <v>27.35</v>
      </c>
      <c r="D416">
        <v>27.01</v>
      </c>
      <c r="E416">
        <v>27.24</v>
      </c>
      <c r="F416">
        <v>15.734838</v>
      </c>
      <c r="G416">
        <v>22243700</v>
      </c>
      <c r="H416">
        <f t="shared" si="6"/>
        <v>1.5972759190369828E-3</v>
      </c>
    </row>
    <row r="417" spans="1:8" x14ac:dyDescent="0.25">
      <c r="A417" s="1">
        <v>38954</v>
      </c>
      <c r="B417">
        <v>27.120000999999998</v>
      </c>
      <c r="C417">
        <v>27.35</v>
      </c>
      <c r="D417">
        <v>27</v>
      </c>
      <c r="E417">
        <v>27.23</v>
      </c>
      <c r="F417">
        <v>15.729063999999999</v>
      </c>
      <c r="G417">
        <v>16361800</v>
      </c>
      <c r="H417">
        <f t="shared" si="6"/>
        <v>-1.59461900782958E-4</v>
      </c>
    </row>
    <row r="418" spans="1:8" x14ac:dyDescent="0.25">
      <c r="A418" s="1">
        <v>38957</v>
      </c>
      <c r="B418">
        <v>27.15</v>
      </c>
      <c r="C418">
        <v>27.75</v>
      </c>
      <c r="D418">
        <v>27.1</v>
      </c>
      <c r="E418">
        <v>27.540001</v>
      </c>
      <c r="F418">
        <v>15.908132</v>
      </c>
      <c r="G418">
        <v>28447100</v>
      </c>
      <c r="H418">
        <f t="shared" si="6"/>
        <v>4.916310350529059E-3</v>
      </c>
    </row>
    <row r="419" spans="1:8" x14ac:dyDescent="0.25">
      <c r="A419" s="1">
        <v>38958</v>
      </c>
      <c r="B419">
        <v>27.49</v>
      </c>
      <c r="C419">
        <v>27.75</v>
      </c>
      <c r="D419">
        <v>27.49</v>
      </c>
      <c r="E419">
        <v>27.6</v>
      </c>
      <c r="F419">
        <v>15.942788</v>
      </c>
      <c r="G419">
        <v>21228700</v>
      </c>
      <c r="H419">
        <f t="shared" si="6"/>
        <v>9.4513037472410035E-4</v>
      </c>
    </row>
    <row r="420" spans="1:8" x14ac:dyDescent="0.25">
      <c r="A420" s="1">
        <v>38959</v>
      </c>
      <c r="B420">
        <v>27.6</v>
      </c>
      <c r="C420">
        <v>27.879999000000002</v>
      </c>
      <c r="D420">
        <v>27.6</v>
      </c>
      <c r="E420">
        <v>27.73</v>
      </c>
      <c r="F420">
        <v>16.017889</v>
      </c>
      <c r="G420">
        <v>25793600</v>
      </c>
      <c r="H420">
        <f t="shared" si="6"/>
        <v>2.0407875126439282E-3</v>
      </c>
    </row>
    <row r="421" spans="1:8" x14ac:dyDescent="0.25">
      <c r="A421" s="1">
        <v>38960</v>
      </c>
      <c r="B421">
        <v>27.73</v>
      </c>
      <c r="C421">
        <v>27.83</v>
      </c>
      <c r="D421">
        <v>27.51</v>
      </c>
      <c r="E421">
        <v>27.559999000000001</v>
      </c>
      <c r="F421">
        <v>15.919689</v>
      </c>
      <c r="G421">
        <v>23038200</v>
      </c>
      <c r="H421">
        <f t="shared" si="6"/>
        <v>-2.6706721004189178E-3</v>
      </c>
    </row>
    <row r="422" spans="1:8" x14ac:dyDescent="0.25">
      <c r="A422" s="1">
        <v>38961</v>
      </c>
      <c r="B422">
        <v>27.790001</v>
      </c>
      <c r="C422">
        <v>27.969999000000001</v>
      </c>
      <c r="D422">
        <v>27.58</v>
      </c>
      <c r="E422">
        <v>27.959999</v>
      </c>
      <c r="F422">
        <v>16.150738</v>
      </c>
      <c r="G422">
        <v>23506600</v>
      </c>
      <c r="H422">
        <f t="shared" si="6"/>
        <v>6.2579540634939892E-3</v>
      </c>
    </row>
    <row r="423" spans="1:8" x14ac:dyDescent="0.25">
      <c r="A423" s="1">
        <v>38965</v>
      </c>
      <c r="B423">
        <v>27.870000999999998</v>
      </c>
      <c r="C423">
        <v>27.889999</v>
      </c>
      <c r="D423">
        <v>27.639999</v>
      </c>
      <c r="E423">
        <v>27.84</v>
      </c>
      <c r="F423">
        <v>16.081424999999999</v>
      </c>
      <c r="G423">
        <v>20171300</v>
      </c>
      <c r="H423">
        <f t="shared" si="6"/>
        <v>-1.8679206024122263E-3</v>
      </c>
    </row>
    <row r="424" spans="1:8" x14ac:dyDescent="0.25">
      <c r="A424" s="1">
        <v>38966</v>
      </c>
      <c r="B424">
        <v>27.889999</v>
      </c>
      <c r="C424">
        <v>28</v>
      </c>
      <c r="D424">
        <v>27.68</v>
      </c>
      <c r="E424">
        <v>27.719999000000001</v>
      </c>
      <c r="F424">
        <v>16.012111999999998</v>
      </c>
      <c r="G424">
        <v>29920000</v>
      </c>
      <c r="H424">
        <f t="shared" si="6"/>
        <v>-1.8760206659447409E-3</v>
      </c>
    </row>
    <row r="425" spans="1:8" x14ac:dyDescent="0.25">
      <c r="A425" s="1">
        <v>38967</v>
      </c>
      <c r="B425">
        <v>27.65</v>
      </c>
      <c r="C425">
        <v>27.700001</v>
      </c>
      <c r="D425">
        <v>27.32</v>
      </c>
      <c r="E425">
        <v>27.450001</v>
      </c>
      <c r="F425">
        <v>15.856147</v>
      </c>
      <c r="G425">
        <v>26310000</v>
      </c>
      <c r="H425">
        <f t="shared" si="6"/>
        <v>-4.2508456651767518E-3</v>
      </c>
    </row>
    <row r="426" spans="1:8" x14ac:dyDescent="0.25">
      <c r="A426" s="1">
        <v>38968</v>
      </c>
      <c r="B426">
        <v>27.4</v>
      </c>
      <c r="C426">
        <v>27.75</v>
      </c>
      <c r="D426">
        <v>27.4</v>
      </c>
      <c r="E426">
        <v>27.59</v>
      </c>
      <c r="F426">
        <v>15.937011999999999</v>
      </c>
      <c r="G426">
        <v>18008800</v>
      </c>
      <c r="H426">
        <f t="shared" si="6"/>
        <v>2.2093358717824307E-3</v>
      </c>
    </row>
    <row r="427" spans="1:8" x14ac:dyDescent="0.25">
      <c r="A427" s="1">
        <v>38971</v>
      </c>
      <c r="B427">
        <v>27.5</v>
      </c>
      <c r="C427">
        <v>27.889999</v>
      </c>
      <c r="D427">
        <v>27.5</v>
      </c>
      <c r="E427">
        <v>27.879999000000002</v>
      </c>
      <c r="F427">
        <v>16.10453</v>
      </c>
      <c r="G427">
        <v>20382000</v>
      </c>
      <c r="H427">
        <f t="shared" si="6"/>
        <v>4.5410533695091314E-3</v>
      </c>
    </row>
    <row r="428" spans="1:8" x14ac:dyDescent="0.25">
      <c r="A428" s="1">
        <v>38972</v>
      </c>
      <c r="B428">
        <v>27.969999000000001</v>
      </c>
      <c r="C428">
        <v>28.33</v>
      </c>
      <c r="D428">
        <v>27.91</v>
      </c>
      <c r="E428">
        <v>28.25</v>
      </c>
      <c r="F428">
        <v>16.318254</v>
      </c>
      <c r="G428">
        <v>37621400</v>
      </c>
      <c r="H428">
        <f t="shared" si="6"/>
        <v>5.7256983067627198E-3</v>
      </c>
    </row>
    <row r="429" spans="1:8" x14ac:dyDescent="0.25">
      <c r="A429" s="1">
        <v>38973</v>
      </c>
      <c r="B429">
        <v>28.129999000000002</v>
      </c>
      <c r="C429">
        <v>28.33</v>
      </c>
      <c r="D429">
        <v>28.09</v>
      </c>
      <c r="E429">
        <v>28.190000999999999</v>
      </c>
      <c r="F429">
        <v>16.283595999999999</v>
      </c>
      <c r="G429">
        <v>22069300</v>
      </c>
      <c r="H429">
        <f t="shared" si="6"/>
        <v>-9.2336087787866106E-4</v>
      </c>
    </row>
    <row r="430" spans="1:8" x14ac:dyDescent="0.25">
      <c r="A430" s="1">
        <v>38974</v>
      </c>
      <c r="B430">
        <v>28.059999000000001</v>
      </c>
      <c r="C430">
        <v>28.23</v>
      </c>
      <c r="D430">
        <v>27.809999000000001</v>
      </c>
      <c r="E430">
        <v>28.200001</v>
      </c>
      <c r="F430">
        <v>16.289373000000001</v>
      </c>
      <c r="G430">
        <v>20670000</v>
      </c>
      <c r="H430">
        <f t="shared" si="6"/>
        <v>1.5403244229565249E-4</v>
      </c>
    </row>
    <row r="431" spans="1:8" x14ac:dyDescent="0.25">
      <c r="A431" s="1">
        <v>38975</v>
      </c>
      <c r="B431">
        <v>28.23</v>
      </c>
      <c r="C431">
        <v>28.33</v>
      </c>
      <c r="D431">
        <v>28.01</v>
      </c>
      <c r="E431">
        <v>28.040001</v>
      </c>
      <c r="F431">
        <v>16.196953000000001</v>
      </c>
      <c r="G431">
        <v>27578300</v>
      </c>
      <c r="H431">
        <f t="shared" si="6"/>
        <v>-2.4710989368626371E-3</v>
      </c>
    </row>
    <row r="432" spans="1:8" x14ac:dyDescent="0.25">
      <c r="A432" s="1">
        <v>38978</v>
      </c>
      <c r="B432">
        <v>27.98</v>
      </c>
      <c r="C432">
        <v>28.219999000000001</v>
      </c>
      <c r="D432">
        <v>27.950001</v>
      </c>
      <c r="E432">
        <v>28.16</v>
      </c>
      <c r="F432">
        <v>16.266268</v>
      </c>
      <c r="G432">
        <v>21189300</v>
      </c>
      <c r="H432">
        <f t="shared" si="6"/>
        <v>1.8546256870629356E-3</v>
      </c>
    </row>
    <row r="433" spans="1:8" x14ac:dyDescent="0.25">
      <c r="A433" s="1">
        <v>38979</v>
      </c>
      <c r="B433">
        <v>28.15</v>
      </c>
      <c r="C433">
        <v>28.209999</v>
      </c>
      <c r="D433">
        <v>27.799999</v>
      </c>
      <c r="E433">
        <v>28.200001</v>
      </c>
      <c r="F433">
        <v>16.289373000000001</v>
      </c>
      <c r="G433">
        <v>21393200</v>
      </c>
      <c r="H433">
        <f t="shared" si="6"/>
        <v>6.1647324979977774E-4</v>
      </c>
    </row>
    <row r="434" spans="1:8" x14ac:dyDescent="0.25">
      <c r="A434" s="1">
        <v>38980</v>
      </c>
      <c r="B434">
        <v>28.16</v>
      </c>
      <c r="C434">
        <v>28.51</v>
      </c>
      <c r="D434">
        <v>28.16</v>
      </c>
      <c r="E434">
        <v>28.469999000000001</v>
      </c>
      <c r="F434">
        <v>16.445335</v>
      </c>
      <c r="G434">
        <v>27286100</v>
      </c>
      <c r="H434">
        <f t="shared" si="6"/>
        <v>4.1383281726203201E-3</v>
      </c>
    </row>
    <row r="435" spans="1:8" x14ac:dyDescent="0.25">
      <c r="A435" s="1">
        <v>38981</v>
      </c>
      <c r="B435">
        <v>28.469999000000001</v>
      </c>
      <c r="C435">
        <v>28.49</v>
      </c>
      <c r="D435">
        <v>28.1</v>
      </c>
      <c r="E435">
        <v>28.209999</v>
      </c>
      <c r="F435">
        <v>16.295148999999999</v>
      </c>
      <c r="G435">
        <v>27219900</v>
      </c>
      <c r="H435">
        <f t="shared" si="6"/>
        <v>-3.984381132182962E-3</v>
      </c>
    </row>
    <row r="436" spans="1:8" x14ac:dyDescent="0.25">
      <c r="A436" s="1">
        <v>38982</v>
      </c>
      <c r="B436">
        <v>28.209999</v>
      </c>
      <c r="C436">
        <v>28.24</v>
      </c>
      <c r="D436">
        <v>28.030000999999999</v>
      </c>
      <c r="E436">
        <v>28.16</v>
      </c>
      <c r="F436">
        <v>16.266268</v>
      </c>
      <c r="G436">
        <v>19384700</v>
      </c>
      <c r="H436">
        <f t="shared" si="6"/>
        <v>-7.7042029023711588E-4</v>
      </c>
    </row>
    <row r="437" spans="1:8" x14ac:dyDescent="0.25">
      <c r="A437" s="1">
        <v>38985</v>
      </c>
      <c r="B437">
        <v>28.290001</v>
      </c>
      <c r="C437">
        <v>28.49</v>
      </c>
      <c r="D437">
        <v>28.120000999999998</v>
      </c>
      <c r="E437">
        <v>28.35</v>
      </c>
      <c r="F437">
        <v>16.37602</v>
      </c>
      <c r="G437">
        <v>25471100</v>
      </c>
      <c r="H437">
        <f t="shared" si="6"/>
        <v>2.9204127588508171E-3</v>
      </c>
    </row>
    <row r="438" spans="1:8" x14ac:dyDescent="0.25">
      <c r="A438" s="1">
        <v>38986</v>
      </c>
      <c r="B438">
        <v>28.27</v>
      </c>
      <c r="C438">
        <v>28.41</v>
      </c>
      <c r="D438">
        <v>28.219999000000001</v>
      </c>
      <c r="E438">
        <v>28.4</v>
      </c>
      <c r="F438">
        <v>16.404902</v>
      </c>
      <c r="G438">
        <v>25243800</v>
      </c>
      <c r="H438">
        <f t="shared" si="6"/>
        <v>7.6527681811226777E-4</v>
      </c>
    </row>
    <row r="439" spans="1:8" x14ac:dyDescent="0.25">
      <c r="A439" s="1">
        <v>38987</v>
      </c>
      <c r="B439">
        <v>28.25</v>
      </c>
      <c r="C439">
        <v>28.5</v>
      </c>
      <c r="D439">
        <v>28.209999</v>
      </c>
      <c r="E439">
        <v>28.41</v>
      </c>
      <c r="F439">
        <v>16.410681</v>
      </c>
      <c r="G439">
        <v>23874300</v>
      </c>
      <c r="H439">
        <f t="shared" si="6"/>
        <v>1.5289367589820343E-4</v>
      </c>
    </row>
    <row r="440" spans="1:8" x14ac:dyDescent="0.25">
      <c r="A440" s="1">
        <v>38988</v>
      </c>
      <c r="B440">
        <v>28.34</v>
      </c>
      <c r="C440">
        <v>28.440000999999999</v>
      </c>
      <c r="D440">
        <v>28.129999000000002</v>
      </c>
      <c r="E440">
        <v>28.299999</v>
      </c>
      <c r="F440">
        <v>16.347135999999999</v>
      </c>
      <c r="G440">
        <v>20643600</v>
      </c>
      <c r="H440">
        <f t="shared" si="6"/>
        <v>-1.6848135447406682E-3</v>
      </c>
    </row>
    <row r="441" spans="1:8" x14ac:dyDescent="0.25">
      <c r="A441" s="1">
        <v>38989</v>
      </c>
      <c r="B441">
        <v>28.389999</v>
      </c>
      <c r="C441">
        <v>28.58</v>
      </c>
      <c r="D441">
        <v>28.25</v>
      </c>
      <c r="E441">
        <v>28.360001</v>
      </c>
      <c r="F441">
        <v>16.381793999999999</v>
      </c>
      <c r="G441">
        <v>23963700</v>
      </c>
      <c r="H441">
        <f t="shared" si="6"/>
        <v>9.1982164646123028E-4</v>
      </c>
    </row>
    <row r="442" spans="1:8" x14ac:dyDescent="0.25">
      <c r="A442" s="1">
        <v>38992</v>
      </c>
      <c r="B442">
        <v>28.200001</v>
      </c>
      <c r="C442">
        <v>28.6</v>
      </c>
      <c r="D442">
        <v>28.200001</v>
      </c>
      <c r="E442">
        <v>28.309999000000001</v>
      </c>
      <c r="F442">
        <v>16.352920999999998</v>
      </c>
      <c r="G442">
        <v>22101300</v>
      </c>
      <c r="H442">
        <f t="shared" si="6"/>
        <v>-7.6638780022765724E-4</v>
      </c>
    </row>
    <row r="443" spans="1:8" x14ac:dyDescent="0.25">
      <c r="A443" s="1">
        <v>38993</v>
      </c>
      <c r="B443">
        <v>28.290001</v>
      </c>
      <c r="C443">
        <v>28.59</v>
      </c>
      <c r="D443">
        <v>28.25</v>
      </c>
      <c r="E443">
        <v>28.41</v>
      </c>
      <c r="F443">
        <v>16.410681</v>
      </c>
      <c r="G443">
        <v>20261300</v>
      </c>
      <c r="H443">
        <f t="shared" si="6"/>
        <v>1.5313796985071085E-3</v>
      </c>
    </row>
    <row r="444" spans="1:8" x14ac:dyDescent="0.25">
      <c r="A444" s="1">
        <v>38994</v>
      </c>
      <c r="B444">
        <v>28.41</v>
      </c>
      <c r="C444">
        <v>28.43</v>
      </c>
      <c r="D444">
        <v>28.030000999999999</v>
      </c>
      <c r="E444">
        <v>28.33</v>
      </c>
      <c r="F444">
        <v>16.364467999999999</v>
      </c>
      <c r="G444">
        <v>27526200</v>
      </c>
      <c r="H444">
        <f t="shared" si="6"/>
        <v>-1.2246592024986775E-3</v>
      </c>
    </row>
    <row r="445" spans="1:8" x14ac:dyDescent="0.25">
      <c r="A445" s="1">
        <v>38995</v>
      </c>
      <c r="B445">
        <v>28.23</v>
      </c>
      <c r="C445">
        <v>28.25</v>
      </c>
      <c r="D445">
        <v>27.75</v>
      </c>
      <c r="E445">
        <v>27.99</v>
      </c>
      <c r="F445">
        <v>16.168074000000001</v>
      </c>
      <c r="G445">
        <v>28955900</v>
      </c>
      <c r="H445">
        <f t="shared" si="6"/>
        <v>-5.2436760542748173E-3</v>
      </c>
    </row>
    <row r="446" spans="1:8" x14ac:dyDescent="0.25">
      <c r="A446" s="1">
        <v>38996</v>
      </c>
      <c r="B446">
        <v>27.870000999999998</v>
      </c>
      <c r="C446">
        <v>27.950001</v>
      </c>
      <c r="D446">
        <v>27.59</v>
      </c>
      <c r="E446">
        <v>27.9</v>
      </c>
      <c r="F446">
        <v>16.116085000000002</v>
      </c>
      <c r="G446">
        <v>27168500</v>
      </c>
      <c r="H446">
        <f t="shared" si="6"/>
        <v>-1.3986951925648119E-3</v>
      </c>
    </row>
    <row r="447" spans="1:8" x14ac:dyDescent="0.25">
      <c r="A447" s="1">
        <v>38999</v>
      </c>
      <c r="B447">
        <v>27.780000999999999</v>
      </c>
      <c r="C447">
        <v>27.83</v>
      </c>
      <c r="D447">
        <v>27.459999</v>
      </c>
      <c r="E447">
        <v>27.65</v>
      </c>
      <c r="F447">
        <v>15.971674</v>
      </c>
      <c r="G447">
        <v>20825100</v>
      </c>
      <c r="H447">
        <f t="shared" si="6"/>
        <v>-3.9090676328805037E-3</v>
      </c>
    </row>
    <row r="448" spans="1:8" x14ac:dyDescent="0.25">
      <c r="A448" s="1">
        <v>39000</v>
      </c>
      <c r="B448">
        <v>27.5</v>
      </c>
      <c r="C448">
        <v>27.6</v>
      </c>
      <c r="D448">
        <v>27.27</v>
      </c>
      <c r="E448">
        <v>27.559999000000001</v>
      </c>
      <c r="F448">
        <v>15.919689</v>
      </c>
      <c r="G448">
        <v>29919000</v>
      </c>
      <c r="H448">
        <f t="shared" si="6"/>
        <v>-1.4159381632743255E-3</v>
      </c>
    </row>
    <row r="449" spans="1:8" x14ac:dyDescent="0.25">
      <c r="A449" s="1">
        <v>39001</v>
      </c>
      <c r="B449">
        <v>27.43</v>
      </c>
      <c r="C449">
        <v>27.5</v>
      </c>
      <c r="D449">
        <v>27.200001</v>
      </c>
      <c r="E449">
        <v>27.290001</v>
      </c>
      <c r="F449">
        <v>15.763724</v>
      </c>
      <c r="G449">
        <v>32409000</v>
      </c>
      <c r="H449">
        <f t="shared" si="6"/>
        <v>-4.2756458934943712E-3</v>
      </c>
    </row>
    <row r="450" spans="1:8" x14ac:dyDescent="0.25">
      <c r="A450" s="1">
        <v>39002</v>
      </c>
      <c r="B450">
        <v>27.290001</v>
      </c>
      <c r="C450">
        <v>27.74</v>
      </c>
      <c r="D450">
        <v>27.27</v>
      </c>
      <c r="E450">
        <v>27.65</v>
      </c>
      <c r="F450">
        <v>15.971674</v>
      </c>
      <c r="G450">
        <v>26605800</v>
      </c>
      <c r="H450">
        <f t="shared" si="6"/>
        <v>5.6915840567686631E-3</v>
      </c>
    </row>
    <row r="451" spans="1:8" x14ac:dyDescent="0.25">
      <c r="A451" s="1">
        <v>39003</v>
      </c>
      <c r="B451">
        <v>27.540001</v>
      </c>
      <c r="C451">
        <v>27.66</v>
      </c>
      <c r="D451">
        <v>27.370000999999998</v>
      </c>
      <c r="E451">
        <v>27.59</v>
      </c>
      <c r="F451">
        <v>15.937011999999999</v>
      </c>
      <c r="G451">
        <v>24523200</v>
      </c>
      <c r="H451">
        <f t="shared" si="6"/>
        <v>-9.4343516153156271E-4</v>
      </c>
    </row>
    <row r="452" spans="1:8" x14ac:dyDescent="0.25">
      <c r="A452" s="1">
        <v>39006</v>
      </c>
      <c r="B452">
        <v>27.6</v>
      </c>
      <c r="C452">
        <v>27.74</v>
      </c>
      <c r="D452">
        <v>27.379999000000002</v>
      </c>
      <c r="E452">
        <v>27.66</v>
      </c>
      <c r="F452">
        <v>15.977455000000001</v>
      </c>
      <c r="G452">
        <v>19973700</v>
      </c>
      <c r="H452">
        <f t="shared" si="6"/>
        <v>1.1004752941063251E-3</v>
      </c>
    </row>
    <row r="453" spans="1:8" x14ac:dyDescent="0.25">
      <c r="A453" s="1">
        <v>39007</v>
      </c>
      <c r="B453">
        <v>27.459999</v>
      </c>
      <c r="C453">
        <v>27.879999000000002</v>
      </c>
      <c r="D453">
        <v>27.440000999999999</v>
      </c>
      <c r="E453">
        <v>27.719999000000001</v>
      </c>
      <c r="F453">
        <v>16.012111999999998</v>
      </c>
      <c r="G453">
        <v>24995400</v>
      </c>
      <c r="H453">
        <f t="shared" ref="H453:H516" si="7">LOG(E453/E452)</f>
        <v>9.4103449928797163E-4</v>
      </c>
    </row>
    <row r="454" spans="1:8" x14ac:dyDescent="0.25">
      <c r="A454" s="1">
        <v>39008</v>
      </c>
      <c r="B454">
        <v>27.870000999999998</v>
      </c>
      <c r="C454">
        <v>28.219999000000001</v>
      </c>
      <c r="D454">
        <v>27.73</v>
      </c>
      <c r="E454">
        <v>28.1</v>
      </c>
      <c r="F454">
        <v>16.231612999999999</v>
      </c>
      <c r="G454">
        <v>31710700</v>
      </c>
      <c r="H454">
        <f t="shared" si="7"/>
        <v>5.9131096325001553E-3</v>
      </c>
    </row>
    <row r="455" spans="1:8" x14ac:dyDescent="0.25">
      <c r="A455" s="1">
        <v>39009</v>
      </c>
      <c r="B455">
        <v>28.42</v>
      </c>
      <c r="C455">
        <v>28.5</v>
      </c>
      <c r="D455">
        <v>27.6</v>
      </c>
      <c r="E455">
        <v>27.68</v>
      </c>
      <c r="F455">
        <v>15.989003</v>
      </c>
      <c r="G455">
        <v>49989300</v>
      </c>
      <c r="H455">
        <f t="shared" si="7"/>
        <v>-6.5402341203597445E-3</v>
      </c>
    </row>
    <row r="456" spans="1:8" x14ac:dyDescent="0.25">
      <c r="A456" s="1">
        <v>39010</v>
      </c>
      <c r="B456">
        <v>27.76</v>
      </c>
      <c r="C456">
        <v>27.76</v>
      </c>
      <c r="D456">
        <v>27</v>
      </c>
      <c r="E456">
        <v>27.68</v>
      </c>
      <c r="F456">
        <v>15.989003</v>
      </c>
      <c r="G456">
        <v>48660400</v>
      </c>
      <c r="H456">
        <f t="shared" si="7"/>
        <v>0</v>
      </c>
    </row>
    <row r="457" spans="1:8" x14ac:dyDescent="0.25">
      <c r="A457" s="1">
        <v>39013</v>
      </c>
      <c r="B457">
        <v>27.549999</v>
      </c>
      <c r="C457">
        <v>27.780000999999999</v>
      </c>
      <c r="D457">
        <v>27.49</v>
      </c>
      <c r="E457">
        <v>27.73</v>
      </c>
      <c r="F457">
        <v>16.017889</v>
      </c>
      <c r="G457">
        <v>31466200</v>
      </c>
      <c r="H457">
        <f t="shared" si="7"/>
        <v>7.8378379314146041E-4</v>
      </c>
    </row>
    <row r="458" spans="1:8" x14ac:dyDescent="0.25">
      <c r="A458" s="1">
        <v>39014</v>
      </c>
      <c r="B458">
        <v>27.25</v>
      </c>
      <c r="C458">
        <v>27.32</v>
      </c>
      <c r="D458">
        <v>27</v>
      </c>
      <c r="E458">
        <v>27.26</v>
      </c>
      <c r="F458">
        <v>15.746395</v>
      </c>
      <c r="G458">
        <v>50806600</v>
      </c>
      <c r="H458">
        <f t="shared" si="7"/>
        <v>-7.4240180792068877E-3</v>
      </c>
    </row>
    <row r="459" spans="1:8" x14ac:dyDescent="0.25">
      <c r="A459" s="1">
        <v>39015</v>
      </c>
      <c r="B459">
        <v>27.17</v>
      </c>
      <c r="C459">
        <v>27.450001</v>
      </c>
      <c r="D459">
        <v>27.059999000000001</v>
      </c>
      <c r="E459">
        <v>27.43</v>
      </c>
      <c r="F459">
        <v>15.844588999999999</v>
      </c>
      <c r="G459">
        <v>36125600</v>
      </c>
      <c r="H459">
        <f t="shared" si="7"/>
        <v>2.6999561058746327E-3</v>
      </c>
    </row>
    <row r="460" spans="1:8" x14ac:dyDescent="0.25">
      <c r="A460" s="1">
        <v>39016</v>
      </c>
      <c r="B460">
        <v>27.280000999999999</v>
      </c>
      <c r="C460">
        <v>27.450001</v>
      </c>
      <c r="D460">
        <v>27.07</v>
      </c>
      <c r="E460">
        <v>27.280000999999999</v>
      </c>
      <c r="F460">
        <v>15.757947</v>
      </c>
      <c r="G460">
        <v>41087200</v>
      </c>
      <c r="H460">
        <f t="shared" si="7"/>
        <v>-2.3814257002027508E-3</v>
      </c>
    </row>
    <row r="461" spans="1:8" x14ac:dyDescent="0.25">
      <c r="A461" s="1">
        <v>39017</v>
      </c>
      <c r="B461">
        <v>27.16</v>
      </c>
      <c r="C461">
        <v>27.49</v>
      </c>
      <c r="D461">
        <v>27.139999</v>
      </c>
      <c r="E461">
        <v>27.219999000000001</v>
      </c>
      <c r="F461">
        <v>15.723286999999999</v>
      </c>
      <c r="G461">
        <v>39663100</v>
      </c>
      <c r="H461">
        <f t="shared" si="7"/>
        <v>-9.5627699198836693E-4</v>
      </c>
    </row>
    <row r="462" spans="1:8" x14ac:dyDescent="0.25">
      <c r="A462" s="1">
        <v>39020</v>
      </c>
      <c r="B462">
        <v>27.120000999999998</v>
      </c>
      <c r="C462">
        <v>27.4</v>
      </c>
      <c r="D462">
        <v>27.110001</v>
      </c>
      <c r="E462">
        <v>27.200001</v>
      </c>
      <c r="F462">
        <v>15.711736999999999</v>
      </c>
      <c r="G462">
        <v>33809200</v>
      </c>
      <c r="H462">
        <f t="shared" si="7"/>
        <v>-3.1918491143102595E-4</v>
      </c>
    </row>
    <row r="463" spans="1:8" x14ac:dyDescent="0.25">
      <c r="A463" s="1">
        <v>39021</v>
      </c>
      <c r="B463">
        <v>26.940000999999999</v>
      </c>
      <c r="C463">
        <v>27.059999000000001</v>
      </c>
      <c r="D463">
        <v>26.379999000000002</v>
      </c>
      <c r="E463">
        <v>26.65</v>
      </c>
      <c r="F463">
        <v>15.394036</v>
      </c>
      <c r="G463">
        <v>80650800</v>
      </c>
      <c r="H463">
        <f t="shared" si="7"/>
        <v>-8.8717066383162714E-3</v>
      </c>
    </row>
    <row r="464" spans="1:8" x14ac:dyDescent="0.25">
      <c r="A464" s="1">
        <v>39022</v>
      </c>
      <c r="B464">
        <v>26.700001</v>
      </c>
      <c r="C464">
        <v>26.879999000000002</v>
      </c>
      <c r="D464">
        <v>26.52</v>
      </c>
      <c r="E464">
        <v>26.540001</v>
      </c>
      <c r="F464">
        <v>15.330496999999999</v>
      </c>
      <c r="G464">
        <v>39546000</v>
      </c>
      <c r="H464">
        <f t="shared" si="7"/>
        <v>-1.796278470403684E-3</v>
      </c>
    </row>
    <row r="465" spans="1:8" x14ac:dyDescent="0.25">
      <c r="A465" s="1">
        <v>39023</v>
      </c>
      <c r="B465">
        <v>26.51</v>
      </c>
      <c r="C465">
        <v>26.700001</v>
      </c>
      <c r="D465">
        <v>26.43</v>
      </c>
      <c r="E465">
        <v>26.690000999999999</v>
      </c>
      <c r="F465">
        <v>15.417139000000001</v>
      </c>
      <c r="G465">
        <v>28864900</v>
      </c>
      <c r="H465">
        <f t="shared" si="7"/>
        <v>2.4476551671251618E-3</v>
      </c>
    </row>
    <row r="466" spans="1:8" x14ac:dyDescent="0.25">
      <c r="A466" s="1">
        <v>39024</v>
      </c>
      <c r="B466">
        <v>26.68</v>
      </c>
      <c r="C466">
        <v>26.76</v>
      </c>
      <c r="D466">
        <v>26.459999</v>
      </c>
      <c r="E466">
        <v>26.549999</v>
      </c>
      <c r="F466">
        <v>15.336271999999999</v>
      </c>
      <c r="G466">
        <v>27277200</v>
      </c>
      <c r="H466">
        <f t="shared" si="7"/>
        <v>-2.2840809994326347E-3</v>
      </c>
    </row>
    <row r="467" spans="1:8" x14ac:dyDescent="0.25">
      <c r="A467" s="1">
        <v>39027</v>
      </c>
      <c r="B467">
        <v>26.57</v>
      </c>
      <c r="C467">
        <v>27.09</v>
      </c>
      <c r="D467">
        <v>26.549999</v>
      </c>
      <c r="E467">
        <v>26.99</v>
      </c>
      <c r="F467">
        <v>15.590431000000001</v>
      </c>
      <c r="G467">
        <v>32649900</v>
      </c>
      <c r="H467">
        <f t="shared" si="7"/>
        <v>7.1383754966367055E-3</v>
      </c>
    </row>
    <row r="468" spans="1:8" x14ac:dyDescent="0.25">
      <c r="A468" s="1">
        <v>39028</v>
      </c>
      <c r="B468">
        <v>27</v>
      </c>
      <c r="C468">
        <v>27.469999000000001</v>
      </c>
      <c r="D468">
        <v>27</v>
      </c>
      <c r="E468">
        <v>27.290001</v>
      </c>
      <c r="F468">
        <v>15.763724</v>
      </c>
      <c r="G468">
        <v>45420700</v>
      </c>
      <c r="H468">
        <f t="shared" si="7"/>
        <v>4.8006670274316965E-3</v>
      </c>
    </row>
    <row r="469" spans="1:8" x14ac:dyDescent="0.25">
      <c r="A469" s="1">
        <v>39029</v>
      </c>
      <c r="B469">
        <v>26.690000999999999</v>
      </c>
      <c r="C469">
        <v>26.73</v>
      </c>
      <c r="D469">
        <v>26.43</v>
      </c>
      <c r="E469">
        <v>26.620000999999998</v>
      </c>
      <c r="F469">
        <v>15.513142</v>
      </c>
      <c r="G469">
        <v>53063400</v>
      </c>
      <c r="H469">
        <f t="shared" si="7"/>
        <v>-1.0795484130698753E-2</v>
      </c>
    </row>
    <row r="470" spans="1:8" x14ac:dyDescent="0.25">
      <c r="A470" s="1">
        <v>39030</v>
      </c>
      <c r="B470">
        <v>26.41</v>
      </c>
      <c r="C470">
        <v>26.57</v>
      </c>
      <c r="D470">
        <v>25</v>
      </c>
      <c r="E470">
        <v>25.84</v>
      </c>
      <c r="F470">
        <v>15.058585000000001</v>
      </c>
      <c r="G470">
        <v>83067300</v>
      </c>
      <c r="H470">
        <f t="shared" si="7"/>
        <v>-1.2915558130203111E-2</v>
      </c>
    </row>
    <row r="471" spans="1:8" x14ac:dyDescent="0.25">
      <c r="A471" s="1">
        <v>39031</v>
      </c>
      <c r="B471">
        <v>25.82</v>
      </c>
      <c r="C471">
        <v>26.07</v>
      </c>
      <c r="D471">
        <v>25.4</v>
      </c>
      <c r="E471">
        <v>25.709999</v>
      </c>
      <c r="F471">
        <v>14.982825999999999</v>
      </c>
      <c r="G471">
        <v>47051200</v>
      </c>
      <c r="H471">
        <f t="shared" si="7"/>
        <v>-2.1904495722313939E-3</v>
      </c>
    </row>
    <row r="472" spans="1:8" x14ac:dyDescent="0.25">
      <c r="A472" s="1">
        <v>39034</v>
      </c>
      <c r="B472">
        <v>25.610001</v>
      </c>
      <c r="C472">
        <v>26.02</v>
      </c>
      <c r="D472">
        <v>25.57</v>
      </c>
      <c r="E472">
        <v>25.889999</v>
      </c>
      <c r="F472">
        <v>15.087719</v>
      </c>
      <c r="G472">
        <v>41161800</v>
      </c>
      <c r="H472">
        <f t="shared" si="7"/>
        <v>3.0299739094531968E-3</v>
      </c>
    </row>
    <row r="473" spans="1:8" x14ac:dyDescent="0.25">
      <c r="A473" s="1">
        <v>39035</v>
      </c>
      <c r="B473">
        <v>26.049999</v>
      </c>
      <c r="C473">
        <v>26.360001</v>
      </c>
      <c r="D473">
        <v>25.67</v>
      </c>
      <c r="E473">
        <v>26.25</v>
      </c>
      <c r="F473">
        <v>15.297516</v>
      </c>
      <c r="G473">
        <v>42344200</v>
      </c>
      <c r="H473">
        <f t="shared" si="7"/>
        <v>5.9972740817074086E-3</v>
      </c>
    </row>
    <row r="474" spans="1:8" x14ac:dyDescent="0.25">
      <c r="A474" s="1">
        <v>39036</v>
      </c>
      <c r="B474">
        <v>26.299999</v>
      </c>
      <c r="C474">
        <v>26.75</v>
      </c>
      <c r="D474">
        <v>26.17</v>
      </c>
      <c r="E474">
        <v>26.530000999999999</v>
      </c>
      <c r="F474">
        <v>15.460692999999999</v>
      </c>
      <c r="G474">
        <v>39708200</v>
      </c>
      <c r="H474">
        <f t="shared" si="7"/>
        <v>4.6079586102921542E-3</v>
      </c>
    </row>
    <row r="475" spans="1:8" x14ac:dyDescent="0.25">
      <c r="A475" s="1">
        <v>39037</v>
      </c>
      <c r="B475">
        <v>26.43</v>
      </c>
      <c r="C475">
        <v>26.950001</v>
      </c>
      <c r="D475">
        <v>26.43</v>
      </c>
      <c r="E475">
        <v>26.76</v>
      </c>
      <c r="F475">
        <v>15.594728</v>
      </c>
      <c r="G475">
        <v>33037600</v>
      </c>
      <c r="H475">
        <f t="shared" si="7"/>
        <v>3.7488427435176516E-3</v>
      </c>
    </row>
    <row r="476" spans="1:8" x14ac:dyDescent="0.25">
      <c r="A476" s="1">
        <v>39038</v>
      </c>
      <c r="B476">
        <v>26.700001</v>
      </c>
      <c r="C476">
        <v>27.24</v>
      </c>
      <c r="D476">
        <v>26.690000999999999</v>
      </c>
      <c r="E476">
        <v>27.209999</v>
      </c>
      <c r="F476">
        <v>15.856966999999999</v>
      </c>
      <c r="G476">
        <v>47910400</v>
      </c>
      <c r="H476">
        <f t="shared" si="7"/>
        <v>7.2424167231309776E-3</v>
      </c>
    </row>
    <row r="477" spans="1:8" x14ac:dyDescent="0.25">
      <c r="A477" s="1">
        <v>39041</v>
      </c>
      <c r="B477">
        <v>27.15</v>
      </c>
      <c r="C477">
        <v>27.299999</v>
      </c>
      <c r="D477">
        <v>27.02</v>
      </c>
      <c r="E477">
        <v>27.049999</v>
      </c>
      <c r="F477">
        <v>15.763726</v>
      </c>
      <c r="G477">
        <v>34239900</v>
      </c>
      <c r="H477">
        <f t="shared" si="7"/>
        <v>-2.5612724315773783E-3</v>
      </c>
    </row>
    <row r="478" spans="1:8" x14ac:dyDescent="0.25">
      <c r="A478" s="1">
        <v>39042</v>
      </c>
      <c r="B478">
        <v>26.969999000000001</v>
      </c>
      <c r="C478">
        <v>27.15</v>
      </c>
      <c r="D478">
        <v>26.870000999999998</v>
      </c>
      <c r="E478">
        <v>26.950001</v>
      </c>
      <c r="F478">
        <v>15.705446999999999</v>
      </c>
      <c r="G478">
        <v>28768900</v>
      </c>
      <c r="H478">
        <f t="shared" si="7"/>
        <v>-1.6084677497588001E-3</v>
      </c>
    </row>
    <row r="479" spans="1:8" x14ac:dyDescent="0.25">
      <c r="A479" s="1">
        <v>39043</v>
      </c>
      <c r="B479">
        <v>27</v>
      </c>
      <c r="C479">
        <v>27.290001</v>
      </c>
      <c r="D479">
        <v>26.950001</v>
      </c>
      <c r="E479">
        <v>27.1</v>
      </c>
      <c r="F479">
        <v>15.792866</v>
      </c>
      <c r="G479">
        <v>19438600</v>
      </c>
      <c r="H479">
        <f t="shared" si="7"/>
        <v>2.4105052368254536E-3</v>
      </c>
    </row>
    <row r="480" spans="1:8" x14ac:dyDescent="0.25">
      <c r="A480" s="1">
        <v>39045</v>
      </c>
      <c r="B480">
        <v>26.91</v>
      </c>
      <c r="C480">
        <v>27.049999</v>
      </c>
      <c r="D480">
        <v>26.860001</v>
      </c>
      <c r="E480">
        <v>26.889999</v>
      </c>
      <c r="F480">
        <v>15.670481000000001</v>
      </c>
      <c r="G480">
        <v>11221900</v>
      </c>
      <c r="H480">
        <f t="shared" si="7"/>
        <v>-3.3785048018847518E-3</v>
      </c>
    </row>
    <row r="481" spans="1:8" x14ac:dyDescent="0.25">
      <c r="A481" s="1">
        <v>39048</v>
      </c>
      <c r="B481">
        <v>26.889999</v>
      </c>
      <c r="C481">
        <v>27.17</v>
      </c>
      <c r="D481">
        <v>26.77</v>
      </c>
      <c r="E481">
        <v>26.969999000000001</v>
      </c>
      <c r="F481">
        <v>15.717105999999999</v>
      </c>
      <c r="G481">
        <v>39007400</v>
      </c>
      <c r="H481">
        <f t="shared" si="7"/>
        <v>1.29014427749702E-3</v>
      </c>
    </row>
    <row r="482" spans="1:8" x14ac:dyDescent="0.25">
      <c r="A482" s="1">
        <v>39049</v>
      </c>
      <c r="B482">
        <v>27</v>
      </c>
      <c r="C482">
        <v>27.08</v>
      </c>
      <c r="D482">
        <v>26.82</v>
      </c>
      <c r="E482">
        <v>27.049999</v>
      </c>
      <c r="F482">
        <v>15.763726</v>
      </c>
      <c r="G482">
        <v>31497900</v>
      </c>
      <c r="H482">
        <f t="shared" si="7"/>
        <v>1.2863230373210254E-3</v>
      </c>
    </row>
    <row r="483" spans="1:8" x14ac:dyDescent="0.25">
      <c r="A483" s="1">
        <v>39050</v>
      </c>
      <c r="B483">
        <v>27.290001</v>
      </c>
      <c r="C483">
        <v>27.459999</v>
      </c>
      <c r="D483">
        <v>26.9</v>
      </c>
      <c r="E483">
        <v>27.07</v>
      </c>
      <c r="F483">
        <v>15.775380999999999</v>
      </c>
      <c r="G483">
        <v>42727400</v>
      </c>
      <c r="H483">
        <f t="shared" si="7"/>
        <v>3.2100238316735817E-4</v>
      </c>
    </row>
    <row r="484" spans="1:8" x14ac:dyDescent="0.25">
      <c r="A484" s="1">
        <v>39051</v>
      </c>
      <c r="B484">
        <v>27.4</v>
      </c>
      <c r="C484">
        <v>27.879999000000002</v>
      </c>
      <c r="D484">
        <v>27.360001</v>
      </c>
      <c r="E484">
        <v>27.49</v>
      </c>
      <c r="F484">
        <v>16.020142</v>
      </c>
      <c r="G484">
        <v>59352300</v>
      </c>
      <c r="H484">
        <f t="shared" si="7"/>
        <v>6.686484072961991E-3</v>
      </c>
    </row>
    <row r="485" spans="1:8" x14ac:dyDescent="0.25">
      <c r="A485" s="1">
        <v>39052</v>
      </c>
      <c r="B485">
        <v>27.610001</v>
      </c>
      <c r="C485">
        <v>27.860001</v>
      </c>
      <c r="D485">
        <v>27.5</v>
      </c>
      <c r="E485">
        <v>27.860001</v>
      </c>
      <c r="F485">
        <v>16.235765000000001</v>
      </c>
      <c r="G485">
        <v>40177600</v>
      </c>
      <c r="H485">
        <f t="shared" si="7"/>
        <v>5.8063878329354512E-3</v>
      </c>
    </row>
    <row r="486" spans="1:8" x14ac:dyDescent="0.25">
      <c r="A486" s="1">
        <v>39055</v>
      </c>
      <c r="B486">
        <v>23.65</v>
      </c>
      <c r="C486">
        <v>27.799999</v>
      </c>
      <c r="D486">
        <v>23.5</v>
      </c>
      <c r="E486">
        <v>24.9</v>
      </c>
      <c r="F486">
        <v>14.510783999999999</v>
      </c>
      <c r="G486">
        <v>289209500</v>
      </c>
      <c r="H486">
        <f t="shared" si="7"/>
        <v>-4.8781780580667573E-2</v>
      </c>
    </row>
    <row r="487" spans="1:8" x14ac:dyDescent="0.25">
      <c r="A487" s="1">
        <v>39056</v>
      </c>
      <c r="B487">
        <v>24.99</v>
      </c>
      <c r="C487">
        <v>25.129999000000002</v>
      </c>
      <c r="D487">
        <v>24.58</v>
      </c>
      <c r="E487">
        <v>24.82</v>
      </c>
      <c r="F487">
        <v>14.464167</v>
      </c>
      <c r="G487">
        <v>118588300</v>
      </c>
      <c r="H487">
        <f t="shared" si="7"/>
        <v>-1.397569933025295E-3</v>
      </c>
    </row>
    <row r="488" spans="1:8" x14ac:dyDescent="0.25">
      <c r="A488" s="1">
        <v>39057</v>
      </c>
      <c r="B488">
        <v>24.9</v>
      </c>
      <c r="C488">
        <v>24.99</v>
      </c>
      <c r="D488">
        <v>24.65</v>
      </c>
      <c r="E488">
        <v>24.799999</v>
      </c>
      <c r="F488">
        <v>14.452506</v>
      </c>
      <c r="G488">
        <v>49165800</v>
      </c>
      <c r="H488">
        <f t="shared" si="7"/>
        <v>-3.501138483694154E-4</v>
      </c>
    </row>
    <row r="489" spans="1:8" x14ac:dyDescent="0.25">
      <c r="A489" s="1">
        <v>39058</v>
      </c>
      <c r="B489">
        <v>24.98</v>
      </c>
      <c r="C489">
        <v>24.98</v>
      </c>
      <c r="D489">
        <v>24.719999000000001</v>
      </c>
      <c r="E489">
        <v>24.860001</v>
      </c>
      <c r="F489">
        <v>14.487475</v>
      </c>
      <c r="G489">
        <v>50884900</v>
      </c>
      <c r="H489">
        <f t="shared" si="7"/>
        <v>1.0494784608930615E-3</v>
      </c>
    </row>
    <row r="490" spans="1:8" x14ac:dyDescent="0.25">
      <c r="A490" s="1">
        <v>39059</v>
      </c>
      <c r="B490">
        <v>24.870000999999998</v>
      </c>
      <c r="C490">
        <v>25.190000999999999</v>
      </c>
      <c r="D490">
        <v>24.799999</v>
      </c>
      <c r="E490">
        <v>25.17</v>
      </c>
      <c r="F490">
        <v>14.668132999999999</v>
      </c>
      <c r="G490">
        <v>43705400</v>
      </c>
      <c r="H490">
        <f t="shared" si="7"/>
        <v>5.3820737731280462E-3</v>
      </c>
    </row>
    <row r="491" spans="1:8" x14ac:dyDescent="0.25">
      <c r="A491" s="1">
        <v>39062</v>
      </c>
      <c r="B491">
        <v>25.27</v>
      </c>
      <c r="C491">
        <v>25.6</v>
      </c>
      <c r="D491">
        <v>24.959999</v>
      </c>
      <c r="E491">
        <v>25.15</v>
      </c>
      <c r="F491">
        <v>14.656476</v>
      </c>
      <c r="G491">
        <v>56117000</v>
      </c>
      <c r="H491">
        <f t="shared" si="7"/>
        <v>-3.4522615641654233E-4</v>
      </c>
    </row>
    <row r="492" spans="1:8" x14ac:dyDescent="0.25">
      <c r="A492" s="1">
        <v>39063</v>
      </c>
      <c r="B492">
        <v>25.049999</v>
      </c>
      <c r="C492">
        <v>25.23</v>
      </c>
      <c r="D492">
        <v>24.959999</v>
      </c>
      <c r="E492">
        <v>25.17</v>
      </c>
      <c r="F492">
        <v>14.668132999999999</v>
      </c>
      <c r="G492">
        <v>42245300</v>
      </c>
      <c r="H492">
        <f t="shared" si="7"/>
        <v>3.4522615641653409E-4</v>
      </c>
    </row>
    <row r="493" spans="1:8" x14ac:dyDescent="0.25">
      <c r="A493" s="1">
        <v>39064</v>
      </c>
      <c r="B493">
        <v>25.219999000000001</v>
      </c>
      <c r="C493">
        <v>25.450001</v>
      </c>
      <c r="D493">
        <v>25.190000999999999</v>
      </c>
      <c r="E493">
        <v>25.389999</v>
      </c>
      <c r="F493">
        <v>14.796348</v>
      </c>
      <c r="G493">
        <v>40457300</v>
      </c>
      <c r="H493">
        <f t="shared" si="7"/>
        <v>3.779468220416925E-3</v>
      </c>
    </row>
    <row r="494" spans="1:8" x14ac:dyDescent="0.25">
      <c r="A494" s="1">
        <v>39065</v>
      </c>
      <c r="B494">
        <v>25.49</v>
      </c>
      <c r="C494">
        <v>25.67</v>
      </c>
      <c r="D494">
        <v>25.4</v>
      </c>
      <c r="E494">
        <v>25.559999000000001</v>
      </c>
      <c r="F494">
        <v>14.895405</v>
      </c>
      <c r="G494">
        <v>36912600</v>
      </c>
      <c r="H494">
        <f t="shared" si="7"/>
        <v>2.8981487264056636E-3</v>
      </c>
    </row>
    <row r="495" spans="1:8" x14ac:dyDescent="0.25">
      <c r="A495" s="1">
        <v>39066</v>
      </c>
      <c r="B495">
        <v>25.559999000000001</v>
      </c>
      <c r="C495">
        <v>25.799999</v>
      </c>
      <c r="D495">
        <v>25.540001</v>
      </c>
      <c r="E495">
        <v>25.639999</v>
      </c>
      <c r="F495">
        <v>14.942030000000001</v>
      </c>
      <c r="G495">
        <v>49868800</v>
      </c>
      <c r="H495">
        <f t="shared" si="7"/>
        <v>1.3571714134317933E-3</v>
      </c>
    </row>
    <row r="496" spans="1:8" x14ac:dyDescent="0.25">
      <c r="A496" s="1">
        <v>39069</v>
      </c>
      <c r="B496">
        <v>25.65</v>
      </c>
      <c r="C496">
        <v>25.950001</v>
      </c>
      <c r="D496">
        <v>25.57</v>
      </c>
      <c r="E496">
        <v>25.83</v>
      </c>
      <c r="F496">
        <v>15.052752</v>
      </c>
      <c r="G496">
        <v>38288500</v>
      </c>
      <c r="H496">
        <f t="shared" si="7"/>
        <v>3.2064022647000012E-3</v>
      </c>
    </row>
    <row r="497" spans="1:8" x14ac:dyDescent="0.25">
      <c r="A497" s="1">
        <v>39070</v>
      </c>
      <c r="B497">
        <v>25.85</v>
      </c>
      <c r="C497">
        <v>26.24</v>
      </c>
      <c r="D497">
        <v>25.75</v>
      </c>
      <c r="E497">
        <v>26.200001</v>
      </c>
      <c r="F497">
        <v>15.268374</v>
      </c>
      <c r="G497">
        <v>48693800</v>
      </c>
      <c r="H497">
        <f t="shared" si="7"/>
        <v>6.1769017225531903E-3</v>
      </c>
    </row>
    <row r="498" spans="1:8" x14ac:dyDescent="0.25">
      <c r="A498" s="1">
        <v>39071</v>
      </c>
      <c r="B498">
        <v>26.16</v>
      </c>
      <c r="C498">
        <v>26.549999</v>
      </c>
      <c r="D498">
        <v>26.129999000000002</v>
      </c>
      <c r="E498">
        <v>26.209999</v>
      </c>
      <c r="F498">
        <v>15.274198999999999</v>
      </c>
      <c r="G498">
        <v>44510100</v>
      </c>
      <c r="H498">
        <f t="shared" si="7"/>
        <v>1.6569648092884192E-4</v>
      </c>
    </row>
    <row r="499" spans="1:8" x14ac:dyDescent="0.25">
      <c r="A499" s="1">
        <v>39072</v>
      </c>
      <c r="B499">
        <v>26.24</v>
      </c>
      <c r="C499">
        <v>26.34</v>
      </c>
      <c r="D499">
        <v>26</v>
      </c>
      <c r="E499">
        <v>26.07</v>
      </c>
      <c r="F499">
        <v>15.192618</v>
      </c>
      <c r="G499">
        <v>33673200</v>
      </c>
      <c r="H499">
        <f t="shared" si="7"/>
        <v>-2.3259732084703003E-3</v>
      </c>
    </row>
    <row r="500" spans="1:8" x14ac:dyDescent="0.25">
      <c r="A500" s="1">
        <v>39073</v>
      </c>
      <c r="B500">
        <v>26</v>
      </c>
      <c r="C500">
        <v>26.120000999999998</v>
      </c>
      <c r="D500">
        <v>25.91</v>
      </c>
      <c r="E500">
        <v>25.969999000000001</v>
      </c>
      <c r="F500">
        <v>15.13434</v>
      </c>
      <c r="G500">
        <v>20414200</v>
      </c>
      <c r="H500">
        <f t="shared" si="7"/>
        <v>-1.6690982619560917E-3</v>
      </c>
    </row>
    <row r="501" spans="1:8" x14ac:dyDescent="0.25">
      <c r="A501" s="1">
        <v>39077</v>
      </c>
      <c r="B501">
        <v>25.799999</v>
      </c>
      <c r="C501">
        <v>25.99</v>
      </c>
      <c r="D501">
        <v>25.799999</v>
      </c>
      <c r="E501">
        <v>25.93</v>
      </c>
      <c r="F501">
        <v>15.111034999999999</v>
      </c>
      <c r="G501">
        <v>17824600</v>
      </c>
      <c r="H501">
        <f t="shared" si="7"/>
        <v>-6.6941613702130656E-4</v>
      </c>
    </row>
    <row r="502" spans="1:8" x14ac:dyDescent="0.25">
      <c r="A502" s="1">
        <v>39078</v>
      </c>
      <c r="B502">
        <v>25.950001</v>
      </c>
      <c r="C502">
        <v>26.23</v>
      </c>
      <c r="D502">
        <v>25.82</v>
      </c>
      <c r="E502">
        <v>26.15</v>
      </c>
      <c r="F502">
        <v>15.239235000000001</v>
      </c>
      <c r="G502">
        <v>24681000</v>
      </c>
      <c r="H502">
        <f t="shared" si="7"/>
        <v>3.6691764339415694E-3</v>
      </c>
    </row>
    <row r="503" spans="1:8" x14ac:dyDescent="0.25">
      <c r="A503" s="1">
        <v>39079</v>
      </c>
      <c r="B503">
        <v>26.02</v>
      </c>
      <c r="C503">
        <v>26.200001</v>
      </c>
      <c r="D503">
        <v>25.85</v>
      </c>
      <c r="E503">
        <v>26.07</v>
      </c>
      <c r="F503">
        <v>15.192618</v>
      </c>
      <c r="G503">
        <v>24013000</v>
      </c>
      <c r="H503">
        <f t="shared" si="7"/>
        <v>-1.3306620349641067E-3</v>
      </c>
    </row>
    <row r="504" spans="1:8" x14ac:dyDescent="0.25">
      <c r="A504" s="1">
        <v>39080</v>
      </c>
      <c r="B504">
        <v>26.08</v>
      </c>
      <c r="C504">
        <v>26.17</v>
      </c>
      <c r="D504">
        <v>25.82</v>
      </c>
      <c r="E504">
        <v>25.9</v>
      </c>
      <c r="F504">
        <v>15.093548</v>
      </c>
      <c r="G504">
        <v>27754100</v>
      </c>
      <c r="H504">
        <f t="shared" si="7"/>
        <v>-2.8412670870771053E-3</v>
      </c>
    </row>
    <row r="505" spans="1:8" x14ac:dyDescent="0.25">
      <c r="A505" s="1">
        <v>39085</v>
      </c>
      <c r="B505">
        <v>26.15</v>
      </c>
      <c r="C505">
        <v>26.42</v>
      </c>
      <c r="D505">
        <v>25.98</v>
      </c>
      <c r="E505">
        <v>26.290001</v>
      </c>
      <c r="F505">
        <v>15.320827</v>
      </c>
      <c r="G505">
        <v>40644800</v>
      </c>
      <c r="H505">
        <f t="shared" si="7"/>
        <v>6.4908385444899519E-3</v>
      </c>
    </row>
    <row r="506" spans="1:8" x14ac:dyDescent="0.25">
      <c r="A506" s="1">
        <v>39086</v>
      </c>
      <c r="B506">
        <v>26.379999000000002</v>
      </c>
      <c r="C506">
        <v>26.57</v>
      </c>
      <c r="D506">
        <v>26.290001</v>
      </c>
      <c r="E506">
        <v>26.379999000000002</v>
      </c>
      <c r="F506">
        <v>15.373272</v>
      </c>
      <c r="G506">
        <v>32246200</v>
      </c>
      <c r="H506">
        <f t="shared" si="7"/>
        <v>1.4841721215839473E-3</v>
      </c>
    </row>
    <row r="507" spans="1:8" x14ac:dyDescent="0.25">
      <c r="A507" s="1">
        <v>39087</v>
      </c>
      <c r="B507">
        <v>26.549999</v>
      </c>
      <c r="C507">
        <v>26.629999000000002</v>
      </c>
      <c r="D507">
        <v>26.17</v>
      </c>
      <c r="E507">
        <v>26.299999</v>
      </c>
      <c r="F507">
        <v>15.326650000000001</v>
      </c>
      <c r="G507">
        <v>31353500</v>
      </c>
      <c r="H507">
        <f t="shared" si="7"/>
        <v>-1.3190427706662759E-3</v>
      </c>
    </row>
    <row r="508" spans="1:8" x14ac:dyDescent="0.25">
      <c r="A508" s="1">
        <v>39090</v>
      </c>
      <c r="B508">
        <v>26.290001</v>
      </c>
      <c r="C508">
        <v>26.42</v>
      </c>
      <c r="D508">
        <v>25.889999</v>
      </c>
      <c r="E508">
        <v>26.16</v>
      </c>
      <c r="F508">
        <v>15.245068</v>
      </c>
      <c r="G508">
        <v>43223500</v>
      </c>
      <c r="H508">
        <f t="shared" si="7"/>
        <v>-2.3179923244297175E-3</v>
      </c>
    </row>
    <row r="509" spans="1:8" x14ac:dyDescent="0.25">
      <c r="A509" s="1">
        <v>39091</v>
      </c>
      <c r="B509">
        <v>26.24</v>
      </c>
      <c r="C509">
        <v>26.34</v>
      </c>
      <c r="D509">
        <v>26.040001</v>
      </c>
      <c r="E509">
        <v>26.17</v>
      </c>
      <c r="F509">
        <v>15.250893</v>
      </c>
      <c r="G509">
        <v>31304200</v>
      </c>
      <c r="H509">
        <f t="shared" si="7"/>
        <v>1.6598298765131201E-4</v>
      </c>
    </row>
    <row r="510" spans="1:8" x14ac:dyDescent="0.25">
      <c r="A510" s="1">
        <v>39092</v>
      </c>
      <c r="B510">
        <v>26.1</v>
      </c>
      <c r="C510">
        <v>26.26</v>
      </c>
      <c r="D510">
        <v>26</v>
      </c>
      <c r="E510">
        <v>26.200001</v>
      </c>
      <c r="F510">
        <v>15.268374</v>
      </c>
      <c r="G510">
        <v>34547300</v>
      </c>
      <c r="H510">
        <f t="shared" si="7"/>
        <v>4.9758525598943629E-4</v>
      </c>
    </row>
    <row r="511" spans="1:8" x14ac:dyDescent="0.25">
      <c r="A511" s="1">
        <v>39093</v>
      </c>
      <c r="B511">
        <v>25.780000999999999</v>
      </c>
      <c r="C511">
        <v>26.51</v>
      </c>
      <c r="D511">
        <v>25.780000999999999</v>
      </c>
      <c r="E511">
        <v>26.459999</v>
      </c>
      <c r="F511">
        <v>15.419892000000001</v>
      </c>
      <c r="G511">
        <v>37242600</v>
      </c>
      <c r="H511">
        <f t="shared" si="7"/>
        <v>4.2885155423656798E-3</v>
      </c>
    </row>
    <row r="512" spans="1:8" x14ac:dyDescent="0.25">
      <c r="A512" s="1">
        <v>39094</v>
      </c>
      <c r="B512">
        <v>26.379999000000002</v>
      </c>
      <c r="C512">
        <v>26.809999000000001</v>
      </c>
      <c r="D512">
        <v>26.379999000000002</v>
      </c>
      <c r="E512">
        <v>26.639999</v>
      </c>
      <c r="F512">
        <v>15.524794999999999</v>
      </c>
      <c r="G512">
        <v>29799900</v>
      </c>
      <c r="H512">
        <f t="shared" si="7"/>
        <v>2.94438075768162E-3</v>
      </c>
    </row>
    <row r="513" spans="1:8" x14ac:dyDescent="0.25">
      <c r="A513" s="1">
        <v>39098</v>
      </c>
      <c r="B513">
        <v>26.639999</v>
      </c>
      <c r="C513">
        <v>26.82</v>
      </c>
      <c r="D513">
        <v>26.51</v>
      </c>
      <c r="E513">
        <v>26.77</v>
      </c>
      <c r="F513">
        <v>15.600554000000001</v>
      </c>
      <c r="G513">
        <v>31184100</v>
      </c>
      <c r="H513">
        <f t="shared" si="7"/>
        <v>2.1141669910149366E-3</v>
      </c>
    </row>
    <row r="514" spans="1:8" x14ac:dyDescent="0.25">
      <c r="A514" s="1">
        <v>39099</v>
      </c>
      <c r="B514">
        <v>26.700001</v>
      </c>
      <c r="C514">
        <v>27.02</v>
      </c>
      <c r="D514">
        <v>26.67</v>
      </c>
      <c r="E514">
        <v>26.889999</v>
      </c>
      <c r="F514">
        <v>15.670481000000001</v>
      </c>
      <c r="G514">
        <v>36409900</v>
      </c>
      <c r="H514">
        <f t="shared" si="7"/>
        <v>1.9424148855883572E-3</v>
      </c>
    </row>
    <row r="515" spans="1:8" x14ac:dyDescent="0.25">
      <c r="A515" s="1">
        <v>39100</v>
      </c>
      <c r="B515">
        <v>26.84</v>
      </c>
      <c r="C515">
        <v>27.27</v>
      </c>
      <c r="D515">
        <v>26.84</v>
      </c>
      <c r="E515">
        <v>27.17</v>
      </c>
      <c r="F515">
        <v>15.833653999999999</v>
      </c>
      <c r="G515">
        <v>38578800</v>
      </c>
      <c r="H515">
        <f t="shared" si="7"/>
        <v>4.4988523453698128E-3</v>
      </c>
    </row>
    <row r="516" spans="1:8" x14ac:dyDescent="0.25">
      <c r="A516" s="1">
        <v>39101</v>
      </c>
      <c r="B516">
        <v>27.219999000000001</v>
      </c>
      <c r="C516">
        <v>27.41</v>
      </c>
      <c r="D516">
        <v>27.120000999999998</v>
      </c>
      <c r="E516">
        <v>27.219999000000001</v>
      </c>
      <c r="F516">
        <v>15.862792000000001</v>
      </c>
      <c r="G516">
        <v>33766000</v>
      </c>
      <c r="H516">
        <f t="shared" si="7"/>
        <v>7.9846649444753387E-4</v>
      </c>
    </row>
    <row r="517" spans="1:8" x14ac:dyDescent="0.25">
      <c r="A517" s="1">
        <v>39104</v>
      </c>
      <c r="B517">
        <v>27.23</v>
      </c>
      <c r="C517">
        <v>27.299999</v>
      </c>
      <c r="D517">
        <v>26.66</v>
      </c>
      <c r="E517">
        <v>26.950001</v>
      </c>
      <c r="F517">
        <v>15.705446999999999</v>
      </c>
      <c r="G517">
        <v>47968200</v>
      </c>
      <c r="H517">
        <f t="shared" ref="H517:H580" si="8">LOG(E517/E516)</f>
        <v>-4.3293192747580495E-3</v>
      </c>
    </row>
    <row r="518" spans="1:8" x14ac:dyDescent="0.25">
      <c r="A518" s="1">
        <v>39105</v>
      </c>
      <c r="B518">
        <v>26.620000999999998</v>
      </c>
      <c r="C518">
        <v>26.67</v>
      </c>
      <c r="D518">
        <v>26.02</v>
      </c>
      <c r="E518">
        <v>26.370000999999998</v>
      </c>
      <c r="F518">
        <v>15.367445</v>
      </c>
      <c r="G518">
        <v>51396800</v>
      </c>
      <c r="H518">
        <f t="shared" si="8"/>
        <v>-9.4486393748826666E-3</v>
      </c>
    </row>
    <row r="519" spans="1:8" x14ac:dyDescent="0.25">
      <c r="A519" s="1">
        <v>39106</v>
      </c>
      <c r="B519">
        <v>26.34</v>
      </c>
      <c r="C519">
        <v>26.84</v>
      </c>
      <c r="D519">
        <v>26.27</v>
      </c>
      <c r="E519">
        <v>26.82</v>
      </c>
      <c r="F519">
        <v>15.629690999999999</v>
      </c>
      <c r="G519">
        <v>37937400</v>
      </c>
      <c r="H519">
        <f t="shared" si="8"/>
        <v>7.3486272528825195E-3</v>
      </c>
    </row>
    <row r="520" spans="1:8" x14ac:dyDescent="0.25">
      <c r="A520" s="1">
        <v>39107</v>
      </c>
      <c r="B520">
        <v>26.82</v>
      </c>
      <c r="C520">
        <v>26.889999</v>
      </c>
      <c r="D520">
        <v>26.290001</v>
      </c>
      <c r="E520">
        <v>26.360001</v>
      </c>
      <c r="F520">
        <v>15.361617000000001</v>
      </c>
      <c r="G520">
        <v>35079200</v>
      </c>
      <c r="H520">
        <f t="shared" si="8"/>
        <v>-7.5133511180967187E-3</v>
      </c>
    </row>
    <row r="521" spans="1:8" x14ac:dyDescent="0.25">
      <c r="A521" s="1">
        <v>39108</v>
      </c>
      <c r="B521">
        <v>26.33</v>
      </c>
      <c r="C521">
        <v>26.35</v>
      </c>
      <c r="D521">
        <v>26</v>
      </c>
      <c r="E521">
        <v>26.290001</v>
      </c>
      <c r="F521">
        <v>15.320827</v>
      </c>
      <c r="G521">
        <v>33066100</v>
      </c>
      <c r="H521">
        <f t="shared" si="8"/>
        <v>-1.1548197717416635E-3</v>
      </c>
    </row>
    <row r="522" spans="1:8" x14ac:dyDescent="0.25">
      <c r="A522" s="1">
        <v>39111</v>
      </c>
      <c r="B522">
        <v>26.24</v>
      </c>
      <c r="C522">
        <v>26.4</v>
      </c>
      <c r="D522">
        <v>26</v>
      </c>
      <c r="E522">
        <v>26.059999000000001</v>
      </c>
      <c r="F522">
        <v>15.186785</v>
      </c>
      <c r="G522">
        <v>33820800</v>
      </c>
      <c r="H522">
        <f t="shared" si="8"/>
        <v>-3.8162079143519412E-3</v>
      </c>
    </row>
    <row r="523" spans="1:8" x14ac:dyDescent="0.25">
      <c r="A523" s="1">
        <v>39112</v>
      </c>
      <c r="B523">
        <v>26.02</v>
      </c>
      <c r="C523">
        <v>26.16</v>
      </c>
      <c r="D523">
        <v>26</v>
      </c>
      <c r="E523">
        <v>26.1</v>
      </c>
      <c r="F523">
        <v>15.210099</v>
      </c>
      <c r="G523">
        <v>26400600</v>
      </c>
      <c r="H523">
        <f t="shared" si="8"/>
        <v>6.6611262689124243E-4</v>
      </c>
    </row>
    <row r="524" spans="1:8" x14ac:dyDescent="0.25">
      <c r="A524" s="1">
        <v>39113</v>
      </c>
      <c r="B524">
        <v>26.01</v>
      </c>
      <c r="C524">
        <v>26.309999000000001</v>
      </c>
      <c r="D524">
        <v>26</v>
      </c>
      <c r="E524">
        <v>26.24</v>
      </c>
      <c r="F524">
        <v>15.291684</v>
      </c>
      <c r="G524">
        <v>34682700</v>
      </c>
      <c r="H524">
        <f t="shared" si="8"/>
        <v>2.3233233653416657E-3</v>
      </c>
    </row>
    <row r="525" spans="1:8" x14ac:dyDescent="0.25">
      <c r="A525" s="1">
        <v>39114</v>
      </c>
      <c r="B525">
        <v>26.389999</v>
      </c>
      <c r="C525">
        <v>26.690000999999999</v>
      </c>
      <c r="D525">
        <v>26.309999000000001</v>
      </c>
      <c r="E525">
        <v>26.620000999999998</v>
      </c>
      <c r="F525">
        <v>15.513142</v>
      </c>
      <c r="G525">
        <v>30714900</v>
      </c>
      <c r="H525">
        <f t="shared" si="8"/>
        <v>6.2442367496269857E-3</v>
      </c>
    </row>
    <row r="526" spans="1:8" x14ac:dyDescent="0.25">
      <c r="A526" s="1">
        <v>39115</v>
      </c>
      <c r="B526">
        <v>26.67</v>
      </c>
      <c r="C526">
        <v>26.870000999999998</v>
      </c>
      <c r="D526">
        <v>26.610001</v>
      </c>
      <c r="E526">
        <v>26.799999</v>
      </c>
      <c r="F526">
        <v>15.618034</v>
      </c>
      <c r="G526">
        <v>35327100</v>
      </c>
      <c r="H526">
        <f t="shared" si="8"/>
        <v>2.9267103705209662E-3</v>
      </c>
    </row>
    <row r="527" spans="1:8" x14ac:dyDescent="0.25">
      <c r="A527" s="1">
        <v>39118</v>
      </c>
      <c r="B527">
        <v>26.73</v>
      </c>
      <c r="C527">
        <v>27</v>
      </c>
      <c r="D527">
        <v>26.66</v>
      </c>
      <c r="E527">
        <v>26.879999000000002</v>
      </c>
      <c r="F527">
        <v>15.664655</v>
      </c>
      <c r="G527">
        <v>38459300</v>
      </c>
      <c r="H527">
        <f t="shared" si="8"/>
        <v>1.2944704012280766E-3</v>
      </c>
    </row>
    <row r="528" spans="1:8" x14ac:dyDescent="0.25">
      <c r="A528" s="1">
        <v>39119</v>
      </c>
      <c r="B528">
        <v>26.77</v>
      </c>
      <c r="C528">
        <v>26.940000999999999</v>
      </c>
      <c r="D528">
        <v>26.719999000000001</v>
      </c>
      <c r="E528">
        <v>26.83</v>
      </c>
      <c r="F528">
        <v>15.635515</v>
      </c>
      <c r="G528">
        <v>23959600</v>
      </c>
      <c r="H528">
        <f t="shared" si="8"/>
        <v>-8.0857555305960318E-4</v>
      </c>
    </row>
    <row r="529" spans="1:8" x14ac:dyDescent="0.25">
      <c r="A529" s="1">
        <v>39120</v>
      </c>
      <c r="B529">
        <v>26.559999000000001</v>
      </c>
      <c r="C529">
        <v>26.68</v>
      </c>
      <c r="D529">
        <v>26.309999000000001</v>
      </c>
      <c r="E529">
        <v>26.52</v>
      </c>
      <c r="F529">
        <v>15.623730999999999</v>
      </c>
      <c r="G529">
        <v>26899300</v>
      </c>
      <c r="H529">
        <f t="shared" si="8"/>
        <v>-5.0471529392034338E-3</v>
      </c>
    </row>
    <row r="530" spans="1:8" x14ac:dyDescent="0.25">
      <c r="A530" s="1">
        <v>39121</v>
      </c>
      <c r="B530">
        <v>26.35</v>
      </c>
      <c r="C530">
        <v>26.52</v>
      </c>
      <c r="D530">
        <v>26.33</v>
      </c>
      <c r="E530">
        <v>26.440000999999999</v>
      </c>
      <c r="F530">
        <v>15.576604</v>
      </c>
      <c r="G530">
        <v>21352800</v>
      </c>
      <c r="H530">
        <f t="shared" si="8"/>
        <v>-1.3120524934720104E-3</v>
      </c>
    </row>
    <row r="531" spans="1:8" x14ac:dyDescent="0.25">
      <c r="A531" s="1">
        <v>39122</v>
      </c>
      <c r="B531">
        <v>26.41</v>
      </c>
      <c r="C531">
        <v>26.549999</v>
      </c>
      <c r="D531">
        <v>26.34</v>
      </c>
      <c r="E531">
        <v>26.379999000000002</v>
      </c>
      <c r="F531">
        <v>15.541252999999999</v>
      </c>
      <c r="G531">
        <v>23959300</v>
      </c>
      <c r="H531">
        <f t="shared" si="8"/>
        <v>-9.8669249193781617E-4</v>
      </c>
    </row>
    <row r="532" spans="1:8" x14ac:dyDescent="0.25">
      <c r="A532" s="1">
        <v>39125</v>
      </c>
      <c r="B532">
        <v>26.42</v>
      </c>
      <c r="C532">
        <v>26.469999000000001</v>
      </c>
      <c r="D532">
        <v>26.139999</v>
      </c>
      <c r="E532">
        <v>26.219999000000001</v>
      </c>
      <c r="F532">
        <v>15.446999</v>
      </c>
      <c r="G532">
        <v>21912000</v>
      </c>
      <c r="H532">
        <f t="shared" si="8"/>
        <v>-2.6421039567418609E-3</v>
      </c>
    </row>
    <row r="533" spans="1:8" x14ac:dyDescent="0.25">
      <c r="A533" s="1">
        <v>39126</v>
      </c>
      <c r="B533">
        <v>26.219999000000001</v>
      </c>
      <c r="C533">
        <v>26.41</v>
      </c>
      <c r="D533">
        <v>26.209999</v>
      </c>
      <c r="E533">
        <v>26.389999</v>
      </c>
      <c r="F533">
        <v>15.547147000000001</v>
      </c>
      <c r="G533">
        <v>23944000</v>
      </c>
      <c r="H533">
        <f t="shared" si="8"/>
        <v>2.8067029726833647E-3</v>
      </c>
    </row>
    <row r="534" spans="1:8" x14ac:dyDescent="0.25">
      <c r="A534" s="1">
        <v>39127</v>
      </c>
      <c r="B534">
        <v>26.32</v>
      </c>
      <c r="C534">
        <v>26.68</v>
      </c>
      <c r="D534">
        <v>26.290001</v>
      </c>
      <c r="E534">
        <v>26.58</v>
      </c>
      <c r="F534">
        <v>15.659089</v>
      </c>
      <c r="G534">
        <v>29519500</v>
      </c>
      <c r="H534">
        <f t="shared" si="8"/>
        <v>3.1156028434459423E-3</v>
      </c>
    </row>
    <row r="535" spans="1:8" x14ac:dyDescent="0.25">
      <c r="A535" s="1">
        <v>39128</v>
      </c>
      <c r="B535">
        <v>26.58</v>
      </c>
      <c r="C535">
        <v>26.58</v>
      </c>
      <c r="D535">
        <v>26.35</v>
      </c>
      <c r="E535">
        <v>26.530000999999999</v>
      </c>
      <c r="F535">
        <v>15.629626</v>
      </c>
      <c r="G535">
        <v>29467600</v>
      </c>
      <c r="H535">
        <f t="shared" si="8"/>
        <v>-8.1771025444529754E-4</v>
      </c>
    </row>
    <row r="536" spans="1:8" x14ac:dyDescent="0.25">
      <c r="A536" s="1">
        <v>39129</v>
      </c>
      <c r="B536">
        <v>26.42</v>
      </c>
      <c r="C536">
        <v>26.5</v>
      </c>
      <c r="D536">
        <v>26.16</v>
      </c>
      <c r="E536">
        <v>26.299999</v>
      </c>
      <c r="F536">
        <v>15.494132</v>
      </c>
      <c r="G536">
        <v>30612100</v>
      </c>
      <c r="H536">
        <f t="shared" si="8"/>
        <v>-3.7815343756084927E-3</v>
      </c>
    </row>
    <row r="537" spans="1:8" x14ac:dyDescent="0.25">
      <c r="A537" s="1">
        <v>39133</v>
      </c>
      <c r="B537">
        <v>26.190000999999999</v>
      </c>
      <c r="C537">
        <v>26.360001</v>
      </c>
      <c r="D537">
        <v>26.110001</v>
      </c>
      <c r="E537">
        <v>26.299999</v>
      </c>
      <c r="F537">
        <v>15.494132</v>
      </c>
      <c r="G537">
        <v>26156300</v>
      </c>
      <c r="H537">
        <f t="shared" si="8"/>
        <v>0</v>
      </c>
    </row>
    <row r="538" spans="1:8" x14ac:dyDescent="0.25">
      <c r="A538" s="1">
        <v>39134</v>
      </c>
      <c r="B538">
        <v>26.200001</v>
      </c>
      <c r="C538">
        <v>26.299999</v>
      </c>
      <c r="D538">
        <v>26.040001</v>
      </c>
      <c r="E538">
        <v>26.07</v>
      </c>
      <c r="F538">
        <v>15.358624000000001</v>
      </c>
      <c r="G538">
        <v>27045700</v>
      </c>
      <c r="H538">
        <f t="shared" si="8"/>
        <v>-3.8147008083304671E-3</v>
      </c>
    </row>
    <row r="539" spans="1:8" x14ac:dyDescent="0.25">
      <c r="A539" s="1">
        <v>39135</v>
      </c>
      <c r="B539">
        <v>26.09</v>
      </c>
      <c r="C539">
        <v>26.09</v>
      </c>
      <c r="D539">
        <v>25.809999000000001</v>
      </c>
      <c r="E539">
        <v>25.870000999999998</v>
      </c>
      <c r="F539">
        <v>15.240793</v>
      </c>
      <c r="G539">
        <v>36250200</v>
      </c>
      <c r="H539">
        <f t="shared" si="8"/>
        <v>-3.3445856642140745E-3</v>
      </c>
    </row>
    <row r="540" spans="1:8" x14ac:dyDescent="0.25">
      <c r="A540" s="1">
        <v>39136</v>
      </c>
      <c r="B540">
        <v>25.9</v>
      </c>
      <c r="C540">
        <v>25.92</v>
      </c>
      <c r="D540">
        <v>25.559999000000001</v>
      </c>
      <c r="E540">
        <v>25.620000999999998</v>
      </c>
      <c r="F540">
        <v>15.093518</v>
      </c>
      <c r="G540">
        <v>38039900</v>
      </c>
      <c r="H540">
        <f t="shared" si="8"/>
        <v>-4.217303144062769E-3</v>
      </c>
    </row>
    <row r="541" spans="1:8" x14ac:dyDescent="0.25">
      <c r="A541" s="1">
        <v>39139</v>
      </c>
      <c r="B541">
        <v>25.709999</v>
      </c>
      <c r="C541">
        <v>25.92</v>
      </c>
      <c r="D541">
        <v>25.620000999999998</v>
      </c>
      <c r="E541">
        <v>25.84</v>
      </c>
      <c r="F541">
        <v>15.223129</v>
      </c>
      <c r="G541">
        <v>32299500</v>
      </c>
      <c r="H541">
        <f t="shared" si="8"/>
        <v>3.7133669629943722E-3</v>
      </c>
    </row>
    <row r="542" spans="1:8" x14ac:dyDescent="0.25">
      <c r="A542" s="1">
        <v>39140</v>
      </c>
      <c r="B542">
        <v>25.549999</v>
      </c>
      <c r="C542">
        <v>25.9</v>
      </c>
      <c r="D542">
        <v>25</v>
      </c>
      <c r="E542">
        <v>25.139999</v>
      </c>
      <c r="F542">
        <v>14.810733000000001</v>
      </c>
      <c r="G542">
        <v>48251000</v>
      </c>
      <c r="H542">
        <f t="shared" si="8"/>
        <v>-1.1927253248146948E-2</v>
      </c>
    </row>
    <row r="543" spans="1:8" x14ac:dyDescent="0.25">
      <c r="A543" s="1">
        <v>39141</v>
      </c>
      <c r="B543">
        <v>25.33</v>
      </c>
      <c r="C543">
        <v>25.48</v>
      </c>
      <c r="D543">
        <v>24.940000999999999</v>
      </c>
      <c r="E543">
        <v>24.959999</v>
      </c>
      <c r="F543">
        <v>14.704692</v>
      </c>
      <c r="G543">
        <v>57508600</v>
      </c>
      <c r="H543">
        <f t="shared" si="8"/>
        <v>-3.1206924641321893E-3</v>
      </c>
    </row>
    <row r="544" spans="1:8" x14ac:dyDescent="0.25">
      <c r="A544" s="1">
        <v>39142</v>
      </c>
      <c r="B544">
        <v>24.85</v>
      </c>
      <c r="C544">
        <v>25.219999000000001</v>
      </c>
      <c r="D544">
        <v>24.549999</v>
      </c>
      <c r="E544">
        <v>25.040001</v>
      </c>
      <c r="F544">
        <v>14.751825999999999</v>
      </c>
      <c r="G544">
        <v>54266100</v>
      </c>
      <c r="H544">
        <f t="shared" si="8"/>
        <v>1.3897782716531762E-3</v>
      </c>
    </row>
    <row r="545" spans="1:8" x14ac:dyDescent="0.25">
      <c r="A545" s="1">
        <v>39143</v>
      </c>
      <c r="B545">
        <v>24.98</v>
      </c>
      <c r="C545">
        <v>25.16</v>
      </c>
      <c r="D545">
        <v>24.719999000000001</v>
      </c>
      <c r="E545">
        <v>24.790001</v>
      </c>
      <c r="F545">
        <v>14.604540999999999</v>
      </c>
      <c r="G545">
        <v>39598700</v>
      </c>
      <c r="H545">
        <f t="shared" si="8"/>
        <v>-4.357797595661142E-3</v>
      </c>
    </row>
    <row r="546" spans="1:8" x14ac:dyDescent="0.25">
      <c r="A546" s="1">
        <v>39146</v>
      </c>
      <c r="B546">
        <v>24.780000999999999</v>
      </c>
      <c r="C546">
        <v>25.049999</v>
      </c>
      <c r="D546">
        <v>24.610001</v>
      </c>
      <c r="E546">
        <v>24.700001</v>
      </c>
      <c r="F546">
        <v>14.551520999999999</v>
      </c>
      <c r="G546">
        <v>37942300</v>
      </c>
      <c r="H546">
        <f t="shared" si="8"/>
        <v>-1.5795734443215077E-3</v>
      </c>
    </row>
    <row r="547" spans="1:8" x14ac:dyDescent="0.25">
      <c r="A547" s="1">
        <v>39147</v>
      </c>
      <c r="B547">
        <v>24.969999000000001</v>
      </c>
      <c r="C547">
        <v>25.26</v>
      </c>
      <c r="D547">
        <v>24.790001</v>
      </c>
      <c r="E547">
        <v>25.190000999999999</v>
      </c>
      <c r="F547">
        <v>14.840194</v>
      </c>
      <c r="G547">
        <v>40825700</v>
      </c>
      <c r="H547">
        <f t="shared" si="8"/>
        <v>8.5312138964243195E-3</v>
      </c>
    </row>
    <row r="548" spans="1:8" x14ac:dyDescent="0.25">
      <c r="A548" s="1">
        <v>39148</v>
      </c>
      <c r="B548">
        <v>25.35</v>
      </c>
      <c r="C548">
        <v>25.49</v>
      </c>
      <c r="D548">
        <v>25.209999</v>
      </c>
      <c r="E548">
        <v>25.27</v>
      </c>
      <c r="F548">
        <v>14.887327000000001</v>
      </c>
      <c r="G548">
        <v>45184400</v>
      </c>
      <c r="H548">
        <f t="shared" si="8"/>
        <v>1.377057181052488E-3</v>
      </c>
    </row>
    <row r="549" spans="1:8" x14ac:dyDescent="0.25">
      <c r="A549" s="1">
        <v>39149</v>
      </c>
      <c r="B549">
        <v>25.43</v>
      </c>
      <c r="C549">
        <v>25.52</v>
      </c>
      <c r="D549">
        <v>25.309999000000001</v>
      </c>
      <c r="E549">
        <v>25.41</v>
      </c>
      <c r="F549">
        <v>14.969801</v>
      </c>
      <c r="G549">
        <v>30205400</v>
      </c>
      <c r="H549">
        <f t="shared" si="8"/>
        <v>2.3994231304545728E-3</v>
      </c>
    </row>
    <row r="550" spans="1:8" x14ac:dyDescent="0.25">
      <c r="A550" s="1">
        <v>39150</v>
      </c>
      <c r="B550">
        <v>25.379999000000002</v>
      </c>
      <c r="C550">
        <v>25.549999</v>
      </c>
      <c r="D550">
        <v>25.379999000000002</v>
      </c>
      <c r="E550">
        <v>25.41</v>
      </c>
      <c r="F550">
        <v>14.969801</v>
      </c>
      <c r="G550">
        <v>25754500</v>
      </c>
      <c r="H550">
        <f t="shared" si="8"/>
        <v>0</v>
      </c>
    </row>
    <row r="551" spans="1:8" x14ac:dyDescent="0.25">
      <c r="A551" s="1">
        <v>39153</v>
      </c>
      <c r="B551">
        <v>25.41</v>
      </c>
      <c r="C551">
        <v>25.5</v>
      </c>
      <c r="D551">
        <v>25.200001</v>
      </c>
      <c r="E551">
        <v>25.379999000000002</v>
      </c>
      <c r="F551">
        <v>14.952126</v>
      </c>
      <c r="G551">
        <v>24602800</v>
      </c>
      <c r="H551">
        <f t="shared" si="8"/>
        <v>-5.1306440336542237E-4</v>
      </c>
    </row>
    <row r="552" spans="1:8" x14ac:dyDescent="0.25">
      <c r="A552" s="1">
        <v>39154</v>
      </c>
      <c r="B552">
        <v>25.34</v>
      </c>
      <c r="C552">
        <v>25.4</v>
      </c>
      <c r="D552">
        <v>24.860001</v>
      </c>
      <c r="E552">
        <v>24.940000999999999</v>
      </c>
      <c r="F552">
        <v>14.692906000000001</v>
      </c>
      <c r="G552">
        <v>33254100</v>
      </c>
      <c r="H552">
        <f t="shared" si="8"/>
        <v>-7.5951340909086486E-3</v>
      </c>
    </row>
    <row r="553" spans="1:8" x14ac:dyDescent="0.25">
      <c r="A553" s="1">
        <v>39155</v>
      </c>
      <c r="B553">
        <v>24.92</v>
      </c>
      <c r="C553">
        <v>25.08</v>
      </c>
      <c r="D553">
        <v>24.65</v>
      </c>
      <c r="E553">
        <v>24.860001</v>
      </c>
      <c r="F553">
        <v>14.64578</v>
      </c>
      <c r="G553">
        <v>49778100</v>
      </c>
      <c r="H553">
        <f t="shared" si="8"/>
        <v>-1.395324780860564E-3</v>
      </c>
    </row>
    <row r="554" spans="1:8" x14ac:dyDescent="0.25">
      <c r="A554" s="1">
        <v>39156</v>
      </c>
      <c r="B554">
        <v>24.780000999999999</v>
      </c>
      <c r="C554">
        <v>25.030000999999999</v>
      </c>
      <c r="D554">
        <v>24.73</v>
      </c>
      <c r="E554">
        <v>24.99</v>
      </c>
      <c r="F554">
        <v>14.722365999999999</v>
      </c>
      <c r="G554">
        <v>38188300</v>
      </c>
      <c r="H554">
        <f t="shared" si="8"/>
        <v>2.2651143512153189E-3</v>
      </c>
    </row>
    <row r="555" spans="1:8" x14ac:dyDescent="0.25">
      <c r="A555" s="1">
        <v>39157</v>
      </c>
      <c r="B555">
        <v>25.07</v>
      </c>
      <c r="C555">
        <v>25.1</v>
      </c>
      <c r="D555">
        <v>24.9</v>
      </c>
      <c r="E555">
        <v>24.99</v>
      </c>
      <c r="F555">
        <v>14.722365999999999</v>
      </c>
      <c r="G555">
        <v>49702300</v>
      </c>
      <c r="H555">
        <f t="shared" si="8"/>
        <v>0</v>
      </c>
    </row>
    <row r="556" spans="1:8" x14ac:dyDescent="0.25">
      <c r="A556" s="1">
        <v>39160</v>
      </c>
      <c r="B556">
        <v>25.049999</v>
      </c>
      <c r="C556">
        <v>25.360001</v>
      </c>
      <c r="D556">
        <v>24.950001</v>
      </c>
      <c r="E556">
        <v>25.360001</v>
      </c>
      <c r="F556">
        <v>14.940341</v>
      </c>
      <c r="G556">
        <v>27657600</v>
      </c>
      <c r="H556">
        <f t="shared" si="8"/>
        <v>6.3830102084215098E-3</v>
      </c>
    </row>
    <row r="557" spans="1:8" x14ac:dyDescent="0.25">
      <c r="A557" s="1">
        <v>39161</v>
      </c>
      <c r="B557">
        <v>25.23</v>
      </c>
      <c r="C557">
        <v>25.610001</v>
      </c>
      <c r="D557">
        <v>25.200001</v>
      </c>
      <c r="E557">
        <v>25.540001</v>
      </c>
      <c r="F557">
        <v>15.046385000000001</v>
      </c>
      <c r="G557">
        <v>25396700</v>
      </c>
      <c r="H557">
        <f t="shared" si="8"/>
        <v>3.0716435970071713E-3</v>
      </c>
    </row>
    <row r="558" spans="1:8" x14ac:dyDescent="0.25">
      <c r="A558" s="1">
        <v>39162</v>
      </c>
      <c r="B558">
        <v>25.469999000000001</v>
      </c>
      <c r="C558">
        <v>25.860001</v>
      </c>
      <c r="D558">
        <v>25.26</v>
      </c>
      <c r="E558">
        <v>25.85</v>
      </c>
      <c r="F558">
        <v>15.229012000000001</v>
      </c>
      <c r="G558">
        <v>29795400</v>
      </c>
      <c r="H558">
        <f t="shared" si="8"/>
        <v>5.2396374980827375E-3</v>
      </c>
    </row>
    <row r="559" spans="1:8" x14ac:dyDescent="0.25">
      <c r="A559" s="1">
        <v>39163</v>
      </c>
      <c r="B559">
        <v>25.67</v>
      </c>
      <c r="C559">
        <v>25.959999</v>
      </c>
      <c r="D559">
        <v>25.57</v>
      </c>
      <c r="E559">
        <v>25.790001</v>
      </c>
      <c r="F559">
        <v>15.193676</v>
      </c>
      <c r="G559">
        <v>41411500</v>
      </c>
      <c r="H559">
        <f t="shared" si="8"/>
        <v>-1.0091884523777191E-3</v>
      </c>
    </row>
    <row r="560" spans="1:8" x14ac:dyDescent="0.25">
      <c r="A560" s="1">
        <v>39164</v>
      </c>
      <c r="B560">
        <v>25.620000999999998</v>
      </c>
      <c r="C560">
        <v>25.790001</v>
      </c>
      <c r="D560">
        <v>25.5</v>
      </c>
      <c r="E560">
        <v>25.66</v>
      </c>
      <c r="F560">
        <v>15.117082</v>
      </c>
      <c r="G560">
        <v>29643100</v>
      </c>
      <c r="H560">
        <f t="shared" si="8"/>
        <v>-2.1947069386739257E-3</v>
      </c>
    </row>
    <row r="561" spans="1:8" x14ac:dyDescent="0.25">
      <c r="A561" s="1">
        <v>39167</v>
      </c>
      <c r="B561">
        <v>25.530000999999999</v>
      </c>
      <c r="C561">
        <v>25.74</v>
      </c>
      <c r="D561">
        <v>25.35</v>
      </c>
      <c r="E561">
        <v>25.67</v>
      </c>
      <c r="F561">
        <v>15.122975</v>
      </c>
      <c r="G561">
        <v>28602500</v>
      </c>
      <c r="H561">
        <f t="shared" si="8"/>
        <v>1.6921663253370757E-4</v>
      </c>
    </row>
    <row r="562" spans="1:8" x14ac:dyDescent="0.25">
      <c r="A562" s="1">
        <v>39168</v>
      </c>
      <c r="B562">
        <v>25.5</v>
      </c>
      <c r="C562">
        <v>25.700001</v>
      </c>
      <c r="D562">
        <v>25.389999</v>
      </c>
      <c r="E562">
        <v>25.49</v>
      </c>
      <c r="F562">
        <v>15.016928999999999</v>
      </c>
      <c r="G562">
        <v>35533900</v>
      </c>
      <c r="H562">
        <f t="shared" si="8"/>
        <v>-3.0560332021759267E-3</v>
      </c>
    </row>
    <row r="563" spans="1:8" x14ac:dyDescent="0.25">
      <c r="A563" s="1">
        <v>39169</v>
      </c>
      <c r="B563">
        <v>25.450001</v>
      </c>
      <c r="C563">
        <v>25.51</v>
      </c>
      <c r="D563">
        <v>25.120000999999998</v>
      </c>
      <c r="E563">
        <v>25.18</v>
      </c>
      <c r="F563">
        <v>14.834305000000001</v>
      </c>
      <c r="G563">
        <v>34908400</v>
      </c>
      <c r="H563">
        <f t="shared" si="8"/>
        <v>-5.3141096974237212E-3</v>
      </c>
    </row>
    <row r="564" spans="1:8" x14ac:dyDescent="0.25">
      <c r="A564" s="1">
        <v>39170</v>
      </c>
      <c r="B564">
        <v>25.18</v>
      </c>
      <c r="C564">
        <v>25.459999</v>
      </c>
      <c r="D564">
        <v>25.16</v>
      </c>
      <c r="E564">
        <v>25.41</v>
      </c>
      <c r="F564">
        <v>14.969801</v>
      </c>
      <c r="G564">
        <v>28353000</v>
      </c>
      <c r="H564">
        <f t="shared" si="8"/>
        <v>3.9489392785256022E-3</v>
      </c>
    </row>
    <row r="565" spans="1:8" x14ac:dyDescent="0.25">
      <c r="A565" s="1">
        <v>39171</v>
      </c>
      <c r="B565">
        <v>25.35</v>
      </c>
      <c r="C565">
        <v>25.440000999999999</v>
      </c>
      <c r="D565">
        <v>25.02</v>
      </c>
      <c r="E565">
        <v>25.26</v>
      </c>
      <c r="F565">
        <v>14.881434</v>
      </c>
      <c r="G565">
        <v>30201900</v>
      </c>
      <c r="H565">
        <f t="shared" si="8"/>
        <v>-2.5713188310573661E-3</v>
      </c>
    </row>
    <row r="566" spans="1:8" x14ac:dyDescent="0.25">
      <c r="A566" s="1">
        <v>39174</v>
      </c>
      <c r="B566">
        <v>25.23</v>
      </c>
      <c r="C566">
        <v>25.610001</v>
      </c>
      <c r="D566">
        <v>25.23</v>
      </c>
      <c r="E566">
        <v>25.34</v>
      </c>
      <c r="F566">
        <v>14.928561999999999</v>
      </c>
      <c r="G566">
        <v>30232900</v>
      </c>
      <c r="H566">
        <f t="shared" si="8"/>
        <v>1.3732643281105688E-3</v>
      </c>
    </row>
    <row r="567" spans="1:8" x14ac:dyDescent="0.25">
      <c r="A567" s="1">
        <v>39175</v>
      </c>
      <c r="B567">
        <v>25.450001</v>
      </c>
      <c r="C567">
        <v>25.77</v>
      </c>
      <c r="D567">
        <v>25.4</v>
      </c>
      <c r="E567">
        <v>25.67</v>
      </c>
      <c r="F567">
        <v>15.122975</v>
      </c>
      <c r="G567">
        <v>31429900</v>
      </c>
      <c r="H567">
        <f t="shared" si="8"/>
        <v>5.6192581240208251E-3</v>
      </c>
    </row>
    <row r="568" spans="1:8" x14ac:dyDescent="0.25">
      <c r="A568" s="1">
        <v>39176</v>
      </c>
      <c r="B568">
        <v>25.549999</v>
      </c>
      <c r="C568">
        <v>25.889999</v>
      </c>
      <c r="D568">
        <v>25.530000999999999</v>
      </c>
      <c r="E568">
        <v>25.809999000000001</v>
      </c>
      <c r="F568">
        <v>15.205456999999999</v>
      </c>
      <c r="G568">
        <v>27141600</v>
      </c>
      <c r="H568">
        <f t="shared" si="8"/>
        <v>2.3621190458276678E-3</v>
      </c>
    </row>
    <row r="569" spans="1:8" x14ac:dyDescent="0.25">
      <c r="A569" s="1">
        <v>39177</v>
      </c>
      <c r="B569">
        <v>25.74</v>
      </c>
      <c r="C569">
        <v>25.92</v>
      </c>
      <c r="D569">
        <v>25.690000999999999</v>
      </c>
      <c r="E569">
        <v>25.84</v>
      </c>
      <c r="F569">
        <v>15.223129</v>
      </c>
      <c r="G569">
        <v>21961800</v>
      </c>
      <c r="H569">
        <f t="shared" si="8"/>
        <v>5.0452160577541851E-4</v>
      </c>
    </row>
    <row r="570" spans="1:8" x14ac:dyDescent="0.25">
      <c r="A570" s="1">
        <v>39181</v>
      </c>
      <c r="B570">
        <v>25.93</v>
      </c>
      <c r="C570">
        <v>26.01</v>
      </c>
      <c r="D570">
        <v>25.860001</v>
      </c>
      <c r="E570">
        <v>26</v>
      </c>
      <c r="F570">
        <v>15.317389</v>
      </c>
      <c r="G570">
        <v>21847700</v>
      </c>
      <c r="H570">
        <f t="shared" si="8"/>
        <v>2.6808386477715196E-3</v>
      </c>
    </row>
    <row r="571" spans="1:8" x14ac:dyDescent="0.25">
      <c r="A571" s="1">
        <v>39182</v>
      </c>
      <c r="B571">
        <v>25.959999</v>
      </c>
      <c r="C571">
        <v>26.16</v>
      </c>
      <c r="D571">
        <v>25.889999</v>
      </c>
      <c r="E571">
        <v>26</v>
      </c>
      <c r="F571">
        <v>15.317389</v>
      </c>
      <c r="G571">
        <v>27654300</v>
      </c>
      <c r="H571">
        <f t="shared" si="8"/>
        <v>0</v>
      </c>
    </row>
    <row r="572" spans="1:8" x14ac:dyDescent="0.25">
      <c r="A572" s="1">
        <v>39183</v>
      </c>
      <c r="B572">
        <v>25.940000999999999</v>
      </c>
      <c r="C572">
        <v>26.09</v>
      </c>
      <c r="D572">
        <v>25.77</v>
      </c>
      <c r="E572">
        <v>26.040001</v>
      </c>
      <c r="F572">
        <v>15.340954</v>
      </c>
      <c r="G572">
        <v>34947200</v>
      </c>
      <c r="H572">
        <f t="shared" si="8"/>
        <v>6.6764860331159628E-4</v>
      </c>
    </row>
    <row r="573" spans="1:8" x14ac:dyDescent="0.25">
      <c r="A573" s="1">
        <v>39184</v>
      </c>
      <c r="B573">
        <v>25.969999000000001</v>
      </c>
      <c r="C573">
        <v>26.51</v>
      </c>
      <c r="D573">
        <v>25.940000999999999</v>
      </c>
      <c r="E573">
        <v>26.459999</v>
      </c>
      <c r="F573">
        <v>15.588385000000001</v>
      </c>
      <c r="G573">
        <v>45941300</v>
      </c>
      <c r="H573">
        <f t="shared" si="8"/>
        <v>6.9488268641066369E-3</v>
      </c>
    </row>
    <row r="574" spans="1:8" x14ac:dyDescent="0.25">
      <c r="A574" s="1">
        <v>39185</v>
      </c>
      <c r="B574">
        <v>26.799999</v>
      </c>
      <c r="C574">
        <v>26.98</v>
      </c>
      <c r="D574">
        <v>26.629999000000002</v>
      </c>
      <c r="E574">
        <v>26.67</v>
      </c>
      <c r="F574">
        <v>15.712102</v>
      </c>
      <c r="G574">
        <v>44177900</v>
      </c>
      <c r="H574">
        <f t="shared" si="8"/>
        <v>3.4331922516399908E-3</v>
      </c>
    </row>
    <row r="575" spans="1:8" x14ac:dyDescent="0.25">
      <c r="A575" s="1">
        <v>39188</v>
      </c>
      <c r="B575">
        <v>26.85</v>
      </c>
      <c r="C575">
        <v>26.969999000000001</v>
      </c>
      <c r="D575">
        <v>26.700001</v>
      </c>
      <c r="E575">
        <v>26.940000999999999</v>
      </c>
      <c r="F575">
        <v>15.871164</v>
      </c>
      <c r="G575">
        <v>34389500</v>
      </c>
      <c r="H575">
        <f t="shared" si="8"/>
        <v>4.3745918178951593E-3</v>
      </c>
    </row>
    <row r="576" spans="1:8" x14ac:dyDescent="0.25">
      <c r="A576" s="1">
        <v>39189</v>
      </c>
      <c r="B576">
        <v>26.940000999999999</v>
      </c>
      <c r="C576">
        <v>26.950001</v>
      </c>
      <c r="D576">
        <v>26.82</v>
      </c>
      <c r="E576">
        <v>26.9</v>
      </c>
      <c r="F576">
        <v>15.847607</v>
      </c>
      <c r="G576">
        <v>33708800</v>
      </c>
      <c r="H576">
        <f t="shared" si="8"/>
        <v>-6.4532750536335697E-4</v>
      </c>
    </row>
    <row r="577" spans="1:8" x14ac:dyDescent="0.25">
      <c r="A577" s="1">
        <v>39190</v>
      </c>
      <c r="B577">
        <v>26.809999000000001</v>
      </c>
      <c r="C577">
        <v>26.860001</v>
      </c>
      <c r="D577">
        <v>26.530000999999999</v>
      </c>
      <c r="E577">
        <v>26.780000999999999</v>
      </c>
      <c r="F577">
        <v>15.776907</v>
      </c>
      <c r="G577">
        <v>29262400</v>
      </c>
      <c r="H577">
        <f t="shared" si="8"/>
        <v>-1.9416911092978188E-3</v>
      </c>
    </row>
    <row r="578" spans="1:8" x14ac:dyDescent="0.25">
      <c r="A578" s="1">
        <v>39191</v>
      </c>
      <c r="B578">
        <v>26.620000999999998</v>
      </c>
      <c r="C578">
        <v>27.24</v>
      </c>
      <c r="D578">
        <v>26.559999000000001</v>
      </c>
      <c r="E578">
        <v>27.07</v>
      </c>
      <c r="F578">
        <v>15.947753000000001</v>
      </c>
      <c r="G578">
        <v>46661400</v>
      </c>
      <c r="H578">
        <f t="shared" si="8"/>
        <v>4.6776668773962906E-3</v>
      </c>
    </row>
    <row r="579" spans="1:8" x14ac:dyDescent="0.25">
      <c r="A579" s="1">
        <v>39192</v>
      </c>
      <c r="B579">
        <v>27.049999</v>
      </c>
      <c r="C579">
        <v>27.139999</v>
      </c>
      <c r="D579">
        <v>26.67</v>
      </c>
      <c r="E579">
        <v>26.969999000000001</v>
      </c>
      <c r="F579">
        <v>15.888849</v>
      </c>
      <c r="G579">
        <v>63055100</v>
      </c>
      <c r="H579">
        <f t="shared" si="8"/>
        <v>-1.6073254204884023E-3</v>
      </c>
    </row>
    <row r="580" spans="1:8" x14ac:dyDescent="0.25">
      <c r="A580" s="1">
        <v>39195</v>
      </c>
      <c r="B580">
        <v>26.610001</v>
      </c>
      <c r="C580">
        <v>26.75</v>
      </c>
      <c r="D580">
        <v>26.26</v>
      </c>
      <c r="E580">
        <v>26.35</v>
      </c>
      <c r="F580">
        <v>15.523581999999999</v>
      </c>
      <c r="G580">
        <v>48617500</v>
      </c>
      <c r="H580">
        <f t="shared" si="8"/>
        <v>-1.0100310801452588E-2</v>
      </c>
    </row>
    <row r="581" spans="1:8" x14ac:dyDescent="0.25">
      <c r="A581" s="1">
        <v>39196</v>
      </c>
      <c r="B581">
        <v>26.469999000000001</v>
      </c>
      <c r="C581">
        <v>26.469999000000001</v>
      </c>
      <c r="D581">
        <v>26.059999000000001</v>
      </c>
      <c r="E581">
        <v>26.15</v>
      </c>
      <c r="F581">
        <v>15.405752</v>
      </c>
      <c r="G581">
        <v>40240200</v>
      </c>
      <c r="H581">
        <f t="shared" ref="H581:H644" si="9">LOG(E581/E580)</f>
        <v>-3.308926345272409E-3</v>
      </c>
    </row>
    <row r="582" spans="1:8" x14ac:dyDescent="0.25">
      <c r="A582" s="1">
        <v>39197</v>
      </c>
      <c r="B582">
        <v>26.18</v>
      </c>
      <c r="C582">
        <v>26.450001</v>
      </c>
      <c r="D582">
        <v>25.98</v>
      </c>
      <c r="E582">
        <v>26.32</v>
      </c>
      <c r="F582">
        <v>15.505917</v>
      </c>
      <c r="G582">
        <v>54128600</v>
      </c>
      <c r="H582">
        <f t="shared" si="9"/>
        <v>2.8141917386248312E-3</v>
      </c>
    </row>
    <row r="583" spans="1:8" x14ac:dyDescent="0.25">
      <c r="A583" s="1">
        <v>39198</v>
      </c>
      <c r="B583">
        <v>26.42</v>
      </c>
      <c r="C583">
        <v>26.75</v>
      </c>
      <c r="D583">
        <v>26.34</v>
      </c>
      <c r="E583">
        <v>26.719999000000001</v>
      </c>
      <c r="F583">
        <v>15.741555</v>
      </c>
      <c r="G583">
        <v>45699100</v>
      </c>
      <c r="H583">
        <f t="shared" si="9"/>
        <v>6.5505526080538974E-3</v>
      </c>
    </row>
    <row r="584" spans="1:8" x14ac:dyDescent="0.25">
      <c r="A584" s="1">
        <v>39199</v>
      </c>
      <c r="B584">
        <v>26.610001</v>
      </c>
      <c r="C584">
        <v>26.75</v>
      </c>
      <c r="D584">
        <v>26.43</v>
      </c>
      <c r="E584">
        <v>26.610001</v>
      </c>
      <c r="F584">
        <v>15.67676</v>
      </c>
      <c r="G584">
        <v>27375200</v>
      </c>
      <c r="H584">
        <f t="shared" si="9"/>
        <v>-1.7915466778586312E-3</v>
      </c>
    </row>
    <row r="585" spans="1:8" x14ac:dyDescent="0.25">
      <c r="A585" s="1">
        <v>39202</v>
      </c>
      <c r="B585">
        <v>26.549999</v>
      </c>
      <c r="C585">
        <v>26.780000999999999</v>
      </c>
      <c r="D585">
        <v>26.43</v>
      </c>
      <c r="E585">
        <v>26.459999</v>
      </c>
      <c r="F585">
        <v>15.588385000000001</v>
      </c>
      <c r="G585">
        <v>35461100</v>
      </c>
      <c r="H585">
        <f t="shared" si="9"/>
        <v>-2.4550674338769934E-3</v>
      </c>
    </row>
    <row r="586" spans="1:8" x14ac:dyDescent="0.25">
      <c r="A586" s="1">
        <v>39203</v>
      </c>
      <c r="B586">
        <v>26.360001</v>
      </c>
      <c r="C586">
        <v>26.700001</v>
      </c>
      <c r="D586">
        <v>26.280000999999999</v>
      </c>
      <c r="E586">
        <v>26.59</v>
      </c>
      <c r="F586">
        <v>15.664974000000001</v>
      </c>
      <c r="G586">
        <v>36557200</v>
      </c>
      <c r="H586">
        <f t="shared" si="9"/>
        <v>2.1285138933308809E-3</v>
      </c>
    </row>
    <row r="587" spans="1:8" x14ac:dyDescent="0.25">
      <c r="A587" s="1">
        <v>39204</v>
      </c>
      <c r="B587">
        <v>26.6</v>
      </c>
      <c r="C587">
        <v>26.76</v>
      </c>
      <c r="D587">
        <v>26.370000999999998</v>
      </c>
      <c r="E587">
        <v>26.6</v>
      </c>
      <c r="F587">
        <v>15.670864999999999</v>
      </c>
      <c r="G587">
        <v>33278600</v>
      </c>
      <c r="H587">
        <f t="shared" si="9"/>
        <v>1.6329929949996429E-4</v>
      </c>
    </row>
    <row r="588" spans="1:8" x14ac:dyDescent="0.25">
      <c r="A588" s="1">
        <v>39205</v>
      </c>
      <c r="B588">
        <v>26.59</v>
      </c>
      <c r="C588">
        <v>26.969999000000001</v>
      </c>
      <c r="D588">
        <v>26.59</v>
      </c>
      <c r="E588">
        <v>26.870000999999998</v>
      </c>
      <c r="F588">
        <v>15.829933</v>
      </c>
      <c r="G588">
        <v>44219500</v>
      </c>
      <c r="H588">
        <f t="shared" si="9"/>
        <v>4.3860459649027921E-3</v>
      </c>
    </row>
    <row r="589" spans="1:8" x14ac:dyDescent="0.25">
      <c r="A589" s="1">
        <v>39206</v>
      </c>
      <c r="B589">
        <v>26.809999000000001</v>
      </c>
      <c r="C589">
        <v>27.24</v>
      </c>
      <c r="D589">
        <v>26.809999000000001</v>
      </c>
      <c r="E589">
        <v>27.08</v>
      </c>
      <c r="F589">
        <v>15.953645</v>
      </c>
      <c r="G589">
        <v>41781800</v>
      </c>
      <c r="H589">
        <f t="shared" si="9"/>
        <v>3.380977417136792E-3</v>
      </c>
    </row>
    <row r="590" spans="1:8" x14ac:dyDescent="0.25">
      <c r="A590" s="1">
        <v>39209</v>
      </c>
      <c r="B590">
        <v>27.049999</v>
      </c>
      <c r="C590">
        <v>27.4</v>
      </c>
      <c r="D590">
        <v>26.940000999999999</v>
      </c>
      <c r="E590">
        <v>27.379999000000002</v>
      </c>
      <c r="F590">
        <v>16.130388</v>
      </c>
      <c r="G590">
        <v>58450300</v>
      </c>
      <c r="H590">
        <f t="shared" si="9"/>
        <v>4.7847679231227099E-3</v>
      </c>
    </row>
    <row r="591" spans="1:8" x14ac:dyDescent="0.25">
      <c r="A591" s="1">
        <v>39210</v>
      </c>
      <c r="B591">
        <v>27.280000999999999</v>
      </c>
      <c r="C591">
        <v>27.4</v>
      </c>
      <c r="D591">
        <v>27.190000999999999</v>
      </c>
      <c r="E591">
        <v>27.35</v>
      </c>
      <c r="F591">
        <v>16.112711000000001</v>
      </c>
      <c r="G591">
        <v>33349800</v>
      </c>
      <c r="H591">
        <f t="shared" si="9"/>
        <v>-4.76097266779849E-4</v>
      </c>
    </row>
    <row r="592" spans="1:8" x14ac:dyDescent="0.25">
      <c r="A592" s="1">
        <v>39211</v>
      </c>
      <c r="B592">
        <v>27.120000999999998</v>
      </c>
      <c r="C592">
        <v>27.27</v>
      </c>
      <c r="D592">
        <v>27.01</v>
      </c>
      <c r="E592">
        <v>27.16</v>
      </c>
      <c r="F592">
        <v>16.172262</v>
      </c>
      <c r="G592">
        <v>34678200</v>
      </c>
      <c r="H592">
        <f t="shared" si="9"/>
        <v>-3.0275650609855142E-3</v>
      </c>
    </row>
    <row r="593" spans="1:8" x14ac:dyDescent="0.25">
      <c r="A593" s="1">
        <v>39212</v>
      </c>
      <c r="B593">
        <v>27.09</v>
      </c>
      <c r="C593">
        <v>27.1</v>
      </c>
      <c r="D593">
        <v>26.76</v>
      </c>
      <c r="E593">
        <v>26.799999</v>
      </c>
      <c r="F593">
        <v>15.957896</v>
      </c>
      <c r="G593">
        <v>30578700</v>
      </c>
      <c r="H593">
        <f t="shared" si="9"/>
        <v>-5.7949877846935329E-3</v>
      </c>
    </row>
    <row r="594" spans="1:8" x14ac:dyDescent="0.25">
      <c r="A594" s="1">
        <v>39213</v>
      </c>
      <c r="B594">
        <v>26.790001</v>
      </c>
      <c r="C594">
        <v>27.09</v>
      </c>
      <c r="D594">
        <v>26.75</v>
      </c>
      <c r="E594">
        <v>27.040001</v>
      </c>
      <c r="F594">
        <v>16.100807</v>
      </c>
      <c r="G594">
        <v>23321200</v>
      </c>
      <c r="H594">
        <f t="shared" si="9"/>
        <v>3.8719255070139829E-3</v>
      </c>
    </row>
    <row r="595" spans="1:8" x14ac:dyDescent="0.25">
      <c r="A595" s="1">
        <v>39216</v>
      </c>
      <c r="B595">
        <v>27</v>
      </c>
      <c r="C595">
        <v>27.360001</v>
      </c>
      <c r="D595">
        <v>27</v>
      </c>
      <c r="E595">
        <v>27.23</v>
      </c>
      <c r="F595">
        <v>16.213937999999999</v>
      </c>
      <c r="G595">
        <v>25655900</v>
      </c>
      <c r="H595">
        <f t="shared" si="9"/>
        <v>3.0409380091801163E-3</v>
      </c>
    </row>
    <row r="596" spans="1:8" x14ac:dyDescent="0.25">
      <c r="A596" s="1">
        <v>39217</v>
      </c>
      <c r="B596">
        <v>27.190000999999999</v>
      </c>
      <c r="C596">
        <v>27.32</v>
      </c>
      <c r="D596">
        <v>27.07</v>
      </c>
      <c r="E596">
        <v>27.1</v>
      </c>
      <c r="F596">
        <v>16.136527999999998</v>
      </c>
      <c r="G596">
        <v>34725700</v>
      </c>
      <c r="H596">
        <f t="shared" si="9"/>
        <v>-2.0783504655588372E-3</v>
      </c>
    </row>
    <row r="597" spans="1:8" x14ac:dyDescent="0.25">
      <c r="A597" s="1">
        <v>39218</v>
      </c>
      <c r="B597">
        <v>27.15</v>
      </c>
      <c r="C597">
        <v>27.379999000000002</v>
      </c>
      <c r="D597">
        <v>27.110001</v>
      </c>
      <c r="E597">
        <v>27.32</v>
      </c>
      <c r="F597">
        <v>16.267530000000001</v>
      </c>
      <c r="G597">
        <v>34003300</v>
      </c>
      <c r="H597">
        <f t="shared" si="9"/>
        <v>3.5114041350891769E-3</v>
      </c>
    </row>
    <row r="598" spans="1:8" x14ac:dyDescent="0.25">
      <c r="A598" s="1">
        <v>39219</v>
      </c>
      <c r="B598">
        <v>27.299999</v>
      </c>
      <c r="C598">
        <v>27.379999000000002</v>
      </c>
      <c r="D598">
        <v>27.219999000000001</v>
      </c>
      <c r="E598">
        <v>27.360001</v>
      </c>
      <c r="F598">
        <v>16.291349</v>
      </c>
      <c r="G598">
        <v>23426500</v>
      </c>
      <c r="H598">
        <f t="shared" si="9"/>
        <v>6.3541391191968E-4</v>
      </c>
    </row>
    <row r="599" spans="1:8" x14ac:dyDescent="0.25">
      <c r="A599" s="1">
        <v>39220</v>
      </c>
      <c r="B599">
        <v>27.35</v>
      </c>
      <c r="C599">
        <v>27.48</v>
      </c>
      <c r="D599">
        <v>27.309999000000001</v>
      </c>
      <c r="E599">
        <v>27.440000999999999</v>
      </c>
      <c r="F599">
        <v>16.338984</v>
      </c>
      <c r="G599">
        <v>32673000</v>
      </c>
      <c r="H599">
        <f t="shared" si="9"/>
        <v>1.2680139403574424E-3</v>
      </c>
    </row>
    <row r="600" spans="1:8" x14ac:dyDescent="0.25">
      <c r="A600" s="1">
        <v>39223</v>
      </c>
      <c r="B600">
        <v>27.42</v>
      </c>
      <c r="C600">
        <v>27.52</v>
      </c>
      <c r="D600">
        <v>27.389999</v>
      </c>
      <c r="E600">
        <v>27.42</v>
      </c>
      <c r="F600">
        <v>16.327076000000002</v>
      </c>
      <c r="G600">
        <v>42616500</v>
      </c>
      <c r="H600">
        <f t="shared" si="9"/>
        <v>-3.1667240827827696E-4</v>
      </c>
    </row>
    <row r="601" spans="1:8" x14ac:dyDescent="0.25">
      <c r="A601" s="1">
        <v>39224</v>
      </c>
      <c r="B601">
        <v>27.33</v>
      </c>
      <c r="C601">
        <v>27.6</v>
      </c>
      <c r="D601">
        <v>27.23</v>
      </c>
      <c r="E601">
        <v>27.370000999999998</v>
      </c>
      <c r="F601">
        <v>16.297298000000001</v>
      </c>
      <c r="G601">
        <v>32592400</v>
      </c>
      <c r="H601">
        <f t="shared" si="9"/>
        <v>-7.9263717583378623E-4</v>
      </c>
    </row>
    <row r="602" spans="1:8" x14ac:dyDescent="0.25">
      <c r="A602" s="1">
        <v>39225</v>
      </c>
      <c r="B602">
        <v>27.370000999999998</v>
      </c>
      <c r="C602">
        <v>27.540001</v>
      </c>
      <c r="D602">
        <v>27.26</v>
      </c>
      <c r="E602">
        <v>27.34</v>
      </c>
      <c r="F602">
        <v>16.279436</v>
      </c>
      <c r="G602">
        <v>33806400</v>
      </c>
      <c r="H602">
        <f t="shared" si="9"/>
        <v>-4.7630304585663638E-4</v>
      </c>
    </row>
    <row r="603" spans="1:8" x14ac:dyDescent="0.25">
      <c r="A603" s="1">
        <v>39226</v>
      </c>
      <c r="B603">
        <v>27.290001</v>
      </c>
      <c r="C603">
        <v>27.48</v>
      </c>
      <c r="D603">
        <v>27.18</v>
      </c>
      <c r="E603">
        <v>27.280000999999999</v>
      </c>
      <c r="F603">
        <v>16.243713</v>
      </c>
      <c r="G603">
        <v>31511800</v>
      </c>
      <c r="H603">
        <f t="shared" si="9"/>
        <v>-9.5412832747676819E-4</v>
      </c>
    </row>
    <row r="604" spans="1:8" x14ac:dyDescent="0.25">
      <c r="A604" s="1">
        <v>39227</v>
      </c>
      <c r="B604">
        <v>27.280000999999999</v>
      </c>
      <c r="C604">
        <v>27.549999</v>
      </c>
      <c r="D604">
        <v>27.24</v>
      </c>
      <c r="E604">
        <v>27.530000999999999</v>
      </c>
      <c r="F604">
        <v>16.392574</v>
      </c>
      <c r="G604">
        <v>26869000</v>
      </c>
      <c r="H604">
        <f t="shared" si="9"/>
        <v>3.9618452643204608E-3</v>
      </c>
    </row>
    <row r="605" spans="1:8" x14ac:dyDescent="0.25">
      <c r="A605" s="1">
        <v>39231</v>
      </c>
      <c r="B605">
        <v>27.52</v>
      </c>
      <c r="C605">
        <v>27.610001</v>
      </c>
      <c r="D605">
        <v>27.43</v>
      </c>
      <c r="E605">
        <v>27.559999000000001</v>
      </c>
      <c r="F605">
        <v>16.410435</v>
      </c>
      <c r="G605">
        <v>26534200</v>
      </c>
      <c r="H605">
        <f t="shared" si="9"/>
        <v>4.7297030879560353E-4</v>
      </c>
    </row>
    <row r="606" spans="1:8" x14ac:dyDescent="0.25">
      <c r="A606" s="1">
        <v>39232</v>
      </c>
      <c r="B606">
        <v>27.43</v>
      </c>
      <c r="C606">
        <v>27.559999000000001</v>
      </c>
      <c r="D606">
        <v>27.1</v>
      </c>
      <c r="E606">
        <v>27.41</v>
      </c>
      <c r="F606">
        <v>16.321117000000001</v>
      </c>
      <c r="G606">
        <v>38813800</v>
      </c>
      <c r="H606">
        <f t="shared" si="9"/>
        <v>-2.3701619379443298E-3</v>
      </c>
    </row>
    <row r="607" spans="1:8" x14ac:dyDescent="0.25">
      <c r="A607" s="1">
        <v>39233</v>
      </c>
      <c r="B607">
        <v>27.35</v>
      </c>
      <c r="C607">
        <v>27.629999000000002</v>
      </c>
      <c r="D607">
        <v>27.34</v>
      </c>
      <c r="E607">
        <v>27.49</v>
      </c>
      <c r="F607">
        <v>16.368759000000001</v>
      </c>
      <c r="G607">
        <v>34550700</v>
      </c>
      <c r="H607">
        <f t="shared" si="9"/>
        <v>1.2657043039700435E-3</v>
      </c>
    </row>
    <row r="608" spans="1:8" x14ac:dyDescent="0.25">
      <c r="A608" s="1">
        <v>39234</v>
      </c>
      <c r="B608">
        <v>27.530000999999999</v>
      </c>
      <c r="C608">
        <v>27.700001</v>
      </c>
      <c r="D608">
        <v>27.440000999999999</v>
      </c>
      <c r="E608">
        <v>27.68</v>
      </c>
      <c r="F608">
        <v>16.48188</v>
      </c>
      <c r="G608">
        <v>35478300</v>
      </c>
      <c r="H608">
        <f t="shared" si="9"/>
        <v>2.9913459412517765E-3</v>
      </c>
    </row>
    <row r="609" spans="1:8" x14ac:dyDescent="0.25">
      <c r="A609" s="1">
        <v>39237</v>
      </c>
      <c r="B609">
        <v>27.549999</v>
      </c>
      <c r="C609">
        <v>27.73</v>
      </c>
      <c r="D609">
        <v>27.450001</v>
      </c>
      <c r="E609">
        <v>27.52</v>
      </c>
      <c r="F609">
        <v>16.386616</v>
      </c>
      <c r="G609">
        <v>28378600</v>
      </c>
      <c r="H609">
        <f t="shared" si="9"/>
        <v>-2.5176562212465207E-3</v>
      </c>
    </row>
    <row r="610" spans="1:8" x14ac:dyDescent="0.25">
      <c r="A610" s="1">
        <v>39238</v>
      </c>
      <c r="B610">
        <v>27.459999</v>
      </c>
      <c r="C610">
        <v>27.540001</v>
      </c>
      <c r="D610">
        <v>27.129999000000002</v>
      </c>
      <c r="E610">
        <v>27.280000999999999</v>
      </c>
      <c r="F610">
        <v>16.243713</v>
      </c>
      <c r="G610">
        <v>40845300</v>
      </c>
      <c r="H610">
        <f t="shared" si="9"/>
        <v>-3.8040476591470166E-3</v>
      </c>
    </row>
    <row r="611" spans="1:8" x14ac:dyDescent="0.25">
      <c r="A611" s="1">
        <v>39239</v>
      </c>
      <c r="B611">
        <v>27.190000999999999</v>
      </c>
      <c r="C611">
        <v>27.33</v>
      </c>
      <c r="D611">
        <v>26.68</v>
      </c>
      <c r="E611">
        <v>26.790001</v>
      </c>
      <c r="F611">
        <v>15.951945</v>
      </c>
      <c r="G611">
        <v>52252600</v>
      </c>
      <c r="H611">
        <f t="shared" si="9"/>
        <v>-7.8716520850512645E-3</v>
      </c>
    </row>
    <row r="612" spans="1:8" x14ac:dyDescent="0.25">
      <c r="A612" s="1">
        <v>39240</v>
      </c>
      <c r="B612">
        <v>26.75</v>
      </c>
      <c r="C612">
        <v>26.790001</v>
      </c>
      <c r="D612">
        <v>26.24</v>
      </c>
      <c r="E612">
        <v>26.290001</v>
      </c>
      <c r="F612">
        <v>15.654223999999999</v>
      </c>
      <c r="G612">
        <v>51586800</v>
      </c>
      <c r="H612">
        <f t="shared" si="9"/>
        <v>-8.1821271935337125E-3</v>
      </c>
    </row>
    <row r="613" spans="1:8" x14ac:dyDescent="0.25">
      <c r="A613" s="1">
        <v>39241</v>
      </c>
      <c r="B613">
        <v>26.209999</v>
      </c>
      <c r="C613">
        <v>26.549999</v>
      </c>
      <c r="D613">
        <v>26.15</v>
      </c>
      <c r="E613">
        <v>26.52</v>
      </c>
      <c r="F613">
        <v>15.791176</v>
      </c>
      <c r="G613">
        <v>29421300</v>
      </c>
      <c r="H613">
        <f t="shared" si="9"/>
        <v>3.7829171069937986E-3</v>
      </c>
    </row>
    <row r="614" spans="1:8" x14ac:dyDescent="0.25">
      <c r="A614" s="1">
        <v>39244</v>
      </c>
      <c r="B614">
        <v>26.5</v>
      </c>
      <c r="C614">
        <v>26.540001</v>
      </c>
      <c r="D614">
        <v>26.309999000000001</v>
      </c>
      <c r="E614">
        <v>26.370000999999998</v>
      </c>
      <c r="F614">
        <v>15.701859000000001</v>
      </c>
      <c r="G614">
        <v>27450600</v>
      </c>
      <c r="H614">
        <f t="shared" si="9"/>
        <v>-2.4633734700379149E-3</v>
      </c>
    </row>
    <row r="615" spans="1:8" x14ac:dyDescent="0.25">
      <c r="A615" s="1">
        <v>39245</v>
      </c>
      <c r="B615">
        <v>26.219999000000001</v>
      </c>
      <c r="C615">
        <v>26.42</v>
      </c>
      <c r="D615">
        <v>26.08</v>
      </c>
      <c r="E615">
        <v>26.110001</v>
      </c>
      <c r="F615">
        <v>15.547041999999999</v>
      </c>
      <c r="G615">
        <v>34619700</v>
      </c>
      <c r="H615">
        <f t="shared" si="9"/>
        <v>-4.3032578064910792E-3</v>
      </c>
    </row>
    <row r="616" spans="1:8" x14ac:dyDescent="0.25">
      <c r="A616" s="1">
        <v>39246</v>
      </c>
      <c r="B616">
        <v>26.200001</v>
      </c>
      <c r="C616">
        <v>26.379999000000002</v>
      </c>
      <c r="D616">
        <v>25.950001</v>
      </c>
      <c r="E616">
        <v>26.35</v>
      </c>
      <c r="F616">
        <v>15.68995</v>
      </c>
      <c r="G616">
        <v>42987700</v>
      </c>
      <c r="H616">
        <f t="shared" si="9"/>
        <v>3.9737310923589134E-3</v>
      </c>
    </row>
    <row r="617" spans="1:8" x14ac:dyDescent="0.25">
      <c r="A617" s="1">
        <v>39247</v>
      </c>
      <c r="B617">
        <v>26.26</v>
      </c>
      <c r="C617">
        <v>26.639999</v>
      </c>
      <c r="D617">
        <v>26.25</v>
      </c>
      <c r="E617">
        <v>26.389999</v>
      </c>
      <c r="F617">
        <v>15.713763999999999</v>
      </c>
      <c r="G617">
        <v>36222200</v>
      </c>
      <c r="H617">
        <f t="shared" si="9"/>
        <v>6.5875421470174185E-4</v>
      </c>
    </row>
    <row r="618" spans="1:8" x14ac:dyDescent="0.25">
      <c r="A618" s="1">
        <v>39248</v>
      </c>
      <c r="B618">
        <v>26.51</v>
      </c>
      <c r="C618">
        <v>26.67</v>
      </c>
      <c r="D618">
        <v>26.370000999999998</v>
      </c>
      <c r="E618">
        <v>26.469999000000001</v>
      </c>
      <c r="F618">
        <v>15.761404000000001</v>
      </c>
      <c r="G618">
        <v>53950500</v>
      </c>
      <c r="H618">
        <f t="shared" si="9"/>
        <v>1.3145511310357584E-3</v>
      </c>
    </row>
    <row r="619" spans="1:8" x14ac:dyDescent="0.25">
      <c r="A619" s="1">
        <v>39251</v>
      </c>
      <c r="B619">
        <v>26.5</v>
      </c>
      <c r="C619">
        <v>26.530000999999999</v>
      </c>
      <c r="D619">
        <v>26.129999000000002</v>
      </c>
      <c r="E619">
        <v>26.26</v>
      </c>
      <c r="F619">
        <v>15.636355999999999</v>
      </c>
      <c r="G619">
        <v>36510000</v>
      </c>
      <c r="H619">
        <f t="shared" si="9"/>
        <v>-3.4592031408423249E-3</v>
      </c>
    </row>
    <row r="620" spans="1:8" x14ac:dyDescent="0.25">
      <c r="A620" s="1">
        <v>39252</v>
      </c>
      <c r="B620">
        <v>26.25</v>
      </c>
      <c r="C620">
        <v>26.469999000000001</v>
      </c>
      <c r="D620">
        <v>26.1</v>
      </c>
      <c r="E620">
        <v>26.209999</v>
      </c>
      <c r="F620">
        <v>15.606586999999999</v>
      </c>
      <c r="G620">
        <v>49244200</v>
      </c>
      <c r="H620">
        <f t="shared" si="9"/>
        <v>-8.277173766613531E-4</v>
      </c>
    </row>
    <row r="621" spans="1:8" x14ac:dyDescent="0.25">
      <c r="A621" s="1">
        <v>39253</v>
      </c>
      <c r="B621">
        <v>26.379999000000002</v>
      </c>
      <c r="C621">
        <v>26.379999000000002</v>
      </c>
      <c r="D621">
        <v>25.68</v>
      </c>
      <c r="E621">
        <v>25.709999</v>
      </c>
      <c r="F621">
        <v>15.308871</v>
      </c>
      <c r="G621">
        <v>58638800</v>
      </c>
      <c r="H621">
        <f t="shared" si="9"/>
        <v>-8.3649446259841387E-3</v>
      </c>
    </row>
    <row r="622" spans="1:8" x14ac:dyDescent="0.25">
      <c r="A622" s="1">
        <v>39254</v>
      </c>
      <c r="B622">
        <v>25.74</v>
      </c>
      <c r="C622">
        <v>25.969999000000001</v>
      </c>
      <c r="D622">
        <v>25.459999</v>
      </c>
      <c r="E622">
        <v>25.92</v>
      </c>
      <c r="F622">
        <v>15.433904</v>
      </c>
      <c r="G622">
        <v>52485800</v>
      </c>
      <c r="H622">
        <f t="shared" si="9"/>
        <v>3.5329374477406361E-3</v>
      </c>
    </row>
    <row r="623" spans="1:8" x14ac:dyDescent="0.25">
      <c r="A623" s="1">
        <v>39255</v>
      </c>
      <c r="B623">
        <v>25.77</v>
      </c>
      <c r="C623">
        <v>25.879999000000002</v>
      </c>
      <c r="D623">
        <v>25.379999000000002</v>
      </c>
      <c r="E623">
        <v>25.379999000000002</v>
      </c>
      <c r="F623">
        <v>15.112361999999999</v>
      </c>
      <c r="G623">
        <v>62353500</v>
      </c>
      <c r="H623">
        <f t="shared" si="9"/>
        <v>-9.1433965515518092E-3</v>
      </c>
    </row>
    <row r="624" spans="1:8" x14ac:dyDescent="0.25">
      <c r="A624" s="1">
        <v>39258</v>
      </c>
      <c r="B624">
        <v>25.5</v>
      </c>
      <c r="C624">
        <v>25.75</v>
      </c>
      <c r="D624">
        <v>25.309999000000001</v>
      </c>
      <c r="E624">
        <v>25.4</v>
      </c>
      <c r="F624">
        <v>15.124280000000001</v>
      </c>
      <c r="G624">
        <v>35405400</v>
      </c>
      <c r="H624">
        <f t="shared" si="9"/>
        <v>3.421159729341093E-4</v>
      </c>
    </row>
    <row r="625" spans="1:8" x14ac:dyDescent="0.25">
      <c r="A625" s="1">
        <v>39259</v>
      </c>
      <c r="B625">
        <v>25.48</v>
      </c>
      <c r="C625">
        <v>25.74</v>
      </c>
      <c r="D625">
        <v>25.360001</v>
      </c>
      <c r="E625">
        <v>25.59</v>
      </c>
      <c r="F625">
        <v>15.237409</v>
      </c>
      <c r="G625">
        <v>40372200</v>
      </c>
      <c r="H625">
        <f t="shared" si="9"/>
        <v>3.2365692672474211E-3</v>
      </c>
    </row>
    <row r="626" spans="1:8" x14ac:dyDescent="0.25">
      <c r="A626" s="1">
        <v>39260</v>
      </c>
      <c r="B626">
        <v>25.52</v>
      </c>
      <c r="C626">
        <v>25.75</v>
      </c>
      <c r="D626">
        <v>25.379999000000002</v>
      </c>
      <c r="E626">
        <v>25.610001</v>
      </c>
      <c r="F626">
        <v>15.249326</v>
      </c>
      <c r="G626">
        <v>32565800</v>
      </c>
      <c r="H626">
        <f t="shared" si="9"/>
        <v>3.3930953924793465E-4</v>
      </c>
    </row>
    <row r="627" spans="1:8" x14ac:dyDescent="0.25">
      <c r="A627" s="1">
        <v>39261</v>
      </c>
      <c r="B627">
        <v>25.530000999999999</v>
      </c>
      <c r="C627">
        <v>25.83</v>
      </c>
      <c r="D627">
        <v>25.5</v>
      </c>
      <c r="E627">
        <v>25.629999000000002</v>
      </c>
      <c r="F627">
        <v>15.261229</v>
      </c>
      <c r="G627">
        <v>33906800</v>
      </c>
      <c r="H627">
        <f t="shared" si="9"/>
        <v>3.3899381303926758E-4</v>
      </c>
    </row>
    <row r="628" spans="1:8" x14ac:dyDescent="0.25">
      <c r="A628" s="1">
        <v>39262</v>
      </c>
      <c r="B628">
        <v>25.77</v>
      </c>
      <c r="C628">
        <v>25.780000999999999</v>
      </c>
      <c r="D628">
        <v>25.360001</v>
      </c>
      <c r="E628">
        <v>25.57</v>
      </c>
      <c r="F628">
        <v>15.225502000000001</v>
      </c>
      <c r="G628">
        <v>44346400</v>
      </c>
      <c r="H628">
        <f t="shared" si="9"/>
        <v>-1.0178612131372107E-3</v>
      </c>
    </row>
    <row r="629" spans="1:8" x14ac:dyDescent="0.25">
      <c r="A629" s="1">
        <v>39265</v>
      </c>
      <c r="B629">
        <v>25.700001</v>
      </c>
      <c r="C629">
        <v>25.75</v>
      </c>
      <c r="D629">
        <v>25.540001</v>
      </c>
      <c r="E629">
        <v>25.73</v>
      </c>
      <c r="F629">
        <v>15.320774999999999</v>
      </c>
      <c r="G629">
        <v>33151200</v>
      </c>
      <c r="H629">
        <f t="shared" si="9"/>
        <v>2.7090581840111139E-3</v>
      </c>
    </row>
    <row r="630" spans="1:8" x14ac:dyDescent="0.25">
      <c r="A630" s="1">
        <v>39266</v>
      </c>
      <c r="B630">
        <v>25.790001</v>
      </c>
      <c r="C630">
        <v>25.959999</v>
      </c>
      <c r="D630">
        <v>25.77</v>
      </c>
      <c r="E630">
        <v>25.809999000000001</v>
      </c>
      <c r="F630">
        <v>15.368406</v>
      </c>
      <c r="G630">
        <v>17251700</v>
      </c>
      <c r="H630">
        <f t="shared" si="9"/>
        <v>1.3482015069245044E-3</v>
      </c>
    </row>
    <row r="631" spans="1:8" x14ac:dyDescent="0.25">
      <c r="A631" s="1">
        <v>39268</v>
      </c>
      <c r="B631">
        <v>25.809999000000001</v>
      </c>
      <c r="C631">
        <v>26.110001</v>
      </c>
      <c r="D631">
        <v>25.73</v>
      </c>
      <c r="E631">
        <v>25.9</v>
      </c>
      <c r="F631">
        <v>15.422007000000001</v>
      </c>
      <c r="G631">
        <v>28820700</v>
      </c>
      <c r="H631">
        <f t="shared" si="9"/>
        <v>1.5117763639807878E-3</v>
      </c>
    </row>
    <row r="632" spans="1:8" x14ac:dyDescent="0.25">
      <c r="A632" s="1">
        <v>39269</v>
      </c>
      <c r="B632">
        <v>25.870000999999998</v>
      </c>
      <c r="C632">
        <v>25.950001</v>
      </c>
      <c r="D632">
        <v>25.700001</v>
      </c>
      <c r="E632">
        <v>25.92</v>
      </c>
      <c r="F632">
        <v>15.433904</v>
      </c>
      <c r="G632">
        <v>26510300</v>
      </c>
      <c r="H632">
        <f t="shared" si="9"/>
        <v>3.352331173039356E-4</v>
      </c>
    </row>
    <row r="633" spans="1:8" x14ac:dyDescent="0.25">
      <c r="A633" s="1">
        <v>39272</v>
      </c>
      <c r="B633">
        <v>25.91</v>
      </c>
      <c r="C633">
        <v>25.98</v>
      </c>
      <c r="D633">
        <v>25.77</v>
      </c>
      <c r="E633">
        <v>25.879999000000002</v>
      </c>
      <c r="F633">
        <v>15.410092000000001</v>
      </c>
      <c r="G633">
        <v>24728000</v>
      </c>
      <c r="H633">
        <f t="shared" si="9"/>
        <v>-6.7074198297834681E-4</v>
      </c>
    </row>
    <row r="634" spans="1:8" x14ac:dyDescent="0.25">
      <c r="A634" s="1">
        <v>39273</v>
      </c>
      <c r="B634">
        <v>25.77</v>
      </c>
      <c r="C634">
        <v>25.889999</v>
      </c>
      <c r="D634">
        <v>25.530000999999999</v>
      </c>
      <c r="E634">
        <v>25.58</v>
      </c>
      <c r="F634">
        <v>15.231458999999999</v>
      </c>
      <c r="G634">
        <v>43466400</v>
      </c>
      <c r="H634">
        <f t="shared" si="9"/>
        <v>-5.0637150729423153E-3</v>
      </c>
    </row>
    <row r="635" spans="1:8" x14ac:dyDescent="0.25">
      <c r="A635" s="1">
        <v>39274</v>
      </c>
      <c r="B635">
        <v>25.51</v>
      </c>
      <c r="C635">
        <v>25.719999000000001</v>
      </c>
      <c r="D635">
        <v>25.379999000000002</v>
      </c>
      <c r="E635">
        <v>25.450001</v>
      </c>
      <c r="F635">
        <v>15.154055</v>
      </c>
      <c r="G635">
        <v>43896300</v>
      </c>
      <c r="H635">
        <f t="shared" si="9"/>
        <v>-2.2127364052416942E-3</v>
      </c>
    </row>
    <row r="636" spans="1:8" x14ac:dyDescent="0.25">
      <c r="A636" s="1">
        <v>39275</v>
      </c>
      <c r="B636">
        <v>25.549999</v>
      </c>
      <c r="C636">
        <v>26</v>
      </c>
      <c r="D636">
        <v>25.379999000000002</v>
      </c>
      <c r="E636">
        <v>25.98</v>
      </c>
      <c r="F636">
        <v>15.469631</v>
      </c>
      <c r="G636">
        <v>53141500</v>
      </c>
      <c r="H636">
        <f t="shared" si="9"/>
        <v>8.9513429996156673E-3</v>
      </c>
    </row>
    <row r="637" spans="1:8" x14ac:dyDescent="0.25">
      <c r="A637" s="1">
        <v>39276</v>
      </c>
      <c r="B637">
        <v>25.969999000000001</v>
      </c>
      <c r="C637">
        <v>26.09</v>
      </c>
      <c r="D637">
        <v>25.780000999999999</v>
      </c>
      <c r="E637">
        <v>25.91</v>
      </c>
      <c r="F637">
        <v>15.427949</v>
      </c>
      <c r="G637">
        <v>30192300</v>
      </c>
      <c r="H637">
        <f t="shared" si="9"/>
        <v>-1.1717337511842857E-3</v>
      </c>
    </row>
    <row r="638" spans="1:8" x14ac:dyDescent="0.25">
      <c r="A638" s="1">
        <v>39279</v>
      </c>
      <c r="B638">
        <v>25.809999000000001</v>
      </c>
      <c r="C638">
        <v>26.1</v>
      </c>
      <c r="D638">
        <v>25.809999000000001</v>
      </c>
      <c r="E638">
        <v>26.08</v>
      </c>
      <c r="F638">
        <v>15.529177000000001</v>
      </c>
      <c r="G638">
        <v>22897900</v>
      </c>
      <c r="H638">
        <f t="shared" si="9"/>
        <v>2.8401740740577382E-3</v>
      </c>
    </row>
    <row r="639" spans="1:8" x14ac:dyDescent="0.25">
      <c r="A639" s="1">
        <v>39280</v>
      </c>
      <c r="B639">
        <v>26.040001</v>
      </c>
      <c r="C639">
        <v>26.15</v>
      </c>
      <c r="D639">
        <v>25.92</v>
      </c>
      <c r="E639">
        <v>25.959999</v>
      </c>
      <c r="F639">
        <v>15.457729</v>
      </c>
      <c r="G639">
        <v>35210500</v>
      </c>
      <c r="H639">
        <f t="shared" si="9"/>
        <v>-2.0029156609226635E-3</v>
      </c>
    </row>
    <row r="640" spans="1:8" x14ac:dyDescent="0.25">
      <c r="A640" s="1">
        <v>39281</v>
      </c>
      <c r="B640">
        <v>25.18</v>
      </c>
      <c r="C640">
        <v>25.299999</v>
      </c>
      <c r="D640">
        <v>24.719999000000001</v>
      </c>
      <c r="E640">
        <v>25.129999000000002</v>
      </c>
      <c r="F640">
        <v>14.963507</v>
      </c>
      <c r="G640">
        <v>113299600</v>
      </c>
      <c r="H640">
        <f t="shared" si="9"/>
        <v>-1.4112200088297546E-2</v>
      </c>
    </row>
    <row r="641" spans="1:8" x14ac:dyDescent="0.25">
      <c r="A641" s="1">
        <v>39282</v>
      </c>
      <c r="B641">
        <v>25.219999000000001</v>
      </c>
      <c r="C641">
        <v>25.24</v>
      </c>
      <c r="D641">
        <v>24.93</v>
      </c>
      <c r="E641">
        <v>24.99</v>
      </c>
      <c r="F641">
        <v>14.880146999999999</v>
      </c>
      <c r="G641">
        <v>51916600</v>
      </c>
      <c r="H641">
        <f t="shared" si="9"/>
        <v>-2.426215184212327E-3</v>
      </c>
    </row>
    <row r="642" spans="1:8" x14ac:dyDescent="0.25">
      <c r="A642" s="1">
        <v>39283</v>
      </c>
      <c r="B642">
        <v>25.07</v>
      </c>
      <c r="C642">
        <v>25.139999</v>
      </c>
      <c r="D642">
        <v>24.879999000000002</v>
      </c>
      <c r="E642">
        <v>24.9</v>
      </c>
      <c r="F642">
        <v>14.826551</v>
      </c>
      <c r="G642">
        <v>48331100</v>
      </c>
      <c r="H642">
        <f t="shared" si="9"/>
        <v>-1.5669090307136736E-3</v>
      </c>
    </row>
    <row r="643" spans="1:8" x14ac:dyDescent="0.25">
      <c r="A643" s="1">
        <v>39286</v>
      </c>
      <c r="B643">
        <v>24.959999</v>
      </c>
      <c r="C643">
        <v>25.299999</v>
      </c>
      <c r="D643">
        <v>24.9</v>
      </c>
      <c r="E643">
        <v>25.030000999999999</v>
      </c>
      <c r="F643">
        <v>14.903962999999999</v>
      </c>
      <c r="G643">
        <v>40105800</v>
      </c>
      <c r="H643">
        <f t="shared" si="9"/>
        <v>2.2615198634446773E-3</v>
      </c>
    </row>
    <row r="644" spans="1:8" x14ac:dyDescent="0.25">
      <c r="A644" s="1">
        <v>39287</v>
      </c>
      <c r="B644">
        <v>24.959999</v>
      </c>
      <c r="C644">
        <v>25.139999</v>
      </c>
      <c r="D644">
        <v>24.879999000000002</v>
      </c>
      <c r="E644">
        <v>24.889999</v>
      </c>
      <c r="F644">
        <v>14.820601</v>
      </c>
      <c r="G644">
        <v>42693000</v>
      </c>
      <c r="H644">
        <f t="shared" si="9"/>
        <v>-2.4359877991410582E-3</v>
      </c>
    </row>
    <row r="645" spans="1:8" x14ac:dyDescent="0.25">
      <c r="A645" s="1">
        <v>39288</v>
      </c>
      <c r="B645">
        <v>24.93</v>
      </c>
      <c r="C645">
        <v>25.1</v>
      </c>
      <c r="D645">
        <v>24.719999000000001</v>
      </c>
      <c r="E645">
        <v>24.780000999999999</v>
      </c>
      <c r="F645">
        <v>14.755102000000001</v>
      </c>
      <c r="G645">
        <v>45395600</v>
      </c>
      <c r="H645">
        <f t="shared" ref="H645:H708" si="10">LOG(E645/E644)</f>
        <v>-1.92355959398753E-3</v>
      </c>
    </row>
    <row r="646" spans="1:8" x14ac:dyDescent="0.25">
      <c r="A646" s="1">
        <v>39289</v>
      </c>
      <c r="B646">
        <v>24.74</v>
      </c>
      <c r="C646">
        <v>24.75</v>
      </c>
      <c r="D646">
        <v>24.1</v>
      </c>
      <c r="E646">
        <v>24.15</v>
      </c>
      <c r="F646">
        <v>14.379975999999999</v>
      </c>
      <c r="G646">
        <v>66495700</v>
      </c>
      <c r="H646">
        <f t="shared" si="10"/>
        <v>-1.1184184478521498E-2</v>
      </c>
    </row>
    <row r="647" spans="1:8" x14ac:dyDescent="0.25">
      <c r="A647" s="1">
        <v>39290</v>
      </c>
      <c r="B647">
        <v>24.219999000000001</v>
      </c>
      <c r="C647">
        <v>24.299999</v>
      </c>
      <c r="D647">
        <v>23.790001</v>
      </c>
      <c r="E647">
        <v>23.790001</v>
      </c>
      <c r="F647">
        <v>14.165611999999999</v>
      </c>
      <c r="G647">
        <v>53245900</v>
      </c>
      <c r="H647">
        <f t="shared" si="10"/>
        <v>-6.5226747949274728E-3</v>
      </c>
    </row>
    <row r="648" spans="1:8" x14ac:dyDescent="0.25">
      <c r="A648" s="1">
        <v>39293</v>
      </c>
      <c r="B648">
        <v>24.049999</v>
      </c>
      <c r="C648">
        <v>24.049999</v>
      </c>
      <c r="D648">
        <v>23.540001</v>
      </c>
      <c r="E648">
        <v>23.76</v>
      </c>
      <c r="F648">
        <v>14.147748999999999</v>
      </c>
      <c r="G648">
        <v>50796600</v>
      </c>
      <c r="H648">
        <f t="shared" si="10"/>
        <v>-5.4802398344751908E-4</v>
      </c>
    </row>
    <row r="649" spans="1:8" x14ac:dyDescent="0.25">
      <c r="A649" s="1">
        <v>39294</v>
      </c>
      <c r="B649">
        <v>23.870000999999998</v>
      </c>
      <c r="C649">
        <v>23.92</v>
      </c>
      <c r="D649">
        <v>23.5</v>
      </c>
      <c r="E649">
        <v>23.51</v>
      </c>
      <c r="F649">
        <v>13.998885</v>
      </c>
      <c r="G649">
        <v>62407600</v>
      </c>
      <c r="H649">
        <f t="shared" si="10"/>
        <v>-4.5938071842165596E-3</v>
      </c>
    </row>
    <row r="650" spans="1:8" x14ac:dyDescent="0.25">
      <c r="A650" s="1">
        <v>39295</v>
      </c>
      <c r="B650">
        <v>23.51</v>
      </c>
      <c r="C650">
        <v>23.709999</v>
      </c>
      <c r="D650">
        <v>23.370000999999998</v>
      </c>
      <c r="E650">
        <v>23.629999000000002</v>
      </c>
      <c r="F650">
        <v>14.070339000000001</v>
      </c>
      <c r="G650">
        <v>57362600</v>
      </c>
      <c r="H650">
        <f t="shared" si="10"/>
        <v>2.2110741284837522E-3</v>
      </c>
    </row>
    <row r="651" spans="1:8" x14ac:dyDescent="0.25">
      <c r="A651" s="1">
        <v>39296</v>
      </c>
      <c r="B651">
        <v>23.700001</v>
      </c>
      <c r="C651">
        <v>23.950001</v>
      </c>
      <c r="D651">
        <v>23.549999</v>
      </c>
      <c r="E651">
        <v>23.85</v>
      </c>
      <c r="F651">
        <v>14.20134</v>
      </c>
      <c r="G651">
        <v>39817600</v>
      </c>
      <c r="H651">
        <f t="shared" si="10"/>
        <v>4.0246801227095952E-3</v>
      </c>
    </row>
    <row r="652" spans="1:8" x14ac:dyDescent="0.25">
      <c r="A652" s="1">
        <v>39297</v>
      </c>
      <c r="B652">
        <v>23.940000999999999</v>
      </c>
      <c r="C652">
        <v>23.950001</v>
      </c>
      <c r="D652">
        <v>23.49</v>
      </c>
      <c r="E652">
        <v>23.51</v>
      </c>
      <c r="F652">
        <v>13.998885</v>
      </c>
      <c r="G652">
        <v>55136200</v>
      </c>
      <c r="H652">
        <f t="shared" si="10"/>
        <v>-6.2357542511933435E-3</v>
      </c>
    </row>
    <row r="653" spans="1:8" x14ac:dyDescent="0.25">
      <c r="A653" s="1">
        <v>39300</v>
      </c>
      <c r="B653">
        <v>23.690000999999999</v>
      </c>
      <c r="C653">
        <v>24.139999</v>
      </c>
      <c r="D653">
        <v>23.549999</v>
      </c>
      <c r="E653">
        <v>24.110001</v>
      </c>
      <c r="F653">
        <v>14.35615</v>
      </c>
      <c r="G653">
        <v>52248600</v>
      </c>
      <c r="H653">
        <f t="shared" si="10"/>
        <v>1.0944599265557577E-2</v>
      </c>
    </row>
    <row r="654" spans="1:8" x14ac:dyDescent="0.25">
      <c r="A654" s="1">
        <v>39301</v>
      </c>
      <c r="B654">
        <v>24.129999000000002</v>
      </c>
      <c r="C654">
        <v>24.629999000000002</v>
      </c>
      <c r="D654">
        <v>23.950001</v>
      </c>
      <c r="E654">
        <v>24.35</v>
      </c>
      <c r="F654">
        <v>14.499062</v>
      </c>
      <c r="G654">
        <v>51762600</v>
      </c>
      <c r="H654">
        <f t="shared" si="10"/>
        <v>4.3017371601562632E-3</v>
      </c>
    </row>
    <row r="655" spans="1:8" x14ac:dyDescent="0.25">
      <c r="A655" s="1">
        <v>39302</v>
      </c>
      <c r="B655">
        <v>24.32</v>
      </c>
      <c r="C655">
        <v>24.620000999999998</v>
      </c>
      <c r="D655">
        <v>24.18</v>
      </c>
      <c r="E655">
        <v>24.610001</v>
      </c>
      <c r="F655">
        <v>14.830507000000001</v>
      </c>
      <c r="G655">
        <v>51590600</v>
      </c>
      <c r="H655">
        <f t="shared" si="10"/>
        <v>4.6126657992226526E-3</v>
      </c>
    </row>
    <row r="656" spans="1:8" x14ac:dyDescent="0.25">
      <c r="A656" s="1">
        <v>39303</v>
      </c>
      <c r="B656">
        <v>24.25</v>
      </c>
      <c r="C656">
        <v>24.639999</v>
      </c>
      <c r="D656">
        <v>24.139999</v>
      </c>
      <c r="E656">
        <v>24.139999</v>
      </c>
      <c r="F656">
        <v>14.547271</v>
      </c>
      <c r="G656">
        <v>54490500</v>
      </c>
      <c r="H656">
        <f t="shared" si="10"/>
        <v>-8.3743835792036772E-3</v>
      </c>
    </row>
    <row r="657" spans="1:8" x14ac:dyDescent="0.25">
      <c r="A657" s="1">
        <v>39304</v>
      </c>
      <c r="B657">
        <v>24</v>
      </c>
      <c r="C657">
        <v>24.09</v>
      </c>
      <c r="D657">
        <v>23.75</v>
      </c>
      <c r="E657">
        <v>23.99</v>
      </c>
      <c r="F657">
        <v>14.456875999999999</v>
      </c>
      <c r="G657">
        <v>49873300</v>
      </c>
      <c r="H657">
        <f t="shared" si="10"/>
        <v>-2.7069998028415158E-3</v>
      </c>
    </row>
    <row r="658" spans="1:8" x14ac:dyDescent="0.25">
      <c r="A658" s="1">
        <v>39307</v>
      </c>
      <c r="B658">
        <v>24.200001</v>
      </c>
      <c r="C658">
        <v>24.200001</v>
      </c>
      <c r="D658">
        <v>23.790001</v>
      </c>
      <c r="E658">
        <v>23.889999</v>
      </c>
      <c r="F658">
        <v>14.396614</v>
      </c>
      <c r="G658">
        <v>45746400</v>
      </c>
      <c r="H658">
        <f t="shared" si="10"/>
        <v>-1.8141163968765574E-3</v>
      </c>
    </row>
    <row r="659" spans="1:8" x14ac:dyDescent="0.25">
      <c r="A659" s="1">
        <v>39308</v>
      </c>
      <c r="B659">
        <v>23.83</v>
      </c>
      <c r="C659">
        <v>23.99</v>
      </c>
      <c r="D659">
        <v>23.530000999999999</v>
      </c>
      <c r="E659">
        <v>23.58</v>
      </c>
      <c r="F659">
        <v>14.209802</v>
      </c>
      <c r="G659">
        <v>38033500</v>
      </c>
      <c r="H659">
        <f t="shared" si="10"/>
        <v>-5.6723308118837388E-3</v>
      </c>
    </row>
    <row r="660" spans="1:8" x14ac:dyDescent="0.25">
      <c r="A660" s="1">
        <v>39309</v>
      </c>
      <c r="B660">
        <v>23.610001</v>
      </c>
      <c r="C660">
        <v>23.950001</v>
      </c>
      <c r="D660">
        <v>23.48</v>
      </c>
      <c r="E660">
        <v>23.530000999999999</v>
      </c>
      <c r="F660">
        <v>14.179672</v>
      </c>
      <c r="G660">
        <v>52916200</v>
      </c>
      <c r="H660">
        <f t="shared" si="10"/>
        <v>-9.2185512599537132E-4</v>
      </c>
    </row>
    <row r="661" spans="1:8" x14ac:dyDescent="0.25">
      <c r="A661" s="1">
        <v>39310</v>
      </c>
      <c r="B661">
        <v>23.360001</v>
      </c>
      <c r="C661">
        <v>23.57</v>
      </c>
      <c r="D661">
        <v>23.129999000000002</v>
      </c>
      <c r="E661">
        <v>23.389999</v>
      </c>
      <c r="F661">
        <v>14.095304</v>
      </c>
      <c r="G661">
        <v>66136500</v>
      </c>
      <c r="H661">
        <f t="shared" si="10"/>
        <v>-2.5917423914503671E-3</v>
      </c>
    </row>
    <row r="662" spans="1:8" x14ac:dyDescent="0.25">
      <c r="A662" s="1">
        <v>39311</v>
      </c>
      <c r="B662">
        <v>23.77</v>
      </c>
      <c r="C662">
        <v>24</v>
      </c>
      <c r="D662">
        <v>23.58</v>
      </c>
      <c r="E662">
        <v>23.940000999999999</v>
      </c>
      <c r="F662">
        <v>14.426746</v>
      </c>
      <c r="G662">
        <v>48201900</v>
      </c>
      <c r="H662">
        <f t="shared" si="10"/>
        <v>1.0093960969722728E-2</v>
      </c>
    </row>
    <row r="663" spans="1:8" x14ac:dyDescent="0.25">
      <c r="A663" s="1">
        <v>39314</v>
      </c>
      <c r="B663">
        <v>23.92</v>
      </c>
      <c r="C663">
        <v>24.35</v>
      </c>
      <c r="D663">
        <v>23.860001</v>
      </c>
      <c r="E663">
        <v>24.17</v>
      </c>
      <c r="F663">
        <v>14.565346999999999</v>
      </c>
      <c r="G663">
        <v>42511600</v>
      </c>
      <c r="H663">
        <f t="shared" si="10"/>
        <v>4.1524861963031174E-3</v>
      </c>
    </row>
    <row r="664" spans="1:8" x14ac:dyDescent="0.25">
      <c r="A664" s="1">
        <v>39315</v>
      </c>
      <c r="B664">
        <v>24.139999</v>
      </c>
      <c r="C664">
        <v>24.5</v>
      </c>
      <c r="D664">
        <v>24.02</v>
      </c>
      <c r="E664">
        <v>24.24</v>
      </c>
      <c r="F664">
        <v>14.607531</v>
      </c>
      <c r="G664">
        <v>37554500</v>
      </c>
      <c r="H664">
        <f t="shared" si="10"/>
        <v>1.2559650865981318E-3</v>
      </c>
    </row>
    <row r="665" spans="1:8" x14ac:dyDescent="0.25">
      <c r="A665" s="1">
        <v>39316</v>
      </c>
      <c r="B665">
        <v>24.35</v>
      </c>
      <c r="C665">
        <v>24.67</v>
      </c>
      <c r="D665">
        <v>24.35</v>
      </c>
      <c r="E665">
        <v>24.65</v>
      </c>
      <c r="F665">
        <v>14.854607</v>
      </c>
      <c r="G665">
        <v>40862000</v>
      </c>
      <c r="H665">
        <f t="shared" si="10"/>
        <v>7.284308119000246E-3</v>
      </c>
    </row>
    <row r="666" spans="1:8" x14ac:dyDescent="0.25">
      <c r="A666" s="1">
        <v>39317</v>
      </c>
      <c r="B666">
        <v>24.74</v>
      </c>
      <c r="C666">
        <v>24.879999000000002</v>
      </c>
      <c r="D666">
        <v>24.459999</v>
      </c>
      <c r="E666">
        <v>24.620000999999998</v>
      </c>
      <c r="F666">
        <v>14.836527999999999</v>
      </c>
      <c r="G666">
        <v>33420900</v>
      </c>
      <c r="H666">
        <f t="shared" si="10"/>
        <v>-5.2885737804584331E-4</v>
      </c>
    </row>
    <row r="667" spans="1:8" x14ac:dyDescent="0.25">
      <c r="A667" s="1">
        <v>39318</v>
      </c>
      <c r="B667">
        <v>24.52</v>
      </c>
      <c r="C667">
        <v>24.83</v>
      </c>
      <c r="D667">
        <v>24.5</v>
      </c>
      <c r="E667">
        <v>24.74</v>
      </c>
      <c r="F667">
        <v>14.908846</v>
      </c>
      <c r="G667">
        <v>31995300</v>
      </c>
      <c r="H667">
        <f t="shared" si="10"/>
        <v>2.1116290578988856E-3</v>
      </c>
    </row>
    <row r="668" spans="1:8" x14ac:dyDescent="0.25">
      <c r="A668" s="1">
        <v>39321</v>
      </c>
      <c r="B668">
        <v>24.73</v>
      </c>
      <c r="C668">
        <v>24.85</v>
      </c>
      <c r="D668">
        <v>24.66</v>
      </c>
      <c r="E668">
        <v>24.76</v>
      </c>
      <c r="F668">
        <v>14.920896000000001</v>
      </c>
      <c r="G668">
        <v>27050200</v>
      </c>
      <c r="H668">
        <f t="shared" si="10"/>
        <v>3.5094505497852821E-4</v>
      </c>
    </row>
    <row r="669" spans="1:8" x14ac:dyDescent="0.25">
      <c r="A669" s="1">
        <v>39322</v>
      </c>
      <c r="B669">
        <v>24.66</v>
      </c>
      <c r="C669">
        <v>24.790001</v>
      </c>
      <c r="D669">
        <v>24.35</v>
      </c>
      <c r="E669">
        <v>24.469999000000001</v>
      </c>
      <c r="F669">
        <v>14.746131999999999</v>
      </c>
      <c r="G669">
        <v>48104700</v>
      </c>
      <c r="H669">
        <f t="shared" si="10"/>
        <v>-5.1166887443292392E-3</v>
      </c>
    </row>
    <row r="670" spans="1:8" x14ac:dyDescent="0.25">
      <c r="A670" s="1">
        <v>39323</v>
      </c>
      <c r="B670">
        <v>24.549999</v>
      </c>
      <c r="C670">
        <v>24.75</v>
      </c>
      <c r="D670">
        <v>24.27</v>
      </c>
      <c r="E670">
        <v>24.67</v>
      </c>
      <c r="F670">
        <v>14.866663000000001</v>
      </c>
      <c r="G670">
        <v>37211000</v>
      </c>
      <c r="H670">
        <f t="shared" si="10"/>
        <v>3.5351978859849134E-3</v>
      </c>
    </row>
    <row r="671" spans="1:8" x14ac:dyDescent="0.25">
      <c r="A671" s="1">
        <v>39324</v>
      </c>
      <c r="B671">
        <v>24.41</v>
      </c>
      <c r="C671">
        <v>24.73</v>
      </c>
      <c r="D671">
        <v>24.4</v>
      </c>
      <c r="E671">
        <v>24.549999</v>
      </c>
      <c r="F671">
        <v>14.794349</v>
      </c>
      <c r="G671">
        <v>27874300</v>
      </c>
      <c r="H671">
        <f t="shared" si="10"/>
        <v>-2.1176707209520952E-3</v>
      </c>
    </row>
    <row r="672" spans="1:8" x14ac:dyDescent="0.25">
      <c r="A672" s="1">
        <v>39325</v>
      </c>
      <c r="B672">
        <v>24.68</v>
      </c>
      <c r="C672">
        <v>25</v>
      </c>
      <c r="D672">
        <v>24.65</v>
      </c>
      <c r="E672">
        <v>24.84</v>
      </c>
      <c r="F672">
        <v>14.969101</v>
      </c>
      <c r="G672">
        <v>34973400</v>
      </c>
      <c r="H672">
        <f t="shared" si="10"/>
        <v>5.1001127357585994E-3</v>
      </c>
    </row>
    <row r="673" spans="1:8" x14ac:dyDescent="0.25">
      <c r="A673" s="1">
        <v>39329</v>
      </c>
      <c r="B673">
        <v>24.780000999999999</v>
      </c>
      <c r="C673">
        <v>25.17</v>
      </c>
      <c r="D673">
        <v>24.690000999999999</v>
      </c>
      <c r="E673">
        <v>25.08</v>
      </c>
      <c r="F673">
        <v>15.113735</v>
      </c>
      <c r="G673">
        <v>29021000</v>
      </c>
      <c r="H673">
        <f t="shared" si="10"/>
        <v>4.1759406541362672E-3</v>
      </c>
    </row>
    <row r="674" spans="1:8" x14ac:dyDescent="0.25">
      <c r="A674" s="1">
        <v>39330</v>
      </c>
      <c r="B674">
        <v>24.9</v>
      </c>
      <c r="C674">
        <v>24.940000999999999</v>
      </c>
      <c r="D674">
        <v>24.52</v>
      </c>
      <c r="E674">
        <v>24.709999</v>
      </c>
      <c r="F674">
        <v>14.890768</v>
      </c>
      <c r="G674">
        <v>40546400</v>
      </c>
      <c r="H674">
        <f t="shared" si="10"/>
        <v>-6.454804332256662E-3</v>
      </c>
    </row>
    <row r="675" spans="1:8" x14ac:dyDescent="0.25">
      <c r="A675" s="1">
        <v>39331</v>
      </c>
      <c r="B675">
        <v>24.799999</v>
      </c>
      <c r="C675">
        <v>24.84</v>
      </c>
      <c r="D675">
        <v>24.52</v>
      </c>
      <c r="E675">
        <v>24.620000999999998</v>
      </c>
      <c r="F675">
        <v>14.836527999999999</v>
      </c>
      <c r="G675">
        <v>30598800</v>
      </c>
      <c r="H675">
        <f t="shared" si="10"/>
        <v>-1.5846615912191717E-3</v>
      </c>
    </row>
    <row r="676" spans="1:8" x14ac:dyDescent="0.25">
      <c r="A676" s="1">
        <v>39332</v>
      </c>
      <c r="B676">
        <v>24.59</v>
      </c>
      <c r="C676">
        <v>24.610001</v>
      </c>
      <c r="D676">
        <v>24.110001</v>
      </c>
      <c r="E676">
        <v>24.25</v>
      </c>
      <c r="F676">
        <v>14.613564999999999</v>
      </c>
      <c r="G676">
        <v>36071200</v>
      </c>
      <c r="H676">
        <f t="shared" si="10"/>
        <v>-6.5763232969205066E-3</v>
      </c>
    </row>
    <row r="677" spans="1:8" x14ac:dyDescent="0.25">
      <c r="A677" s="1">
        <v>39335</v>
      </c>
      <c r="B677">
        <v>24.35</v>
      </c>
      <c r="C677">
        <v>24.450001</v>
      </c>
      <c r="D677">
        <v>23.9</v>
      </c>
      <c r="E677">
        <v>23.959999</v>
      </c>
      <c r="F677">
        <v>14.438791999999999</v>
      </c>
      <c r="G677">
        <v>36508200</v>
      </c>
      <c r="H677">
        <f t="shared" si="10"/>
        <v>-5.2249473468221567E-3</v>
      </c>
    </row>
    <row r="678" spans="1:8" x14ac:dyDescent="0.25">
      <c r="A678" s="1">
        <v>39336</v>
      </c>
      <c r="B678">
        <v>24.049999</v>
      </c>
      <c r="C678">
        <v>24.33</v>
      </c>
      <c r="D678">
        <v>23.93</v>
      </c>
      <c r="E678">
        <v>24.190000999999999</v>
      </c>
      <c r="F678">
        <v>14.577401</v>
      </c>
      <c r="G678">
        <v>30632700</v>
      </c>
      <c r="H678">
        <f t="shared" si="10"/>
        <v>4.1490907238907531E-3</v>
      </c>
    </row>
    <row r="679" spans="1:8" x14ac:dyDescent="0.25">
      <c r="A679" s="1">
        <v>39337</v>
      </c>
      <c r="B679">
        <v>24.110001</v>
      </c>
      <c r="C679">
        <v>24.290001</v>
      </c>
      <c r="D679">
        <v>24.059999000000001</v>
      </c>
      <c r="E679">
        <v>24.190000999999999</v>
      </c>
      <c r="F679">
        <v>14.577401</v>
      </c>
      <c r="G679">
        <v>28150800</v>
      </c>
      <c r="H679">
        <f t="shared" si="10"/>
        <v>0</v>
      </c>
    </row>
    <row r="680" spans="1:8" x14ac:dyDescent="0.25">
      <c r="A680" s="1">
        <v>39338</v>
      </c>
      <c r="B680">
        <v>24.309999000000001</v>
      </c>
      <c r="C680">
        <v>24.639999</v>
      </c>
      <c r="D680">
        <v>24.1</v>
      </c>
      <c r="E680">
        <v>24.23</v>
      </c>
      <c r="F680">
        <v>14.601501000000001</v>
      </c>
      <c r="G680">
        <v>31544400</v>
      </c>
      <c r="H680">
        <f t="shared" si="10"/>
        <v>7.1752782215512699E-4</v>
      </c>
    </row>
    <row r="681" spans="1:8" x14ac:dyDescent="0.25">
      <c r="A681" s="1">
        <v>39339</v>
      </c>
      <c r="B681">
        <v>24.200001</v>
      </c>
      <c r="C681">
        <v>24.35</v>
      </c>
      <c r="D681">
        <v>23.98</v>
      </c>
      <c r="E681">
        <v>24.290001</v>
      </c>
      <c r="F681">
        <v>14.63766</v>
      </c>
      <c r="G681">
        <v>35082000</v>
      </c>
      <c r="H681">
        <f t="shared" si="10"/>
        <v>1.0741185471827303E-3</v>
      </c>
    </row>
    <row r="682" spans="1:8" x14ac:dyDescent="0.25">
      <c r="A682" s="1">
        <v>39342</v>
      </c>
      <c r="B682">
        <v>24.16</v>
      </c>
      <c r="C682">
        <v>24.23</v>
      </c>
      <c r="D682">
        <v>23.85</v>
      </c>
      <c r="E682">
        <v>24.129999000000002</v>
      </c>
      <c r="F682">
        <v>14.541240999999999</v>
      </c>
      <c r="G682">
        <v>40721900</v>
      </c>
      <c r="H682">
        <f t="shared" si="10"/>
        <v>-2.8702287740170656E-3</v>
      </c>
    </row>
    <row r="683" spans="1:8" x14ac:dyDescent="0.25">
      <c r="A683" s="1">
        <v>39343</v>
      </c>
      <c r="B683">
        <v>24.17</v>
      </c>
      <c r="C683">
        <v>24.629999000000002</v>
      </c>
      <c r="D683">
        <v>23.959999</v>
      </c>
      <c r="E683">
        <v>24.540001</v>
      </c>
      <c r="F683">
        <v>14.788319</v>
      </c>
      <c r="G683">
        <v>40686400</v>
      </c>
      <c r="H683">
        <f t="shared" si="10"/>
        <v>7.3172721777248458E-3</v>
      </c>
    </row>
    <row r="684" spans="1:8" x14ac:dyDescent="0.25">
      <c r="A684" s="1">
        <v>39344</v>
      </c>
      <c r="B684">
        <v>24.65</v>
      </c>
      <c r="C684">
        <v>25.07</v>
      </c>
      <c r="D684">
        <v>24.559999000000001</v>
      </c>
      <c r="E684">
        <v>24.879999000000002</v>
      </c>
      <c r="F684">
        <v>14.993214</v>
      </c>
      <c r="G684">
        <v>44258200</v>
      </c>
      <c r="H684">
        <f t="shared" si="10"/>
        <v>5.9757824748180137E-3</v>
      </c>
    </row>
    <row r="685" spans="1:8" x14ac:dyDescent="0.25">
      <c r="A685" s="1">
        <v>39345</v>
      </c>
      <c r="B685">
        <v>24.92</v>
      </c>
      <c r="C685">
        <v>24.950001</v>
      </c>
      <c r="D685">
        <v>24.450001</v>
      </c>
      <c r="E685">
        <v>24.52</v>
      </c>
      <c r="F685">
        <v>14.776263999999999</v>
      </c>
      <c r="G685">
        <v>38639400</v>
      </c>
      <c r="H685">
        <f t="shared" si="10"/>
        <v>-6.3298927168373518E-3</v>
      </c>
    </row>
    <row r="686" spans="1:8" x14ac:dyDescent="0.25">
      <c r="A686" s="1">
        <v>39346</v>
      </c>
      <c r="B686">
        <v>24.809999000000001</v>
      </c>
      <c r="C686">
        <v>24.83</v>
      </c>
      <c r="D686">
        <v>24.52</v>
      </c>
      <c r="E686">
        <v>24.59</v>
      </c>
      <c r="F686">
        <v>14.818446</v>
      </c>
      <c r="G686">
        <v>53974600</v>
      </c>
      <c r="H686">
        <f t="shared" si="10"/>
        <v>1.2380628923397761E-3</v>
      </c>
    </row>
    <row r="687" spans="1:8" x14ac:dyDescent="0.25">
      <c r="A687" s="1">
        <v>39349</v>
      </c>
      <c r="B687">
        <v>24.66</v>
      </c>
      <c r="C687">
        <v>24.719999000000001</v>
      </c>
      <c r="D687">
        <v>24.309999000000001</v>
      </c>
      <c r="E687">
        <v>24.42</v>
      </c>
      <c r="F687">
        <v>14.716002</v>
      </c>
      <c r="G687">
        <v>40146800</v>
      </c>
      <c r="H687">
        <f t="shared" si="10"/>
        <v>-3.0128691298534718E-3</v>
      </c>
    </row>
    <row r="688" spans="1:8" x14ac:dyDescent="0.25">
      <c r="A688" s="1">
        <v>39350</v>
      </c>
      <c r="B688">
        <v>24.35</v>
      </c>
      <c r="C688">
        <v>24.540001</v>
      </c>
      <c r="D688">
        <v>24.15</v>
      </c>
      <c r="E688">
        <v>24.24</v>
      </c>
      <c r="F688">
        <v>14.607531</v>
      </c>
      <c r="G688">
        <v>39475600</v>
      </c>
      <c r="H688">
        <f t="shared" si="10"/>
        <v>-3.2130441146151238E-3</v>
      </c>
    </row>
    <row r="689" spans="1:8" x14ac:dyDescent="0.25">
      <c r="A689" s="1">
        <v>39351</v>
      </c>
      <c r="B689">
        <v>24.389999</v>
      </c>
      <c r="C689">
        <v>24.68</v>
      </c>
      <c r="D689">
        <v>24.309999000000001</v>
      </c>
      <c r="E689">
        <v>24.58</v>
      </c>
      <c r="F689">
        <v>14.812428000000001</v>
      </c>
      <c r="G689">
        <v>32812300</v>
      </c>
      <c r="H689">
        <f t="shared" si="10"/>
        <v>6.0492630561867211E-3</v>
      </c>
    </row>
    <row r="690" spans="1:8" x14ac:dyDescent="0.25">
      <c r="A690" s="1">
        <v>39352</v>
      </c>
      <c r="B690">
        <v>24.67</v>
      </c>
      <c r="C690">
        <v>24.809999000000001</v>
      </c>
      <c r="D690">
        <v>24.6</v>
      </c>
      <c r="E690">
        <v>24.75</v>
      </c>
      <c r="F690">
        <v>14.914870000000001</v>
      </c>
      <c r="G690">
        <v>29984100</v>
      </c>
      <c r="H690">
        <f t="shared" si="10"/>
        <v>2.9933247191522481E-3</v>
      </c>
    </row>
    <row r="691" spans="1:8" x14ac:dyDescent="0.25">
      <c r="A691" s="1">
        <v>39353</v>
      </c>
      <c r="B691">
        <v>24.76</v>
      </c>
      <c r="C691">
        <v>24.780000999999999</v>
      </c>
      <c r="D691">
        <v>24.35</v>
      </c>
      <c r="E691">
        <v>24.43</v>
      </c>
      <c r="F691">
        <v>14.722034000000001</v>
      </c>
      <c r="G691">
        <v>41368200</v>
      </c>
      <c r="H691">
        <f t="shared" si="10"/>
        <v>-5.6517362961507854E-3</v>
      </c>
    </row>
    <row r="692" spans="1:8" x14ac:dyDescent="0.25">
      <c r="A692" s="1">
        <v>39356</v>
      </c>
      <c r="B692">
        <v>24.450001</v>
      </c>
      <c r="C692">
        <v>24.92</v>
      </c>
      <c r="D692">
        <v>24.450001</v>
      </c>
      <c r="E692">
        <v>24.85</v>
      </c>
      <c r="F692">
        <v>14.975135</v>
      </c>
      <c r="G692">
        <v>31562100</v>
      </c>
      <c r="H692">
        <f t="shared" si="10"/>
        <v>7.40292609591418E-3</v>
      </c>
    </row>
    <row r="693" spans="1:8" x14ac:dyDescent="0.25">
      <c r="A693" s="1">
        <v>39357</v>
      </c>
      <c r="B693">
        <v>24.889999</v>
      </c>
      <c r="C693">
        <v>25.049999</v>
      </c>
      <c r="D693">
        <v>24.690000999999999</v>
      </c>
      <c r="E693">
        <v>24.940000999999999</v>
      </c>
      <c r="F693">
        <v>15.029362000000001</v>
      </c>
      <c r="G693">
        <v>36222200</v>
      </c>
      <c r="H693">
        <f t="shared" si="10"/>
        <v>1.5700734867442976E-3</v>
      </c>
    </row>
    <row r="694" spans="1:8" x14ac:dyDescent="0.25">
      <c r="A694" s="1">
        <v>39358</v>
      </c>
      <c r="B694">
        <v>24.860001</v>
      </c>
      <c r="C694">
        <v>25.219999000000001</v>
      </c>
      <c r="D694">
        <v>24.790001</v>
      </c>
      <c r="E694">
        <v>25.08</v>
      </c>
      <c r="F694">
        <v>15.113735</v>
      </c>
      <c r="G694">
        <v>32216100</v>
      </c>
      <c r="H694">
        <f t="shared" si="10"/>
        <v>2.4310656025835352E-3</v>
      </c>
    </row>
    <row r="695" spans="1:8" x14ac:dyDescent="0.25">
      <c r="A695" s="1">
        <v>39359</v>
      </c>
      <c r="B695">
        <v>25.129999000000002</v>
      </c>
      <c r="C695">
        <v>25.52</v>
      </c>
      <c r="D695">
        <v>25.120000999999998</v>
      </c>
      <c r="E695">
        <v>25.299999</v>
      </c>
      <c r="F695">
        <v>15.246309</v>
      </c>
      <c r="G695">
        <v>31249700</v>
      </c>
      <c r="H695">
        <f t="shared" si="10"/>
        <v>3.7929718513489761E-3</v>
      </c>
    </row>
    <row r="696" spans="1:8" x14ac:dyDescent="0.25">
      <c r="A696" s="1">
        <v>39360</v>
      </c>
      <c r="B696">
        <v>25.5</v>
      </c>
      <c r="C696">
        <v>25.65</v>
      </c>
      <c r="D696">
        <v>25.42</v>
      </c>
      <c r="E696">
        <v>25.58</v>
      </c>
      <c r="F696">
        <v>15.415043000000001</v>
      </c>
      <c r="G696">
        <v>48458300</v>
      </c>
      <c r="H696">
        <f t="shared" si="10"/>
        <v>4.7800361326072781E-3</v>
      </c>
    </row>
    <row r="697" spans="1:8" x14ac:dyDescent="0.25">
      <c r="A697" s="1">
        <v>39363</v>
      </c>
      <c r="B697">
        <v>25.559999000000001</v>
      </c>
      <c r="C697">
        <v>25.67</v>
      </c>
      <c r="D697">
        <v>25.360001</v>
      </c>
      <c r="E697">
        <v>25.450001</v>
      </c>
      <c r="F697">
        <v>15.336703999999999</v>
      </c>
      <c r="G697">
        <v>23897800</v>
      </c>
      <c r="H697">
        <f t="shared" si="10"/>
        <v>-2.2127364052416942E-3</v>
      </c>
    </row>
    <row r="698" spans="1:8" x14ac:dyDescent="0.25">
      <c r="A698" s="1">
        <v>39364</v>
      </c>
      <c r="B698">
        <v>25.43</v>
      </c>
      <c r="C698">
        <v>25.690000999999999</v>
      </c>
      <c r="D698">
        <v>25.34</v>
      </c>
      <c r="E698">
        <v>25.540001</v>
      </c>
      <c r="F698">
        <v>15.390943</v>
      </c>
      <c r="G698">
        <v>31388200</v>
      </c>
      <c r="H698">
        <f t="shared" si="10"/>
        <v>1.5331061944851869E-3</v>
      </c>
    </row>
    <row r="699" spans="1:8" x14ac:dyDescent="0.25">
      <c r="A699" s="1">
        <v>39365</v>
      </c>
      <c r="B699">
        <v>25.549999</v>
      </c>
      <c r="C699">
        <v>25.709999</v>
      </c>
      <c r="D699">
        <v>25.309999000000001</v>
      </c>
      <c r="E699">
        <v>25.540001</v>
      </c>
      <c r="F699">
        <v>15.390943</v>
      </c>
      <c r="G699">
        <v>29304900</v>
      </c>
      <c r="H699">
        <f t="shared" si="10"/>
        <v>0</v>
      </c>
    </row>
    <row r="700" spans="1:8" x14ac:dyDescent="0.25">
      <c r="A700" s="1">
        <v>39366</v>
      </c>
      <c r="B700">
        <v>25.57</v>
      </c>
      <c r="C700">
        <v>25.639999</v>
      </c>
      <c r="D700">
        <v>25.35</v>
      </c>
      <c r="E700">
        <v>25.450001</v>
      </c>
      <c r="F700">
        <v>15.336703999999999</v>
      </c>
      <c r="G700">
        <v>31405900</v>
      </c>
      <c r="H700">
        <f t="shared" si="10"/>
        <v>-1.5331061944851988E-3</v>
      </c>
    </row>
    <row r="701" spans="1:8" x14ac:dyDescent="0.25">
      <c r="A701" s="1">
        <v>39367</v>
      </c>
      <c r="B701">
        <v>25.43</v>
      </c>
      <c r="C701">
        <v>25.450001</v>
      </c>
      <c r="D701">
        <v>25.16</v>
      </c>
      <c r="E701">
        <v>25.26</v>
      </c>
      <c r="F701">
        <v>15.222204</v>
      </c>
      <c r="G701">
        <v>33931300</v>
      </c>
      <c r="H701">
        <f t="shared" si="10"/>
        <v>-3.2544575180814333E-3</v>
      </c>
    </row>
    <row r="702" spans="1:8" x14ac:dyDescent="0.25">
      <c r="A702" s="1">
        <v>39370</v>
      </c>
      <c r="B702">
        <v>25.25</v>
      </c>
      <c r="C702">
        <v>25.34</v>
      </c>
      <c r="D702">
        <v>24.860001</v>
      </c>
      <c r="E702">
        <v>25</v>
      </c>
      <c r="F702">
        <v>15.065526</v>
      </c>
      <c r="G702">
        <v>42533000</v>
      </c>
      <c r="H702">
        <f t="shared" si="10"/>
        <v>-4.4933375472743613E-3</v>
      </c>
    </row>
    <row r="703" spans="1:8" x14ac:dyDescent="0.25">
      <c r="A703" s="1">
        <v>39371</v>
      </c>
      <c r="B703">
        <v>24.91</v>
      </c>
      <c r="C703">
        <v>24.98</v>
      </c>
      <c r="D703">
        <v>24.530000999999999</v>
      </c>
      <c r="E703">
        <v>24.629999000000002</v>
      </c>
      <c r="F703">
        <v>14.842558</v>
      </c>
      <c r="G703">
        <v>44554500</v>
      </c>
      <c r="H703">
        <f t="shared" si="10"/>
        <v>-6.4756144656786018E-3</v>
      </c>
    </row>
    <row r="704" spans="1:8" x14ac:dyDescent="0.25">
      <c r="A704" s="1">
        <v>39372</v>
      </c>
      <c r="B704">
        <v>24.75</v>
      </c>
      <c r="C704">
        <v>24.860001</v>
      </c>
      <c r="D704">
        <v>24.43</v>
      </c>
      <c r="E704">
        <v>24.549999</v>
      </c>
      <c r="F704">
        <v>14.794349</v>
      </c>
      <c r="G704">
        <v>32663300</v>
      </c>
      <c r="H704">
        <f t="shared" si="10"/>
        <v>-1.4129154375750025E-3</v>
      </c>
    </row>
    <row r="705" spans="1:8" x14ac:dyDescent="0.25">
      <c r="A705" s="1">
        <v>39373</v>
      </c>
      <c r="B705">
        <v>24.549999</v>
      </c>
      <c r="C705">
        <v>24.91</v>
      </c>
      <c r="D705">
        <v>24.52</v>
      </c>
      <c r="E705">
        <v>24.540001</v>
      </c>
      <c r="F705">
        <v>14.788319</v>
      </c>
      <c r="G705">
        <v>43088500</v>
      </c>
      <c r="H705">
        <f t="shared" si="10"/>
        <v>-1.7690268038723472E-4</v>
      </c>
    </row>
    <row r="706" spans="1:8" x14ac:dyDescent="0.25">
      <c r="A706" s="1">
        <v>39374</v>
      </c>
      <c r="B706">
        <v>24.530000999999999</v>
      </c>
      <c r="C706">
        <v>24.549999</v>
      </c>
      <c r="D706">
        <v>23.360001</v>
      </c>
      <c r="E706">
        <v>24.07</v>
      </c>
      <c r="F706">
        <v>14.505089</v>
      </c>
      <c r="G706">
        <v>46538000</v>
      </c>
      <c r="H706">
        <f t="shared" si="10"/>
        <v>-8.398485813366741E-3</v>
      </c>
    </row>
    <row r="707" spans="1:8" x14ac:dyDescent="0.25">
      <c r="A707" s="1">
        <v>39377</v>
      </c>
      <c r="B707">
        <v>24</v>
      </c>
      <c r="C707">
        <v>24.15</v>
      </c>
      <c r="D707">
        <v>23.870000999999998</v>
      </c>
      <c r="E707">
        <v>24.02</v>
      </c>
      <c r="F707">
        <v>14.474956000000001</v>
      </c>
      <c r="G707">
        <v>38188000</v>
      </c>
      <c r="H707">
        <f t="shared" si="10"/>
        <v>-9.0308720814273656E-4</v>
      </c>
    </row>
    <row r="708" spans="1:8" x14ac:dyDescent="0.25">
      <c r="A708" s="1">
        <v>39378</v>
      </c>
      <c r="B708">
        <v>24.129999000000002</v>
      </c>
      <c r="C708">
        <v>24.209999</v>
      </c>
      <c r="D708">
        <v>23.92</v>
      </c>
      <c r="E708">
        <v>24.049999</v>
      </c>
      <c r="F708">
        <v>14.493031999999999</v>
      </c>
      <c r="G708">
        <v>32400700</v>
      </c>
      <c r="H708">
        <f t="shared" si="10"/>
        <v>5.4205958498032016E-4</v>
      </c>
    </row>
    <row r="709" spans="1:8" x14ac:dyDescent="0.25">
      <c r="A709" s="1">
        <v>39379</v>
      </c>
      <c r="B709">
        <v>24.030000999999999</v>
      </c>
      <c r="C709">
        <v>24.049999</v>
      </c>
      <c r="D709">
        <v>23.610001</v>
      </c>
      <c r="E709">
        <v>23.98</v>
      </c>
      <c r="F709">
        <v>14.450848000000001</v>
      </c>
      <c r="G709">
        <v>45079100</v>
      </c>
      <c r="H709">
        <f t="shared" ref="H709:H772" si="11">LOG(E709/E708)</f>
        <v>-1.2658838890376785E-3</v>
      </c>
    </row>
    <row r="710" spans="1:8" x14ac:dyDescent="0.25">
      <c r="A710" s="1">
        <v>39380</v>
      </c>
      <c r="B710">
        <v>24.190000999999999</v>
      </c>
      <c r="C710">
        <v>24.35</v>
      </c>
      <c r="D710">
        <v>23.99</v>
      </c>
      <c r="E710">
        <v>24.290001</v>
      </c>
      <c r="F710">
        <v>14.63766</v>
      </c>
      <c r="G710">
        <v>46262700</v>
      </c>
      <c r="H710">
        <f t="shared" si="11"/>
        <v>5.5783539218590885E-3</v>
      </c>
    </row>
    <row r="711" spans="1:8" x14ac:dyDescent="0.25">
      <c r="A711" s="1">
        <v>39381</v>
      </c>
      <c r="B711">
        <v>24.309999000000001</v>
      </c>
      <c r="C711">
        <v>24.32</v>
      </c>
      <c r="D711">
        <v>24.120000999999998</v>
      </c>
      <c r="E711">
        <v>24.309999000000001</v>
      </c>
      <c r="F711">
        <v>14.649717000000001</v>
      </c>
      <c r="G711">
        <v>27592200</v>
      </c>
      <c r="H711">
        <f t="shared" si="11"/>
        <v>3.5740829379736716E-4</v>
      </c>
    </row>
    <row r="712" spans="1:8" x14ac:dyDescent="0.25">
      <c r="A712" s="1">
        <v>39384</v>
      </c>
      <c r="B712">
        <v>24.290001</v>
      </c>
      <c r="C712">
        <v>24.57</v>
      </c>
      <c r="D712">
        <v>24.219999000000001</v>
      </c>
      <c r="E712">
        <v>24.51</v>
      </c>
      <c r="F712">
        <v>14.770238000000001</v>
      </c>
      <c r="G712">
        <v>35291800</v>
      </c>
      <c r="H712">
        <f t="shared" si="11"/>
        <v>3.5583702735916718E-3</v>
      </c>
    </row>
    <row r="713" spans="1:8" x14ac:dyDescent="0.25">
      <c r="A713" s="1">
        <v>39385</v>
      </c>
      <c r="B713">
        <v>24.49</v>
      </c>
      <c r="C713">
        <v>24.75</v>
      </c>
      <c r="D713">
        <v>24.35</v>
      </c>
      <c r="E713">
        <v>24.450001</v>
      </c>
      <c r="F713">
        <v>14.734083999999999</v>
      </c>
      <c r="G713">
        <v>31070800</v>
      </c>
      <c r="H713">
        <f t="shared" si="11"/>
        <v>-1.0644300298837783E-3</v>
      </c>
    </row>
    <row r="714" spans="1:8" x14ac:dyDescent="0.25">
      <c r="A714" s="1">
        <v>39386</v>
      </c>
      <c r="B714">
        <v>24.559999000000001</v>
      </c>
      <c r="C714">
        <v>24.629999000000002</v>
      </c>
      <c r="D714">
        <v>24.42</v>
      </c>
      <c r="E714">
        <v>24.610001</v>
      </c>
      <c r="F714">
        <v>14.830507000000001</v>
      </c>
      <c r="G714">
        <v>31465100</v>
      </c>
      <c r="H714">
        <f t="shared" si="11"/>
        <v>2.8327501276816055E-3</v>
      </c>
    </row>
    <row r="715" spans="1:8" x14ac:dyDescent="0.25">
      <c r="A715" s="1">
        <v>39387</v>
      </c>
      <c r="B715">
        <v>24.58</v>
      </c>
      <c r="C715">
        <v>24.6</v>
      </c>
      <c r="D715">
        <v>23.91</v>
      </c>
      <c r="E715">
        <v>23.950001</v>
      </c>
      <c r="F715">
        <v>14.43277</v>
      </c>
      <c r="G715">
        <v>44270100</v>
      </c>
      <c r="H715">
        <f t="shared" si="11"/>
        <v>-1.180609546591284E-2</v>
      </c>
    </row>
    <row r="716" spans="1:8" x14ac:dyDescent="0.25">
      <c r="A716" s="1">
        <v>39388</v>
      </c>
      <c r="B716">
        <v>24.030000999999999</v>
      </c>
      <c r="C716">
        <v>24.129999000000002</v>
      </c>
      <c r="D716">
        <v>23.6</v>
      </c>
      <c r="E716">
        <v>23.67</v>
      </c>
      <c r="F716">
        <v>14.264037999999999</v>
      </c>
      <c r="G716">
        <v>40572700</v>
      </c>
      <c r="H716">
        <f t="shared" si="11"/>
        <v>-5.1072779548801467E-3</v>
      </c>
    </row>
    <row r="717" spans="1:8" x14ac:dyDescent="0.25">
      <c r="A717" s="1">
        <v>39391</v>
      </c>
      <c r="B717">
        <v>23.6</v>
      </c>
      <c r="C717">
        <v>23.92</v>
      </c>
      <c r="D717">
        <v>23.52</v>
      </c>
      <c r="E717">
        <v>23.67</v>
      </c>
      <c r="F717">
        <v>14.264037999999999</v>
      </c>
      <c r="G717">
        <v>32714900</v>
      </c>
      <c r="H717">
        <f t="shared" si="11"/>
        <v>0</v>
      </c>
    </row>
    <row r="718" spans="1:8" x14ac:dyDescent="0.25">
      <c r="A718" s="1">
        <v>39392</v>
      </c>
      <c r="B718">
        <v>23.690000999999999</v>
      </c>
      <c r="C718">
        <v>23.99</v>
      </c>
      <c r="D718">
        <v>23.65</v>
      </c>
      <c r="E718">
        <v>23.93</v>
      </c>
      <c r="F718">
        <v>14.420721</v>
      </c>
      <c r="G718">
        <v>34625500</v>
      </c>
      <c r="H718">
        <f t="shared" si="11"/>
        <v>4.7444406843545322E-3</v>
      </c>
    </row>
    <row r="719" spans="1:8" x14ac:dyDescent="0.25">
      <c r="A719" s="1">
        <v>39393</v>
      </c>
      <c r="B719">
        <v>23.629999000000002</v>
      </c>
      <c r="C719">
        <v>23.83</v>
      </c>
      <c r="D719">
        <v>23.290001</v>
      </c>
      <c r="E719">
        <v>23.32</v>
      </c>
      <c r="F719">
        <v>14.225509000000001</v>
      </c>
      <c r="G719">
        <v>38997900</v>
      </c>
      <c r="H719">
        <f t="shared" si="11"/>
        <v>-1.1214152526460871E-2</v>
      </c>
    </row>
    <row r="720" spans="1:8" x14ac:dyDescent="0.25">
      <c r="A720" s="1">
        <v>39394</v>
      </c>
      <c r="B720">
        <v>23.42</v>
      </c>
      <c r="C720">
        <v>23.42</v>
      </c>
      <c r="D720">
        <v>22.99</v>
      </c>
      <c r="E720">
        <v>23.110001</v>
      </c>
      <c r="F720">
        <v>14.097417</v>
      </c>
      <c r="G720">
        <v>60445500</v>
      </c>
      <c r="H720">
        <f t="shared" si="11"/>
        <v>-3.9285818153758966E-3</v>
      </c>
    </row>
    <row r="721" spans="1:8" x14ac:dyDescent="0.25">
      <c r="A721" s="1">
        <v>39395</v>
      </c>
      <c r="B721">
        <v>23.110001</v>
      </c>
      <c r="C721">
        <v>23.18</v>
      </c>
      <c r="D721">
        <v>22.799999</v>
      </c>
      <c r="E721">
        <v>22.83</v>
      </c>
      <c r="F721">
        <v>13.926608</v>
      </c>
      <c r="G721">
        <v>48517100</v>
      </c>
      <c r="H721">
        <f t="shared" si="11"/>
        <v>-5.2940527813653453E-3</v>
      </c>
    </row>
    <row r="722" spans="1:8" x14ac:dyDescent="0.25">
      <c r="A722" s="1">
        <v>39398</v>
      </c>
      <c r="B722">
        <v>22.83</v>
      </c>
      <c r="C722">
        <v>23.25</v>
      </c>
      <c r="D722">
        <v>22.799999</v>
      </c>
      <c r="E722">
        <v>23.02</v>
      </c>
      <c r="F722">
        <v>14.042516000000001</v>
      </c>
      <c r="G722">
        <v>33734600</v>
      </c>
      <c r="H722">
        <f t="shared" si="11"/>
        <v>3.5994078035377392E-3</v>
      </c>
    </row>
    <row r="723" spans="1:8" x14ac:dyDescent="0.25">
      <c r="A723" s="1">
        <v>39399</v>
      </c>
      <c r="B723">
        <v>23.17</v>
      </c>
      <c r="C723">
        <v>23.559999000000001</v>
      </c>
      <c r="D723">
        <v>23.129999000000002</v>
      </c>
      <c r="E723">
        <v>23.549999</v>
      </c>
      <c r="F723">
        <v>14.365816000000001</v>
      </c>
      <c r="G723">
        <v>37920100</v>
      </c>
      <c r="H723">
        <f t="shared" si="11"/>
        <v>9.8855737297622731E-3</v>
      </c>
    </row>
    <row r="724" spans="1:8" x14ac:dyDescent="0.25">
      <c r="A724" s="1">
        <v>39400</v>
      </c>
      <c r="B724">
        <v>23.700001</v>
      </c>
      <c r="C724">
        <v>23.959999</v>
      </c>
      <c r="D724">
        <v>23.549999</v>
      </c>
      <c r="E724">
        <v>23.610001</v>
      </c>
      <c r="F724">
        <v>14.402424999999999</v>
      </c>
      <c r="G724">
        <v>42467200</v>
      </c>
      <c r="H724">
        <f t="shared" si="11"/>
        <v>1.1051124497055826E-3</v>
      </c>
    </row>
    <row r="725" spans="1:8" x14ac:dyDescent="0.25">
      <c r="A725" s="1">
        <v>39401</v>
      </c>
      <c r="B725">
        <v>23.559999000000001</v>
      </c>
      <c r="C725">
        <v>23.870000999999998</v>
      </c>
      <c r="D725">
        <v>23.219999000000001</v>
      </c>
      <c r="E725">
        <v>23.290001</v>
      </c>
      <c r="F725">
        <v>14.207216000000001</v>
      </c>
      <c r="G725">
        <v>35724500</v>
      </c>
      <c r="H725">
        <f t="shared" si="11"/>
        <v>-5.9264982913093088E-3</v>
      </c>
    </row>
    <row r="726" spans="1:8" x14ac:dyDescent="0.25">
      <c r="A726" s="1">
        <v>39402</v>
      </c>
      <c r="B726">
        <v>23.49</v>
      </c>
      <c r="C726">
        <v>23.51</v>
      </c>
      <c r="D726">
        <v>23.049999</v>
      </c>
      <c r="E726">
        <v>23.389999</v>
      </c>
      <c r="F726">
        <v>14.268217</v>
      </c>
      <c r="G726">
        <v>38676900</v>
      </c>
      <c r="H726">
        <f t="shared" si="11"/>
        <v>1.8606960596929607E-3</v>
      </c>
    </row>
    <row r="727" spans="1:8" x14ac:dyDescent="0.25">
      <c r="A727" s="1">
        <v>39405</v>
      </c>
      <c r="B727">
        <v>23.35</v>
      </c>
      <c r="C727">
        <v>23.4</v>
      </c>
      <c r="D727">
        <v>22.629999000000002</v>
      </c>
      <c r="E727">
        <v>22.709999</v>
      </c>
      <c r="F727">
        <v>13.853403999999999</v>
      </c>
      <c r="G727">
        <v>58398900</v>
      </c>
      <c r="H727">
        <f t="shared" si="11"/>
        <v>-1.2813088145380862E-2</v>
      </c>
    </row>
    <row r="728" spans="1:8" x14ac:dyDescent="0.25">
      <c r="A728" s="1">
        <v>39406</v>
      </c>
      <c r="B728">
        <v>22.85</v>
      </c>
      <c r="C728">
        <v>22.85</v>
      </c>
      <c r="D728">
        <v>22.42</v>
      </c>
      <c r="E728">
        <v>22.719999000000001</v>
      </c>
      <c r="F728">
        <v>13.859505</v>
      </c>
      <c r="G728">
        <v>56001900</v>
      </c>
      <c r="H728">
        <f t="shared" si="11"/>
        <v>1.9119282766308455E-4</v>
      </c>
    </row>
    <row r="729" spans="1:8" x14ac:dyDescent="0.25">
      <c r="A729" s="1">
        <v>39407</v>
      </c>
      <c r="B729">
        <v>22.5</v>
      </c>
      <c r="C729">
        <v>22.74</v>
      </c>
      <c r="D729">
        <v>22.290001</v>
      </c>
      <c r="E729">
        <v>22.35</v>
      </c>
      <c r="F729">
        <v>13.633796</v>
      </c>
      <c r="G729">
        <v>44163900</v>
      </c>
      <c r="H729">
        <f t="shared" si="11"/>
        <v>-7.1307804559515341E-3</v>
      </c>
    </row>
    <row r="730" spans="1:8" x14ac:dyDescent="0.25">
      <c r="A730" s="1">
        <v>39409</v>
      </c>
      <c r="B730">
        <v>22.85</v>
      </c>
      <c r="C730">
        <v>23.18</v>
      </c>
      <c r="D730">
        <v>22.76</v>
      </c>
      <c r="E730">
        <v>22.98</v>
      </c>
      <c r="F730">
        <v>14.018109000000001</v>
      </c>
      <c r="G730">
        <v>38640700</v>
      </c>
      <c r="H730">
        <f t="shared" si="11"/>
        <v>1.2072496884311066E-2</v>
      </c>
    </row>
    <row r="731" spans="1:8" x14ac:dyDescent="0.25">
      <c r="A731" s="1">
        <v>39412</v>
      </c>
      <c r="B731">
        <v>22.950001</v>
      </c>
      <c r="C731">
        <v>23</v>
      </c>
      <c r="D731">
        <v>22.24</v>
      </c>
      <c r="E731">
        <v>22.299999</v>
      </c>
      <c r="F731">
        <v>13.603304</v>
      </c>
      <c r="G731">
        <v>42066300</v>
      </c>
      <c r="H731">
        <f t="shared" si="11"/>
        <v>-1.3045180779195005E-2</v>
      </c>
    </row>
    <row r="732" spans="1:8" x14ac:dyDescent="0.25">
      <c r="A732" s="1">
        <v>39413</v>
      </c>
      <c r="B732">
        <v>22.59</v>
      </c>
      <c r="C732">
        <v>23</v>
      </c>
      <c r="D732">
        <v>22.35</v>
      </c>
      <c r="E732">
        <v>22.879999000000002</v>
      </c>
      <c r="F732">
        <v>13.957109000000001</v>
      </c>
      <c r="G732">
        <v>56717700</v>
      </c>
      <c r="H732">
        <f t="shared" si="11"/>
        <v>1.1151157566512708E-2</v>
      </c>
    </row>
    <row r="733" spans="1:8" x14ac:dyDescent="0.25">
      <c r="A733" s="1">
        <v>39414</v>
      </c>
      <c r="B733">
        <v>22.9</v>
      </c>
      <c r="C733">
        <v>23.5</v>
      </c>
      <c r="D733">
        <v>22.870000999999998</v>
      </c>
      <c r="E733">
        <v>23.440000999999999</v>
      </c>
      <c r="F733">
        <v>14.298717</v>
      </c>
      <c r="G733">
        <v>48287400</v>
      </c>
      <c r="H733">
        <f t="shared" si="11"/>
        <v>1.0501624734390168E-2</v>
      </c>
    </row>
    <row r="734" spans="1:8" x14ac:dyDescent="0.25">
      <c r="A734" s="1">
        <v>39415</v>
      </c>
      <c r="B734">
        <v>23.379999000000002</v>
      </c>
      <c r="C734">
        <v>23.67</v>
      </c>
      <c r="D734">
        <v>23.24</v>
      </c>
      <c r="E734">
        <v>23.6</v>
      </c>
      <c r="F734">
        <v>14.396323000000001</v>
      </c>
      <c r="G734">
        <v>35134100</v>
      </c>
      <c r="H734">
        <f t="shared" si="11"/>
        <v>2.9543770961324256E-3</v>
      </c>
    </row>
    <row r="735" spans="1:8" x14ac:dyDescent="0.25">
      <c r="A735" s="1">
        <v>39416</v>
      </c>
      <c r="B735">
        <v>23.84</v>
      </c>
      <c r="C735">
        <v>23.969999000000001</v>
      </c>
      <c r="D735">
        <v>23.620000999999998</v>
      </c>
      <c r="E735">
        <v>23.76</v>
      </c>
      <c r="F735">
        <v>14.493926</v>
      </c>
      <c r="G735">
        <v>44172400</v>
      </c>
      <c r="H735">
        <f t="shared" si="11"/>
        <v>2.9344333390494072E-3</v>
      </c>
    </row>
    <row r="736" spans="1:8" x14ac:dyDescent="0.25">
      <c r="A736" s="1">
        <v>39419</v>
      </c>
      <c r="B736">
        <v>23.620000999999998</v>
      </c>
      <c r="C736">
        <v>23.809999000000001</v>
      </c>
      <c r="D736">
        <v>23.4</v>
      </c>
      <c r="E736">
        <v>23.549999</v>
      </c>
      <c r="F736">
        <v>14.365816000000001</v>
      </c>
      <c r="G736">
        <v>34294700</v>
      </c>
      <c r="H736">
        <f t="shared" si="11"/>
        <v>-3.8555432856206512E-3</v>
      </c>
    </row>
    <row r="737" spans="1:8" x14ac:dyDescent="0.25">
      <c r="A737" s="1">
        <v>39420</v>
      </c>
      <c r="B737">
        <v>23.360001</v>
      </c>
      <c r="C737">
        <v>23.73</v>
      </c>
      <c r="D737">
        <v>23.34</v>
      </c>
      <c r="E737">
        <v>23.469999000000001</v>
      </c>
      <c r="F737">
        <v>14.317017999999999</v>
      </c>
      <c r="G737">
        <v>29608700</v>
      </c>
      <c r="H737">
        <f t="shared" si="11"/>
        <v>-1.4778219291817862E-3</v>
      </c>
    </row>
    <row r="738" spans="1:8" x14ac:dyDescent="0.25">
      <c r="A738" s="1">
        <v>39421</v>
      </c>
      <c r="B738">
        <v>23.559999000000001</v>
      </c>
      <c r="C738">
        <v>24.1</v>
      </c>
      <c r="D738">
        <v>23.530000999999999</v>
      </c>
      <c r="E738">
        <v>23.98</v>
      </c>
      <c r="F738">
        <v>14.628119999999999</v>
      </c>
      <c r="G738">
        <v>46186500</v>
      </c>
      <c r="H738">
        <f t="shared" si="11"/>
        <v>9.3361076684763712E-3</v>
      </c>
    </row>
    <row r="739" spans="1:8" x14ac:dyDescent="0.25">
      <c r="A739" s="1">
        <v>39422</v>
      </c>
      <c r="B739">
        <v>23.969999000000001</v>
      </c>
      <c r="C739">
        <v>24.200001</v>
      </c>
      <c r="D739">
        <v>23.82</v>
      </c>
      <c r="E739">
        <v>24.17</v>
      </c>
      <c r="F739">
        <v>14.744027000000001</v>
      </c>
      <c r="G739">
        <v>28664900</v>
      </c>
      <c r="H739">
        <f t="shared" si="11"/>
        <v>3.4274716448204892E-3</v>
      </c>
    </row>
    <row r="740" spans="1:8" x14ac:dyDescent="0.25">
      <c r="A740" s="1">
        <v>39423</v>
      </c>
      <c r="B740">
        <v>24.17</v>
      </c>
      <c r="C740">
        <v>24.5</v>
      </c>
      <c r="D740">
        <v>24.049999</v>
      </c>
      <c r="E740">
        <v>24.4</v>
      </c>
      <c r="F740">
        <v>14.884335</v>
      </c>
      <c r="G740">
        <v>37018600</v>
      </c>
      <c r="H740">
        <f t="shared" si="11"/>
        <v>4.1131759310789971E-3</v>
      </c>
    </row>
    <row r="741" spans="1:8" x14ac:dyDescent="0.25">
      <c r="A741" s="1">
        <v>39426</v>
      </c>
      <c r="B741">
        <v>24.389999</v>
      </c>
      <c r="C741">
        <v>24.450001</v>
      </c>
      <c r="D741">
        <v>24.17</v>
      </c>
      <c r="E741">
        <v>24.370000999999998</v>
      </c>
      <c r="F741">
        <v>14.866028</v>
      </c>
      <c r="G741">
        <v>24989100</v>
      </c>
      <c r="H741">
        <f t="shared" si="11"/>
        <v>-5.3427933314042142E-4</v>
      </c>
    </row>
    <row r="742" spans="1:8" x14ac:dyDescent="0.25">
      <c r="A742" s="1">
        <v>39427</v>
      </c>
      <c r="B742">
        <v>24.360001</v>
      </c>
      <c r="C742">
        <v>24.4</v>
      </c>
      <c r="D742">
        <v>23.77</v>
      </c>
      <c r="E742">
        <v>23.83</v>
      </c>
      <c r="F742">
        <v>14.536625000000001</v>
      </c>
      <c r="G742">
        <v>43966500</v>
      </c>
      <c r="H742">
        <f t="shared" si="11"/>
        <v>-9.7315046591328926E-3</v>
      </c>
    </row>
    <row r="743" spans="1:8" x14ac:dyDescent="0.25">
      <c r="A743" s="1">
        <v>39428</v>
      </c>
      <c r="B743">
        <v>24.02</v>
      </c>
      <c r="C743">
        <v>24.200001</v>
      </c>
      <c r="D743">
        <v>23.559999000000001</v>
      </c>
      <c r="E743">
        <v>23.809999000000001</v>
      </c>
      <c r="F743">
        <v>14.524424</v>
      </c>
      <c r="G743">
        <v>43407100</v>
      </c>
      <c r="H743">
        <f t="shared" si="11"/>
        <v>-3.6466518158000615E-4</v>
      </c>
    </row>
    <row r="744" spans="1:8" x14ac:dyDescent="0.25">
      <c r="A744" s="1">
        <v>39429</v>
      </c>
      <c r="B744">
        <v>23.65</v>
      </c>
      <c r="C744">
        <v>23.83</v>
      </c>
      <c r="D744">
        <v>23.440000999999999</v>
      </c>
      <c r="E744">
        <v>23.639999</v>
      </c>
      <c r="F744">
        <v>14.420721</v>
      </c>
      <c r="G744">
        <v>36229100</v>
      </c>
      <c r="H744">
        <f t="shared" si="11"/>
        <v>-3.111923326829693E-3</v>
      </c>
    </row>
    <row r="745" spans="1:8" x14ac:dyDescent="0.25">
      <c r="A745" s="1">
        <v>39430</v>
      </c>
      <c r="B745">
        <v>23.389999</v>
      </c>
      <c r="C745">
        <v>23.469999000000001</v>
      </c>
      <c r="D745">
        <v>23.030000999999999</v>
      </c>
      <c r="E745">
        <v>23.1</v>
      </c>
      <c r="F745">
        <v>14.091313</v>
      </c>
      <c r="G745">
        <v>43925500</v>
      </c>
      <c r="H745">
        <f t="shared" si="11"/>
        <v>-1.0035473945902028E-2</v>
      </c>
    </row>
    <row r="746" spans="1:8" x14ac:dyDescent="0.25">
      <c r="A746" s="1">
        <v>39433</v>
      </c>
      <c r="B746">
        <v>23.049999</v>
      </c>
      <c r="C746">
        <v>23.33</v>
      </c>
      <c r="D746">
        <v>22.92</v>
      </c>
      <c r="E746">
        <v>22.969999000000001</v>
      </c>
      <c r="F746">
        <v>14.012009000000001</v>
      </c>
      <c r="G746">
        <v>43934100</v>
      </c>
      <c r="H746">
        <f t="shared" si="11"/>
        <v>-2.4510036041487456E-3</v>
      </c>
    </row>
    <row r="747" spans="1:8" x14ac:dyDescent="0.25">
      <c r="A747" s="1">
        <v>39434</v>
      </c>
      <c r="B747">
        <v>23.16</v>
      </c>
      <c r="C747">
        <v>23.559999000000001</v>
      </c>
      <c r="D747">
        <v>22.98</v>
      </c>
      <c r="E747">
        <v>23.370000999999998</v>
      </c>
      <c r="F747">
        <v>14.256016000000001</v>
      </c>
      <c r="G747">
        <v>43914400</v>
      </c>
      <c r="H747">
        <f t="shared" si="11"/>
        <v>7.4977546876490737E-3</v>
      </c>
    </row>
    <row r="748" spans="1:8" x14ac:dyDescent="0.25">
      <c r="A748" s="1">
        <v>39435</v>
      </c>
      <c r="B748">
        <v>23.33</v>
      </c>
      <c r="C748">
        <v>23.48</v>
      </c>
      <c r="D748">
        <v>23.01</v>
      </c>
      <c r="E748">
        <v>23.27</v>
      </c>
      <c r="F748">
        <v>14.195017999999999</v>
      </c>
      <c r="G748">
        <v>35284500</v>
      </c>
      <c r="H748">
        <f t="shared" si="11"/>
        <v>-1.8623476889146648E-3</v>
      </c>
    </row>
    <row r="749" spans="1:8" x14ac:dyDescent="0.25">
      <c r="A749" s="1">
        <v>39436</v>
      </c>
      <c r="B749">
        <v>23.1</v>
      </c>
      <c r="C749">
        <v>23.299999</v>
      </c>
      <c r="D749">
        <v>23.049999</v>
      </c>
      <c r="E749">
        <v>23.219999000000001</v>
      </c>
      <c r="F749">
        <v>14.164512999999999</v>
      </c>
      <c r="G749">
        <v>33143300</v>
      </c>
      <c r="H749">
        <f t="shared" si="11"/>
        <v>-9.3418658764135392E-4</v>
      </c>
    </row>
    <row r="750" spans="1:8" x14ac:dyDescent="0.25">
      <c r="A750" s="1">
        <v>39437</v>
      </c>
      <c r="B750">
        <v>23.370000999999998</v>
      </c>
      <c r="C750">
        <v>23.43</v>
      </c>
      <c r="D750">
        <v>23.129999000000002</v>
      </c>
      <c r="E750">
        <v>23.24</v>
      </c>
      <c r="F750">
        <v>14.17672</v>
      </c>
      <c r="G750">
        <v>61544700</v>
      </c>
      <c r="H750">
        <f t="shared" si="11"/>
        <v>3.7392701920453892E-4</v>
      </c>
    </row>
    <row r="751" spans="1:8" x14ac:dyDescent="0.25">
      <c r="A751" s="1">
        <v>39440</v>
      </c>
      <c r="B751">
        <v>23.129999000000002</v>
      </c>
      <c r="C751">
        <v>24.059999000000001</v>
      </c>
      <c r="D751">
        <v>23.120000999999998</v>
      </c>
      <c r="E751">
        <v>23.33</v>
      </c>
      <c r="F751">
        <v>14.231614</v>
      </c>
      <c r="G751">
        <v>21413200</v>
      </c>
      <c r="H751">
        <f t="shared" si="11"/>
        <v>1.6786150754595352E-3</v>
      </c>
    </row>
    <row r="752" spans="1:8" x14ac:dyDescent="0.25">
      <c r="A752" s="1">
        <v>39442</v>
      </c>
      <c r="B752">
        <v>23.24</v>
      </c>
      <c r="C752">
        <v>23.26</v>
      </c>
      <c r="D752">
        <v>23.09</v>
      </c>
      <c r="E752">
        <v>23.200001</v>
      </c>
      <c r="F752">
        <v>14.152316000000001</v>
      </c>
      <c r="G752">
        <v>21442100</v>
      </c>
      <c r="H752">
        <f t="shared" si="11"/>
        <v>-2.4267351832635889E-3</v>
      </c>
    </row>
    <row r="753" spans="1:8" x14ac:dyDescent="0.25">
      <c r="A753" s="1">
        <v>39443</v>
      </c>
      <c r="B753">
        <v>23.25</v>
      </c>
      <c r="C753">
        <v>23.280000999999999</v>
      </c>
      <c r="D753">
        <v>22.9</v>
      </c>
      <c r="E753">
        <v>22.92</v>
      </c>
      <c r="F753">
        <v>13.98151</v>
      </c>
      <c r="G753">
        <v>36017800</v>
      </c>
      <c r="H753">
        <f t="shared" si="11"/>
        <v>-5.2733903151366167E-3</v>
      </c>
    </row>
    <row r="754" spans="1:8" x14ac:dyDescent="0.25">
      <c r="A754" s="1">
        <v>39444</v>
      </c>
      <c r="B754">
        <v>23.049999</v>
      </c>
      <c r="C754">
        <v>23.1</v>
      </c>
      <c r="D754">
        <v>22.82</v>
      </c>
      <c r="E754">
        <v>22.9</v>
      </c>
      <c r="F754">
        <v>13.969310999999999</v>
      </c>
      <c r="G754">
        <v>24356600</v>
      </c>
      <c r="H754">
        <f t="shared" si="11"/>
        <v>-3.7913095546441585E-4</v>
      </c>
    </row>
    <row r="755" spans="1:8" x14ac:dyDescent="0.25">
      <c r="A755" s="1">
        <v>39447</v>
      </c>
      <c r="B755">
        <v>22.93</v>
      </c>
      <c r="C755">
        <v>22.93</v>
      </c>
      <c r="D755">
        <v>22.690000999999999</v>
      </c>
      <c r="E755">
        <v>22.73</v>
      </c>
      <c r="F755">
        <v>13.865612</v>
      </c>
      <c r="G755">
        <v>30898200</v>
      </c>
      <c r="H755">
        <f t="shared" si="11"/>
        <v>-3.2360466149171374E-3</v>
      </c>
    </row>
    <row r="756" spans="1:8" x14ac:dyDescent="0.25">
      <c r="A756" s="1">
        <v>39449</v>
      </c>
      <c r="B756">
        <v>22.76</v>
      </c>
      <c r="C756">
        <v>23.030000999999999</v>
      </c>
      <c r="D756">
        <v>22.700001</v>
      </c>
      <c r="E756">
        <v>22.91</v>
      </c>
      <c r="F756">
        <v>13.975410999999999</v>
      </c>
      <c r="G756">
        <v>45983700</v>
      </c>
      <c r="H756">
        <f t="shared" si="11"/>
        <v>3.4256534644266589E-3</v>
      </c>
    </row>
    <row r="757" spans="1:8" x14ac:dyDescent="0.25">
      <c r="A757" s="1">
        <v>39450</v>
      </c>
      <c r="B757">
        <v>22.98</v>
      </c>
      <c r="C757">
        <v>23.35</v>
      </c>
      <c r="D757">
        <v>22.91</v>
      </c>
      <c r="E757">
        <v>23.18</v>
      </c>
      <c r="F757">
        <v>14.140114000000001</v>
      </c>
      <c r="G757">
        <v>45470800</v>
      </c>
      <c r="H757">
        <f t="shared" si="11"/>
        <v>5.0883424381796662E-3</v>
      </c>
    </row>
    <row r="758" spans="1:8" x14ac:dyDescent="0.25">
      <c r="A758" s="1">
        <v>39451</v>
      </c>
      <c r="B758">
        <v>23.18</v>
      </c>
      <c r="C758">
        <v>23.200001</v>
      </c>
      <c r="D758">
        <v>22.74</v>
      </c>
      <c r="E758">
        <v>22.83</v>
      </c>
      <c r="F758">
        <v>13.926608</v>
      </c>
      <c r="G758">
        <v>42023200</v>
      </c>
      <c r="H758">
        <f t="shared" si="11"/>
        <v>-6.6075201373419785E-3</v>
      </c>
    </row>
    <row r="759" spans="1:8" x14ac:dyDescent="0.25">
      <c r="A759" s="1">
        <v>39454</v>
      </c>
      <c r="B759">
        <v>22.92</v>
      </c>
      <c r="C759">
        <v>23.34</v>
      </c>
      <c r="D759">
        <v>22.9</v>
      </c>
      <c r="E759">
        <v>23.23</v>
      </c>
      <c r="F759">
        <v>14.170617</v>
      </c>
      <c r="G759">
        <v>48116800</v>
      </c>
      <c r="H759">
        <f t="shared" si="11"/>
        <v>7.5432983100002515E-3</v>
      </c>
    </row>
    <row r="760" spans="1:8" x14ac:dyDescent="0.25">
      <c r="A760" s="1">
        <v>39455</v>
      </c>
      <c r="B760">
        <v>23.299999</v>
      </c>
      <c r="C760">
        <v>23.92</v>
      </c>
      <c r="D760">
        <v>23.299999</v>
      </c>
      <c r="E760">
        <v>23.469999000000001</v>
      </c>
      <c r="F760">
        <v>14.317017999999999</v>
      </c>
      <c r="G760">
        <v>51898900</v>
      </c>
      <c r="H760">
        <f t="shared" si="11"/>
        <v>4.4638612941180636E-3</v>
      </c>
    </row>
    <row r="761" spans="1:8" x14ac:dyDescent="0.25">
      <c r="A761" s="1">
        <v>39456</v>
      </c>
      <c r="B761">
        <v>23.5</v>
      </c>
      <c r="C761">
        <v>24.01</v>
      </c>
      <c r="D761">
        <v>23.5</v>
      </c>
      <c r="E761">
        <v>23.92</v>
      </c>
      <c r="F761">
        <v>14.591523</v>
      </c>
      <c r="G761">
        <v>60159600</v>
      </c>
      <c r="H761">
        <f t="shared" si="11"/>
        <v>8.2481042220197195E-3</v>
      </c>
    </row>
    <row r="762" spans="1:8" x14ac:dyDescent="0.25">
      <c r="A762" s="1">
        <v>39457</v>
      </c>
      <c r="B762">
        <v>23.98</v>
      </c>
      <c r="C762">
        <v>24.209999</v>
      </c>
      <c r="D762">
        <v>23.610001</v>
      </c>
      <c r="E762">
        <v>24.08</v>
      </c>
      <c r="F762">
        <v>14.689125000000001</v>
      </c>
      <c r="G762">
        <v>54642700</v>
      </c>
      <c r="H762">
        <f t="shared" si="11"/>
        <v>2.8953072694136114E-3</v>
      </c>
    </row>
    <row r="763" spans="1:8" x14ac:dyDescent="0.25">
      <c r="A763" s="1">
        <v>39458</v>
      </c>
      <c r="B763">
        <v>23.950001</v>
      </c>
      <c r="C763">
        <v>24.139999</v>
      </c>
      <c r="D763">
        <v>23.76</v>
      </c>
      <c r="E763">
        <v>24.02</v>
      </c>
      <c r="F763">
        <v>14.652531</v>
      </c>
      <c r="G763">
        <v>45206000</v>
      </c>
      <c r="H763">
        <f t="shared" si="11"/>
        <v>-1.0834795188996937E-3</v>
      </c>
    </row>
    <row r="764" spans="1:8" x14ac:dyDescent="0.25">
      <c r="A764" s="1">
        <v>39461</v>
      </c>
      <c r="B764">
        <v>24.24</v>
      </c>
      <c r="C764">
        <v>24.24</v>
      </c>
      <c r="D764">
        <v>23.799999</v>
      </c>
      <c r="E764">
        <v>23.969999000000001</v>
      </c>
      <c r="F764">
        <v>14.622019999999999</v>
      </c>
      <c r="G764">
        <v>35165200</v>
      </c>
      <c r="H764">
        <f t="shared" si="11"/>
        <v>-9.049871514849755E-4</v>
      </c>
    </row>
    <row r="765" spans="1:8" x14ac:dyDescent="0.25">
      <c r="A765" s="1">
        <v>39462</v>
      </c>
      <c r="B765">
        <v>23.809999000000001</v>
      </c>
      <c r="C765">
        <v>23.9</v>
      </c>
      <c r="D765">
        <v>23.52</v>
      </c>
      <c r="E765">
        <v>23.59</v>
      </c>
      <c r="F765">
        <v>14.390218000000001</v>
      </c>
      <c r="G765">
        <v>33677900</v>
      </c>
      <c r="H765">
        <f t="shared" si="11"/>
        <v>-6.9400750298067946E-3</v>
      </c>
    </row>
    <row r="766" spans="1:8" x14ac:dyDescent="0.25">
      <c r="A766" s="1">
        <v>39463</v>
      </c>
      <c r="B766">
        <v>23.469999000000001</v>
      </c>
      <c r="C766">
        <v>23.809999000000001</v>
      </c>
      <c r="D766">
        <v>23.35</v>
      </c>
      <c r="E766">
        <v>23.4</v>
      </c>
      <c r="F766">
        <v>14.274319999999999</v>
      </c>
      <c r="G766">
        <v>54900400</v>
      </c>
      <c r="H766">
        <f t="shared" si="11"/>
        <v>-3.5120834754526426E-3</v>
      </c>
    </row>
    <row r="767" spans="1:8" x14ac:dyDescent="0.25">
      <c r="A767" s="1">
        <v>39464</v>
      </c>
      <c r="B767">
        <v>23.4</v>
      </c>
      <c r="C767">
        <v>23.4</v>
      </c>
      <c r="D767">
        <v>22.879999000000002</v>
      </c>
      <c r="E767">
        <v>22.959999</v>
      </c>
      <c r="F767">
        <v>14.005914000000001</v>
      </c>
      <c r="G767">
        <v>53311400</v>
      </c>
      <c r="H767">
        <f t="shared" si="11"/>
        <v>-8.2439925994721979E-3</v>
      </c>
    </row>
    <row r="768" spans="1:8" x14ac:dyDescent="0.25">
      <c r="A768" s="1">
        <v>39465</v>
      </c>
      <c r="B768">
        <v>22.969999000000001</v>
      </c>
      <c r="C768">
        <v>23.030000999999999</v>
      </c>
      <c r="D768">
        <v>22.459999</v>
      </c>
      <c r="E768">
        <v>22.5</v>
      </c>
      <c r="F768">
        <v>13.725305000000001</v>
      </c>
      <c r="G768">
        <v>54017400</v>
      </c>
      <c r="H768">
        <f t="shared" si="11"/>
        <v>-8.7893466993080992E-3</v>
      </c>
    </row>
    <row r="769" spans="1:8" x14ac:dyDescent="0.25">
      <c r="A769" s="1">
        <v>39469</v>
      </c>
      <c r="B769">
        <v>21.68</v>
      </c>
      <c r="C769">
        <v>22.35</v>
      </c>
      <c r="D769">
        <v>21.559999000000001</v>
      </c>
      <c r="E769">
        <v>22.23</v>
      </c>
      <c r="F769">
        <v>13.560604</v>
      </c>
      <c r="G769">
        <v>71222600</v>
      </c>
      <c r="H769">
        <f t="shared" si="11"/>
        <v>-5.2430554123718831E-3</v>
      </c>
    </row>
    <row r="770" spans="1:8" x14ac:dyDescent="0.25">
      <c r="A770" s="1">
        <v>39470</v>
      </c>
      <c r="B770">
        <v>22.440000999999999</v>
      </c>
      <c r="C770">
        <v>22.9</v>
      </c>
      <c r="D770">
        <v>22.02</v>
      </c>
      <c r="E770">
        <v>22.860001</v>
      </c>
      <c r="F770">
        <v>13.944910999999999</v>
      </c>
      <c r="G770">
        <v>99969400</v>
      </c>
      <c r="H770">
        <f t="shared" si="11"/>
        <v>1.2136782358280779E-2</v>
      </c>
    </row>
    <row r="771" spans="1:8" x14ac:dyDescent="0.25">
      <c r="A771" s="1">
        <v>39471</v>
      </c>
      <c r="B771">
        <v>22.940000999999999</v>
      </c>
      <c r="C771">
        <v>23.059999000000001</v>
      </c>
      <c r="D771">
        <v>22.629999000000002</v>
      </c>
      <c r="E771">
        <v>23.049999</v>
      </c>
      <c r="F771">
        <v>14.060813</v>
      </c>
      <c r="G771">
        <v>58728300</v>
      </c>
      <c r="H771">
        <f t="shared" si="11"/>
        <v>3.5946658269859736E-3</v>
      </c>
    </row>
    <row r="772" spans="1:8" x14ac:dyDescent="0.25">
      <c r="A772" s="1">
        <v>39472</v>
      </c>
      <c r="B772">
        <v>23.17</v>
      </c>
      <c r="C772">
        <v>23.25</v>
      </c>
      <c r="D772">
        <v>22.4</v>
      </c>
      <c r="E772">
        <v>22.610001</v>
      </c>
      <c r="F772">
        <v>13.792408999999999</v>
      </c>
      <c r="G772">
        <v>60284800</v>
      </c>
      <c r="H772">
        <f t="shared" si="11"/>
        <v>-8.3703293308271948E-3</v>
      </c>
    </row>
    <row r="773" spans="1:8" x14ac:dyDescent="0.25">
      <c r="A773" s="1">
        <v>39475</v>
      </c>
      <c r="B773">
        <v>22.690000999999999</v>
      </c>
      <c r="C773">
        <v>23.01</v>
      </c>
      <c r="D773">
        <v>22.559999000000001</v>
      </c>
      <c r="E773">
        <v>22.99</v>
      </c>
      <c r="F773">
        <v>14.02421</v>
      </c>
      <c r="G773">
        <v>37972500</v>
      </c>
      <c r="H773">
        <f t="shared" ref="H773:H836" si="12">LOG(E773/E772)</f>
        <v>7.2383897158489023E-3</v>
      </c>
    </row>
    <row r="774" spans="1:8" x14ac:dyDescent="0.25">
      <c r="A774" s="1">
        <v>39476</v>
      </c>
      <c r="B774">
        <v>23.139999</v>
      </c>
      <c r="C774">
        <v>23.25</v>
      </c>
      <c r="D774">
        <v>22.93</v>
      </c>
      <c r="E774">
        <v>23.18</v>
      </c>
      <c r="F774">
        <v>14.140114000000001</v>
      </c>
      <c r="G774">
        <v>34883800</v>
      </c>
      <c r="H774">
        <f t="shared" si="12"/>
        <v>3.5744603582981357E-3</v>
      </c>
    </row>
    <row r="775" spans="1:8" x14ac:dyDescent="0.25">
      <c r="A775" s="1">
        <v>39477</v>
      </c>
      <c r="B775">
        <v>23.129999000000002</v>
      </c>
      <c r="C775">
        <v>23.48</v>
      </c>
      <c r="D775">
        <v>22.959999</v>
      </c>
      <c r="E775">
        <v>23.1</v>
      </c>
      <c r="F775">
        <v>14.091313</v>
      </c>
      <c r="G775">
        <v>40964300</v>
      </c>
      <c r="H775">
        <f t="shared" si="12"/>
        <v>-1.5014517354328327E-3</v>
      </c>
    </row>
    <row r="776" spans="1:8" x14ac:dyDescent="0.25">
      <c r="A776" s="1">
        <v>39478</v>
      </c>
      <c r="B776">
        <v>23.030000999999999</v>
      </c>
      <c r="C776">
        <v>23.52</v>
      </c>
      <c r="D776">
        <v>22.76</v>
      </c>
      <c r="E776">
        <v>23.360001</v>
      </c>
      <c r="F776">
        <v>14.249912999999999</v>
      </c>
      <c r="G776">
        <v>52726200</v>
      </c>
      <c r="H776">
        <f t="shared" si="12"/>
        <v>4.8608771395904776E-3</v>
      </c>
    </row>
    <row r="777" spans="1:8" x14ac:dyDescent="0.25">
      <c r="A777" s="1">
        <v>39479</v>
      </c>
      <c r="B777">
        <v>23.4</v>
      </c>
      <c r="C777">
        <v>23.790001</v>
      </c>
      <c r="D777">
        <v>23.120000999999998</v>
      </c>
      <c r="E777">
        <v>23.59</v>
      </c>
      <c r="F777">
        <v>14.390218000000001</v>
      </c>
      <c r="G777">
        <v>52094000</v>
      </c>
      <c r="H777">
        <f t="shared" si="12"/>
        <v>4.255083853860627E-3</v>
      </c>
    </row>
    <row r="778" spans="1:8" x14ac:dyDescent="0.25">
      <c r="A778" s="1">
        <v>39482</v>
      </c>
      <c r="B778">
        <v>23.549999</v>
      </c>
      <c r="C778">
        <v>23.780000999999999</v>
      </c>
      <c r="D778">
        <v>23.5</v>
      </c>
      <c r="E778">
        <v>23.629999000000002</v>
      </c>
      <c r="F778">
        <v>14.414623000000001</v>
      </c>
      <c r="G778">
        <v>29595600</v>
      </c>
      <c r="H778">
        <f t="shared" si="12"/>
        <v>7.3576236782773251E-4</v>
      </c>
    </row>
    <row r="779" spans="1:8" x14ac:dyDescent="0.25">
      <c r="A779" s="1">
        <v>39483</v>
      </c>
      <c r="B779">
        <v>23.5</v>
      </c>
      <c r="C779">
        <v>23.549999</v>
      </c>
      <c r="D779">
        <v>22.959999</v>
      </c>
      <c r="E779">
        <v>22.959999</v>
      </c>
      <c r="F779">
        <v>14.005914000000001</v>
      </c>
      <c r="G779">
        <v>39340900</v>
      </c>
      <c r="H779">
        <f t="shared" si="12"/>
        <v>-1.2491838442752558E-2</v>
      </c>
    </row>
    <row r="780" spans="1:8" x14ac:dyDescent="0.25">
      <c r="A780" s="1">
        <v>39484</v>
      </c>
      <c r="B780">
        <v>22.9</v>
      </c>
      <c r="C780">
        <v>23.030000999999999</v>
      </c>
      <c r="D780">
        <v>22.58</v>
      </c>
      <c r="E780">
        <v>22.59</v>
      </c>
      <c r="F780">
        <v>13.974981</v>
      </c>
      <c r="G780">
        <v>42342900</v>
      </c>
      <c r="H780">
        <f t="shared" si="12"/>
        <v>-7.0556338903075911E-3</v>
      </c>
    </row>
    <row r="781" spans="1:8" x14ac:dyDescent="0.25">
      <c r="A781" s="1">
        <v>39485</v>
      </c>
      <c r="B781">
        <v>22.6</v>
      </c>
      <c r="C781">
        <v>22.9</v>
      </c>
      <c r="D781">
        <v>22.450001</v>
      </c>
      <c r="E781">
        <v>22.67</v>
      </c>
      <c r="F781">
        <v>14.024467</v>
      </c>
      <c r="G781">
        <v>33036200</v>
      </c>
      <c r="H781">
        <f t="shared" si="12"/>
        <v>1.5352892061544373E-3</v>
      </c>
    </row>
    <row r="782" spans="1:8" x14ac:dyDescent="0.25">
      <c r="A782" s="1">
        <v>39486</v>
      </c>
      <c r="B782">
        <v>22.65</v>
      </c>
      <c r="C782">
        <v>22.67</v>
      </c>
      <c r="D782">
        <v>22.18</v>
      </c>
      <c r="E782">
        <v>22.299999</v>
      </c>
      <c r="F782">
        <v>13.795577</v>
      </c>
      <c r="G782">
        <v>30280000</v>
      </c>
      <c r="H782">
        <f t="shared" si="12"/>
        <v>-7.1466765534460514E-3</v>
      </c>
    </row>
    <row r="783" spans="1:8" x14ac:dyDescent="0.25">
      <c r="A783" s="1">
        <v>39489</v>
      </c>
      <c r="B783">
        <v>22.370000999999998</v>
      </c>
      <c r="C783">
        <v>22.41</v>
      </c>
      <c r="D783">
        <v>22.030000999999999</v>
      </c>
      <c r="E783">
        <v>22.200001</v>
      </c>
      <c r="F783">
        <v>13.733713</v>
      </c>
      <c r="G783">
        <v>31223100</v>
      </c>
      <c r="H783">
        <f t="shared" si="12"/>
        <v>-1.9518495596186423E-3</v>
      </c>
    </row>
    <row r="784" spans="1:8" x14ac:dyDescent="0.25">
      <c r="A784" s="1">
        <v>39490</v>
      </c>
      <c r="B784">
        <v>22.299999</v>
      </c>
      <c r="C784">
        <v>22.73</v>
      </c>
      <c r="D784">
        <v>22.25</v>
      </c>
      <c r="E784">
        <v>22.68</v>
      </c>
      <c r="F784">
        <v>14.030661</v>
      </c>
      <c r="G784">
        <v>43140200</v>
      </c>
      <c r="H784">
        <f t="shared" si="12"/>
        <v>9.2900562074162557E-3</v>
      </c>
    </row>
    <row r="785" spans="1:8" x14ac:dyDescent="0.25">
      <c r="A785" s="1">
        <v>39491</v>
      </c>
      <c r="B785">
        <v>22.700001</v>
      </c>
      <c r="C785">
        <v>22.879999000000002</v>
      </c>
      <c r="D785">
        <v>22.620000999999998</v>
      </c>
      <c r="E785">
        <v>22.74</v>
      </c>
      <c r="F785">
        <v>14.067776</v>
      </c>
      <c r="G785">
        <v>51143300</v>
      </c>
      <c r="H785">
        <f t="shared" si="12"/>
        <v>1.147410130846968E-3</v>
      </c>
    </row>
    <row r="786" spans="1:8" x14ac:dyDescent="0.25">
      <c r="A786" s="1">
        <v>39492</v>
      </c>
      <c r="B786">
        <v>22.73</v>
      </c>
      <c r="C786">
        <v>22.84</v>
      </c>
      <c r="D786">
        <v>22.309999000000001</v>
      </c>
      <c r="E786">
        <v>22.450001</v>
      </c>
      <c r="F786">
        <v>13.88837</v>
      </c>
      <c r="G786">
        <v>44713300</v>
      </c>
      <c r="H786">
        <f t="shared" si="12"/>
        <v>-5.5740956674085983E-3</v>
      </c>
    </row>
    <row r="787" spans="1:8" x14ac:dyDescent="0.25">
      <c r="A787" s="1">
        <v>39493</v>
      </c>
      <c r="B787">
        <v>22.43</v>
      </c>
      <c r="C787">
        <v>22.620000999999998</v>
      </c>
      <c r="D787">
        <v>22.309999000000001</v>
      </c>
      <c r="E787">
        <v>22.33</v>
      </c>
      <c r="F787">
        <v>13.814133</v>
      </c>
      <c r="G787">
        <v>56372200</v>
      </c>
      <c r="H787">
        <f t="shared" si="12"/>
        <v>-2.3276416128694363E-3</v>
      </c>
    </row>
    <row r="788" spans="1:8" x14ac:dyDescent="0.25">
      <c r="A788" s="1">
        <v>39497</v>
      </c>
      <c r="B788">
        <v>22.5</v>
      </c>
      <c r="C788">
        <v>22.67</v>
      </c>
      <c r="D788">
        <v>22.33</v>
      </c>
      <c r="E788">
        <v>22.370000999999998</v>
      </c>
      <c r="F788">
        <v>13.838879</v>
      </c>
      <c r="G788">
        <v>34401800</v>
      </c>
      <c r="H788">
        <f t="shared" si="12"/>
        <v>7.7728043933891072E-4</v>
      </c>
    </row>
    <row r="789" spans="1:8" x14ac:dyDescent="0.25">
      <c r="A789" s="1">
        <v>39498</v>
      </c>
      <c r="B789">
        <v>22.33</v>
      </c>
      <c r="C789">
        <v>22.549999</v>
      </c>
      <c r="D789">
        <v>22.17</v>
      </c>
      <c r="E789">
        <v>22.469999000000001</v>
      </c>
      <c r="F789">
        <v>13.900744</v>
      </c>
      <c r="G789">
        <v>33700700</v>
      </c>
      <c r="H789">
        <f t="shared" si="12"/>
        <v>1.9370495806043941E-3</v>
      </c>
    </row>
    <row r="790" spans="1:8" x14ac:dyDescent="0.25">
      <c r="A790" s="1">
        <v>39499</v>
      </c>
      <c r="B790">
        <v>22.67</v>
      </c>
      <c r="C790">
        <v>22.67</v>
      </c>
      <c r="D790">
        <v>22.309999000000001</v>
      </c>
      <c r="E790">
        <v>22.4</v>
      </c>
      <c r="F790">
        <v>13.857436999999999</v>
      </c>
      <c r="G790">
        <v>39630100</v>
      </c>
      <c r="H790">
        <f t="shared" si="12"/>
        <v>-1.3550347572184426E-3</v>
      </c>
    </row>
    <row r="791" spans="1:8" x14ac:dyDescent="0.25">
      <c r="A791" s="1">
        <v>39500</v>
      </c>
      <c r="B791">
        <v>22.5</v>
      </c>
      <c r="C791">
        <v>22.59</v>
      </c>
      <c r="D791">
        <v>22.16</v>
      </c>
      <c r="E791">
        <v>22.5</v>
      </c>
      <c r="F791">
        <v>13.919306000000001</v>
      </c>
      <c r="G791">
        <v>32657100</v>
      </c>
      <c r="H791">
        <f t="shared" si="12"/>
        <v>1.9344997771997185E-3</v>
      </c>
    </row>
    <row r="792" spans="1:8" x14ac:dyDescent="0.25">
      <c r="A792" s="1">
        <v>39503</v>
      </c>
      <c r="B792">
        <v>22.5</v>
      </c>
      <c r="C792">
        <v>22.82</v>
      </c>
      <c r="D792">
        <v>22.5</v>
      </c>
      <c r="E792">
        <v>22.780000999999999</v>
      </c>
      <c r="F792">
        <v>14.092525</v>
      </c>
      <c r="G792">
        <v>38616400</v>
      </c>
      <c r="H792">
        <f t="shared" si="12"/>
        <v>5.3712206964456662E-3</v>
      </c>
    </row>
    <row r="793" spans="1:8" x14ac:dyDescent="0.25">
      <c r="A793" s="1">
        <v>39504</v>
      </c>
      <c r="B793">
        <v>22.639999</v>
      </c>
      <c r="C793">
        <v>22.92</v>
      </c>
      <c r="D793">
        <v>22.629999000000002</v>
      </c>
      <c r="E793">
        <v>22.83</v>
      </c>
      <c r="F793">
        <v>14.123448</v>
      </c>
      <c r="G793">
        <v>47132200</v>
      </c>
      <c r="H793">
        <f t="shared" si="12"/>
        <v>9.5217268242704005E-4</v>
      </c>
    </row>
    <row r="794" spans="1:8" x14ac:dyDescent="0.25">
      <c r="A794" s="1">
        <v>39505</v>
      </c>
      <c r="B794">
        <v>22.790001</v>
      </c>
      <c r="C794">
        <v>22.879999000000002</v>
      </c>
      <c r="D794">
        <v>22.6</v>
      </c>
      <c r="E794">
        <v>22.75</v>
      </c>
      <c r="F794">
        <v>14.073964</v>
      </c>
      <c r="G794">
        <v>26355700</v>
      </c>
      <c r="H794">
        <f t="shared" si="12"/>
        <v>-1.5245104971040185E-3</v>
      </c>
    </row>
    <row r="795" spans="1:8" x14ac:dyDescent="0.25">
      <c r="A795" s="1">
        <v>39506</v>
      </c>
      <c r="B795">
        <v>22.75</v>
      </c>
      <c r="C795">
        <v>22.799999</v>
      </c>
      <c r="D795">
        <v>22.43</v>
      </c>
      <c r="E795">
        <v>22.549999</v>
      </c>
      <c r="F795">
        <v>13.950234</v>
      </c>
      <c r="G795">
        <v>26693000</v>
      </c>
      <c r="H795">
        <f t="shared" si="12"/>
        <v>-3.834874038331112E-3</v>
      </c>
    </row>
    <row r="796" spans="1:8" x14ac:dyDescent="0.25">
      <c r="A796" s="1">
        <v>39507</v>
      </c>
      <c r="B796">
        <v>22.65</v>
      </c>
      <c r="C796">
        <v>22.67</v>
      </c>
      <c r="D796">
        <v>22.200001</v>
      </c>
      <c r="E796">
        <v>22.280000999999999</v>
      </c>
      <c r="F796">
        <v>13.783200000000001</v>
      </c>
      <c r="G796">
        <v>47228300</v>
      </c>
      <c r="H796">
        <f t="shared" si="12"/>
        <v>-5.2313209605383028E-3</v>
      </c>
    </row>
    <row r="797" spans="1:8" x14ac:dyDescent="0.25">
      <c r="A797" s="1">
        <v>39510</v>
      </c>
      <c r="B797">
        <v>22.42</v>
      </c>
      <c r="C797">
        <v>22.42</v>
      </c>
      <c r="D797">
        <v>22.120000999999998</v>
      </c>
      <c r="E797">
        <v>22.25</v>
      </c>
      <c r="F797">
        <v>13.764642</v>
      </c>
      <c r="G797">
        <v>32751100</v>
      </c>
      <c r="H797">
        <f t="shared" si="12"/>
        <v>-5.8519067731143694E-4</v>
      </c>
    </row>
    <row r="798" spans="1:8" x14ac:dyDescent="0.25">
      <c r="A798" s="1">
        <v>39511</v>
      </c>
      <c r="B798">
        <v>22.15</v>
      </c>
      <c r="C798">
        <v>22.280000999999999</v>
      </c>
      <c r="D798">
        <v>22.049999</v>
      </c>
      <c r="E798">
        <v>22.24</v>
      </c>
      <c r="F798">
        <v>13.758457999999999</v>
      </c>
      <c r="G798">
        <v>36042600</v>
      </c>
      <c r="H798">
        <f t="shared" si="12"/>
        <v>-1.9523240693057977E-4</v>
      </c>
    </row>
    <row r="799" spans="1:8" x14ac:dyDescent="0.25">
      <c r="A799" s="1">
        <v>39512</v>
      </c>
      <c r="B799">
        <v>22.42</v>
      </c>
      <c r="C799">
        <v>22.440000999999999</v>
      </c>
      <c r="D799">
        <v>21.799999</v>
      </c>
      <c r="E799">
        <v>22.049999</v>
      </c>
      <c r="F799">
        <v>13.640910999999999</v>
      </c>
      <c r="G799">
        <v>46774400</v>
      </c>
      <c r="H799">
        <f t="shared" si="12"/>
        <v>-3.7262088020578151E-3</v>
      </c>
    </row>
    <row r="800" spans="1:8" x14ac:dyDescent="0.25">
      <c r="A800" s="1">
        <v>39513</v>
      </c>
      <c r="B800">
        <v>21.98</v>
      </c>
      <c r="C800">
        <v>22.02</v>
      </c>
      <c r="D800">
        <v>21.57</v>
      </c>
      <c r="E800">
        <v>21.59</v>
      </c>
      <c r="F800">
        <v>13.356344</v>
      </c>
      <c r="G800">
        <v>34523600</v>
      </c>
      <c r="H800">
        <f t="shared" si="12"/>
        <v>-9.1559317737312223E-3</v>
      </c>
    </row>
    <row r="801" spans="1:8" x14ac:dyDescent="0.25">
      <c r="A801" s="1">
        <v>39514</v>
      </c>
      <c r="B801">
        <v>21.459999</v>
      </c>
      <c r="C801">
        <v>21.66</v>
      </c>
      <c r="D801">
        <v>21.200001</v>
      </c>
      <c r="E801">
        <v>21.35</v>
      </c>
      <c r="F801">
        <v>13.207875</v>
      </c>
      <c r="G801">
        <v>42330100</v>
      </c>
      <c r="H801">
        <f t="shared" si="12"/>
        <v>-4.8547629731880747E-3</v>
      </c>
    </row>
    <row r="802" spans="1:8" x14ac:dyDescent="0.25">
      <c r="A802" s="1">
        <v>39517</v>
      </c>
      <c r="B802">
        <v>21.370000999999998</v>
      </c>
      <c r="C802">
        <v>21.42</v>
      </c>
      <c r="D802">
        <v>21.139999</v>
      </c>
      <c r="E802">
        <v>21.15</v>
      </c>
      <c r="F802">
        <v>13.084144999999999</v>
      </c>
      <c r="G802">
        <v>34350200</v>
      </c>
      <c r="H802">
        <f t="shared" si="12"/>
        <v>-4.0875076499815787E-3</v>
      </c>
    </row>
    <row r="803" spans="1:8" x14ac:dyDescent="0.25">
      <c r="A803" s="1">
        <v>39518</v>
      </c>
      <c r="B803">
        <v>21.34</v>
      </c>
      <c r="C803">
        <v>21.98</v>
      </c>
      <c r="D803">
        <v>21.219999000000001</v>
      </c>
      <c r="E803">
        <v>21.719999000000001</v>
      </c>
      <c r="F803">
        <v>13.436768000000001</v>
      </c>
      <c r="G803">
        <v>37230200</v>
      </c>
      <c r="H803">
        <f t="shared" si="12"/>
        <v>1.1549429210605866E-2</v>
      </c>
    </row>
    <row r="804" spans="1:8" x14ac:dyDescent="0.25">
      <c r="A804" s="1">
        <v>39519</v>
      </c>
      <c r="B804">
        <v>21.77</v>
      </c>
      <c r="C804">
        <v>21.799999</v>
      </c>
      <c r="D804">
        <v>21.16</v>
      </c>
      <c r="E804">
        <v>21.280000999999999</v>
      </c>
      <c r="F804">
        <v>13.164565</v>
      </c>
      <c r="G804">
        <v>41597400</v>
      </c>
      <c r="H804">
        <f t="shared" si="12"/>
        <v>-8.8881568900816693E-3</v>
      </c>
    </row>
    <row r="805" spans="1:8" x14ac:dyDescent="0.25">
      <c r="A805" s="1">
        <v>39520</v>
      </c>
      <c r="B805">
        <v>21.16</v>
      </c>
      <c r="C805">
        <v>21.370000999999998</v>
      </c>
      <c r="D805">
        <v>20.790001</v>
      </c>
      <c r="E805">
        <v>21.209999</v>
      </c>
      <c r="F805">
        <v>13.121261000000001</v>
      </c>
      <c r="G805">
        <v>44043600</v>
      </c>
      <c r="H805">
        <f t="shared" si="12"/>
        <v>-1.4309959909543158E-3</v>
      </c>
    </row>
    <row r="806" spans="1:8" x14ac:dyDescent="0.25">
      <c r="A806" s="1">
        <v>39521</v>
      </c>
      <c r="B806">
        <v>21.32</v>
      </c>
      <c r="C806">
        <v>21.32</v>
      </c>
      <c r="D806">
        <v>20.5</v>
      </c>
      <c r="E806">
        <v>20.639999</v>
      </c>
      <c r="F806">
        <v>12.768637</v>
      </c>
      <c r="G806">
        <v>46927800</v>
      </c>
      <c r="H806">
        <f t="shared" si="12"/>
        <v>-1.1830976126857139E-2</v>
      </c>
    </row>
    <row r="807" spans="1:8" x14ac:dyDescent="0.25">
      <c r="A807" s="1">
        <v>39524</v>
      </c>
      <c r="B807">
        <v>20.379999000000002</v>
      </c>
      <c r="C807">
        <v>20.85</v>
      </c>
      <c r="D807">
        <v>20.190000999999999</v>
      </c>
      <c r="E807">
        <v>20.57</v>
      </c>
      <c r="F807">
        <v>12.725336</v>
      </c>
      <c r="G807">
        <v>46566200</v>
      </c>
      <c r="H807">
        <f t="shared" si="12"/>
        <v>-1.4753802190499074E-3</v>
      </c>
    </row>
    <row r="808" spans="1:8" x14ac:dyDescent="0.25">
      <c r="A808" s="1">
        <v>39525</v>
      </c>
      <c r="B808">
        <v>20.83</v>
      </c>
      <c r="C808">
        <v>21.09</v>
      </c>
      <c r="D808">
        <v>20.690000999999999</v>
      </c>
      <c r="E808">
        <v>21</v>
      </c>
      <c r="F808">
        <v>12.991349</v>
      </c>
      <c r="G808">
        <v>47203100</v>
      </c>
      <c r="H808">
        <f t="shared" si="12"/>
        <v>8.9850030391952513E-3</v>
      </c>
    </row>
    <row r="809" spans="1:8" x14ac:dyDescent="0.25">
      <c r="A809" s="1">
        <v>39526</v>
      </c>
      <c r="B809">
        <v>20.85</v>
      </c>
      <c r="C809">
        <v>21.049999</v>
      </c>
      <c r="D809">
        <v>20.549999</v>
      </c>
      <c r="E809">
        <v>20.610001</v>
      </c>
      <c r="F809">
        <v>12.750078999999999</v>
      </c>
      <c r="G809">
        <v>45845300</v>
      </c>
      <c r="H809">
        <f t="shared" si="12"/>
        <v>-8.1412818826796587E-3</v>
      </c>
    </row>
    <row r="810" spans="1:8" x14ac:dyDescent="0.25">
      <c r="A810" s="1">
        <v>39527</v>
      </c>
      <c r="B810">
        <v>20.700001</v>
      </c>
      <c r="C810">
        <v>20.700001</v>
      </c>
      <c r="D810">
        <v>20.48</v>
      </c>
      <c r="E810">
        <v>20.59</v>
      </c>
      <c r="F810">
        <v>12.737708</v>
      </c>
      <c r="G810">
        <v>54784100</v>
      </c>
      <c r="H810">
        <f t="shared" si="12"/>
        <v>-4.2166623320824044E-4</v>
      </c>
    </row>
    <row r="811" spans="1:8" x14ac:dyDescent="0.25">
      <c r="A811" s="1">
        <v>39531</v>
      </c>
      <c r="B811">
        <v>20.82</v>
      </c>
      <c r="C811">
        <v>20.82</v>
      </c>
      <c r="D811">
        <v>20.48</v>
      </c>
      <c r="E811">
        <v>20.610001</v>
      </c>
      <c r="F811">
        <v>12.750078999999999</v>
      </c>
      <c r="G811">
        <v>35726500</v>
      </c>
      <c r="H811">
        <f t="shared" si="12"/>
        <v>4.2166623320822482E-4</v>
      </c>
    </row>
    <row r="812" spans="1:8" x14ac:dyDescent="0.25">
      <c r="A812" s="1">
        <v>39532</v>
      </c>
      <c r="B812">
        <v>20.68</v>
      </c>
      <c r="C812">
        <v>20.809999000000001</v>
      </c>
      <c r="D812">
        <v>20.65</v>
      </c>
      <c r="E812">
        <v>20.780000999999999</v>
      </c>
      <c r="F812">
        <v>12.855244000000001</v>
      </c>
      <c r="G812">
        <v>44065600</v>
      </c>
      <c r="H812">
        <f t="shared" si="12"/>
        <v>3.5675512695566864E-3</v>
      </c>
    </row>
    <row r="813" spans="1:8" x14ac:dyDescent="0.25">
      <c r="A813" s="1">
        <v>39533</v>
      </c>
      <c r="B813">
        <v>20.719999000000001</v>
      </c>
      <c r="C813">
        <v>20.75</v>
      </c>
      <c r="D813">
        <v>20.59</v>
      </c>
      <c r="E813">
        <v>20.690000999999999</v>
      </c>
      <c r="F813">
        <v>12.799568000000001</v>
      </c>
      <c r="G813">
        <v>31719900</v>
      </c>
      <c r="H813">
        <f t="shared" si="12"/>
        <v>-1.8850524645120971E-3</v>
      </c>
    </row>
    <row r="814" spans="1:8" x14ac:dyDescent="0.25">
      <c r="A814" s="1">
        <v>39534</v>
      </c>
      <c r="B814">
        <v>20.76</v>
      </c>
      <c r="C814">
        <v>20.889999</v>
      </c>
      <c r="D814">
        <v>20.549999</v>
      </c>
      <c r="E814">
        <v>20.559999000000001</v>
      </c>
      <c r="F814">
        <v>12.719148000000001</v>
      </c>
      <c r="G814">
        <v>34595400</v>
      </c>
      <c r="H814">
        <f t="shared" si="12"/>
        <v>-2.737422456318991E-3</v>
      </c>
    </row>
    <row r="815" spans="1:8" x14ac:dyDescent="0.25">
      <c r="A815" s="1">
        <v>39535</v>
      </c>
      <c r="B815">
        <v>20.68</v>
      </c>
      <c r="C815">
        <v>20.719999000000001</v>
      </c>
      <c r="D815">
        <v>20.469999000000001</v>
      </c>
      <c r="E815">
        <v>20.5</v>
      </c>
      <c r="F815">
        <v>12.682034</v>
      </c>
      <c r="G815">
        <v>31202900</v>
      </c>
      <c r="H815">
        <f t="shared" si="12"/>
        <v>-1.2692281442108718E-3</v>
      </c>
    </row>
    <row r="816" spans="1:8" x14ac:dyDescent="0.25">
      <c r="A816" s="1">
        <v>39538</v>
      </c>
      <c r="B816">
        <v>20.690000999999999</v>
      </c>
      <c r="C816">
        <v>20.969999000000001</v>
      </c>
      <c r="D816">
        <v>20.48</v>
      </c>
      <c r="E816">
        <v>20.93</v>
      </c>
      <c r="F816">
        <v>12.948041</v>
      </c>
      <c r="G816">
        <v>52814300</v>
      </c>
      <c r="H816">
        <f t="shared" si="12"/>
        <v>9.0153672829321879E-3</v>
      </c>
    </row>
    <row r="817" spans="1:8" x14ac:dyDescent="0.25">
      <c r="A817" s="1">
        <v>39539</v>
      </c>
      <c r="B817">
        <v>21.049999</v>
      </c>
      <c r="C817">
        <v>21.379999000000002</v>
      </c>
      <c r="D817">
        <v>20.84</v>
      </c>
      <c r="E817">
        <v>21.379999000000002</v>
      </c>
      <c r="F817">
        <v>13.226426999999999</v>
      </c>
      <c r="G817">
        <v>37475500</v>
      </c>
      <c r="H817">
        <f t="shared" si="12"/>
        <v>9.2384522209533904E-3</v>
      </c>
    </row>
    <row r="818" spans="1:8" x14ac:dyDescent="0.25">
      <c r="A818" s="1">
        <v>39540</v>
      </c>
      <c r="B818">
        <v>21.219999000000001</v>
      </c>
      <c r="C818">
        <v>21.6</v>
      </c>
      <c r="D818">
        <v>21.18</v>
      </c>
      <c r="E818">
        <v>21.51</v>
      </c>
      <c r="F818">
        <v>13.306856</v>
      </c>
      <c r="G818">
        <v>31872600</v>
      </c>
      <c r="H818">
        <f t="shared" si="12"/>
        <v>2.6327298278227135E-3</v>
      </c>
    </row>
    <row r="819" spans="1:8" x14ac:dyDescent="0.25">
      <c r="A819" s="1">
        <v>39541</v>
      </c>
      <c r="B819">
        <v>21.41</v>
      </c>
      <c r="C819">
        <v>21.459999</v>
      </c>
      <c r="D819">
        <v>20.93</v>
      </c>
      <c r="E819">
        <v>21.34</v>
      </c>
      <c r="F819">
        <v>13.201684</v>
      </c>
      <c r="G819">
        <v>35939100</v>
      </c>
      <c r="H819">
        <f t="shared" si="12"/>
        <v>-3.4459952990115216E-3</v>
      </c>
    </row>
    <row r="820" spans="1:8" x14ac:dyDescent="0.25">
      <c r="A820" s="1">
        <v>39542</v>
      </c>
      <c r="B820">
        <v>21.33</v>
      </c>
      <c r="C820">
        <v>21.459999</v>
      </c>
      <c r="D820">
        <v>21.24</v>
      </c>
      <c r="E820">
        <v>21.35</v>
      </c>
      <c r="F820">
        <v>13.207875</v>
      </c>
      <c r="G820">
        <v>29779600</v>
      </c>
      <c r="H820">
        <f t="shared" si="12"/>
        <v>2.0346427259165101E-4</v>
      </c>
    </row>
    <row r="821" spans="1:8" x14ac:dyDescent="0.25">
      <c r="A821" s="1">
        <v>39545</v>
      </c>
      <c r="B821">
        <v>21.43</v>
      </c>
      <c r="C821">
        <v>21.57</v>
      </c>
      <c r="D821">
        <v>21.280000999999999</v>
      </c>
      <c r="E821">
        <v>21.48</v>
      </c>
      <c r="F821">
        <v>13.288292999999999</v>
      </c>
      <c r="G821">
        <v>25584500</v>
      </c>
      <c r="H821">
        <f t="shared" si="12"/>
        <v>2.6363976664753501E-3</v>
      </c>
    </row>
    <row r="822" spans="1:8" x14ac:dyDescent="0.25">
      <c r="A822" s="1">
        <v>39546</v>
      </c>
      <c r="B822">
        <v>21.35</v>
      </c>
      <c r="C822">
        <v>21.42</v>
      </c>
      <c r="D822">
        <v>20.9</v>
      </c>
      <c r="E822">
        <v>21</v>
      </c>
      <c r="F822">
        <v>12.991349</v>
      </c>
      <c r="G822">
        <v>38193300</v>
      </c>
      <c r="H822">
        <f t="shared" si="12"/>
        <v>-9.8149822935987181E-3</v>
      </c>
    </row>
    <row r="823" spans="1:8" x14ac:dyDescent="0.25">
      <c r="A823" s="1">
        <v>39547</v>
      </c>
      <c r="B823">
        <v>21</v>
      </c>
      <c r="C823">
        <v>21.08</v>
      </c>
      <c r="D823">
        <v>20.719999000000001</v>
      </c>
      <c r="E823">
        <v>20.889999</v>
      </c>
      <c r="F823">
        <v>12.923299</v>
      </c>
      <c r="G823">
        <v>37392700</v>
      </c>
      <c r="H823">
        <f t="shared" si="12"/>
        <v>-2.2808755431986401E-3</v>
      </c>
    </row>
    <row r="824" spans="1:8" x14ac:dyDescent="0.25">
      <c r="A824" s="1">
        <v>39548</v>
      </c>
      <c r="B824">
        <v>20.860001</v>
      </c>
      <c r="C824">
        <v>21.1</v>
      </c>
      <c r="D824">
        <v>20.799999</v>
      </c>
      <c r="E824">
        <v>20.92</v>
      </c>
      <c r="F824">
        <v>12.941858</v>
      </c>
      <c r="G824">
        <v>36285200</v>
      </c>
      <c r="H824">
        <f t="shared" si="12"/>
        <v>6.2326100451604136E-4</v>
      </c>
    </row>
    <row r="825" spans="1:8" x14ac:dyDescent="0.25">
      <c r="A825" s="1">
        <v>39549</v>
      </c>
      <c r="B825">
        <v>20.860001</v>
      </c>
      <c r="C825">
        <v>20.9</v>
      </c>
      <c r="D825">
        <v>20.440000999999999</v>
      </c>
      <c r="E825">
        <v>20.450001</v>
      </c>
      <c r="F825">
        <v>12.651097999999999</v>
      </c>
      <c r="G825">
        <v>30204100</v>
      </c>
      <c r="H825">
        <f t="shared" si="12"/>
        <v>-9.8683466149826031E-3</v>
      </c>
    </row>
    <row r="826" spans="1:8" x14ac:dyDescent="0.25">
      <c r="A826" s="1">
        <v>39552</v>
      </c>
      <c r="B826">
        <v>20.540001</v>
      </c>
      <c r="C826">
        <v>20.629999000000002</v>
      </c>
      <c r="D826">
        <v>20.450001</v>
      </c>
      <c r="E826">
        <v>20.559999000000001</v>
      </c>
      <c r="F826">
        <v>12.719148000000001</v>
      </c>
      <c r="G826">
        <v>37025100</v>
      </c>
      <c r="H826">
        <f t="shared" si="12"/>
        <v>2.3297556197110826E-3</v>
      </c>
    </row>
    <row r="827" spans="1:8" x14ac:dyDescent="0.25">
      <c r="A827" s="1">
        <v>39553</v>
      </c>
      <c r="B827">
        <v>20.6</v>
      </c>
      <c r="C827">
        <v>20.92</v>
      </c>
      <c r="D827">
        <v>20.57</v>
      </c>
      <c r="E827">
        <v>20.709999</v>
      </c>
      <c r="F827">
        <v>12.811946000000001</v>
      </c>
      <c r="G827">
        <v>33428400</v>
      </c>
      <c r="H827">
        <f t="shared" si="12"/>
        <v>3.1569887232077284E-3</v>
      </c>
    </row>
    <row r="828" spans="1:8" x14ac:dyDescent="0.25">
      <c r="A828" s="1">
        <v>39554</v>
      </c>
      <c r="B828">
        <v>20.83</v>
      </c>
      <c r="C828">
        <v>21.1</v>
      </c>
      <c r="D828">
        <v>20.74</v>
      </c>
      <c r="E828">
        <v>21.1</v>
      </c>
      <c r="F828">
        <v>13.053210999999999</v>
      </c>
      <c r="G828">
        <v>38516800</v>
      </c>
      <c r="H828">
        <f t="shared" si="12"/>
        <v>8.102377374519765E-3</v>
      </c>
    </row>
    <row r="829" spans="1:8" x14ac:dyDescent="0.25">
      <c r="A829" s="1">
        <v>39555</v>
      </c>
      <c r="B829">
        <v>20.5</v>
      </c>
      <c r="C829">
        <v>20.540001</v>
      </c>
      <c r="D829">
        <v>20.219999000000001</v>
      </c>
      <c r="E829">
        <v>20.399999999999999</v>
      </c>
      <c r="F829">
        <v>12.620164000000001</v>
      </c>
      <c r="G829">
        <v>77501500</v>
      </c>
      <c r="H829">
        <f t="shared" si="12"/>
        <v>-1.4652287871793963E-2</v>
      </c>
    </row>
    <row r="830" spans="1:8" x14ac:dyDescent="0.25">
      <c r="A830" s="1">
        <v>39556</v>
      </c>
      <c r="B830">
        <v>20.59</v>
      </c>
      <c r="C830">
        <v>20.610001</v>
      </c>
      <c r="D830">
        <v>20.299999</v>
      </c>
      <c r="E830">
        <v>20.469999000000001</v>
      </c>
      <c r="F830">
        <v>12.663472000000001</v>
      </c>
      <c r="G830">
        <v>56608800</v>
      </c>
      <c r="H830">
        <f t="shared" si="12"/>
        <v>1.4876540204617481E-3</v>
      </c>
    </row>
    <row r="831" spans="1:8" x14ac:dyDescent="0.25">
      <c r="A831" s="1">
        <v>39559</v>
      </c>
      <c r="B831">
        <v>20.360001</v>
      </c>
      <c r="C831">
        <v>20.49</v>
      </c>
      <c r="D831">
        <v>20.129999000000002</v>
      </c>
      <c r="E831">
        <v>20.200001</v>
      </c>
      <c r="F831">
        <v>12.496437999999999</v>
      </c>
      <c r="G831">
        <v>50296900</v>
      </c>
      <c r="H831">
        <f t="shared" si="12"/>
        <v>-5.7664305000104067E-3</v>
      </c>
    </row>
    <row r="832" spans="1:8" x14ac:dyDescent="0.25">
      <c r="A832" s="1">
        <v>39560</v>
      </c>
      <c r="B832">
        <v>20.23</v>
      </c>
      <c r="C832">
        <v>20.239999999999998</v>
      </c>
      <c r="D832">
        <v>19.790001</v>
      </c>
      <c r="E832">
        <v>19.790001</v>
      </c>
      <c r="F832">
        <v>12.242801999999999</v>
      </c>
      <c r="G832">
        <v>66491800</v>
      </c>
      <c r="H832">
        <f t="shared" si="12"/>
        <v>-8.9055747948061821E-3</v>
      </c>
    </row>
    <row r="833" spans="1:8" x14ac:dyDescent="0.25">
      <c r="A833" s="1">
        <v>39561</v>
      </c>
      <c r="B833">
        <v>19.879999000000002</v>
      </c>
      <c r="C833">
        <v>20</v>
      </c>
      <c r="D833">
        <v>19.809999000000001</v>
      </c>
      <c r="E833">
        <v>19.879999000000002</v>
      </c>
      <c r="F833">
        <v>12.298477</v>
      </c>
      <c r="G833">
        <v>53366600</v>
      </c>
      <c r="H833">
        <f t="shared" si="12"/>
        <v>1.9705420639512406E-3</v>
      </c>
    </row>
    <row r="834" spans="1:8" x14ac:dyDescent="0.25">
      <c r="A834" s="1">
        <v>39562</v>
      </c>
      <c r="B834">
        <v>19.950001</v>
      </c>
      <c r="C834">
        <v>20.16</v>
      </c>
      <c r="D834">
        <v>19.879999000000002</v>
      </c>
      <c r="E834">
        <v>20.040001</v>
      </c>
      <c r="F834">
        <v>12.397462000000001</v>
      </c>
      <c r="G834">
        <v>39099500</v>
      </c>
      <c r="H834">
        <f t="shared" si="12"/>
        <v>3.4813806510938078E-3</v>
      </c>
    </row>
    <row r="835" spans="1:8" x14ac:dyDescent="0.25">
      <c r="A835" s="1">
        <v>39563</v>
      </c>
      <c r="B835">
        <v>20.170000000000002</v>
      </c>
      <c r="C835">
        <v>20.450001</v>
      </c>
      <c r="D835">
        <v>20.16</v>
      </c>
      <c r="E835">
        <v>20.43</v>
      </c>
      <c r="F835">
        <v>12.638725000000001</v>
      </c>
      <c r="G835">
        <v>54993000</v>
      </c>
      <c r="H835">
        <f t="shared" si="12"/>
        <v>8.3706277658587066E-3</v>
      </c>
    </row>
    <row r="836" spans="1:8" x14ac:dyDescent="0.25">
      <c r="A836" s="1">
        <v>39566</v>
      </c>
      <c r="B836">
        <v>20.49</v>
      </c>
      <c r="C836">
        <v>20.5</v>
      </c>
      <c r="D836">
        <v>20.200001</v>
      </c>
      <c r="E836">
        <v>20.23</v>
      </c>
      <c r="F836">
        <v>12.514998</v>
      </c>
      <c r="G836">
        <v>56431100</v>
      </c>
      <c r="H836">
        <f t="shared" si="12"/>
        <v>-4.2724838616428756E-3</v>
      </c>
    </row>
    <row r="837" spans="1:8" x14ac:dyDescent="0.25">
      <c r="A837" s="1">
        <v>39567</v>
      </c>
      <c r="B837">
        <v>20.260000000000002</v>
      </c>
      <c r="C837">
        <v>20.299999</v>
      </c>
      <c r="D837">
        <v>20</v>
      </c>
      <c r="E837">
        <v>20.239999999999998</v>
      </c>
      <c r="F837">
        <v>12.521186</v>
      </c>
      <c r="G837">
        <v>49709200</v>
      </c>
      <c r="H837">
        <f t="shared" ref="H837:H900" si="13">LOG(E837/E836)</f>
        <v>2.1462539695676569E-4</v>
      </c>
    </row>
    <row r="838" spans="1:8" x14ac:dyDescent="0.25">
      <c r="A838" s="1">
        <v>39568</v>
      </c>
      <c r="B838">
        <v>20.299999</v>
      </c>
      <c r="C838">
        <v>20.34</v>
      </c>
      <c r="D838">
        <v>20.02</v>
      </c>
      <c r="E838">
        <v>20.110001</v>
      </c>
      <c r="F838">
        <v>12.440761999999999</v>
      </c>
      <c r="G838">
        <v>44018900</v>
      </c>
      <c r="H838">
        <f t="shared" si="13"/>
        <v>-2.7984159750736727E-3</v>
      </c>
    </row>
    <row r="839" spans="1:8" x14ac:dyDescent="0.25">
      <c r="A839" s="1">
        <v>39569</v>
      </c>
      <c r="B839">
        <v>20.170000000000002</v>
      </c>
      <c r="C839">
        <v>20.450001</v>
      </c>
      <c r="D839">
        <v>20.100000000000001</v>
      </c>
      <c r="E839">
        <v>20.440000999999999</v>
      </c>
      <c r="F839">
        <v>12.644914</v>
      </c>
      <c r="G839">
        <v>48479400</v>
      </c>
      <c r="H839">
        <f t="shared" si="13"/>
        <v>7.0688205172705978E-3</v>
      </c>
    </row>
    <row r="840" spans="1:8" x14ac:dyDescent="0.25">
      <c r="A840" s="1">
        <v>39570</v>
      </c>
      <c r="B840">
        <v>20.48</v>
      </c>
      <c r="C840">
        <v>20.65</v>
      </c>
      <c r="D840">
        <v>20.360001</v>
      </c>
      <c r="E840">
        <v>20.610001</v>
      </c>
      <c r="F840">
        <v>12.750078999999999</v>
      </c>
      <c r="G840">
        <v>48641900</v>
      </c>
      <c r="H840">
        <f t="shared" si="13"/>
        <v>3.5971001412811879E-3</v>
      </c>
    </row>
    <row r="841" spans="1:8" x14ac:dyDescent="0.25">
      <c r="A841" s="1">
        <v>39573</v>
      </c>
      <c r="B841">
        <v>20.6</v>
      </c>
      <c r="C841">
        <v>20.6</v>
      </c>
      <c r="D841">
        <v>20.450001</v>
      </c>
      <c r="E841">
        <v>20.52</v>
      </c>
      <c r="F841">
        <v>12.694404</v>
      </c>
      <c r="G841">
        <v>34754200</v>
      </c>
      <c r="H841">
        <f t="shared" si="13"/>
        <v>-1.9006564114609546E-3</v>
      </c>
    </row>
    <row r="842" spans="1:8" x14ac:dyDescent="0.25">
      <c r="A842" s="1">
        <v>39574</v>
      </c>
      <c r="B842">
        <v>20.52</v>
      </c>
      <c r="C842">
        <v>20.58</v>
      </c>
      <c r="D842">
        <v>20.260000000000002</v>
      </c>
      <c r="E842">
        <v>20.420000000000002</v>
      </c>
      <c r="F842">
        <v>12.632541</v>
      </c>
      <c r="G842">
        <v>41020400</v>
      </c>
      <c r="H842">
        <f t="shared" si="13"/>
        <v>-2.1216186888871847E-3</v>
      </c>
    </row>
    <row r="843" spans="1:8" x14ac:dyDescent="0.25">
      <c r="A843" s="1">
        <v>39575</v>
      </c>
      <c r="B843">
        <v>20.25</v>
      </c>
      <c r="C843">
        <v>20.299999</v>
      </c>
      <c r="D843">
        <v>19.879999000000002</v>
      </c>
      <c r="E843">
        <v>19.920000000000002</v>
      </c>
      <c r="F843">
        <v>12.519412000000001</v>
      </c>
      <c r="G843">
        <v>54534900</v>
      </c>
      <c r="H843">
        <f t="shared" si="13"/>
        <v>-1.0766403663211535E-2</v>
      </c>
    </row>
    <row r="844" spans="1:8" x14ac:dyDescent="0.25">
      <c r="A844" s="1">
        <v>39576</v>
      </c>
      <c r="B844">
        <v>19.98</v>
      </c>
      <c r="C844">
        <v>20.040001</v>
      </c>
      <c r="D844">
        <v>19.879999000000002</v>
      </c>
      <c r="E844">
        <v>19.969999000000001</v>
      </c>
      <c r="F844">
        <v>12.550836</v>
      </c>
      <c r="G844">
        <v>46832000</v>
      </c>
      <c r="H844">
        <f t="shared" si="13"/>
        <v>1.0887090356769648E-3</v>
      </c>
    </row>
    <row r="845" spans="1:8" x14ac:dyDescent="0.25">
      <c r="A845" s="1">
        <v>39577</v>
      </c>
      <c r="B845">
        <v>19.91</v>
      </c>
      <c r="C845">
        <v>19.93</v>
      </c>
      <c r="D845">
        <v>19.700001</v>
      </c>
      <c r="E845">
        <v>19.790001</v>
      </c>
      <c r="F845">
        <v>12.437711999999999</v>
      </c>
      <c r="G845">
        <v>35319800</v>
      </c>
      <c r="H845">
        <f t="shared" si="13"/>
        <v>-3.9322269718130827E-3</v>
      </c>
    </row>
    <row r="846" spans="1:8" x14ac:dyDescent="0.25">
      <c r="A846" s="1">
        <v>39580</v>
      </c>
      <c r="B846">
        <v>19.850000000000001</v>
      </c>
      <c r="C846">
        <v>19.969999000000001</v>
      </c>
      <c r="D846">
        <v>19.780000999999999</v>
      </c>
      <c r="E846">
        <v>19.91</v>
      </c>
      <c r="F846">
        <v>12.513123</v>
      </c>
      <c r="G846">
        <v>36211000</v>
      </c>
      <c r="H846">
        <f t="shared" si="13"/>
        <v>2.6254438758657327E-3</v>
      </c>
    </row>
    <row r="847" spans="1:8" x14ac:dyDescent="0.25">
      <c r="A847" s="1">
        <v>39581</v>
      </c>
      <c r="B847">
        <v>19.93</v>
      </c>
      <c r="C847">
        <v>20.049999</v>
      </c>
      <c r="D847">
        <v>19.860001</v>
      </c>
      <c r="E847">
        <v>19.969999000000001</v>
      </c>
      <c r="F847">
        <v>12.550836</v>
      </c>
      <c r="G847">
        <v>38652400</v>
      </c>
      <c r="H847">
        <f t="shared" si="13"/>
        <v>1.3067830959474166E-3</v>
      </c>
    </row>
    <row r="848" spans="1:8" x14ac:dyDescent="0.25">
      <c r="A848" s="1">
        <v>39582</v>
      </c>
      <c r="B848">
        <v>20.02</v>
      </c>
      <c r="C848">
        <v>20.100000000000001</v>
      </c>
      <c r="D848">
        <v>19.969999000000001</v>
      </c>
      <c r="E848">
        <v>20.059999000000001</v>
      </c>
      <c r="F848">
        <v>12.607398999999999</v>
      </c>
      <c r="G848">
        <v>41437400</v>
      </c>
      <c r="H848">
        <f t="shared" si="13"/>
        <v>1.9528639112670785E-3</v>
      </c>
    </row>
    <row r="849" spans="1:8" x14ac:dyDescent="0.25">
      <c r="A849" s="1">
        <v>39583</v>
      </c>
      <c r="B849">
        <v>20.059999000000001</v>
      </c>
      <c r="C849">
        <v>20.100000000000001</v>
      </c>
      <c r="D849">
        <v>19.93</v>
      </c>
      <c r="E849">
        <v>20.079999999999998</v>
      </c>
      <c r="F849">
        <v>12.619967000000001</v>
      </c>
      <c r="G849">
        <v>36065500</v>
      </c>
      <c r="H849">
        <f t="shared" si="13"/>
        <v>4.3280143835765553E-4</v>
      </c>
    </row>
    <row r="850" spans="1:8" x14ac:dyDescent="0.25">
      <c r="A850" s="1">
        <v>39584</v>
      </c>
      <c r="B850">
        <v>20.120000999999998</v>
      </c>
      <c r="C850">
        <v>20.129999000000002</v>
      </c>
      <c r="D850">
        <v>19.950001</v>
      </c>
      <c r="E850">
        <v>20.030000999999999</v>
      </c>
      <c r="F850">
        <v>12.588549</v>
      </c>
      <c r="G850">
        <v>46589400</v>
      </c>
      <c r="H850">
        <f t="shared" si="13"/>
        <v>-1.0827374972052395E-3</v>
      </c>
    </row>
    <row r="851" spans="1:8" x14ac:dyDescent="0.25">
      <c r="A851" s="1">
        <v>39587</v>
      </c>
      <c r="B851">
        <v>20.049999</v>
      </c>
      <c r="C851">
        <v>20.290001</v>
      </c>
      <c r="D851">
        <v>19.940000999999999</v>
      </c>
      <c r="E851">
        <v>20.23</v>
      </c>
      <c r="F851">
        <v>12.714240999999999</v>
      </c>
      <c r="G851">
        <v>60618400</v>
      </c>
      <c r="H851">
        <f t="shared" si="13"/>
        <v>4.3149117950282406E-3</v>
      </c>
    </row>
    <row r="852" spans="1:8" x14ac:dyDescent="0.25">
      <c r="A852" s="1">
        <v>39588</v>
      </c>
      <c r="B852">
        <v>20.18</v>
      </c>
      <c r="C852">
        <v>20.25</v>
      </c>
      <c r="D852">
        <v>20.010000000000002</v>
      </c>
      <c r="E852">
        <v>20.049999</v>
      </c>
      <c r="F852">
        <v>12.601111</v>
      </c>
      <c r="G852">
        <v>61429200</v>
      </c>
      <c r="H852">
        <f t="shared" si="13"/>
        <v>-3.8815274751768064E-3</v>
      </c>
    </row>
    <row r="853" spans="1:8" x14ac:dyDescent="0.25">
      <c r="A853" s="1">
        <v>39589</v>
      </c>
      <c r="B853">
        <v>20.110001</v>
      </c>
      <c r="C853">
        <v>20.170000000000002</v>
      </c>
      <c r="D853">
        <v>19.920000000000002</v>
      </c>
      <c r="E853">
        <v>20.010000000000002</v>
      </c>
      <c r="F853">
        <v>12.575979</v>
      </c>
      <c r="G853">
        <v>60577400</v>
      </c>
      <c r="H853">
        <f t="shared" si="13"/>
        <v>-8.6726665941644831E-4</v>
      </c>
    </row>
    <row r="854" spans="1:8" x14ac:dyDescent="0.25">
      <c r="A854" s="1">
        <v>39590</v>
      </c>
      <c r="B854">
        <v>19.77</v>
      </c>
      <c r="C854">
        <v>19.93</v>
      </c>
      <c r="D854">
        <v>19.610001</v>
      </c>
      <c r="E854">
        <v>19.780000999999999</v>
      </c>
      <c r="F854">
        <v>12.431424</v>
      </c>
      <c r="G854">
        <v>63711300</v>
      </c>
      <c r="H854">
        <f t="shared" si="13"/>
        <v>-5.0207794188086487E-3</v>
      </c>
    </row>
    <row r="855" spans="1:8" x14ac:dyDescent="0.25">
      <c r="A855" s="1">
        <v>39591</v>
      </c>
      <c r="B855">
        <v>19.73</v>
      </c>
      <c r="C855">
        <v>19.73</v>
      </c>
      <c r="D855">
        <v>19.52</v>
      </c>
      <c r="E855">
        <v>19.530000999999999</v>
      </c>
      <c r="F855">
        <v>12.274304000000001</v>
      </c>
      <c r="G855">
        <v>41880100</v>
      </c>
      <c r="H855">
        <f t="shared" si="13"/>
        <v>-5.5240436922483344E-3</v>
      </c>
    </row>
    <row r="856" spans="1:8" x14ac:dyDescent="0.25">
      <c r="A856" s="1">
        <v>39595</v>
      </c>
      <c r="B856">
        <v>19.579999999999998</v>
      </c>
      <c r="C856">
        <v>19.600000000000001</v>
      </c>
      <c r="D856">
        <v>19.25</v>
      </c>
      <c r="E856">
        <v>19.329999999999998</v>
      </c>
      <c r="F856">
        <v>12.148603</v>
      </c>
      <c r="G856">
        <v>46951200</v>
      </c>
      <c r="H856">
        <f t="shared" si="13"/>
        <v>-4.4704114966014653E-3</v>
      </c>
    </row>
    <row r="857" spans="1:8" x14ac:dyDescent="0.25">
      <c r="A857" s="1">
        <v>39596</v>
      </c>
      <c r="B857">
        <v>19.420000000000002</v>
      </c>
      <c r="C857">
        <v>19.469999000000001</v>
      </c>
      <c r="D857">
        <v>19.16</v>
      </c>
      <c r="E857">
        <v>19.299999</v>
      </c>
      <c r="F857">
        <v>12.129752999999999</v>
      </c>
      <c r="G857">
        <v>43478400</v>
      </c>
      <c r="H857">
        <f t="shared" si="13"/>
        <v>-6.7456752308458156E-4</v>
      </c>
    </row>
    <row r="858" spans="1:8" x14ac:dyDescent="0.25">
      <c r="A858" s="1">
        <v>39597</v>
      </c>
      <c r="B858">
        <v>19.34</v>
      </c>
      <c r="C858">
        <v>19.540001</v>
      </c>
      <c r="D858">
        <v>19.309999000000001</v>
      </c>
      <c r="E858">
        <v>19.399999999999999</v>
      </c>
      <c r="F858">
        <v>12.192598</v>
      </c>
      <c r="G858">
        <v>44815500</v>
      </c>
      <c r="H858">
        <f t="shared" si="13"/>
        <v>2.244443424757582E-3</v>
      </c>
    </row>
    <row r="859" spans="1:8" x14ac:dyDescent="0.25">
      <c r="A859" s="1">
        <v>39598</v>
      </c>
      <c r="B859">
        <v>19.469999000000001</v>
      </c>
      <c r="C859">
        <v>19.5</v>
      </c>
      <c r="D859">
        <v>19.290001</v>
      </c>
      <c r="E859">
        <v>19.360001</v>
      </c>
      <c r="F859">
        <v>12.167463</v>
      </c>
      <c r="G859">
        <v>37121400</v>
      </c>
      <c r="H859">
        <f t="shared" si="13"/>
        <v>-8.9635452528551672E-4</v>
      </c>
    </row>
    <row r="860" spans="1:8" x14ac:dyDescent="0.25">
      <c r="A860" s="1">
        <v>39601</v>
      </c>
      <c r="B860">
        <v>19.43</v>
      </c>
      <c r="C860">
        <v>19.459999</v>
      </c>
      <c r="D860">
        <v>19.030000999999999</v>
      </c>
      <c r="E860">
        <v>19.18</v>
      </c>
      <c r="F860">
        <v>12.054333</v>
      </c>
      <c r="G860">
        <v>53484000</v>
      </c>
      <c r="H860">
        <f t="shared" si="13"/>
        <v>-4.0567725702957422E-3</v>
      </c>
    </row>
    <row r="861" spans="1:8" x14ac:dyDescent="0.25">
      <c r="A861" s="1">
        <v>39602</v>
      </c>
      <c r="B861">
        <v>19.110001</v>
      </c>
      <c r="C861">
        <v>19.200001</v>
      </c>
      <c r="D861">
        <v>18.93</v>
      </c>
      <c r="E861">
        <v>19.010000000000002</v>
      </c>
      <c r="F861">
        <v>11.947490999999999</v>
      </c>
      <c r="G861">
        <v>53435300</v>
      </c>
      <c r="H861">
        <f t="shared" si="13"/>
        <v>-3.8664859692016272E-3</v>
      </c>
    </row>
    <row r="862" spans="1:8" x14ac:dyDescent="0.25">
      <c r="A862" s="1">
        <v>39603</v>
      </c>
      <c r="B862">
        <v>19</v>
      </c>
      <c r="C862">
        <v>19.129999000000002</v>
      </c>
      <c r="D862">
        <v>18.690000999999999</v>
      </c>
      <c r="E862">
        <v>18.799999</v>
      </c>
      <c r="F862">
        <v>11.81551</v>
      </c>
      <c r="G862">
        <v>60533800</v>
      </c>
      <c r="H862">
        <f t="shared" si="13"/>
        <v>-4.8242907025342367E-3</v>
      </c>
    </row>
    <row r="863" spans="1:8" x14ac:dyDescent="0.25">
      <c r="A863" s="1">
        <v>39604</v>
      </c>
      <c r="B863">
        <v>18.739999999999998</v>
      </c>
      <c r="C863">
        <v>18.760000000000002</v>
      </c>
      <c r="D863">
        <v>18.450001</v>
      </c>
      <c r="E863">
        <v>18.670000000000002</v>
      </c>
      <c r="F863">
        <v>11.733807000000001</v>
      </c>
      <c r="G863">
        <v>83089800</v>
      </c>
      <c r="H863">
        <f t="shared" si="13"/>
        <v>-3.0135082138305698E-3</v>
      </c>
    </row>
    <row r="864" spans="1:8" x14ac:dyDescent="0.25">
      <c r="A864" s="1">
        <v>39605</v>
      </c>
      <c r="B864">
        <v>18.540001</v>
      </c>
      <c r="C864">
        <v>18.600000000000001</v>
      </c>
      <c r="D864">
        <v>17.950001</v>
      </c>
      <c r="E864">
        <v>17.959999</v>
      </c>
      <c r="F864">
        <v>11.28758</v>
      </c>
      <c r="G864">
        <v>95754600</v>
      </c>
      <c r="H864">
        <f t="shared" si="13"/>
        <v>-1.6838009799000683E-2</v>
      </c>
    </row>
    <row r="865" spans="1:8" x14ac:dyDescent="0.25">
      <c r="A865" s="1">
        <v>39608</v>
      </c>
      <c r="B865">
        <v>18.100000000000001</v>
      </c>
      <c r="C865">
        <v>18.170000000000002</v>
      </c>
      <c r="D865">
        <v>17.959999</v>
      </c>
      <c r="E865">
        <v>18.02</v>
      </c>
      <c r="F865">
        <v>11.325291999999999</v>
      </c>
      <c r="G865">
        <v>57239400</v>
      </c>
      <c r="H865">
        <f t="shared" si="13"/>
        <v>1.448478492966527E-3</v>
      </c>
    </row>
    <row r="866" spans="1:8" x14ac:dyDescent="0.25">
      <c r="A866" s="1">
        <v>39609</v>
      </c>
      <c r="B866">
        <v>17.920000000000002</v>
      </c>
      <c r="C866">
        <v>18.02</v>
      </c>
      <c r="D866">
        <v>17.709999</v>
      </c>
      <c r="E866">
        <v>17.940000999999999</v>
      </c>
      <c r="F866">
        <v>11.275014000000001</v>
      </c>
      <c r="G866">
        <v>57165000</v>
      </c>
      <c r="H866">
        <f t="shared" si="13"/>
        <v>-1.9323237268064725E-3</v>
      </c>
    </row>
    <row r="867" spans="1:8" x14ac:dyDescent="0.25">
      <c r="A867" s="1">
        <v>39610</v>
      </c>
      <c r="B867">
        <v>17.920000000000002</v>
      </c>
      <c r="C867">
        <v>17.940000999999999</v>
      </c>
      <c r="D867">
        <v>17.5</v>
      </c>
      <c r="E867">
        <v>17.549999</v>
      </c>
      <c r="F867">
        <v>11.029904999999999</v>
      </c>
      <c r="G867">
        <v>59487900</v>
      </c>
      <c r="H867">
        <f t="shared" si="13"/>
        <v>-9.545366860519813E-3</v>
      </c>
    </row>
    <row r="868" spans="1:8" x14ac:dyDescent="0.25">
      <c r="A868" s="1">
        <v>39611</v>
      </c>
      <c r="B868">
        <v>17.620000999999998</v>
      </c>
      <c r="C868">
        <v>17.959999</v>
      </c>
      <c r="D868">
        <v>17.600000000000001</v>
      </c>
      <c r="E868">
        <v>17.73</v>
      </c>
      <c r="F868">
        <v>11.143032</v>
      </c>
      <c r="G868">
        <v>48411700</v>
      </c>
      <c r="H868">
        <f t="shared" si="13"/>
        <v>4.4316395451999687E-3</v>
      </c>
    </row>
    <row r="869" spans="1:8" x14ac:dyDescent="0.25">
      <c r="A869" s="1">
        <v>39612</v>
      </c>
      <c r="B869">
        <v>17.790001</v>
      </c>
      <c r="C869">
        <v>17.989999999999998</v>
      </c>
      <c r="D869">
        <v>17.649999999999999</v>
      </c>
      <c r="E869">
        <v>17.989999999999998</v>
      </c>
      <c r="F869">
        <v>11.306436</v>
      </c>
      <c r="G869">
        <v>48375400</v>
      </c>
      <c r="H869">
        <f t="shared" si="13"/>
        <v>6.3224277446335105E-3</v>
      </c>
    </row>
    <row r="870" spans="1:8" x14ac:dyDescent="0.25">
      <c r="A870" s="1">
        <v>39615</v>
      </c>
      <c r="B870">
        <v>17.91</v>
      </c>
      <c r="C870">
        <v>17.969999000000001</v>
      </c>
      <c r="D870">
        <v>17.700001</v>
      </c>
      <c r="E870">
        <v>17.77</v>
      </c>
      <c r="F870">
        <v>11.16817</v>
      </c>
      <c r="G870">
        <v>58919900</v>
      </c>
      <c r="H870">
        <f t="shared" si="13"/>
        <v>-5.3437355402498237E-3</v>
      </c>
    </row>
    <row r="871" spans="1:8" x14ac:dyDescent="0.25">
      <c r="A871" s="1">
        <v>39616</v>
      </c>
      <c r="B871">
        <v>17.850000000000001</v>
      </c>
      <c r="C871">
        <v>17.950001</v>
      </c>
      <c r="D871">
        <v>17.670000000000002</v>
      </c>
      <c r="E871">
        <v>17.719999000000001</v>
      </c>
      <c r="F871">
        <v>11.136742999999999</v>
      </c>
      <c r="G871">
        <v>43290100</v>
      </c>
      <c r="H871">
        <f t="shared" si="13"/>
        <v>-1.2237347629881466E-3</v>
      </c>
    </row>
    <row r="872" spans="1:8" x14ac:dyDescent="0.25">
      <c r="A872" s="1">
        <v>39617</v>
      </c>
      <c r="B872">
        <v>18.5</v>
      </c>
      <c r="C872">
        <v>18.540001</v>
      </c>
      <c r="D872">
        <v>17.739999999999998</v>
      </c>
      <c r="E872">
        <v>17.77</v>
      </c>
      <c r="F872">
        <v>11.16817</v>
      </c>
      <c r="G872">
        <v>95508600</v>
      </c>
      <c r="H872">
        <f t="shared" si="13"/>
        <v>1.223734762988157E-3</v>
      </c>
    </row>
    <row r="873" spans="1:8" x14ac:dyDescent="0.25">
      <c r="A873" s="1">
        <v>39618</v>
      </c>
      <c r="B873">
        <v>17.809999000000001</v>
      </c>
      <c r="C873">
        <v>17.93</v>
      </c>
      <c r="D873">
        <v>17.700001</v>
      </c>
      <c r="E873">
        <v>17.77</v>
      </c>
      <c r="F873">
        <v>11.16817</v>
      </c>
      <c r="G873">
        <v>63204800</v>
      </c>
      <c r="H873">
        <f t="shared" si="13"/>
        <v>0</v>
      </c>
    </row>
    <row r="874" spans="1:8" x14ac:dyDescent="0.25">
      <c r="A874" s="1">
        <v>39619</v>
      </c>
      <c r="B874">
        <v>17.719999000000001</v>
      </c>
      <c r="C874">
        <v>17.829999999999998</v>
      </c>
      <c r="D874">
        <v>17.299999</v>
      </c>
      <c r="E874">
        <v>17.329999999999998</v>
      </c>
      <c r="F874">
        <v>10.891636999999999</v>
      </c>
      <c r="G874">
        <v>63385000</v>
      </c>
      <c r="H874">
        <f t="shared" si="13"/>
        <v>-1.0888865091384561E-2</v>
      </c>
    </row>
    <row r="875" spans="1:8" x14ac:dyDescent="0.25">
      <c r="A875" s="1">
        <v>39622</v>
      </c>
      <c r="B875">
        <v>17.420000000000002</v>
      </c>
      <c r="C875">
        <v>17.510000000000002</v>
      </c>
      <c r="D875">
        <v>17.299999</v>
      </c>
      <c r="E875">
        <v>17.379999000000002</v>
      </c>
      <c r="F875">
        <v>10.92306</v>
      </c>
      <c r="G875">
        <v>46494600</v>
      </c>
      <c r="H875">
        <f t="shared" si="13"/>
        <v>1.2511844105549837E-3</v>
      </c>
    </row>
    <row r="876" spans="1:8" x14ac:dyDescent="0.25">
      <c r="A876" s="1">
        <v>39623</v>
      </c>
      <c r="B876">
        <v>17.389999</v>
      </c>
      <c r="C876">
        <v>17.75</v>
      </c>
      <c r="D876">
        <v>17.34</v>
      </c>
      <c r="E876">
        <v>17.690000999999999</v>
      </c>
      <c r="F876">
        <v>11.117889</v>
      </c>
      <c r="G876">
        <v>48733700</v>
      </c>
      <c r="H876">
        <f t="shared" si="13"/>
        <v>7.6781103355321048E-3</v>
      </c>
    </row>
    <row r="877" spans="1:8" x14ac:dyDescent="0.25">
      <c r="A877" s="1">
        <v>39624</v>
      </c>
      <c r="B877">
        <v>17.739999999999998</v>
      </c>
      <c r="C877">
        <v>18.149999999999999</v>
      </c>
      <c r="D877">
        <v>17.600000000000001</v>
      </c>
      <c r="E877">
        <v>17.879999000000002</v>
      </c>
      <c r="F877">
        <v>11.237303000000001</v>
      </c>
      <c r="G877">
        <v>58040200</v>
      </c>
      <c r="H877">
        <f t="shared" si="13"/>
        <v>4.6396327104936729E-3</v>
      </c>
    </row>
    <row r="878" spans="1:8" x14ac:dyDescent="0.25">
      <c r="A878" s="1">
        <v>39625</v>
      </c>
      <c r="B878">
        <v>17.760000000000002</v>
      </c>
      <c r="C878">
        <v>18.02</v>
      </c>
      <c r="D878">
        <v>17.170000000000002</v>
      </c>
      <c r="E878">
        <v>17.170000000000002</v>
      </c>
      <c r="F878">
        <v>10.791079999999999</v>
      </c>
      <c r="G878">
        <v>54788500</v>
      </c>
      <c r="H878">
        <f t="shared" si="13"/>
        <v>-1.7597195009581131E-2</v>
      </c>
    </row>
    <row r="879" spans="1:8" x14ac:dyDescent="0.25">
      <c r="A879" s="1">
        <v>39626</v>
      </c>
      <c r="B879">
        <v>17.260000000000002</v>
      </c>
      <c r="C879">
        <v>17.48</v>
      </c>
      <c r="D879">
        <v>17.120000999999998</v>
      </c>
      <c r="E879">
        <v>17.280000999999999</v>
      </c>
      <c r="F879">
        <v>10.860213</v>
      </c>
      <c r="G879">
        <v>65987100</v>
      </c>
      <c r="H879">
        <f t="shared" si="13"/>
        <v>2.7734681147397332E-3</v>
      </c>
    </row>
    <row r="880" spans="1:8" x14ac:dyDescent="0.25">
      <c r="A880" s="1">
        <v>39629</v>
      </c>
      <c r="B880">
        <v>17.290001</v>
      </c>
      <c r="C880">
        <v>17.639999</v>
      </c>
      <c r="D880">
        <v>17.260000000000002</v>
      </c>
      <c r="E880">
        <v>17.469999000000001</v>
      </c>
      <c r="F880">
        <v>10.979623999999999</v>
      </c>
      <c r="G880">
        <v>44310700</v>
      </c>
      <c r="H880">
        <f t="shared" si="13"/>
        <v>4.749116847830334E-3</v>
      </c>
    </row>
    <row r="881" spans="1:8" x14ac:dyDescent="0.25">
      <c r="A881" s="1">
        <v>39630</v>
      </c>
      <c r="B881">
        <v>17.43</v>
      </c>
      <c r="C881">
        <v>17.77</v>
      </c>
      <c r="D881">
        <v>17.360001</v>
      </c>
      <c r="E881">
        <v>17.73</v>
      </c>
      <c r="F881">
        <v>11.143032</v>
      </c>
      <c r="G881">
        <v>53147500</v>
      </c>
      <c r="H881">
        <f t="shared" si="13"/>
        <v>6.4158554774313052E-3</v>
      </c>
    </row>
    <row r="882" spans="1:8" x14ac:dyDescent="0.25">
      <c r="A882" s="1">
        <v>39631</v>
      </c>
      <c r="B882">
        <v>17.84</v>
      </c>
      <c r="C882">
        <v>17.860001</v>
      </c>
      <c r="D882">
        <v>17.600000000000001</v>
      </c>
      <c r="E882">
        <v>17.620000999999998</v>
      </c>
      <c r="F882">
        <v>11.073898</v>
      </c>
      <c r="G882">
        <v>38320900</v>
      </c>
      <c r="H882">
        <f t="shared" si="13"/>
        <v>-2.7028068770754768E-3</v>
      </c>
    </row>
    <row r="883" spans="1:8" x14ac:dyDescent="0.25">
      <c r="A883" s="1">
        <v>39632</v>
      </c>
      <c r="B883">
        <v>17.77</v>
      </c>
      <c r="C883">
        <v>17.870000999999998</v>
      </c>
      <c r="D883">
        <v>17.600000000000001</v>
      </c>
      <c r="E883">
        <v>17.75</v>
      </c>
      <c r="F883">
        <v>11.155602</v>
      </c>
      <c r="G883">
        <v>24345300</v>
      </c>
      <c r="H883">
        <f t="shared" si="13"/>
        <v>3.1924286672705368E-3</v>
      </c>
    </row>
    <row r="884" spans="1:8" x14ac:dyDescent="0.25">
      <c r="A884" s="1">
        <v>39636</v>
      </c>
      <c r="B884">
        <v>17.799999</v>
      </c>
      <c r="C884">
        <v>17.889999</v>
      </c>
      <c r="D884">
        <v>17.260000000000002</v>
      </c>
      <c r="E884">
        <v>17.389999</v>
      </c>
      <c r="F884">
        <v>10.929347999999999</v>
      </c>
      <c r="G884">
        <v>47755900</v>
      </c>
      <c r="H884">
        <f t="shared" si="13"/>
        <v>-8.8988003622069087E-3</v>
      </c>
    </row>
    <row r="885" spans="1:8" x14ac:dyDescent="0.25">
      <c r="A885" s="1">
        <v>39637</v>
      </c>
      <c r="B885">
        <v>17.469999000000001</v>
      </c>
      <c r="C885">
        <v>18.219999000000001</v>
      </c>
      <c r="D885">
        <v>17.459999</v>
      </c>
      <c r="E885">
        <v>18.190000999999999</v>
      </c>
      <c r="F885">
        <v>11.432135000000001</v>
      </c>
      <c r="G885">
        <v>61046500</v>
      </c>
      <c r="H885">
        <f t="shared" si="13"/>
        <v>1.9533165910029453E-2</v>
      </c>
    </row>
    <row r="886" spans="1:8" x14ac:dyDescent="0.25">
      <c r="A886" s="1">
        <v>39638</v>
      </c>
      <c r="B886">
        <v>18.329999999999998</v>
      </c>
      <c r="C886">
        <v>18.57</v>
      </c>
      <c r="D886">
        <v>18</v>
      </c>
      <c r="E886">
        <v>18.030000999999999</v>
      </c>
      <c r="F886">
        <v>11.331583</v>
      </c>
      <c r="G886">
        <v>51175300</v>
      </c>
      <c r="H886">
        <f t="shared" si="13"/>
        <v>-3.8369721292084956E-3</v>
      </c>
    </row>
    <row r="887" spans="1:8" x14ac:dyDescent="0.25">
      <c r="A887" s="1">
        <v>39639</v>
      </c>
      <c r="B887">
        <v>18.149999999999999</v>
      </c>
      <c r="C887">
        <v>18.360001</v>
      </c>
      <c r="D887">
        <v>17.84</v>
      </c>
      <c r="E887">
        <v>18.030000999999999</v>
      </c>
      <c r="F887">
        <v>11.331583</v>
      </c>
      <c r="G887">
        <v>47087100</v>
      </c>
      <c r="H887">
        <f t="shared" si="13"/>
        <v>0</v>
      </c>
    </row>
    <row r="888" spans="1:8" x14ac:dyDescent="0.25">
      <c r="A888" s="1">
        <v>39640</v>
      </c>
      <c r="B888">
        <v>17.940000999999999</v>
      </c>
      <c r="C888">
        <v>18.049999</v>
      </c>
      <c r="D888">
        <v>17.68</v>
      </c>
      <c r="E888">
        <v>17.809999000000001</v>
      </c>
      <c r="F888">
        <v>11.193308999999999</v>
      </c>
      <c r="G888">
        <v>51195200</v>
      </c>
      <c r="H888">
        <f t="shared" si="13"/>
        <v>-5.3318557313510959E-3</v>
      </c>
    </row>
    <row r="889" spans="1:8" x14ac:dyDescent="0.25">
      <c r="A889" s="1">
        <v>39643</v>
      </c>
      <c r="B889">
        <v>18.02</v>
      </c>
      <c r="C889">
        <v>18.100000000000001</v>
      </c>
      <c r="D889">
        <v>17.59</v>
      </c>
      <c r="E889">
        <v>17.649999999999999</v>
      </c>
      <c r="F889">
        <v>11.092752000000001</v>
      </c>
      <c r="G889">
        <v>35782400</v>
      </c>
      <c r="H889">
        <f t="shared" si="13"/>
        <v>-3.9191853545344916E-3</v>
      </c>
    </row>
    <row r="890" spans="1:8" x14ac:dyDescent="0.25">
      <c r="A890" s="1">
        <v>39644</v>
      </c>
      <c r="B890">
        <v>17.52</v>
      </c>
      <c r="C890">
        <v>17.809999000000001</v>
      </c>
      <c r="D890">
        <v>17.34</v>
      </c>
      <c r="E890">
        <v>17.579999999999998</v>
      </c>
      <c r="F890">
        <v>11.048757999999999</v>
      </c>
      <c r="G890">
        <v>61794300</v>
      </c>
      <c r="H890">
        <f t="shared" si="13"/>
        <v>-1.7258389860882733E-3</v>
      </c>
    </row>
    <row r="891" spans="1:8" x14ac:dyDescent="0.25">
      <c r="A891" s="1">
        <v>39645</v>
      </c>
      <c r="B891">
        <v>17.600000000000001</v>
      </c>
      <c r="C891">
        <v>18.290001</v>
      </c>
      <c r="D891">
        <v>17.41</v>
      </c>
      <c r="E891">
        <v>18.260000000000002</v>
      </c>
      <c r="F891">
        <v>11.476129</v>
      </c>
      <c r="G891">
        <v>56019400</v>
      </c>
      <c r="H891">
        <f t="shared" si="13"/>
        <v>1.6481902460527168E-2</v>
      </c>
    </row>
    <row r="892" spans="1:8" x14ac:dyDescent="0.25">
      <c r="A892" s="1">
        <v>39646</v>
      </c>
      <c r="B892">
        <v>18.260000000000002</v>
      </c>
      <c r="C892">
        <v>18.489999999999998</v>
      </c>
      <c r="D892">
        <v>18</v>
      </c>
      <c r="E892">
        <v>18.389999</v>
      </c>
      <c r="F892">
        <v>11.557831</v>
      </c>
      <c r="G892">
        <v>49099900</v>
      </c>
      <c r="H892">
        <f t="shared" si="13"/>
        <v>3.0809324240009539E-3</v>
      </c>
    </row>
    <row r="893" spans="1:8" x14ac:dyDescent="0.25">
      <c r="A893" s="1">
        <v>39647</v>
      </c>
      <c r="B893">
        <v>18.41</v>
      </c>
      <c r="C893">
        <v>18.450001</v>
      </c>
      <c r="D893">
        <v>18.07</v>
      </c>
      <c r="E893">
        <v>18.32</v>
      </c>
      <c r="F893">
        <v>11.513837000000001</v>
      </c>
      <c r="G893">
        <v>42748300</v>
      </c>
      <c r="H893">
        <f t="shared" si="13"/>
        <v>-1.6562362904495866E-3</v>
      </c>
    </row>
    <row r="894" spans="1:8" x14ac:dyDescent="0.25">
      <c r="A894" s="1">
        <v>39650</v>
      </c>
      <c r="B894">
        <v>18.43</v>
      </c>
      <c r="C894">
        <v>18.530000999999999</v>
      </c>
      <c r="D894">
        <v>17.989999999999998</v>
      </c>
      <c r="E894">
        <v>18.09</v>
      </c>
      <c r="F894">
        <v>11.369287</v>
      </c>
      <c r="G894">
        <v>48619700</v>
      </c>
      <c r="H894">
        <f t="shared" si="13"/>
        <v>-5.4869024720178529E-3</v>
      </c>
    </row>
    <row r="895" spans="1:8" x14ac:dyDescent="0.25">
      <c r="A895" s="1">
        <v>39651</v>
      </c>
      <c r="B895">
        <v>17.98</v>
      </c>
      <c r="C895">
        <v>18.489999999999998</v>
      </c>
      <c r="D895">
        <v>17.889999</v>
      </c>
      <c r="E895">
        <v>18.350000000000001</v>
      </c>
      <c r="F895">
        <v>11.532693999999999</v>
      </c>
      <c r="G895">
        <v>49939800</v>
      </c>
      <c r="H895">
        <f t="shared" si="13"/>
        <v>6.197501728294464E-3</v>
      </c>
    </row>
    <row r="896" spans="1:8" x14ac:dyDescent="0.25">
      <c r="A896" s="1">
        <v>39652</v>
      </c>
      <c r="B896">
        <v>18.790001</v>
      </c>
      <c r="C896">
        <v>19.120000999999998</v>
      </c>
      <c r="D896">
        <v>18.610001</v>
      </c>
      <c r="E896">
        <v>19.07</v>
      </c>
      <c r="F896">
        <v>11.985203</v>
      </c>
      <c r="G896">
        <v>65662400</v>
      </c>
      <c r="H896">
        <f t="shared" si="13"/>
        <v>1.6714624457897443E-2</v>
      </c>
    </row>
    <row r="897" spans="1:8" x14ac:dyDescent="0.25">
      <c r="A897" s="1">
        <v>39653</v>
      </c>
      <c r="B897">
        <v>19.190000999999999</v>
      </c>
      <c r="C897">
        <v>19.25</v>
      </c>
      <c r="D897">
        <v>18.75</v>
      </c>
      <c r="E897">
        <v>18.809999000000001</v>
      </c>
      <c r="F897">
        <v>11.821797999999999</v>
      </c>
      <c r="G897">
        <v>41012100</v>
      </c>
      <c r="H897">
        <f t="shared" si="13"/>
        <v>-5.9619205841165562E-3</v>
      </c>
    </row>
    <row r="898" spans="1:8" x14ac:dyDescent="0.25">
      <c r="A898" s="1">
        <v>39654</v>
      </c>
      <c r="B898">
        <v>18.889999</v>
      </c>
      <c r="C898">
        <v>18.950001</v>
      </c>
      <c r="D898">
        <v>18.719999000000001</v>
      </c>
      <c r="E898">
        <v>18.889999</v>
      </c>
      <c r="F898">
        <v>11.872071999999999</v>
      </c>
      <c r="G898">
        <v>42849200</v>
      </c>
      <c r="H898">
        <f t="shared" si="13"/>
        <v>1.8431624692354916E-3</v>
      </c>
    </row>
    <row r="899" spans="1:8" x14ac:dyDescent="0.25">
      <c r="A899" s="1">
        <v>39657</v>
      </c>
      <c r="B899">
        <v>18.870000999999998</v>
      </c>
      <c r="C899">
        <v>18.91</v>
      </c>
      <c r="D899">
        <v>18.34</v>
      </c>
      <c r="E899">
        <v>18.360001</v>
      </c>
      <c r="F899">
        <v>11.538976</v>
      </c>
      <c r="G899">
        <v>35834100</v>
      </c>
      <c r="H899">
        <f t="shared" si="13"/>
        <v>-1.2359234411518021E-2</v>
      </c>
    </row>
    <row r="900" spans="1:8" x14ac:dyDescent="0.25">
      <c r="A900" s="1">
        <v>39658</v>
      </c>
      <c r="B900">
        <v>18.420000000000002</v>
      </c>
      <c r="C900">
        <v>18.610001</v>
      </c>
      <c r="D900">
        <v>18.34</v>
      </c>
      <c r="E900">
        <v>18.530000999999999</v>
      </c>
      <c r="F900">
        <v>11.645818</v>
      </c>
      <c r="G900">
        <v>32498400</v>
      </c>
      <c r="H900">
        <f t="shared" si="13"/>
        <v>4.0027422366612228E-3</v>
      </c>
    </row>
    <row r="901" spans="1:8" x14ac:dyDescent="0.25">
      <c r="A901" s="1">
        <v>39659</v>
      </c>
      <c r="B901">
        <v>18.649999999999999</v>
      </c>
      <c r="C901">
        <v>19.120000999999998</v>
      </c>
      <c r="D901">
        <v>18.530000999999999</v>
      </c>
      <c r="E901">
        <v>18.879999000000002</v>
      </c>
      <c r="F901">
        <v>11.865786999999999</v>
      </c>
      <c r="G901">
        <v>42482900</v>
      </c>
      <c r="H901">
        <f t="shared" ref="H901:H964" si="14">LOG(E901/E900)</f>
        <v>8.1265242028961161E-3</v>
      </c>
    </row>
    <row r="902" spans="1:8" x14ac:dyDescent="0.25">
      <c r="A902" s="1">
        <v>39660</v>
      </c>
      <c r="B902">
        <v>18.809999000000001</v>
      </c>
      <c r="C902">
        <v>19.09</v>
      </c>
      <c r="D902">
        <v>18.610001</v>
      </c>
      <c r="E902">
        <v>18.670000000000002</v>
      </c>
      <c r="F902">
        <v>11.733807000000001</v>
      </c>
      <c r="G902">
        <v>47618900</v>
      </c>
      <c r="H902">
        <f t="shared" si="14"/>
        <v>-4.8576490100855742E-3</v>
      </c>
    </row>
    <row r="903" spans="1:8" x14ac:dyDescent="0.25">
      <c r="A903" s="1">
        <v>39661</v>
      </c>
      <c r="B903">
        <v>18.809999000000001</v>
      </c>
      <c r="C903">
        <v>18.950001</v>
      </c>
      <c r="D903">
        <v>18.530000999999999</v>
      </c>
      <c r="E903">
        <v>18.600000000000001</v>
      </c>
      <c r="F903">
        <v>11.689816</v>
      </c>
      <c r="G903">
        <v>32912100</v>
      </c>
      <c r="H903">
        <f t="shared" si="14"/>
        <v>-1.6313737311619827E-3</v>
      </c>
    </row>
    <row r="904" spans="1:8" x14ac:dyDescent="0.25">
      <c r="A904" s="1">
        <v>39664</v>
      </c>
      <c r="B904">
        <v>18.620000999999998</v>
      </c>
      <c r="C904">
        <v>19.16</v>
      </c>
      <c r="D904">
        <v>18.549999</v>
      </c>
      <c r="E904">
        <v>18.98</v>
      </c>
      <c r="F904">
        <v>11.928637</v>
      </c>
      <c r="G904">
        <v>43046200</v>
      </c>
      <c r="H904">
        <f t="shared" si="14"/>
        <v>8.7832638733574882E-3</v>
      </c>
    </row>
    <row r="905" spans="1:8" x14ac:dyDescent="0.25">
      <c r="A905" s="1">
        <v>39665</v>
      </c>
      <c r="B905">
        <v>19.040001</v>
      </c>
      <c r="C905">
        <v>19.75</v>
      </c>
      <c r="D905">
        <v>19.040001</v>
      </c>
      <c r="E905">
        <v>19.709999</v>
      </c>
      <c r="F905">
        <v>12.387430999999999</v>
      </c>
      <c r="G905">
        <v>56921900</v>
      </c>
      <c r="H905">
        <f t="shared" si="14"/>
        <v>1.6390394153948457E-2</v>
      </c>
    </row>
    <row r="906" spans="1:8" x14ac:dyDescent="0.25">
      <c r="A906" s="1">
        <v>39666</v>
      </c>
      <c r="B906">
        <v>19.420000000000002</v>
      </c>
      <c r="C906">
        <v>19.540001</v>
      </c>
      <c r="D906">
        <v>19.209999</v>
      </c>
      <c r="E906">
        <v>19.43</v>
      </c>
      <c r="F906">
        <v>12.412986</v>
      </c>
      <c r="G906">
        <v>41752500</v>
      </c>
      <c r="H906">
        <f t="shared" si="14"/>
        <v>-6.2138016454398228E-3</v>
      </c>
    </row>
    <row r="907" spans="1:8" x14ac:dyDescent="0.25">
      <c r="A907" s="1">
        <v>39667</v>
      </c>
      <c r="B907">
        <v>19.309999000000001</v>
      </c>
      <c r="C907">
        <v>19.620000999999998</v>
      </c>
      <c r="D907">
        <v>19.110001</v>
      </c>
      <c r="E907">
        <v>19.209999</v>
      </c>
      <c r="F907">
        <v>12.272434000000001</v>
      </c>
      <c r="G907">
        <v>38964800</v>
      </c>
      <c r="H907">
        <f t="shared" si="14"/>
        <v>-4.9454583458188438E-3</v>
      </c>
    </row>
    <row r="908" spans="1:8" x14ac:dyDescent="0.25">
      <c r="A908" s="1">
        <v>39668</v>
      </c>
      <c r="B908">
        <v>19.209999</v>
      </c>
      <c r="C908">
        <v>19.870000999999998</v>
      </c>
      <c r="D908">
        <v>19.190000999999999</v>
      </c>
      <c r="E908">
        <v>19.84</v>
      </c>
      <c r="F908">
        <v>12.674913999999999</v>
      </c>
      <c r="G908">
        <v>43156400</v>
      </c>
      <c r="H908">
        <f t="shared" si="14"/>
        <v>1.4014325564196168E-2</v>
      </c>
    </row>
    <row r="909" spans="1:8" x14ac:dyDescent="0.25">
      <c r="A909" s="1">
        <v>39671</v>
      </c>
      <c r="B909">
        <v>19.809999000000001</v>
      </c>
      <c r="C909">
        <v>20.110001</v>
      </c>
      <c r="D909">
        <v>19.690000999999999</v>
      </c>
      <c r="E909">
        <v>19.879999000000002</v>
      </c>
      <c r="F909">
        <v>12.700471</v>
      </c>
      <c r="G909">
        <v>45404700</v>
      </c>
      <c r="H909">
        <f t="shared" si="14"/>
        <v>8.7469039733528589E-4</v>
      </c>
    </row>
    <row r="910" spans="1:8" x14ac:dyDescent="0.25">
      <c r="A910" s="1">
        <v>39672</v>
      </c>
      <c r="B910">
        <v>19.829999999999998</v>
      </c>
      <c r="C910">
        <v>20.030000999999999</v>
      </c>
      <c r="D910">
        <v>19.670000000000002</v>
      </c>
      <c r="E910">
        <v>19.719999000000001</v>
      </c>
      <c r="F910">
        <v>12.598253</v>
      </c>
      <c r="G910">
        <v>35687200</v>
      </c>
      <c r="H910">
        <f t="shared" si="14"/>
        <v>-3.5094696333499605E-3</v>
      </c>
    </row>
    <row r="911" spans="1:8" x14ac:dyDescent="0.25">
      <c r="A911" s="1">
        <v>39673</v>
      </c>
      <c r="B911">
        <v>19.75</v>
      </c>
      <c r="C911">
        <v>19.850000000000001</v>
      </c>
      <c r="D911">
        <v>19.559999000000001</v>
      </c>
      <c r="E911">
        <v>19.639999</v>
      </c>
      <c r="F911">
        <v>12.547148</v>
      </c>
      <c r="G911">
        <v>36745600</v>
      </c>
      <c r="H911">
        <f t="shared" si="14"/>
        <v>-1.765427243968489E-3</v>
      </c>
    </row>
    <row r="912" spans="1:8" x14ac:dyDescent="0.25">
      <c r="A912" s="1">
        <v>39674</v>
      </c>
      <c r="B912">
        <v>19.68</v>
      </c>
      <c r="C912">
        <v>20.09</v>
      </c>
      <c r="D912">
        <v>19.510000000000002</v>
      </c>
      <c r="E912">
        <v>19.780000999999999</v>
      </c>
      <c r="F912">
        <v>12.636583</v>
      </c>
      <c r="G912">
        <v>36222500</v>
      </c>
      <c r="H912">
        <f t="shared" si="14"/>
        <v>3.084847879226174E-3</v>
      </c>
    </row>
    <row r="913" spans="1:8" x14ac:dyDescent="0.25">
      <c r="A913" s="1">
        <v>39675</v>
      </c>
      <c r="B913">
        <v>19.870000999999998</v>
      </c>
      <c r="C913">
        <v>20.129999000000002</v>
      </c>
      <c r="D913">
        <v>19.860001</v>
      </c>
      <c r="E913">
        <v>19.969999000000001</v>
      </c>
      <c r="F913">
        <v>12.757966</v>
      </c>
      <c r="G913">
        <v>39335200</v>
      </c>
      <c r="H913">
        <f t="shared" si="14"/>
        <v>4.1517339059541766E-3</v>
      </c>
    </row>
    <row r="914" spans="1:8" x14ac:dyDescent="0.25">
      <c r="A914" s="1">
        <v>39678</v>
      </c>
      <c r="B914">
        <v>20.079999999999998</v>
      </c>
      <c r="C914">
        <v>20.09</v>
      </c>
      <c r="D914">
        <v>19.559999000000001</v>
      </c>
      <c r="E914">
        <v>19.639999</v>
      </c>
      <c r="F914">
        <v>12.547148</v>
      </c>
      <c r="G914">
        <v>37431200</v>
      </c>
      <c r="H914">
        <f t="shared" si="14"/>
        <v>-7.2365817851803077E-3</v>
      </c>
    </row>
    <row r="915" spans="1:8" x14ac:dyDescent="0.25">
      <c r="A915" s="1">
        <v>39679</v>
      </c>
      <c r="B915">
        <v>19.52</v>
      </c>
      <c r="C915">
        <v>19.709999</v>
      </c>
      <c r="D915">
        <v>19.299999</v>
      </c>
      <c r="E915">
        <v>19.34</v>
      </c>
      <c r="F915">
        <v>12.355492999999999</v>
      </c>
      <c r="G915">
        <v>34462300</v>
      </c>
      <c r="H915">
        <f t="shared" si="14"/>
        <v>-6.6849915911937575E-3</v>
      </c>
    </row>
    <row r="916" spans="1:8" x14ac:dyDescent="0.25">
      <c r="A916" s="1">
        <v>39680</v>
      </c>
      <c r="B916">
        <v>19.360001</v>
      </c>
      <c r="C916">
        <v>19.43</v>
      </c>
      <c r="D916">
        <v>19.059999000000001</v>
      </c>
      <c r="E916">
        <v>19.280000999999999</v>
      </c>
      <c r="F916">
        <v>12.317159999999999</v>
      </c>
      <c r="G916">
        <v>30270000</v>
      </c>
      <c r="H916">
        <f t="shared" si="14"/>
        <v>-1.3494176545241032E-3</v>
      </c>
    </row>
    <row r="917" spans="1:8" x14ac:dyDescent="0.25">
      <c r="A917" s="1">
        <v>39681</v>
      </c>
      <c r="B917">
        <v>19.149999999999999</v>
      </c>
      <c r="C917">
        <v>19.440000999999999</v>
      </c>
      <c r="D917">
        <v>19.040001</v>
      </c>
      <c r="E917">
        <v>19.370000999999998</v>
      </c>
      <c r="F917">
        <v>12.374650000000001</v>
      </c>
      <c r="G917">
        <v>27027600</v>
      </c>
      <c r="H917">
        <f t="shared" si="14"/>
        <v>2.0225910476365538E-3</v>
      </c>
    </row>
    <row r="918" spans="1:8" x14ac:dyDescent="0.25">
      <c r="A918" s="1">
        <v>39682</v>
      </c>
      <c r="B918">
        <v>19.48</v>
      </c>
      <c r="C918">
        <v>19.82</v>
      </c>
      <c r="D918">
        <v>19.360001</v>
      </c>
      <c r="E918">
        <v>19.75</v>
      </c>
      <c r="F918">
        <v>12.617418000000001</v>
      </c>
      <c r="G918">
        <v>28889500</v>
      </c>
      <c r="H918">
        <f t="shared" si="14"/>
        <v>8.4374568223837352E-3</v>
      </c>
    </row>
    <row r="919" spans="1:8" x14ac:dyDescent="0.25">
      <c r="A919" s="1">
        <v>39685</v>
      </c>
      <c r="B919">
        <v>19.600000000000001</v>
      </c>
      <c r="C919">
        <v>19.870000999999998</v>
      </c>
      <c r="D919">
        <v>19.370000999999998</v>
      </c>
      <c r="E919">
        <v>19.510000000000002</v>
      </c>
      <c r="F919">
        <v>12.464093</v>
      </c>
      <c r="G919">
        <v>41406900</v>
      </c>
      <c r="H919">
        <f t="shared" si="14"/>
        <v>-5.3098305679609185E-3</v>
      </c>
    </row>
    <row r="920" spans="1:8" x14ac:dyDescent="0.25">
      <c r="A920" s="1">
        <v>39686</v>
      </c>
      <c r="B920">
        <v>19.559999000000001</v>
      </c>
      <c r="C920">
        <v>19.600000000000001</v>
      </c>
      <c r="D920">
        <v>19.200001</v>
      </c>
      <c r="E920">
        <v>19.280000999999999</v>
      </c>
      <c r="F920">
        <v>12.317159999999999</v>
      </c>
      <c r="G920">
        <v>36748700</v>
      </c>
      <c r="H920">
        <f t="shared" si="14"/>
        <v>-5.1502173020593544E-3</v>
      </c>
    </row>
    <row r="921" spans="1:8" x14ac:dyDescent="0.25">
      <c r="A921" s="1">
        <v>39687</v>
      </c>
      <c r="B921">
        <v>19.200001</v>
      </c>
      <c r="C921">
        <v>19.25</v>
      </c>
      <c r="D921">
        <v>18.950001</v>
      </c>
      <c r="E921">
        <v>19.079999999999998</v>
      </c>
      <c r="F921">
        <v>12.189382999999999</v>
      </c>
      <c r="G921">
        <v>36375800</v>
      </c>
      <c r="H921">
        <f t="shared" si="14"/>
        <v>-4.5286817243824704E-3</v>
      </c>
    </row>
    <row r="922" spans="1:8" x14ac:dyDescent="0.25">
      <c r="A922" s="1">
        <v>39688</v>
      </c>
      <c r="B922">
        <v>19.170000000000002</v>
      </c>
      <c r="C922">
        <v>19.299999</v>
      </c>
      <c r="D922">
        <v>19.100000000000001</v>
      </c>
      <c r="E922">
        <v>19.27</v>
      </c>
      <c r="F922">
        <v>12.310767</v>
      </c>
      <c r="G922">
        <v>32879000</v>
      </c>
      <c r="H922">
        <f t="shared" si="14"/>
        <v>4.3033442873766873E-3</v>
      </c>
    </row>
    <row r="923" spans="1:8" x14ac:dyDescent="0.25">
      <c r="A923" s="1">
        <v>39689</v>
      </c>
      <c r="B923">
        <v>19.239999999999998</v>
      </c>
      <c r="C923">
        <v>19.34</v>
      </c>
      <c r="D923">
        <v>19.07</v>
      </c>
      <c r="E923">
        <v>19.110001</v>
      </c>
      <c r="F923">
        <v>12.208553</v>
      </c>
      <c r="G923">
        <v>25330700</v>
      </c>
      <c r="H923">
        <f t="shared" si="14"/>
        <v>-3.6210048744081042E-3</v>
      </c>
    </row>
    <row r="924" spans="1:8" x14ac:dyDescent="0.25">
      <c r="A924" s="1">
        <v>39693</v>
      </c>
      <c r="B924">
        <v>19.299999</v>
      </c>
      <c r="C924">
        <v>19.57</v>
      </c>
      <c r="D924">
        <v>19.129999000000002</v>
      </c>
      <c r="E924">
        <v>19.170000000000002</v>
      </c>
      <c r="F924">
        <v>12.246881</v>
      </c>
      <c r="G924">
        <v>29885900</v>
      </c>
      <c r="H924">
        <f t="shared" si="14"/>
        <v>1.3614030970178291E-3</v>
      </c>
    </row>
    <row r="925" spans="1:8" x14ac:dyDescent="0.25">
      <c r="A925" s="1">
        <v>39694</v>
      </c>
      <c r="B925">
        <v>19.170000000000002</v>
      </c>
      <c r="C925">
        <v>19.360001</v>
      </c>
      <c r="D925">
        <v>19.049999</v>
      </c>
      <c r="E925">
        <v>19.200001</v>
      </c>
      <c r="F925">
        <v>12.26605</v>
      </c>
      <c r="G925">
        <v>30306300</v>
      </c>
      <c r="H925">
        <f t="shared" si="14"/>
        <v>6.791384449906946E-4</v>
      </c>
    </row>
    <row r="926" spans="1:8" x14ac:dyDescent="0.25">
      <c r="A926" s="1">
        <v>39695</v>
      </c>
      <c r="B926">
        <v>19.200001</v>
      </c>
      <c r="C926">
        <v>19.59</v>
      </c>
      <c r="D926">
        <v>18.66</v>
      </c>
      <c r="E926">
        <v>18.670000000000002</v>
      </c>
      <c r="F926">
        <v>11.927453</v>
      </c>
      <c r="G926">
        <v>46472800</v>
      </c>
      <c r="H926">
        <f t="shared" si="14"/>
        <v>-1.2156933373974933E-2</v>
      </c>
    </row>
    <row r="927" spans="1:8" x14ac:dyDescent="0.25">
      <c r="A927" s="1">
        <v>39696</v>
      </c>
      <c r="B927">
        <v>18.620000999999998</v>
      </c>
      <c r="C927">
        <v>18.84</v>
      </c>
      <c r="D927">
        <v>18.450001</v>
      </c>
      <c r="E927">
        <v>18.510000000000002</v>
      </c>
      <c r="F927">
        <v>11.825234999999999</v>
      </c>
      <c r="G927">
        <v>41015800</v>
      </c>
      <c r="H927">
        <f t="shared" si="14"/>
        <v>-3.7378991961741748E-3</v>
      </c>
    </row>
    <row r="928" spans="1:8" x14ac:dyDescent="0.25">
      <c r="A928" s="1">
        <v>39699</v>
      </c>
      <c r="B928">
        <v>18.84</v>
      </c>
      <c r="C928">
        <v>19.190000999999999</v>
      </c>
      <c r="D928">
        <v>18.760000000000002</v>
      </c>
      <c r="E928">
        <v>19.139999</v>
      </c>
      <c r="F928">
        <v>12.227715999999999</v>
      </c>
      <c r="G928">
        <v>48943700</v>
      </c>
      <c r="H928">
        <f t="shared" si="14"/>
        <v>1.45354919975082E-2</v>
      </c>
    </row>
    <row r="929" spans="1:8" x14ac:dyDescent="0.25">
      <c r="A929" s="1">
        <v>39700</v>
      </c>
      <c r="B929">
        <v>19.049999</v>
      </c>
      <c r="C929">
        <v>19.18</v>
      </c>
      <c r="D929">
        <v>18.239999999999998</v>
      </c>
      <c r="E929">
        <v>18.239999999999998</v>
      </c>
      <c r="F929">
        <v>11.652747</v>
      </c>
      <c r="G929">
        <v>54702400</v>
      </c>
      <c r="H929">
        <f t="shared" si="14"/>
        <v>-2.0917076758015019E-2</v>
      </c>
    </row>
    <row r="930" spans="1:8" x14ac:dyDescent="0.25">
      <c r="A930" s="1">
        <v>39701</v>
      </c>
      <c r="B930">
        <v>18.27</v>
      </c>
      <c r="C930">
        <v>18.450001</v>
      </c>
      <c r="D930">
        <v>18.100000000000001</v>
      </c>
      <c r="E930">
        <v>18.200001</v>
      </c>
      <c r="F930">
        <v>11.627192000000001</v>
      </c>
      <c r="G930">
        <v>38273900</v>
      </c>
      <c r="H930">
        <f t="shared" si="14"/>
        <v>-9.5342214498902501E-4</v>
      </c>
    </row>
    <row r="931" spans="1:8" x14ac:dyDescent="0.25">
      <c r="A931" s="1">
        <v>39702</v>
      </c>
      <c r="B931">
        <v>18</v>
      </c>
      <c r="C931">
        <v>18.420000000000002</v>
      </c>
      <c r="D931">
        <v>17.98</v>
      </c>
      <c r="E931">
        <v>18.389999</v>
      </c>
      <c r="F931">
        <v>11.748574</v>
      </c>
      <c r="G931">
        <v>33323600</v>
      </c>
      <c r="H931">
        <f t="shared" si="14"/>
        <v>4.5102937748728979E-3</v>
      </c>
    </row>
    <row r="932" spans="1:8" x14ac:dyDescent="0.25">
      <c r="A932" s="1">
        <v>39703</v>
      </c>
      <c r="B932">
        <v>18.290001</v>
      </c>
      <c r="C932">
        <v>18.719999000000001</v>
      </c>
      <c r="D932">
        <v>18.200001</v>
      </c>
      <c r="E932">
        <v>18.620000999999998</v>
      </c>
      <c r="F932">
        <v>11.895512999999999</v>
      </c>
      <c r="G932">
        <v>43265500</v>
      </c>
      <c r="H932">
        <f t="shared" si="14"/>
        <v>5.3979943471279754E-3</v>
      </c>
    </row>
    <row r="933" spans="1:8" x14ac:dyDescent="0.25">
      <c r="A933" s="1">
        <v>39706</v>
      </c>
      <c r="B933">
        <v>18.110001</v>
      </c>
      <c r="C933">
        <v>18.530000999999999</v>
      </c>
      <c r="D933">
        <v>18.049999</v>
      </c>
      <c r="E933">
        <v>18.049999</v>
      </c>
      <c r="F933">
        <v>11.531359999999999</v>
      </c>
      <c r="G933">
        <v>67280600</v>
      </c>
      <c r="H933">
        <f t="shared" si="14"/>
        <v>-1.3502517788369249E-2</v>
      </c>
    </row>
    <row r="934" spans="1:8" x14ac:dyDescent="0.25">
      <c r="A934" s="1">
        <v>39707</v>
      </c>
      <c r="B934">
        <v>17.700001</v>
      </c>
      <c r="C934">
        <v>18.040001</v>
      </c>
      <c r="D934">
        <v>17.5</v>
      </c>
      <c r="E934">
        <v>17.809999000000001</v>
      </c>
      <c r="F934">
        <v>11.378036</v>
      </c>
      <c r="G934">
        <v>86018100</v>
      </c>
      <c r="H934">
        <f t="shared" si="14"/>
        <v>-5.8132871026640798E-3</v>
      </c>
    </row>
    <row r="935" spans="1:8" x14ac:dyDescent="0.25">
      <c r="A935" s="1">
        <v>39708</v>
      </c>
      <c r="B935">
        <v>17.579999999999998</v>
      </c>
      <c r="C935">
        <v>18.120000999999998</v>
      </c>
      <c r="D935">
        <v>17.16</v>
      </c>
      <c r="E935">
        <v>17.170000000000002</v>
      </c>
      <c r="F935">
        <v>10.969169000000001</v>
      </c>
      <c r="G935">
        <v>73156300</v>
      </c>
      <c r="H935">
        <f t="shared" si="14"/>
        <v>-1.5893599917459277E-2</v>
      </c>
    </row>
    <row r="936" spans="1:8" x14ac:dyDescent="0.25">
      <c r="A936" s="1">
        <v>39709</v>
      </c>
      <c r="B936">
        <v>17.420000000000002</v>
      </c>
      <c r="C936">
        <v>18.329999999999998</v>
      </c>
      <c r="D936">
        <v>17.309999000000001</v>
      </c>
      <c r="E936">
        <v>17.989999999999998</v>
      </c>
      <c r="F936">
        <v>11.493031</v>
      </c>
      <c r="G936">
        <v>95693300</v>
      </c>
      <c r="H936">
        <f t="shared" si="14"/>
        <v>2.0260868184634743E-2</v>
      </c>
    </row>
    <row r="937" spans="1:8" x14ac:dyDescent="0.25">
      <c r="A937" s="1">
        <v>39710</v>
      </c>
      <c r="B937">
        <v>18.899999999999999</v>
      </c>
      <c r="C937">
        <v>18.989999999999998</v>
      </c>
      <c r="D937">
        <v>17.700001</v>
      </c>
      <c r="E937">
        <v>18.549999</v>
      </c>
      <c r="F937">
        <v>11.850788</v>
      </c>
      <c r="G937">
        <v>80267600</v>
      </c>
      <c r="H937">
        <f t="shared" si="14"/>
        <v>1.3312727193411237E-2</v>
      </c>
    </row>
    <row r="938" spans="1:8" x14ac:dyDescent="0.25">
      <c r="A938" s="1">
        <v>39713</v>
      </c>
      <c r="B938">
        <v>18.299999</v>
      </c>
      <c r="C938">
        <v>18.649999999999999</v>
      </c>
      <c r="D938">
        <v>18.02</v>
      </c>
      <c r="E938">
        <v>18.07</v>
      </c>
      <c r="F938">
        <v>11.544138</v>
      </c>
      <c r="G938">
        <v>46390600</v>
      </c>
      <c r="H938">
        <f t="shared" si="14"/>
        <v>-1.1385737978030754E-2</v>
      </c>
    </row>
    <row r="939" spans="1:8" x14ac:dyDescent="0.25">
      <c r="A939" s="1">
        <v>39714</v>
      </c>
      <c r="B939">
        <v>18.200001</v>
      </c>
      <c r="C939">
        <v>18.5</v>
      </c>
      <c r="D939">
        <v>18.010000000000002</v>
      </c>
      <c r="E939">
        <v>18.010000000000002</v>
      </c>
      <c r="F939">
        <v>11.505808999999999</v>
      </c>
      <c r="G939">
        <v>61188700</v>
      </c>
      <c r="H939">
        <f t="shared" si="14"/>
        <v>-1.4444397413984774E-3</v>
      </c>
    </row>
    <row r="940" spans="1:8" x14ac:dyDescent="0.25">
      <c r="A940" s="1">
        <v>39715</v>
      </c>
      <c r="B940">
        <v>18.16</v>
      </c>
      <c r="C940">
        <v>18.190000999999999</v>
      </c>
      <c r="D940">
        <v>17.75</v>
      </c>
      <c r="E940">
        <v>17.989999999999998</v>
      </c>
      <c r="F940">
        <v>11.493031</v>
      </c>
      <c r="G940">
        <v>39494700</v>
      </c>
      <c r="H940">
        <f t="shared" si="14"/>
        <v>-4.8254947398205427E-4</v>
      </c>
    </row>
    <row r="941" spans="1:8" x14ac:dyDescent="0.25">
      <c r="A941" s="1">
        <v>39716</v>
      </c>
      <c r="B941">
        <v>18.100000000000001</v>
      </c>
      <c r="C941">
        <v>18.790001</v>
      </c>
      <c r="D941">
        <v>18.09</v>
      </c>
      <c r="E941">
        <v>18.639999</v>
      </c>
      <c r="F941">
        <v>11.908288000000001</v>
      </c>
      <c r="G941">
        <v>57629700</v>
      </c>
      <c r="H941">
        <f t="shared" si="14"/>
        <v>1.5414721373350374E-2</v>
      </c>
    </row>
    <row r="942" spans="1:8" x14ac:dyDescent="0.25">
      <c r="A942" s="1">
        <v>39717</v>
      </c>
      <c r="B942">
        <v>18.309999000000001</v>
      </c>
      <c r="C942">
        <v>18.719999000000001</v>
      </c>
      <c r="D942">
        <v>18.209999</v>
      </c>
      <c r="E942">
        <v>18.66</v>
      </c>
      <c r="F942">
        <v>11.921065</v>
      </c>
      <c r="G942">
        <v>37593300</v>
      </c>
      <c r="H942">
        <f t="shared" si="14"/>
        <v>4.6575469157936666E-4</v>
      </c>
    </row>
    <row r="943" spans="1:8" x14ac:dyDescent="0.25">
      <c r="A943" s="1">
        <v>39720</v>
      </c>
      <c r="B943">
        <v>18.280000999999999</v>
      </c>
      <c r="C943">
        <v>18.66</v>
      </c>
      <c r="D943">
        <v>17.649999999999999</v>
      </c>
      <c r="E943">
        <v>17.649999999999999</v>
      </c>
      <c r="F943">
        <v>11.27582</v>
      </c>
      <c r="G943">
        <v>72145700</v>
      </c>
      <c r="H943">
        <f t="shared" si="14"/>
        <v>-2.4166929686639808E-2</v>
      </c>
    </row>
    <row r="944" spans="1:8" x14ac:dyDescent="0.25">
      <c r="A944" s="1">
        <v>39721</v>
      </c>
      <c r="B944">
        <v>17.93</v>
      </c>
      <c r="C944">
        <v>18.440000999999999</v>
      </c>
      <c r="D944">
        <v>17.75</v>
      </c>
      <c r="E944">
        <v>18.440000999999999</v>
      </c>
      <c r="F944">
        <v>11.780518000000001</v>
      </c>
      <c r="G944">
        <v>75527800</v>
      </c>
      <c r="H944">
        <f t="shared" si="14"/>
        <v>1.9016230545530043E-2</v>
      </c>
    </row>
    <row r="945" spans="1:8" x14ac:dyDescent="0.25">
      <c r="A945" s="1">
        <v>39722</v>
      </c>
      <c r="B945">
        <v>18.260000000000002</v>
      </c>
      <c r="C945">
        <v>19.09</v>
      </c>
      <c r="D945">
        <v>18.079999999999998</v>
      </c>
      <c r="E945">
        <v>18.940000999999999</v>
      </c>
      <c r="F945">
        <v>12.099947999999999</v>
      </c>
      <c r="G945">
        <v>68312200</v>
      </c>
      <c r="H945">
        <f t="shared" si="14"/>
        <v>1.1619057327897473E-2</v>
      </c>
    </row>
    <row r="946" spans="1:8" x14ac:dyDescent="0.25">
      <c r="A946" s="1">
        <v>39723</v>
      </c>
      <c r="B946">
        <v>18.82</v>
      </c>
      <c r="C946">
        <v>19.16</v>
      </c>
      <c r="D946">
        <v>18.700001</v>
      </c>
      <c r="E946">
        <v>18.790001</v>
      </c>
      <c r="F946">
        <v>12.004115000000001</v>
      </c>
      <c r="G946">
        <v>59160000</v>
      </c>
      <c r="H946">
        <f t="shared" si="14"/>
        <v>-3.4531943836793523E-3</v>
      </c>
    </row>
    <row r="947" spans="1:8" x14ac:dyDescent="0.25">
      <c r="A947" s="1">
        <v>39724</v>
      </c>
      <c r="B947">
        <v>18.93</v>
      </c>
      <c r="C947">
        <v>19.389999</v>
      </c>
      <c r="D947">
        <v>18.829999999999998</v>
      </c>
      <c r="E947">
        <v>19</v>
      </c>
      <c r="F947">
        <v>12.138277</v>
      </c>
      <c r="G947">
        <v>77597400</v>
      </c>
      <c r="H947">
        <f t="shared" si="14"/>
        <v>4.8267977392394655E-3</v>
      </c>
    </row>
    <row r="948" spans="1:8" x14ac:dyDescent="0.25">
      <c r="A948" s="1">
        <v>39727</v>
      </c>
      <c r="B948">
        <v>18.5</v>
      </c>
      <c r="C948">
        <v>18.950001</v>
      </c>
      <c r="D948">
        <v>17.77</v>
      </c>
      <c r="E948">
        <v>18.940000999999999</v>
      </c>
      <c r="F948">
        <v>12.099947999999999</v>
      </c>
      <c r="G948">
        <v>103467700</v>
      </c>
      <c r="H948">
        <f t="shared" si="14"/>
        <v>-1.3736033555601154E-3</v>
      </c>
    </row>
    <row r="949" spans="1:8" x14ac:dyDescent="0.25">
      <c r="A949" s="1">
        <v>39728</v>
      </c>
      <c r="B949">
        <v>18.899999999999999</v>
      </c>
      <c r="C949">
        <v>19</v>
      </c>
      <c r="D949">
        <v>17.649999999999999</v>
      </c>
      <c r="E949">
        <v>17.649999999999999</v>
      </c>
      <c r="F949">
        <v>11.27582</v>
      </c>
      <c r="G949">
        <v>94727900</v>
      </c>
      <c r="H949">
        <f t="shared" si="14"/>
        <v>-3.0635287873427508E-2</v>
      </c>
    </row>
    <row r="950" spans="1:8" x14ac:dyDescent="0.25">
      <c r="A950" s="1">
        <v>39729</v>
      </c>
      <c r="B950">
        <v>17.370000999999998</v>
      </c>
      <c r="C950">
        <v>18.049999</v>
      </c>
      <c r="D950">
        <v>17.129999000000002</v>
      </c>
      <c r="E950">
        <v>17.129999000000002</v>
      </c>
      <c r="F950">
        <v>10.943617</v>
      </c>
      <c r="G950">
        <v>112241700</v>
      </c>
      <c r="H950">
        <f t="shared" si="14"/>
        <v>-1.2987372111190993E-2</v>
      </c>
    </row>
    <row r="951" spans="1:8" x14ac:dyDescent="0.25">
      <c r="A951" s="1">
        <v>39730</v>
      </c>
      <c r="B951">
        <v>17.299999</v>
      </c>
      <c r="C951">
        <v>17.379999000000002</v>
      </c>
      <c r="D951">
        <v>15.49</v>
      </c>
      <c r="E951">
        <v>15.67</v>
      </c>
      <c r="F951">
        <v>10.010883</v>
      </c>
      <c r="G951">
        <v>92306300</v>
      </c>
      <c r="H951">
        <f t="shared" si="14"/>
        <v>-3.8688341144060244E-2</v>
      </c>
    </row>
    <row r="952" spans="1:8" x14ac:dyDescent="0.25">
      <c r="A952" s="1">
        <v>39731</v>
      </c>
      <c r="B952">
        <v>14.83</v>
      </c>
      <c r="C952">
        <v>15.9</v>
      </c>
      <c r="D952">
        <v>14.31</v>
      </c>
      <c r="E952">
        <v>15.14</v>
      </c>
      <c r="F952">
        <v>9.6722920000000006</v>
      </c>
      <c r="G952">
        <v>148837700</v>
      </c>
      <c r="H952">
        <f t="shared" si="14"/>
        <v>-1.4943121304536167E-2</v>
      </c>
    </row>
    <row r="953" spans="1:8" x14ac:dyDescent="0.25">
      <c r="A953" s="1">
        <v>39734</v>
      </c>
      <c r="B953">
        <v>16.469999000000001</v>
      </c>
      <c r="C953">
        <v>16.91</v>
      </c>
      <c r="D953">
        <v>15.88</v>
      </c>
      <c r="E953">
        <v>16.68</v>
      </c>
      <c r="F953">
        <v>10.656127</v>
      </c>
      <c r="G953">
        <v>106278000</v>
      </c>
      <c r="H953">
        <f t="shared" si="14"/>
        <v>4.2070171137665917E-2</v>
      </c>
    </row>
    <row r="954" spans="1:8" x14ac:dyDescent="0.25">
      <c r="A954" s="1">
        <v>39735</v>
      </c>
      <c r="B954">
        <v>17.389999</v>
      </c>
      <c r="C954">
        <v>17.5</v>
      </c>
      <c r="D954">
        <v>16.809999000000001</v>
      </c>
      <c r="E954">
        <v>17.129999000000002</v>
      </c>
      <c r="F954">
        <v>10.943617</v>
      </c>
      <c r="G954">
        <v>84735700</v>
      </c>
      <c r="H954">
        <f t="shared" si="14"/>
        <v>1.1561291310930501E-2</v>
      </c>
    </row>
    <row r="955" spans="1:8" x14ac:dyDescent="0.25">
      <c r="A955" s="1">
        <v>39736</v>
      </c>
      <c r="B955">
        <v>17.290001</v>
      </c>
      <c r="C955">
        <v>17.290001</v>
      </c>
      <c r="D955">
        <v>16.16</v>
      </c>
      <c r="E955">
        <v>16.27</v>
      </c>
      <c r="F955">
        <v>10.394196000000001</v>
      </c>
      <c r="G955">
        <v>71566300</v>
      </c>
      <c r="H955">
        <f t="shared" si="14"/>
        <v>-2.2369784675791579E-2</v>
      </c>
    </row>
    <row r="956" spans="1:8" x14ac:dyDescent="0.25">
      <c r="A956" s="1">
        <v>39737</v>
      </c>
      <c r="B956">
        <v>16.549999</v>
      </c>
      <c r="C956">
        <v>16.989999999999998</v>
      </c>
      <c r="D956">
        <v>15.61</v>
      </c>
      <c r="E956">
        <v>16.969999000000001</v>
      </c>
      <c r="F956">
        <v>10.841398999999999</v>
      </c>
      <c r="G956">
        <v>81914500</v>
      </c>
      <c r="H956">
        <f t="shared" si="14"/>
        <v>1.8294263788919914E-2</v>
      </c>
    </row>
    <row r="957" spans="1:8" x14ac:dyDescent="0.25">
      <c r="A957" s="1">
        <v>39738</v>
      </c>
      <c r="B957">
        <v>16.43</v>
      </c>
      <c r="C957">
        <v>17.530000999999999</v>
      </c>
      <c r="D957">
        <v>16.239999999999998</v>
      </c>
      <c r="E957">
        <v>16.91</v>
      </c>
      <c r="F957">
        <v>10.803065999999999</v>
      </c>
      <c r="G957">
        <v>70212000</v>
      </c>
      <c r="H957">
        <f t="shared" si="14"/>
        <v>-1.5382091280369112E-3</v>
      </c>
    </row>
    <row r="958" spans="1:8" x14ac:dyDescent="0.25">
      <c r="A958" s="1">
        <v>39741</v>
      </c>
      <c r="B958">
        <v>17.25</v>
      </c>
      <c r="C958">
        <v>17.489999999999998</v>
      </c>
      <c r="D958">
        <v>16.860001</v>
      </c>
      <c r="E958">
        <v>17.34</v>
      </c>
      <c r="F958">
        <v>11.077775000000001</v>
      </c>
      <c r="G958">
        <v>53952200</v>
      </c>
      <c r="H958">
        <f t="shared" si="14"/>
        <v>1.090548554244971E-2</v>
      </c>
    </row>
    <row r="959" spans="1:8" x14ac:dyDescent="0.25">
      <c r="A959" s="1">
        <v>39742</v>
      </c>
      <c r="B959">
        <v>17.670000000000002</v>
      </c>
      <c r="C959">
        <v>17.950001</v>
      </c>
      <c r="D959">
        <v>17.32</v>
      </c>
      <c r="E959">
        <v>17.34</v>
      </c>
      <c r="F959">
        <v>11.077775000000001</v>
      </c>
      <c r="G959">
        <v>71187400</v>
      </c>
      <c r="H959">
        <f t="shared" si="14"/>
        <v>0</v>
      </c>
    </row>
    <row r="960" spans="1:8" x14ac:dyDescent="0.25">
      <c r="A960" s="1">
        <v>39743</v>
      </c>
      <c r="B960">
        <v>17.049999</v>
      </c>
      <c r="C960">
        <v>17.260000000000002</v>
      </c>
      <c r="D960">
        <v>16.5</v>
      </c>
      <c r="E960">
        <v>16.739999999999998</v>
      </c>
      <c r="F960">
        <v>10.694459</v>
      </c>
      <c r="G960">
        <v>68909000</v>
      </c>
      <c r="H960">
        <f t="shared" si="14"/>
        <v>-1.5293639482950341E-2</v>
      </c>
    </row>
    <row r="961" spans="1:8" x14ac:dyDescent="0.25">
      <c r="A961" s="1">
        <v>39744</v>
      </c>
      <c r="B961">
        <v>16.889999</v>
      </c>
      <c r="C961">
        <v>17.25</v>
      </c>
      <c r="D961">
        <v>16.100000000000001</v>
      </c>
      <c r="E961">
        <v>17.100000000000001</v>
      </c>
      <c r="F961">
        <v>10.924447000000001</v>
      </c>
      <c r="G961">
        <v>66450000</v>
      </c>
      <c r="H961">
        <f t="shared" si="14"/>
        <v>9.2406567349127364E-3</v>
      </c>
    </row>
    <row r="962" spans="1:8" x14ac:dyDescent="0.25">
      <c r="A962" s="1">
        <v>39745</v>
      </c>
      <c r="B962">
        <v>15.91</v>
      </c>
      <c r="C962">
        <v>17.030000999999999</v>
      </c>
      <c r="D962">
        <v>15.68</v>
      </c>
      <c r="E962">
        <v>16.57</v>
      </c>
      <c r="F962">
        <v>10.585857000000001</v>
      </c>
      <c r="G962">
        <v>64982200</v>
      </c>
      <c r="H962">
        <f t="shared" si="14"/>
        <v>-1.3673601972817121E-2</v>
      </c>
    </row>
    <row r="963" spans="1:8" x14ac:dyDescent="0.25">
      <c r="A963" s="1">
        <v>39748</v>
      </c>
      <c r="B963">
        <v>16.299999</v>
      </c>
      <c r="C963">
        <v>17.239999999999998</v>
      </c>
      <c r="D963">
        <v>16.040001</v>
      </c>
      <c r="E963">
        <v>16.389999</v>
      </c>
      <c r="F963">
        <v>10.47086</v>
      </c>
      <c r="G963">
        <v>63502900</v>
      </c>
      <c r="H963">
        <f t="shared" si="14"/>
        <v>-4.7435813463663767E-3</v>
      </c>
    </row>
    <row r="964" spans="1:8" x14ac:dyDescent="0.25">
      <c r="A964" s="1">
        <v>39749</v>
      </c>
      <c r="B964">
        <v>16.68</v>
      </c>
      <c r="C964">
        <v>18</v>
      </c>
      <c r="D964">
        <v>16.100000000000001</v>
      </c>
      <c r="E964">
        <v>17.82</v>
      </c>
      <c r="F964">
        <v>11.384427000000001</v>
      </c>
      <c r="G964">
        <v>84609000</v>
      </c>
      <c r="H964">
        <f t="shared" si="14"/>
        <v>3.6328772627885635E-2</v>
      </c>
    </row>
    <row r="965" spans="1:8" x14ac:dyDescent="0.25">
      <c r="A965" s="1">
        <v>39750</v>
      </c>
      <c r="B965">
        <v>17.57</v>
      </c>
      <c r="C965">
        <v>18.120000999999998</v>
      </c>
      <c r="D965">
        <v>17.129999000000002</v>
      </c>
      <c r="E965">
        <v>17.190000999999999</v>
      </c>
      <c r="F965">
        <v>10.981947999999999</v>
      </c>
      <c r="G965">
        <v>66277900</v>
      </c>
      <c r="H965">
        <f t="shared" ref="H965:H1028" si="15">LOG(E965/E964)</f>
        <v>-1.5631797749436575E-2</v>
      </c>
    </row>
    <row r="966" spans="1:8" x14ac:dyDescent="0.25">
      <c r="A966" s="1">
        <v>39751</v>
      </c>
      <c r="B966">
        <v>17.829999999999998</v>
      </c>
      <c r="C966">
        <v>18.040001</v>
      </c>
      <c r="D966">
        <v>17.32</v>
      </c>
      <c r="E966">
        <v>17.860001</v>
      </c>
      <c r="F966">
        <v>11.409979999999999</v>
      </c>
      <c r="G966">
        <v>56921000</v>
      </c>
      <c r="H966">
        <f t="shared" si="15"/>
        <v>1.66055769177079E-2</v>
      </c>
    </row>
    <row r="967" spans="1:8" x14ac:dyDescent="0.25">
      <c r="A967" s="1">
        <v>39752</v>
      </c>
      <c r="B967">
        <v>17.760000000000002</v>
      </c>
      <c r="C967">
        <v>18.25</v>
      </c>
      <c r="D967">
        <v>17.600000000000001</v>
      </c>
      <c r="E967">
        <v>17.709999</v>
      </c>
      <c r="F967">
        <v>11.314149</v>
      </c>
      <c r="G967">
        <v>60582700</v>
      </c>
      <c r="H967">
        <f t="shared" si="15"/>
        <v>-3.6629422016101012E-3</v>
      </c>
    </row>
    <row r="968" spans="1:8" x14ac:dyDescent="0.25">
      <c r="A968" s="1">
        <v>39755</v>
      </c>
      <c r="B968">
        <v>17.850000000000001</v>
      </c>
      <c r="C968">
        <v>18.010000000000002</v>
      </c>
      <c r="D968">
        <v>17.57</v>
      </c>
      <c r="E968">
        <v>17.760000000000002</v>
      </c>
      <c r="F968">
        <v>11.346093</v>
      </c>
      <c r="G968">
        <v>41477400</v>
      </c>
      <c r="H968">
        <f t="shared" si="15"/>
        <v>1.2244247750651006E-3</v>
      </c>
    </row>
    <row r="969" spans="1:8" x14ac:dyDescent="0.25">
      <c r="A969" s="1">
        <v>39756</v>
      </c>
      <c r="B969">
        <v>18.120000999999998</v>
      </c>
      <c r="C969">
        <v>18.450001</v>
      </c>
      <c r="D969">
        <v>17.920000000000002</v>
      </c>
      <c r="E969">
        <v>18.41</v>
      </c>
      <c r="F969">
        <v>11.761354000000001</v>
      </c>
      <c r="G969">
        <v>46785100</v>
      </c>
      <c r="H969">
        <f t="shared" si="15"/>
        <v>1.5610827061432433E-2</v>
      </c>
    </row>
    <row r="970" spans="1:8" x14ac:dyDescent="0.25">
      <c r="A970" s="1">
        <v>39757</v>
      </c>
      <c r="B970">
        <v>18.09</v>
      </c>
      <c r="C970">
        <v>18.18</v>
      </c>
      <c r="D970">
        <v>16.920000000000002</v>
      </c>
      <c r="E970">
        <v>17</v>
      </c>
      <c r="F970">
        <v>11.052681</v>
      </c>
      <c r="G970">
        <v>60572000</v>
      </c>
      <c r="H970">
        <f t="shared" si="15"/>
        <v>-3.4604867125740756E-2</v>
      </c>
    </row>
    <row r="971" spans="1:8" x14ac:dyDescent="0.25">
      <c r="A971" s="1">
        <v>39758</v>
      </c>
      <c r="B971">
        <v>16.98</v>
      </c>
      <c r="C971">
        <v>17.040001</v>
      </c>
      <c r="D971">
        <v>16.219999000000001</v>
      </c>
      <c r="E971">
        <v>16.370000999999998</v>
      </c>
      <c r="F971">
        <v>10.643083000000001</v>
      </c>
      <c r="G971">
        <v>57060600</v>
      </c>
      <c r="H971">
        <f t="shared" si="15"/>
        <v>-1.6400215436432178E-2</v>
      </c>
    </row>
    <row r="972" spans="1:8" x14ac:dyDescent="0.25">
      <c r="A972" s="1">
        <v>39759</v>
      </c>
      <c r="B972">
        <v>16.489999999999998</v>
      </c>
      <c r="C972">
        <v>17</v>
      </c>
      <c r="D972">
        <v>16.399999999999999</v>
      </c>
      <c r="E972">
        <v>16.860001</v>
      </c>
      <c r="F972">
        <v>10.961658</v>
      </c>
      <c r="G972">
        <v>39554600</v>
      </c>
      <c r="H972">
        <f t="shared" si="15"/>
        <v>1.2808890105747118E-2</v>
      </c>
    </row>
    <row r="973" spans="1:8" x14ac:dyDescent="0.25">
      <c r="A973" s="1">
        <v>39762</v>
      </c>
      <c r="B973">
        <v>17.200001</v>
      </c>
      <c r="C973">
        <v>17.299999</v>
      </c>
      <c r="D973">
        <v>16.350000000000001</v>
      </c>
      <c r="E973">
        <v>16.600000000000001</v>
      </c>
      <c r="F973">
        <v>10.792617</v>
      </c>
      <c r="G973">
        <v>34683200</v>
      </c>
      <c r="H973">
        <f t="shared" si="15"/>
        <v>-6.7495080075336963E-3</v>
      </c>
    </row>
    <row r="974" spans="1:8" x14ac:dyDescent="0.25">
      <c r="A974" s="1">
        <v>39763</v>
      </c>
      <c r="B974">
        <v>16.549999</v>
      </c>
      <c r="C974">
        <v>16.790001</v>
      </c>
      <c r="D974">
        <v>16.110001</v>
      </c>
      <c r="E974">
        <v>16.77</v>
      </c>
      <c r="F974">
        <v>10.903145</v>
      </c>
      <c r="G974">
        <v>37584700</v>
      </c>
      <c r="H974">
        <f t="shared" si="15"/>
        <v>4.4249745660305548E-3</v>
      </c>
    </row>
    <row r="975" spans="1:8" x14ac:dyDescent="0.25">
      <c r="A975" s="1">
        <v>39764</v>
      </c>
      <c r="B975">
        <v>16.459999</v>
      </c>
      <c r="C975">
        <v>16.559999000000001</v>
      </c>
      <c r="D975">
        <v>15.81</v>
      </c>
      <c r="E975">
        <v>15.83</v>
      </c>
      <c r="F975">
        <v>10.291995999999999</v>
      </c>
      <c r="G975">
        <v>55955800</v>
      </c>
      <c r="H975">
        <f t="shared" si="15"/>
        <v>-2.5052147743729821E-2</v>
      </c>
    </row>
    <row r="976" spans="1:8" x14ac:dyDescent="0.25">
      <c r="A976" s="1">
        <v>39765</v>
      </c>
      <c r="B976">
        <v>15.88</v>
      </c>
      <c r="C976">
        <v>16.75</v>
      </c>
      <c r="D976">
        <v>15.3</v>
      </c>
      <c r="E976">
        <v>16.73</v>
      </c>
      <c r="F976">
        <v>10.877135000000001</v>
      </c>
      <c r="G976">
        <v>62606500</v>
      </c>
      <c r="H976">
        <f t="shared" si="15"/>
        <v>2.4015026100038656E-2</v>
      </c>
    </row>
    <row r="977" spans="1:8" x14ac:dyDescent="0.25">
      <c r="A977" s="1">
        <v>39766</v>
      </c>
      <c r="B977">
        <v>16.450001</v>
      </c>
      <c r="C977">
        <v>17.09</v>
      </c>
      <c r="D977">
        <v>16.219999000000001</v>
      </c>
      <c r="E977">
        <v>16.280000999999999</v>
      </c>
      <c r="F977">
        <v>10.584567</v>
      </c>
      <c r="G977">
        <v>50081900</v>
      </c>
      <c r="H977">
        <f t="shared" si="15"/>
        <v>-1.1841513732647729E-2</v>
      </c>
    </row>
    <row r="978" spans="1:8" x14ac:dyDescent="0.25">
      <c r="A978" s="1">
        <v>39769</v>
      </c>
      <c r="B978">
        <v>16.100000000000001</v>
      </c>
      <c r="C978">
        <v>16.420000000000002</v>
      </c>
      <c r="D978">
        <v>15.86</v>
      </c>
      <c r="E978">
        <v>15.92</v>
      </c>
      <c r="F978">
        <v>10.35051</v>
      </c>
      <c r="G978">
        <v>42703500</v>
      </c>
      <c r="H978">
        <f t="shared" si="15"/>
        <v>-9.7113638280965642E-3</v>
      </c>
    </row>
    <row r="979" spans="1:8" x14ac:dyDescent="0.25">
      <c r="A979" s="1">
        <v>39770</v>
      </c>
      <c r="B979">
        <v>15.95</v>
      </c>
      <c r="C979">
        <v>16.389999</v>
      </c>
      <c r="D979">
        <v>15.61</v>
      </c>
      <c r="E979">
        <v>16.290001</v>
      </c>
      <c r="F979">
        <v>10.591067000000001</v>
      </c>
      <c r="G979">
        <v>59032500</v>
      </c>
      <c r="H979">
        <f t="shared" si="15"/>
        <v>9.9780475670475498E-3</v>
      </c>
    </row>
    <row r="980" spans="1:8" x14ac:dyDescent="0.25">
      <c r="A980" s="1">
        <v>39771</v>
      </c>
      <c r="B980">
        <v>16.149999999999999</v>
      </c>
      <c r="C980">
        <v>16.5</v>
      </c>
      <c r="D980">
        <v>15.51</v>
      </c>
      <c r="E980">
        <v>15.56</v>
      </c>
      <c r="F980">
        <v>10.116451</v>
      </c>
      <c r="G980">
        <v>55131400</v>
      </c>
      <c r="H980">
        <f t="shared" si="15"/>
        <v>-1.9911518315027615E-2</v>
      </c>
    </row>
    <row r="981" spans="1:8" x14ac:dyDescent="0.25">
      <c r="A981" s="1">
        <v>39772</v>
      </c>
      <c r="B981">
        <v>15.49</v>
      </c>
      <c r="C981">
        <v>16.030000999999999</v>
      </c>
      <c r="D981">
        <v>14.26</v>
      </c>
      <c r="E981">
        <v>14.45</v>
      </c>
      <c r="F981">
        <v>9.3947780000000005</v>
      </c>
      <c r="G981">
        <v>91056700</v>
      </c>
      <c r="H981">
        <f t="shared" si="15"/>
        <v>-3.2141745561103496E-2</v>
      </c>
    </row>
    <row r="982" spans="1:8" x14ac:dyDescent="0.25">
      <c r="A982" s="1">
        <v>39773</v>
      </c>
      <c r="B982">
        <v>14.99</v>
      </c>
      <c r="C982">
        <v>15.83</v>
      </c>
      <c r="D982">
        <v>14.51</v>
      </c>
      <c r="E982">
        <v>15.67</v>
      </c>
      <c r="F982">
        <v>10.187969000000001</v>
      </c>
      <c r="G982">
        <v>93965600</v>
      </c>
      <c r="H982">
        <f t="shared" si="15"/>
        <v>3.5201149376023456E-2</v>
      </c>
    </row>
    <row r="983" spans="1:8" x14ac:dyDescent="0.25">
      <c r="A983" s="1">
        <v>39776</v>
      </c>
      <c r="B983">
        <v>15.96</v>
      </c>
      <c r="C983">
        <v>16.489999999999998</v>
      </c>
      <c r="D983">
        <v>15.44</v>
      </c>
      <c r="E983">
        <v>16.040001</v>
      </c>
      <c r="F983">
        <v>10.428525</v>
      </c>
      <c r="G983">
        <v>73925300</v>
      </c>
      <c r="H983">
        <f t="shared" si="15"/>
        <v>1.0135394555269515E-2</v>
      </c>
    </row>
    <row r="984" spans="1:8" x14ac:dyDescent="0.25">
      <c r="A984" s="1">
        <v>39777</v>
      </c>
      <c r="B984">
        <v>16.34</v>
      </c>
      <c r="C984">
        <v>16.530000999999999</v>
      </c>
      <c r="D984">
        <v>15.6</v>
      </c>
      <c r="E984">
        <v>15.94</v>
      </c>
      <c r="F984">
        <v>10.363512</v>
      </c>
      <c r="G984">
        <v>54412500</v>
      </c>
      <c r="H984">
        <f t="shared" si="15"/>
        <v>-2.7160739637661579E-3</v>
      </c>
    </row>
    <row r="985" spans="1:8" x14ac:dyDescent="0.25">
      <c r="A985" s="1">
        <v>39778</v>
      </c>
      <c r="B985">
        <v>15.63</v>
      </c>
      <c r="C985">
        <v>16.100000000000001</v>
      </c>
      <c r="D985">
        <v>15.5</v>
      </c>
      <c r="E985">
        <v>16.07</v>
      </c>
      <c r="F985">
        <v>10.448032</v>
      </c>
      <c r="G985">
        <v>44454500</v>
      </c>
      <c r="H985">
        <f t="shared" si="15"/>
        <v>3.5275597032510099E-3</v>
      </c>
    </row>
    <row r="986" spans="1:8" x14ac:dyDescent="0.25">
      <c r="A986" s="1">
        <v>39780</v>
      </c>
      <c r="B986">
        <v>16.02</v>
      </c>
      <c r="C986">
        <v>16.459999</v>
      </c>
      <c r="D986">
        <v>15.79</v>
      </c>
      <c r="E986">
        <v>16.43</v>
      </c>
      <c r="F986">
        <v>10.682090000000001</v>
      </c>
      <c r="G986">
        <v>21109700</v>
      </c>
      <c r="H986">
        <f t="shared" si="15"/>
        <v>9.6216866717171359E-3</v>
      </c>
    </row>
    <row r="987" spans="1:8" x14ac:dyDescent="0.25">
      <c r="A987" s="1">
        <v>39783</v>
      </c>
      <c r="B987">
        <v>16.18</v>
      </c>
      <c r="C987">
        <v>16.350000000000001</v>
      </c>
      <c r="D987">
        <v>15.2</v>
      </c>
      <c r="E987">
        <v>15.28</v>
      </c>
      <c r="F987">
        <v>9.9344110000000008</v>
      </c>
      <c r="G987">
        <v>45994800</v>
      </c>
      <c r="H987">
        <f t="shared" si="15"/>
        <v>-3.1514209195390636E-2</v>
      </c>
    </row>
    <row r="988" spans="1:8" x14ac:dyDescent="0.25">
      <c r="A988" s="1">
        <v>39784</v>
      </c>
      <c r="B988">
        <v>15.68</v>
      </c>
      <c r="C988">
        <v>16.09</v>
      </c>
      <c r="D988">
        <v>15.45</v>
      </c>
      <c r="E988">
        <v>16.02</v>
      </c>
      <c r="F988">
        <v>10.415525000000001</v>
      </c>
      <c r="G988">
        <v>43475100</v>
      </c>
      <c r="H988">
        <f t="shared" si="15"/>
        <v>2.0539157508547748E-2</v>
      </c>
    </row>
    <row r="989" spans="1:8" x14ac:dyDescent="0.25">
      <c r="A989" s="1">
        <v>39785</v>
      </c>
      <c r="B989">
        <v>15.82</v>
      </c>
      <c r="C989">
        <v>16.75</v>
      </c>
      <c r="D989">
        <v>15.82</v>
      </c>
      <c r="E989">
        <v>16.620000999999998</v>
      </c>
      <c r="F989">
        <v>10.805619999999999</v>
      </c>
      <c r="G989">
        <v>68958400</v>
      </c>
      <c r="H989">
        <f t="shared" si="15"/>
        <v>1.5968533830707815E-2</v>
      </c>
    </row>
    <row r="990" spans="1:8" x14ac:dyDescent="0.25">
      <c r="A990" s="1">
        <v>39786</v>
      </c>
      <c r="B990">
        <v>16.360001</v>
      </c>
      <c r="C990">
        <v>16.850000000000001</v>
      </c>
      <c r="D990">
        <v>16.139999</v>
      </c>
      <c r="E990">
        <v>16.27</v>
      </c>
      <c r="F990">
        <v>10.578061999999999</v>
      </c>
      <c r="G990">
        <v>48621600</v>
      </c>
      <c r="H990">
        <f t="shared" si="15"/>
        <v>-9.2434926420678371E-3</v>
      </c>
    </row>
    <row r="991" spans="1:8" x14ac:dyDescent="0.25">
      <c r="A991" s="1">
        <v>39787</v>
      </c>
      <c r="B991">
        <v>16.049999</v>
      </c>
      <c r="C991">
        <v>16.98</v>
      </c>
      <c r="D991">
        <v>15.82</v>
      </c>
      <c r="E991">
        <v>16.549999</v>
      </c>
      <c r="F991">
        <v>10.760109999999999</v>
      </c>
      <c r="G991">
        <v>60053400</v>
      </c>
      <c r="H991">
        <f t="shared" si="15"/>
        <v>7.4104189335195665E-3</v>
      </c>
    </row>
    <row r="992" spans="1:8" x14ac:dyDescent="0.25">
      <c r="A992" s="1">
        <v>39790</v>
      </c>
      <c r="B992">
        <v>16.870000999999998</v>
      </c>
      <c r="C992">
        <v>17.25</v>
      </c>
      <c r="D992">
        <v>16.719999000000001</v>
      </c>
      <c r="E992">
        <v>16.93</v>
      </c>
      <c r="F992">
        <v>11.007168</v>
      </c>
      <c r="G992">
        <v>50282600</v>
      </c>
      <c r="H992">
        <f t="shared" si="15"/>
        <v>9.8589862385569053E-3</v>
      </c>
    </row>
    <row r="993" spans="1:8" x14ac:dyDescent="0.25">
      <c r="A993" s="1">
        <v>39791</v>
      </c>
      <c r="B993">
        <v>16.540001</v>
      </c>
      <c r="C993">
        <v>16.98</v>
      </c>
      <c r="D993">
        <v>16.399999999999999</v>
      </c>
      <c r="E993">
        <v>16.469999000000001</v>
      </c>
      <c r="F993">
        <v>10.708093999999999</v>
      </c>
      <c r="G993">
        <v>43559500</v>
      </c>
      <c r="H993">
        <f t="shared" si="15"/>
        <v>-1.1963385308002663E-2</v>
      </c>
    </row>
    <row r="994" spans="1:8" x14ac:dyDescent="0.25">
      <c r="A994" s="1">
        <v>39792</v>
      </c>
      <c r="B994">
        <v>16.649999999999999</v>
      </c>
      <c r="C994">
        <v>16.799999</v>
      </c>
      <c r="D994">
        <v>16.370000999999998</v>
      </c>
      <c r="E994">
        <v>16.57</v>
      </c>
      <c r="F994">
        <v>10.773114</v>
      </c>
      <c r="G994">
        <v>33919700</v>
      </c>
      <c r="H994">
        <f t="shared" si="15"/>
        <v>2.6289356184041714E-3</v>
      </c>
    </row>
    <row r="995" spans="1:8" x14ac:dyDescent="0.25">
      <c r="A995" s="1">
        <v>39793</v>
      </c>
      <c r="B995">
        <v>16.41</v>
      </c>
      <c r="C995">
        <v>16.98</v>
      </c>
      <c r="D995">
        <v>16.190000999999999</v>
      </c>
      <c r="E995">
        <v>16.559999000000001</v>
      </c>
      <c r="F995">
        <v>10.766608</v>
      </c>
      <c r="G995">
        <v>65191200</v>
      </c>
      <c r="H995">
        <f t="shared" si="15"/>
        <v>-2.6220219598835142E-4</v>
      </c>
    </row>
    <row r="996" spans="1:8" x14ac:dyDescent="0.25">
      <c r="A996" s="1">
        <v>39794</v>
      </c>
      <c r="B996">
        <v>16.530000999999999</v>
      </c>
      <c r="C996">
        <v>16.98</v>
      </c>
      <c r="D996">
        <v>16.280000999999999</v>
      </c>
      <c r="E996">
        <v>16.920000000000002</v>
      </c>
      <c r="F996">
        <v>11.000667999999999</v>
      </c>
      <c r="G996">
        <v>43849600</v>
      </c>
      <c r="H996">
        <f t="shared" si="15"/>
        <v>9.3400524796564324E-3</v>
      </c>
    </row>
    <row r="997" spans="1:8" x14ac:dyDescent="0.25">
      <c r="A997" s="1">
        <v>39797</v>
      </c>
      <c r="B997">
        <v>16.91</v>
      </c>
      <c r="C997">
        <v>17.120000999999998</v>
      </c>
      <c r="D997">
        <v>16.5</v>
      </c>
      <c r="E997">
        <v>16.629999000000002</v>
      </c>
      <c r="F997">
        <v>10.812120999999999</v>
      </c>
      <c r="G997">
        <v>50197200</v>
      </c>
      <c r="H997">
        <f t="shared" si="15"/>
        <v>-7.5081355986084571E-3</v>
      </c>
    </row>
    <row r="998" spans="1:8" x14ac:dyDescent="0.25">
      <c r="A998" s="1">
        <v>39798</v>
      </c>
      <c r="B998">
        <v>16.75</v>
      </c>
      <c r="C998">
        <v>17.57</v>
      </c>
      <c r="D998">
        <v>16.739999999999998</v>
      </c>
      <c r="E998">
        <v>17.360001</v>
      </c>
      <c r="F998">
        <v>11.286737</v>
      </c>
      <c r="G998">
        <v>66463900</v>
      </c>
      <c r="H998">
        <f t="shared" si="15"/>
        <v>1.8657522753039297E-2</v>
      </c>
    </row>
    <row r="999" spans="1:8" x14ac:dyDescent="0.25">
      <c r="A999" s="1">
        <v>39799</v>
      </c>
      <c r="B999">
        <v>17.23</v>
      </c>
      <c r="C999">
        <v>17.57</v>
      </c>
      <c r="D999">
        <v>17</v>
      </c>
      <c r="E999">
        <v>17.25</v>
      </c>
      <c r="F999">
        <v>11.215218999999999</v>
      </c>
      <c r="G999">
        <v>46034500</v>
      </c>
      <c r="H999">
        <f t="shared" si="15"/>
        <v>-2.7606464481427094E-3</v>
      </c>
    </row>
    <row r="1000" spans="1:8" x14ac:dyDescent="0.25">
      <c r="A1000" s="1">
        <v>39800</v>
      </c>
      <c r="B1000">
        <v>17.34</v>
      </c>
      <c r="C1000">
        <v>17.57</v>
      </c>
      <c r="D1000">
        <v>16.940000999999999</v>
      </c>
      <c r="E1000">
        <v>17.120000999999998</v>
      </c>
      <c r="F1000">
        <v>11.130696</v>
      </c>
      <c r="G1000">
        <v>52775500</v>
      </c>
      <c r="H1000">
        <f t="shared" si="15"/>
        <v>-3.2853137004909714E-3</v>
      </c>
    </row>
    <row r="1001" spans="1:8" x14ac:dyDescent="0.25">
      <c r="A1001" s="1">
        <v>39801</v>
      </c>
      <c r="B1001">
        <v>17.350000000000001</v>
      </c>
      <c r="C1001">
        <v>17.530000999999999</v>
      </c>
      <c r="D1001">
        <v>17.16</v>
      </c>
      <c r="E1001">
        <v>17.299999</v>
      </c>
      <c r="F1001">
        <v>11.247723000000001</v>
      </c>
      <c r="G1001">
        <v>58041300</v>
      </c>
      <c r="H1001">
        <f t="shared" si="15"/>
        <v>4.5422923162654529E-3</v>
      </c>
    </row>
    <row r="1002" spans="1:8" x14ac:dyDescent="0.25">
      <c r="A1002" s="1">
        <v>39804</v>
      </c>
      <c r="B1002">
        <v>17.379999000000002</v>
      </c>
      <c r="C1002">
        <v>17.510000000000002</v>
      </c>
      <c r="D1002">
        <v>16.899999999999999</v>
      </c>
      <c r="E1002">
        <v>17.18</v>
      </c>
      <c r="F1002">
        <v>11.169708999999999</v>
      </c>
      <c r="G1002">
        <v>47422200</v>
      </c>
      <c r="H1002">
        <f t="shared" si="15"/>
        <v>-3.0229185298439073E-3</v>
      </c>
    </row>
    <row r="1003" spans="1:8" x14ac:dyDescent="0.25">
      <c r="A1003" s="1">
        <v>39805</v>
      </c>
      <c r="B1003">
        <v>17.34</v>
      </c>
      <c r="C1003">
        <v>17.399999999999999</v>
      </c>
      <c r="D1003">
        <v>17</v>
      </c>
      <c r="E1003">
        <v>17.030000999999999</v>
      </c>
      <c r="F1003">
        <v>11.072184999999999</v>
      </c>
      <c r="G1003">
        <v>32266100</v>
      </c>
      <c r="H1003">
        <f t="shared" si="15"/>
        <v>-3.808486030892047E-3</v>
      </c>
    </row>
    <row r="1004" spans="1:8" x14ac:dyDescent="0.25">
      <c r="A1004" s="1">
        <v>39806</v>
      </c>
      <c r="B1004">
        <v>17.100000000000001</v>
      </c>
      <c r="C1004">
        <v>17.139999</v>
      </c>
      <c r="D1004">
        <v>16.93</v>
      </c>
      <c r="E1004">
        <v>17.010000000000002</v>
      </c>
      <c r="F1004">
        <v>11.059182</v>
      </c>
      <c r="G1004">
        <v>14263000</v>
      </c>
      <c r="H1004">
        <f t="shared" si="15"/>
        <v>-5.1035985176235189E-4</v>
      </c>
    </row>
    <row r="1005" spans="1:8" x14ac:dyDescent="0.25">
      <c r="A1005" s="1">
        <v>39808</v>
      </c>
      <c r="B1005">
        <v>17.07</v>
      </c>
      <c r="C1005">
        <v>17.170000000000002</v>
      </c>
      <c r="D1005">
        <v>16.969999000000001</v>
      </c>
      <c r="E1005">
        <v>17.100000000000001</v>
      </c>
      <c r="F1005">
        <v>11.117692999999999</v>
      </c>
      <c r="G1005">
        <v>14896300</v>
      </c>
      <c r="H1005">
        <f t="shared" si="15"/>
        <v>2.2917967795848429E-3</v>
      </c>
    </row>
    <row r="1006" spans="1:8" x14ac:dyDescent="0.25">
      <c r="A1006" s="1">
        <v>39811</v>
      </c>
      <c r="B1006">
        <v>17.120000999999998</v>
      </c>
      <c r="C1006">
        <v>17.299999</v>
      </c>
      <c r="D1006">
        <v>17.010000000000002</v>
      </c>
      <c r="E1006">
        <v>17.290001</v>
      </c>
      <c r="F1006">
        <v>11.241223</v>
      </c>
      <c r="G1006">
        <v>31758900</v>
      </c>
      <c r="H1006">
        <f t="shared" si="15"/>
        <v>4.7989080000144521E-3</v>
      </c>
    </row>
    <row r="1007" spans="1:8" x14ac:dyDescent="0.25">
      <c r="A1007" s="1">
        <v>39812</v>
      </c>
      <c r="B1007">
        <v>17.41</v>
      </c>
      <c r="C1007">
        <v>17.809999000000001</v>
      </c>
      <c r="D1007">
        <v>17.329999999999998</v>
      </c>
      <c r="E1007">
        <v>17.75</v>
      </c>
      <c r="F1007">
        <v>11.540298</v>
      </c>
      <c r="G1007">
        <v>37951500</v>
      </c>
      <c r="H1007">
        <f t="shared" si="15"/>
        <v>1.1403338998944601E-2</v>
      </c>
    </row>
    <row r="1008" spans="1:8" x14ac:dyDescent="0.25">
      <c r="A1008" s="1">
        <v>39813</v>
      </c>
      <c r="B1008">
        <v>17.649999999999999</v>
      </c>
      <c r="C1008">
        <v>17.969999000000001</v>
      </c>
      <c r="D1008">
        <v>17.57</v>
      </c>
      <c r="E1008">
        <v>17.709999</v>
      </c>
      <c r="F1008">
        <v>11.514289</v>
      </c>
      <c r="G1008">
        <v>32483600</v>
      </c>
      <c r="H1008">
        <f t="shared" si="15"/>
        <v>-9.7982072359568484E-4</v>
      </c>
    </row>
    <row r="1009" spans="1:8" x14ac:dyDescent="0.25">
      <c r="A1009" s="1">
        <v>39815</v>
      </c>
      <c r="B1009">
        <v>17.879999000000002</v>
      </c>
      <c r="C1009">
        <v>18.299999</v>
      </c>
      <c r="D1009">
        <v>17.700001</v>
      </c>
      <c r="E1009">
        <v>18.27</v>
      </c>
      <c r="F1009">
        <v>11.878380999999999</v>
      </c>
      <c r="G1009">
        <v>28723000</v>
      </c>
      <c r="H1009">
        <f t="shared" si="15"/>
        <v>1.3520010685020557E-2</v>
      </c>
    </row>
    <row r="1010" spans="1:8" x14ac:dyDescent="0.25">
      <c r="A1010" s="1">
        <v>39818</v>
      </c>
      <c r="B1010">
        <v>18.399999999999999</v>
      </c>
      <c r="C1010">
        <v>18.48</v>
      </c>
      <c r="D1010">
        <v>17.879999000000002</v>
      </c>
      <c r="E1010">
        <v>18.16</v>
      </c>
      <c r="F1010">
        <v>11.806863999999999</v>
      </c>
      <c r="G1010">
        <v>42162400</v>
      </c>
      <c r="H1010">
        <f t="shared" si="15"/>
        <v>-2.6227031674714673E-3</v>
      </c>
    </row>
    <row r="1011" spans="1:8" x14ac:dyDescent="0.25">
      <c r="A1011" s="1">
        <v>39819</v>
      </c>
      <c r="B1011">
        <v>18.32</v>
      </c>
      <c r="C1011">
        <v>18.440000999999999</v>
      </c>
      <c r="D1011">
        <v>17.709999</v>
      </c>
      <c r="E1011">
        <v>17.799999</v>
      </c>
      <c r="F1011">
        <v>11.572806</v>
      </c>
      <c r="G1011">
        <v>51218600</v>
      </c>
      <c r="H1011">
        <f t="shared" si="15"/>
        <v>-8.6958662747394101E-3</v>
      </c>
    </row>
    <row r="1012" spans="1:8" x14ac:dyDescent="0.25">
      <c r="A1012" s="1">
        <v>39820</v>
      </c>
      <c r="B1012">
        <v>17.68</v>
      </c>
      <c r="C1012">
        <v>17.82</v>
      </c>
      <c r="D1012">
        <v>17.399999999999999</v>
      </c>
      <c r="E1012">
        <v>17.489999999999998</v>
      </c>
      <c r="F1012">
        <v>11.371259999999999</v>
      </c>
      <c r="G1012">
        <v>39266400</v>
      </c>
      <c r="H1012">
        <f t="shared" si="15"/>
        <v>-7.6301684316504147E-3</v>
      </c>
    </row>
    <row r="1013" spans="1:8" x14ac:dyDescent="0.25">
      <c r="A1013" s="1">
        <v>39821</v>
      </c>
      <c r="B1013">
        <v>17.399999999999999</v>
      </c>
      <c r="C1013">
        <v>17.690000999999999</v>
      </c>
      <c r="D1013">
        <v>17.329999999999998</v>
      </c>
      <c r="E1013">
        <v>17.649999999999999</v>
      </c>
      <c r="F1013">
        <v>11.475282</v>
      </c>
      <c r="G1013">
        <v>33265300</v>
      </c>
      <c r="H1013">
        <f t="shared" si="15"/>
        <v>3.9549002451648198E-3</v>
      </c>
    </row>
    <row r="1014" spans="1:8" x14ac:dyDescent="0.25">
      <c r="A1014" s="1">
        <v>39822</v>
      </c>
      <c r="B1014">
        <v>17.719999000000001</v>
      </c>
      <c r="C1014">
        <v>17.82</v>
      </c>
      <c r="D1014">
        <v>17.350000000000001</v>
      </c>
      <c r="E1014">
        <v>17.440000999999999</v>
      </c>
      <c r="F1014">
        <v>11.338749999999999</v>
      </c>
      <c r="G1014">
        <v>36083800</v>
      </c>
      <c r="H1014">
        <f t="shared" si="15"/>
        <v>-5.1982042250871101E-3</v>
      </c>
    </row>
    <row r="1015" spans="1:8" x14ac:dyDescent="0.25">
      <c r="A1015" s="1">
        <v>39825</v>
      </c>
      <c r="B1015">
        <v>17.670000000000002</v>
      </c>
      <c r="C1015">
        <v>17.690000999999999</v>
      </c>
      <c r="D1015">
        <v>17.219999000000001</v>
      </c>
      <c r="E1015">
        <v>17.360001</v>
      </c>
      <c r="F1015">
        <v>11.286737</v>
      </c>
      <c r="G1015">
        <v>33860600</v>
      </c>
      <c r="H1015">
        <f t="shared" si="15"/>
        <v>-1.9967596413185749E-3</v>
      </c>
    </row>
    <row r="1016" spans="1:8" x14ac:dyDescent="0.25">
      <c r="A1016" s="1">
        <v>39826</v>
      </c>
      <c r="B1016">
        <v>17.399999999999999</v>
      </c>
      <c r="C1016">
        <v>17.610001</v>
      </c>
      <c r="D1016">
        <v>17.280000999999999</v>
      </c>
      <c r="E1016">
        <v>17.59</v>
      </c>
      <c r="F1016">
        <v>11.436272000000001</v>
      </c>
      <c r="G1016">
        <v>43361200</v>
      </c>
      <c r="H1016">
        <f t="shared" si="15"/>
        <v>5.7160936000256596E-3</v>
      </c>
    </row>
    <row r="1017" spans="1:8" x14ac:dyDescent="0.25">
      <c r="A1017" s="1">
        <v>39827</v>
      </c>
      <c r="B1017">
        <v>17.290001</v>
      </c>
      <c r="C1017">
        <v>17.440000999999999</v>
      </c>
      <c r="D1017">
        <v>17</v>
      </c>
      <c r="E1017">
        <v>17.239999999999998</v>
      </c>
      <c r="F1017">
        <v>11.208717</v>
      </c>
      <c r="G1017">
        <v>45571600</v>
      </c>
      <c r="H1017">
        <f t="shared" si="15"/>
        <v>-8.7285779687672864E-3</v>
      </c>
    </row>
    <row r="1018" spans="1:8" x14ac:dyDescent="0.25">
      <c r="A1018" s="1">
        <v>39828</v>
      </c>
      <c r="B1018">
        <v>17.219999000000001</v>
      </c>
      <c r="C1018">
        <v>17.389999</v>
      </c>
      <c r="D1018">
        <v>16.52</v>
      </c>
      <c r="E1018">
        <v>17.389999</v>
      </c>
      <c r="F1018">
        <v>11.306241999999999</v>
      </c>
      <c r="G1018">
        <v>80744400</v>
      </c>
      <c r="H1018">
        <f t="shared" si="15"/>
        <v>3.7622955402120363E-3</v>
      </c>
    </row>
    <row r="1019" spans="1:8" x14ac:dyDescent="0.25">
      <c r="A1019" s="1">
        <v>39829</v>
      </c>
      <c r="B1019">
        <v>17.77</v>
      </c>
      <c r="C1019">
        <v>17.77</v>
      </c>
      <c r="D1019">
        <v>17.170000000000002</v>
      </c>
      <c r="E1019">
        <v>17.5</v>
      </c>
      <c r="F1019">
        <v>11.377753999999999</v>
      </c>
      <c r="G1019">
        <v>58757400</v>
      </c>
      <c r="H1019">
        <f t="shared" si="15"/>
        <v>2.7384916573884744E-3</v>
      </c>
    </row>
    <row r="1020" spans="1:8" x14ac:dyDescent="0.25">
      <c r="A1020" s="1">
        <v>39833</v>
      </c>
      <c r="B1020">
        <v>17.239999999999998</v>
      </c>
      <c r="C1020">
        <v>17.829999999999998</v>
      </c>
      <c r="D1020">
        <v>17.120000999999998</v>
      </c>
      <c r="E1020">
        <v>17.200001</v>
      </c>
      <c r="F1020">
        <v>11.182712</v>
      </c>
      <c r="G1020">
        <v>52784800</v>
      </c>
      <c r="H1020">
        <f t="shared" si="15"/>
        <v>-7.5095765290670831E-3</v>
      </c>
    </row>
    <row r="1021" spans="1:8" x14ac:dyDescent="0.25">
      <c r="A1021" s="1">
        <v>39834</v>
      </c>
      <c r="B1021">
        <v>17.309999000000001</v>
      </c>
      <c r="C1021">
        <v>17.52</v>
      </c>
      <c r="D1021">
        <v>16.899999999999999</v>
      </c>
      <c r="E1021">
        <v>17.48</v>
      </c>
      <c r="F1021">
        <v>11.364756</v>
      </c>
      <c r="G1021">
        <v>43780500</v>
      </c>
      <c r="H1021">
        <f t="shared" si="15"/>
        <v>7.012956141156824E-3</v>
      </c>
    </row>
    <row r="1022" spans="1:8" x14ac:dyDescent="0.25">
      <c r="A1022" s="1">
        <v>39835</v>
      </c>
      <c r="B1022">
        <v>17.27</v>
      </c>
      <c r="C1022">
        <v>17.34</v>
      </c>
      <c r="D1022">
        <v>17.02</v>
      </c>
      <c r="E1022">
        <v>17.209999</v>
      </c>
      <c r="F1022">
        <v>11.189211999999999</v>
      </c>
      <c r="G1022">
        <v>46722400</v>
      </c>
      <c r="H1022">
        <f t="shared" si="15"/>
        <v>-6.7605832058324055E-3</v>
      </c>
    </row>
    <row r="1023" spans="1:8" x14ac:dyDescent="0.25">
      <c r="A1023" s="1">
        <v>39836</v>
      </c>
      <c r="B1023">
        <v>16.760000000000002</v>
      </c>
      <c r="C1023">
        <v>17.52</v>
      </c>
      <c r="D1023">
        <v>16.549999</v>
      </c>
      <c r="E1023">
        <v>17.450001</v>
      </c>
      <c r="F1023">
        <v>11.345253</v>
      </c>
      <c r="G1023">
        <v>108522000</v>
      </c>
      <c r="H1023">
        <f t="shared" si="15"/>
        <v>6.0146110905820579E-3</v>
      </c>
    </row>
    <row r="1024" spans="1:8" x14ac:dyDescent="0.25">
      <c r="A1024" s="1">
        <v>39839</v>
      </c>
      <c r="B1024">
        <v>16.469999000000001</v>
      </c>
      <c r="C1024">
        <v>16.530000999999999</v>
      </c>
      <c r="D1024">
        <v>15.29</v>
      </c>
      <c r="E1024">
        <v>15.65</v>
      </c>
      <c r="F1024">
        <v>10.174967000000001</v>
      </c>
      <c r="G1024">
        <v>210411100</v>
      </c>
      <c r="H1024">
        <f t="shared" si="15"/>
        <v>-4.728111430066663E-2</v>
      </c>
    </row>
    <row r="1025" spans="1:8" x14ac:dyDescent="0.25">
      <c r="A1025" s="1">
        <v>39840</v>
      </c>
      <c r="B1025">
        <v>15.61</v>
      </c>
      <c r="C1025">
        <v>16.02</v>
      </c>
      <c r="D1025">
        <v>15.55</v>
      </c>
      <c r="E1025">
        <v>15.82</v>
      </c>
      <c r="F1025">
        <v>10.285493000000001</v>
      </c>
      <c r="G1025">
        <v>111621400</v>
      </c>
      <c r="H1025">
        <f t="shared" si="15"/>
        <v>4.6921372791904146E-3</v>
      </c>
    </row>
    <row r="1026" spans="1:8" x14ac:dyDescent="0.25">
      <c r="A1026" s="1">
        <v>39841</v>
      </c>
      <c r="B1026">
        <v>15.95</v>
      </c>
      <c r="C1026">
        <v>16</v>
      </c>
      <c r="D1026">
        <v>15.01</v>
      </c>
      <c r="E1026">
        <v>15.44</v>
      </c>
      <c r="F1026">
        <v>10.038434000000001</v>
      </c>
      <c r="G1026">
        <v>108822500</v>
      </c>
      <c r="H1026">
        <f t="shared" si="15"/>
        <v>-1.0559183161940426E-2</v>
      </c>
    </row>
    <row r="1027" spans="1:8" x14ac:dyDescent="0.25">
      <c r="A1027" s="1">
        <v>39842</v>
      </c>
      <c r="B1027">
        <v>15.29</v>
      </c>
      <c r="C1027">
        <v>15.48</v>
      </c>
      <c r="D1027">
        <v>15.02</v>
      </c>
      <c r="E1027">
        <v>15.12</v>
      </c>
      <c r="F1027">
        <v>9.8303849999999997</v>
      </c>
      <c r="G1027">
        <v>67661800</v>
      </c>
      <c r="H1027">
        <f t="shared" si="15"/>
        <v>-9.095504834529651E-3</v>
      </c>
    </row>
    <row r="1028" spans="1:8" x14ac:dyDescent="0.25">
      <c r="A1028" s="1">
        <v>39843</v>
      </c>
      <c r="B1028">
        <v>15.09</v>
      </c>
      <c r="C1028">
        <v>15.12</v>
      </c>
      <c r="D1028">
        <v>14.5</v>
      </c>
      <c r="E1028">
        <v>14.58</v>
      </c>
      <c r="F1028">
        <v>9.4792970000000008</v>
      </c>
      <c r="G1028">
        <v>68724200</v>
      </c>
      <c r="H1028">
        <f t="shared" si="15"/>
        <v>-1.5794267183231903E-2</v>
      </c>
    </row>
    <row r="1029" spans="1:8" x14ac:dyDescent="0.25">
      <c r="A1029" s="1">
        <v>39846</v>
      </c>
      <c r="B1029">
        <v>14.63</v>
      </c>
      <c r="C1029">
        <v>15.16</v>
      </c>
      <c r="D1029">
        <v>14.52</v>
      </c>
      <c r="E1029">
        <v>14.89</v>
      </c>
      <c r="F1029">
        <v>9.680847</v>
      </c>
      <c r="G1029">
        <v>69191000</v>
      </c>
      <c r="H1029">
        <f t="shared" ref="H1029:H1092" si="16">LOG(E1029/E1028)</f>
        <v>9.1371737702203252E-3</v>
      </c>
    </row>
    <row r="1030" spans="1:8" x14ac:dyDescent="0.25">
      <c r="A1030" s="1">
        <v>39847</v>
      </c>
      <c r="B1030">
        <v>14.4</v>
      </c>
      <c r="C1030">
        <v>15.38</v>
      </c>
      <c r="D1030">
        <v>14.4</v>
      </c>
      <c r="E1030">
        <v>15.2</v>
      </c>
      <c r="F1030">
        <v>9.8823950000000007</v>
      </c>
      <c r="G1030">
        <v>63391600</v>
      </c>
      <c r="H1030">
        <f t="shared" si="16"/>
        <v>8.9488901925963184E-3</v>
      </c>
    </row>
    <row r="1031" spans="1:8" x14ac:dyDescent="0.25">
      <c r="A1031" s="1">
        <v>39848</v>
      </c>
      <c r="B1031">
        <v>15.04</v>
      </c>
      <c r="C1031">
        <v>15.17</v>
      </c>
      <c r="D1031">
        <v>14.53</v>
      </c>
      <c r="E1031">
        <v>14.57</v>
      </c>
      <c r="F1031">
        <v>9.6765139999999992</v>
      </c>
      <c r="G1031">
        <v>65648300</v>
      </c>
      <c r="H1031">
        <f t="shared" si="16"/>
        <v>-1.8384036174782372E-2</v>
      </c>
    </row>
    <row r="1032" spans="1:8" x14ac:dyDescent="0.25">
      <c r="A1032" s="1">
        <v>39849</v>
      </c>
      <c r="B1032">
        <v>14.54</v>
      </c>
      <c r="C1032">
        <v>14.76</v>
      </c>
      <c r="D1032">
        <v>14.33</v>
      </c>
      <c r="E1032">
        <v>14.5</v>
      </c>
      <c r="F1032">
        <v>9.6300229999999996</v>
      </c>
      <c r="G1032">
        <v>77128600</v>
      </c>
      <c r="H1032">
        <f t="shared" si="16"/>
        <v>-2.0915495350152802E-3</v>
      </c>
    </row>
    <row r="1033" spans="1:8" x14ac:dyDescent="0.25">
      <c r="A1033" s="1">
        <v>39850</v>
      </c>
      <c r="B1033">
        <v>14.54</v>
      </c>
      <c r="C1033">
        <v>15.02</v>
      </c>
      <c r="D1033">
        <v>14.45</v>
      </c>
      <c r="E1033">
        <v>14.84</v>
      </c>
      <c r="F1033">
        <v>9.8558299999999992</v>
      </c>
      <c r="G1033">
        <v>63818700</v>
      </c>
      <c r="H1033">
        <f t="shared" si="16"/>
        <v>1.0065898708033339E-2</v>
      </c>
    </row>
    <row r="1034" spans="1:8" x14ac:dyDescent="0.25">
      <c r="A1034" s="1">
        <v>39853</v>
      </c>
      <c r="B1034">
        <v>15.12</v>
      </c>
      <c r="C1034">
        <v>15.12</v>
      </c>
      <c r="D1034">
        <v>14.61</v>
      </c>
      <c r="E1034">
        <v>14.71</v>
      </c>
      <c r="F1034">
        <v>9.7694930000000006</v>
      </c>
      <c r="G1034">
        <v>47810700</v>
      </c>
      <c r="H1034">
        <f t="shared" si="16"/>
        <v>-3.8212282154781374E-3</v>
      </c>
    </row>
    <row r="1035" spans="1:8" x14ac:dyDescent="0.25">
      <c r="A1035" s="1">
        <v>39854</v>
      </c>
      <c r="B1035">
        <v>13.74</v>
      </c>
      <c r="C1035">
        <v>14.71</v>
      </c>
      <c r="D1035">
        <v>13.74</v>
      </c>
      <c r="E1035">
        <v>14.07</v>
      </c>
      <c r="F1035">
        <v>9.3444459999999996</v>
      </c>
      <c r="G1035">
        <v>75988000</v>
      </c>
      <c r="H1035">
        <f t="shared" si="16"/>
        <v>-1.931857529278444E-2</v>
      </c>
    </row>
    <row r="1036" spans="1:8" x14ac:dyDescent="0.25">
      <c r="A1036" s="1">
        <v>39855</v>
      </c>
      <c r="B1036">
        <v>14.18</v>
      </c>
      <c r="C1036">
        <v>14.4</v>
      </c>
      <c r="D1036">
        <v>14.12</v>
      </c>
      <c r="E1036">
        <v>14.38</v>
      </c>
      <c r="F1036">
        <v>9.5503230000000006</v>
      </c>
      <c r="G1036">
        <v>50432200</v>
      </c>
      <c r="H1036">
        <f t="shared" si="16"/>
        <v>9.4647886121181322E-3</v>
      </c>
    </row>
    <row r="1037" spans="1:8" x14ac:dyDescent="0.25">
      <c r="A1037" s="1">
        <v>39856</v>
      </c>
      <c r="B1037">
        <v>14.3</v>
      </c>
      <c r="C1037">
        <v>14.68</v>
      </c>
      <c r="D1037">
        <v>14.1</v>
      </c>
      <c r="E1037">
        <v>14.65</v>
      </c>
      <c r="F1037">
        <v>9.7296449999999997</v>
      </c>
      <c r="G1037">
        <v>65199700</v>
      </c>
      <c r="H1037">
        <f t="shared" si="16"/>
        <v>8.0787386432644541E-3</v>
      </c>
    </row>
    <row r="1038" spans="1:8" x14ac:dyDescent="0.25">
      <c r="A1038" s="1">
        <v>39857</v>
      </c>
      <c r="B1038">
        <v>14.52</v>
      </c>
      <c r="C1038">
        <v>14.94</v>
      </c>
      <c r="D1038">
        <v>14.5</v>
      </c>
      <c r="E1038">
        <v>14.58</v>
      </c>
      <c r="F1038">
        <v>9.6831530000000008</v>
      </c>
      <c r="G1038">
        <v>58061500</v>
      </c>
      <c r="H1038">
        <f t="shared" si="16"/>
        <v>-2.0801007081724344E-3</v>
      </c>
    </row>
    <row r="1039" spans="1:8" x14ac:dyDescent="0.25">
      <c r="A1039" s="1">
        <v>39861</v>
      </c>
      <c r="B1039">
        <v>14.28</v>
      </c>
      <c r="C1039">
        <v>14.42</v>
      </c>
      <c r="D1039">
        <v>14.05</v>
      </c>
      <c r="E1039">
        <v>14.25</v>
      </c>
      <c r="F1039">
        <v>9.4639880000000005</v>
      </c>
      <c r="G1039">
        <v>63395100</v>
      </c>
      <c r="H1039">
        <f t="shared" si="16"/>
        <v>-9.9426596374267897E-3</v>
      </c>
    </row>
    <row r="1040" spans="1:8" x14ac:dyDescent="0.25">
      <c r="A1040" s="1">
        <v>39862</v>
      </c>
      <c r="B1040">
        <v>14.11</v>
      </c>
      <c r="C1040">
        <v>14.4</v>
      </c>
      <c r="D1040">
        <v>14.06</v>
      </c>
      <c r="E1040">
        <v>14.16</v>
      </c>
      <c r="F1040">
        <v>9.4042189999999994</v>
      </c>
      <c r="G1040">
        <v>48398100</v>
      </c>
      <c r="H1040">
        <f t="shared" si="16"/>
        <v>-2.7516109907787748E-3</v>
      </c>
    </row>
    <row r="1041" spans="1:8" x14ac:dyDescent="0.25">
      <c r="A1041" s="1">
        <v>39863</v>
      </c>
      <c r="B1041">
        <v>14.3</v>
      </c>
      <c r="C1041">
        <v>14.43</v>
      </c>
      <c r="D1041">
        <v>13.98</v>
      </c>
      <c r="E1041">
        <v>14.03</v>
      </c>
      <c r="F1041">
        <v>9.317876</v>
      </c>
      <c r="G1041">
        <v>41345400</v>
      </c>
      <c r="H1041">
        <f t="shared" si="16"/>
        <v>-4.0055823253903056E-3</v>
      </c>
    </row>
    <row r="1042" spans="1:8" x14ac:dyDescent="0.25">
      <c r="A1042" s="1">
        <v>39864</v>
      </c>
      <c r="B1042">
        <v>13.83</v>
      </c>
      <c r="C1042">
        <v>14.03</v>
      </c>
      <c r="D1042">
        <v>13.6</v>
      </c>
      <c r="E1042">
        <v>13.71</v>
      </c>
      <c r="F1042">
        <v>9.1053529999999991</v>
      </c>
      <c r="G1042">
        <v>62644400</v>
      </c>
      <c r="H1042">
        <f t="shared" si="16"/>
        <v>-1.0020216238847204E-2</v>
      </c>
    </row>
    <row r="1043" spans="1:8" x14ac:dyDescent="0.25">
      <c r="A1043" s="1">
        <v>39867</v>
      </c>
      <c r="B1043">
        <v>13.7</v>
      </c>
      <c r="C1043">
        <v>13.75</v>
      </c>
      <c r="D1043">
        <v>13.25</v>
      </c>
      <c r="E1043">
        <v>13.27</v>
      </c>
      <c r="F1043">
        <v>8.8131310000000003</v>
      </c>
      <c r="G1043">
        <v>68304000</v>
      </c>
      <c r="H1043">
        <f t="shared" si="16"/>
        <v>-1.4166531925077197E-2</v>
      </c>
    </row>
    <row r="1044" spans="1:8" x14ac:dyDescent="0.25">
      <c r="A1044" s="1">
        <v>39868</v>
      </c>
      <c r="B1044">
        <v>13.37</v>
      </c>
      <c r="C1044">
        <v>13.66</v>
      </c>
      <c r="D1044">
        <v>13.13</v>
      </c>
      <c r="E1044">
        <v>13.59</v>
      </c>
      <c r="F1044">
        <v>9.0256550000000004</v>
      </c>
      <c r="G1044">
        <v>65565100</v>
      </c>
      <c r="H1044">
        <f t="shared" si="16"/>
        <v>1.0348533868058771E-2</v>
      </c>
    </row>
    <row r="1045" spans="1:8" x14ac:dyDescent="0.25">
      <c r="A1045" s="1">
        <v>39869</v>
      </c>
      <c r="B1045">
        <v>13.43</v>
      </c>
      <c r="C1045">
        <v>13.43</v>
      </c>
      <c r="D1045">
        <v>12.9</v>
      </c>
      <c r="E1045">
        <v>13.08</v>
      </c>
      <c r="F1045">
        <v>8.6869460000000007</v>
      </c>
      <c r="G1045">
        <v>74715700</v>
      </c>
      <c r="H1045">
        <f t="shared" si="16"/>
        <v>-1.6611712744245836E-2</v>
      </c>
    </row>
    <row r="1046" spans="1:8" x14ac:dyDescent="0.25">
      <c r="A1046" s="1">
        <v>39870</v>
      </c>
      <c r="B1046">
        <v>13.21</v>
      </c>
      <c r="C1046">
        <v>13.37</v>
      </c>
      <c r="D1046">
        <v>12.68</v>
      </c>
      <c r="E1046">
        <v>12.7</v>
      </c>
      <c r="F1046">
        <v>8.4345700000000008</v>
      </c>
      <c r="G1046">
        <v>74122700</v>
      </c>
      <c r="H1046">
        <f t="shared" si="16"/>
        <v>-1.2804023032291603E-2</v>
      </c>
    </row>
    <row r="1047" spans="1:8" x14ac:dyDescent="0.25">
      <c r="A1047" s="1">
        <v>39871</v>
      </c>
      <c r="B1047">
        <v>12.47</v>
      </c>
      <c r="C1047">
        <v>12.58</v>
      </c>
      <c r="D1047">
        <v>12.28</v>
      </c>
      <c r="E1047">
        <v>12.31</v>
      </c>
      <c r="F1047">
        <v>8.1755560000000003</v>
      </c>
      <c r="G1047">
        <v>100253800</v>
      </c>
      <c r="H1047">
        <f t="shared" si="16"/>
        <v>-1.3545668024640523E-2</v>
      </c>
    </row>
    <row r="1048" spans="1:8" x14ac:dyDescent="0.25">
      <c r="A1048" s="1">
        <v>39874</v>
      </c>
      <c r="B1048">
        <v>12.08</v>
      </c>
      <c r="C1048">
        <v>12.17</v>
      </c>
      <c r="D1048">
        <v>11.62</v>
      </c>
      <c r="E1048">
        <v>11.66</v>
      </c>
      <c r="F1048">
        <v>7.7438650000000004</v>
      </c>
      <c r="G1048">
        <v>105982200</v>
      </c>
      <c r="H1048">
        <f t="shared" si="16"/>
        <v>-2.3559502508321013E-2</v>
      </c>
    </row>
    <row r="1049" spans="1:8" x14ac:dyDescent="0.25">
      <c r="A1049" s="1">
        <v>39875</v>
      </c>
      <c r="B1049">
        <v>11.84</v>
      </c>
      <c r="C1049">
        <v>12.22</v>
      </c>
      <c r="D1049">
        <v>11.68</v>
      </c>
      <c r="E1049">
        <v>11.87</v>
      </c>
      <c r="F1049">
        <v>7.8833349999999998</v>
      </c>
      <c r="G1049">
        <v>83766000</v>
      </c>
      <c r="H1049">
        <f t="shared" si="16"/>
        <v>7.7521685315959073E-3</v>
      </c>
    </row>
    <row r="1050" spans="1:8" x14ac:dyDescent="0.25">
      <c r="A1050" s="1">
        <v>39876</v>
      </c>
      <c r="B1050">
        <v>12.11</v>
      </c>
      <c r="C1050">
        <v>12.7</v>
      </c>
      <c r="D1050">
        <v>11.93</v>
      </c>
      <c r="E1050">
        <v>12.5</v>
      </c>
      <c r="F1050">
        <v>8.3017439999999993</v>
      </c>
      <c r="G1050">
        <v>90511400</v>
      </c>
      <c r="H1050">
        <f t="shared" si="16"/>
        <v>2.2459294053465247E-2</v>
      </c>
    </row>
    <row r="1051" spans="1:8" x14ac:dyDescent="0.25">
      <c r="A1051" s="1">
        <v>39877</v>
      </c>
      <c r="B1051">
        <v>12.37</v>
      </c>
      <c r="C1051">
        <v>12.75</v>
      </c>
      <c r="D1051">
        <v>12.25</v>
      </c>
      <c r="E1051">
        <v>12.67</v>
      </c>
      <c r="F1051">
        <v>8.4146479999999997</v>
      </c>
      <c r="G1051">
        <v>101753000</v>
      </c>
      <c r="H1051">
        <f t="shared" si="16"/>
        <v>5.8666018753849511E-3</v>
      </c>
    </row>
    <row r="1052" spans="1:8" x14ac:dyDescent="0.25">
      <c r="A1052" s="1">
        <v>39878</v>
      </c>
      <c r="B1052">
        <v>12.66</v>
      </c>
      <c r="C1052">
        <v>12.75</v>
      </c>
      <c r="D1052">
        <v>12.36</v>
      </c>
      <c r="E1052">
        <v>12.73</v>
      </c>
      <c r="F1052">
        <v>8.4544960000000007</v>
      </c>
      <c r="G1052">
        <v>83970600</v>
      </c>
      <c r="H1052">
        <f t="shared" si="16"/>
        <v>2.0517887702140359E-3</v>
      </c>
    </row>
    <row r="1053" spans="1:8" x14ac:dyDescent="0.25">
      <c r="A1053" s="1">
        <v>39881</v>
      </c>
      <c r="B1053">
        <v>12.38</v>
      </c>
      <c r="C1053">
        <v>12.92</v>
      </c>
      <c r="D1053">
        <v>12.38</v>
      </c>
      <c r="E1053">
        <v>12.63</v>
      </c>
      <c r="F1053">
        <v>8.3880800000000004</v>
      </c>
      <c r="G1053">
        <v>70467500</v>
      </c>
      <c r="H1053">
        <f t="shared" si="16"/>
        <v>-3.4250530983246175E-3</v>
      </c>
    </row>
    <row r="1054" spans="1:8" x14ac:dyDescent="0.25">
      <c r="A1054" s="1">
        <v>39882</v>
      </c>
      <c r="B1054">
        <v>12.7</v>
      </c>
      <c r="C1054">
        <v>13.13</v>
      </c>
      <c r="D1054">
        <v>12.59</v>
      </c>
      <c r="E1054">
        <v>13.09</v>
      </c>
      <c r="F1054">
        <v>8.6935880000000001</v>
      </c>
      <c r="G1054">
        <v>95924000</v>
      </c>
      <c r="H1054">
        <f t="shared" si="16"/>
        <v>1.5536295995424982E-2</v>
      </c>
    </row>
    <row r="1055" spans="1:8" x14ac:dyDescent="0.25">
      <c r="A1055" s="1">
        <v>39883</v>
      </c>
      <c r="B1055">
        <v>13.1</v>
      </c>
      <c r="C1055">
        <v>13.19</v>
      </c>
      <c r="D1055">
        <v>12.73</v>
      </c>
      <c r="E1055">
        <v>12.79</v>
      </c>
      <c r="F1055">
        <v>8.4943480000000005</v>
      </c>
      <c r="G1055">
        <v>79747200</v>
      </c>
      <c r="H1055">
        <f t="shared" si="16"/>
        <v>-1.0069102072101904E-2</v>
      </c>
    </row>
    <row r="1056" spans="1:8" x14ac:dyDescent="0.25">
      <c r="A1056" s="1">
        <v>39884</v>
      </c>
      <c r="B1056">
        <v>13.25</v>
      </c>
      <c r="C1056">
        <v>14.14</v>
      </c>
      <c r="D1056">
        <v>12.94</v>
      </c>
      <c r="E1056">
        <v>14.02</v>
      </c>
      <c r="F1056">
        <v>9.3112349999999999</v>
      </c>
      <c r="G1056">
        <v>112301000</v>
      </c>
      <c r="H1056">
        <f t="shared" si="16"/>
        <v>3.9877469151985971E-2</v>
      </c>
    </row>
    <row r="1057" spans="1:8" x14ac:dyDescent="0.25">
      <c r="A1057" s="1">
        <v>39885</v>
      </c>
      <c r="B1057">
        <v>13.96</v>
      </c>
      <c r="C1057">
        <v>14.72</v>
      </c>
      <c r="D1057">
        <v>13.84</v>
      </c>
      <c r="E1057">
        <v>14.54</v>
      </c>
      <c r="F1057">
        <v>9.6565879999999993</v>
      </c>
      <c r="G1057">
        <v>83151800</v>
      </c>
      <c r="H1057">
        <f t="shared" si="16"/>
        <v>1.5816392892379211E-2</v>
      </c>
    </row>
    <row r="1058" spans="1:8" x14ac:dyDescent="0.25">
      <c r="A1058" s="1">
        <v>39888</v>
      </c>
      <c r="B1058">
        <v>14.63</v>
      </c>
      <c r="C1058">
        <v>14.99</v>
      </c>
      <c r="D1058">
        <v>14.13</v>
      </c>
      <c r="E1058">
        <v>14.15</v>
      </c>
      <c r="F1058">
        <v>9.3975760000000008</v>
      </c>
      <c r="G1058">
        <v>84977900</v>
      </c>
      <c r="H1058">
        <f t="shared" si="16"/>
        <v>-1.1807966662709937E-2</v>
      </c>
    </row>
    <row r="1059" spans="1:8" x14ac:dyDescent="0.25">
      <c r="A1059" s="1">
        <v>39889</v>
      </c>
      <c r="B1059">
        <v>14.11</v>
      </c>
      <c r="C1059">
        <v>14.29</v>
      </c>
      <c r="D1059">
        <v>13.88</v>
      </c>
      <c r="E1059">
        <v>14.26</v>
      </c>
      <c r="F1059">
        <v>9.4706270000000004</v>
      </c>
      <c r="G1059">
        <v>53999500</v>
      </c>
      <c r="H1059">
        <f t="shared" si="16"/>
        <v>3.3630856555377179E-3</v>
      </c>
    </row>
    <row r="1060" spans="1:8" x14ac:dyDescent="0.25">
      <c r="A1060" s="1">
        <v>39890</v>
      </c>
      <c r="B1060">
        <v>14.21</v>
      </c>
      <c r="C1060">
        <v>14.58</v>
      </c>
      <c r="D1060">
        <v>13.72</v>
      </c>
      <c r="E1060">
        <v>14.25</v>
      </c>
      <c r="F1060">
        <v>9.4639880000000005</v>
      </c>
      <c r="G1060">
        <v>55577700</v>
      </c>
      <c r="H1060">
        <f t="shared" si="16"/>
        <v>-3.0466117131775134E-4</v>
      </c>
    </row>
    <row r="1061" spans="1:8" x14ac:dyDescent="0.25">
      <c r="A1061" s="1">
        <v>39891</v>
      </c>
      <c r="B1061">
        <v>14.26</v>
      </c>
      <c r="C1061">
        <v>14.26</v>
      </c>
      <c r="D1061">
        <v>13.41</v>
      </c>
      <c r="E1061">
        <v>13.7</v>
      </c>
      <c r="F1061">
        <v>9.0987100000000005</v>
      </c>
      <c r="G1061">
        <v>67626100</v>
      </c>
      <c r="H1061">
        <f t="shared" si="16"/>
        <v>-1.7094297188122245E-2</v>
      </c>
    </row>
    <row r="1062" spans="1:8" x14ac:dyDescent="0.25">
      <c r="A1062" s="1">
        <v>39892</v>
      </c>
      <c r="B1062">
        <v>13.7</v>
      </c>
      <c r="C1062">
        <v>13.95</v>
      </c>
      <c r="D1062">
        <v>13.5</v>
      </c>
      <c r="E1062">
        <v>13.63</v>
      </c>
      <c r="F1062">
        <v>9.0522220000000004</v>
      </c>
      <c r="G1062">
        <v>71560800</v>
      </c>
      <c r="H1062">
        <f t="shared" si="16"/>
        <v>-2.2247113217331608E-3</v>
      </c>
    </row>
    <row r="1063" spans="1:8" x14ac:dyDescent="0.25">
      <c r="A1063" s="1">
        <v>39895</v>
      </c>
      <c r="B1063">
        <v>13.95</v>
      </c>
      <c r="C1063">
        <v>14.08</v>
      </c>
      <c r="D1063">
        <v>13.67</v>
      </c>
      <c r="E1063">
        <v>14.02</v>
      </c>
      <c r="F1063">
        <v>9.3112349999999999</v>
      </c>
      <c r="G1063">
        <v>65999300</v>
      </c>
      <c r="H1063">
        <f t="shared" si="16"/>
        <v>1.225215779596628E-2</v>
      </c>
    </row>
    <row r="1064" spans="1:8" x14ac:dyDescent="0.25">
      <c r="A1064" s="1">
        <v>39896</v>
      </c>
      <c r="B1064">
        <v>13.91</v>
      </c>
      <c r="C1064">
        <v>14.16</v>
      </c>
      <c r="D1064">
        <v>13.84</v>
      </c>
      <c r="E1064">
        <v>13.92</v>
      </c>
      <c r="F1064">
        <v>9.2448230000000002</v>
      </c>
      <c r="G1064">
        <v>42698000</v>
      </c>
      <c r="H1064">
        <f t="shared" si="16"/>
        <v>-3.1087783560965125E-3</v>
      </c>
    </row>
    <row r="1065" spans="1:8" x14ac:dyDescent="0.25">
      <c r="A1065" s="1">
        <v>39897</v>
      </c>
      <c r="B1065">
        <v>13.98</v>
      </c>
      <c r="C1065">
        <v>14.6</v>
      </c>
      <c r="D1065">
        <v>13.89</v>
      </c>
      <c r="E1065">
        <v>14.26</v>
      </c>
      <c r="F1065">
        <v>9.4706270000000004</v>
      </c>
      <c r="G1065">
        <v>68954200</v>
      </c>
      <c r="H1065">
        <f t="shared" si="16"/>
        <v>1.0480290241303418E-2</v>
      </c>
    </row>
    <row r="1066" spans="1:8" x14ac:dyDescent="0.25">
      <c r="A1066" s="1">
        <v>39898</v>
      </c>
      <c r="B1066">
        <v>14.28</v>
      </c>
      <c r="C1066">
        <v>14.62</v>
      </c>
      <c r="D1066">
        <v>14.2</v>
      </c>
      <c r="E1066">
        <v>14.38</v>
      </c>
      <c r="F1066">
        <v>9.5503230000000006</v>
      </c>
      <c r="G1066">
        <v>55371100</v>
      </c>
      <c r="H1066">
        <f t="shared" si="16"/>
        <v>3.6393605310171208E-3</v>
      </c>
    </row>
    <row r="1067" spans="1:8" x14ac:dyDescent="0.25">
      <c r="A1067" s="1">
        <v>39899</v>
      </c>
      <c r="B1067">
        <v>14.22</v>
      </c>
      <c r="C1067">
        <v>14.36</v>
      </c>
      <c r="D1067">
        <v>13.95</v>
      </c>
      <c r="E1067">
        <v>14.04</v>
      </c>
      <c r="F1067">
        <v>9.3245179999999994</v>
      </c>
      <c r="G1067">
        <v>46476000</v>
      </c>
      <c r="H1067">
        <f t="shared" si="16"/>
        <v>-1.0391778253077362E-2</v>
      </c>
    </row>
    <row r="1068" spans="1:8" x14ac:dyDescent="0.25">
      <c r="A1068" s="1">
        <v>39902</v>
      </c>
      <c r="B1068">
        <v>13.88</v>
      </c>
      <c r="C1068">
        <v>14.04</v>
      </c>
      <c r="D1068">
        <v>13.55</v>
      </c>
      <c r="E1068">
        <v>13.7</v>
      </c>
      <c r="F1068">
        <v>9.0987100000000005</v>
      </c>
      <c r="G1068">
        <v>59772100</v>
      </c>
      <c r="H1068">
        <f t="shared" si="16"/>
        <v>-1.0646540637379697E-2</v>
      </c>
    </row>
    <row r="1069" spans="1:8" x14ac:dyDescent="0.25">
      <c r="A1069" s="1">
        <v>39903</v>
      </c>
      <c r="B1069">
        <v>13.8</v>
      </c>
      <c r="C1069">
        <v>13.87</v>
      </c>
      <c r="D1069">
        <v>13.56</v>
      </c>
      <c r="E1069">
        <v>13.62</v>
      </c>
      <c r="F1069">
        <v>9.0455799999999993</v>
      </c>
      <c r="G1069">
        <v>57290700</v>
      </c>
      <c r="H1069">
        <f t="shared" si="16"/>
        <v>-2.5434595796404421E-3</v>
      </c>
    </row>
    <row r="1070" spans="1:8" x14ac:dyDescent="0.25">
      <c r="A1070" s="1">
        <v>39904</v>
      </c>
      <c r="B1070">
        <v>13.59</v>
      </c>
      <c r="C1070">
        <v>14.04</v>
      </c>
      <c r="D1070">
        <v>13.43</v>
      </c>
      <c r="E1070">
        <v>13.99</v>
      </c>
      <c r="F1070">
        <v>9.2913110000000003</v>
      </c>
      <c r="G1070">
        <v>64302200</v>
      </c>
      <c r="H1070">
        <f t="shared" si="16"/>
        <v>1.1640606915061318E-2</v>
      </c>
    </row>
    <row r="1071" spans="1:8" x14ac:dyDescent="0.25">
      <c r="A1071" s="1">
        <v>39905</v>
      </c>
      <c r="B1071">
        <v>14.06</v>
      </c>
      <c r="C1071">
        <v>14.1</v>
      </c>
      <c r="D1071">
        <v>13.72</v>
      </c>
      <c r="E1071">
        <v>13.77</v>
      </c>
      <c r="F1071">
        <v>9.1452030000000004</v>
      </c>
      <c r="G1071">
        <v>60433000</v>
      </c>
      <c r="H1071">
        <f t="shared" si="16"/>
        <v>-6.8837742349039778E-3</v>
      </c>
    </row>
    <row r="1072" spans="1:8" x14ac:dyDescent="0.25">
      <c r="A1072" s="1">
        <v>39906</v>
      </c>
      <c r="B1072">
        <v>13.59</v>
      </c>
      <c r="C1072">
        <v>13.77</v>
      </c>
      <c r="D1072">
        <v>13.45</v>
      </c>
      <c r="E1072">
        <v>13.55</v>
      </c>
      <c r="F1072">
        <v>8.999091</v>
      </c>
      <c r="G1072">
        <v>52919400</v>
      </c>
      <c r="H1072">
        <f t="shared" si="16"/>
        <v>-6.9946450464990909E-3</v>
      </c>
    </row>
    <row r="1073" spans="1:8" x14ac:dyDescent="0.25">
      <c r="A1073" s="1">
        <v>39909</v>
      </c>
      <c r="B1073">
        <v>13.56</v>
      </c>
      <c r="C1073">
        <v>14.19</v>
      </c>
      <c r="D1073">
        <v>13.54</v>
      </c>
      <c r="E1073">
        <v>13.71</v>
      </c>
      <c r="F1073">
        <v>9.1053529999999991</v>
      </c>
      <c r="G1073">
        <v>59575800</v>
      </c>
      <c r="H1073">
        <f t="shared" si="16"/>
        <v>5.0981595790881521E-3</v>
      </c>
    </row>
    <row r="1074" spans="1:8" x14ac:dyDescent="0.25">
      <c r="A1074" s="1">
        <v>39910</v>
      </c>
      <c r="B1074">
        <v>13.62</v>
      </c>
      <c r="C1074">
        <v>13.71</v>
      </c>
      <c r="D1074">
        <v>13.46</v>
      </c>
      <c r="E1074">
        <v>13.51</v>
      </c>
      <c r="F1074">
        <v>8.9725260000000002</v>
      </c>
      <c r="G1074">
        <v>50073700</v>
      </c>
      <c r="H1074">
        <f t="shared" si="16"/>
        <v>-6.3821057674820856E-3</v>
      </c>
    </row>
    <row r="1075" spans="1:8" x14ac:dyDescent="0.25">
      <c r="A1075" s="1">
        <v>39911</v>
      </c>
      <c r="B1075">
        <v>13.54</v>
      </c>
      <c r="C1075">
        <v>13.71</v>
      </c>
      <c r="D1075">
        <v>13.36</v>
      </c>
      <c r="E1075">
        <v>13.48</v>
      </c>
      <c r="F1075">
        <v>8.9526000000000003</v>
      </c>
      <c r="G1075">
        <v>41968500</v>
      </c>
      <c r="H1075">
        <f t="shared" si="16"/>
        <v>-9.6545682272953669E-4</v>
      </c>
    </row>
    <row r="1076" spans="1:8" x14ac:dyDescent="0.25">
      <c r="A1076" s="1">
        <v>39912</v>
      </c>
      <c r="B1076">
        <v>13.62</v>
      </c>
      <c r="C1076">
        <v>13.72</v>
      </c>
      <c r="D1076">
        <v>13.35</v>
      </c>
      <c r="E1076">
        <v>13.55</v>
      </c>
      <c r="F1076">
        <v>8.999091</v>
      </c>
      <c r="G1076">
        <v>55024300</v>
      </c>
      <c r="H1076">
        <f t="shared" si="16"/>
        <v>2.2494030111234872E-3</v>
      </c>
    </row>
    <row r="1077" spans="1:8" x14ac:dyDescent="0.25">
      <c r="A1077" s="1">
        <v>39916</v>
      </c>
      <c r="B1077">
        <v>13.53</v>
      </c>
      <c r="C1077">
        <v>13.72</v>
      </c>
      <c r="D1077">
        <v>13.42</v>
      </c>
      <c r="E1077">
        <v>13.48</v>
      </c>
      <c r="F1077">
        <v>8.9526000000000003</v>
      </c>
      <c r="G1077">
        <v>41797200</v>
      </c>
      <c r="H1077">
        <f t="shared" si="16"/>
        <v>-2.2494030111235358E-3</v>
      </c>
    </row>
    <row r="1078" spans="1:8" x14ac:dyDescent="0.25">
      <c r="A1078" s="1">
        <v>39917</v>
      </c>
      <c r="B1078">
        <v>13.52</v>
      </c>
      <c r="C1078">
        <v>13.54</v>
      </c>
      <c r="D1078">
        <v>13.21</v>
      </c>
      <c r="E1078">
        <v>13.34</v>
      </c>
      <c r="F1078">
        <v>8.8596199999999996</v>
      </c>
      <c r="G1078">
        <v>58021300</v>
      </c>
      <c r="H1078">
        <f t="shared" si="16"/>
        <v>-4.5340626187708906E-3</v>
      </c>
    </row>
    <row r="1079" spans="1:8" x14ac:dyDescent="0.25">
      <c r="A1079" s="1">
        <v>39918</v>
      </c>
      <c r="B1079">
        <v>13.34</v>
      </c>
      <c r="C1079">
        <v>13.94</v>
      </c>
      <c r="D1079">
        <v>13.32</v>
      </c>
      <c r="E1079">
        <v>13.86</v>
      </c>
      <c r="F1079">
        <v>9.204974</v>
      </c>
      <c r="G1079">
        <v>58961000</v>
      </c>
      <c r="H1079">
        <f t="shared" si="16"/>
        <v>1.6607400695257787E-2</v>
      </c>
    </row>
    <row r="1080" spans="1:8" x14ac:dyDescent="0.25">
      <c r="A1080" s="1">
        <v>39919</v>
      </c>
      <c r="B1080">
        <v>13.93</v>
      </c>
      <c r="C1080">
        <v>13.99</v>
      </c>
      <c r="D1080">
        <v>13.56</v>
      </c>
      <c r="E1080">
        <v>13.9</v>
      </c>
      <c r="F1080">
        <v>9.2315389999999997</v>
      </c>
      <c r="G1080">
        <v>52162300</v>
      </c>
      <c r="H1080">
        <f t="shared" si="16"/>
        <v>1.2515699783071609E-3</v>
      </c>
    </row>
    <row r="1081" spans="1:8" x14ac:dyDescent="0.25">
      <c r="A1081" s="1">
        <v>39920</v>
      </c>
      <c r="B1081">
        <v>14.01</v>
      </c>
      <c r="C1081">
        <v>14.27</v>
      </c>
      <c r="D1081">
        <v>13.9</v>
      </c>
      <c r="E1081">
        <v>14.16</v>
      </c>
      <c r="F1081">
        <v>9.4042189999999994</v>
      </c>
      <c r="G1081">
        <v>72734400</v>
      </c>
      <c r="H1081">
        <f t="shared" si="16"/>
        <v>8.0484530996551597E-3</v>
      </c>
    </row>
    <row r="1082" spans="1:8" x14ac:dyDescent="0.25">
      <c r="A1082" s="1">
        <v>39923</v>
      </c>
      <c r="B1082">
        <v>13.97</v>
      </c>
      <c r="C1082">
        <v>14.02</v>
      </c>
      <c r="D1082">
        <v>13.56</v>
      </c>
      <c r="E1082">
        <v>13.59</v>
      </c>
      <c r="F1082">
        <v>9.0256550000000004</v>
      </c>
      <c r="G1082">
        <v>52323000</v>
      </c>
      <c r="H1082">
        <f t="shared" si="16"/>
        <v>-1.7843796621255903E-2</v>
      </c>
    </row>
    <row r="1083" spans="1:8" x14ac:dyDescent="0.25">
      <c r="A1083" s="1">
        <v>39924</v>
      </c>
      <c r="B1083">
        <v>13.59</v>
      </c>
      <c r="C1083">
        <v>13.64</v>
      </c>
      <c r="D1083">
        <v>13.1</v>
      </c>
      <c r="E1083">
        <v>13.52</v>
      </c>
      <c r="F1083">
        <v>8.9791670000000003</v>
      </c>
      <c r="G1083">
        <v>66288400</v>
      </c>
      <c r="H1083">
        <f t="shared" si="16"/>
        <v>-2.2427651268772152E-3</v>
      </c>
    </row>
    <row r="1084" spans="1:8" x14ac:dyDescent="0.25">
      <c r="A1084" s="1">
        <v>39925</v>
      </c>
      <c r="B1084">
        <v>13.43</v>
      </c>
      <c r="C1084">
        <v>13.44</v>
      </c>
      <c r="D1084">
        <v>13.04</v>
      </c>
      <c r="E1084">
        <v>13.04</v>
      </c>
      <c r="F1084">
        <v>8.6603790000000007</v>
      </c>
      <c r="G1084">
        <v>72229000</v>
      </c>
      <c r="H1084">
        <f t="shared" si="16"/>
        <v>-1.5699100209715763E-2</v>
      </c>
    </row>
    <row r="1085" spans="1:8" x14ac:dyDescent="0.25">
      <c r="A1085" s="1">
        <v>39926</v>
      </c>
      <c r="B1085">
        <v>13.11</v>
      </c>
      <c r="C1085">
        <v>13.31</v>
      </c>
      <c r="D1085">
        <v>12.75</v>
      </c>
      <c r="E1085">
        <v>13.28</v>
      </c>
      <c r="F1085">
        <v>8.8197709999999994</v>
      </c>
      <c r="G1085">
        <v>86121700</v>
      </c>
      <c r="H1085">
        <f t="shared" si="16"/>
        <v>7.9204836360973405E-3</v>
      </c>
    </row>
    <row r="1086" spans="1:8" x14ac:dyDescent="0.25">
      <c r="A1086" s="1">
        <v>39927</v>
      </c>
      <c r="B1086">
        <v>13.31</v>
      </c>
      <c r="C1086">
        <v>13.38</v>
      </c>
      <c r="D1086">
        <v>12.99</v>
      </c>
      <c r="E1086">
        <v>13.17</v>
      </c>
      <c r="F1086">
        <v>8.7467159999999993</v>
      </c>
      <c r="G1086">
        <v>65618100</v>
      </c>
      <c r="H1086">
        <f t="shared" si="16"/>
        <v>-3.6123000702148731E-3</v>
      </c>
    </row>
    <row r="1087" spans="1:8" x14ac:dyDescent="0.25">
      <c r="A1087" s="1">
        <v>39930</v>
      </c>
      <c r="B1087">
        <v>13.36</v>
      </c>
      <c r="C1087">
        <v>13.56</v>
      </c>
      <c r="D1087">
        <v>13.21</v>
      </c>
      <c r="E1087">
        <v>13.49</v>
      </c>
      <c r="F1087">
        <v>8.9592399999999994</v>
      </c>
      <c r="G1087">
        <v>56918600</v>
      </c>
      <c r="H1087">
        <f t="shared" si="16"/>
        <v>1.0426174710120461E-2</v>
      </c>
    </row>
    <row r="1088" spans="1:8" x14ac:dyDescent="0.25">
      <c r="A1088" s="1">
        <v>39931</v>
      </c>
      <c r="B1088">
        <v>13.64</v>
      </c>
      <c r="C1088">
        <v>13.65</v>
      </c>
      <c r="D1088">
        <v>13.14</v>
      </c>
      <c r="E1088">
        <v>13.39</v>
      </c>
      <c r="F1088">
        <v>8.8928290000000008</v>
      </c>
      <c r="G1088">
        <v>67862900</v>
      </c>
      <c r="H1088">
        <f t="shared" si="16"/>
        <v>-3.2313726598952588E-3</v>
      </c>
    </row>
    <row r="1089" spans="1:8" x14ac:dyDescent="0.25">
      <c r="A1089" s="1">
        <v>39932</v>
      </c>
      <c r="B1089">
        <v>13.35</v>
      </c>
      <c r="C1089">
        <v>13.6</v>
      </c>
      <c r="D1089">
        <v>13.15</v>
      </c>
      <c r="E1089">
        <v>13.43</v>
      </c>
      <c r="F1089">
        <v>8.9193949999999997</v>
      </c>
      <c r="G1089">
        <v>78178800</v>
      </c>
      <c r="H1089">
        <f t="shared" si="16"/>
        <v>1.2954356567063149E-3</v>
      </c>
    </row>
    <row r="1090" spans="1:8" x14ac:dyDescent="0.25">
      <c r="A1090" s="1">
        <v>39933</v>
      </c>
      <c r="B1090">
        <v>13.58</v>
      </c>
      <c r="C1090">
        <v>13.72</v>
      </c>
      <c r="D1090">
        <v>13.28</v>
      </c>
      <c r="E1090">
        <v>13.36</v>
      </c>
      <c r="F1090">
        <v>8.8729049999999994</v>
      </c>
      <c r="G1090">
        <v>64667500</v>
      </c>
      <c r="H1090">
        <f t="shared" si="16"/>
        <v>-2.2695545291884947E-3</v>
      </c>
    </row>
    <row r="1091" spans="1:8" x14ac:dyDescent="0.25">
      <c r="A1091" s="1">
        <v>39934</v>
      </c>
      <c r="B1091">
        <v>13.39</v>
      </c>
      <c r="C1091">
        <v>13.58</v>
      </c>
      <c r="D1091">
        <v>13.25</v>
      </c>
      <c r="E1091">
        <v>13.58</v>
      </c>
      <c r="F1091">
        <v>9.0190149999999996</v>
      </c>
      <c r="G1091">
        <v>56380700</v>
      </c>
      <c r="H1091">
        <f t="shared" si="16"/>
        <v>7.0933118049560321E-3</v>
      </c>
    </row>
    <row r="1092" spans="1:8" x14ac:dyDescent="0.25">
      <c r="A1092" s="1">
        <v>39937</v>
      </c>
      <c r="B1092">
        <v>13.7</v>
      </c>
      <c r="C1092">
        <v>13.99</v>
      </c>
      <c r="D1092">
        <v>13.62</v>
      </c>
      <c r="E1092">
        <v>13.98</v>
      </c>
      <c r="F1092">
        <v>9.2846679999999999</v>
      </c>
      <c r="G1092">
        <v>62231600</v>
      </c>
      <c r="H1092">
        <f t="shared" si="16"/>
        <v>1.2607401465179777E-2</v>
      </c>
    </row>
    <row r="1093" spans="1:8" x14ac:dyDescent="0.25">
      <c r="A1093" s="1">
        <v>39938</v>
      </c>
      <c r="B1093">
        <v>13.99</v>
      </c>
      <c r="C1093">
        <v>14.36</v>
      </c>
      <c r="D1093">
        <v>13.93</v>
      </c>
      <c r="E1093">
        <v>14.28</v>
      </c>
      <c r="F1093">
        <v>9.4839110000000009</v>
      </c>
      <c r="G1093">
        <v>64277700</v>
      </c>
      <c r="H1093">
        <f t="shared" ref="H1093:H1156" si="17">LOG(E1093/E1092)</f>
        <v>9.2210360304929781E-3</v>
      </c>
    </row>
    <row r="1094" spans="1:8" x14ac:dyDescent="0.25">
      <c r="A1094" s="1">
        <v>39939</v>
      </c>
      <c r="B1094">
        <v>14.17</v>
      </c>
      <c r="C1094">
        <v>14.25</v>
      </c>
      <c r="D1094">
        <v>13.76</v>
      </c>
      <c r="E1094">
        <v>13.91</v>
      </c>
      <c r="F1094">
        <v>9.3428629999999995</v>
      </c>
      <c r="G1094">
        <v>60650700</v>
      </c>
      <c r="H1094">
        <f t="shared" si="17"/>
        <v>-1.1401077448109136E-2</v>
      </c>
    </row>
    <row r="1095" spans="1:8" x14ac:dyDescent="0.25">
      <c r="A1095" s="1">
        <v>39940</v>
      </c>
      <c r="B1095">
        <v>14.02</v>
      </c>
      <c r="C1095">
        <v>14.43</v>
      </c>
      <c r="D1095">
        <v>13.85</v>
      </c>
      <c r="E1095">
        <v>14.16</v>
      </c>
      <c r="F1095">
        <v>9.5107800000000005</v>
      </c>
      <c r="G1095">
        <v>74933300</v>
      </c>
      <c r="H1095">
        <f t="shared" si="17"/>
        <v>7.7361233617038441E-3</v>
      </c>
    </row>
    <row r="1096" spans="1:8" x14ac:dyDescent="0.25">
      <c r="A1096" s="1">
        <v>39941</v>
      </c>
      <c r="B1096">
        <v>14.33</v>
      </c>
      <c r="C1096">
        <v>14.51</v>
      </c>
      <c r="D1096">
        <v>14.25</v>
      </c>
      <c r="E1096">
        <v>14.4</v>
      </c>
      <c r="F1096">
        <v>9.6719779999999993</v>
      </c>
      <c r="G1096">
        <v>56555600</v>
      </c>
      <c r="H1096">
        <f t="shared" si="17"/>
        <v>7.2992387414994231E-3</v>
      </c>
    </row>
    <row r="1097" spans="1:8" x14ac:dyDescent="0.25">
      <c r="A1097" s="1">
        <v>39944</v>
      </c>
      <c r="B1097">
        <v>14.1</v>
      </c>
      <c r="C1097">
        <v>14.42</v>
      </c>
      <c r="D1097">
        <v>14.1</v>
      </c>
      <c r="E1097">
        <v>14.15</v>
      </c>
      <c r="F1097">
        <v>9.5040630000000004</v>
      </c>
      <c r="G1097">
        <v>52989600</v>
      </c>
      <c r="H1097">
        <f t="shared" si="17"/>
        <v>-7.6060522349406367E-3</v>
      </c>
    </row>
    <row r="1098" spans="1:8" x14ac:dyDescent="0.25">
      <c r="A1098" s="1">
        <v>39945</v>
      </c>
      <c r="B1098">
        <v>14.24</v>
      </c>
      <c r="C1098">
        <v>15.21</v>
      </c>
      <c r="D1098">
        <v>14.2</v>
      </c>
      <c r="E1098">
        <v>14.93</v>
      </c>
      <c r="F1098">
        <v>10.027960999999999</v>
      </c>
      <c r="G1098">
        <v>116685800</v>
      </c>
      <c r="H1098">
        <f t="shared" si="17"/>
        <v>2.330336786471638E-2</v>
      </c>
    </row>
    <row r="1099" spans="1:8" x14ac:dyDescent="0.25">
      <c r="A1099" s="1">
        <v>39946</v>
      </c>
      <c r="B1099">
        <v>15.09</v>
      </c>
      <c r="C1099">
        <v>15.6</v>
      </c>
      <c r="D1099">
        <v>14.98</v>
      </c>
      <c r="E1099">
        <v>15.27</v>
      </c>
      <c r="F1099">
        <v>10.256326</v>
      </c>
      <c r="G1099">
        <v>98259100</v>
      </c>
      <c r="H1099">
        <f t="shared" si="17"/>
        <v>9.7792293313957671E-3</v>
      </c>
    </row>
    <row r="1100" spans="1:8" x14ac:dyDescent="0.25">
      <c r="A1100" s="1">
        <v>39947</v>
      </c>
      <c r="B1100">
        <v>15.26</v>
      </c>
      <c r="C1100">
        <v>15.5</v>
      </c>
      <c r="D1100">
        <v>15.19</v>
      </c>
      <c r="E1100">
        <v>15.34</v>
      </c>
      <c r="F1100">
        <v>10.303343999999999</v>
      </c>
      <c r="G1100">
        <v>48820100</v>
      </c>
      <c r="H1100">
        <f t="shared" si="17"/>
        <v>1.9863225565409466E-3</v>
      </c>
    </row>
    <row r="1101" spans="1:8" x14ac:dyDescent="0.25">
      <c r="A1101" s="1">
        <v>39948</v>
      </c>
      <c r="B1101">
        <v>15.18</v>
      </c>
      <c r="C1101">
        <v>15.29</v>
      </c>
      <c r="D1101">
        <v>14.89</v>
      </c>
      <c r="E1101">
        <v>15.01</v>
      </c>
      <c r="F1101">
        <v>10.081695</v>
      </c>
      <c r="G1101">
        <v>50766100</v>
      </c>
      <c r="H1101">
        <f t="shared" si="17"/>
        <v>-9.4446673696917741E-3</v>
      </c>
    </row>
    <row r="1102" spans="1:8" x14ac:dyDescent="0.25">
      <c r="A1102" s="1">
        <v>39951</v>
      </c>
      <c r="B1102">
        <v>15.02</v>
      </c>
      <c r="C1102">
        <v>15.23</v>
      </c>
      <c r="D1102">
        <v>14.98</v>
      </c>
      <c r="E1102">
        <v>15.19</v>
      </c>
      <c r="F1102">
        <v>10.202596</v>
      </c>
      <c r="G1102">
        <v>40222000</v>
      </c>
      <c r="H1102">
        <f t="shared" si="17"/>
        <v>5.1770816195159637E-3</v>
      </c>
    </row>
    <row r="1103" spans="1:8" x14ac:dyDescent="0.25">
      <c r="A1103" s="1">
        <v>39952</v>
      </c>
      <c r="B1103">
        <v>15.19</v>
      </c>
      <c r="C1103">
        <v>15.29</v>
      </c>
      <c r="D1103">
        <v>15.02</v>
      </c>
      <c r="E1103">
        <v>15.1</v>
      </c>
      <c r="F1103">
        <v>10.142143000000001</v>
      </c>
      <c r="G1103">
        <v>34130000</v>
      </c>
      <c r="H1103">
        <f t="shared" si="17"/>
        <v>-2.5808265696168932E-3</v>
      </c>
    </row>
    <row r="1104" spans="1:8" x14ac:dyDescent="0.25">
      <c r="A1104" s="1">
        <v>39953</v>
      </c>
      <c r="B1104">
        <v>15.15</v>
      </c>
      <c r="C1104">
        <v>15.33</v>
      </c>
      <c r="D1104">
        <v>15.02</v>
      </c>
      <c r="E1104">
        <v>15.11</v>
      </c>
      <c r="F1104">
        <v>10.148860000000001</v>
      </c>
      <c r="G1104">
        <v>36017900</v>
      </c>
      <c r="H1104">
        <f t="shared" si="17"/>
        <v>2.8751704585594393E-4</v>
      </c>
    </row>
    <row r="1105" spans="1:8" x14ac:dyDescent="0.25">
      <c r="A1105" s="1">
        <v>39954</v>
      </c>
      <c r="B1105">
        <v>15.03</v>
      </c>
      <c r="C1105">
        <v>15.19</v>
      </c>
      <c r="D1105">
        <v>14.68</v>
      </c>
      <c r="E1105">
        <v>14.83</v>
      </c>
      <c r="F1105">
        <v>9.9607930000000007</v>
      </c>
      <c r="G1105">
        <v>49320800</v>
      </c>
      <c r="H1105">
        <f t="shared" si="17"/>
        <v>-8.1233133106433444E-3</v>
      </c>
    </row>
    <row r="1106" spans="1:8" x14ac:dyDescent="0.25">
      <c r="A1106" s="1">
        <v>39955</v>
      </c>
      <c r="B1106">
        <v>14.84</v>
      </c>
      <c r="C1106">
        <v>15.09</v>
      </c>
      <c r="D1106">
        <v>14.67</v>
      </c>
      <c r="E1106">
        <v>14.96</v>
      </c>
      <c r="F1106">
        <v>10.048112</v>
      </c>
      <c r="G1106">
        <v>33768600</v>
      </c>
      <c r="H1106">
        <f t="shared" si="17"/>
        <v>3.7904425000605283E-3</v>
      </c>
    </row>
    <row r="1107" spans="1:8" x14ac:dyDescent="0.25">
      <c r="A1107" s="1">
        <v>39959</v>
      </c>
      <c r="B1107">
        <v>14.9</v>
      </c>
      <c r="C1107">
        <v>15.18</v>
      </c>
      <c r="D1107">
        <v>14.73</v>
      </c>
      <c r="E1107">
        <v>15.02</v>
      </c>
      <c r="F1107">
        <v>10.088411000000001</v>
      </c>
      <c r="G1107">
        <v>49796200</v>
      </c>
      <c r="H1107">
        <f t="shared" si="17"/>
        <v>1.738339139706989E-3</v>
      </c>
    </row>
    <row r="1108" spans="1:8" x14ac:dyDescent="0.25">
      <c r="A1108" s="1">
        <v>39960</v>
      </c>
      <c r="B1108">
        <v>15</v>
      </c>
      <c r="C1108">
        <v>15.05</v>
      </c>
      <c r="D1108">
        <v>14.59</v>
      </c>
      <c r="E1108">
        <v>14.66</v>
      </c>
      <c r="F1108">
        <v>9.8466120000000004</v>
      </c>
      <c r="G1108">
        <v>35392000</v>
      </c>
      <c r="H1108">
        <f t="shared" si="17"/>
        <v>-1.0535962363040444E-2</v>
      </c>
    </row>
    <row r="1109" spans="1:8" x14ac:dyDescent="0.25">
      <c r="A1109" s="1">
        <v>39961</v>
      </c>
      <c r="B1109">
        <v>14.76</v>
      </c>
      <c r="C1109">
        <v>14.86</v>
      </c>
      <c r="D1109">
        <v>14.57</v>
      </c>
      <c r="E1109">
        <v>14.69</v>
      </c>
      <c r="F1109">
        <v>9.8667590000000001</v>
      </c>
      <c r="G1109">
        <v>42627000</v>
      </c>
      <c r="H1109">
        <f t="shared" si="17"/>
        <v>8.8782548514732928E-4</v>
      </c>
    </row>
    <row r="1110" spans="1:8" x14ac:dyDescent="0.25">
      <c r="A1110" s="1">
        <v>39962</v>
      </c>
      <c r="B1110">
        <v>14.8</v>
      </c>
      <c r="C1110">
        <v>15.2</v>
      </c>
      <c r="D1110">
        <v>14.65</v>
      </c>
      <c r="E1110">
        <v>15.19</v>
      </c>
      <c r="F1110">
        <v>10.202596</v>
      </c>
      <c r="G1110">
        <v>68986200</v>
      </c>
      <c r="H1110">
        <f t="shared" si="17"/>
        <v>1.4535978072529836E-2</v>
      </c>
    </row>
    <row r="1111" spans="1:8" x14ac:dyDescent="0.25">
      <c r="A1111" s="1">
        <v>39965</v>
      </c>
      <c r="B1111">
        <v>15.36</v>
      </c>
      <c r="C1111">
        <v>15.45</v>
      </c>
      <c r="D1111">
        <v>14.7</v>
      </c>
      <c r="E1111">
        <v>14.76</v>
      </c>
      <c r="F1111">
        <v>9.9137810000000002</v>
      </c>
      <c r="G1111">
        <v>70504400</v>
      </c>
      <c r="H1111">
        <f t="shared" si="17"/>
        <v>-1.2471416375763576E-2</v>
      </c>
    </row>
    <row r="1112" spans="1:8" x14ac:dyDescent="0.25">
      <c r="A1112" s="1">
        <v>39966</v>
      </c>
      <c r="B1112">
        <v>14.98</v>
      </c>
      <c r="C1112">
        <v>15.1</v>
      </c>
      <c r="D1112">
        <v>14.82</v>
      </c>
      <c r="E1112">
        <v>14.98</v>
      </c>
      <c r="F1112">
        <v>10.061543</v>
      </c>
      <c r="G1112">
        <v>50146300</v>
      </c>
      <c r="H1112">
        <f t="shared" si="17"/>
        <v>6.4254558764249656E-3</v>
      </c>
    </row>
    <row r="1113" spans="1:8" x14ac:dyDescent="0.25">
      <c r="A1113" s="1">
        <v>39967</v>
      </c>
      <c r="B1113">
        <v>14.85</v>
      </c>
      <c r="C1113">
        <v>14.92</v>
      </c>
      <c r="D1113">
        <v>14.65</v>
      </c>
      <c r="E1113">
        <v>14.89</v>
      </c>
      <c r="F1113">
        <v>10.001092999999999</v>
      </c>
      <c r="G1113">
        <v>52021600</v>
      </c>
      <c r="H1113">
        <f t="shared" si="17"/>
        <v>-2.6171156112715036E-3</v>
      </c>
    </row>
    <row r="1114" spans="1:8" x14ac:dyDescent="0.25">
      <c r="A1114" s="1">
        <v>39968</v>
      </c>
      <c r="B1114">
        <v>14.94</v>
      </c>
      <c r="C1114">
        <v>14.94</v>
      </c>
      <c r="D1114">
        <v>14.6</v>
      </c>
      <c r="E1114">
        <v>14.64</v>
      </c>
      <c r="F1114">
        <v>9.8331789999999994</v>
      </c>
      <c r="G1114">
        <v>40474000</v>
      </c>
      <c r="H1114">
        <f t="shared" si="17"/>
        <v>-7.3536210298030804E-3</v>
      </c>
    </row>
    <row r="1115" spans="1:8" x14ac:dyDescent="0.25">
      <c r="A1115" s="1">
        <v>39969</v>
      </c>
      <c r="B1115">
        <v>14.79</v>
      </c>
      <c r="C1115">
        <v>14.83</v>
      </c>
      <c r="D1115">
        <v>14.34</v>
      </c>
      <c r="E1115">
        <v>14.51</v>
      </c>
      <c r="F1115">
        <v>9.7458620000000007</v>
      </c>
      <c r="G1115">
        <v>49169800</v>
      </c>
      <c r="H1115">
        <f t="shared" si="17"/>
        <v>-3.8736642846371998E-3</v>
      </c>
    </row>
    <row r="1116" spans="1:8" x14ac:dyDescent="0.25">
      <c r="A1116" s="1">
        <v>39972</v>
      </c>
      <c r="B1116">
        <v>14.4</v>
      </c>
      <c r="C1116">
        <v>14.49</v>
      </c>
      <c r="D1116">
        <v>14.12</v>
      </c>
      <c r="E1116">
        <v>14.31</v>
      </c>
      <c r="F1116">
        <v>9.6115270000000006</v>
      </c>
      <c r="G1116">
        <v>47943000</v>
      </c>
      <c r="H1116">
        <f t="shared" si="17"/>
        <v>-6.0277786779595029E-3</v>
      </c>
    </row>
    <row r="1117" spans="1:8" x14ac:dyDescent="0.25">
      <c r="A1117" s="1">
        <v>39973</v>
      </c>
      <c r="B1117">
        <v>14.37</v>
      </c>
      <c r="C1117">
        <v>14.43</v>
      </c>
      <c r="D1117">
        <v>14.1</v>
      </c>
      <c r="E1117">
        <v>14.13</v>
      </c>
      <c r="F1117">
        <v>9.4906290000000002</v>
      </c>
      <c r="G1117">
        <v>42564600</v>
      </c>
      <c r="H1117">
        <f t="shared" si="17"/>
        <v>-5.4974719112177448E-3</v>
      </c>
    </row>
    <row r="1118" spans="1:8" x14ac:dyDescent="0.25">
      <c r="A1118" s="1">
        <v>39974</v>
      </c>
      <c r="B1118">
        <v>14.13</v>
      </c>
      <c r="C1118">
        <v>14.32</v>
      </c>
      <c r="D1118">
        <v>13.94</v>
      </c>
      <c r="E1118">
        <v>14.05</v>
      </c>
      <c r="F1118">
        <v>9.4368949999999998</v>
      </c>
      <c r="G1118">
        <v>47237000</v>
      </c>
      <c r="H1118">
        <f t="shared" si="17"/>
        <v>-2.4658376074599294E-3</v>
      </c>
    </row>
    <row r="1119" spans="1:8" x14ac:dyDescent="0.25">
      <c r="A1119" s="1">
        <v>39975</v>
      </c>
      <c r="B1119">
        <v>14.09</v>
      </c>
      <c r="C1119">
        <v>14.82</v>
      </c>
      <c r="D1119">
        <v>14.05</v>
      </c>
      <c r="E1119">
        <v>14.63</v>
      </c>
      <c r="F1119">
        <v>9.8264639999999996</v>
      </c>
      <c r="G1119">
        <v>70437000</v>
      </c>
      <c r="H1119">
        <f t="shared" si="17"/>
        <v>1.7568001884212134E-2</v>
      </c>
    </row>
    <row r="1120" spans="1:8" x14ac:dyDescent="0.25">
      <c r="A1120" s="1">
        <v>39976</v>
      </c>
      <c r="B1120">
        <v>14.57</v>
      </c>
      <c r="C1120">
        <v>15.07</v>
      </c>
      <c r="D1120">
        <v>14.51</v>
      </c>
      <c r="E1120">
        <v>14.76</v>
      </c>
      <c r="F1120">
        <v>9.9137810000000002</v>
      </c>
      <c r="G1120">
        <v>74231500</v>
      </c>
      <c r="H1120">
        <f t="shared" si="17"/>
        <v>3.8420313617118849E-3</v>
      </c>
    </row>
    <row r="1121" spans="1:8" x14ac:dyDescent="0.25">
      <c r="A1121" s="1">
        <v>39979</v>
      </c>
      <c r="B1121">
        <v>14.7</v>
      </c>
      <c r="C1121">
        <v>14.7</v>
      </c>
      <c r="D1121">
        <v>14.02</v>
      </c>
      <c r="E1121">
        <v>14.13</v>
      </c>
      <c r="F1121">
        <v>9.4906290000000002</v>
      </c>
      <c r="G1121">
        <v>58974200</v>
      </c>
      <c r="H1121">
        <f t="shared" si="17"/>
        <v>-1.8944195638464115E-2</v>
      </c>
    </row>
    <row r="1122" spans="1:8" x14ac:dyDescent="0.25">
      <c r="A1122" s="1">
        <v>39980</v>
      </c>
      <c r="B1122">
        <v>14.21</v>
      </c>
      <c r="C1122">
        <v>14.46</v>
      </c>
      <c r="D1122">
        <v>14.11</v>
      </c>
      <c r="E1122">
        <v>14.16</v>
      </c>
      <c r="F1122">
        <v>9.5107800000000005</v>
      </c>
      <c r="G1122">
        <v>45681600</v>
      </c>
      <c r="H1122">
        <f t="shared" si="17"/>
        <v>9.2109150519160163E-4</v>
      </c>
    </row>
    <row r="1123" spans="1:8" x14ac:dyDescent="0.25">
      <c r="A1123" s="1">
        <v>39981</v>
      </c>
      <c r="B1123">
        <v>14.23</v>
      </c>
      <c r="C1123">
        <v>14.7</v>
      </c>
      <c r="D1123">
        <v>14.21</v>
      </c>
      <c r="E1123">
        <v>14.58</v>
      </c>
      <c r="F1123">
        <v>9.7928800000000003</v>
      </c>
      <c r="G1123">
        <v>55001400</v>
      </c>
      <c r="H1123">
        <f t="shared" si="17"/>
        <v>1.2694270628205573E-2</v>
      </c>
    </row>
    <row r="1124" spans="1:8" x14ac:dyDescent="0.25">
      <c r="A1124" s="1">
        <v>39982</v>
      </c>
      <c r="B1124">
        <v>14.64</v>
      </c>
      <c r="C1124">
        <v>15.18</v>
      </c>
      <c r="D1124">
        <v>14.58</v>
      </c>
      <c r="E1124">
        <v>14.92</v>
      </c>
      <c r="F1124">
        <v>10.021245</v>
      </c>
      <c r="G1124">
        <v>66901400</v>
      </c>
      <c r="H1124">
        <f t="shared" si="17"/>
        <v>1.0011299154694148E-2</v>
      </c>
    </row>
    <row r="1125" spans="1:8" x14ac:dyDescent="0.25">
      <c r="A1125" s="1">
        <v>39983</v>
      </c>
      <c r="B1125">
        <v>15.15</v>
      </c>
      <c r="C1125">
        <v>15.32</v>
      </c>
      <c r="D1125">
        <v>14.97</v>
      </c>
      <c r="E1125">
        <v>15</v>
      </c>
      <c r="F1125">
        <v>10.074980999999999</v>
      </c>
      <c r="G1125">
        <v>84594400</v>
      </c>
      <c r="H1125">
        <f t="shared" si="17"/>
        <v>2.3224359190312477E-3</v>
      </c>
    </row>
    <row r="1126" spans="1:8" x14ac:dyDescent="0.25">
      <c r="A1126" s="1">
        <v>39986</v>
      </c>
      <c r="B1126">
        <v>14.89</v>
      </c>
      <c r="C1126">
        <v>15.05</v>
      </c>
      <c r="D1126">
        <v>14.68</v>
      </c>
      <c r="E1126">
        <v>14.79</v>
      </c>
      <c r="F1126">
        <v>9.9339279999999999</v>
      </c>
      <c r="G1126">
        <v>58471000</v>
      </c>
      <c r="H1126">
        <f t="shared" si="17"/>
        <v>-6.1230850587887945E-3</v>
      </c>
    </row>
    <row r="1127" spans="1:8" x14ac:dyDescent="0.25">
      <c r="A1127" s="1">
        <v>39987</v>
      </c>
      <c r="B1127">
        <v>14.67</v>
      </c>
      <c r="C1127">
        <v>14.81</v>
      </c>
      <c r="D1127">
        <v>14.6</v>
      </c>
      <c r="E1127">
        <v>14.73</v>
      </c>
      <c r="F1127">
        <v>9.8936299999999999</v>
      </c>
      <c r="G1127">
        <v>48328300</v>
      </c>
      <c r="H1127">
        <f t="shared" si="17"/>
        <v>-1.7654271542615067E-3</v>
      </c>
    </row>
    <row r="1128" spans="1:8" x14ac:dyDescent="0.25">
      <c r="A1128" s="1">
        <v>39988</v>
      </c>
      <c r="B1128">
        <v>14.81</v>
      </c>
      <c r="C1128">
        <v>14.96</v>
      </c>
      <c r="D1128">
        <v>14.62</v>
      </c>
      <c r="E1128">
        <v>14.72</v>
      </c>
      <c r="F1128">
        <v>9.8869109999999996</v>
      </c>
      <c r="G1128">
        <v>38231000</v>
      </c>
      <c r="H1128">
        <f t="shared" si="17"/>
        <v>-2.949368411508324E-4</v>
      </c>
    </row>
    <row r="1129" spans="1:8" x14ac:dyDescent="0.25">
      <c r="A1129" s="1">
        <v>39989</v>
      </c>
      <c r="B1129">
        <v>14.64</v>
      </c>
      <c r="C1129">
        <v>15.36</v>
      </c>
      <c r="D1129">
        <v>14.6</v>
      </c>
      <c r="E1129">
        <v>15.33</v>
      </c>
      <c r="F1129">
        <v>10.296628</v>
      </c>
      <c r="G1129">
        <v>51478700</v>
      </c>
      <c r="H1129">
        <f t="shared" si="17"/>
        <v>1.7634344852895063E-2</v>
      </c>
    </row>
    <row r="1130" spans="1:8" x14ac:dyDescent="0.25">
      <c r="A1130" s="1">
        <v>39990</v>
      </c>
      <c r="B1130">
        <v>15.23</v>
      </c>
      <c r="C1130">
        <v>15.37</v>
      </c>
      <c r="D1130">
        <v>14.98</v>
      </c>
      <c r="E1130">
        <v>15.19</v>
      </c>
      <c r="F1130">
        <v>10.202596</v>
      </c>
      <c r="G1130">
        <v>43316000</v>
      </c>
      <c r="H1130">
        <f t="shared" si="17"/>
        <v>-3.9843809915888276E-3</v>
      </c>
    </row>
    <row r="1131" spans="1:8" x14ac:dyDescent="0.25">
      <c r="A1131" s="1">
        <v>39993</v>
      </c>
      <c r="B1131">
        <v>15.25</v>
      </c>
      <c r="C1131">
        <v>15.37</v>
      </c>
      <c r="D1131">
        <v>14.97</v>
      </c>
      <c r="E1131">
        <v>15.26</v>
      </c>
      <c r="F1131">
        <v>10.249611</v>
      </c>
      <c r="G1131">
        <v>32003400</v>
      </c>
      <c r="H1131">
        <f t="shared" si="17"/>
        <v>1.9967597560753593E-3</v>
      </c>
    </row>
    <row r="1132" spans="1:8" x14ac:dyDescent="0.25">
      <c r="A1132" s="1">
        <v>39994</v>
      </c>
      <c r="B1132">
        <v>15.27</v>
      </c>
      <c r="C1132">
        <v>15.28</v>
      </c>
      <c r="D1132">
        <v>14.77</v>
      </c>
      <c r="E1132">
        <v>15</v>
      </c>
      <c r="F1132">
        <v>10.074980999999999</v>
      </c>
      <c r="G1132">
        <v>52162200</v>
      </c>
      <c r="H1132">
        <f t="shared" si="17"/>
        <v>-7.4632745631804092E-3</v>
      </c>
    </row>
    <row r="1133" spans="1:8" x14ac:dyDescent="0.25">
      <c r="A1133" s="1">
        <v>39995</v>
      </c>
      <c r="B1133">
        <v>14.97</v>
      </c>
      <c r="C1133">
        <v>15.04</v>
      </c>
      <c r="D1133">
        <v>14.73</v>
      </c>
      <c r="E1133">
        <v>14.9</v>
      </c>
      <c r="F1133">
        <v>10.007813000000001</v>
      </c>
      <c r="G1133">
        <v>46810900</v>
      </c>
      <c r="H1133">
        <f t="shared" si="17"/>
        <v>-2.904990643407174E-3</v>
      </c>
    </row>
    <row r="1134" spans="1:8" x14ac:dyDescent="0.25">
      <c r="A1134" s="1">
        <v>39996</v>
      </c>
      <c r="B1134">
        <v>14.77</v>
      </c>
      <c r="C1134">
        <v>14.8</v>
      </c>
      <c r="D1134">
        <v>14.44</v>
      </c>
      <c r="E1134">
        <v>14.48</v>
      </c>
      <c r="F1134">
        <v>9.7257069999999999</v>
      </c>
      <c r="G1134">
        <v>41295600</v>
      </c>
      <c r="H1134">
        <f t="shared" si="17"/>
        <v>-1.2417706551145965E-2</v>
      </c>
    </row>
    <row r="1135" spans="1:8" x14ac:dyDescent="0.25">
      <c r="A1135" s="1">
        <v>40000</v>
      </c>
      <c r="B1135">
        <v>14.4</v>
      </c>
      <c r="C1135">
        <v>14.61</v>
      </c>
      <c r="D1135">
        <v>14.27</v>
      </c>
      <c r="E1135">
        <v>14.57</v>
      </c>
      <c r="F1135">
        <v>9.7861630000000002</v>
      </c>
      <c r="G1135">
        <v>54931600</v>
      </c>
      <c r="H1135">
        <f t="shared" si="17"/>
        <v>2.6909899088620594E-3</v>
      </c>
    </row>
    <row r="1136" spans="1:8" x14ac:dyDescent="0.25">
      <c r="A1136" s="1">
        <v>40001</v>
      </c>
      <c r="B1136">
        <v>14.55</v>
      </c>
      <c r="C1136">
        <v>14.84</v>
      </c>
      <c r="D1136">
        <v>14.45</v>
      </c>
      <c r="E1136">
        <v>14.59</v>
      </c>
      <c r="F1136">
        <v>9.7995929999999998</v>
      </c>
      <c r="G1136">
        <v>60917300</v>
      </c>
      <c r="H1136">
        <f t="shared" si="17"/>
        <v>5.957401234614367E-4</v>
      </c>
    </row>
    <row r="1137" spans="1:8" x14ac:dyDescent="0.25">
      <c r="A1137" s="1">
        <v>40002</v>
      </c>
      <c r="B1137">
        <v>14.74</v>
      </c>
      <c r="C1137">
        <v>14.8</v>
      </c>
      <c r="D1137">
        <v>14.5</v>
      </c>
      <c r="E1137">
        <v>14.61</v>
      </c>
      <c r="F1137">
        <v>9.8130279999999992</v>
      </c>
      <c r="G1137">
        <v>50625100</v>
      </c>
      <c r="H1137">
        <f t="shared" si="17"/>
        <v>5.9492404084518524E-4</v>
      </c>
    </row>
    <row r="1138" spans="1:8" x14ac:dyDescent="0.25">
      <c r="A1138" s="1">
        <v>40003</v>
      </c>
      <c r="B1138">
        <v>14.62</v>
      </c>
      <c r="C1138">
        <v>14.68</v>
      </c>
      <c r="D1138">
        <v>14.22</v>
      </c>
      <c r="E1138">
        <v>14.29</v>
      </c>
      <c r="F1138">
        <v>9.5980939999999997</v>
      </c>
      <c r="G1138">
        <v>61364800</v>
      </c>
      <c r="H1138">
        <f t="shared" si="17"/>
        <v>-9.6179871433265691E-3</v>
      </c>
    </row>
    <row r="1139" spans="1:8" x14ac:dyDescent="0.25">
      <c r="A1139" s="1">
        <v>40004</v>
      </c>
      <c r="B1139">
        <v>14.23</v>
      </c>
      <c r="C1139">
        <v>14.29</v>
      </c>
      <c r="D1139">
        <v>14.11</v>
      </c>
      <c r="E1139">
        <v>14.2</v>
      </c>
      <c r="F1139">
        <v>9.537649</v>
      </c>
      <c r="G1139">
        <v>38936400</v>
      </c>
      <c r="H1139">
        <f t="shared" si="17"/>
        <v>-2.7438844079137443E-3</v>
      </c>
    </row>
    <row r="1140" spans="1:8" x14ac:dyDescent="0.25">
      <c r="A1140" s="1">
        <v>40007</v>
      </c>
      <c r="B1140">
        <v>14.21</v>
      </c>
      <c r="C1140">
        <v>14.77</v>
      </c>
      <c r="D1140">
        <v>14.2</v>
      </c>
      <c r="E1140">
        <v>14.76</v>
      </c>
      <c r="F1140">
        <v>9.9137810000000002</v>
      </c>
      <c r="G1140">
        <v>53034600</v>
      </c>
      <c r="H1140">
        <f t="shared" si="17"/>
        <v>1.6798013103966256E-2</v>
      </c>
    </row>
    <row r="1141" spans="1:8" x14ac:dyDescent="0.25">
      <c r="A1141" s="1">
        <v>40008</v>
      </c>
      <c r="B1141">
        <v>14.66</v>
      </c>
      <c r="C1141">
        <v>14.94</v>
      </c>
      <c r="D1141">
        <v>14.62</v>
      </c>
      <c r="E1141">
        <v>14.9</v>
      </c>
      <c r="F1141">
        <v>10.007813000000001</v>
      </c>
      <c r="G1141">
        <v>37325400</v>
      </c>
      <c r="H1141">
        <f t="shared" si="17"/>
        <v>4.0999109252513252E-3</v>
      </c>
    </row>
    <row r="1142" spans="1:8" x14ac:dyDescent="0.25">
      <c r="A1142" s="1">
        <v>40009</v>
      </c>
      <c r="B1142">
        <v>14.97</v>
      </c>
      <c r="C1142">
        <v>15.05</v>
      </c>
      <c r="D1142">
        <v>14.69</v>
      </c>
      <c r="E1142">
        <v>15.02</v>
      </c>
      <c r="F1142">
        <v>10.088411000000001</v>
      </c>
      <c r="G1142">
        <v>43551900</v>
      </c>
      <c r="H1142">
        <f t="shared" si="17"/>
        <v>3.4836642558754845E-3</v>
      </c>
    </row>
    <row r="1143" spans="1:8" x14ac:dyDescent="0.25">
      <c r="A1143" s="1">
        <v>40010</v>
      </c>
      <c r="B1143">
        <v>14.97</v>
      </c>
      <c r="C1143">
        <v>15.1</v>
      </c>
      <c r="D1143">
        <v>14.88</v>
      </c>
      <c r="E1143">
        <v>15.07</v>
      </c>
      <c r="F1143">
        <v>10.121995</v>
      </c>
      <c r="G1143">
        <v>37153300</v>
      </c>
      <c r="H1143">
        <f t="shared" si="17"/>
        <v>1.443319646482228E-3</v>
      </c>
    </row>
    <row r="1144" spans="1:8" x14ac:dyDescent="0.25">
      <c r="A1144" s="1">
        <v>40011</v>
      </c>
      <c r="B1144">
        <v>15.08</v>
      </c>
      <c r="C1144">
        <v>15.12</v>
      </c>
      <c r="D1144">
        <v>14.86</v>
      </c>
      <c r="E1144">
        <v>14.96</v>
      </c>
      <c r="F1144">
        <v>10.048112</v>
      </c>
      <c r="G1144">
        <v>53231800</v>
      </c>
      <c r="H1144">
        <f t="shared" si="17"/>
        <v>-3.1816587861892504E-3</v>
      </c>
    </row>
    <row r="1145" spans="1:8" x14ac:dyDescent="0.25">
      <c r="A1145" s="1">
        <v>40014</v>
      </c>
      <c r="B1145">
        <v>15.03</v>
      </c>
      <c r="C1145">
        <v>15.29</v>
      </c>
      <c r="D1145">
        <v>14.75</v>
      </c>
      <c r="E1145">
        <v>15.26</v>
      </c>
      <c r="F1145">
        <v>10.249611</v>
      </c>
      <c r="G1145">
        <v>55211900</v>
      </c>
      <c r="H1145">
        <f t="shared" si="17"/>
        <v>8.6229400904190932E-3</v>
      </c>
    </row>
    <row r="1146" spans="1:8" x14ac:dyDescent="0.25">
      <c r="A1146" s="1">
        <v>40015</v>
      </c>
      <c r="B1146">
        <v>15.42</v>
      </c>
      <c r="C1146">
        <v>15.78</v>
      </c>
      <c r="D1146">
        <v>15.36</v>
      </c>
      <c r="E1146">
        <v>15.7</v>
      </c>
      <c r="F1146">
        <v>10.545144000000001</v>
      </c>
      <c r="G1146">
        <v>55414600</v>
      </c>
      <c r="H1146">
        <f t="shared" si="17"/>
        <v>1.2345118790372017E-2</v>
      </c>
    </row>
    <row r="1147" spans="1:8" x14ac:dyDescent="0.25">
      <c r="A1147" s="1">
        <v>40016</v>
      </c>
      <c r="B1147">
        <v>15.67</v>
      </c>
      <c r="C1147">
        <v>16.469999000000001</v>
      </c>
      <c r="D1147">
        <v>15.6</v>
      </c>
      <c r="E1147">
        <v>15.87</v>
      </c>
      <c r="F1147">
        <v>10.659326</v>
      </c>
      <c r="G1147">
        <v>83614500</v>
      </c>
      <c r="H1147">
        <f t="shared" si="17"/>
        <v>4.6772743456144098E-3</v>
      </c>
    </row>
    <row r="1148" spans="1:8" x14ac:dyDescent="0.25">
      <c r="A1148" s="1">
        <v>40017</v>
      </c>
      <c r="B1148">
        <v>16.049999</v>
      </c>
      <c r="C1148">
        <v>16.399999999999999</v>
      </c>
      <c r="D1148">
        <v>15.91</v>
      </c>
      <c r="E1148">
        <v>16.149999999999999</v>
      </c>
      <c r="F1148">
        <v>10.847391</v>
      </c>
      <c r="G1148">
        <v>58689000</v>
      </c>
      <c r="H1148">
        <f t="shared" si="17"/>
        <v>7.5955999122735082E-3</v>
      </c>
    </row>
    <row r="1149" spans="1:8" x14ac:dyDescent="0.25">
      <c r="A1149" s="1">
        <v>40018</v>
      </c>
      <c r="B1149">
        <v>16.049999</v>
      </c>
      <c r="C1149">
        <v>16.5</v>
      </c>
      <c r="D1149">
        <v>16.030000999999999</v>
      </c>
      <c r="E1149">
        <v>16.48</v>
      </c>
      <c r="F1149">
        <v>11.069042</v>
      </c>
      <c r="G1149">
        <v>50995700</v>
      </c>
      <c r="H1149">
        <f t="shared" si="17"/>
        <v>8.7846806939753351E-3</v>
      </c>
    </row>
    <row r="1150" spans="1:8" x14ac:dyDescent="0.25">
      <c r="A1150" s="1">
        <v>40021</v>
      </c>
      <c r="B1150">
        <v>16.43</v>
      </c>
      <c r="C1150">
        <v>16.649999999999999</v>
      </c>
      <c r="D1150">
        <v>16.219999000000001</v>
      </c>
      <c r="E1150">
        <v>16.620000999999998</v>
      </c>
      <c r="F1150">
        <v>11.163074</v>
      </c>
      <c r="G1150">
        <v>47442300</v>
      </c>
      <c r="H1150">
        <f t="shared" si="17"/>
        <v>3.6738382178296493E-3</v>
      </c>
    </row>
    <row r="1151" spans="1:8" x14ac:dyDescent="0.25">
      <c r="A1151" s="1">
        <v>40022</v>
      </c>
      <c r="B1151">
        <v>16.489999999999998</v>
      </c>
      <c r="C1151">
        <v>16.66</v>
      </c>
      <c r="D1151">
        <v>15.96</v>
      </c>
      <c r="E1151">
        <v>16.030000999999999</v>
      </c>
      <c r="F1151">
        <v>10.766793</v>
      </c>
      <c r="G1151">
        <v>75375600</v>
      </c>
      <c r="H1151">
        <f t="shared" si="17"/>
        <v>-1.5697496132176199E-2</v>
      </c>
    </row>
    <row r="1152" spans="1:8" x14ac:dyDescent="0.25">
      <c r="A1152" s="1">
        <v>40023</v>
      </c>
      <c r="B1152">
        <v>16</v>
      </c>
      <c r="C1152">
        <v>16.079999999999998</v>
      </c>
      <c r="D1152">
        <v>15.64</v>
      </c>
      <c r="E1152">
        <v>15.75</v>
      </c>
      <c r="F1152">
        <v>10.578727000000001</v>
      </c>
      <c r="G1152">
        <v>60903100</v>
      </c>
      <c r="H1152">
        <f t="shared" si="17"/>
        <v>-7.6529913211311161E-3</v>
      </c>
    </row>
    <row r="1153" spans="1:8" x14ac:dyDescent="0.25">
      <c r="A1153" s="1">
        <v>40024</v>
      </c>
      <c r="B1153">
        <v>15.96</v>
      </c>
      <c r="C1153">
        <v>16.260000000000002</v>
      </c>
      <c r="D1153">
        <v>15.89</v>
      </c>
      <c r="E1153">
        <v>15.94</v>
      </c>
      <c r="F1153">
        <v>10.706340000000001</v>
      </c>
      <c r="G1153">
        <v>48476300</v>
      </c>
      <c r="H1153">
        <f t="shared" si="17"/>
        <v>5.2077589344742469E-3</v>
      </c>
    </row>
    <row r="1154" spans="1:8" x14ac:dyDescent="0.25">
      <c r="A1154" s="1">
        <v>40025</v>
      </c>
      <c r="B1154">
        <v>16.110001</v>
      </c>
      <c r="C1154">
        <v>16.18</v>
      </c>
      <c r="D1154">
        <v>15.9</v>
      </c>
      <c r="E1154">
        <v>15.93</v>
      </c>
      <c r="F1154">
        <v>10.699624</v>
      </c>
      <c r="G1154">
        <v>42950800</v>
      </c>
      <c r="H1154">
        <f t="shared" si="17"/>
        <v>-2.7254125896203048E-4</v>
      </c>
    </row>
    <row r="1155" spans="1:8" x14ac:dyDescent="0.25">
      <c r="A1155" s="1">
        <v>40028</v>
      </c>
      <c r="B1155">
        <v>16.120000999999998</v>
      </c>
      <c r="C1155">
        <v>16.149999999999999</v>
      </c>
      <c r="D1155">
        <v>15.8</v>
      </c>
      <c r="E1155">
        <v>16.040001</v>
      </c>
      <c r="F1155">
        <v>10.77351</v>
      </c>
      <c r="G1155">
        <v>50515800</v>
      </c>
      <c r="H1155">
        <f t="shared" si="17"/>
        <v>2.98861522272821E-3</v>
      </c>
    </row>
    <row r="1156" spans="1:8" x14ac:dyDescent="0.25">
      <c r="A1156" s="1">
        <v>40029</v>
      </c>
      <c r="B1156">
        <v>15.95</v>
      </c>
      <c r="C1156">
        <v>16.18</v>
      </c>
      <c r="D1156">
        <v>15.91</v>
      </c>
      <c r="E1156">
        <v>16.07</v>
      </c>
      <c r="F1156">
        <v>10.793659999999999</v>
      </c>
      <c r="G1156">
        <v>48995400</v>
      </c>
      <c r="H1156">
        <f t="shared" si="17"/>
        <v>8.1148573948485673E-4</v>
      </c>
    </row>
    <row r="1157" spans="1:8" x14ac:dyDescent="0.25">
      <c r="A1157" s="1">
        <v>40030</v>
      </c>
      <c r="B1157">
        <v>15.98</v>
      </c>
      <c r="C1157">
        <v>16</v>
      </c>
      <c r="D1157">
        <v>15.65</v>
      </c>
      <c r="E1157">
        <v>15.87</v>
      </c>
      <c r="F1157">
        <v>10.766525</v>
      </c>
      <c r="G1157">
        <v>58711200</v>
      </c>
      <c r="H1157">
        <f t="shared" ref="H1157:H1220" si="18">LOG(E1157/E1156)</f>
        <v>-5.4389500084963812E-3</v>
      </c>
    </row>
    <row r="1158" spans="1:8" x14ac:dyDescent="0.25">
      <c r="A1158" s="1">
        <v>40031</v>
      </c>
      <c r="B1158">
        <v>15.88</v>
      </c>
      <c r="C1158">
        <v>15.91</v>
      </c>
      <c r="D1158">
        <v>15.7</v>
      </c>
      <c r="E1158">
        <v>15.79</v>
      </c>
      <c r="F1158">
        <v>10.712251</v>
      </c>
      <c r="G1158">
        <v>38100300</v>
      </c>
      <c r="H1158">
        <f t="shared" si="18"/>
        <v>-2.1947967465539503E-3</v>
      </c>
    </row>
    <row r="1159" spans="1:8" x14ac:dyDescent="0.25">
      <c r="A1159" s="1">
        <v>40032</v>
      </c>
      <c r="B1159">
        <v>15.91</v>
      </c>
      <c r="C1159">
        <v>16.170000000000002</v>
      </c>
      <c r="D1159">
        <v>15.88</v>
      </c>
      <c r="E1159">
        <v>15.96</v>
      </c>
      <c r="F1159">
        <v>10.827577</v>
      </c>
      <c r="G1159">
        <v>39801100</v>
      </c>
      <c r="H1159">
        <f t="shared" si="18"/>
        <v>4.6507570064164179E-3</v>
      </c>
    </row>
    <row r="1160" spans="1:8" x14ac:dyDescent="0.25">
      <c r="A1160" s="1">
        <v>40035</v>
      </c>
      <c r="B1160">
        <v>15.85</v>
      </c>
      <c r="C1160">
        <v>15.98</v>
      </c>
      <c r="D1160">
        <v>15.81</v>
      </c>
      <c r="E1160">
        <v>15.91</v>
      </c>
      <c r="F1160">
        <v>10.793659</v>
      </c>
      <c r="G1160">
        <v>28130500</v>
      </c>
      <c r="H1160">
        <f t="shared" si="18"/>
        <v>-1.3627073681291148E-3</v>
      </c>
    </row>
    <row r="1161" spans="1:8" x14ac:dyDescent="0.25">
      <c r="A1161" s="1">
        <v>40036</v>
      </c>
      <c r="B1161">
        <v>15.8</v>
      </c>
      <c r="C1161">
        <v>15.95</v>
      </c>
      <c r="D1161">
        <v>15.75</v>
      </c>
      <c r="E1161">
        <v>15.83</v>
      </c>
      <c r="F1161">
        <v>10.739383999999999</v>
      </c>
      <c r="G1161">
        <v>27981900</v>
      </c>
      <c r="H1161">
        <f t="shared" si="18"/>
        <v>-2.1892647842256209E-3</v>
      </c>
    </row>
    <row r="1162" spans="1:8" x14ac:dyDescent="0.25">
      <c r="A1162" s="1">
        <v>40037</v>
      </c>
      <c r="B1162">
        <v>15.85</v>
      </c>
      <c r="C1162">
        <v>16</v>
      </c>
      <c r="D1162">
        <v>15.75</v>
      </c>
      <c r="E1162">
        <v>15.86</v>
      </c>
      <c r="F1162">
        <v>10.759739</v>
      </c>
      <c r="G1162">
        <v>35438000</v>
      </c>
      <c r="H1162">
        <f t="shared" si="18"/>
        <v>8.2226811922910144E-4</v>
      </c>
    </row>
    <row r="1163" spans="1:8" x14ac:dyDescent="0.25">
      <c r="A1163" s="1">
        <v>40038</v>
      </c>
      <c r="B1163">
        <v>15.88</v>
      </c>
      <c r="C1163">
        <v>15.9</v>
      </c>
      <c r="D1163">
        <v>15.64</v>
      </c>
      <c r="E1163">
        <v>15.8</v>
      </c>
      <c r="F1163">
        <v>10.719034000000001</v>
      </c>
      <c r="G1163">
        <v>37440600</v>
      </c>
      <c r="H1163">
        <f t="shared" si="18"/>
        <v>-1.6460960271623248E-3</v>
      </c>
    </row>
    <row r="1164" spans="1:8" x14ac:dyDescent="0.25">
      <c r="A1164" s="1">
        <v>40039</v>
      </c>
      <c r="B1164">
        <v>15.87</v>
      </c>
      <c r="C1164">
        <v>15.87</v>
      </c>
      <c r="D1164">
        <v>15.54</v>
      </c>
      <c r="E1164">
        <v>15.77</v>
      </c>
      <c r="F1164">
        <v>10.698683000000001</v>
      </c>
      <c r="G1164">
        <v>33767900</v>
      </c>
      <c r="H1164">
        <f t="shared" si="18"/>
        <v>-8.2539362551981054E-4</v>
      </c>
    </row>
    <row r="1165" spans="1:8" x14ac:dyDescent="0.25">
      <c r="A1165" s="1">
        <v>40042</v>
      </c>
      <c r="B1165">
        <v>15.57</v>
      </c>
      <c r="C1165">
        <v>15.98</v>
      </c>
      <c r="D1165">
        <v>15.55</v>
      </c>
      <c r="E1165">
        <v>15.88</v>
      </c>
      <c r="F1165">
        <v>10.773306</v>
      </c>
      <c r="G1165">
        <v>45053400</v>
      </c>
      <c r="H1165">
        <f t="shared" si="18"/>
        <v>3.0188047621745829E-3</v>
      </c>
    </row>
    <row r="1166" spans="1:8" x14ac:dyDescent="0.25">
      <c r="A1166" s="1">
        <v>40043</v>
      </c>
      <c r="B1166">
        <v>15.88</v>
      </c>
      <c r="C1166">
        <v>16.040001</v>
      </c>
      <c r="D1166">
        <v>15.8</v>
      </c>
      <c r="E1166">
        <v>15.98</v>
      </c>
      <c r="F1166">
        <v>10.841149</v>
      </c>
      <c r="G1166">
        <v>36706700</v>
      </c>
      <c r="H1166">
        <f t="shared" si="18"/>
        <v>2.726276886895169E-3</v>
      </c>
    </row>
    <row r="1167" spans="1:8" x14ac:dyDescent="0.25">
      <c r="A1167" s="1">
        <v>40044</v>
      </c>
      <c r="B1167">
        <v>15.95</v>
      </c>
      <c r="C1167">
        <v>16.450001</v>
      </c>
      <c r="D1167">
        <v>15.9</v>
      </c>
      <c r="E1167">
        <v>16.370000999999998</v>
      </c>
      <c r="F1167">
        <v>11.105733000000001</v>
      </c>
      <c r="G1167">
        <v>46420100</v>
      </c>
      <c r="H1167">
        <f t="shared" si="18"/>
        <v>1.0471930963869185E-2</v>
      </c>
    </row>
    <row r="1168" spans="1:8" x14ac:dyDescent="0.25">
      <c r="A1168" s="1">
        <v>40045</v>
      </c>
      <c r="B1168">
        <v>16.450001</v>
      </c>
      <c r="C1168">
        <v>16.450001</v>
      </c>
      <c r="D1168">
        <v>16.200001</v>
      </c>
      <c r="E1168">
        <v>16.23</v>
      </c>
      <c r="F1168">
        <v>11.010754</v>
      </c>
      <c r="G1168">
        <v>43123200</v>
      </c>
      <c r="H1168">
        <f t="shared" si="18"/>
        <v>-3.7301861156098372E-3</v>
      </c>
    </row>
    <row r="1169" spans="1:8" x14ac:dyDescent="0.25">
      <c r="A1169" s="1">
        <v>40046</v>
      </c>
      <c r="B1169">
        <v>16.489999999999998</v>
      </c>
      <c r="C1169">
        <v>16.719999000000001</v>
      </c>
      <c r="D1169">
        <v>16.27</v>
      </c>
      <c r="E1169">
        <v>16.639999</v>
      </c>
      <c r="F1169">
        <v>11.288907</v>
      </c>
      <c r="G1169">
        <v>64804200</v>
      </c>
      <c r="H1169">
        <f t="shared" si="18"/>
        <v>1.0834776029044441E-2</v>
      </c>
    </row>
    <row r="1170" spans="1:8" x14ac:dyDescent="0.25">
      <c r="A1170" s="1">
        <v>40049</v>
      </c>
      <c r="B1170">
        <v>16.73</v>
      </c>
      <c r="C1170">
        <v>16.790001</v>
      </c>
      <c r="D1170">
        <v>16.610001</v>
      </c>
      <c r="E1170">
        <v>16.73</v>
      </c>
      <c r="F1170">
        <v>11.349963000000001</v>
      </c>
      <c r="G1170">
        <v>31171500</v>
      </c>
      <c r="H1170">
        <f t="shared" si="18"/>
        <v>2.3426451071181897E-3</v>
      </c>
    </row>
    <row r="1171" spans="1:8" x14ac:dyDescent="0.25">
      <c r="A1171" s="1">
        <v>40050</v>
      </c>
      <c r="B1171">
        <v>16.790001</v>
      </c>
      <c r="C1171">
        <v>16.98</v>
      </c>
      <c r="D1171">
        <v>16.68</v>
      </c>
      <c r="E1171">
        <v>16.799999</v>
      </c>
      <c r="F1171">
        <v>11.397451999999999</v>
      </c>
      <c r="G1171">
        <v>40679200</v>
      </c>
      <c r="H1171">
        <f t="shared" si="18"/>
        <v>1.8133149126055383E-3</v>
      </c>
    </row>
    <row r="1172" spans="1:8" x14ac:dyDescent="0.25">
      <c r="A1172" s="1">
        <v>40051</v>
      </c>
      <c r="B1172">
        <v>16.790001</v>
      </c>
      <c r="C1172">
        <v>16.879999000000002</v>
      </c>
      <c r="D1172">
        <v>16.639999</v>
      </c>
      <c r="E1172">
        <v>16.77</v>
      </c>
      <c r="F1172">
        <v>11.3771</v>
      </c>
      <c r="G1172">
        <v>36527500</v>
      </c>
      <c r="H1172">
        <f t="shared" si="18"/>
        <v>-7.7619326891431887E-4</v>
      </c>
    </row>
    <row r="1173" spans="1:8" x14ac:dyDescent="0.25">
      <c r="A1173" s="1">
        <v>40052</v>
      </c>
      <c r="B1173">
        <v>16.66</v>
      </c>
      <c r="C1173">
        <v>16.93</v>
      </c>
      <c r="D1173">
        <v>16.600000000000001</v>
      </c>
      <c r="E1173">
        <v>16.860001</v>
      </c>
      <c r="F1173">
        <v>11.438158</v>
      </c>
      <c r="G1173">
        <v>30185500</v>
      </c>
      <c r="H1173">
        <f t="shared" si="18"/>
        <v>2.3245334415030942E-3</v>
      </c>
    </row>
    <row r="1174" spans="1:8" x14ac:dyDescent="0.25">
      <c r="A1174" s="1">
        <v>40053</v>
      </c>
      <c r="B1174">
        <v>16.870000999999998</v>
      </c>
      <c r="C1174">
        <v>16.889999</v>
      </c>
      <c r="D1174">
        <v>16.639999</v>
      </c>
      <c r="E1174">
        <v>16.809999000000001</v>
      </c>
      <c r="F1174">
        <v>11.404235</v>
      </c>
      <c r="G1174">
        <v>33512900</v>
      </c>
      <c r="H1174">
        <f t="shared" si="18"/>
        <v>-1.2899084436023393E-3</v>
      </c>
    </row>
    <row r="1175" spans="1:8" x14ac:dyDescent="0.25">
      <c r="A1175" s="1">
        <v>40056</v>
      </c>
      <c r="B1175">
        <v>16.629999000000002</v>
      </c>
      <c r="C1175">
        <v>16.829999999999998</v>
      </c>
      <c r="D1175">
        <v>16.510000000000002</v>
      </c>
      <c r="E1175">
        <v>16.700001</v>
      </c>
      <c r="F1175">
        <v>11.329611999999999</v>
      </c>
      <c r="G1175">
        <v>35546500</v>
      </c>
      <c r="H1175">
        <f t="shared" si="18"/>
        <v>-2.8511904507464055E-3</v>
      </c>
    </row>
    <row r="1176" spans="1:8" x14ac:dyDescent="0.25">
      <c r="A1176" s="1">
        <v>40057</v>
      </c>
      <c r="B1176">
        <v>16.540001</v>
      </c>
      <c r="C1176">
        <v>16.719999000000001</v>
      </c>
      <c r="D1176">
        <v>16.25</v>
      </c>
      <c r="E1176">
        <v>16.379999000000002</v>
      </c>
      <c r="F1176">
        <v>11.112513</v>
      </c>
      <c r="G1176">
        <v>39455700</v>
      </c>
      <c r="H1176">
        <f t="shared" si="18"/>
        <v>-8.4026262425458496E-3</v>
      </c>
    </row>
    <row r="1177" spans="1:8" x14ac:dyDescent="0.25">
      <c r="A1177" s="1">
        <v>40058</v>
      </c>
      <c r="B1177">
        <v>16.350000000000001</v>
      </c>
      <c r="C1177">
        <v>16.5</v>
      </c>
      <c r="D1177">
        <v>16.129999000000002</v>
      </c>
      <c r="E1177">
        <v>16.280000999999999</v>
      </c>
      <c r="F1177">
        <v>11.044677999999999</v>
      </c>
      <c r="G1177">
        <v>39958300</v>
      </c>
      <c r="H1177">
        <f t="shared" si="18"/>
        <v>-2.6594436809474547E-3</v>
      </c>
    </row>
    <row r="1178" spans="1:8" x14ac:dyDescent="0.25">
      <c r="A1178" s="1">
        <v>40059</v>
      </c>
      <c r="B1178">
        <v>16.049999</v>
      </c>
      <c r="C1178">
        <v>16.219999000000001</v>
      </c>
      <c r="D1178">
        <v>15.95</v>
      </c>
      <c r="E1178">
        <v>16.079999999999998</v>
      </c>
      <c r="F1178">
        <v>10.908992</v>
      </c>
      <c r="G1178">
        <v>35503800</v>
      </c>
      <c r="H1178">
        <f t="shared" si="18"/>
        <v>-5.3683828173143695E-3</v>
      </c>
    </row>
    <row r="1179" spans="1:8" x14ac:dyDescent="0.25">
      <c r="A1179" s="1">
        <v>40060</v>
      </c>
      <c r="B1179">
        <v>16</v>
      </c>
      <c r="C1179">
        <v>16.41</v>
      </c>
      <c r="D1179">
        <v>15.99</v>
      </c>
      <c r="E1179">
        <v>16.389999</v>
      </c>
      <c r="F1179">
        <v>11.119301</v>
      </c>
      <c r="G1179">
        <v>29571900</v>
      </c>
      <c r="H1179">
        <f t="shared" si="18"/>
        <v>8.2928826605379591E-3</v>
      </c>
    </row>
    <row r="1180" spans="1:8" x14ac:dyDescent="0.25">
      <c r="A1180" s="1">
        <v>40064</v>
      </c>
      <c r="B1180">
        <v>16.389999</v>
      </c>
      <c r="C1180">
        <v>16.399999999999999</v>
      </c>
      <c r="D1180">
        <v>16.110001</v>
      </c>
      <c r="E1180">
        <v>16.209999</v>
      </c>
      <c r="F1180">
        <v>10.997182</v>
      </c>
      <c r="G1180">
        <v>37826500</v>
      </c>
      <c r="H1180">
        <f t="shared" si="18"/>
        <v>-4.7959390162195187E-3</v>
      </c>
    </row>
    <row r="1181" spans="1:8" x14ac:dyDescent="0.25">
      <c r="A1181" s="1">
        <v>40065</v>
      </c>
      <c r="B1181">
        <v>16.260000000000002</v>
      </c>
      <c r="C1181">
        <v>16.290001</v>
      </c>
      <c r="D1181">
        <v>16.09</v>
      </c>
      <c r="E1181">
        <v>16.170000000000002</v>
      </c>
      <c r="F1181">
        <v>10.970050000000001</v>
      </c>
      <c r="G1181">
        <v>40226500</v>
      </c>
      <c r="H1181">
        <f t="shared" si="18"/>
        <v>-1.0729681503497089E-3</v>
      </c>
    </row>
    <row r="1182" spans="1:8" x14ac:dyDescent="0.25">
      <c r="A1182" s="1">
        <v>40066</v>
      </c>
      <c r="B1182">
        <v>16.219999000000001</v>
      </c>
      <c r="C1182">
        <v>16.399999999999999</v>
      </c>
      <c r="D1182">
        <v>16.219999000000001</v>
      </c>
      <c r="E1182">
        <v>16.34</v>
      </c>
      <c r="F1182">
        <v>11.085380000000001</v>
      </c>
      <c r="G1182">
        <v>45994100</v>
      </c>
      <c r="H1182">
        <f t="shared" si="18"/>
        <v>4.5420322899954796E-3</v>
      </c>
    </row>
    <row r="1183" spans="1:8" x14ac:dyDescent="0.25">
      <c r="A1183" s="1">
        <v>40067</v>
      </c>
      <c r="B1183">
        <v>16.399999999999999</v>
      </c>
      <c r="C1183">
        <v>16.469999000000001</v>
      </c>
      <c r="D1183">
        <v>16.239999999999998</v>
      </c>
      <c r="E1183">
        <v>16.25</v>
      </c>
      <c r="F1183">
        <v>11.024321</v>
      </c>
      <c r="G1183">
        <v>31007000</v>
      </c>
      <c r="H1183">
        <f t="shared" si="18"/>
        <v>-2.3986868815034732E-3</v>
      </c>
    </row>
    <row r="1184" spans="1:8" x14ac:dyDescent="0.25">
      <c r="A1184" s="1">
        <v>40070</v>
      </c>
      <c r="B1184">
        <v>16.209999</v>
      </c>
      <c r="C1184">
        <v>16.440000999999999</v>
      </c>
      <c r="D1184">
        <v>16.100000000000001</v>
      </c>
      <c r="E1184">
        <v>16.360001</v>
      </c>
      <c r="F1184">
        <v>11.098948</v>
      </c>
      <c r="G1184">
        <v>34279400</v>
      </c>
      <c r="H1184">
        <f t="shared" si="18"/>
        <v>2.9299605665276708E-3</v>
      </c>
    </row>
    <row r="1185" spans="1:8" x14ac:dyDescent="0.25">
      <c r="A1185" s="1">
        <v>40071</v>
      </c>
      <c r="B1185">
        <v>16.389999</v>
      </c>
      <c r="C1185">
        <v>16.389999</v>
      </c>
      <c r="D1185">
        <v>16.110001</v>
      </c>
      <c r="E1185">
        <v>16.209999</v>
      </c>
      <c r="F1185">
        <v>10.997182</v>
      </c>
      <c r="G1185">
        <v>40171800</v>
      </c>
      <c r="H1185">
        <f t="shared" si="18"/>
        <v>-4.0003378246699839E-3</v>
      </c>
    </row>
    <row r="1186" spans="1:8" x14ac:dyDescent="0.25">
      <c r="A1186" s="1">
        <v>40072</v>
      </c>
      <c r="B1186">
        <v>16.360001</v>
      </c>
      <c r="C1186">
        <v>16.440000999999999</v>
      </c>
      <c r="D1186">
        <v>16.16</v>
      </c>
      <c r="E1186">
        <v>16.420000000000002</v>
      </c>
      <c r="F1186">
        <v>11.139654</v>
      </c>
      <c r="G1186">
        <v>45825400</v>
      </c>
      <c r="H1186">
        <f t="shared" si="18"/>
        <v>5.5901647266711025E-3</v>
      </c>
    </row>
    <row r="1187" spans="1:8" x14ac:dyDescent="0.25">
      <c r="A1187" s="1">
        <v>40073</v>
      </c>
      <c r="B1187">
        <v>16.360001</v>
      </c>
      <c r="C1187">
        <v>16.610001</v>
      </c>
      <c r="D1187">
        <v>16.260000000000002</v>
      </c>
      <c r="E1187">
        <v>16.32</v>
      </c>
      <c r="F1187">
        <v>11.071811</v>
      </c>
      <c r="G1187">
        <v>42204100</v>
      </c>
      <c r="H1187">
        <f t="shared" si="18"/>
        <v>-2.6529983655796427E-3</v>
      </c>
    </row>
    <row r="1188" spans="1:8" x14ac:dyDescent="0.25">
      <c r="A1188" s="1">
        <v>40074</v>
      </c>
      <c r="B1188">
        <v>16.469999000000001</v>
      </c>
      <c r="C1188">
        <v>16.799999</v>
      </c>
      <c r="D1188">
        <v>16.370000999999998</v>
      </c>
      <c r="E1188">
        <v>16.510000000000002</v>
      </c>
      <c r="F1188">
        <v>11.200710000000001</v>
      </c>
      <c r="G1188">
        <v>67077200</v>
      </c>
      <c r="H1188">
        <f t="shared" si="18"/>
        <v>5.0269188449513216E-3</v>
      </c>
    </row>
    <row r="1189" spans="1:8" x14ac:dyDescent="0.25">
      <c r="A1189" s="1">
        <v>40077</v>
      </c>
      <c r="B1189">
        <v>16.540001</v>
      </c>
      <c r="C1189">
        <v>16.709999</v>
      </c>
      <c r="D1189">
        <v>16.469999000000001</v>
      </c>
      <c r="E1189">
        <v>16.639999</v>
      </c>
      <c r="F1189">
        <v>11.288907</v>
      </c>
      <c r="G1189">
        <v>36038500</v>
      </c>
      <c r="H1189">
        <f t="shared" si="18"/>
        <v>3.4062225924826827E-3</v>
      </c>
    </row>
    <row r="1190" spans="1:8" x14ac:dyDescent="0.25">
      <c r="A1190" s="1">
        <v>40078</v>
      </c>
      <c r="B1190">
        <v>16.850000000000001</v>
      </c>
      <c r="C1190">
        <v>16.93</v>
      </c>
      <c r="D1190">
        <v>16.600000000000001</v>
      </c>
      <c r="E1190">
        <v>16.799999</v>
      </c>
      <c r="F1190">
        <v>11.397451999999999</v>
      </c>
      <c r="G1190">
        <v>59955000</v>
      </c>
      <c r="H1190">
        <f t="shared" si="18"/>
        <v>4.1559600197237428E-3</v>
      </c>
    </row>
    <row r="1191" spans="1:8" x14ac:dyDescent="0.25">
      <c r="A1191" s="1">
        <v>40079</v>
      </c>
      <c r="B1191">
        <v>16.860001</v>
      </c>
      <c r="C1191">
        <v>16.879999000000002</v>
      </c>
      <c r="D1191">
        <v>16.41</v>
      </c>
      <c r="E1191">
        <v>16.43</v>
      </c>
      <c r="F1191">
        <v>11.146437000000001</v>
      </c>
      <c r="G1191">
        <v>48134200</v>
      </c>
      <c r="H1191">
        <f t="shared" si="18"/>
        <v>-9.6716924399383453E-3</v>
      </c>
    </row>
    <row r="1192" spans="1:8" x14ac:dyDescent="0.25">
      <c r="A1192" s="1">
        <v>40080</v>
      </c>
      <c r="B1192">
        <v>16.440000999999999</v>
      </c>
      <c r="C1192">
        <v>16.510000000000002</v>
      </c>
      <c r="D1192">
        <v>16.290001</v>
      </c>
      <c r="E1192">
        <v>16.440000999999999</v>
      </c>
      <c r="F1192">
        <v>11.153225000000001</v>
      </c>
      <c r="G1192">
        <v>51770400</v>
      </c>
      <c r="H1192">
        <f t="shared" si="18"/>
        <v>2.6427618590835135E-4</v>
      </c>
    </row>
    <row r="1193" spans="1:8" x14ac:dyDescent="0.25">
      <c r="A1193" s="1">
        <v>40081</v>
      </c>
      <c r="B1193">
        <v>16.43</v>
      </c>
      <c r="C1193">
        <v>16.629999000000002</v>
      </c>
      <c r="D1193">
        <v>16.379999000000002</v>
      </c>
      <c r="E1193">
        <v>16.399999999999999</v>
      </c>
      <c r="F1193">
        <v>11.126086000000001</v>
      </c>
      <c r="G1193">
        <v>36334100</v>
      </c>
      <c r="H1193">
        <f t="shared" si="18"/>
        <v>-1.0579915732721935E-3</v>
      </c>
    </row>
    <row r="1194" spans="1:8" x14ac:dyDescent="0.25">
      <c r="A1194" s="1">
        <v>40084</v>
      </c>
      <c r="B1194">
        <v>16.440000999999999</v>
      </c>
      <c r="C1194">
        <v>16.739999999999998</v>
      </c>
      <c r="D1194">
        <v>16.41</v>
      </c>
      <c r="E1194">
        <v>16.57</v>
      </c>
      <c r="F1194">
        <v>11.241415999999999</v>
      </c>
      <c r="G1194">
        <v>29392900</v>
      </c>
      <c r="H1194">
        <f t="shared" si="18"/>
        <v>4.4786603716389086E-3</v>
      </c>
    </row>
    <row r="1195" spans="1:8" x14ac:dyDescent="0.25">
      <c r="A1195" s="1">
        <v>40085</v>
      </c>
      <c r="B1195">
        <v>16.57</v>
      </c>
      <c r="C1195">
        <v>16.940000999999999</v>
      </c>
      <c r="D1195">
        <v>16.450001</v>
      </c>
      <c r="E1195">
        <v>16.77</v>
      </c>
      <c r="F1195">
        <v>11.3771</v>
      </c>
      <c r="G1195">
        <v>66202500</v>
      </c>
      <c r="H1195">
        <f t="shared" si="18"/>
        <v>5.2105541867489688E-3</v>
      </c>
    </row>
    <row r="1196" spans="1:8" x14ac:dyDescent="0.25">
      <c r="A1196" s="1">
        <v>40086</v>
      </c>
      <c r="B1196">
        <v>16.879999000000002</v>
      </c>
      <c r="C1196">
        <v>16.889999</v>
      </c>
      <c r="D1196">
        <v>16.440000999999999</v>
      </c>
      <c r="E1196">
        <v>16.549999</v>
      </c>
      <c r="F1196">
        <v>11.227845</v>
      </c>
      <c r="G1196">
        <v>62288300</v>
      </c>
      <c r="H1196">
        <f t="shared" si="18"/>
        <v>-5.735090735707409E-3</v>
      </c>
    </row>
    <row r="1197" spans="1:8" x14ac:dyDescent="0.25">
      <c r="A1197" s="1">
        <v>40087</v>
      </c>
      <c r="B1197">
        <v>16.5</v>
      </c>
      <c r="C1197">
        <v>16.530000999999999</v>
      </c>
      <c r="D1197">
        <v>16.280000999999999</v>
      </c>
      <c r="E1197">
        <v>16.309999000000001</v>
      </c>
      <c r="F1197">
        <v>11.065027000000001</v>
      </c>
      <c r="G1197">
        <v>54670900</v>
      </c>
      <c r="H1197">
        <f t="shared" si="18"/>
        <v>-6.3440374576006417E-3</v>
      </c>
    </row>
    <row r="1198" spans="1:8" x14ac:dyDescent="0.25">
      <c r="A1198" s="1">
        <v>40088</v>
      </c>
      <c r="B1198">
        <v>16.360001</v>
      </c>
      <c r="C1198">
        <v>16.52</v>
      </c>
      <c r="D1198">
        <v>16.079999999999998</v>
      </c>
      <c r="E1198">
        <v>16.149999999999999</v>
      </c>
      <c r="F1198">
        <v>10.956479</v>
      </c>
      <c r="G1198">
        <v>50392200</v>
      </c>
      <c r="H1198">
        <f t="shared" si="18"/>
        <v>-4.2814077456559841E-3</v>
      </c>
    </row>
    <row r="1199" spans="1:8" x14ac:dyDescent="0.25">
      <c r="A1199" s="1">
        <v>40091</v>
      </c>
      <c r="B1199">
        <v>16.170000000000002</v>
      </c>
      <c r="C1199">
        <v>16.5</v>
      </c>
      <c r="D1199">
        <v>16.07</v>
      </c>
      <c r="E1199">
        <v>16.399999999999999</v>
      </c>
      <c r="F1199">
        <v>11.126086000000001</v>
      </c>
      <c r="G1199">
        <v>41328300</v>
      </c>
      <c r="H1199">
        <f t="shared" si="18"/>
        <v>6.6713213805761713E-3</v>
      </c>
    </row>
    <row r="1200" spans="1:8" x14ac:dyDescent="0.25">
      <c r="A1200" s="1">
        <v>40092</v>
      </c>
      <c r="B1200">
        <v>16.600000000000001</v>
      </c>
      <c r="C1200">
        <v>16.98</v>
      </c>
      <c r="D1200">
        <v>16.5</v>
      </c>
      <c r="E1200">
        <v>16.780000999999999</v>
      </c>
      <c r="F1200">
        <v>11.383883000000001</v>
      </c>
      <c r="G1200">
        <v>55169900</v>
      </c>
      <c r="H1200">
        <f t="shared" si="18"/>
        <v>9.9481343266563209E-3</v>
      </c>
    </row>
    <row r="1201" spans="1:8" x14ac:dyDescent="0.25">
      <c r="A1201" s="1">
        <v>40093</v>
      </c>
      <c r="B1201">
        <v>16.739999999999998</v>
      </c>
      <c r="C1201">
        <v>16.84</v>
      </c>
      <c r="D1201">
        <v>16.639999</v>
      </c>
      <c r="E1201">
        <v>16.690000999999999</v>
      </c>
      <c r="F1201">
        <v>11.322827999999999</v>
      </c>
      <c r="G1201">
        <v>41996500</v>
      </c>
      <c r="H1201">
        <f t="shared" si="18"/>
        <v>-2.3356196738691087E-3</v>
      </c>
    </row>
    <row r="1202" spans="1:8" x14ac:dyDescent="0.25">
      <c r="A1202" s="1">
        <v>40094</v>
      </c>
      <c r="B1202">
        <v>16.920000000000002</v>
      </c>
      <c r="C1202">
        <v>16.940000999999999</v>
      </c>
      <c r="D1202">
        <v>16.639999</v>
      </c>
      <c r="E1202">
        <v>16.700001</v>
      </c>
      <c r="F1202">
        <v>11.329611999999999</v>
      </c>
      <c r="G1202">
        <v>44713500</v>
      </c>
      <c r="H1202">
        <f t="shared" si="18"/>
        <v>2.6013445275503352E-4</v>
      </c>
    </row>
    <row r="1203" spans="1:8" x14ac:dyDescent="0.25">
      <c r="A1203" s="1">
        <v>40095</v>
      </c>
      <c r="B1203">
        <v>16.690000999999999</v>
      </c>
      <c r="C1203">
        <v>17.030000999999999</v>
      </c>
      <c r="D1203">
        <v>16.610001</v>
      </c>
      <c r="E1203">
        <v>16.920000000000002</v>
      </c>
      <c r="F1203">
        <v>11.478863</v>
      </c>
      <c r="G1203">
        <v>48074000</v>
      </c>
      <c r="H1203">
        <f t="shared" si="18"/>
        <v>5.6838615497647044E-3</v>
      </c>
    </row>
    <row r="1204" spans="1:8" x14ac:dyDescent="0.25">
      <c r="A1204" s="1">
        <v>40098</v>
      </c>
      <c r="B1204">
        <v>16.920000000000002</v>
      </c>
      <c r="C1204">
        <v>17.129999000000002</v>
      </c>
      <c r="D1204">
        <v>16.82</v>
      </c>
      <c r="E1204">
        <v>17.100000000000001</v>
      </c>
      <c r="F1204">
        <v>11.600978</v>
      </c>
      <c r="G1204">
        <v>59493100</v>
      </c>
      <c r="H1204">
        <f t="shared" si="18"/>
        <v>4.5957516891491374E-3</v>
      </c>
    </row>
    <row r="1205" spans="1:8" x14ac:dyDescent="0.25">
      <c r="A1205" s="1">
        <v>40099</v>
      </c>
      <c r="B1205">
        <v>16.889999</v>
      </c>
      <c r="C1205">
        <v>16.989999999999998</v>
      </c>
      <c r="D1205">
        <v>16.719999000000001</v>
      </c>
      <c r="E1205">
        <v>16.780000999999999</v>
      </c>
      <c r="F1205">
        <v>11.383883000000001</v>
      </c>
      <c r="G1205">
        <v>64568600</v>
      </c>
      <c r="H1205">
        <f t="shared" si="18"/>
        <v>-8.2041280177996868E-3</v>
      </c>
    </row>
    <row r="1206" spans="1:8" x14ac:dyDescent="0.25">
      <c r="A1206" s="1">
        <v>40100</v>
      </c>
      <c r="B1206">
        <v>16.870000999999998</v>
      </c>
      <c r="C1206">
        <v>17.600000000000001</v>
      </c>
      <c r="D1206">
        <v>16.649999999999999</v>
      </c>
      <c r="E1206">
        <v>17.370000999999998</v>
      </c>
      <c r="F1206">
        <v>11.78415</v>
      </c>
      <c r="G1206">
        <v>136154100</v>
      </c>
      <c r="H1206">
        <f t="shared" si="18"/>
        <v>1.500786107530452E-2</v>
      </c>
    </row>
    <row r="1207" spans="1:8" x14ac:dyDescent="0.25">
      <c r="A1207" s="1">
        <v>40101</v>
      </c>
      <c r="B1207">
        <v>17.370000999999998</v>
      </c>
      <c r="C1207">
        <v>17.739999999999998</v>
      </c>
      <c r="D1207">
        <v>17.290001</v>
      </c>
      <c r="E1207">
        <v>17.66</v>
      </c>
      <c r="F1207">
        <v>11.980895</v>
      </c>
      <c r="G1207">
        <v>124015000</v>
      </c>
      <c r="H1207">
        <f t="shared" si="18"/>
        <v>7.1908557918910869E-3</v>
      </c>
    </row>
    <row r="1208" spans="1:8" x14ac:dyDescent="0.25">
      <c r="A1208" s="1">
        <v>40102</v>
      </c>
      <c r="B1208">
        <v>17.629999000000002</v>
      </c>
      <c r="C1208">
        <v>17.889999</v>
      </c>
      <c r="D1208">
        <v>17.559999000000001</v>
      </c>
      <c r="E1208">
        <v>17.77</v>
      </c>
      <c r="F1208">
        <v>12.055519</v>
      </c>
      <c r="G1208">
        <v>67501000</v>
      </c>
      <c r="H1208">
        <f t="shared" si="18"/>
        <v>2.6967285637517686E-3</v>
      </c>
    </row>
    <row r="1209" spans="1:8" x14ac:dyDescent="0.25">
      <c r="A1209" s="1">
        <v>40105</v>
      </c>
      <c r="B1209">
        <v>17.649999999999999</v>
      </c>
      <c r="C1209">
        <v>18.139999</v>
      </c>
      <c r="D1209">
        <v>17.579999999999998</v>
      </c>
      <c r="E1209">
        <v>17.98</v>
      </c>
      <c r="F1209">
        <v>12.197988</v>
      </c>
      <c r="G1209">
        <v>93358100</v>
      </c>
      <c r="H1209">
        <f t="shared" si="18"/>
        <v>5.1022595919084594E-3</v>
      </c>
    </row>
    <row r="1210" spans="1:8" x14ac:dyDescent="0.25">
      <c r="A1210" s="1">
        <v>40106</v>
      </c>
      <c r="B1210">
        <v>18.280000999999999</v>
      </c>
      <c r="C1210">
        <v>18.43</v>
      </c>
      <c r="D1210">
        <v>17.739999999999998</v>
      </c>
      <c r="E1210">
        <v>17.93</v>
      </c>
      <c r="F1210">
        <v>12.164068</v>
      </c>
      <c r="G1210">
        <v>90159400</v>
      </c>
      <c r="H1210">
        <f t="shared" si="18"/>
        <v>-1.2093978350271428E-3</v>
      </c>
    </row>
    <row r="1211" spans="1:8" x14ac:dyDescent="0.25">
      <c r="A1211" s="1">
        <v>40107</v>
      </c>
      <c r="B1211">
        <v>18</v>
      </c>
      <c r="C1211">
        <v>18.030000999999999</v>
      </c>
      <c r="D1211">
        <v>17.41</v>
      </c>
      <c r="E1211">
        <v>17.41</v>
      </c>
      <c r="F1211">
        <v>11.81129</v>
      </c>
      <c r="G1211">
        <v>97583800</v>
      </c>
      <c r="H1211">
        <f t="shared" si="18"/>
        <v>-1.2781518444851619E-2</v>
      </c>
    </row>
    <row r="1212" spans="1:8" x14ac:dyDescent="0.25">
      <c r="A1212" s="1">
        <v>40108</v>
      </c>
      <c r="B1212">
        <v>17.379999000000002</v>
      </c>
      <c r="C1212">
        <v>17.600000000000001</v>
      </c>
      <c r="D1212">
        <v>17.299999</v>
      </c>
      <c r="E1212">
        <v>17.559999000000001</v>
      </c>
      <c r="F1212">
        <v>11.913050999999999</v>
      </c>
      <c r="G1212">
        <v>57368400</v>
      </c>
      <c r="H1212">
        <f t="shared" si="18"/>
        <v>3.725715720719845E-3</v>
      </c>
    </row>
    <row r="1213" spans="1:8" x14ac:dyDescent="0.25">
      <c r="A1213" s="1">
        <v>40109</v>
      </c>
      <c r="B1213">
        <v>17.489999999999998</v>
      </c>
      <c r="C1213">
        <v>17.540001</v>
      </c>
      <c r="D1213">
        <v>17.139999</v>
      </c>
      <c r="E1213">
        <v>17.25</v>
      </c>
      <c r="F1213">
        <v>11.702741</v>
      </c>
      <c r="G1213">
        <v>61134800</v>
      </c>
      <c r="H1213">
        <f t="shared" si="18"/>
        <v>-7.7353874287581477E-3</v>
      </c>
    </row>
    <row r="1214" spans="1:8" x14ac:dyDescent="0.25">
      <c r="A1214" s="1">
        <v>40112</v>
      </c>
      <c r="B1214">
        <v>17.41</v>
      </c>
      <c r="C1214">
        <v>17.57</v>
      </c>
      <c r="D1214">
        <v>17.049999</v>
      </c>
      <c r="E1214">
        <v>17.120000999999998</v>
      </c>
      <c r="F1214">
        <v>11.614547999999999</v>
      </c>
      <c r="G1214">
        <v>64462800</v>
      </c>
      <c r="H1214">
        <f t="shared" si="18"/>
        <v>-3.2853137004909714E-3</v>
      </c>
    </row>
    <row r="1215" spans="1:8" x14ac:dyDescent="0.25">
      <c r="A1215" s="1">
        <v>40113</v>
      </c>
      <c r="B1215">
        <v>17.280000999999999</v>
      </c>
      <c r="C1215">
        <v>17.43</v>
      </c>
      <c r="D1215">
        <v>17.190000999999999</v>
      </c>
      <c r="E1215">
        <v>17.260000000000002</v>
      </c>
      <c r="F1215">
        <v>11.709523000000001</v>
      </c>
      <c r="G1215">
        <v>59177700</v>
      </c>
      <c r="H1215">
        <f t="shared" si="18"/>
        <v>3.537005670388831E-3</v>
      </c>
    </row>
    <row r="1216" spans="1:8" x14ac:dyDescent="0.25">
      <c r="A1216" s="1">
        <v>40114</v>
      </c>
      <c r="B1216">
        <v>17.209999</v>
      </c>
      <c r="C1216">
        <v>17.43</v>
      </c>
      <c r="D1216">
        <v>17.139999</v>
      </c>
      <c r="E1216">
        <v>17.209999</v>
      </c>
      <c r="F1216">
        <v>11.675604999999999</v>
      </c>
      <c r="G1216">
        <v>59927600</v>
      </c>
      <c r="H1216">
        <f t="shared" si="18"/>
        <v>-1.2599462866389668E-3</v>
      </c>
    </row>
    <row r="1217" spans="1:8" x14ac:dyDescent="0.25">
      <c r="A1217" s="1">
        <v>40115</v>
      </c>
      <c r="B1217">
        <v>17.239999999999998</v>
      </c>
      <c r="C1217">
        <v>17.559999000000001</v>
      </c>
      <c r="D1217">
        <v>17.110001</v>
      </c>
      <c r="E1217">
        <v>17.549999</v>
      </c>
      <c r="F1217">
        <v>11.906267</v>
      </c>
      <c r="G1217">
        <v>57190900</v>
      </c>
      <c r="H1217">
        <f t="shared" si="18"/>
        <v>8.496250963166023E-3</v>
      </c>
    </row>
    <row r="1218" spans="1:8" x14ac:dyDescent="0.25">
      <c r="A1218" s="1">
        <v>40116</v>
      </c>
      <c r="B1218">
        <v>17.459999</v>
      </c>
      <c r="C1218">
        <v>17.489999999999998</v>
      </c>
      <c r="D1218">
        <v>16.98</v>
      </c>
      <c r="E1218">
        <v>17.030000999999999</v>
      </c>
      <c r="F1218">
        <v>11.55349</v>
      </c>
      <c r="G1218">
        <v>65456900</v>
      </c>
      <c r="H1218">
        <f t="shared" si="18"/>
        <v>-1.3062422591386409E-2</v>
      </c>
    </row>
    <row r="1219" spans="1:8" x14ac:dyDescent="0.25">
      <c r="A1219" s="1">
        <v>40119</v>
      </c>
      <c r="B1219">
        <v>17.049999</v>
      </c>
      <c r="C1219">
        <v>17.200001</v>
      </c>
      <c r="D1219">
        <v>16.829999999999998</v>
      </c>
      <c r="E1219">
        <v>16.950001</v>
      </c>
      <c r="F1219">
        <v>11.499219</v>
      </c>
      <c r="G1219">
        <v>61228500</v>
      </c>
      <c r="H1219">
        <f t="shared" si="18"/>
        <v>-2.0449453031378979E-3</v>
      </c>
    </row>
    <row r="1220" spans="1:8" x14ac:dyDescent="0.25">
      <c r="A1220" s="1">
        <v>40120</v>
      </c>
      <c r="B1220">
        <v>16.899999999999999</v>
      </c>
      <c r="C1220">
        <v>16.950001</v>
      </c>
      <c r="D1220">
        <v>16.719999000000001</v>
      </c>
      <c r="E1220">
        <v>16.889999</v>
      </c>
      <c r="F1220">
        <v>11.458508999999999</v>
      </c>
      <c r="G1220">
        <v>52721500</v>
      </c>
      <c r="H1220">
        <f t="shared" si="18"/>
        <v>-1.5401043032988349E-3</v>
      </c>
    </row>
    <row r="1221" spans="1:8" x14ac:dyDescent="0.25">
      <c r="A1221" s="1">
        <v>40121</v>
      </c>
      <c r="B1221">
        <v>16.93</v>
      </c>
      <c r="C1221">
        <v>17.209999</v>
      </c>
      <c r="D1221">
        <v>16.870000999999998</v>
      </c>
      <c r="E1221">
        <v>16.93</v>
      </c>
      <c r="F1221">
        <v>11.595491000000001</v>
      </c>
      <c r="G1221">
        <v>52384600</v>
      </c>
      <c r="H1221">
        <f t="shared" ref="H1221:H1284" si="19">LOG(E1221/E1220)</f>
        <v>1.0273342510405427E-3</v>
      </c>
    </row>
    <row r="1222" spans="1:8" x14ac:dyDescent="0.25">
      <c r="A1222" s="1">
        <v>40122</v>
      </c>
      <c r="B1222">
        <v>17.110001</v>
      </c>
      <c r="C1222">
        <v>17.25</v>
      </c>
      <c r="D1222">
        <v>16.82</v>
      </c>
      <c r="E1222">
        <v>17.02</v>
      </c>
      <c r="F1222">
        <v>11.657135</v>
      </c>
      <c r="G1222">
        <v>55656400</v>
      </c>
      <c r="H1222">
        <f t="shared" si="19"/>
        <v>2.3025976396338016E-3</v>
      </c>
    </row>
    <row r="1223" spans="1:8" x14ac:dyDescent="0.25">
      <c r="A1223" s="1">
        <v>40123</v>
      </c>
      <c r="B1223">
        <v>17.010000000000002</v>
      </c>
      <c r="C1223">
        <v>17.02</v>
      </c>
      <c r="D1223">
        <v>16.82</v>
      </c>
      <c r="E1223">
        <v>16.959999</v>
      </c>
      <c r="F1223">
        <v>11.616039000000001</v>
      </c>
      <c r="G1223">
        <v>36104200</v>
      </c>
      <c r="H1223">
        <f t="shared" si="19"/>
        <v>-1.533733434860746E-3</v>
      </c>
    </row>
    <row r="1224" spans="1:8" x14ac:dyDescent="0.25">
      <c r="A1224" s="1">
        <v>40126</v>
      </c>
      <c r="B1224">
        <v>17.100000000000001</v>
      </c>
      <c r="C1224">
        <v>17.43</v>
      </c>
      <c r="D1224">
        <v>17.030000999999999</v>
      </c>
      <c r="E1224">
        <v>17.43</v>
      </c>
      <c r="F1224">
        <v>11.937948</v>
      </c>
      <c r="G1224">
        <v>46174200</v>
      </c>
      <c r="H1224">
        <f t="shared" si="19"/>
        <v>1.1871564796284831E-2</v>
      </c>
    </row>
    <row r="1225" spans="1:8" x14ac:dyDescent="0.25">
      <c r="A1225" s="1">
        <v>40127</v>
      </c>
      <c r="B1225">
        <v>17.32</v>
      </c>
      <c r="C1225">
        <v>17.739999999999998</v>
      </c>
      <c r="D1225">
        <v>17.23</v>
      </c>
      <c r="E1225">
        <v>17.559999000000001</v>
      </c>
      <c r="F1225">
        <v>12.026984000000001</v>
      </c>
      <c r="G1225">
        <v>50976300</v>
      </c>
      <c r="H1225">
        <f t="shared" si="19"/>
        <v>3.2270997280579279E-3</v>
      </c>
    </row>
    <row r="1226" spans="1:8" x14ac:dyDescent="0.25">
      <c r="A1226" s="1">
        <v>40128</v>
      </c>
      <c r="B1226">
        <v>17.670000000000002</v>
      </c>
      <c r="C1226">
        <v>17.82</v>
      </c>
      <c r="D1226">
        <v>17.510000000000002</v>
      </c>
      <c r="E1226">
        <v>17.620000999999998</v>
      </c>
      <c r="F1226">
        <v>12.068082</v>
      </c>
      <c r="G1226">
        <v>35433700</v>
      </c>
      <c r="H1226">
        <f t="shared" si="19"/>
        <v>1.4814418857912383E-3</v>
      </c>
    </row>
    <row r="1227" spans="1:8" x14ac:dyDescent="0.25">
      <c r="A1227" s="1">
        <v>40129</v>
      </c>
      <c r="B1227">
        <v>17.600000000000001</v>
      </c>
      <c r="C1227">
        <v>17.860001</v>
      </c>
      <c r="D1227">
        <v>17.48</v>
      </c>
      <c r="E1227">
        <v>17.620000999999998</v>
      </c>
      <c r="F1227">
        <v>12.068082</v>
      </c>
      <c r="G1227">
        <v>39674700</v>
      </c>
      <c r="H1227">
        <f t="shared" si="19"/>
        <v>0</v>
      </c>
    </row>
    <row r="1228" spans="1:8" x14ac:dyDescent="0.25">
      <c r="A1228" s="1">
        <v>40130</v>
      </c>
      <c r="B1228">
        <v>17.719999000000001</v>
      </c>
      <c r="C1228">
        <v>17.77</v>
      </c>
      <c r="D1228">
        <v>17.510000000000002</v>
      </c>
      <c r="E1228">
        <v>17.59</v>
      </c>
      <c r="F1228">
        <v>12.04753</v>
      </c>
      <c r="G1228">
        <v>36855300</v>
      </c>
      <c r="H1228">
        <f t="shared" si="19"/>
        <v>-7.4008926638109121E-4</v>
      </c>
    </row>
    <row r="1229" spans="1:8" x14ac:dyDescent="0.25">
      <c r="A1229" s="1">
        <v>40133</v>
      </c>
      <c r="B1229">
        <v>17.649999999999999</v>
      </c>
      <c r="C1229">
        <v>18</v>
      </c>
      <c r="D1229">
        <v>17.629999000000002</v>
      </c>
      <c r="E1229">
        <v>17.940000999999999</v>
      </c>
      <c r="F1229">
        <v>12.287248</v>
      </c>
      <c r="G1229">
        <v>41132900</v>
      </c>
      <c r="H1229">
        <f t="shared" si="19"/>
        <v>8.5566234587764068E-3</v>
      </c>
    </row>
    <row r="1230" spans="1:8" x14ac:dyDescent="0.25">
      <c r="A1230" s="1">
        <v>40134</v>
      </c>
      <c r="B1230">
        <v>17.850000000000001</v>
      </c>
      <c r="C1230">
        <v>17.950001</v>
      </c>
      <c r="D1230">
        <v>17.73</v>
      </c>
      <c r="E1230">
        <v>17.940000999999999</v>
      </c>
      <c r="F1230">
        <v>12.287248</v>
      </c>
      <c r="G1230">
        <v>34063300</v>
      </c>
      <c r="H1230">
        <f t="shared" si="19"/>
        <v>0</v>
      </c>
    </row>
    <row r="1231" spans="1:8" x14ac:dyDescent="0.25">
      <c r="A1231" s="1">
        <v>40135</v>
      </c>
      <c r="B1231">
        <v>17.93</v>
      </c>
      <c r="C1231">
        <v>18.239999999999998</v>
      </c>
      <c r="D1231">
        <v>17.809999000000001</v>
      </c>
      <c r="E1231">
        <v>18.190000999999999</v>
      </c>
      <c r="F1231">
        <v>12.458477999999999</v>
      </c>
      <c r="G1231">
        <v>48809600</v>
      </c>
      <c r="H1231">
        <f t="shared" si="19"/>
        <v>6.0102600226977256E-3</v>
      </c>
    </row>
    <row r="1232" spans="1:8" x14ac:dyDescent="0.25">
      <c r="A1232" s="1">
        <v>40136</v>
      </c>
      <c r="B1232">
        <v>18.07</v>
      </c>
      <c r="C1232">
        <v>18.170000000000002</v>
      </c>
      <c r="D1232">
        <v>17.82</v>
      </c>
      <c r="E1232">
        <v>18.110001</v>
      </c>
      <c r="F1232">
        <v>12.403684</v>
      </c>
      <c r="G1232">
        <v>41221900</v>
      </c>
      <c r="H1232">
        <f t="shared" si="19"/>
        <v>-1.9142486439565247E-3</v>
      </c>
    </row>
    <row r="1233" spans="1:8" x14ac:dyDescent="0.25">
      <c r="A1233" s="1">
        <v>40137</v>
      </c>
      <c r="B1233">
        <v>18.149999999999999</v>
      </c>
      <c r="C1233">
        <v>18.48</v>
      </c>
      <c r="D1233">
        <v>18.120000999999998</v>
      </c>
      <c r="E1233">
        <v>18.360001</v>
      </c>
      <c r="F1233">
        <v>12.574911999999999</v>
      </c>
      <c r="G1233">
        <v>60970500</v>
      </c>
      <c r="H1233">
        <f t="shared" si="19"/>
        <v>5.9542262246276307E-3</v>
      </c>
    </row>
    <row r="1234" spans="1:8" x14ac:dyDescent="0.25">
      <c r="A1234" s="1">
        <v>40140</v>
      </c>
      <c r="B1234">
        <v>18.489999999999998</v>
      </c>
      <c r="C1234">
        <v>18.899999999999999</v>
      </c>
      <c r="D1234">
        <v>18.469999000000001</v>
      </c>
      <c r="E1234">
        <v>18.530000999999999</v>
      </c>
      <c r="F1234">
        <v>12.691345999999999</v>
      </c>
      <c r="G1234">
        <v>73608300</v>
      </c>
      <c r="H1234">
        <f t="shared" si="19"/>
        <v>4.0027422366612228E-3</v>
      </c>
    </row>
    <row r="1235" spans="1:8" x14ac:dyDescent="0.25">
      <c r="A1235" s="1">
        <v>40141</v>
      </c>
      <c r="B1235">
        <v>18.610001</v>
      </c>
      <c r="C1235">
        <v>18.629999000000002</v>
      </c>
      <c r="D1235">
        <v>18.16</v>
      </c>
      <c r="E1235">
        <v>18.309999000000001</v>
      </c>
      <c r="F1235">
        <v>12.540668</v>
      </c>
      <c r="G1235">
        <v>58547900</v>
      </c>
      <c r="H1235">
        <f t="shared" si="19"/>
        <v>-5.1871221735496111E-3</v>
      </c>
    </row>
    <row r="1236" spans="1:8" x14ac:dyDescent="0.25">
      <c r="A1236" s="1">
        <v>40142</v>
      </c>
      <c r="B1236">
        <v>18.440000999999999</v>
      </c>
      <c r="C1236">
        <v>18.620000999999998</v>
      </c>
      <c r="D1236">
        <v>18.25</v>
      </c>
      <c r="E1236">
        <v>18.59</v>
      </c>
      <c r="F1236">
        <v>12.732441</v>
      </c>
      <c r="G1236">
        <v>42137100</v>
      </c>
      <c r="H1236">
        <f t="shared" si="19"/>
        <v>6.5910691891803933E-3</v>
      </c>
    </row>
    <row r="1237" spans="1:8" x14ac:dyDescent="0.25">
      <c r="A1237" s="1">
        <v>40144</v>
      </c>
      <c r="B1237">
        <v>18.079999999999998</v>
      </c>
      <c r="C1237">
        <v>18.41</v>
      </c>
      <c r="D1237">
        <v>18</v>
      </c>
      <c r="E1237">
        <v>18.25</v>
      </c>
      <c r="F1237">
        <v>12.499572000000001</v>
      </c>
      <c r="G1237">
        <v>22830300</v>
      </c>
      <c r="H1237">
        <f t="shared" si="19"/>
        <v>-8.0165209794050736E-3</v>
      </c>
    </row>
    <row r="1238" spans="1:8" x14ac:dyDescent="0.25">
      <c r="A1238" s="1">
        <v>40147</v>
      </c>
      <c r="B1238">
        <v>18.309999000000001</v>
      </c>
      <c r="C1238">
        <v>18.450001</v>
      </c>
      <c r="D1238">
        <v>18.170000000000002</v>
      </c>
      <c r="E1238">
        <v>18.170000000000002</v>
      </c>
      <c r="F1238">
        <v>12.444777999999999</v>
      </c>
      <c r="G1238">
        <v>59261700</v>
      </c>
      <c r="H1238">
        <f t="shared" si="19"/>
        <v>-1.9079414844591863E-3</v>
      </c>
    </row>
    <row r="1239" spans="1:8" x14ac:dyDescent="0.25">
      <c r="A1239" s="1">
        <v>40148</v>
      </c>
      <c r="B1239">
        <v>18.540001</v>
      </c>
      <c r="C1239">
        <v>18.850000000000001</v>
      </c>
      <c r="D1239">
        <v>18.170000000000002</v>
      </c>
      <c r="E1239">
        <v>18.850000000000001</v>
      </c>
      <c r="F1239">
        <v>12.910517</v>
      </c>
      <c r="G1239">
        <v>71095700</v>
      </c>
      <c r="H1239">
        <f t="shared" si="19"/>
        <v>1.5956427233777364E-2</v>
      </c>
    </row>
    <row r="1240" spans="1:8" x14ac:dyDescent="0.25">
      <c r="A1240" s="1">
        <v>40149</v>
      </c>
      <c r="B1240">
        <v>18.940000999999999</v>
      </c>
      <c r="C1240">
        <v>18.989999999999998</v>
      </c>
      <c r="D1240">
        <v>18.489999999999998</v>
      </c>
      <c r="E1240">
        <v>18.739999999999998</v>
      </c>
      <c r="F1240">
        <v>12.835176000000001</v>
      </c>
      <c r="G1240">
        <v>47655300</v>
      </c>
      <c r="H1240">
        <f t="shared" si="19"/>
        <v>-2.5417679900522493E-3</v>
      </c>
    </row>
    <row r="1241" spans="1:8" x14ac:dyDescent="0.25">
      <c r="A1241" s="1">
        <v>40150</v>
      </c>
      <c r="B1241">
        <v>18.829999999999998</v>
      </c>
      <c r="C1241">
        <v>18.879999000000002</v>
      </c>
      <c r="D1241">
        <v>18.59</v>
      </c>
      <c r="E1241">
        <v>18.639999</v>
      </c>
      <c r="F1241">
        <v>12.766679999999999</v>
      </c>
      <c r="G1241">
        <v>41027400</v>
      </c>
      <c r="H1241">
        <f t="shared" si="19"/>
        <v>-2.3237018328576865E-3</v>
      </c>
    </row>
    <row r="1242" spans="1:8" x14ac:dyDescent="0.25">
      <c r="A1242" s="1">
        <v>40151</v>
      </c>
      <c r="B1242">
        <v>18.829999999999998</v>
      </c>
      <c r="C1242">
        <v>18.950001</v>
      </c>
      <c r="D1242">
        <v>18.440000999999999</v>
      </c>
      <c r="E1242">
        <v>18.489999999999998</v>
      </c>
      <c r="F1242">
        <v>12.663947</v>
      </c>
      <c r="G1242">
        <v>50050800</v>
      </c>
      <c r="H1242">
        <f t="shared" si="19"/>
        <v>-3.508973559728712E-3</v>
      </c>
    </row>
    <row r="1243" spans="1:8" x14ac:dyDescent="0.25">
      <c r="A1243" s="1">
        <v>40154</v>
      </c>
      <c r="B1243">
        <v>18.489999999999998</v>
      </c>
      <c r="C1243">
        <v>18.579999999999998</v>
      </c>
      <c r="D1243">
        <v>18.040001</v>
      </c>
      <c r="E1243">
        <v>18.059999000000001</v>
      </c>
      <c r="F1243">
        <v>12.369439</v>
      </c>
      <c r="G1243">
        <v>76050600</v>
      </c>
      <c r="H1243">
        <f t="shared" si="19"/>
        <v>-1.0219189229000166E-2</v>
      </c>
    </row>
    <row r="1244" spans="1:8" x14ac:dyDescent="0.25">
      <c r="A1244" s="1">
        <v>40155</v>
      </c>
      <c r="B1244">
        <v>18.049999</v>
      </c>
      <c r="C1244">
        <v>18.07</v>
      </c>
      <c r="D1244">
        <v>17.629999000000002</v>
      </c>
      <c r="E1244">
        <v>17.760000000000002</v>
      </c>
      <c r="F1244">
        <v>12.163964999999999</v>
      </c>
      <c r="G1244">
        <v>79981600</v>
      </c>
      <c r="H1244">
        <f t="shared" si="19"/>
        <v>-7.2747604875906188E-3</v>
      </c>
    </row>
    <row r="1245" spans="1:8" x14ac:dyDescent="0.25">
      <c r="A1245" s="1">
        <v>40156</v>
      </c>
      <c r="B1245">
        <v>18.030000999999999</v>
      </c>
      <c r="C1245">
        <v>18.260000000000002</v>
      </c>
      <c r="D1245">
        <v>17.870000999999998</v>
      </c>
      <c r="E1245">
        <v>18.239999999999998</v>
      </c>
      <c r="F1245">
        <v>12.492723</v>
      </c>
      <c r="G1245">
        <v>73225600</v>
      </c>
      <c r="H1245">
        <f t="shared" si="19"/>
        <v>1.1581872549815042E-2</v>
      </c>
    </row>
    <row r="1246" spans="1:8" x14ac:dyDescent="0.25">
      <c r="A1246" s="1">
        <v>40157</v>
      </c>
      <c r="B1246">
        <v>18.469999000000001</v>
      </c>
      <c r="C1246">
        <v>18.5</v>
      </c>
      <c r="D1246">
        <v>18.25</v>
      </c>
      <c r="E1246">
        <v>18.32</v>
      </c>
      <c r="F1246">
        <v>12.547513</v>
      </c>
      <c r="G1246">
        <v>36292600</v>
      </c>
      <c r="H1246">
        <f t="shared" si="19"/>
        <v>1.9006353394342588E-3</v>
      </c>
    </row>
    <row r="1247" spans="1:8" x14ac:dyDescent="0.25">
      <c r="A1247" s="1">
        <v>40158</v>
      </c>
      <c r="B1247">
        <v>18.370000999999998</v>
      </c>
      <c r="C1247">
        <v>18.48</v>
      </c>
      <c r="D1247">
        <v>18.260000000000002</v>
      </c>
      <c r="E1247">
        <v>18.299999</v>
      </c>
      <c r="F1247">
        <v>12.533813</v>
      </c>
      <c r="G1247">
        <v>30886500</v>
      </c>
      <c r="H1247">
        <f t="shared" si="19"/>
        <v>-4.7440333334164951E-4</v>
      </c>
    </row>
    <row r="1248" spans="1:8" x14ac:dyDescent="0.25">
      <c r="A1248" s="1">
        <v>40161</v>
      </c>
      <c r="B1248">
        <v>18.469999000000001</v>
      </c>
      <c r="C1248">
        <v>18.530000999999999</v>
      </c>
      <c r="D1248">
        <v>18.190000999999999</v>
      </c>
      <c r="E1248">
        <v>18.399999999999999</v>
      </c>
      <c r="F1248">
        <v>12.602307</v>
      </c>
      <c r="G1248">
        <v>51231200</v>
      </c>
      <c r="H1248">
        <f t="shared" si="19"/>
        <v>2.3667570110464994E-3</v>
      </c>
    </row>
    <row r="1249" spans="1:8" x14ac:dyDescent="0.25">
      <c r="A1249" s="1">
        <v>40162</v>
      </c>
      <c r="B1249">
        <v>18.260000000000002</v>
      </c>
      <c r="C1249">
        <v>18.459999</v>
      </c>
      <c r="D1249">
        <v>18.16</v>
      </c>
      <c r="E1249">
        <v>18.290001</v>
      </c>
      <c r="F1249">
        <v>12.526968999999999</v>
      </c>
      <c r="G1249">
        <v>34626700</v>
      </c>
      <c r="H1249">
        <f t="shared" si="19"/>
        <v>-2.604093788205958E-3</v>
      </c>
    </row>
    <row r="1250" spans="1:8" x14ac:dyDescent="0.25">
      <c r="A1250" s="1">
        <v>40163</v>
      </c>
      <c r="B1250">
        <v>18.370000999999998</v>
      </c>
      <c r="C1250">
        <v>18.549999</v>
      </c>
      <c r="D1250">
        <v>18.309999000000001</v>
      </c>
      <c r="E1250">
        <v>18.41</v>
      </c>
      <c r="F1250">
        <v>12.609157</v>
      </c>
      <c r="G1250">
        <v>40041800</v>
      </c>
      <c r="H1250">
        <f t="shared" si="19"/>
        <v>2.8400592826842001E-3</v>
      </c>
    </row>
    <row r="1251" spans="1:8" x14ac:dyDescent="0.25">
      <c r="A1251" s="1">
        <v>40164</v>
      </c>
      <c r="B1251">
        <v>18.379999000000002</v>
      </c>
      <c r="C1251">
        <v>18.379999000000002</v>
      </c>
      <c r="D1251">
        <v>18.059999000000001</v>
      </c>
      <c r="E1251">
        <v>18.219999000000001</v>
      </c>
      <c r="F1251">
        <v>12.479023</v>
      </c>
      <c r="G1251">
        <v>44296900</v>
      </c>
      <c r="H1251">
        <f t="shared" si="19"/>
        <v>-4.5054397031764884E-3</v>
      </c>
    </row>
    <row r="1252" spans="1:8" x14ac:dyDescent="0.25">
      <c r="A1252" s="1">
        <v>40165</v>
      </c>
      <c r="B1252">
        <v>18.350000000000001</v>
      </c>
      <c r="C1252">
        <v>18.48</v>
      </c>
      <c r="D1252">
        <v>18.25</v>
      </c>
      <c r="E1252">
        <v>18.299999</v>
      </c>
      <c r="F1252">
        <v>12.533813</v>
      </c>
      <c r="G1252">
        <v>62248400</v>
      </c>
      <c r="H1252">
        <f t="shared" si="19"/>
        <v>1.902717197651681E-3</v>
      </c>
    </row>
    <row r="1253" spans="1:8" x14ac:dyDescent="0.25">
      <c r="A1253" s="1">
        <v>40168</v>
      </c>
      <c r="B1253">
        <v>18.399999999999999</v>
      </c>
      <c r="C1253">
        <v>18.889999</v>
      </c>
      <c r="D1253">
        <v>18.370000999999998</v>
      </c>
      <c r="E1253">
        <v>18.610001</v>
      </c>
      <c r="F1253">
        <v>12.746138</v>
      </c>
      <c r="G1253">
        <v>39160100</v>
      </c>
      <c r="H1253">
        <f t="shared" si="19"/>
        <v>7.2953304688956533E-3</v>
      </c>
    </row>
    <row r="1254" spans="1:8" x14ac:dyDescent="0.25">
      <c r="A1254" s="1">
        <v>40169</v>
      </c>
      <c r="B1254">
        <v>18.799999</v>
      </c>
      <c r="C1254">
        <v>18.870000999999998</v>
      </c>
      <c r="D1254">
        <v>18.540001</v>
      </c>
      <c r="E1254">
        <v>18.610001</v>
      </c>
      <c r="F1254">
        <v>12.746138</v>
      </c>
      <c r="G1254">
        <v>35894100</v>
      </c>
      <c r="H1254">
        <f t="shared" si="19"/>
        <v>0</v>
      </c>
    </row>
    <row r="1255" spans="1:8" x14ac:dyDescent="0.25">
      <c r="A1255" s="1">
        <v>40170</v>
      </c>
      <c r="B1255">
        <v>18.760000000000002</v>
      </c>
      <c r="C1255">
        <v>18.799999</v>
      </c>
      <c r="D1255">
        <v>18.530000999999999</v>
      </c>
      <c r="E1255">
        <v>18.579999999999998</v>
      </c>
      <c r="F1255">
        <v>12.725588999999999</v>
      </c>
      <c r="G1255">
        <v>27963400</v>
      </c>
      <c r="H1255">
        <f t="shared" si="19"/>
        <v>-7.0068680976259298E-4</v>
      </c>
    </row>
    <row r="1256" spans="1:8" x14ac:dyDescent="0.25">
      <c r="A1256" s="1">
        <v>40171</v>
      </c>
      <c r="B1256">
        <v>18.670000000000002</v>
      </c>
      <c r="C1256">
        <v>18.690000999999999</v>
      </c>
      <c r="D1256">
        <v>18.510000000000002</v>
      </c>
      <c r="E1256">
        <v>18.600000000000001</v>
      </c>
      <c r="F1256">
        <v>12.739288</v>
      </c>
      <c r="G1256">
        <v>12935300</v>
      </c>
      <c r="H1256">
        <f t="shared" si="19"/>
        <v>4.6723456029345271E-4</v>
      </c>
    </row>
    <row r="1257" spans="1:8" x14ac:dyDescent="0.25">
      <c r="A1257" s="1">
        <v>40175</v>
      </c>
      <c r="B1257">
        <v>18.68</v>
      </c>
      <c r="C1257">
        <v>18.719999000000001</v>
      </c>
      <c r="D1257">
        <v>18.530000999999999</v>
      </c>
      <c r="E1257">
        <v>18.629999000000002</v>
      </c>
      <c r="F1257">
        <v>12.759833</v>
      </c>
      <c r="G1257">
        <v>19448900</v>
      </c>
      <c r="H1257">
        <f t="shared" si="19"/>
        <v>6.9988736675926039E-4</v>
      </c>
    </row>
    <row r="1258" spans="1:8" x14ac:dyDescent="0.25">
      <c r="A1258" s="1">
        <v>40176</v>
      </c>
      <c r="B1258">
        <v>18.610001</v>
      </c>
      <c r="C1258">
        <v>18.709999</v>
      </c>
      <c r="D1258">
        <v>18.540001</v>
      </c>
      <c r="E1258">
        <v>18.559999000000001</v>
      </c>
      <c r="F1258">
        <v>12.711891</v>
      </c>
      <c r="G1258">
        <v>19666700</v>
      </c>
      <c r="H1258">
        <f t="shared" si="19"/>
        <v>-1.634883101320171E-3</v>
      </c>
    </row>
    <row r="1259" spans="1:8" x14ac:dyDescent="0.25">
      <c r="A1259" s="1">
        <v>40177</v>
      </c>
      <c r="B1259">
        <v>18.48</v>
      </c>
      <c r="C1259">
        <v>18.59</v>
      </c>
      <c r="D1259">
        <v>18.379999000000002</v>
      </c>
      <c r="E1259">
        <v>18.5</v>
      </c>
      <c r="F1259">
        <v>12.670795</v>
      </c>
      <c r="G1259">
        <v>18291900</v>
      </c>
      <c r="H1259">
        <f t="shared" si="19"/>
        <v>-1.4062200803416777E-3</v>
      </c>
    </row>
    <row r="1260" spans="1:8" x14ac:dyDescent="0.25">
      <c r="A1260" s="1">
        <v>40178</v>
      </c>
      <c r="B1260">
        <v>18.389999</v>
      </c>
      <c r="C1260">
        <v>18.48</v>
      </c>
      <c r="D1260">
        <v>18.190000999999999</v>
      </c>
      <c r="E1260">
        <v>18.190000999999999</v>
      </c>
      <c r="F1260">
        <v>12.458477999999999</v>
      </c>
      <c r="G1260">
        <v>25676600</v>
      </c>
      <c r="H1260">
        <f t="shared" si="19"/>
        <v>-7.339005464078379E-3</v>
      </c>
    </row>
    <row r="1261" spans="1:8" x14ac:dyDescent="0.25">
      <c r="A1261" s="1">
        <v>40182</v>
      </c>
      <c r="B1261">
        <v>18.27</v>
      </c>
      <c r="C1261">
        <v>18.940000999999999</v>
      </c>
      <c r="D1261">
        <v>18.239999999999998</v>
      </c>
      <c r="E1261">
        <v>18.93</v>
      </c>
      <c r="F1261">
        <v>12.965309</v>
      </c>
      <c r="G1261">
        <v>52086000</v>
      </c>
      <c r="H1261">
        <f t="shared" si="19"/>
        <v>1.731789102486132E-2</v>
      </c>
    </row>
    <row r="1262" spans="1:8" x14ac:dyDescent="0.25">
      <c r="A1262" s="1">
        <v>40183</v>
      </c>
      <c r="B1262">
        <v>18.920000000000002</v>
      </c>
      <c r="C1262">
        <v>18.93</v>
      </c>
      <c r="D1262">
        <v>18.549999</v>
      </c>
      <c r="E1262">
        <v>18.66</v>
      </c>
      <c r="F1262">
        <v>12.780386</v>
      </c>
      <c r="G1262">
        <v>43372800</v>
      </c>
      <c r="H1262">
        <f t="shared" si="19"/>
        <v>-6.2389745533155804E-3</v>
      </c>
    </row>
    <row r="1263" spans="1:8" x14ac:dyDescent="0.25">
      <c r="A1263" s="1">
        <v>40184</v>
      </c>
      <c r="B1263">
        <v>18.66</v>
      </c>
      <c r="C1263">
        <v>18.809999000000001</v>
      </c>
      <c r="D1263">
        <v>18.510000000000002</v>
      </c>
      <c r="E1263">
        <v>18.600000000000001</v>
      </c>
      <c r="F1263">
        <v>12.739288</v>
      </c>
      <c r="G1263">
        <v>41405100</v>
      </c>
      <c r="H1263">
        <f t="shared" si="19"/>
        <v>-1.3986951925648119E-3</v>
      </c>
    </row>
    <row r="1264" spans="1:8" x14ac:dyDescent="0.25">
      <c r="A1264" s="1">
        <v>40185</v>
      </c>
      <c r="B1264">
        <v>18.639999</v>
      </c>
      <c r="C1264">
        <v>18.670000000000002</v>
      </c>
      <c r="D1264">
        <v>18.459999</v>
      </c>
      <c r="E1264">
        <v>18.530000999999999</v>
      </c>
      <c r="F1264">
        <v>12.691345999999999</v>
      </c>
      <c r="G1264">
        <v>39428000</v>
      </c>
      <c r="H1264">
        <f t="shared" si="19"/>
        <v>-1.6375014616486063E-3</v>
      </c>
    </row>
    <row r="1265" spans="1:8" x14ac:dyDescent="0.25">
      <c r="A1265" s="1">
        <v>40186</v>
      </c>
      <c r="B1265">
        <v>18.620000999999998</v>
      </c>
      <c r="C1265">
        <v>18.709999</v>
      </c>
      <c r="D1265">
        <v>18.52</v>
      </c>
      <c r="E1265">
        <v>18.68</v>
      </c>
      <c r="F1265">
        <v>12.794081</v>
      </c>
      <c r="G1265">
        <v>30407700</v>
      </c>
      <c r="H1265">
        <f t="shared" si="19"/>
        <v>3.5014291378067672E-3</v>
      </c>
    </row>
    <row r="1266" spans="1:8" x14ac:dyDescent="0.25">
      <c r="A1266" s="1">
        <v>40189</v>
      </c>
      <c r="B1266">
        <v>18.829999999999998</v>
      </c>
      <c r="C1266">
        <v>18.950001</v>
      </c>
      <c r="D1266">
        <v>18.670000000000002</v>
      </c>
      <c r="E1266">
        <v>18.829999999999998</v>
      </c>
      <c r="F1266">
        <v>12.896815999999999</v>
      </c>
      <c r="G1266">
        <v>32447500</v>
      </c>
      <c r="H1266">
        <f t="shared" si="19"/>
        <v>3.4734481225902358E-3</v>
      </c>
    </row>
    <row r="1267" spans="1:8" x14ac:dyDescent="0.25">
      <c r="A1267" s="1">
        <v>40190</v>
      </c>
      <c r="B1267">
        <v>18.799999</v>
      </c>
      <c r="C1267">
        <v>18.989999999999998</v>
      </c>
      <c r="D1267">
        <v>18.639999</v>
      </c>
      <c r="E1267">
        <v>18.77</v>
      </c>
      <c r="F1267">
        <v>12.855721000000001</v>
      </c>
      <c r="G1267">
        <v>41273100</v>
      </c>
      <c r="H1267">
        <f t="shared" si="19"/>
        <v>-1.3860473953184792E-3</v>
      </c>
    </row>
    <row r="1268" spans="1:8" x14ac:dyDescent="0.25">
      <c r="A1268" s="1">
        <v>40191</v>
      </c>
      <c r="B1268">
        <v>18.870000999999998</v>
      </c>
      <c r="C1268">
        <v>19.299999</v>
      </c>
      <c r="D1268">
        <v>18.870000999999998</v>
      </c>
      <c r="E1268">
        <v>19.209999</v>
      </c>
      <c r="F1268">
        <v>13.157083</v>
      </c>
      <c r="G1268">
        <v>59514300</v>
      </c>
      <c r="H1268">
        <f t="shared" si="19"/>
        <v>1.0063069632617308E-2</v>
      </c>
    </row>
    <row r="1269" spans="1:8" x14ac:dyDescent="0.25">
      <c r="A1269" s="1">
        <v>40192</v>
      </c>
      <c r="B1269">
        <v>19.200001</v>
      </c>
      <c r="C1269">
        <v>19.5</v>
      </c>
      <c r="D1269">
        <v>19.129999000000002</v>
      </c>
      <c r="E1269">
        <v>19.379999000000002</v>
      </c>
      <c r="F1269">
        <v>13.273517999999999</v>
      </c>
      <c r="G1269">
        <v>47267900</v>
      </c>
      <c r="H1269">
        <f t="shared" si="19"/>
        <v>3.8264080513663317E-3</v>
      </c>
    </row>
    <row r="1270" spans="1:8" x14ac:dyDescent="0.25">
      <c r="A1270" s="1">
        <v>40193</v>
      </c>
      <c r="B1270">
        <v>19.43</v>
      </c>
      <c r="C1270">
        <v>19.68</v>
      </c>
      <c r="D1270">
        <v>19.260000000000002</v>
      </c>
      <c r="E1270">
        <v>19.489999999999998</v>
      </c>
      <c r="F1270">
        <v>13.348860999999999</v>
      </c>
      <c r="G1270">
        <v>76622900</v>
      </c>
      <c r="H1270">
        <f t="shared" si="19"/>
        <v>2.4580888122913707E-3</v>
      </c>
    </row>
    <row r="1271" spans="1:8" x14ac:dyDescent="0.25">
      <c r="A1271" s="1">
        <v>40197</v>
      </c>
      <c r="B1271">
        <v>19.530000999999999</v>
      </c>
      <c r="C1271">
        <v>20.07</v>
      </c>
      <c r="D1271">
        <v>19.5</v>
      </c>
      <c r="E1271">
        <v>20</v>
      </c>
      <c r="F1271">
        <v>13.698157999999999</v>
      </c>
      <c r="G1271">
        <v>78332300</v>
      </c>
      <c r="H1271">
        <f t="shared" si="19"/>
        <v>1.1218156546359806E-2</v>
      </c>
    </row>
    <row r="1272" spans="1:8" x14ac:dyDescent="0.25">
      <c r="A1272" s="1">
        <v>40198</v>
      </c>
      <c r="B1272">
        <v>20.049999</v>
      </c>
      <c r="C1272">
        <v>20.360001</v>
      </c>
      <c r="D1272">
        <v>19.870000999999998</v>
      </c>
      <c r="E1272">
        <v>19.940000999999999</v>
      </c>
      <c r="F1272">
        <v>13.657066</v>
      </c>
      <c r="G1272">
        <v>79243800</v>
      </c>
      <c r="H1272">
        <f t="shared" si="19"/>
        <v>-1.3048199082805751E-3</v>
      </c>
    </row>
    <row r="1273" spans="1:8" x14ac:dyDescent="0.25">
      <c r="A1273" s="1">
        <v>40199</v>
      </c>
      <c r="B1273">
        <v>20.040001</v>
      </c>
      <c r="C1273">
        <v>20.149999999999999</v>
      </c>
      <c r="D1273">
        <v>19.170000000000002</v>
      </c>
      <c r="E1273">
        <v>19.239999999999998</v>
      </c>
      <c r="F1273">
        <v>13.177629</v>
      </c>
      <c r="G1273">
        <v>77175700</v>
      </c>
      <c r="H1273">
        <f t="shared" si="19"/>
        <v>-1.5520108053906504E-2</v>
      </c>
    </row>
    <row r="1274" spans="1:8" x14ac:dyDescent="0.25">
      <c r="A1274" s="1">
        <v>40200</v>
      </c>
      <c r="B1274">
        <v>19.260000000000002</v>
      </c>
      <c r="C1274">
        <v>19.920000000000002</v>
      </c>
      <c r="D1274">
        <v>18.899999999999999</v>
      </c>
      <c r="E1274">
        <v>18.959999</v>
      </c>
      <c r="F1274">
        <v>12.985855000000001</v>
      </c>
      <c r="G1274">
        <v>61703000</v>
      </c>
      <c r="H1274">
        <f t="shared" si="19"/>
        <v>-6.36675760557437E-3</v>
      </c>
    </row>
    <row r="1275" spans="1:8" x14ac:dyDescent="0.25">
      <c r="A1275" s="1">
        <v>40203</v>
      </c>
      <c r="B1275">
        <v>19.239999999999998</v>
      </c>
      <c r="C1275">
        <v>19.25</v>
      </c>
      <c r="D1275">
        <v>18.84</v>
      </c>
      <c r="E1275">
        <v>18.850000000000001</v>
      </c>
      <c r="F1275">
        <v>12.910517</v>
      </c>
      <c r="G1275">
        <v>49272400</v>
      </c>
      <c r="H1275">
        <f t="shared" si="19"/>
        <v>-2.5269555544080663E-3</v>
      </c>
    </row>
    <row r="1276" spans="1:8" x14ac:dyDescent="0.25">
      <c r="A1276" s="1">
        <v>40204</v>
      </c>
      <c r="B1276">
        <v>18.719999000000001</v>
      </c>
      <c r="C1276">
        <v>18.899999999999999</v>
      </c>
      <c r="D1276">
        <v>18.629999000000002</v>
      </c>
      <c r="E1276">
        <v>18.780000999999999</v>
      </c>
      <c r="F1276">
        <v>12.862575</v>
      </c>
      <c r="G1276">
        <v>43600600</v>
      </c>
      <c r="H1276">
        <f t="shared" si="19"/>
        <v>-1.6157434863484752E-3</v>
      </c>
    </row>
    <row r="1277" spans="1:8" x14ac:dyDescent="0.25">
      <c r="A1277" s="1">
        <v>40205</v>
      </c>
      <c r="B1277">
        <v>18.780000999999999</v>
      </c>
      <c r="C1277">
        <v>19.09</v>
      </c>
      <c r="D1277">
        <v>18.66</v>
      </c>
      <c r="E1277">
        <v>19</v>
      </c>
      <c r="F1277">
        <v>13.013249999999999</v>
      </c>
      <c r="G1277">
        <v>54609400</v>
      </c>
      <c r="H1277">
        <f t="shared" si="19"/>
        <v>5.0579898973657075E-3</v>
      </c>
    </row>
    <row r="1278" spans="1:8" x14ac:dyDescent="0.25">
      <c r="A1278" s="1">
        <v>40206</v>
      </c>
      <c r="B1278">
        <v>19.07</v>
      </c>
      <c r="C1278">
        <v>19.100000000000001</v>
      </c>
      <c r="D1278">
        <v>18.610001</v>
      </c>
      <c r="E1278">
        <v>18.629999000000002</v>
      </c>
      <c r="F1278">
        <v>12.759833</v>
      </c>
      <c r="G1278">
        <v>50939800</v>
      </c>
      <c r="H1278">
        <f t="shared" si="19"/>
        <v>-8.540769368153317E-3</v>
      </c>
    </row>
    <row r="1279" spans="1:8" x14ac:dyDescent="0.25">
      <c r="A1279" s="1">
        <v>40207</v>
      </c>
      <c r="B1279">
        <v>18.700001</v>
      </c>
      <c r="C1279">
        <v>18.969999000000001</v>
      </c>
      <c r="D1279">
        <v>18.52</v>
      </c>
      <c r="E1279">
        <v>18.66</v>
      </c>
      <c r="F1279">
        <v>12.780386</v>
      </c>
      <c r="G1279">
        <v>56044700</v>
      </c>
      <c r="H1279">
        <f t="shared" si="19"/>
        <v>6.9880782580549719E-4</v>
      </c>
    </row>
    <row r="1280" spans="1:8" x14ac:dyDescent="0.25">
      <c r="A1280" s="1">
        <v>40210</v>
      </c>
      <c r="B1280">
        <v>18.790001</v>
      </c>
      <c r="C1280">
        <v>18.989999999999998</v>
      </c>
      <c r="D1280">
        <v>18.700001</v>
      </c>
      <c r="E1280">
        <v>18.790001</v>
      </c>
      <c r="F1280">
        <v>12.86942</v>
      </c>
      <c r="G1280">
        <v>39455700</v>
      </c>
      <c r="H1280">
        <f t="shared" si="19"/>
        <v>3.0151638031084022E-3</v>
      </c>
    </row>
    <row r="1281" spans="1:8" x14ac:dyDescent="0.25">
      <c r="A1281" s="1">
        <v>40211</v>
      </c>
      <c r="B1281">
        <v>18.870000999999998</v>
      </c>
      <c r="C1281">
        <v>19.329999999999998</v>
      </c>
      <c r="D1281">
        <v>18.77</v>
      </c>
      <c r="E1281">
        <v>19.239999999999998</v>
      </c>
      <c r="F1281">
        <v>13.177629</v>
      </c>
      <c r="G1281">
        <v>67611300</v>
      </c>
      <c r="H1281">
        <f t="shared" si="19"/>
        <v>1.027826448820463E-2</v>
      </c>
    </row>
    <row r="1282" spans="1:8" x14ac:dyDescent="0.25">
      <c r="A1282" s="1">
        <v>40212</v>
      </c>
      <c r="B1282">
        <v>18.690000999999999</v>
      </c>
      <c r="C1282">
        <v>18.850000000000001</v>
      </c>
      <c r="D1282">
        <v>18.420000000000002</v>
      </c>
      <c r="E1282">
        <v>18.620000999999998</v>
      </c>
      <c r="F1282">
        <v>12.873421</v>
      </c>
      <c r="G1282">
        <v>113996100</v>
      </c>
      <c r="H1282">
        <f t="shared" si="19"/>
        <v>-1.4225367732384918E-2</v>
      </c>
    </row>
    <row r="1283" spans="1:8" x14ac:dyDescent="0.25">
      <c r="A1283" s="1">
        <v>40213</v>
      </c>
      <c r="B1283">
        <v>18.350000000000001</v>
      </c>
      <c r="C1283">
        <v>18.440000999999999</v>
      </c>
      <c r="D1283">
        <v>18.010000000000002</v>
      </c>
      <c r="E1283">
        <v>18.030000999999999</v>
      </c>
      <c r="F1283">
        <v>12.465515999999999</v>
      </c>
      <c r="G1283">
        <v>94261900</v>
      </c>
      <c r="H1283">
        <f t="shared" si="19"/>
        <v>-1.3983949159682259E-2</v>
      </c>
    </row>
    <row r="1284" spans="1:8" x14ac:dyDescent="0.25">
      <c r="A1284" s="1">
        <v>40214</v>
      </c>
      <c r="B1284">
        <v>17.91</v>
      </c>
      <c r="C1284">
        <v>18.190000999999999</v>
      </c>
      <c r="D1284">
        <v>17.600000000000001</v>
      </c>
      <c r="E1284">
        <v>17.959999</v>
      </c>
      <c r="F1284">
        <v>12.417113000000001</v>
      </c>
      <c r="G1284">
        <v>90398000</v>
      </c>
      <c r="H1284">
        <f t="shared" si="19"/>
        <v>-1.689442659649253E-3</v>
      </c>
    </row>
    <row r="1285" spans="1:8" x14ac:dyDescent="0.25">
      <c r="A1285" s="1">
        <v>40217</v>
      </c>
      <c r="B1285">
        <v>17.91</v>
      </c>
      <c r="C1285">
        <v>18</v>
      </c>
      <c r="D1285">
        <v>17.719999000000001</v>
      </c>
      <c r="E1285">
        <v>17.84</v>
      </c>
      <c r="F1285">
        <v>12.334151</v>
      </c>
      <c r="G1285">
        <v>55626200</v>
      </c>
      <c r="H1285">
        <f t="shared" ref="H1285:H1348" si="20">LOG(E1285/E1284)</f>
        <v>-2.911458109973392E-3</v>
      </c>
    </row>
    <row r="1286" spans="1:8" x14ac:dyDescent="0.25">
      <c r="A1286" s="1">
        <v>40218</v>
      </c>
      <c r="B1286">
        <v>17.870000999999998</v>
      </c>
      <c r="C1286">
        <v>18.149999999999999</v>
      </c>
      <c r="D1286">
        <v>17.649999999999999</v>
      </c>
      <c r="E1286">
        <v>17.879999000000002</v>
      </c>
      <c r="F1286">
        <v>12.361805</v>
      </c>
      <c r="G1286">
        <v>70972000</v>
      </c>
      <c r="H1286">
        <f t="shared" si="20"/>
        <v>9.7264013039345361E-4</v>
      </c>
    </row>
    <row r="1287" spans="1:8" x14ac:dyDescent="0.25">
      <c r="A1287" s="1">
        <v>40219</v>
      </c>
      <c r="B1287">
        <v>17.920000000000002</v>
      </c>
      <c r="C1287">
        <v>17.98</v>
      </c>
      <c r="D1287">
        <v>17.629999000000002</v>
      </c>
      <c r="E1287">
        <v>17.739999999999998</v>
      </c>
      <c r="F1287">
        <v>12.265015999999999</v>
      </c>
      <c r="G1287">
        <v>59957500</v>
      </c>
      <c r="H1287">
        <f t="shared" si="20"/>
        <v>-3.4138746747901429E-3</v>
      </c>
    </row>
    <row r="1288" spans="1:8" x14ac:dyDescent="0.25">
      <c r="A1288" s="1">
        <v>40220</v>
      </c>
      <c r="B1288">
        <v>17.75</v>
      </c>
      <c r="C1288">
        <v>18.030000999999999</v>
      </c>
      <c r="D1288">
        <v>17.620000999999998</v>
      </c>
      <c r="E1288">
        <v>17.870000999999998</v>
      </c>
      <c r="F1288">
        <v>12.354888000000001</v>
      </c>
      <c r="G1288">
        <v>54692600</v>
      </c>
      <c r="H1288">
        <f t="shared" si="20"/>
        <v>3.1709613129288433E-3</v>
      </c>
    </row>
    <row r="1289" spans="1:8" x14ac:dyDescent="0.25">
      <c r="A1289" s="1">
        <v>40221</v>
      </c>
      <c r="B1289">
        <v>17.850000000000001</v>
      </c>
      <c r="C1289">
        <v>17.889999</v>
      </c>
      <c r="D1289">
        <v>17.620000999999998</v>
      </c>
      <c r="E1289">
        <v>17.799999</v>
      </c>
      <c r="F1289">
        <v>12.306494000000001</v>
      </c>
      <c r="G1289">
        <v>50341800</v>
      </c>
      <c r="H1289">
        <f t="shared" si="20"/>
        <v>-1.7045988983094569E-3</v>
      </c>
    </row>
    <row r="1290" spans="1:8" x14ac:dyDescent="0.25">
      <c r="A1290" s="1">
        <v>40225</v>
      </c>
      <c r="B1290">
        <v>17.959999</v>
      </c>
      <c r="C1290">
        <v>18.079999999999998</v>
      </c>
      <c r="D1290">
        <v>17.610001</v>
      </c>
      <c r="E1290">
        <v>17.719999000000001</v>
      </c>
      <c r="F1290">
        <v>12.251186000000001</v>
      </c>
      <c r="G1290">
        <v>63281800</v>
      </c>
      <c r="H1290">
        <f t="shared" si="20"/>
        <v>-1.9562848680135508E-3</v>
      </c>
    </row>
    <row r="1291" spans="1:8" x14ac:dyDescent="0.25">
      <c r="A1291" s="1">
        <v>40226</v>
      </c>
      <c r="B1291">
        <v>17.850000000000001</v>
      </c>
      <c r="C1291">
        <v>17.860001</v>
      </c>
      <c r="D1291">
        <v>17.530000999999999</v>
      </c>
      <c r="E1291">
        <v>17.670000000000002</v>
      </c>
      <c r="F1291">
        <v>12.216616</v>
      </c>
      <c r="G1291">
        <v>58254100</v>
      </c>
      <c r="H1291">
        <f t="shared" si="20"/>
        <v>-1.227143535549226E-3</v>
      </c>
    </row>
    <row r="1292" spans="1:8" x14ac:dyDescent="0.25">
      <c r="A1292" s="1">
        <v>40227</v>
      </c>
      <c r="B1292">
        <v>17.68</v>
      </c>
      <c r="C1292">
        <v>17.75</v>
      </c>
      <c r="D1292">
        <v>17.549999</v>
      </c>
      <c r="E1292">
        <v>17.73</v>
      </c>
      <c r="F1292">
        <v>12.258098</v>
      </c>
      <c r="G1292">
        <v>57118500</v>
      </c>
      <c r="H1292">
        <f t="shared" si="20"/>
        <v>1.4721860941537374E-3</v>
      </c>
    </row>
    <row r="1293" spans="1:8" x14ac:dyDescent="0.25">
      <c r="A1293" s="1">
        <v>40228</v>
      </c>
      <c r="B1293">
        <v>17.82</v>
      </c>
      <c r="C1293">
        <v>18.100000000000001</v>
      </c>
      <c r="D1293">
        <v>17.73</v>
      </c>
      <c r="E1293">
        <v>17.989999999999998</v>
      </c>
      <c r="F1293">
        <v>12.437859</v>
      </c>
      <c r="G1293">
        <v>50657800</v>
      </c>
      <c r="H1293">
        <f t="shared" si="20"/>
        <v>6.3224277446335105E-3</v>
      </c>
    </row>
    <row r="1294" spans="1:8" x14ac:dyDescent="0.25">
      <c r="A1294" s="1">
        <v>40231</v>
      </c>
      <c r="B1294">
        <v>17.98</v>
      </c>
      <c r="C1294">
        <v>18.149999999999999</v>
      </c>
      <c r="D1294">
        <v>17.780000999999999</v>
      </c>
      <c r="E1294">
        <v>17.950001</v>
      </c>
      <c r="F1294">
        <v>12.410206000000001</v>
      </c>
      <c r="G1294">
        <v>58001900</v>
      </c>
      <c r="H1294">
        <f t="shared" si="20"/>
        <v>-9.6668623653538494E-4</v>
      </c>
    </row>
    <row r="1295" spans="1:8" x14ac:dyDescent="0.25">
      <c r="A1295" s="1">
        <v>40232</v>
      </c>
      <c r="B1295">
        <v>17.84</v>
      </c>
      <c r="C1295">
        <v>17.940000999999999</v>
      </c>
      <c r="D1295">
        <v>17.610001</v>
      </c>
      <c r="E1295">
        <v>17.670000000000002</v>
      </c>
      <c r="F1295">
        <v>12.216616</v>
      </c>
      <c r="G1295">
        <v>47873200</v>
      </c>
      <c r="H1295">
        <f t="shared" si="20"/>
        <v>-6.8279276022518232E-3</v>
      </c>
    </row>
    <row r="1296" spans="1:8" x14ac:dyDescent="0.25">
      <c r="A1296" s="1">
        <v>40233</v>
      </c>
      <c r="B1296">
        <v>17.739999999999998</v>
      </c>
      <c r="C1296">
        <v>18.02</v>
      </c>
      <c r="D1296">
        <v>17.600000000000001</v>
      </c>
      <c r="E1296">
        <v>17.809999000000001</v>
      </c>
      <c r="F1296">
        <v>12.313407</v>
      </c>
      <c r="G1296">
        <v>67722500</v>
      </c>
      <c r="H1296">
        <f t="shared" si="20"/>
        <v>3.4273455716117185E-3</v>
      </c>
    </row>
    <row r="1297" spans="1:8" x14ac:dyDescent="0.25">
      <c r="A1297" s="1">
        <v>40234</v>
      </c>
      <c r="B1297">
        <v>17.57</v>
      </c>
      <c r="C1297">
        <v>17.73</v>
      </c>
      <c r="D1297">
        <v>17.43</v>
      </c>
      <c r="E1297">
        <v>17.690000999999999</v>
      </c>
      <c r="F1297">
        <v>12.230444</v>
      </c>
      <c r="G1297">
        <v>53458000</v>
      </c>
      <c r="H1297">
        <f t="shared" si="20"/>
        <v>-2.9360376183718249E-3</v>
      </c>
    </row>
    <row r="1298" spans="1:8" x14ac:dyDescent="0.25">
      <c r="A1298" s="1">
        <v>40235</v>
      </c>
      <c r="B1298">
        <v>17.690000999999999</v>
      </c>
      <c r="C1298">
        <v>17.809999000000001</v>
      </c>
      <c r="D1298">
        <v>17.5</v>
      </c>
      <c r="E1298">
        <v>17.549999</v>
      </c>
      <c r="F1298">
        <v>12.133649999999999</v>
      </c>
      <c r="G1298">
        <v>59237700</v>
      </c>
      <c r="H1298">
        <f t="shared" si="20"/>
        <v>-3.4507614042861494E-3</v>
      </c>
    </row>
    <row r="1299" spans="1:8" x14ac:dyDescent="0.25">
      <c r="A1299" s="1">
        <v>40238</v>
      </c>
      <c r="B1299">
        <v>17.610001</v>
      </c>
      <c r="C1299">
        <v>17.860001</v>
      </c>
      <c r="D1299">
        <v>17.579999999999998</v>
      </c>
      <c r="E1299">
        <v>17.75</v>
      </c>
      <c r="F1299">
        <v>12.271929</v>
      </c>
      <c r="G1299">
        <v>45623500</v>
      </c>
      <c r="H1299">
        <f t="shared" si="20"/>
        <v>4.9212613353950751E-3</v>
      </c>
    </row>
    <row r="1300" spans="1:8" x14ac:dyDescent="0.25">
      <c r="A1300" s="1">
        <v>40239</v>
      </c>
      <c r="B1300">
        <v>17.870000999999998</v>
      </c>
      <c r="C1300">
        <v>17.879999000000002</v>
      </c>
      <c r="D1300">
        <v>17.549999</v>
      </c>
      <c r="E1300">
        <v>17.600000000000001</v>
      </c>
      <c r="F1300">
        <v>12.168221000000001</v>
      </c>
      <c r="G1300">
        <v>64656300</v>
      </c>
      <c r="H1300">
        <f t="shared" si="20"/>
        <v>-3.6856895769630206E-3</v>
      </c>
    </row>
    <row r="1301" spans="1:8" x14ac:dyDescent="0.25">
      <c r="A1301" s="1">
        <v>40240</v>
      </c>
      <c r="B1301">
        <v>17.450001</v>
      </c>
      <c r="C1301">
        <v>17.600000000000001</v>
      </c>
      <c r="D1301">
        <v>17.209999</v>
      </c>
      <c r="E1301">
        <v>17.32</v>
      </c>
      <c r="F1301">
        <v>11.974634</v>
      </c>
      <c r="G1301">
        <v>109064000</v>
      </c>
      <c r="H1301">
        <f t="shared" si="20"/>
        <v>-6.964780132822021E-3</v>
      </c>
    </row>
    <row r="1302" spans="1:8" x14ac:dyDescent="0.25">
      <c r="A1302" s="1">
        <v>40241</v>
      </c>
      <c r="B1302">
        <v>17.350000000000001</v>
      </c>
      <c r="C1302">
        <v>17.399999999999999</v>
      </c>
      <c r="D1302">
        <v>17.219999000000001</v>
      </c>
      <c r="E1302">
        <v>17.329999999999998</v>
      </c>
      <c r="F1302">
        <v>11.981547000000001</v>
      </c>
      <c r="G1302">
        <v>56917200</v>
      </c>
      <c r="H1302">
        <f t="shared" si="20"/>
        <v>2.506750325891522E-4</v>
      </c>
    </row>
    <row r="1303" spans="1:8" x14ac:dyDescent="0.25">
      <c r="A1303" s="1">
        <v>40242</v>
      </c>
      <c r="B1303">
        <v>17.379999000000002</v>
      </c>
      <c r="C1303">
        <v>17.5</v>
      </c>
      <c r="D1303">
        <v>17.23</v>
      </c>
      <c r="E1303">
        <v>17.48</v>
      </c>
      <c r="F1303">
        <v>12.085255999999999</v>
      </c>
      <c r="G1303">
        <v>64708400</v>
      </c>
      <c r="H1303">
        <f t="shared" si="20"/>
        <v>3.7428655844673193E-3</v>
      </c>
    </row>
    <row r="1304" spans="1:8" x14ac:dyDescent="0.25">
      <c r="A1304" s="1">
        <v>40245</v>
      </c>
      <c r="B1304">
        <v>17.59</v>
      </c>
      <c r="C1304">
        <v>17.600000000000001</v>
      </c>
      <c r="D1304">
        <v>17.27</v>
      </c>
      <c r="E1304">
        <v>17.350000000000001</v>
      </c>
      <c r="F1304">
        <v>11.995378000000001</v>
      </c>
      <c r="G1304">
        <v>48738800</v>
      </c>
      <c r="H1304">
        <f t="shared" si="20"/>
        <v>-3.2419491714916608E-3</v>
      </c>
    </row>
    <row r="1305" spans="1:8" x14ac:dyDescent="0.25">
      <c r="A1305" s="1">
        <v>40246</v>
      </c>
      <c r="B1305">
        <v>17.27</v>
      </c>
      <c r="C1305">
        <v>17.32</v>
      </c>
      <c r="D1305">
        <v>17.149999999999999</v>
      </c>
      <c r="E1305">
        <v>17.23</v>
      </c>
      <c r="F1305">
        <v>11.912412</v>
      </c>
      <c r="G1305">
        <v>54543900</v>
      </c>
      <c r="H1305">
        <f t="shared" si="20"/>
        <v>-3.0142016788640364E-3</v>
      </c>
    </row>
    <row r="1306" spans="1:8" x14ac:dyDescent="0.25">
      <c r="A1306" s="1">
        <v>40247</v>
      </c>
      <c r="B1306">
        <v>17.209999</v>
      </c>
      <c r="C1306">
        <v>17.350000000000001</v>
      </c>
      <c r="D1306">
        <v>17.110001</v>
      </c>
      <c r="E1306">
        <v>17.149999999999999</v>
      </c>
      <c r="F1306">
        <v>11.857100000000001</v>
      </c>
      <c r="G1306">
        <v>56301200</v>
      </c>
      <c r="H1306">
        <f t="shared" si="20"/>
        <v>-2.021153069239228E-3</v>
      </c>
    </row>
    <row r="1307" spans="1:8" x14ac:dyDescent="0.25">
      <c r="A1307" s="1">
        <v>40248</v>
      </c>
      <c r="B1307">
        <v>17.120000999999998</v>
      </c>
      <c r="C1307">
        <v>17.32</v>
      </c>
      <c r="D1307">
        <v>17.100000000000001</v>
      </c>
      <c r="E1307">
        <v>17.290001</v>
      </c>
      <c r="F1307">
        <v>11.953894999999999</v>
      </c>
      <c r="G1307">
        <v>48812400</v>
      </c>
      <c r="H1307">
        <f t="shared" si="20"/>
        <v>3.5308940133790411E-3</v>
      </c>
    </row>
    <row r="1308" spans="1:8" x14ac:dyDescent="0.25">
      <c r="A1308" s="1">
        <v>40249</v>
      </c>
      <c r="B1308">
        <v>17.190000999999999</v>
      </c>
      <c r="C1308">
        <v>17.23</v>
      </c>
      <c r="D1308">
        <v>16.989999999999998</v>
      </c>
      <c r="E1308">
        <v>17.079999999999998</v>
      </c>
      <c r="F1308">
        <v>11.808705</v>
      </c>
      <c r="G1308">
        <v>85448500</v>
      </c>
      <c r="H1308">
        <f t="shared" si="20"/>
        <v>-5.3071520391821357E-3</v>
      </c>
    </row>
    <row r="1309" spans="1:8" x14ac:dyDescent="0.25">
      <c r="A1309" s="1">
        <v>40252</v>
      </c>
      <c r="B1309">
        <v>17.030000999999999</v>
      </c>
      <c r="C1309">
        <v>17.280000999999999</v>
      </c>
      <c r="D1309">
        <v>16.989999999999998</v>
      </c>
      <c r="E1309">
        <v>17.260000000000002</v>
      </c>
      <c r="F1309">
        <v>11.933152</v>
      </c>
      <c r="G1309">
        <v>43937900</v>
      </c>
      <c r="H1309">
        <f t="shared" si="20"/>
        <v>4.5529250262045856E-3</v>
      </c>
    </row>
    <row r="1310" spans="1:8" x14ac:dyDescent="0.25">
      <c r="A1310" s="1">
        <v>40253</v>
      </c>
      <c r="B1310">
        <v>17.32</v>
      </c>
      <c r="C1310">
        <v>17.379999000000002</v>
      </c>
      <c r="D1310">
        <v>17.110001</v>
      </c>
      <c r="E1310">
        <v>17.260000000000002</v>
      </c>
      <c r="F1310">
        <v>11.933152</v>
      </c>
      <c r="G1310">
        <v>53166200</v>
      </c>
      <c r="H1310">
        <f t="shared" si="20"/>
        <v>0</v>
      </c>
    </row>
    <row r="1311" spans="1:8" x14ac:dyDescent="0.25">
      <c r="A1311" s="1">
        <v>40254</v>
      </c>
      <c r="B1311">
        <v>17.260000000000002</v>
      </c>
      <c r="C1311">
        <v>17.309999000000001</v>
      </c>
      <c r="D1311">
        <v>17.16</v>
      </c>
      <c r="E1311">
        <v>17.209999</v>
      </c>
      <c r="F1311">
        <v>11.898581</v>
      </c>
      <c r="G1311">
        <v>56649400</v>
      </c>
      <c r="H1311">
        <f t="shared" si="20"/>
        <v>-1.2599462866389668E-3</v>
      </c>
    </row>
    <row r="1312" spans="1:8" x14ac:dyDescent="0.25">
      <c r="A1312" s="1">
        <v>40255</v>
      </c>
      <c r="B1312">
        <v>17.34</v>
      </c>
      <c r="C1312">
        <v>17.350000000000001</v>
      </c>
      <c r="D1312">
        <v>17.120000999999998</v>
      </c>
      <c r="E1312">
        <v>17.23</v>
      </c>
      <c r="F1312">
        <v>11.912412</v>
      </c>
      <c r="G1312">
        <v>50905100</v>
      </c>
      <c r="H1312">
        <f t="shared" si="20"/>
        <v>5.0443235547668029E-4</v>
      </c>
    </row>
    <row r="1313" spans="1:8" x14ac:dyDescent="0.25">
      <c r="A1313" s="1">
        <v>40256</v>
      </c>
      <c r="B1313">
        <v>16.91</v>
      </c>
      <c r="C1313">
        <v>17.299999</v>
      </c>
      <c r="D1313">
        <v>16.799999</v>
      </c>
      <c r="E1313">
        <v>16.91</v>
      </c>
      <c r="F1313">
        <v>11.691172999999999</v>
      </c>
      <c r="G1313">
        <v>113238900</v>
      </c>
      <c r="H1313">
        <f t="shared" si="20"/>
        <v>-8.1416698502867323E-3</v>
      </c>
    </row>
    <row r="1314" spans="1:8" x14ac:dyDescent="0.25">
      <c r="A1314" s="1">
        <v>40259</v>
      </c>
      <c r="B1314">
        <v>17</v>
      </c>
      <c r="C1314">
        <v>17.25</v>
      </c>
      <c r="D1314">
        <v>16.98</v>
      </c>
      <c r="E1314">
        <v>17.149999999999999</v>
      </c>
      <c r="F1314">
        <v>11.857100000000001</v>
      </c>
      <c r="G1314">
        <v>71077900</v>
      </c>
      <c r="H1314">
        <f t="shared" si="20"/>
        <v>6.1205167810475056E-3</v>
      </c>
    </row>
    <row r="1315" spans="1:8" x14ac:dyDescent="0.25">
      <c r="A1315" s="1">
        <v>40260</v>
      </c>
      <c r="B1315">
        <v>17.280000999999999</v>
      </c>
      <c r="C1315">
        <v>17.579999999999998</v>
      </c>
      <c r="D1315">
        <v>17.200001</v>
      </c>
      <c r="E1315">
        <v>17.540001</v>
      </c>
      <c r="F1315">
        <v>12.126739000000001</v>
      </c>
      <c r="G1315">
        <v>73917100</v>
      </c>
      <c r="H1315">
        <f t="shared" si="20"/>
        <v>9.7654894114644585E-3</v>
      </c>
    </row>
    <row r="1316" spans="1:8" x14ac:dyDescent="0.25">
      <c r="A1316" s="1">
        <v>40261</v>
      </c>
      <c r="B1316">
        <v>17.610001</v>
      </c>
      <c r="C1316">
        <v>17.709999</v>
      </c>
      <c r="D1316">
        <v>17.540001</v>
      </c>
      <c r="E1316">
        <v>17.610001</v>
      </c>
      <c r="F1316">
        <v>12.175138</v>
      </c>
      <c r="G1316">
        <v>73930300</v>
      </c>
      <c r="H1316">
        <f t="shared" si="20"/>
        <v>1.7297668388329016E-3</v>
      </c>
    </row>
    <row r="1317" spans="1:8" x14ac:dyDescent="0.25">
      <c r="A1317" s="1">
        <v>40262</v>
      </c>
      <c r="B1317">
        <v>17.739999999999998</v>
      </c>
      <c r="C1317">
        <v>17.780000999999999</v>
      </c>
      <c r="D1317">
        <v>17.350000000000001</v>
      </c>
      <c r="E1317">
        <v>17.389999</v>
      </c>
      <c r="F1317">
        <v>12.023034000000001</v>
      </c>
      <c r="G1317">
        <v>48204700</v>
      </c>
      <c r="H1317">
        <f t="shared" si="20"/>
        <v>-5.4598236001806985E-3</v>
      </c>
    </row>
    <row r="1318" spans="1:8" x14ac:dyDescent="0.25">
      <c r="A1318" s="1">
        <v>40263</v>
      </c>
      <c r="B1318">
        <v>17.360001</v>
      </c>
      <c r="C1318">
        <v>17.379999000000002</v>
      </c>
      <c r="D1318">
        <v>17.100000000000001</v>
      </c>
      <c r="E1318">
        <v>17.139999</v>
      </c>
      <c r="F1318">
        <v>11.850187</v>
      </c>
      <c r="G1318">
        <v>54182300</v>
      </c>
      <c r="H1318">
        <f t="shared" si="20"/>
        <v>-6.2887647797951743E-3</v>
      </c>
    </row>
    <row r="1319" spans="1:8" x14ac:dyDescent="0.25">
      <c r="A1319" s="1">
        <v>40266</v>
      </c>
      <c r="B1319">
        <v>17.200001</v>
      </c>
      <c r="C1319">
        <v>17.34</v>
      </c>
      <c r="D1319">
        <v>17.139999</v>
      </c>
      <c r="E1319">
        <v>17.280000999999999</v>
      </c>
      <c r="F1319">
        <v>11.946979000000001</v>
      </c>
      <c r="G1319">
        <v>48742500</v>
      </c>
      <c r="H1319">
        <f t="shared" si="20"/>
        <v>3.5329710265454288E-3</v>
      </c>
    </row>
    <row r="1320" spans="1:8" x14ac:dyDescent="0.25">
      <c r="A1320" s="1">
        <v>40267</v>
      </c>
      <c r="B1320">
        <v>17.32</v>
      </c>
      <c r="C1320">
        <v>17.389999</v>
      </c>
      <c r="D1320">
        <v>17.129999000000002</v>
      </c>
      <c r="E1320">
        <v>17.260000000000002</v>
      </c>
      <c r="F1320">
        <v>11.933152</v>
      </c>
      <c r="G1320">
        <v>41833000</v>
      </c>
      <c r="H1320">
        <f t="shared" si="20"/>
        <v>-5.0297189646539471E-4</v>
      </c>
    </row>
    <row r="1321" spans="1:8" x14ac:dyDescent="0.25">
      <c r="A1321" s="1">
        <v>40268</v>
      </c>
      <c r="B1321">
        <v>17.18</v>
      </c>
      <c r="C1321">
        <v>17.27</v>
      </c>
      <c r="D1321">
        <v>17.09</v>
      </c>
      <c r="E1321">
        <v>17.149999999999999</v>
      </c>
      <c r="F1321">
        <v>11.857100000000001</v>
      </c>
      <c r="G1321">
        <v>59031100</v>
      </c>
      <c r="H1321">
        <f t="shared" si="20"/>
        <v>-2.7766670004015668E-3</v>
      </c>
    </row>
    <row r="1322" spans="1:8" x14ac:dyDescent="0.25">
      <c r="A1322" s="1">
        <v>40269</v>
      </c>
      <c r="B1322">
        <v>17.209999</v>
      </c>
      <c r="C1322">
        <v>17.280000999999999</v>
      </c>
      <c r="D1322">
        <v>16.989999999999998</v>
      </c>
      <c r="E1322">
        <v>17.079999999999998</v>
      </c>
      <c r="F1322">
        <v>11.808705</v>
      </c>
      <c r="G1322">
        <v>69116800</v>
      </c>
      <c r="H1322">
        <f t="shared" si="20"/>
        <v>-1.7762580258030632E-3</v>
      </c>
    </row>
    <row r="1323" spans="1:8" x14ac:dyDescent="0.25">
      <c r="A1323" s="1">
        <v>40273</v>
      </c>
      <c r="B1323">
        <v>17.139999</v>
      </c>
      <c r="C1323">
        <v>17.139999</v>
      </c>
      <c r="D1323">
        <v>16.850000000000001</v>
      </c>
      <c r="E1323">
        <v>16.899999999999999</v>
      </c>
      <c r="F1323">
        <v>11.684260999999999</v>
      </c>
      <c r="G1323">
        <v>68750200</v>
      </c>
      <c r="H1323">
        <f t="shared" si="20"/>
        <v>-4.6011617393127216E-3</v>
      </c>
    </row>
    <row r="1324" spans="1:8" x14ac:dyDescent="0.25">
      <c r="A1324" s="1">
        <v>40274</v>
      </c>
      <c r="B1324">
        <v>16.940000999999999</v>
      </c>
      <c r="C1324">
        <v>17.049999</v>
      </c>
      <c r="D1324">
        <v>16.860001</v>
      </c>
      <c r="E1324">
        <v>16.959999</v>
      </c>
      <c r="F1324">
        <v>11.72574</v>
      </c>
      <c r="G1324">
        <v>77606700</v>
      </c>
      <c r="H1324">
        <f t="shared" si="20"/>
        <v>1.5391177000348183E-3</v>
      </c>
    </row>
    <row r="1325" spans="1:8" x14ac:dyDescent="0.25">
      <c r="A1325" s="1">
        <v>40275</v>
      </c>
      <c r="B1325">
        <v>17.02</v>
      </c>
      <c r="C1325">
        <v>17.120000999999998</v>
      </c>
      <c r="D1325">
        <v>16.989999999999998</v>
      </c>
      <c r="E1325">
        <v>17.07</v>
      </c>
      <c r="F1325">
        <v>11.801788</v>
      </c>
      <c r="G1325">
        <v>84536900</v>
      </c>
      <c r="H1325">
        <f t="shared" si="20"/>
        <v>2.807698801025325E-3</v>
      </c>
    </row>
    <row r="1326" spans="1:8" x14ac:dyDescent="0.25">
      <c r="A1326" s="1">
        <v>40276</v>
      </c>
      <c r="B1326">
        <v>17.07</v>
      </c>
      <c r="C1326">
        <v>17.16</v>
      </c>
      <c r="D1326">
        <v>17.02</v>
      </c>
      <c r="E1326">
        <v>17.139999</v>
      </c>
      <c r="F1326">
        <v>11.850187</v>
      </c>
      <c r="G1326">
        <v>52796700</v>
      </c>
      <c r="H1326">
        <f t="shared" si="20"/>
        <v>1.7772711343771728E-3</v>
      </c>
    </row>
    <row r="1327" spans="1:8" x14ac:dyDescent="0.25">
      <c r="A1327" s="1">
        <v>40277</v>
      </c>
      <c r="B1327">
        <v>17.200001</v>
      </c>
      <c r="C1327">
        <v>17.309999000000001</v>
      </c>
      <c r="D1327">
        <v>17.170000000000002</v>
      </c>
      <c r="E1327">
        <v>17.25</v>
      </c>
      <c r="F1327">
        <v>11.926239000000001</v>
      </c>
      <c r="G1327">
        <v>44000600</v>
      </c>
      <c r="H1327">
        <f t="shared" si="20"/>
        <v>2.7783071601820641E-3</v>
      </c>
    </row>
    <row r="1328" spans="1:8" x14ac:dyDescent="0.25">
      <c r="A1328" s="1">
        <v>40280</v>
      </c>
      <c r="B1328">
        <v>17.32</v>
      </c>
      <c r="C1328">
        <v>17.329999999999998</v>
      </c>
      <c r="D1328">
        <v>17.190000999999999</v>
      </c>
      <c r="E1328">
        <v>17.290001</v>
      </c>
      <c r="F1328">
        <v>11.953894999999999</v>
      </c>
      <c r="G1328">
        <v>49243600</v>
      </c>
      <c r="H1328">
        <f t="shared" si="20"/>
        <v>1.0059189828754563E-3</v>
      </c>
    </row>
    <row r="1329" spans="1:8" x14ac:dyDescent="0.25">
      <c r="A1329" s="1">
        <v>40281</v>
      </c>
      <c r="B1329">
        <v>17.209999</v>
      </c>
      <c r="C1329">
        <v>17.25</v>
      </c>
      <c r="D1329">
        <v>17.100000000000001</v>
      </c>
      <c r="E1329">
        <v>17.18</v>
      </c>
      <c r="F1329">
        <v>11.877843</v>
      </c>
      <c r="G1329">
        <v>66164200</v>
      </c>
      <c r="H1329">
        <f t="shared" si="20"/>
        <v>-2.7718588969448312E-3</v>
      </c>
    </row>
    <row r="1330" spans="1:8" x14ac:dyDescent="0.25">
      <c r="A1330" s="1">
        <v>40282</v>
      </c>
      <c r="B1330">
        <v>17.18</v>
      </c>
      <c r="C1330">
        <v>17.18</v>
      </c>
      <c r="D1330">
        <v>16.940000999999999</v>
      </c>
      <c r="E1330">
        <v>17.07</v>
      </c>
      <c r="F1330">
        <v>11.801788</v>
      </c>
      <c r="G1330">
        <v>95889700</v>
      </c>
      <c r="H1330">
        <f t="shared" si="20"/>
        <v>-2.7896383804898975E-3</v>
      </c>
    </row>
    <row r="1331" spans="1:8" x14ac:dyDescent="0.25">
      <c r="A1331" s="1">
        <v>40283</v>
      </c>
      <c r="B1331">
        <v>17.049999</v>
      </c>
      <c r="C1331">
        <v>17.16</v>
      </c>
      <c r="D1331">
        <v>16.959999</v>
      </c>
      <c r="E1331">
        <v>16.989999999999998</v>
      </c>
      <c r="F1331">
        <v>11.746479000000001</v>
      </c>
      <c r="G1331">
        <v>59603000</v>
      </c>
      <c r="H1331">
        <f t="shared" si="20"/>
        <v>-2.0401422456880355E-3</v>
      </c>
    </row>
    <row r="1332" spans="1:8" x14ac:dyDescent="0.25">
      <c r="A1332" s="1">
        <v>40284</v>
      </c>
      <c r="B1332">
        <v>16.98</v>
      </c>
      <c r="C1332">
        <v>17.010000000000002</v>
      </c>
      <c r="D1332">
        <v>16.799999</v>
      </c>
      <c r="E1332">
        <v>16.799999</v>
      </c>
      <c r="F1332">
        <v>11.615119999999999</v>
      </c>
      <c r="G1332">
        <v>75517900</v>
      </c>
      <c r="H1332">
        <f t="shared" si="20"/>
        <v>-4.8841229940455276E-3</v>
      </c>
    </row>
    <row r="1333" spans="1:8" x14ac:dyDescent="0.25">
      <c r="A1333" s="1">
        <v>40287</v>
      </c>
      <c r="B1333">
        <v>16.739999999999998</v>
      </c>
      <c r="C1333">
        <v>16.82</v>
      </c>
      <c r="D1333">
        <v>16.600000000000001</v>
      </c>
      <c r="E1333">
        <v>16.790001</v>
      </c>
      <c r="F1333">
        <v>11.608207</v>
      </c>
      <c r="G1333">
        <v>65927100</v>
      </c>
      <c r="H1333">
        <f t="shared" si="20"/>
        <v>-2.5853387069344283E-4</v>
      </c>
    </row>
    <row r="1334" spans="1:8" x14ac:dyDescent="0.25">
      <c r="A1334" s="1">
        <v>40288</v>
      </c>
      <c r="B1334">
        <v>16.829999999999998</v>
      </c>
      <c r="C1334">
        <v>16.870000999999998</v>
      </c>
      <c r="D1334">
        <v>16.73</v>
      </c>
      <c r="E1334">
        <v>16.760000000000002</v>
      </c>
      <c r="F1334">
        <v>11.587467</v>
      </c>
      <c r="G1334">
        <v>56513800</v>
      </c>
      <c r="H1334">
        <f t="shared" si="20"/>
        <v>-7.7670771004887437E-4</v>
      </c>
    </row>
    <row r="1335" spans="1:8" x14ac:dyDescent="0.25">
      <c r="A1335" s="1">
        <v>40289</v>
      </c>
      <c r="B1335">
        <v>16.75</v>
      </c>
      <c r="C1335">
        <v>16.82</v>
      </c>
      <c r="D1335">
        <v>16.440000999999999</v>
      </c>
      <c r="E1335">
        <v>16.600000000000001</v>
      </c>
      <c r="F1335">
        <v>11.476843000000001</v>
      </c>
      <c r="G1335">
        <v>68568500</v>
      </c>
      <c r="H1335">
        <f t="shared" si="20"/>
        <v>-4.1659262542025908E-3</v>
      </c>
    </row>
    <row r="1336" spans="1:8" x14ac:dyDescent="0.25">
      <c r="A1336" s="1">
        <v>40290</v>
      </c>
      <c r="B1336">
        <v>16.5</v>
      </c>
      <c r="C1336">
        <v>16.559999000000001</v>
      </c>
      <c r="D1336">
        <v>16.329999999999998</v>
      </c>
      <c r="E1336">
        <v>16.48</v>
      </c>
      <c r="F1336">
        <v>11.393879</v>
      </c>
      <c r="G1336">
        <v>69718100</v>
      </c>
      <c r="H1336">
        <f t="shared" si="20"/>
        <v>-3.1508806789581623E-3</v>
      </c>
    </row>
    <row r="1337" spans="1:8" x14ac:dyDescent="0.25">
      <c r="A1337" s="1">
        <v>40291</v>
      </c>
      <c r="B1337">
        <v>16.43</v>
      </c>
      <c r="C1337">
        <v>17.010000000000002</v>
      </c>
      <c r="D1337">
        <v>16.399999999999999</v>
      </c>
      <c r="E1337">
        <v>16.91</v>
      </c>
      <c r="F1337">
        <v>11.691172999999999</v>
      </c>
      <c r="G1337">
        <v>98305000</v>
      </c>
      <c r="H1337">
        <f t="shared" si="20"/>
        <v>1.118640023664472E-2</v>
      </c>
    </row>
    <row r="1338" spans="1:8" x14ac:dyDescent="0.25">
      <c r="A1338" s="1">
        <v>40294</v>
      </c>
      <c r="B1338">
        <v>16.860001</v>
      </c>
      <c r="C1338">
        <v>16.969999000000001</v>
      </c>
      <c r="D1338">
        <v>16.700001</v>
      </c>
      <c r="E1338">
        <v>16.82</v>
      </c>
      <c r="F1338">
        <v>11.628945999999999</v>
      </c>
      <c r="G1338">
        <v>83473300</v>
      </c>
      <c r="H1338">
        <f t="shared" si="20"/>
        <v>-2.3176161358483592E-3</v>
      </c>
    </row>
    <row r="1339" spans="1:8" x14ac:dyDescent="0.25">
      <c r="A1339" s="1">
        <v>40295</v>
      </c>
      <c r="B1339">
        <v>16.709999</v>
      </c>
      <c r="C1339">
        <v>16.850000000000001</v>
      </c>
      <c r="D1339">
        <v>16.399999999999999</v>
      </c>
      <c r="E1339">
        <v>16.459999</v>
      </c>
      <c r="F1339">
        <v>11.380051</v>
      </c>
      <c r="G1339">
        <v>91545300</v>
      </c>
      <c r="H1339">
        <f t="shared" si="20"/>
        <v>-9.3961869704840845E-3</v>
      </c>
    </row>
    <row r="1340" spans="1:8" x14ac:dyDescent="0.25">
      <c r="A1340" s="1">
        <v>40296</v>
      </c>
      <c r="B1340">
        <v>16.469999000000001</v>
      </c>
      <c r="C1340">
        <v>16.639999</v>
      </c>
      <c r="D1340">
        <v>16.389999</v>
      </c>
      <c r="E1340">
        <v>16.530000999999999</v>
      </c>
      <c r="F1340">
        <v>11.428449000000001</v>
      </c>
      <c r="G1340">
        <v>60657000</v>
      </c>
      <c r="H1340">
        <f t="shared" si="20"/>
        <v>1.843075353145742E-3</v>
      </c>
    </row>
    <row r="1341" spans="1:8" x14ac:dyDescent="0.25">
      <c r="A1341" s="1">
        <v>40297</v>
      </c>
      <c r="B1341">
        <v>16.629999000000002</v>
      </c>
      <c r="C1341">
        <v>17.010000000000002</v>
      </c>
      <c r="D1341">
        <v>16.629999000000002</v>
      </c>
      <c r="E1341">
        <v>16.860001</v>
      </c>
      <c r="F1341">
        <v>11.656603</v>
      </c>
      <c r="G1341">
        <v>67504500</v>
      </c>
      <c r="H1341">
        <f t="shared" si="20"/>
        <v>8.5847162030338025E-3</v>
      </c>
    </row>
    <row r="1342" spans="1:8" x14ac:dyDescent="0.25">
      <c r="A1342" s="1">
        <v>40298</v>
      </c>
      <c r="B1342">
        <v>16.989999999999998</v>
      </c>
      <c r="C1342">
        <v>17</v>
      </c>
      <c r="D1342">
        <v>16.68</v>
      </c>
      <c r="E1342">
        <v>16.719999000000001</v>
      </c>
      <c r="F1342">
        <v>11.559810000000001</v>
      </c>
      <c r="G1342">
        <v>51071200</v>
      </c>
      <c r="H1342">
        <f t="shared" si="20"/>
        <v>-3.6213489191423251E-3</v>
      </c>
    </row>
    <row r="1343" spans="1:8" x14ac:dyDescent="0.25">
      <c r="A1343" s="1">
        <v>40301</v>
      </c>
      <c r="B1343">
        <v>16.799999</v>
      </c>
      <c r="C1343">
        <v>17</v>
      </c>
      <c r="D1343">
        <v>16.620000999999998</v>
      </c>
      <c r="E1343">
        <v>16.91</v>
      </c>
      <c r="F1343">
        <v>11.691172999999999</v>
      </c>
      <c r="G1343">
        <v>71969100</v>
      </c>
      <c r="H1343">
        <f t="shared" si="20"/>
        <v>4.9073604692952922E-3</v>
      </c>
    </row>
    <row r="1344" spans="1:8" x14ac:dyDescent="0.25">
      <c r="A1344" s="1">
        <v>40302</v>
      </c>
      <c r="B1344">
        <v>17.149999999999999</v>
      </c>
      <c r="C1344">
        <v>17.389999</v>
      </c>
      <c r="D1344">
        <v>17.059999000000001</v>
      </c>
      <c r="E1344">
        <v>17.260000000000002</v>
      </c>
      <c r="F1344">
        <v>11.933152</v>
      </c>
      <c r="G1344">
        <v>120901500</v>
      </c>
      <c r="H1344">
        <f t="shared" si="20"/>
        <v>8.8971837814491184E-3</v>
      </c>
    </row>
    <row r="1345" spans="1:8" x14ac:dyDescent="0.25">
      <c r="A1345" s="1">
        <v>40303</v>
      </c>
      <c r="B1345">
        <v>16.969999000000001</v>
      </c>
      <c r="C1345">
        <v>17.34</v>
      </c>
      <c r="D1345">
        <v>16.959999</v>
      </c>
      <c r="E1345">
        <v>17.18</v>
      </c>
      <c r="F1345">
        <v>12.003019</v>
      </c>
      <c r="G1345">
        <v>99300000</v>
      </c>
      <c r="H1345">
        <f t="shared" si="20"/>
        <v>-2.0176318839673362E-3</v>
      </c>
    </row>
    <row r="1346" spans="1:8" x14ac:dyDescent="0.25">
      <c r="A1346" s="1">
        <v>40304</v>
      </c>
      <c r="B1346">
        <v>17.16</v>
      </c>
      <c r="C1346">
        <v>17.209999</v>
      </c>
      <c r="D1346">
        <v>15.85</v>
      </c>
      <c r="E1346">
        <v>16.739999999999998</v>
      </c>
      <c r="F1346">
        <v>11.695606</v>
      </c>
      <c r="G1346">
        <v>119231000</v>
      </c>
      <c r="H1346">
        <f t="shared" si="20"/>
        <v>-1.126770583798235E-2</v>
      </c>
    </row>
    <row r="1347" spans="1:8" x14ac:dyDescent="0.25">
      <c r="A1347" s="1">
        <v>40305</v>
      </c>
      <c r="B1347">
        <v>16.700001</v>
      </c>
      <c r="C1347">
        <v>16.809999000000001</v>
      </c>
      <c r="D1347">
        <v>16.379999000000002</v>
      </c>
      <c r="E1347">
        <v>16.459999</v>
      </c>
      <c r="F1347">
        <v>11.499980000000001</v>
      </c>
      <c r="G1347">
        <v>106900700</v>
      </c>
      <c r="H1347">
        <f t="shared" si="20"/>
        <v>-7.32564916583187E-3</v>
      </c>
    </row>
    <row r="1348" spans="1:8" x14ac:dyDescent="0.25">
      <c r="A1348" s="1">
        <v>40308</v>
      </c>
      <c r="B1348">
        <v>16.899999999999999</v>
      </c>
      <c r="C1348">
        <v>17.25</v>
      </c>
      <c r="D1348">
        <v>16.84</v>
      </c>
      <c r="E1348">
        <v>17</v>
      </c>
      <c r="F1348">
        <v>11.877257999999999</v>
      </c>
      <c r="G1348">
        <v>81597000</v>
      </c>
      <c r="H1348">
        <f t="shared" si="20"/>
        <v>1.4019116886864674E-2</v>
      </c>
    </row>
    <row r="1349" spans="1:8" x14ac:dyDescent="0.25">
      <c r="A1349" s="1">
        <v>40309</v>
      </c>
      <c r="B1349">
        <v>16.850000000000001</v>
      </c>
      <c r="C1349">
        <v>17.190000999999999</v>
      </c>
      <c r="D1349">
        <v>16.799999</v>
      </c>
      <c r="E1349">
        <v>17.010000000000002</v>
      </c>
      <c r="F1349">
        <v>11.884249000000001</v>
      </c>
      <c r="G1349">
        <v>53957500</v>
      </c>
      <c r="H1349">
        <f t="shared" ref="H1349:H1412" si="21">LOG(E1349/E1348)</f>
        <v>2.5539223429514558E-4</v>
      </c>
    </row>
    <row r="1350" spans="1:8" x14ac:dyDescent="0.25">
      <c r="A1350" s="1">
        <v>40310</v>
      </c>
      <c r="B1350">
        <v>16.98</v>
      </c>
      <c r="C1350">
        <v>17.09</v>
      </c>
      <c r="D1350">
        <v>16.719999000000001</v>
      </c>
      <c r="E1350">
        <v>16.899999999999999</v>
      </c>
      <c r="F1350">
        <v>11.807397</v>
      </c>
      <c r="G1350">
        <v>53519700</v>
      </c>
      <c r="H1350">
        <f t="shared" si="21"/>
        <v>-2.8176089988955354E-3</v>
      </c>
    </row>
    <row r="1351" spans="1:8" x14ac:dyDescent="0.25">
      <c r="A1351" s="1">
        <v>40311</v>
      </c>
      <c r="B1351">
        <v>16.84</v>
      </c>
      <c r="C1351">
        <v>16.940000999999999</v>
      </c>
      <c r="D1351">
        <v>16.540001</v>
      </c>
      <c r="E1351">
        <v>16.559999000000001</v>
      </c>
      <c r="F1351">
        <v>11.569848</v>
      </c>
      <c r="G1351">
        <v>67786700</v>
      </c>
      <c r="H1351">
        <f t="shared" si="21"/>
        <v>-8.826398390325136E-3</v>
      </c>
    </row>
    <row r="1352" spans="1:8" x14ac:dyDescent="0.25">
      <c r="A1352" s="1">
        <v>40312</v>
      </c>
      <c r="B1352">
        <v>16.530000999999999</v>
      </c>
      <c r="C1352">
        <v>16.540001</v>
      </c>
      <c r="D1352">
        <v>16.059999000000001</v>
      </c>
      <c r="E1352">
        <v>16.200001</v>
      </c>
      <c r="F1352">
        <v>11.318327999999999</v>
      </c>
      <c r="G1352">
        <v>62673300</v>
      </c>
      <c r="H1352">
        <f t="shared" si="21"/>
        <v>-9.5452648724168952E-3</v>
      </c>
    </row>
    <row r="1353" spans="1:8" x14ac:dyDescent="0.25">
      <c r="A1353" s="1">
        <v>40315</v>
      </c>
      <c r="B1353">
        <v>16.200001</v>
      </c>
      <c r="C1353">
        <v>16.27</v>
      </c>
      <c r="D1353">
        <v>15.78</v>
      </c>
      <c r="E1353">
        <v>16.110001</v>
      </c>
      <c r="F1353">
        <v>11.255451000000001</v>
      </c>
      <c r="G1353">
        <v>98820100</v>
      </c>
      <c r="H1353">
        <f t="shared" si="21"/>
        <v>-2.4194739736458758E-3</v>
      </c>
    </row>
    <row r="1354" spans="1:8" x14ac:dyDescent="0.25">
      <c r="A1354" s="1">
        <v>40316</v>
      </c>
      <c r="B1354">
        <v>16.139999</v>
      </c>
      <c r="C1354">
        <v>16.25</v>
      </c>
      <c r="D1354">
        <v>15.78</v>
      </c>
      <c r="E1354">
        <v>15.81</v>
      </c>
      <c r="F1354">
        <v>11.045851000000001</v>
      </c>
      <c r="G1354">
        <v>73455900</v>
      </c>
      <c r="H1354">
        <f t="shared" si="21"/>
        <v>-8.1636974450765652E-3</v>
      </c>
    </row>
    <row r="1355" spans="1:8" x14ac:dyDescent="0.25">
      <c r="A1355" s="1">
        <v>40317</v>
      </c>
      <c r="B1355">
        <v>15.75</v>
      </c>
      <c r="C1355">
        <v>15.94</v>
      </c>
      <c r="D1355">
        <v>15.6</v>
      </c>
      <c r="E1355">
        <v>15.82</v>
      </c>
      <c r="F1355">
        <v>11.052837999999999</v>
      </c>
      <c r="G1355">
        <v>82052200</v>
      </c>
      <c r="H1355">
        <f t="shared" si="21"/>
        <v>2.7460922944874265E-4</v>
      </c>
    </row>
    <row r="1356" spans="1:8" x14ac:dyDescent="0.25">
      <c r="A1356" s="1">
        <v>40318</v>
      </c>
      <c r="B1356">
        <v>15.54</v>
      </c>
      <c r="C1356">
        <v>15.67</v>
      </c>
      <c r="D1356">
        <v>15.22</v>
      </c>
      <c r="E1356">
        <v>15.23</v>
      </c>
      <c r="F1356">
        <v>10.640627</v>
      </c>
      <c r="G1356">
        <v>112458800</v>
      </c>
      <c r="H1356">
        <f t="shared" si="21"/>
        <v>-1.6506575825615152E-2</v>
      </c>
    </row>
    <row r="1357" spans="1:8" x14ac:dyDescent="0.25">
      <c r="A1357" s="1">
        <v>40319</v>
      </c>
      <c r="B1357">
        <v>14.99</v>
      </c>
      <c r="C1357">
        <v>15.42</v>
      </c>
      <c r="D1357">
        <v>14.96</v>
      </c>
      <c r="E1357">
        <v>15.4</v>
      </c>
      <c r="F1357">
        <v>10.759397999999999</v>
      </c>
      <c r="G1357">
        <v>102435700</v>
      </c>
      <c r="H1357">
        <f t="shared" si="21"/>
        <v>4.8208175004204636E-3</v>
      </c>
    </row>
    <row r="1358" spans="1:8" x14ac:dyDescent="0.25">
      <c r="A1358" s="1">
        <v>40322</v>
      </c>
      <c r="B1358">
        <v>15.28</v>
      </c>
      <c r="C1358">
        <v>15.38</v>
      </c>
      <c r="D1358">
        <v>15.15</v>
      </c>
      <c r="E1358">
        <v>15.22</v>
      </c>
      <c r="F1358">
        <v>10.633641000000001</v>
      </c>
      <c r="G1358">
        <v>54077800</v>
      </c>
      <c r="H1358">
        <f t="shared" si="21"/>
        <v>-5.1060684019090226E-3</v>
      </c>
    </row>
    <row r="1359" spans="1:8" x14ac:dyDescent="0.25">
      <c r="A1359" s="1">
        <v>40323</v>
      </c>
      <c r="B1359">
        <v>14.95</v>
      </c>
      <c r="C1359">
        <v>15.1</v>
      </c>
      <c r="D1359">
        <v>14.75</v>
      </c>
      <c r="E1359">
        <v>15.06</v>
      </c>
      <c r="F1359">
        <v>10.521853999999999</v>
      </c>
      <c r="G1359">
        <v>102961200</v>
      </c>
      <c r="H1359">
        <f t="shared" si="21"/>
        <v>-4.5896805698722393E-3</v>
      </c>
    </row>
    <row r="1360" spans="1:8" x14ac:dyDescent="0.25">
      <c r="A1360" s="1">
        <v>40324</v>
      </c>
      <c r="B1360">
        <v>15.11</v>
      </c>
      <c r="C1360">
        <v>15.41</v>
      </c>
      <c r="D1360">
        <v>15</v>
      </c>
      <c r="E1360">
        <v>15.11</v>
      </c>
      <c r="F1360">
        <v>10.556787</v>
      </c>
      <c r="G1360">
        <v>92242100</v>
      </c>
      <c r="H1360">
        <f t="shared" si="21"/>
        <v>1.4394924743435966E-3</v>
      </c>
    </row>
    <row r="1361" spans="1:8" x14ac:dyDescent="0.25">
      <c r="A1361" s="1">
        <v>40325</v>
      </c>
      <c r="B1361">
        <v>15.34</v>
      </c>
      <c r="C1361">
        <v>15.45</v>
      </c>
      <c r="D1361">
        <v>15.17</v>
      </c>
      <c r="E1361">
        <v>15.37</v>
      </c>
      <c r="F1361">
        <v>10.738441</v>
      </c>
      <c r="G1361">
        <v>66970500</v>
      </c>
      <c r="H1361">
        <f t="shared" si="21"/>
        <v>7.4094031607197328E-3</v>
      </c>
    </row>
    <row r="1362" spans="1:8" x14ac:dyDescent="0.25">
      <c r="A1362" s="1">
        <v>40326</v>
      </c>
      <c r="B1362">
        <v>15.33</v>
      </c>
      <c r="C1362">
        <v>15.59</v>
      </c>
      <c r="D1362">
        <v>15.22</v>
      </c>
      <c r="E1362">
        <v>15.23</v>
      </c>
      <c r="F1362">
        <v>10.640627</v>
      </c>
      <c r="G1362">
        <v>61379200</v>
      </c>
      <c r="H1362">
        <f t="shared" si="21"/>
        <v>-3.9739641637025081E-3</v>
      </c>
    </row>
    <row r="1363" spans="1:8" x14ac:dyDescent="0.25">
      <c r="A1363" s="1">
        <v>40330</v>
      </c>
      <c r="B1363">
        <v>15.16</v>
      </c>
      <c r="C1363">
        <v>15.42</v>
      </c>
      <c r="D1363">
        <v>14.96</v>
      </c>
      <c r="E1363">
        <v>14.99</v>
      </c>
      <c r="F1363">
        <v>10.472948000000001</v>
      </c>
      <c r="G1363">
        <v>56881600</v>
      </c>
      <c r="H1363">
        <f t="shared" si="21"/>
        <v>-6.8982704877631317E-3</v>
      </c>
    </row>
    <row r="1364" spans="1:8" x14ac:dyDescent="0.25">
      <c r="A1364" s="1">
        <v>40331</v>
      </c>
      <c r="B1364">
        <v>15.12</v>
      </c>
      <c r="C1364">
        <v>15.22</v>
      </c>
      <c r="D1364">
        <v>14.92</v>
      </c>
      <c r="E1364">
        <v>15.2</v>
      </c>
      <c r="F1364">
        <v>10.619668000000001</v>
      </c>
      <c r="G1364">
        <v>49540200</v>
      </c>
      <c r="H1364">
        <f t="shared" si="21"/>
        <v>6.041955096493099E-3</v>
      </c>
    </row>
    <row r="1365" spans="1:8" x14ac:dyDescent="0.25">
      <c r="A1365" s="1">
        <v>40332</v>
      </c>
      <c r="B1365">
        <v>15.24</v>
      </c>
      <c r="C1365">
        <v>15.34</v>
      </c>
      <c r="D1365">
        <v>15.12</v>
      </c>
      <c r="E1365">
        <v>15.23</v>
      </c>
      <c r="F1365">
        <v>10.640627</v>
      </c>
      <c r="G1365">
        <v>34247400</v>
      </c>
      <c r="H1365">
        <f t="shared" si="21"/>
        <v>8.5631539127009452E-4</v>
      </c>
    </row>
    <row r="1366" spans="1:8" x14ac:dyDescent="0.25">
      <c r="A1366" s="1">
        <v>40333</v>
      </c>
      <c r="B1366">
        <v>15.01</v>
      </c>
      <c r="C1366">
        <v>15.04</v>
      </c>
      <c r="D1366">
        <v>14.67</v>
      </c>
      <c r="E1366">
        <v>14.76</v>
      </c>
      <c r="F1366">
        <v>10.312256</v>
      </c>
      <c r="G1366">
        <v>77938300</v>
      </c>
      <c r="H1366">
        <f t="shared" si="21"/>
        <v>-1.3613545849019831E-2</v>
      </c>
    </row>
    <row r="1367" spans="1:8" x14ac:dyDescent="0.25">
      <c r="A1367" s="1">
        <v>40336</v>
      </c>
      <c r="B1367">
        <v>14.84</v>
      </c>
      <c r="C1367">
        <v>14.89</v>
      </c>
      <c r="D1367">
        <v>14.5</v>
      </c>
      <c r="E1367">
        <v>14.52</v>
      </c>
      <c r="F1367">
        <v>10.144574</v>
      </c>
      <c r="G1367">
        <v>68785800</v>
      </c>
      <c r="H1367">
        <f t="shared" si="21"/>
        <v>-7.11974112294784E-3</v>
      </c>
    </row>
    <row r="1368" spans="1:8" x14ac:dyDescent="0.25">
      <c r="A1368" s="1">
        <v>40337</v>
      </c>
      <c r="B1368">
        <v>14.53</v>
      </c>
      <c r="C1368">
        <v>14.57</v>
      </c>
      <c r="D1368">
        <v>14.35</v>
      </c>
      <c r="E1368">
        <v>14.55</v>
      </c>
      <c r="F1368">
        <v>10.165539000000001</v>
      </c>
      <c r="G1368">
        <v>63236700</v>
      </c>
      <c r="H1368">
        <f t="shared" si="21"/>
        <v>8.9637695785125388E-4</v>
      </c>
    </row>
    <row r="1369" spans="1:8" x14ac:dyDescent="0.25">
      <c r="A1369" s="1">
        <v>40338</v>
      </c>
      <c r="B1369">
        <v>14.64</v>
      </c>
      <c r="C1369">
        <v>14.75</v>
      </c>
      <c r="D1369">
        <v>14.39</v>
      </c>
      <c r="E1369">
        <v>14.52</v>
      </c>
      <c r="F1369">
        <v>10.144574</v>
      </c>
      <c r="G1369">
        <v>86583300</v>
      </c>
      <c r="H1369">
        <f t="shared" si="21"/>
        <v>-8.9637695785122981E-4</v>
      </c>
    </row>
    <row r="1370" spans="1:8" x14ac:dyDescent="0.25">
      <c r="A1370" s="1">
        <v>40339</v>
      </c>
      <c r="B1370">
        <v>14.65</v>
      </c>
      <c r="C1370">
        <v>15.11</v>
      </c>
      <c r="D1370">
        <v>14.65</v>
      </c>
      <c r="E1370">
        <v>14.91</v>
      </c>
      <c r="F1370">
        <v>10.417055</v>
      </c>
      <c r="G1370">
        <v>60177000</v>
      </c>
      <c r="H1370">
        <f t="shared" si="21"/>
        <v>1.1511027088919677E-2</v>
      </c>
    </row>
    <row r="1371" spans="1:8" x14ac:dyDescent="0.25">
      <c r="A1371" s="1">
        <v>40340</v>
      </c>
      <c r="B1371">
        <v>15.23</v>
      </c>
      <c r="C1371">
        <v>15.52</v>
      </c>
      <c r="D1371">
        <v>15.2</v>
      </c>
      <c r="E1371">
        <v>15.46</v>
      </c>
      <c r="F1371">
        <v>10.80132</v>
      </c>
      <c r="G1371">
        <v>75621200</v>
      </c>
      <c r="H1371">
        <f t="shared" si="21"/>
        <v>1.5731846129311573E-2</v>
      </c>
    </row>
    <row r="1372" spans="1:8" x14ac:dyDescent="0.25">
      <c r="A1372" s="1">
        <v>40343</v>
      </c>
      <c r="B1372">
        <v>15.56</v>
      </c>
      <c r="C1372">
        <v>15.6</v>
      </c>
      <c r="D1372">
        <v>15.3</v>
      </c>
      <c r="E1372">
        <v>15.33</v>
      </c>
      <c r="F1372">
        <v>10.710494000000001</v>
      </c>
      <c r="G1372">
        <v>51260700</v>
      </c>
      <c r="H1372">
        <f t="shared" si="21"/>
        <v>-3.6673347279309355E-3</v>
      </c>
    </row>
    <row r="1373" spans="1:8" x14ac:dyDescent="0.25">
      <c r="A1373" s="1">
        <v>40344</v>
      </c>
      <c r="B1373">
        <v>15.4</v>
      </c>
      <c r="C1373">
        <v>15.53</v>
      </c>
      <c r="D1373">
        <v>15.3</v>
      </c>
      <c r="E1373">
        <v>15.52</v>
      </c>
      <c r="F1373">
        <v>10.843239000000001</v>
      </c>
      <c r="G1373">
        <v>50476200</v>
      </c>
      <c r="H1373">
        <f t="shared" si="21"/>
        <v>5.3495620677944397E-3</v>
      </c>
    </row>
    <row r="1374" spans="1:8" x14ac:dyDescent="0.25">
      <c r="A1374" s="1">
        <v>40345</v>
      </c>
      <c r="B1374">
        <v>15.42</v>
      </c>
      <c r="C1374">
        <v>15.57</v>
      </c>
      <c r="D1374">
        <v>15.36</v>
      </c>
      <c r="E1374">
        <v>15.48</v>
      </c>
      <c r="F1374">
        <v>10.815291</v>
      </c>
      <c r="G1374">
        <v>37923700</v>
      </c>
      <c r="H1374">
        <f t="shared" si="21"/>
        <v>-1.1207605752958372E-3</v>
      </c>
    </row>
    <row r="1375" spans="1:8" x14ac:dyDescent="0.25">
      <c r="A1375" s="1">
        <v>40346</v>
      </c>
      <c r="B1375">
        <v>15.43</v>
      </c>
      <c r="C1375">
        <v>15.47</v>
      </c>
      <c r="D1375">
        <v>15.13</v>
      </c>
      <c r="E1375">
        <v>15.47</v>
      </c>
      <c r="F1375">
        <v>10.808306</v>
      </c>
      <c r="G1375">
        <v>49718300</v>
      </c>
      <c r="H1375">
        <f t="shared" si="21"/>
        <v>-2.8064264750624741E-4</v>
      </c>
    </row>
    <row r="1376" spans="1:8" x14ac:dyDescent="0.25">
      <c r="A1376" s="1">
        <v>40347</v>
      </c>
      <c r="B1376">
        <v>15.49</v>
      </c>
      <c r="C1376">
        <v>15.55</v>
      </c>
      <c r="D1376">
        <v>15.09</v>
      </c>
      <c r="E1376">
        <v>15.21</v>
      </c>
      <c r="F1376">
        <v>10.626656000000001</v>
      </c>
      <c r="G1376">
        <v>69824800</v>
      </c>
      <c r="H1376">
        <f t="shared" si="21"/>
        <v>-7.3610996463690887E-3</v>
      </c>
    </row>
    <row r="1377" spans="1:8" x14ac:dyDescent="0.25">
      <c r="A1377" s="1">
        <v>40350</v>
      </c>
      <c r="B1377">
        <v>15.36</v>
      </c>
      <c r="C1377">
        <v>15.38</v>
      </c>
      <c r="D1377">
        <v>15.01</v>
      </c>
      <c r="E1377">
        <v>15.1</v>
      </c>
      <c r="F1377">
        <v>10.549799</v>
      </c>
      <c r="G1377">
        <v>45715800</v>
      </c>
      <c r="H1377">
        <f t="shared" si="21"/>
        <v>-3.1522667598290247E-3</v>
      </c>
    </row>
    <row r="1378" spans="1:8" x14ac:dyDescent="0.25">
      <c r="A1378" s="1">
        <v>40351</v>
      </c>
      <c r="B1378">
        <v>15.15</v>
      </c>
      <c r="C1378">
        <v>15.24</v>
      </c>
      <c r="D1378">
        <v>14.97</v>
      </c>
      <c r="E1378">
        <v>14.97</v>
      </c>
      <c r="F1378">
        <v>10.458975000000001</v>
      </c>
      <c r="G1378">
        <v>43843900</v>
      </c>
      <c r="H1378">
        <f t="shared" si="21"/>
        <v>-3.7551469501170367E-3</v>
      </c>
    </row>
    <row r="1379" spans="1:8" x14ac:dyDescent="0.25">
      <c r="A1379" s="1">
        <v>40352</v>
      </c>
      <c r="B1379">
        <v>14.98</v>
      </c>
      <c r="C1379">
        <v>14.98</v>
      </c>
      <c r="D1379">
        <v>14.81</v>
      </c>
      <c r="E1379">
        <v>14.88</v>
      </c>
      <c r="F1379">
        <v>10.396093</v>
      </c>
      <c r="G1379">
        <v>48320800</v>
      </c>
      <c r="H1379">
        <f t="shared" si="21"/>
        <v>-2.6188691331924564E-3</v>
      </c>
    </row>
    <row r="1380" spans="1:8" x14ac:dyDescent="0.25">
      <c r="A1380" s="1">
        <v>40353</v>
      </c>
      <c r="B1380">
        <v>14.62</v>
      </c>
      <c r="C1380">
        <v>14.73</v>
      </c>
      <c r="D1380">
        <v>14.37</v>
      </c>
      <c r="E1380">
        <v>14.46</v>
      </c>
      <c r="F1380">
        <v>10.102658999999999</v>
      </c>
      <c r="G1380">
        <v>86066100</v>
      </c>
      <c r="H1380">
        <f t="shared" si="21"/>
        <v>-1.2434638251347869E-2</v>
      </c>
    </row>
    <row r="1381" spans="1:8" x14ac:dyDescent="0.25">
      <c r="A1381" s="1">
        <v>40354</v>
      </c>
      <c r="B1381">
        <v>14.49</v>
      </c>
      <c r="C1381">
        <v>14.71</v>
      </c>
      <c r="D1381">
        <v>14.4</v>
      </c>
      <c r="E1381">
        <v>14.64</v>
      </c>
      <c r="F1381">
        <v>10.228417</v>
      </c>
      <c r="G1381">
        <v>58634000</v>
      </c>
      <c r="H1381">
        <f t="shared" si="21"/>
        <v>5.3727837638610212E-3</v>
      </c>
    </row>
    <row r="1382" spans="1:8" x14ac:dyDescent="0.25">
      <c r="A1382" s="1">
        <v>40357</v>
      </c>
      <c r="B1382">
        <v>14.69</v>
      </c>
      <c r="C1382">
        <v>14.78</v>
      </c>
      <c r="D1382">
        <v>14.5</v>
      </c>
      <c r="E1382">
        <v>14.54</v>
      </c>
      <c r="F1382">
        <v>10.158547</v>
      </c>
      <c r="G1382">
        <v>44615500</v>
      </c>
      <c r="H1382">
        <f t="shared" si="21"/>
        <v>-2.9766701993540531E-3</v>
      </c>
    </row>
    <row r="1383" spans="1:8" x14ac:dyDescent="0.25">
      <c r="A1383" s="1">
        <v>40358</v>
      </c>
      <c r="B1383">
        <v>14.43</v>
      </c>
      <c r="C1383">
        <v>14.48</v>
      </c>
      <c r="D1383">
        <v>14.18</v>
      </c>
      <c r="E1383">
        <v>14.28</v>
      </c>
      <c r="F1383">
        <v>9.9768980000000003</v>
      </c>
      <c r="G1383">
        <v>64883100</v>
      </c>
      <c r="H1383">
        <f t="shared" si="21"/>
        <v>-7.8361990828634577E-3</v>
      </c>
    </row>
    <row r="1384" spans="1:8" x14ac:dyDescent="0.25">
      <c r="A1384" s="1">
        <v>40359</v>
      </c>
      <c r="B1384">
        <v>14.22</v>
      </c>
      <c r="C1384">
        <v>14.48</v>
      </c>
      <c r="D1384">
        <v>14.17</v>
      </c>
      <c r="E1384">
        <v>14.26</v>
      </c>
      <c r="F1384">
        <v>9.9629239999999992</v>
      </c>
      <c r="G1384">
        <v>50683400</v>
      </c>
      <c r="H1384">
        <f t="shared" si="21"/>
        <v>-6.086819243088311E-4</v>
      </c>
    </row>
    <row r="1385" spans="1:8" x14ac:dyDescent="0.25">
      <c r="A1385" s="1">
        <v>40360</v>
      </c>
      <c r="B1385">
        <v>14.29</v>
      </c>
      <c r="C1385">
        <v>14.33</v>
      </c>
      <c r="D1385">
        <v>14</v>
      </c>
      <c r="E1385">
        <v>14.23</v>
      </c>
      <c r="F1385">
        <v>9.9419629999999994</v>
      </c>
      <c r="G1385">
        <v>67875600</v>
      </c>
      <c r="H1385">
        <f t="shared" si="21"/>
        <v>-9.1462543156239104E-4</v>
      </c>
    </row>
    <row r="1386" spans="1:8" x14ac:dyDescent="0.25">
      <c r="A1386" s="1">
        <v>40361</v>
      </c>
      <c r="B1386">
        <v>14.29</v>
      </c>
      <c r="C1386">
        <v>14.36</v>
      </c>
      <c r="D1386">
        <v>14.1</v>
      </c>
      <c r="E1386">
        <v>14.14</v>
      </c>
      <c r="F1386">
        <v>9.8790859999999991</v>
      </c>
      <c r="G1386">
        <v>40752900</v>
      </c>
      <c r="H1386">
        <f t="shared" si="21"/>
        <v>-2.7554906234037199E-3</v>
      </c>
    </row>
    <row r="1387" spans="1:8" x14ac:dyDescent="0.25">
      <c r="A1387" s="1">
        <v>40365</v>
      </c>
      <c r="B1387">
        <v>14.33</v>
      </c>
      <c r="C1387">
        <v>14.41</v>
      </c>
      <c r="D1387">
        <v>14.14</v>
      </c>
      <c r="E1387">
        <v>14.29</v>
      </c>
      <c r="F1387">
        <v>9.9838869999999993</v>
      </c>
      <c r="G1387">
        <v>71952000</v>
      </c>
      <c r="H1387">
        <f t="shared" si="21"/>
        <v>4.5828193300896207E-3</v>
      </c>
    </row>
    <row r="1388" spans="1:8" x14ac:dyDescent="0.25">
      <c r="A1388" s="1">
        <v>40366</v>
      </c>
      <c r="B1388">
        <v>14.31</v>
      </c>
      <c r="C1388">
        <v>14.63</v>
      </c>
      <c r="D1388">
        <v>14.2</v>
      </c>
      <c r="E1388">
        <v>14.62</v>
      </c>
      <c r="F1388">
        <v>10.214444</v>
      </c>
      <c r="G1388">
        <v>54255900</v>
      </c>
      <c r="H1388">
        <f t="shared" si="21"/>
        <v>9.9151438308713868E-3</v>
      </c>
    </row>
    <row r="1389" spans="1:8" x14ac:dyDescent="0.25">
      <c r="A1389" s="1">
        <v>40367</v>
      </c>
      <c r="B1389">
        <v>14.78</v>
      </c>
      <c r="C1389">
        <v>14.98</v>
      </c>
      <c r="D1389">
        <v>14.62</v>
      </c>
      <c r="E1389">
        <v>14.82</v>
      </c>
      <c r="F1389">
        <v>10.354175</v>
      </c>
      <c r="G1389">
        <v>59790800</v>
      </c>
      <c r="H1389">
        <f t="shared" si="21"/>
        <v>5.9008310214677014E-3</v>
      </c>
    </row>
    <row r="1390" spans="1:8" x14ac:dyDescent="0.25">
      <c r="A1390" s="1">
        <v>40368</v>
      </c>
      <c r="B1390">
        <v>14.85</v>
      </c>
      <c r="C1390">
        <v>14.86</v>
      </c>
      <c r="D1390">
        <v>14.63</v>
      </c>
      <c r="E1390">
        <v>14.77</v>
      </c>
      <c r="F1390">
        <v>10.319241999999999</v>
      </c>
      <c r="G1390">
        <v>32620400</v>
      </c>
      <c r="H1390">
        <f t="shared" si="21"/>
        <v>-1.4677083313599055E-3</v>
      </c>
    </row>
    <row r="1391" spans="1:8" x14ac:dyDescent="0.25">
      <c r="A1391" s="1">
        <v>40371</v>
      </c>
      <c r="B1391">
        <v>14.73</v>
      </c>
      <c r="C1391">
        <v>14.94</v>
      </c>
      <c r="D1391">
        <v>14.69</v>
      </c>
      <c r="E1391">
        <v>14.93</v>
      </c>
      <c r="F1391">
        <v>10.431029000000001</v>
      </c>
      <c r="G1391">
        <v>38363100</v>
      </c>
      <c r="H1391">
        <f t="shared" si="21"/>
        <v>4.6793124130758753E-3</v>
      </c>
    </row>
    <row r="1392" spans="1:8" x14ac:dyDescent="0.25">
      <c r="A1392" s="1">
        <v>40372</v>
      </c>
      <c r="B1392">
        <v>15</v>
      </c>
      <c r="C1392">
        <v>15.1</v>
      </c>
      <c r="D1392">
        <v>14.76</v>
      </c>
      <c r="E1392">
        <v>14.79</v>
      </c>
      <c r="F1392">
        <v>10.333219</v>
      </c>
      <c r="G1392">
        <v>50049500</v>
      </c>
      <c r="H1392">
        <f t="shared" si="21"/>
        <v>-4.0916337281329557E-3</v>
      </c>
    </row>
    <row r="1393" spans="1:8" x14ac:dyDescent="0.25">
      <c r="A1393" s="1">
        <v>40373</v>
      </c>
      <c r="B1393">
        <v>14.73</v>
      </c>
      <c r="C1393">
        <v>14.96</v>
      </c>
      <c r="D1393">
        <v>14.65</v>
      </c>
      <c r="E1393">
        <v>14.84</v>
      </c>
      <c r="F1393">
        <v>10.368148</v>
      </c>
      <c r="G1393">
        <v>45585600</v>
      </c>
      <c r="H1393">
        <f t="shared" si="21"/>
        <v>1.4657269461158316E-3</v>
      </c>
    </row>
    <row r="1394" spans="1:8" x14ac:dyDescent="0.25">
      <c r="A1394" s="1">
        <v>40374</v>
      </c>
      <c r="B1394">
        <v>14.85</v>
      </c>
      <c r="C1394">
        <v>14.93</v>
      </c>
      <c r="D1394">
        <v>14.65</v>
      </c>
      <c r="E1394">
        <v>14.87</v>
      </c>
      <c r="F1394">
        <v>10.389108</v>
      </c>
      <c r="G1394">
        <v>43621400</v>
      </c>
      <c r="H1394">
        <f t="shared" si="21"/>
        <v>8.7706757894590189E-4</v>
      </c>
    </row>
    <row r="1395" spans="1:8" x14ac:dyDescent="0.25">
      <c r="A1395" s="1">
        <v>40375</v>
      </c>
      <c r="B1395">
        <v>14.83</v>
      </c>
      <c r="C1395">
        <v>14.94</v>
      </c>
      <c r="D1395">
        <v>14.55</v>
      </c>
      <c r="E1395">
        <v>14.56</v>
      </c>
      <c r="F1395">
        <v>10.172523</v>
      </c>
      <c r="G1395">
        <v>47787500</v>
      </c>
      <c r="H1395">
        <f t="shared" si="21"/>
        <v>-9.1495935449357954E-3</v>
      </c>
    </row>
    <row r="1396" spans="1:8" x14ac:dyDescent="0.25">
      <c r="A1396" s="1">
        <v>40378</v>
      </c>
      <c r="B1396">
        <v>14.62</v>
      </c>
      <c r="C1396">
        <v>14.84</v>
      </c>
      <c r="D1396">
        <v>14.58</v>
      </c>
      <c r="E1396">
        <v>14.73</v>
      </c>
      <c r="F1396">
        <v>10.291296000000001</v>
      </c>
      <c r="G1396">
        <v>32707800</v>
      </c>
      <c r="H1396">
        <f t="shared" si="21"/>
        <v>5.0413718656125116E-3</v>
      </c>
    </row>
    <row r="1397" spans="1:8" x14ac:dyDescent="0.25">
      <c r="A1397" s="1">
        <v>40379</v>
      </c>
      <c r="B1397">
        <v>14.65</v>
      </c>
      <c r="C1397">
        <v>14.65</v>
      </c>
      <c r="D1397">
        <v>14.44</v>
      </c>
      <c r="E1397">
        <v>14.55</v>
      </c>
      <c r="F1397">
        <v>10.165539000000001</v>
      </c>
      <c r="G1397">
        <v>47139000</v>
      </c>
      <c r="H1397">
        <f t="shared" si="21"/>
        <v>-5.339753520704804E-3</v>
      </c>
    </row>
    <row r="1398" spans="1:8" x14ac:dyDescent="0.25">
      <c r="A1398" s="1">
        <v>40380</v>
      </c>
      <c r="B1398">
        <v>14.55</v>
      </c>
      <c r="C1398">
        <v>14.72</v>
      </c>
      <c r="D1398">
        <v>14.42</v>
      </c>
      <c r="E1398">
        <v>14.5</v>
      </c>
      <c r="F1398">
        <v>10.130606</v>
      </c>
      <c r="G1398">
        <v>42288400</v>
      </c>
      <c r="H1398">
        <f t="shared" si="21"/>
        <v>-1.4949910869512448E-3</v>
      </c>
    </row>
    <row r="1399" spans="1:8" x14ac:dyDescent="0.25">
      <c r="A1399" s="1">
        <v>40381</v>
      </c>
      <c r="B1399">
        <v>14.61</v>
      </c>
      <c r="C1399">
        <v>14.87</v>
      </c>
      <c r="D1399">
        <v>14.59</v>
      </c>
      <c r="E1399">
        <v>14.81</v>
      </c>
      <c r="F1399">
        <v>10.347192</v>
      </c>
      <c r="G1399">
        <v>44805800</v>
      </c>
      <c r="H1399">
        <f t="shared" si="21"/>
        <v>9.1870562862336157E-3</v>
      </c>
    </row>
    <row r="1400" spans="1:8" x14ac:dyDescent="0.25">
      <c r="A1400" s="1">
        <v>40382</v>
      </c>
      <c r="B1400">
        <v>14.75</v>
      </c>
      <c r="C1400">
        <v>14.8</v>
      </c>
      <c r="D1400">
        <v>14.39</v>
      </c>
      <c r="E1400">
        <v>14.58</v>
      </c>
      <c r="F1400">
        <v>10.186496</v>
      </c>
      <c r="G1400">
        <v>53202500</v>
      </c>
      <c r="H1400">
        <f t="shared" si="21"/>
        <v>-6.7975345392526521E-3</v>
      </c>
    </row>
    <row r="1401" spans="1:8" x14ac:dyDescent="0.25">
      <c r="A1401" s="1">
        <v>40385</v>
      </c>
      <c r="B1401">
        <v>14.63</v>
      </c>
      <c r="C1401">
        <v>15.09</v>
      </c>
      <c r="D1401">
        <v>14.61</v>
      </c>
      <c r="E1401">
        <v>15.02</v>
      </c>
      <c r="F1401">
        <v>10.493909</v>
      </c>
      <c r="G1401">
        <v>55495200</v>
      </c>
      <c r="H1401">
        <f t="shared" si="21"/>
        <v>1.2912408686193739E-2</v>
      </c>
    </row>
    <row r="1402" spans="1:8" x14ac:dyDescent="0.25">
      <c r="A1402" s="1">
        <v>40386</v>
      </c>
      <c r="B1402">
        <v>15.1</v>
      </c>
      <c r="C1402">
        <v>15.36</v>
      </c>
      <c r="D1402">
        <v>14.99</v>
      </c>
      <c r="E1402">
        <v>15.27</v>
      </c>
      <c r="F1402">
        <v>10.668574</v>
      </c>
      <c r="G1402">
        <v>60660800</v>
      </c>
      <c r="H1402">
        <f t="shared" si="21"/>
        <v>7.169104388271617E-3</v>
      </c>
    </row>
    <row r="1403" spans="1:8" x14ac:dyDescent="0.25">
      <c r="A1403" s="1">
        <v>40387</v>
      </c>
      <c r="B1403">
        <v>15.28</v>
      </c>
      <c r="C1403">
        <v>15.44</v>
      </c>
      <c r="D1403">
        <v>14.95</v>
      </c>
      <c r="E1403">
        <v>15</v>
      </c>
      <c r="F1403">
        <v>10.479938000000001</v>
      </c>
      <c r="G1403">
        <v>40354100</v>
      </c>
      <c r="H1403">
        <f t="shared" si="21"/>
        <v>-7.7477780007399449E-3</v>
      </c>
    </row>
    <row r="1404" spans="1:8" x14ac:dyDescent="0.25">
      <c r="A1404" s="1">
        <v>40388</v>
      </c>
      <c r="B1404">
        <v>15.18</v>
      </c>
      <c r="C1404">
        <v>15.42</v>
      </c>
      <c r="D1404">
        <v>15.02</v>
      </c>
      <c r="E1404">
        <v>15.09</v>
      </c>
      <c r="F1404">
        <v>10.542814999999999</v>
      </c>
      <c r="G1404">
        <v>58521900</v>
      </c>
      <c r="H1404">
        <f t="shared" si="21"/>
        <v>2.5979807199085947E-3</v>
      </c>
    </row>
    <row r="1405" spans="1:8" x14ac:dyDescent="0.25">
      <c r="A1405" s="1">
        <v>40389</v>
      </c>
      <c r="B1405">
        <v>15.02</v>
      </c>
      <c r="C1405">
        <v>15.13</v>
      </c>
      <c r="D1405">
        <v>14.88</v>
      </c>
      <c r="E1405">
        <v>15</v>
      </c>
      <c r="F1405">
        <v>10.479938000000001</v>
      </c>
      <c r="G1405">
        <v>44035000</v>
      </c>
      <c r="H1405">
        <f t="shared" si="21"/>
        <v>-2.5979807199085769E-3</v>
      </c>
    </row>
    <row r="1406" spans="1:8" x14ac:dyDescent="0.25">
      <c r="A1406" s="1">
        <v>40392</v>
      </c>
      <c r="B1406">
        <v>15.16</v>
      </c>
      <c r="C1406">
        <v>15.48</v>
      </c>
      <c r="D1406">
        <v>15.1</v>
      </c>
      <c r="E1406">
        <v>15.48</v>
      </c>
      <c r="F1406">
        <v>10.815291</v>
      </c>
      <c r="G1406">
        <v>54788100</v>
      </c>
      <c r="H1406">
        <f t="shared" si="21"/>
        <v>1.3679697291192561E-2</v>
      </c>
    </row>
    <row r="1407" spans="1:8" x14ac:dyDescent="0.25">
      <c r="A1407" s="1">
        <v>40393</v>
      </c>
      <c r="B1407">
        <v>16</v>
      </c>
      <c r="C1407">
        <v>16.48</v>
      </c>
      <c r="D1407">
        <v>15.95</v>
      </c>
      <c r="E1407">
        <v>16.34</v>
      </c>
      <c r="F1407">
        <v>11.416142000000001</v>
      </c>
      <c r="G1407">
        <v>159205400</v>
      </c>
      <c r="H1407">
        <f t="shared" si="21"/>
        <v>2.34810958495229E-2</v>
      </c>
    </row>
    <row r="1408" spans="1:8" x14ac:dyDescent="0.25">
      <c r="A1408" s="1">
        <v>40394</v>
      </c>
      <c r="B1408">
        <v>16.260000000000002</v>
      </c>
      <c r="C1408">
        <v>16.52</v>
      </c>
      <c r="D1408">
        <v>16.120000999999998</v>
      </c>
      <c r="E1408">
        <v>16.440000999999999</v>
      </c>
      <c r="F1408">
        <v>11.613950000000001</v>
      </c>
      <c r="G1408">
        <v>73170500</v>
      </c>
      <c r="H1408">
        <f t="shared" si="21"/>
        <v>2.6497874245734092E-3</v>
      </c>
    </row>
    <row r="1409" spans="1:8" x14ac:dyDescent="0.25">
      <c r="A1409" s="1">
        <v>40395</v>
      </c>
      <c r="B1409">
        <v>16.389999</v>
      </c>
      <c r="C1409">
        <v>16.48</v>
      </c>
      <c r="D1409">
        <v>16.07</v>
      </c>
      <c r="E1409">
        <v>16.190000999999999</v>
      </c>
      <c r="F1409">
        <v>11.437336</v>
      </c>
      <c r="G1409">
        <v>73723100</v>
      </c>
      <c r="H1409">
        <f t="shared" si="21"/>
        <v>-6.6549640427372775E-3</v>
      </c>
    </row>
    <row r="1410" spans="1:8" x14ac:dyDescent="0.25">
      <c r="A1410" s="1">
        <v>40396</v>
      </c>
      <c r="B1410">
        <v>16.059999000000001</v>
      </c>
      <c r="C1410">
        <v>16.280000999999999</v>
      </c>
      <c r="D1410">
        <v>16</v>
      </c>
      <c r="E1410">
        <v>16.239999999999998</v>
      </c>
      <c r="F1410">
        <v>11.472657</v>
      </c>
      <c r="G1410">
        <v>51629000</v>
      </c>
      <c r="H1410">
        <f t="shared" si="21"/>
        <v>1.3391493269237149E-3</v>
      </c>
    </row>
    <row r="1411" spans="1:8" x14ac:dyDescent="0.25">
      <c r="A1411" s="1">
        <v>40399</v>
      </c>
      <c r="B1411">
        <v>16.290001</v>
      </c>
      <c r="C1411">
        <v>16.48</v>
      </c>
      <c r="D1411">
        <v>16.110001</v>
      </c>
      <c r="E1411">
        <v>16.420000000000002</v>
      </c>
      <c r="F1411">
        <v>11.599818000000001</v>
      </c>
      <c r="G1411">
        <v>48080600</v>
      </c>
      <c r="H1411">
        <f t="shared" si="21"/>
        <v>4.7871278782655648E-3</v>
      </c>
    </row>
    <row r="1412" spans="1:8" x14ac:dyDescent="0.25">
      <c r="A1412" s="1">
        <v>40400</v>
      </c>
      <c r="B1412">
        <v>16.290001</v>
      </c>
      <c r="C1412">
        <v>16.600000000000001</v>
      </c>
      <c r="D1412">
        <v>16.260000000000002</v>
      </c>
      <c r="E1412">
        <v>16.57</v>
      </c>
      <c r="F1412">
        <v>11.705783</v>
      </c>
      <c r="G1412">
        <v>57593300</v>
      </c>
      <c r="H1412">
        <f t="shared" si="21"/>
        <v>3.9493556359147773E-3</v>
      </c>
    </row>
    <row r="1413" spans="1:8" x14ac:dyDescent="0.25">
      <c r="A1413" s="1">
        <v>40401</v>
      </c>
      <c r="B1413">
        <v>16.299999</v>
      </c>
      <c r="C1413">
        <v>16.34</v>
      </c>
      <c r="D1413">
        <v>15.99</v>
      </c>
      <c r="E1413">
        <v>16</v>
      </c>
      <c r="F1413">
        <v>11.30311</v>
      </c>
      <c r="G1413">
        <v>53708900</v>
      </c>
      <c r="H1413">
        <f t="shared" ref="H1413:H1476" si="22">LOG(E1413/E1412)</f>
        <v>-1.5202525763411981E-2</v>
      </c>
    </row>
    <row r="1414" spans="1:8" x14ac:dyDescent="0.25">
      <c r="A1414" s="1">
        <v>40402</v>
      </c>
      <c r="B1414">
        <v>15.9</v>
      </c>
      <c r="C1414">
        <v>16.23</v>
      </c>
      <c r="D1414">
        <v>15.86</v>
      </c>
      <c r="E1414">
        <v>16.200001</v>
      </c>
      <c r="F1414">
        <v>11.444398</v>
      </c>
      <c r="G1414">
        <v>48453200</v>
      </c>
      <c r="H1414">
        <f t="shared" si="22"/>
        <v>5.3950586950066966E-3</v>
      </c>
    </row>
    <row r="1415" spans="1:8" x14ac:dyDescent="0.25">
      <c r="A1415" s="1">
        <v>40403</v>
      </c>
      <c r="B1415">
        <v>16.16</v>
      </c>
      <c r="C1415">
        <v>16.25</v>
      </c>
      <c r="D1415">
        <v>16.030000999999999</v>
      </c>
      <c r="E1415">
        <v>16.079999999999998</v>
      </c>
      <c r="F1415">
        <v>11.359626</v>
      </c>
      <c r="G1415">
        <v>32406300</v>
      </c>
      <c r="H1415">
        <f t="shared" si="22"/>
        <v>-3.2289969384990771E-3</v>
      </c>
    </row>
    <row r="1416" spans="1:8" x14ac:dyDescent="0.25">
      <c r="A1416" s="1">
        <v>40406</v>
      </c>
      <c r="B1416">
        <v>15.98</v>
      </c>
      <c r="C1416">
        <v>16.170000000000002</v>
      </c>
      <c r="D1416">
        <v>15.85</v>
      </c>
      <c r="E1416">
        <v>16.030000999999999</v>
      </c>
      <c r="F1416">
        <v>11.324304</v>
      </c>
      <c r="G1416">
        <v>36282800</v>
      </c>
      <c r="H1416">
        <f t="shared" si="22"/>
        <v>-1.3524949656819898E-3</v>
      </c>
    </row>
    <row r="1417" spans="1:8" x14ac:dyDescent="0.25">
      <c r="A1417" s="1">
        <v>40407</v>
      </c>
      <c r="B1417">
        <v>16.23</v>
      </c>
      <c r="C1417">
        <v>16.399999999999999</v>
      </c>
      <c r="D1417">
        <v>16.129999000000002</v>
      </c>
      <c r="E1417">
        <v>16.27</v>
      </c>
      <c r="F1417">
        <v>11.493850999999999</v>
      </c>
      <c r="G1417">
        <v>50465800</v>
      </c>
      <c r="H1417">
        <f t="shared" si="22"/>
        <v>6.4540034901083964E-3</v>
      </c>
    </row>
    <row r="1418" spans="1:8" x14ac:dyDescent="0.25">
      <c r="A1418" s="1">
        <v>40408</v>
      </c>
      <c r="B1418">
        <v>16.209999</v>
      </c>
      <c r="C1418">
        <v>16.350000000000001</v>
      </c>
      <c r="D1418">
        <v>16.010000000000002</v>
      </c>
      <c r="E1418">
        <v>16.100000000000001</v>
      </c>
      <c r="F1418">
        <v>11.373756999999999</v>
      </c>
      <c r="G1418">
        <v>49428100</v>
      </c>
      <c r="H1418">
        <f t="shared" si="22"/>
        <v>-4.5616769050090527E-3</v>
      </c>
    </row>
    <row r="1419" spans="1:8" x14ac:dyDescent="0.25">
      <c r="A1419" s="1">
        <v>40409</v>
      </c>
      <c r="B1419">
        <v>16.07</v>
      </c>
      <c r="C1419">
        <v>16.129999000000002</v>
      </c>
      <c r="D1419">
        <v>15.82</v>
      </c>
      <c r="E1419">
        <v>16.030000999999999</v>
      </c>
      <c r="F1419">
        <v>11.324304</v>
      </c>
      <c r="G1419">
        <v>53262200</v>
      </c>
      <c r="H1419">
        <f t="shared" si="22"/>
        <v>-1.892326585099327E-3</v>
      </c>
    </row>
    <row r="1420" spans="1:8" x14ac:dyDescent="0.25">
      <c r="A1420" s="1">
        <v>40410</v>
      </c>
      <c r="B1420">
        <v>15.91</v>
      </c>
      <c r="C1420">
        <v>16.02</v>
      </c>
      <c r="D1420">
        <v>15.85</v>
      </c>
      <c r="E1420">
        <v>15.92</v>
      </c>
      <c r="F1420">
        <v>11.246596</v>
      </c>
      <c r="G1420">
        <v>49094300</v>
      </c>
      <c r="H1420">
        <f t="shared" si="22"/>
        <v>-2.9904860451002023E-3</v>
      </c>
    </row>
    <row r="1421" spans="1:8" x14ac:dyDescent="0.25">
      <c r="A1421" s="1">
        <v>40413</v>
      </c>
      <c r="B1421">
        <v>16.200001</v>
      </c>
      <c r="C1421">
        <v>16.239999999999998</v>
      </c>
      <c r="D1421">
        <v>15.98</v>
      </c>
      <c r="E1421">
        <v>16.100000000000001</v>
      </c>
      <c r="F1421">
        <v>11.373756999999999</v>
      </c>
      <c r="G1421">
        <v>58976400</v>
      </c>
      <c r="H1421">
        <f t="shared" si="22"/>
        <v>4.8828126301994831E-3</v>
      </c>
    </row>
    <row r="1422" spans="1:8" x14ac:dyDescent="0.25">
      <c r="A1422" s="1">
        <v>40414</v>
      </c>
      <c r="B1422">
        <v>15.94</v>
      </c>
      <c r="C1422">
        <v>15.97</v>
      </c>
      <c r="D1422">
        <v>15.77</v>
      </c>
      <c r="E1422">
        <v>15.82</v>
      </c>
      <c r="F1422">
        <v>11.175953</v>
      </c>
      <c r="G1422">
        <v>50327100</v>
      </c>
      <c r="H1422">
        <f t="shared" si="22"/>
        <v>-7.6193968701920144E-3</v>
      </c>
    </row>
    <row r="1423" spans="1:8" x14ac:dyDescent="0.25">
      <c r="A1423" s="1">
        <v>40415</v>
      </c>
      <c r="B1423">
        <v>15.77</v>
      </c>
      <c r="C1423">
        <v>16.059999000000001</v>
      </c>
      <c r="D1423">
        <v>15.66</v>
      </c>
      <c r="E1423">
        <v>15.99</v>
      </c>
      <c r="F1423">
        <v>11.296047</v>
      </c>
      <c r="G1423">
        <v>49367700</v>
      </c>
      <c r="H1423">
        <f t="shared" si="22"/>
        <v>4.6419845845769659E-3</v>
      </c>
    </row>
    <row r="1424" spans="1:8" x14ac:dyDescent="0.25">
      <c r="A1424" s="1">
        <v>40416</v>
      </c>
      <c r="B1424">
        <v>16.079999999999998</v>
      </c>
      <c r="C1424">
        <v>16.09</v>
      </c>
      <c r="D1424">
        <v>15.81</v>
      </c>
      <c r="E1424">
        <v>15.9</v>
      </c>
      <c r="F1424">
        <v>11.232469</v>
      </c>
      <c r="G1424">
        <v>42373900</v>
      </c>
      <c r="H1424">
        <f t="shared" si="22"/>
        <v>-2.4513394257831903E-3</v>
      </c>
    </row>
    <row r="1425" spans="1:8" x14ac:dyDescent="0.25">
      <c r="A1425" s="1">
        <v>40417</v>
      </c>
      <c r="B1425">
        <v>15.98</v>
      </c>
      <c r="C1425">
        <v>16.120000999999998</v>
      </c>
      <c r="D1425">
        <v>15.77</v>
      </c>
      <c r="E1425">
        <v>16.09</v>
      </c>
      <c r="F1425">
        <v>11.366693</v>
      </c>
      <c r="G1425">
        <v>38260900</v>
      </c>
      <c r="H1425">
        <f t="shared" si="22"/>
        <v>5.1589197785780186E-3</v>
      </c>
    </row>
    <row r="1426" spans="1:8" x14ac:dyDescent="0.25">
      <c r="A1426" s="1">
        <v>40420</v>
      </c>
      <c r="B1426">
        <v>16.049999</v>
      </c>
      <c r="C1426">
        <v>16.209999</v>
      </c>
      <c r="D1426">
        <v>15.84</v>
      </c>
      <c r="E1426">
        <v>15.86</v>
      </c>
      <c r="F1426">
        <v>11.20421</v>
      </c>
      <c r="G1426">
        <v>35660500</v>
      </c>
      <c r="H1426">
        <f t="shared" si="22"/>
        <v>-6.2528611174445846E-3</v>
      </c>
    </row>
    <row r="1427" spans="1:8" x14ac:dyDescent="0.25">
      <c r="A1427" s="1">
        <v>40421</v>
      </c>
      <c r="B1427">
        <v>15.89</v>
      </c>
      <c r="C1427">
        <v>16.100000000000001</v>
      </c>
      <c r="D1427">
        <v>15.79</v>
      </c>
      <c r="E1427">
        <v>15.91</v>
      </c>
      <c r="F1427">
        <v>11.239532000000001</v>
      </c>
      <c r="G1427">
        <v>44729900</v>
      </c>
      <c r="H1427">
        <f t="shared" si="22"/>
        <v>1.3669966649965154E-3</v>
      </c>
    </row>
    <row r="1428" spans="1:8" x14ac:dyDescent="0.25">
      <c r="A1428" s="1">
        <v>40422</v>
      </c>
      <c r="B1428">
        <v>16.129999000000002</v>
      </c>
      <c r="C1428">
        <v>16.370000999999998</v>
      </c>
      <c r="D1428">
        <v>16.07</v>
      </c>
      <c r="E1428">
        <v>16.280000999999999</v>
      </c>
      <c r="F1428">
        <v>11.500916</v>
      </c>
      <c r="G1428">
        <v>45410400</v>
      </c>
      <c r="H1428">
        <f t="shared" si="22"/>
        <v>9.9842475831652469E-3</v>
      </c>
    </row>
    <row r="1429" spans="1:8" x14ac:dyDescent="0.25">
      <c r="A1429" s="1">
        <v>40423</v>
      </c>
      <c r="B1429">
        <v>16.329999999999998</v>
      </c>
      <c r="C1429">
        <v>16.43</v>
      </c>
      <c r="D1429">
        <v>16.25</v>
      </c>
      <c r="E1429">
        <v>16.399999999999999</v>
      </c>
      <c r="F1429">
        <v>11.585689</v>
      </c>
      <c r="G1429">
        <v>36221200</v>
      </c>
      <c r="H1429">
        <f t="shared" si="22"/>
        <v>3.1894208179510533E-3</v>
      </c>
    </row>
    <row r="1430" spans="1:8" x14ac:dyDescent="0.25">
      <c r="A1430" s="1">
        <v>40424</v>
      </c>
      <c r="B1430">
        <v>16.469999000000001</v>
      </c>
      <c r="C1430">
        <v>16.59</v>
      </c>
      <c r="D1430">
        <v>16.379999000000002</v>
      </c>
      <c r="E1430">
        <v>16.459999</v>
      </c>
      <c r="F1430">
        <v>11.628076</v>
      </c>
      <c r="G1430">
        <v>32999800</v>
      </c>
      <c r="H1430">
        <f t="shared" si="22"/>
        <v>1.5859564437114442E-3</v>
      </c>
    </row>
    <row r="1431" spans="1:8" x14ac:dyDescent="0.25">
      <c r="A1431" s="1">
        <v>40428</v>
      </c>
      <c r="B1431">
        <v>16.440000999999999</v>
      </c>
      <c r="C1431">
        <v>16.450001</v>
      </c>
      <c r="D1431">
        <v>16.209999</v>
      </c>
      <c r="E1431">
        <v>16.329999999999998</v>
      </c>
      <c r="F1431">
        <v>11.536238000000001</v>
      </c>
      <c r="G1431">
        <v>39889300</v>
      </c>
      <c r="H1431">
        <f t="shared" si="22"/>
        <v>-3.4436197547411561E-3</v>
      </c>
    </row>
    <row r="1432" spans="1:8" x14ac:dyDescent="0.25">
      <c r="A1432" s="1">
        <v>40429</v>
      </c>
      <c r="B1432">
        <v>16.350000000000001</v>
      </c>
      <c r="C1432">
        <v>16.649999999999999</v>
      </c>
      <c r="D1432">
        <v>16.299999</v>
      </c>
      <c r="E1432">
        <v>16.559999000000001</v>
      </c>
      <c r="F1432">
        <v>11.698719000000001</v>
      </c>
      <c r="G1432">
        <v>55523900</v>
      </c>
      <c r="H1432">
        <f t="shared" si="22"/>
        <v>6.0741214866802265E-3</v>
      </c>
    </row>
    <row r="1433" spans="1:8" x14ac:dyDescent="0.25">
      <c r="A1433" s="1">
        <v>40430</v>
      </c>
      <c r="B1433">
        <v>16.73</v>
      </c>
      <c r="C1433">
        <v>16.899999999999999</v>
      </c>
      <c r="D1433">
        <v>16.66</v>
      </c>
      <c r="E1433">
        <v>16.77</v>
      </c>
      <c r="F1433">
        <v>11.847075</v>
      </c>
      <c r="G1433">
        <v>52198500</v>
      </c>
      <c r="H1433">
        <f t="shared" si="22"/>
        <v>5.4727563827372981E-3</v>
      </c>
    </row>
    <row r="1434" spans="1:8" x14ac:dyDescent="0.25">
      <c r="A1434" s="1">
        <v>40431</v>
      </c>
      <c r="B1434">
        <v>16.84</v>
      </c>
      <c r="C1434">
        <v>17</v>
      </c>
      <c r="D1434">
        <v>16.809999000000001</v>
      </c>
      <c r="E1434">
        <v>16.989999999999998</v>
      </c>
      <c r="F1434">
        <v>12.002489000000001</v>
      </c>
      <c r="G1434">
        <v>42022500</v>
      </c>
      <c r="H1434">
        <f t="shared" si="22"/>
        <v>5.6603162629598486E-3</v>
      </c>
    </row>
    <row r="1435" spans="1:8" x14ac:dyDescent="0.25">
      <c r="A1435" s="1">
        <v>40434</v>
      </c>
      <c r="B1435">
        <v>17.010000000000002</v>
      </c>
      <c r="C1435">
        <v>17.149999999999999</v>
      </c>
      <c r="D1435">
        <v>16.850000000000001</v>
      </c>
      <c r="E1435">
        <v>16.969999000000001</v>
      </c>
      <c r="F1435">
        <v>11.988360999999999</v>
      </c>
      <c r="G1435">
        <v>47828800</v>
      </c>
      <c r="H1435">
        <f t="shared" si="22"/>
        <v>-5.115621432668744E-4</v>
      </c>
    </row>
    <row r="1436" spans="1:8" x14ac:dyDescent="0.25">
      <c r="A1436" s="1">
        <v>40435</v>
      </c>
      <c r="B1436">
        <v>16.93</v>
      </c>
      <c r="C1436">
        <v>17.219999000000001</v>
      </c>
      <c r="D1436">
        <v>16.920000000000002</v>
      </c>
      <c r="E1436">
        <v>17.079999999999998</v>
      </c>
      <c r="F1436">
        <v>12.066072</v>
      </c>
      <c r="G1436">
        <v>51013700</v>
      </c>
      <c r="H1436">
        <f t="shared" si="22"/>
        <v>2.8060496272075113E-3</v>
      </c>
    </row>
    <row r="1437" spans="1:8" x14ac:dyDescent="0.25">
      <c r="A1437" s="1">
        <v>40436</v>
      </c>
      <c r="B1437">
        <v>17.07</v>
      </c>
      <c r="C1437">
        <v>17.360001</v>
      </c>
      <c r="D1437">
        <v>17.030000999999999</v>
      </c>
      <c r="E1437">
        <v>17.27</v>
      </c>
      <c r="F1437">
        <v>12.200294</v>
      </c>
      <c r="G1437">
        <v>55215000</v>
      </c>
      <c r="H1437">
        <f t="shared" si="22"/>
        <v>4.8044712144725997E-3</v>
      </c>
    </row>
    <row r="1438" spans="1:8" x14ac:dyDescent="0.25">
      <c r="A1438" s="1">
        <v>40437</v>
      </c>
      <c r="B1438">
        <v>17.260000000000002</v>
      </c>
      <c r="C1438">
        <v>17.260000000000002</v>
      </c>
      <c r="D1438">
        <v>17.079999999999998</v>
      </c>
      <c r="E1438">
        <v>17.170000000000002</v>
      </c>
      <c r="F1438">
        <v>12.129652999999999</v>
      </c>
      <c r="G1438">
        <v>38721400</v>
      </c>
      <c r="H1438">
        <f t="shared" si="22"/>
        <v>-2.5220424065422343E-3</v>
      </c>
    </row>
    <row r="1439" spans="1:8" x14ac:dyDescent="0.25">
      <c r="A1439" s="1">
        <v>40438</v>
      </c>
      <c r="B1439">
        <v>17.209999</v>
      </c>
      <c r="C1439">
        <v>17.260000000000002</v>
      </c>
      <c r="D1439">
        <v>17.030000999999999</v>
      </c>
      <c r="E1439">
        <v>17.059999000000001</v>
      </c>
      <c r="F1439">
        <v>12.051945</v>
      </c>
      <c r="G1439">
        <v>53337700</v>
      </c>
      <c r="H1439">
        <f t="shared" si="22"/>
        <v>-2.7912937862994299E-3</v>
      </c>
    </row>
    <row r="1440" spans="1:8" x14ac:dyDescent="0.25">
      <c r="A1440" s="1">
        <v>40441</v>
      </c>
      <c r="B1440">
        <v>17.079999999999998</v>
      </c>
      <c r="C1440">
        <v>17.329999999999998</v>
      </c>
      <c r="D1440">
        <v>17.040001</v>
      </c>
      <c r="E1440">
        <v>17.280000999999999</v>
      </c>
      <c r="F1440">
        <v>12.207359</v>
      </c>
      <c r="G1440">
        <v>31410400</v>
      </c>
      <c r="H1440">
        <f t="shared" si="22"/>
        <v>5.5647619010390928E-3</v>
      </c>
    </row>
    <row r="1441" spans="1:8" x14ac:dyDescent="0.25">
      <c r="A1441" s="1">
        <v>40442</v>
      </c>
      <c r="B1441">
        <v>17.239999999999998</v>
      </c>
      <c r="C1441">
        <v>17.280000999999999</v>
      </c>
      <c r="D1441">
        <v>17.09</v>
      </c>
      <c r="E1441">
        <v>17.139999</v>
      </c>
      <c r="F1441">
        <v>12.108456</v>
      </c>
      <c r="G1441">
        <v>43881600</v>
      </c>
      <c r="H1441">
        <f t="shared" si="22"/>
        <v>-3.5329710265454102E-3</v>
      </c>
    </row>
    <row r="1442" spans="1:8" x14ac:dyDescent="0.25">
      <c r="A1442" s="1">
        <v>40443</v>
      </c>
      <c r="B1442">
        <v>17.120000999999998</v>
      </c>
      <c r="C1442">
        <v>17.27</v>
      </c>
      <c r="D1442">
        <v>17.079999999999998</v>
      </c>
      <c r="E1442">
        <v>17.219999000000001</v>
      </c>
      <c r="F1442">
        <v>12.164971</v>
      </c>
      <c r="G1442">
        <v>52038300</v>
      </c>
      <c r="H1442">
        <f t="shared" si="22"/>
        <v>2.0223296481712543E-3</v>
      </c>
    </row>
    <row r="1443" spans="1:8" x14ac:dyDescent="0.25">
      <c r="A1443" s="1">
        <v>40444</v>
      </c>
      <c r="B1443">
        <v>17.120000999999998</v>
      </c>
      <c r="C1443">
        <v>17.239999999999998</v>
      </c>
      <c r="D1443">
        <v>17.02</v>
      </c>
      <c r="E1443">
        <v>17.040001</v>
      </c>
      <c r="F1443">
        <v>12.037815999999999</v>
      </c>
      <c r="G1443">
        <v>37912600</v>
      </c>
      <c r="H1443">
        <f t="shared" si="22"/>
        <v>-4.5635059798361435E-3</v>
      </c>
    </row>
    <row r="1444" spans="1:8" x14ac:dyDescent="0.25">
      <c r="A1444" s="1">
        <v>40445</v>
      </c>
      <c r="B1444">
        <v>17.219999000000001</v>
      </c>
      <c r="C1444">
        <v>17.41</v>
      </c>
      <c r="D1444">
        <v>17.149999999999999</v>
      </c>
      <c r="E1444">
        <v>17.399999999999999</v>
      </c>
      <c r="F1444">
        <v>12.292134000000001</v>
      </c>
      <c r="G1444">
        <v>33709200</v>
      </c>
      <c r="H1444">
        <f t="shared" si="22"/>
        <v>9.0796323651537794E-3</v>
      </c>
    </row>
    <row r="1445" spans="1:8" x14ac:dyDescent="0.25">
      <c r="A1445" s="1">
        <v>40448</v>
      </c>
      <c r="B1445">
        <v>17.420000000000002</v>
      </c>
      <c r="C1445">
        <v>17.43</v>
      </c>
      <c r="D1445">
        <v>17.129999000000002</v>
      </c>
      <c r="E1445">
        <v>17.170000000000002</v>
      </c>
      <c r="F1445">
        <v>12.129652999999999</v>
      </c>
      <c r="G1445">
        <v>27925100</v>
      </c>
      <c r="H1445">
        <f t="shared" si="22"/>
        <v>-5.7789531216831391E-3</v>
      </c>
    </row>
    <row r="1446" spans="1:8" x14ac:dyDescent="0.25">
      <c r="A1446" s="1">
        <v>40449</v>
      </c>
      <c r="B1446">
        <v>17.200001</v>
      </c>
      <c r="C1446">
        <v>17.48</v>
      </c>
      <c r="D1446">
        <v>17.07</v>
      </c>
      <c r="E1446">
        <v>17.43</v>
      </c>
      <c r="F1446">
        <v>12.313329</v>
      </c>
      <c r="G1446">
        <v>43557700</v>
      </c>
      <c r="H1446">
        <f t="shared" si="22"/>
        <v>6.5270919490766355E-3</v>
      </c>
    </row>
    <row r="1447" spans="1:8" x14ac:dyDescent="0.25">
      <c r="A1447" s="1">
        <v>40450</v>
      </c>
      <c r="B1447">
        <v>17.399999999999999</v>
      </c>
      <c r="C1447">
        <v>17.5</v>
      </c>
      <c r="D1447">
        <v>17.290001</v>
      </c>
      <c r="E1447">
        <v>17.399999999999999</v>
      </c>
      <c r="F1447">
        <v>12.292134000000001</v>
      </c>
      <c r="G1447">
        <v>42294300</v>
      </c>
      <c r="H1447">
        <f t="shared" si="22"/>
        <v>-7.4813882739348887E-4</v>
      </c>
    </row>
    <row r="1448" spans="1:8" x14ac:dyDescent="0.25">
      <c r="A1448" s="1">
        <v>40451</v>
      </c>
      <c r="B1448">
        <v>17.48</v>
      </c>
      <c r="C1448">
        <v>17.5</v>
      </c>
      <c r="D1448">
        <v>17.16</v>
      </c>
      <c r="E1448">
        <v>17.170000000000002</v>
      </c>
      <c r="F1448">
        <v>12.129652999999999</v>
      </c>
      <c r="G1448">
        <v>39655300</v>
      </c>
      <c r="H1448">
        <f t="shared" si="22"/>
        <v>-5.7789531216831391E-3</v>
      </c>
    </row>
    <row r="1449" spans="1:8" x14ac:dyDescent="0.25">
      <c r="A1449" s="1">
        <v>40452</v>
      </c>
      <c r="B1449">
        <v>17.25</v>
      </c>
      <c r="C1449">
        <v>17.290001</v>
      </c>
      <c r="D1449">
        <v>17.110001</v>
      </c>
      <c r="E1449">
        <v>17.18</v>
      </c>
      <c r="F1449">
        <v>12.136717000000001</v>
      </c>
      <c r="G1449">
        <v>35520800</v>
      </c>
      <c r="H1449">
        <f t="shared" si="22"/>
        <v>2.5286433430691586E-4</v>
      </c>
    </row>
    <row r="1450" spans="1:8" x14ac:dyDescent="0.25">
      <c r="A1450" s="1">
        <v>40455</v>
      </c>
      <c r="B1450">
        <v>17.100000000000001</v>
      </c>
      <c r="C1450">
        <v>17.200001</v>
      </c>
      <c r="D1450">
        <v>16.860001</v>
      </c>
      <c r="E1450">
        <v>16.899999999999999</v>
      </c>
      <c r="F1450">
        <v>11.938912999999999</v>
      </c>
      <c r="G1450">
        <v>40665800</v>
      </c>
      <c r="H1450">
        <f t="shared" si="22"/>
        <v>-7.1364548815499836E-3</v>
      </c>
    </row>
    <row r="1451" spans="1:8" x14ac:dyDescent="0.25">
      <c r="A1451" s="1">
        <v>40456</v>
      </c>
      <c r="B1451">
        <v>17.110001</v>
      </c>
      <c r="C1451">
        <v>17.25</v>
      </c>
      <c r="D1451">
        <v>17.059999000000001</v>
      </c>
      <c r="E1451">
        <v>17.23</v>
      </c>
      <c r="F1451">
        <v>12.172036</v>
      </c>
      <c r="G1451">
        <v>44694000</v>
      </c>
      <c r="H1451">
        <f t="shared" si="22"/>
        <v>8.398572834354967E-3</v>
      </c>
    </row>
    <row r="1452" spans="1:8" x14ac:dyDescent="0.25">
      <c r="A1452" s="1">
        <v>40457</v>
      </c>
      <c r="B1452">
        <v>17.239999999999998</v>
      </c>
      <c r="C1452">
        <v>17.379999000000002</v>
      </c>
      <c r="D1452">
        <v>17.170000000000002</v>
      </c>
      <c r="E1452">
        <v>17.260000000000002</v>
      </c>
      <c r="F1452">
        <v>12.19323</v>
      </c>
      <c r="G1452">
        <v>35688300</v>
      </c>
      <c r="H1452">
        <f t="shared" si="22"/>
        <v>7.5551393116235087E-4</v>
      </c>
    </row>
    <row r="1453" spans="1:8" x14ac:dyDescent="0.25">
      <c r="A1453" s="1">
        <v>40458</v>
      </c>
      <c r="B1453">
        <v>17.379999000000002</v>
      </c>
      <c r="C1453">
        <v>17.510000000000002</v>
      </c>
      <c r="D1453">
        <v>17.32</v>
      </c>
      <c r="E1453">
        <v>17.379999000000002</v>
      </c>
      <c r="F1453">
        <v>12.278002000000001</v>
      </c>
      <c r="G1453">
        <v>38556300</v>
      </c>
      <c r="H1453">
        <f t="shared" si="22"/>
        <v>3.0089557452811786E-3</v>
      </c>
    </row>
    <row r="1454" spans="1:8" x14ac:dyDescent="0.25">
      <c r="A1454" s="1">
        <v>40459</v>
      </c>
      <c r="B1454">
        <v>17.43</v>
      </c>
      <c r="C1454">
        <v>17.5</v>
      </c>
      <c r="D1454">
        <v>17.379999000000002</v>
      </c>
      <c r="E1454">
        <v>17.459999</v>
      </c>
      <c r="F1454">
        <v>12.334519999999999</v>
      </c>
      <c r="G1454">
        <v>28028900</v>
      </c>
      <c r="H1454">
        <f t="shared" si="22"/>
        <v>1.994467371396599E-3</v>
      </c>
    </row>
    <row r="1455" spans="1:8" x14ac:dyDescent="0.25">
      <c r="A1455" s="1">
        <v>40462</v>
      </c>
      <c r="B1455">
        <v>17.459999</v>
      </c>
      <c r="C1455">
        <v>17.5</v>
      </c>
      <c r="D1455">
        <v>17.290001</v>
      </c>
      <c r="E1455">
        <v>17.379999000000002</v>
      </c>
      <c r="F1455">
        <v>12.278002000000001</v>
      </c>
      <c r="G1455">
        <v>22346600</v>
      </c>
      <c r="H1455">
        <f t="shared" si="22"/>
        <v>-1.9944673713966003E-3</v>
      </c>
    </row>
    <row r="1456" spans="1:8" x14ac:dyDescent="0.25">
      <c r="A1456" s="1">
        <v>40463</v>
      </c>
      <c r="B1456">
        <v>17.489999999999998</v>
      </c>
      <c r="C1456">
        <v>17.540001</v>
      </c>
      <c r="D1456">
        <v>17.27</v>
      </c>
      <c r="E1456">
        <v>17.48</v>
      </c>
      <c r="F1456">
        <v>12.348649999999999</v>
      </c>
      <c r="G1456">
        <v>45876000</v>
      </c>
      <c r="H1456">
        <f t="shared" si="22"/>
        <v>2.4916811739122582E-3</v>
      </c>
    </row>
    <row r="1457" spans="1:8" x14ac:dyDescent="0.25">
      <c r="A1457" s="1">
        <v>40464</v>
      </c>
      <c r="B1457">
        <v>17.59</v>
      </c>
      <c r="C1457">
        <v>17.850000000000001</v>
      </c>
      <c r="D1457">
        <v>17.540001</v>
      </c>
      <c r="E1457">
        <v>17.73</v>
      </c>
      <c r="F1457">
        <v>12.525259</v>
      </c>
      <c r="G1457">
        <v>49179700</v>
      </c>
      <c r="H1457">
        <f t="shared" si="22"/>
        <v>6.1673073025335636E-3</v>
      </c>
    </row>
    <row r="1458" spans="1:8" x14ac:dyDescent="0.25">
      <c r="A1458" s="1">
        <v>40465</v>
      </c>
      <c r="B1458">
        <v>17.739999999999998</v>
      </c>
      <c r="C1458">
        <v>17.829999999999998</v>
      </c>
      <c r="D1458">
        <v>17.57</v>
      </c>
      <c r="E1458">
        <v>17.66</v>
      </c>
      <c r="F1458">
        <v>12.475808000000001</v>
      </c>
      <c r="G1458">
        <v>35203000</v>
      </c>
      <c r="H1458">
        <f t="shared" si="22"/>
        <v>-1.7180363593680208E-3</v>
      </c>
    </row>
    <row r="1459" spans="1:8" x14ac:dyDescent="0.25">
      <c r="A1459" s="1">
        <v>40466</v>
      </c>
      <c r="B1459">
        <v>17.790001</v>
      </c>
      <c r="C1459">
        <v>17.850000000000001</v>
      </c>
      <c r="D1459">
        <v>17.620000999999998</v>
      </c>
      <c r="E1459">
        <v>17.75</v>
      </c>
      <c r="F1459">
        <v>12.539389</v>
      </c>
      <c r="G1459">
        <v>39791800</v>
      </c>
      <c r="H1459">
        <f t="shared" si="22"/>
        <v>2.2076581495630823E-3</v>
      </c>
    </row>
    <row r="1460" spans="1:8" x14ac:dyDescent="0.25">
      <c r="A1460" s="1">
        <v>40469</v>
      </c>
      <c r="B1460">
        <v>17.73</v>
      </c>
      <c r="C1460">
        <v>17.870000999999998</v>
      </c>
      <c r="D1460">
        <v>17.620000999999998</v>
      </c>
      <c r="E1460">
        <v>17.799999</v>
      </c>
      <c r="F1460">
        <v>12.57471</v>
      </c>
      <c r="G1460">
        <v>42697900</v>
      </c>
      <c r="H1460">
        <f t="shared" si="22"/>
        <v>1.2216205192139664E-3</v>
      </c>
    </row>
    <row r="1461" spans="1:8" x14ac:dyDescent="0.25">
      <c r="A1461" s="1">
        <v>40470</v>
      </c>
      <c r="B1461">
        <v>17.649999999999999</v>
      </c>
      <c r="C1461">
        <v>17.739999999999998</v>
      </c>
      <c r="D1461">
        <v>17.25</v>
      </c>
      <c r="E1461">
        <v>17.389999</v>
      </c>
      <c r="F1461">
        <v>12.285069</v>
      </c>
      <c r="G1461">
        <v>48666600</v>
      </c>
      <c r="H1461">
        <f t="shared" si="22"/>
        <v>-1.0120420881420884E-2</v>
      </c>
    </row>
    <row r="1462" spans="1:8" x14ac:dyDescent="0.25">
      <c r="A1462" s="1">
        <v>40471</v>
      </c>
      <c r="B1462">
        <v>17.459999</v>
      </c>
      <c r="C1462">
        <v>17.75</v>
      </c>
      <c r="D1462">
        <v>17.299999</v>
      </c>
      <c r="E1462">
        <v>17.66</v>
      </c>
      <c r="F1462">
        <v>12.475808000000001</v>
      </c>
      <c r="G1462">
        <v>42548400</v>
      </c>
      <c r="H1462">
        <f t="shared" si="22"/>
        <v>6.691142212643819E-3</v>
      </c>
    </row>
    <row r="1463" spans="1:8" x14ac:dyDescent="0.25">
      <c r="A1463" s="1">
        <v>40472</v>
      </c>
      <c r="B1463">
        <v>17.629999000000002</v>
      </c>
      <c r="C1463">
        <v>17.899999999999999</v>
      </c>
      <c r="D1463">
        <v>17.530000999999999</v>
      </c>
      <c r="E1463">
        <v>17.629999000000002</v>
      </c>
      <c r="F1463">
        <v>12.454615</v>
      </c>
      <c r="G1463">
        <v>76353200</v>
      </c>
      <c r="H1463">
        <f t="shared" si="22"/>
        <v>-7.3841157606175159E-4</v>
      </c>
    </row>
    <row r="1464" spans="1:8" x14ac:dyDescent="0.25">
      <c r="A1464" s="1">
        <v>40473</v>
      </c>
      <c r="B1464">
        <v>17.610001</v>
      </c>
      <c r="C1464">
        <v>17.649999999999999</v>
      </c>
      <c r="D1464">
        <v>17.450001</v>
      </c>
      <c r="E1464">
        <v>17.5</v>
      </c>
      <c r="F1464">
        <v>12.362774999999999</v>
      </c>
      <c r="G1464">
        <v>82025400</v>
      </c>
      <c r="H1464">
        <f t="shared" si="22"/>
        <v>-3.214238979193582E-3</v>
      </c>
    </row>
    <row r="1465" spans="1:8" x14ac:dyDescent="0.25">
      <c r="A1465" s="1">
        <v>40476</v>
      </c>
      <c r="B1465">
        <v>17.57</v>
      </c>
      <c r="C1465">
        <v>17.73</v>
      </c>
      <c r="D1465">
        <v>17.559999000000001</v>
      </c>
      <c r="E1465">
        <v>17.620000999999998</v>
      </c>
      <c r="F1465">
        <v>12.447554</v>
      </c>
      <c r="G1465">
        <v>67293300</v>
      </c>
      <c r="H1465">
        <f t="shared" si="22"/>
        <v>2.9678800375479274E-3</v>
      </c>
    </row>
    <row r="1466" spans="1:8" x14ac:dyDescent="0.25">
      <c r="A1466" s="1">
        <v>40477</v>
      </c>
      <c r="B1466">
        <v>17.57</v>
      </c>
      <c r="C1466">
        <v>17.600000000000001</v>
      </c>
      <c r="D1466">
        <v>17.379999000000002</v>
      </c>
      <c r="E1466">
        <v>17.489999999999998</v>
      </c>
      <c r="F1466">
        <v>12.355713</v>
      </c>
      <c r="G1466">
        <v>35422900</v>
      </c>
      <c r="H1466">
        <f t="shared" si="22"/>
        <v>-3.2161192451658307E-3</v>
      </c>
    </row>
    <row r="1467" spans="1:8" x14ac:dyDescent="0.25">
      <c r="A1467" s="1">
        <v>40478</v>
      </c>
      <c r="B1467">
        <v>17.399999999999999</v>
      </c>
      <c r="C1467">
        <v>17.489999999999998</v>
      </c>
      <c r="D1467">
        <v>17.170000000000002</v>
      </c>
      <c r="E1467">
        <v>17.280000999999999</v>
      </c>
      <c r="F1467">
        <v>12.207359</v>
      </c>
      <c r="G1467">
        <v>45488600</v>
      </c>
      <c r="H1467">
        <f t="shared" si="22"/>
        <v>-5.2460462030202472E-3</v>
      </c>
    </row>
    <row r="1468" spans="1:8" x14ac:dyDescent="0.25">
      <c r="A1468" s="1">
        <v>40479</v>
      </c>
      <c r="B1468">
        <v>17.41</v>
      </c>
      <c r="C1468">
        <v>17.600000000000001</v>
      </c>
      <c r="D1468">
        <v>17.360001</v>
      </c>
      <c r="E1468">
        <v>17.57</v>
      </c>
      <c r="F1468">
        <v>12.412228000000001</v>
      </c>
      <c r="G1468">
        <v>34009900</v>
      </c>
      <c r="H1468">
        <f t="shared" si="22"/>
        <v>7.2279982196387744E-3</v>
      </c>
    </row>
    <row r="1469" spans="1:8" x14ac:dyDescent="0.25">
      <c r="A1469" s="1">
        <v>40480</v>
      </c>
      <c r="B1469">
        <v>17.57</v>
      </c>
      <c r="C1469">
        <v>17.57</v>
      </c>
      <c r="D1469">
        <v>17.290001</v>
      </c>
      <c r="E1469">
        <v>17.420000000000002</v>
      </c>
      <c r="F1469">
        <v>12.306262</v>
      </c>
      <c r="G1469">
        <v>40226600</v>
      </c>
      <c r="H1469">
        <f t="shared" si="22"/>
        <v>-3.7236108236505402E-3</v>
      </c>
    </row>
    <row r="1470" spans="1:8" x14ac:dyDescent="0.25">
      <c r="A1470" s="1">
        <v>40483</v>
      </c>
      <c r="B1470">
        <v>17.629999000000002</v>
      </c>
      <c r="C1470">
        <v>17.84</v>
      </c>
      <c r="D1470">
        <v>17.5</v>
      </c>
      <c r="E1470">
        <v>17.620000999999998</v>
      </c>
      <c r="F1470">
        <v>12.447554</v>
      </c>
      <c r="G1470">
        <v>41910300</v>
      </c>
      <c r="H1470">
        <f t="shared" si="22"/>
        <v>4.9577780521979269E-3</v>
      </c>
    </row>
    <row r="1471" spans="1:8" x14ac:dyDescent="0.25">
      <c r="A1471" s="1">
        <v>40484</v>
      </c>
      <c r="B1471">
        <v>17.639999</v>
      </c>
      <c r="C1471">
        <v>17.809999000000001</v>
      </c>
      <c r="D1471">
        <v>17.25</v>
      </c>
      <c r="E1471">
        <v>17.450001</v>
      </c>
      <c r="F1471">
        <v>12.327457000000001</v>
      </c>
      <c r="G1471">
        <v>69909100</v>
      </c>
      <c r="H1471">
        <f t="shared" si="22"/>
        <v>-4.2104725407084102E-3</v>
      </c>
    </row>
    <row r="1472" spans="1:8" x14ac:dyDescent="0.25">
      <c r="A1472" s="1">
        <v>40485</v>
      </c>
      <c r="B1472">
        <v>17.510000000000002</v>
      </c>
      <c r="C1472">
        <v>17.66</v>
      </c>
      <c r="D1472">
        <v>17.450001</v>
      </c>
      <c r="E1472">
        <v>17.59</v>
      </c>
      <c r="F1472">
        <v>12.426356999999999</v>
      </c>
      <c r="G1472">
        <v>50488400</v>
      </c>
      <c r="H1472">
        <f t="shared" si="22"/>
        <v>3.4703832743273157E-3</v>
      </c>
    </row>
    <row r="1473" spans="1:8" x14ac:dyDescent="0.25">
      <c r="A1473" s="1">
        <v>40486</v>
      </c>
      <c r="B1473">
        <v>17.579999999999998</v>
      </c>
      <c r="C1473">
        <v>17.579999999999998</v>
      </c>
      <c r="D1473">
        <v>17.290001</v>
      </c>
      <c r="E1473">
        <v>17.379999000000002</v>
      </c>
      <c r="F1473">
        <v>12.404946000000001</v>
      </c>
      <c r="G1473">
        <v>58098800</v>
      </c>
      <c r="H1473">
        <f t="shared" si="22"/>
        <v>-5.2160923329893213E-3</v>
      </c>
    </row>
    <row r="1474" spans="1:8" x14ac:dyDescent="0.25">
      <c r="A1474" s="1">
        <v>40487</v>
      </c>
      <c r="B1474">
        <v>17.399999999999999</v>
      </c>
      <c r="C1474">
        <v>17.48</v>
      </c>
      <c r="D1474">
        <v>17.049999</v>
      </c>
      <c r="E1474">
        <v>17.18</v>
      </c>
      <c r="F1474">
        <v>12.262197</v>
      </c>
      <c r="G1474">
        <v>57480600</v>
      </c>
      <c r="H1474">
        <f t="shared" si="22"/>
        <v>-5.0265876292484666E-3</v>
      </c>
    </row>
    <row r="1475" spans="1:8" x14ac:dyDescent="0.25">
      <c r="A1475" s="1">
        <v>40490</v>
      </c>
      <c r="B1475">
        <v>17.059999000000001</v>
      </c>
      <c r="C1475">
        <v>17.120000999999998</v>
      </c>
      <c r="D1475">
        <v>16.920000000000002</v>
      </c>
      <c r="E1475">
        <v>17.049999</v>
      </c>
      <c r="F1475">
        <v>12.169407</v>
      </c>
      <c r="G1475">
        <v>37791400</v>
      </c>
      <c r="H1475">
        <f t="shared" si="22"/>
        <v>-3.2988016385248585E-3</v>
      </c>
    </row>
    <row r="1476" spans="1:8" x14ac:dyDescent="0.25">
      <c r="A1476" s="1">
        <v>40491</v>
      </c>
      <c r="B1476">
        <v>17.07</v>
      </c>
      <c r="C1476">
        <v>17.149999999999999</v>
      </c>
      <c r="D1476">
        <v>16.950001</v>
      </c>
      <c r="E1476">
        <v>16.989999999999998</v>
      </c>
      <c r="F1476">
        <v>12.126580000000001</v>
      </c>
      <c r="G1476">
        <v>46539800</v>
      </c>
      <c r="H1476">
        <f t="shared" si="22"/>
        <v>-1.5309789876530595E-3</v>
      </c>
    </row>
    <row r="1477" spans="1:8" x14ac:dyDescent="0.25">
      <c r="A1477" s="1">
        <v>40492</v>
      </c>
      <c r="B1477">
        <v>16.950001</v>
      </c>
      <c r="C1477">
        <v>16.959999</v>
      </c>
      <c r="D1477">
        <v>16.649999999999999</v>
      </c>
      <c r="E1477">
        <v>16.829999999999998</v>
      </c>
      <c r="F1477">
        <v>12.012383</v>
      </c>
      <c r="G1477">
        <v>53939200</v>
      </c>
      <c r="H1477">
        <f t="shared" ref="H1477:H1540" si="23">LOG(E1477/E1476)</f>
        <v>-4.1092628932217759E-3</v>
      </c>
    </row>
    <row r="1478" spans="1:8" x14ac:dyDescent="0.25">
      <c r="A1478" s="1">
        <v>40493</v>
      </c>
      <c r="B1478">
        <v>16.620000999999998</v>
      </c>
      <c r="C1478">
        <v>17.010000000000002</v>
      </c>
      <c r="D1478">
        <v>16.610001</v>
      </c>
      <c r="E1478">
        <v>16.98</v>
      </c>
      <c r="F1478">
        <v>12.119446</v>
      </c>
      <c r="G1478">
        <v>44249200</v>
      </c>
      <c r="H1478">
        <f t="shared" si="23"/>
        <v>3.8535699321100713E-3</v>
      </c>
    </row>
    <row r="1479" spans="1:8" x14ac:dyDescent="0.25">
      <c r="A1479" s="1">
        <v>40494</v>
      </c>
      <c r="B1479">
        <v>16.84</v>
      </c>
      <c r="C1479">
        <v>16.969999000000001</v>
      </c>
      <c r="D1479">
        <v>16.760000000000002</v>
      </c>
      <c r="E1479">
        <v>16.850000000000001</v>
      </c>
      <c r="F1479">
        <v>12.026659</v>
      </c>
      <c r="G1479">
        <v>40812500</v>
      </c>
      <c r="H1479">
        <f t="shared" si="23"/>
        <v>-3.3377807005764122E-3</v>
      </c>
    </row>
    <row r="1480" spans="1:8" x14ac:dyDescent="0.25">
      <c r="A1480" s="1">
        <v>40497</v>
      </c>
      <c r="B1480">
        <v>16.969999000000001</v>
      </c>
      <c r="C1480">
        <v>17.02</v>
      </c>
      <c r="D1480">
        <v>16.719999000000001</v>
      </c>
      <c r="E1480">
        <v>16.75</v>
      </c>
      <c r="F1480">
        <v>11.955285</v>
      </c>
      <c r="G1480">
        <v>36445200</v>
      </c>
      <c r="H1480">
        <f t="shared" si="23"/>
        <v>-2.5850938344934285E-3</v>
      </c>
    </row>
    <row r="1481" spans="1:8" x14ac:dyDescent="0.25">
      <c r="A1481" s="1">
        <v>40498</v>
      </c>
      <c r="B1481">
        <v>16.620000999999998</v>
      </c>
      <c r="C1481">
        <v>16.75</v>
      </c>
      <c r="D1481">
        <v>16.510000000000002</v>
      </c>
      <c r="E1481">
        <v>16.600000000000001</v>
      </c>
      <c r="F1481">
        <v>11.848221000000001</v>
      </c>
      <c r="G1481">
        <v>43181500</v>
      </c>
      <c r="H1481">
        <f t="shared" si="23"/>
        <v>-3.9067233328088881E-3</v>
      </c>
    </row>
    <row r="1482" spans="1:8" x14ac:dyDescent="0.25">
      <c r="A1482" s="1">
        <v>40499</v>
      </c>
      <c r="B1482">
        <v>16.5</v>
      </c>
      <c r="C1482">
        <v>16.66</v>
      </c>
      <c r="D1482">
        <v>16.469999000000001</v>
      </c>
      <c r="E1482">
        <v>16.48</v>
      </c>
      <c r="F1482">
        <v>11.762570999999999</v>
      </c>
      <c r="G1482">
        <v>37844100</v>
      </c>
      <c r="H1482">
        <f t="shared" si="23"/>
        <v>-3.1508806789581623E-3</v>
      </c>
    </row>
    <row r="1483" spans="1:8" x14ac:dyDescent="0.25">
      <c r="A1483" s="1">
        <v>40500</v>
      </c>
      <c r="B1483">
        <v>16.549999</v>
      </c>
      <c r="C1483">
        <v>16.889999</v>
      </c>
      <c r="D1483">
        <v>16.549999</v>
      </c>
      <c r="E1483">
        <v>16.829999999999998</v>
      </c>
      <c r="F1483">
        <v>12.012383</v>
      </c>
      <c r="G1483">
        <v>29312900</v>
      </c>
      <c r="H1483">
        <f t="shared" si="23"/>
        <v>9.1269086147268176E-3</v>
      </c>
    </row>
    <row r="1484" spans="1:8" x14ac:dyDescent="0.25">
      <c r="A1484" s="1">
        <v>40501</v>
      </c>
      <c r="B1484">
        <v>16.709999</v>
      </c>
      <c r="C1484">
        <v>16.829999999999998</v>
      </c>
      <c r="D1484">
        <v>16.670000000000002</v>
      </c>
      <c r="E1484">
        <v>16.799999</v>
      </c>
      <c r="F1484">
        <v>11.990970000000001</v>
      </c>
      <c r="G1484">
        <v>32718700</v>
      </c>
      <c r="H1484">
        <f t="shared" si="23"/>
        <v>-7.7486010082372474E-4</v>
      </c>
    </row>
    <row r="1485" spans="1:8" x14ac:dyDescent="0.25">
      <c r="A1485" s="1">
        <v>40504</v>
      </c>
      <c r="B1485">
        <v>16.66</v>
      </c>
      <c r="C1485">
        <v>16.73</v>
      </c>
      <c r="D1485">
        <v>16.5</v>
      </c>
      <c r="E1485">
        <v>16.629999000000002</v>
      </c>
      <c r="F1485">
        <v>11.869633</v>
      </c>
      <c r="G1485">
        <v>32569800</v>
      </c>
      <c r="H1485">
        <f t="shared" si="23"/>
        <v>-4.4170327706037314E-3</v>
      </c>
    </row>
    <row r="1486" spans="1:8" x14ac:dyDescent="0.25">
      <c r="A1486" s="1">
        <v>40505</v>
      </c>
      <c r="B1486">
        <v>16.52</v>
      </c>
      <c r="C1486">
        <v>16.73</v>
      </c>
      <c r="D1486">
        <v>16.43</v>
      </c>
      <c r="E1486">
        <v>16.57</v>
      </c>
      <c r="F1486">
        <v>11.826809000000001</v>
      </c>
      <c r="G1486">
        <v>39655700</v>
      </c>
      <c r="H1486">
        <f t="shared" si="23"/>
        <v>-1.5697146850595443E-3</v>
      </c>
    </row>
    <row r="1487" spans="1:8" x14ac:dyDescent="0.25">
      <c r="A1487" s="1">
        <v>40506</v>
      </c>
      <c r="B1487">
        <v>16.579999999999998</v>
      </c>
      <c r="C1487">
        <v>16.700001</v>
      </c>
      <c r="D1487">
        <v>16.57</v>
      </c>
      <c r="E1487">
        <v>16.690000999999999</v>
      </c>
      <c r="F1487">
        <v>11.912457</v>
      </c>
      <c r="G1487">
        <v>23436000</v>
      </c>
      <c r="H1487">
        <f t="shared" si="23"/>
        <v>3.1338542811483743E-3</v>
      </c>
    </row>
    <row r="1488" spans="1:8" x14ac:dyDescent="0.25">
      <c r="A1488" s="1">
        <v>40508</v>
      </c>
      <c r="B1488">
        <v>16.57</v>
      </c>
      <c r="C1488">
        <v>16.620000999999998</v>
      </c>
      <c r="D1488">
        <v>16.459999</v>
      </c>
      <c r="E1488">
        <v>16.489999999999998</v>
      </c>
      <c r="F1488">
        <v>11.769708</v>
      </c>
      <c r="G1488">
        <v>16480100</v>
      </c>
      <c r="H1488">
        <f t="shared" si="23"/>
        <v>-5.235707055966347E-3</v>
      </c>
    </row>
    <row r="1489" spans="1:8" x14ac:dyDescent="0.25">
      <c r="A1489" s="1">
        <v>40511</v>
      </c>
      <c r="B1489">
        <v>16.41</v>
      </c>
      <c r="C1489">
        <v>16.620000999999998</v>
      </c>
      <c r="D1489">
        <v>16.25</v>
      </c>
      <c r="E1489">
        <v>16.559999000000001</v>
      </c>
      <c r="F1489">
        <v>11.819672000000001</v>
      </c>
      <c r="G1489">
        <v>39080900</v>
      </c>
      <c r="H1489">
        <f t="shared" si="23"/>
        <v>1.8396505788296404E-3</v>
      </c>
    </row>
    <row r="1490" spans="1:8" x14ac:dyDescent="0.25">
      <c r="A1490" s="1">
        <v>40512</v>
      </c>
      <c r="B1490">
        <v>16.440000999999999</v>
      </c>
      <c r="C1490">
        <v>16.469999000000001</v>
      </c>
      <c r="D1490">
        <v>16.27</v>
      </c>
      <c r="E1490">
        <v>16.299999</v>
      </c>
      <c r="F1490">
        <v>11.634096</v>
      </c>
      <c r="G1490">
        <v>43785300</v>
      </c>
      <c r="H1490">
        <f t="shared" si="23"/>
        <v>-6.8727284632246729E-3</v>
      </c>
    </row>
    <row r="1491" spans="1:8" x14ac:dyDescent="0.25">
      <c r="A1491" s="1">
        <v>40513</v>
      </c>
      <c r="B1491">
        <v>16.489999999999998</v>
      </c>
      <c r="C1491">
        <v>16.75</v>
      </c>
      <c r="D1491">
        <v>16.420000000000002</v>
      </c>
      <c r="E1491">
        <v>16.700001</v>
      </c>
      <c r="F1491">
        <v>11.919599</v>
      </c>
      <c r="G1491">
        <v>44853500</v>
      </c>
      <c r="H1491">
        <f t="shared" si="23"/>
        <v>1.0528919393116419E-2</v>
      </c>
    </row>
    <row r="1492" spans="1:8" x14ac:dyDescent="0.25">
      <c r="A1492" s="1">
        <v>40514</v>
      </c>
      <c r="B1492">
        <v>16.790001</v>
      </c>
      <c r="C1492">
        <v>16.809999000000001</v>
      </c>
      <c r="D1492">
        <v>16.620000999999998</v>
      </c>
      <c r="E1492">
        <v>16.690000999999999</v>
      </c>
      <c r="F1492">
        <v>11.912457</v>
      </c>
      <c r="G1492">
        <v>33594800</v>
      </c>
      <c r="H1492">
        <f t="shared" si="23"/>
        <v>-2.6013445275504442E-4</v>
      </c>
    </row>
    <row r="1493" spans="1:8" x14ac:dyDescent="0.25">
      <c r="A1493" s="1">
        <v>40515</v>
      </c>
      <c r="B1493">
        <v>16.719999000000001</v>
      </c>
      <c r="C1493">
        <v>16.73</v>
      </c>
      <c r="D1493">
        <v>16.600000000000001</v>
      </c>
      <c r="E1493">
        <v>16.719999000000001</v>
      </c>
      <c r="F1493">
        <v>11.933871</v>
      </c>
      <c r="G1493">
        <v>41544800</v>
      </c>
      <c r="H1493">
        <f t="shared" si="23"/>
        <v>7.7988442796138096E-4</v>
      </c>
    </row>
    <row r="1494" spans="1:8" x14ac:dyDescent="0.25">
      <c r="A1494" s="1">
        <v>40518</v>
      </c>
      <c r="B1494">
        <v>16.700001</v>
      </c>
      <c r="C1494">
        <v>17.110001</v>
      </c>
      <c r="D1494">
        <v>16.68</v>
      </c>
      <c r="E1494">
        <v>16.809999000000001</v>
      </c>
      <c r="F1494">
        <v>11.998108</v>
      </c>
      <c r="G1494">
        <v>53315500</v>
      </c>
      <c r="H1494">
        <f t="shared" si="23"/>
        <v>2.3314404755400424E-3</v>
      </c>
    </row>
    <row r="1495" spans="1:8" x14ac:dyDescent="0.25">
      <c r="A1495" s="1">
        <v>40519</v>
      </c>
      <c r="B1495">
        <v>16.93</v>
      </c>
      <c r="C1495">
        <v>16.969999000000001</v>
      </c>
      <c r="D1495">
        <v>16.739999999999998</v>
      </c>
      <c r="E1495">
        <v>16.77</v>
      </c>
      <c r="F1495">
        <v>11.969559</v>
      </c>
      <c r="G1495">
        <v>62449600</v>
      </c>
      <c r="H1495">
        <f t="shared" si="23"/>
        <v>-1.0346249979007857E-3</v>
      </c>
    </row>
    <row r="1496" spans="1:8" x14ac:dyDescent="0.25">
      <c r="A1496" s="1">
        <v>40520</v>
      </c>
      <c r="B1496">
        <v>16.75</v>
      </c>
      <c r="C1496">
        <v>16.879999000000002</v>
      </c>
      <c r="D1496">
        <v>16.649999999999999</v>
      </c>
      <c r="E1496">
        <v>16.719999000000001</v>
      </c>
      <c r="F1496">
        <v>11.933871</v>
      </c>
      <c r="G1496">
        <v>42844100</v>
      </c>
      <c r="H1496">
        <f t="shared" si="23"/>
        <v>-1.2968154776392337E-3</v>
      </c>
    </row>
    <row r="1497" spans="1:8" x14ac:dyDescent="0.25">
      <c r="A1497" s="1">
        <v>40521</v>
      </c>
      <c r="B1497">
        <v>16.780000999999999</v>
      </c>
      <c r="C1497">
        <v>16.799999</v>
      </c>
      <c r="D1497">
        <v>16.59</v>
      </c>
      <c r="E1497">
        <v>16.760000000000002</v>
      </c>
      <c r="F1497">
        <v>11.96242</v>
      </c>
      <c r="G1497">
        <v>31703000</v>
      </c>
      <c r="H1497">
        <f t="shared" si="23"/>
        <v>1.0377671658112222E-3</v>
      </c>
    </row>
    <row r="1498" spans="1:8" x14ac:dyDescent="0.25">
      <c r="A1498" s="1">
        <v>40522</v>
      </c>
      <c r="B1498">
        <v>16.760000000000002</v>
      </c>
      <c r="C1498">
        <v>17.059999000000001</v>
      </c>
      <c r="D1498">
        <v>16.649999999999999</v>
      </c>
      <c r="E1498">
        <v>17.02</v>
      </c>
      <c r="F1498">
        <v>12.147997</v>
      </c>
      <c r="G1498">
        <v>42929600</v>
      </c>
      <c r="H1498">
        <f t="shared" si="23"/>
        <v>6.6855414543112949E-3</v>
      </c>
    </row>
    <row r="1499" spans="1:8" x14ac:dyDescent="0.25">
      <c r="A1499" s="1">
        <v>40525</v>
      </c>
      <c r="B1499">
        <v>17.16</v>
      </c>
      <c r="C1499">
        <v>17.350000000000001</v>
      </c>
      <c r="D1499">
        <v>17.059999000000001</v>
      </c>
      <c r="E1499">
        <v>17.190000999999999</v>
      </c>
      <c r="F1499">
        <v>12.269332</v>
      </c>
      <c r="G1499">
        <v>47269900</v>
      </c>
      <c r="H1499">
        <f t="shared" si="23"/>
        <v>4.3163462028503645E-3</v>
      </c>
    </row>
    <row r="1500" spans="1:8" x14ac:dyDescent="0.25">
      <c r="A1500" s="1">
        <v>40526</v>
      </c>
      <c r="B1500">
        <v>17.27</v>
      </c>
      <c r="C1500">
        <v>17.299999</v>
      </c>
      <c r="D1500">
        <v>17.059999000000001</v>
      </c>
      <c r="E1500">
        <v>17.110001</v>
      </c>
      <c r="F1500">
        <v>12.212234</v>
      </c>
      <c r="G1500">
        <v>52217700</v>
      </c>
      <c r="H1500">
        <f t="shared" si="23"/>
        <v>-2.0258670278252957E-3</v>
      </c>
    </row>
    <row r="1501" spans="1:8" x14ac:dyDescent="0.25">
      <c r="A1501" s="1">
        <v>40527</v>
      </c>
      <c r="B1501">
        <v>17.049999</v>
      </c>
      <c r="C1501">
        <v>17.290001</v>
      </c>
      <c r="D1501">
        <v>17.049999</v>
      </c>
      <c r="E1501">
        <v>17.079999999999998</v>
      </c>
      <c r="F1501">
        <v>12.190822000000001</v>
      </c>
      <c r="G1501">
        <v>38727800</v>
      </c>
      <c r="H1501">
        <f t="shared" si="23"/>
        <v>-7.6216857060790991E-4</v>
      </c>
    </row>
    <row r="1502" spans="1:8" x14ac:dyDescent="0.25">
      <c r="A1502" s="1">
        <v>40528</v>
      </c>
      <c r="B1502">
        <v>17.07</v>
      </c>
      <c r="C1502">
        <v>17.219999000000001</v>
      </c>
      <c r="D1502">
        <v>17.02</v>
      </c>
      <c r="E1502">
        <v>17.219999000000001</v>
      </c>
      <c r="F1502">
        <v>12.290744</v>
      </c>
      <c r="G1502">
        <v>35772500</v>
      </c>
      <c r="H1502">
        <f t="shared" si="23"/>
        <v>3.5452555442958503E-3</v>
      </c>
    </row>
    <row r="1503" spans="1:8" x14ac:dyDescent="0.25">
      <c r="A1503" s="1">
        <v>40529</v>
      </c>
      <c r="B1503">
        <v>17.100000000000001</v>
      </c>
      <c r="C1503">
        <v>17.129999000000002</v>
      </c>
      <c r="D1503">
        <v>16.989999999999998</v>
      </c>
      <c r="E1503">
        <v>17.030000999999999</v>
      </c>
      <c r="F1503">
        <v>12.155135</v>
      </c>
      <c r="G1503">
        <v>52131500</v>
      </c>
      <c r="H1503">
        <f t="shared" si="23"/>
        <v>-4.8184484329506635E-3</v>
      </c>
    </row>
    <row r="1504" spans="1:8" x14ac:dyDescent="0.25">
      <c r="A1504" s="1">
        <v>40532</v>
      </c>
      <c r="B1504">
        <v>17.010000000000002</v>
      </c>
      <c r="C1504">
        <v>17.260000000000002</v>
      </c>
      <c r="D1504">
        <v>16.98</v>
      </c>
      <c r="E1504">
        <v>17.170000000000002</v>
      </c>
      <c r="F1504">
        <v>12.255056</v>
      </c>
      <c r="G1504">
        <v>39689800</v>
      </c>
      <c r="H1504">
        <f t="shared" si="23"/>
        <v>3.5556216965851391E-3</v>
      </c>
    </row>
    <row r="1505" spans="1:8" x14ac:dyDescent="0.25">
      <c r="A1505" s="1">
        <v>40533</v>
      </c>
      <c r="B1505">
        <v>17.219999000000001</v>
      </c>
      <c r="C1505">
        <v>17.440000999999999</v>
      </c>
      <c r="D1505">
        <v>17.149999999999999</v>
      </c>
      <c r="E1505">
        <v>17.379999000000002</v>
      </c>
      <c r="F1505">
        <v>12.404946000000001</v>
      </c>
      <c r="G1505">
        <v>50556200</v>
      </c>
      <c r="H1505">
        <f t="shared" si="23"/>
        <v>5.27945196355543E-3</v>
      </c>
    </row>
    <row r="1506" spans="1:8" x14ac:dyDescent="0.25">
      <c r="A1506" s="1">
        <v>40534</v>
      </c>
      <c r="B1506">
        <v>17.370000999999998</v>
      </c>
      <c r="C1506">
        <v>17.559999000000001</v>
      </c>
      <c r="D1506">
        <v>17.299999</v>
      </c>
      <c r="E1506">
        <v>17.559999000000001</v>
      </c>
      <c r="F1506">
        <v>12.53342</v>
      </c>
      <c r="G1506">
        <v>35647500</v>
      </c>
      <c r="H1506">
        <f t="shared" si="23"/>
        <v>4.4747397135791595E-3</v>
      </c>
    </row>
    <row r="1507" spans="1:8" x14ac:dyDescent="0.25">
      <c r="A1507" s="1">
        <v>40535</v>
      </c>
      <c r="B1507">
        <v>17.549999</v>
      </c>
      <c r="C1507">
        <v>17.649999999999999</v>
      </c>
      <c r="D1507">
        <v>17.540001</v>
      </c>
      <c r="E1507">
        <v>17.610001</v>
      </c>
      <c r="F1507">
        <v>12.569108</v>
      </c>
      <c r="G1507">
        <v>21702300</v>
      </c>
      <c r="H1507">
        <f t="shared" si="23"/>
        <v>1.2348937910355519E-3</v>
      </c>
    </row>
    <row r="1508" spans="1:8" x14ac:dyDescent="0.25">
      <c r="A1508" s="1">
        <v>40539</v>
      </c>
      <c r="B1508">
        <v>17.510000000000002</v>
      </c>
      <c r="C1508">
        <v>17.549999</v>
      </c>
      <c r="D1508">
        <v>17.43</v>
      </c>
      <c r="E1508">
        <v>17.489999999999998</v>
      </c>
      <c r="F1508">
        <v>12.483456</v>
      </c>
      <c r="G1508">
        <v>19750300</v>
      </c>
      <c r="H1508">
        <f t="shared" si="23"/>
        <v>-2.9695711504101902E-3</v>
      </c>
    </row>
    <row r="1509" spans="1:8" x14ac:dyDescent="0.25">
      <c r="A1509" s="1">
        <v>40540</v>
      </c>
      <c r="B1509">
        <v>17.48</v>
      </c>
      <c r="C1509">
        <v>17.700001</v>
      </c>
      <c r="D1509">
        <v>17.450001</v>
      </c>
      <c r="E1509">
        <v>17.59</v>
      </c>
      <c r="F1509">
        <v>12.554831999999999</v>
      </c>
      <c r="G1509">
        <v>29946000</v>
      </c>
      <c r="H1509">
        <f t="shared" si="23"/>
        <v>2.4760299787847805E-3</v>
      </c>
    </row>
    <row r="1510" spans="1:8" x14ac:dyDescent="0.25">
      <c r="A1510" s="1">
        <v>40541</v>
      </c>
      <c r="B1510">
        <v>17.690000999999999</v>
      </c>
      <c r="C1510">
        <v>17.700001</v>
      </c>
      <c r="D1510">
        <v>17.549999</v>
      </c>
      <c r="E1510">
        <v>17.600000000000001</v>
      </c>
      <c r="F1510">
        <v>12.561970000000001</v>
      </c>
      <c r="G1510">
        <v>23733000</v>
      </c>
      <c r="H1510">
        <f t="shared" si="23"/>
        <v>2.4682835668861727E-4</v>
      </c>
    </row>
    <row r="1511" spans="1:8" x14ac:dyDescent="0.25">
      <c r="A1511" s="1">
        <v>40542</v>
      </c>
      <c r="B1511">
        <v>17.5</v>
      </c>
      <c r="C1511">
        <v>17.559999000000001</v>
      </c>
      <c r="D1511">
        <v>17.450001</v>
      </c>
      <c r="E1511">
        <v>17.489999999999998</v>
      </c>
      <c r="F1511">
        <v>12.483456</v>
      </c>
      <c r="G1511">
        <v>29847500</v>
      </c>
      <c r="H1511">
        <f t="shared" si="23"/>
        <v>-2.7228583354733851E-3</v>
      </c>
    </row>
    <row r="1512" spans="1:8" x14ac:dyDescent="0.25">
      <c r="A1512" s="1">
        <v>40543</v>
      </c>
      <c r="B1512">
        <v>17.440000999999999</v>
      </c>
      <c r="C1512">
        <v>17.59</v>
      </c>
      <c r="D1512">
        <v>17.43</v>
      </c>
      <c r="E1512">
        <v>17.510000000000002</v>
      </c>
      <c r="F1512">
        <v>12.497730000000001</v>
      </c>
      <c r="G1512">
        <v>23836600</v>
      </c>
      <c r="H1512">
        <f t="shared" si="23"/>
        <v>4.9633660476971499E-4</v>
      </c>
    </row>
    <row r="1513" spans="1:8" x14ac:dyDescent="0.25">
      <c r="A1513" s="1">
        <v>40546</v>
      </c>
      <c r="B1513">
        <v>17.700001</v>
      </c>
      <c r="C1513">
        <v>17.84</v>
      </c>
      <c r="D1513">
        <v>17.620000999999998</v>
      </c>
      <c r="E1513">
        <v>17.68</v>
      </c>
      <c r="F1513">
        <v>12.619068</v>
      </c>
      <c r="G1513">
        <v>32344500</v>
      </c>
      <c r="H1513">
        <f t="shared" si="23"/>
        <v>4.1961145936081478E-3</v>
      </c>
    </row>
    <row r="1514" spans="1:8" x14ac:dyDescent="0.25">
      <c r="A1514" s="1">
        <v>40547</v>
      </c>
      <c r="B1514">
        <v>17.790001</v>
      </c>
      <c r="C1514">
        <v>18</v>
      </c>
      <c r="D1514">
        <v>17.639999</v>
      </c>
      <c r="E1514">
        <v>17.989999999999998</v>
      </c>
      <c r="F1514">
        <v>12.840332</v>
      </c>
      <c r="G1514">
        <v>42052200</v>
      </c>
      <c r="H1514">
        <f t="shared" si="23"/>
        <v>7.5489026684970578E-3</v>
      </c>
    </row>
    <row r="1515" spans="1:8" x14ac:dyDescent="0.25">
      <c r="A1515" s="1">
        <v>40548</v>
      </c>
      <c r="B1515">
        <v>17.91</v>
      </c>
      <c r="C1515">
        <v>18.239999999999998</v>
      </c>
      <c r="D1515">
        <v>17.860001</v>
      </c>
      <c r="E1515">
        <v>18.110001</v>
      </c>
      <c r="F1515">
        <v>12.925979999999999</v>
      </c>
      <c r="G1515">
        <v>64869000</v>
      </c>
      <c r="H1515">
        <f t="shared" si="23"/>
        <v>2.8873109494275536E-3</v>
      </c>
    </row>
    <row r="1516" spans="1:8" x14ac:dyDescent="0.25">
      <c r="A1516" s="1">
        <v>40549</v>
      </c>
      <c r="B1516">
        <v>18.290001</v>
      </c>
      <c r="C1516">
        <v>18.329999999999998</v>
      </c>
      <c r="D1516">
        <v>17.959999</v>
      </c>
      <c r="E1516">
        <v>18.18</v>
      </c>
      <c r="F1516">
        <v>12.975942999999999</v>
      </c>
      <c r="G1516">
        <v>116830000</v>
      </c>
      <c r="H1516">
        <f t="shared" si="23"/>
        <v>1.6754045909697388E-3</v>
      </c>
    </row>
    <row r="1517" spans="1:8" x14ac:dyDescent="0.25">
      <c r="A1517" s="1">
        <v>40550</v>
      </c>
      <c r="B1517">
        <v>18.190000999999999</v>
      </c>
      <c r="C1517">
        <v>18.379999000000002</v>
      </c>
      <c r="D1517">
        <v>18</v>
      </c>
      <c r="E1517">
        <v>18.34</v>
      </c>
      <c r="F1517">
        <v>13.090142</v>
      </c>
      <c r="G1517">
        <v>130696000</v>
      </c>
      <c r="H1517">
        <f t="shared" si="23"/>
        <v>3.8054524480536566E-3</v>
      </c>
    </row>
    <row r="1518" spans="1:8" x14ac:dyDescent="0.25">
      <c r="A1518" s="1">
        <v>40553</v>
      </c>
      <c r="B1518">
        <v>18.219999000000001</v>
      </c>
      <c r="C1518">
        <v>18.34</v>
      </c>
      <c r="D1518">
        <v>18.16</v>
      </c>
      <c r="E1518">
        <v>18.260000000000002</v>
      </c>
      <c r="F1518">
        <v>13.033042999999999</v>
      </c>
      <c r="G1518">
        <v>112445200</v>
      </c>
      <c r="H1518">
        <f t="shared" si="23"/>
        <v>-1.8985581357221224E-3</v>
      </c>
    </row>
    <row r="1519" spans="1:8" x14ac:dyDescent="0.25">
      <c r="A1519" s="1">
        <v>40554</v>
      </c>
      <c r="B1519">
        <v>18.18</v>
      </c>
      <c r="C1519">
        <v>18.32</v>
      </c>
      <c r="D1519">
        <v>18.129999000000002</v>
      </c>
      <c r="E1519">
        <v>18.219999000000001</v>
      </c>
      <c r="F1519">
        <v>13.004491</v>
      </c>
      <c r="G1519">
        <v>32583000</v>
      </c>
      <c r="H1519">
        <f t="shared" si="23"/>
        <v>-9.5242439744198796E-4</v>
      </c>
    </row>
    <row r="1520" spans="1:8" x14ac:dyDescent="0.25">
      <c r="A1520" s="1">
        <v>40555</v>
      </c>
      <c r="B1520">
        <v>18.290001</v>
      </c>
      <c r="C1520">
        <v>18.399999999999999</v>
      </c>
      <c r="D1520">
        <v>18.219999000000001</v>
      </c>
      <c r="E1520">
        <v>18.370000999999998</v>
      </c>
      <c r="F1520">
        <v>13.111556999999999</v>
      </c>
      <c r="G1520">
        <v>27427600</v>
      </c>
      <c r="H1520">
        <f t="shared" si="23"/>
        <v>3.560831146476341E-3</v>
      </c>
    </row>
    <row r="1521" spans="1:8" x14ac:dyDescent="0.25">
      <c r="A1521" s="1">
        <v>40556</v>
      </c>
      <c r="B1521">
        <v>18.34</v>
      </c>
      <c r="C1521">
        <v>18.48</v>
      </c>
      <c r="D1521">
        <v>18.139999</v>
      </c>
      <c r="E1521">
        <v>18.219999000000001</v>
      </c>
      <c r="F1521">
        <v>13.004491</v>
      </c>
      <c r="G1521">
        <v>45896600</v>
      </c>
      <c r="H1521">
        <f t="shared" si="23"/>
        <v>-3.5608311464763484E-3</v>
      </c>
    </row>
    <row r="1522" spans="1:8" x14ac:dyDescent="0.25">
      <c r="A1522" s="1">
        <v>40557</v>
      </c>
      <c r="B1522">
        <v>18.190000999999999</v>
      </c>
      <c r="C1522">
        <v>18.350000000000001</v>
      </c>
      <c r="D1522">
        <v>18.149999999999999</v>
      </c>
      <c r="E1522">
        <v>18.34</v>
      </c>
      <c r="F1522">
        <v>13.090142</v>
      </c>
      <c r="G1522">
        <v>30088100</v>
      </c>
      <c r="H1522">
        <f t="shared" si="23"/>
        <v>2.8509825331640764E-3</v>
      </c>
    </row>
    <row r="1523" spans="1:8" x14ac:dyDescent="0.25">
      <c r="A1523" s="1">
        <v>40561</v>
      </c>
      <c r="B1523">
        <v>18.350000000000001</v>
      </c>
      <c r="C1523">
        <v>18.440000999999999</v>
      </c>
      <c r="D1523">
        <v>18.290001</v>
      </c>
      <c r="E1523">
        <v>18.379999000000002</v>
      </c>
      <c r="F1523">
        <v>13.118691999999999</v>
      </c>
      <c r="G1523">
        <v>31302000</v>
      </c>
      <c r="H1523">
        <f t="shared" si="23"/>
        <v>9.4615208744529842E-4</v>
      </c>
    </row>
    <row r="1524" spans="1:8" x14ac:dyDescent="0.25">
      <c r="A1524" s="1">
        <v>40562</v>
      </c>
      <c r="B1524">
        <v>18.43</v>
      </c>
      <c r="C1524">
        <v>18.489999999999998</v>
      </c>
      <c r="D1524">
        <v>18.149999999999999</v>
      </c>
      <c r="E1524">
        <v>18.32</v>
      </c>
      <c r="F1524">
        <v>13.075865</v>
      </c>
      <c r="G1524">
        <v>38177000</v>
      </c>
      <c r="H1524">
        <f t="shared" si="23"/>
        <v>-1.4200140896160089E-3</v>
      </c>
    </row>
    <row r="1525" spans="1:8" x14ac:dyDescent="0.25">
      <c r="A1525" s="1">
        <v>40563</v>
      </c>
      <c r="B1525">
        <v>18.32</v>
      </c>
      <c r="C1525">
        <v>18.370000999999998</v>
      </c>
      <c r="D1525">
        <v>18.02</v>
      </c>
      <c r="E1525">
        <v>18.239999999999998</v>
      </c>
      <c r="F1525">
        <v>13.018768</v>
      </c>
      <c r="G1525">
        <v>50427200</v>
      </c>
      <c r="H1525">
        <f t="shared" si="23"/>
        <v>-1.9006353394342577E-3</v>
      </c>
    </row>
    <row r="1526" spans="1:8" x14ac:dyDescent="0.25">
      <c r="A1526" s="1">
        <v>40564</v>
      </c>
      <c r="B1526">
        <v>18.25</v>
      </c>
      <c r="C1526">
        <v>18.379999000000002</v>
      </c>
      <c r="D1526">
        <v>18.170000000000002</v>
      </c>
      <c r="E1526">
        <v>18.360001</v>
      </c>
      <c r="F1526">
        <v>13.104419999999999</v>
      </c>
      <c r="G1526">
        <v>39739200</v>
      </c>
      <c r="H1526">
        <f t="shared" si="23"/>
        <v>2.8478665272092087E-3</v>
      </c>
    </row>
    <row r="1527" spans="1:8" x14ac:dyDescent="0.25">
      <c r="A1527" s="1">
        <v>40567</v>
      </c>
      <c r="B1527">
        <v>18.329999999999998</v>
      </c>
      <c r="C1527">
        <v>18.540001</v>
      </c>
      <c r="D1527">
        <v>18.309999000000001</v>
      </c>
      <c r="E1527">
        <v>18.450001</v>
      </c>
      <c r="F1527">
        <v>13.168654999999999</v>
      </c>
      <c r="G1527">
        <v>62805700</v>
      </c>
      <c r="H1527">
        <f t="shared" si="23"/>
        <v>2.1236935144683029E-3</v>
      </c>
    </row>
    <row r="1528" spans="1:8" x14ac:dyDescent="0.25">
      <c r="A1528" s="1">
        <v>40568</v>
      </c>
      <c r="B1528">
        <v>18.610001</v>
      </c>
      <c r="C1528">
        <v>18.760000000000002</v>
      </c>
      <c r="D1528">
        <v>18.41</v>
      </c>
      <c r="E1528">
        <v>18.469999000000001</v>
      </c>
      <c r="F1528">
        <v>13.182931999999999</v>
      </c>
      <c r="G1528">
        <v>70361200</v>
      </c>
      <c r="H1528">
        <f t="shared" si="23"/>
        <v>4.7047789265858021E-4</v>
      </c>
    </row>
    <row r="1529" spans="1:8" x14ac:dyDescent="0.25">
      <c r="A1529" s="1">
        <v>40569</v>
      </c>
      <c r="B1529">
        <v>18.600000000000001</v>
      </c>
      <c r="C1529">
        <v>18.610001</v>
      </c>
      <c r="D1529">
        <v>18.360001</v>
      </c>
      <c r="E1529">
        <v>18.360001</v>
      </c>
      <c r="F1529">
        <v>13.104419999999999</v>
      </c>
      <c r="G1529">
        <v>54403900</v>
      </c>
      <c r="H1529">
        <f t="shared" si="23"/>
        <v>-2.5941714071268497E-3</v>
      </c>
    </row>
    <row r="1530" spans="1:8" x14ac:dyDescent="0.25">
      <c r="A1530" s="1">
        <v>40570</v>
      </c>
      <c r="B1530">
        <v>18.370000999999998</v>
      </c>
      <c r="C1530">
        <v>18.510000000000002</v>
      </c>
      <c r="D1530">
        <v>18.27</v>
      </c>
      <c r="E1530">
        <v>18.48</v>
      </c>
      <c r="F1530">
        <v>13.190068</v>
      </c>
      <c r="G1530">
        <v>42780900</v>
      </c>
      <c r="H1530">
        <f t="shared" si="23"/>
        <v>2.8292663644813804E-3</v>
      </c>
    </row>
    <row r="1531" spans="1:8" x14ac:dyDescent="0.25">
      <c r="A1531" s="1">
        <v>40571</v>
      </c>
      <c r="B1531">
        <v>18.530000999999999</v>
      </c>
      <c r="C1531">
        <v>18.559999000000001</v>
      </c>
      <c r="D1531">
        <v>18.139999</v>
      </c>
      <c r="E1531">
        <v>18.149999999999999</v>
      </c>
      <c r="F1531">
        <v>12.954533</v>
      </c>
      <c r="G1531">
        <v>46798300</v>
      </c>
      <c r="H1531">
        <f t="shared" si="23"/>
        <v>-7.8253375119565916E-3</v>
      </c>
    </row>
    <row r="1532" spans="1:8" x14ac:dyDescent="0.25">
      <c r="A1532" s="1">
        <v>40574</v>
      </c>
      <c r="B1532">
        <v>18.190000999999999</v>
      </c>
      <c r="C1532">
        <v>18.329999999999998</v>
      </c>
      <c r="D1532">
        <v>18.16</v>
      </c>
      <c r="E1532">
        <v>18.219999000000001</v>
      </c>
      <c r="F1532">
        <v>13.004491</v>
      </c>
      <c r="G1532">
        <v>42037100</v>
      </c>
      <c r="H1532">
        <f t="shared" si="23"/>
        <v>1.6717194287068893E-3</v>
      </c>
    </row>
    <row r="1533" spans="1:8" x14ac:dyDescent="0.25">
      <c r="A1533" s="1">
        <v>40575</v>
      </c>
      <c r="B1533">
        <v>18.489999999999998</v>
      </c>
      <c r="C1533">
        <v>19.389999</v>
      </c>
      <c r="D1533">
        <v>18.459999</v>
      </c>
      <c r="E1533">
        <v>19.219999000000001</v>
      </c>
      <c r="F1533">
        <v>13.718237999999999</v>
      </c>
      <c r="G1533">
        <v>134506200</v>
      </c>
      <c r="H1533">
        <f t="shared" si="23"/>
        <v>2.3205011935720995E-2</v>
      </c>
    </row>
    <row r="1534" spans="1:8" x14ac:dyDescent="0.25">
      <c r="A1534" s="1">
        <v>40576</v>
      </c>
      <c r="B1534">
        <v>19.09</v>
      </c>
      <c r="C1534">
        <v>19.209999</v>
      </c>
      <c r="D1534">
        <v>18.82</v>
      </c>
      <c r="E1534">
        <v>18.959999</v>
      </c>
      <c r="F1534">
        <v>13.674967000000001</v>
      </c>
      <c r="G1534">
        <v>73146300</v>
      </c>
      <c r="H1534">
        <f t="shared" si="23"/>
        <v>-5.9150506403394428E-3</v>
      </c>
    </row>
    <row r="1535" spans="1:8" x14ac:dyDescent="0.25">
      <c r="A1535" s="1">
        <v>40577</v>
      </c>
      <c r="B1535">
        <v>18.860001</v>
      </c>
      <c r="C1535">
        <v>19.25</v>
      </c>
      <c r="D1535">
        <v>18.66</v>
      </c>
      <c r="E1535">
        <v>19.170000000000002</v>
      </c>
      <c r="F1535">
        <v>13.82643</v>
      </c>
      <c r="G1535">
        <v>65468900</v>
      </c>
      <c r="H1535">
        <f t="shared" si="23"/>
        <v>4.7838027818428962E-3</v>
      </c>
    </row>
    <row r="1536" spans="1:8" x14ac:dyDescent="0.25">
      <c r="A1536" s="1">
        <v>40578</v>
      </c>
      <c r="B1536">
        <v>19.09</v>
      </c>
      <c r="C1536">
        <v>19.299999</v>
      </c>
      <c r="D1536">
        <v>18.940000999999999</v>
      </c>
      <c r="E1536">
        <v>19.299999</v>
      </c>
      <c r="F1536">
        <v>13.920194</v>
      </c>
      <c r="G1536">
        <v>43660200</v>
      </c>
      <c r="H1536">
        <f t="shared" si="23"/>
        <v>2.9351736274057347E-3</v>
      </c>
    </row>
    <row r="1537" spans="1:8" x14ac:dyDescent="0.25">
      <c r="A1537" s="1">
        <v>40581</v>
      </c>
      <c r="B1537">
        <v>19.27</v>
      </c>
      <c r="C1537">
        <v>19.299999</v>
      </c>
      <c r="D1537">
        <v>18.989999999999998</v>
      </c>
      <c r="E1537">
        <v>19.040001</v>
      </c>
      <c r="F1537">
        <v>13.732666</v>
      </c>
      <c r="G1537">
        <v>40717600</v>
      </c>
      <c r="H1537">
        <f t="shared" si="23"/>
        <v>-5.8903196474293174E-3</v>
      </c>
    </row>
    <row r="1538" spans="1:8" x14ac:dyDescent="0.25">
      <c r="A1538" s="1">
        <v>40582</v>
      </c>
      <c r="B1538">
        <v>19</v>
      </c>
      <c r="C1538">
        <v>19.18</v>
      </c>
      <c r="D1538">
        <v>19</v>
      </c>
      <c r="E1538">
        <v>19.16</v>
      </c>
      <c r="F1538">
        <v>13.819216000000001</v>
      </c>
      <c r="G1538">
        <v>25230600</v>
      </c>
      <c r="H1538">
        <f t="shared" si="23"/>
        <v>2.7285378844865565E-3</v>
      </c>
    </row>
    <row r="1539" spans="1:8" x14ac:dyDescent="0.25">
      <c r="A1539" s="1">
        <v>40583</v>
      </c>
      <c r="B1539">
        <v>19.079999999999998</v>
      </c>
      <c r="C1539">
        <v>19.129999000000002</v>
      </c>
      <c r="D1539">
        <v>18.850000000000001</v>
      </c>
      <c r="E1539">
        <v>19.049999</v>
      </c>
      <c r="F1539">
        <v>13.739881</v>
      </c>
      <c r="G1539">
        <v>34080600</v>
      </c>
      <c r="H1539">
        <f t="shared" si="23"/>
        <v>-2.500547528498718E-3</v>
      </c>
    </row>
    <row r="1540" spans="1:8" x14ac:dyDescent="0.25">
      <c r="A1540" s="1">
        <v>40584</v>
      </c>
      <c r="B1540">
        <v>19.010000000000002</v>
      </c>
      <c r="C1540">
        <v>19.049999</v>
      </c>
      <c r="D1540">
        <v>18.889999</v>
      </c>
      <c r="E1540">
        <v>19.030000999999999</v>
      </c>
      <c r="F1540">
        <v>13.725452000000001</v>
      </c>
      <c r="G1540">
        <v>38975000</v>
      </c>
      <c r="H1540">
        <f t="shared" si="23"/>
        <v>-4.5614610543680826E-4</v>
      </c>
    </row>
    <row r="1541" spans="1:8" x14ac:dyDescent="0.25">
      <c r="A1541" s="1">
        <v>40585</v>
      </c>
      <c r="B1541">
        <v>18.709999</v>
      </c>
      <c r="C1541">
        <v>18.950001</v>
      </c>
      <c r="D1541">
        <v>18.620000999999998</v>
      </c>
      <c r="E1541">
        <v>18.829999999999998</v>
      </c>
      <c r="F1541">
        <v>13.581203</v>
      </c>
      <c r="G1541">
        <v>41896800</v>
      </c>
      <c r="H1541">
        <f t="shared" ref="H1541:H1604" si="24">LOG(E1541/E1540)</f>
        <v>-4.5884910919252999E-3</v>
      </c>
    </row>
    <row r="1542" spans="1:8" x14ac:dyDescent="0.25">
      <c r="A1542" s="1">
        <v>40588</v>
      </c>
      <c r="B1542">
        <v>18.82</v>
      </c>
      <c r="C1542">
        <v>19.059999000000001</v>
      </c>
      <c r="D1542">
        <v>18.719999000000001</v>
      </c>
      <c r="E1542">
        <v>19.049999</v>
      </c>
      <c r="F1542">
        <v>13.739881</v>
      </c>
      <c r="G1542">
        <v>35711800</v>
      </c>
      <c r="H1542">
        <f t="shared" si="24"/>
        <v>5.044637197362087E-3</v>
      </c>
    </row>
    <row r="1543" spans="1:8" x14ac:dyDescent="0.25">
      <c r="A1543" s="1">
        <v>40589</v>
      </c>
      <c r="B1543">
        <v>18.959999</v>
      </c>
      <c r="C1543">
        <v>19.049999</v>
      </c>
      <c r="D1543">
        <v>18.809999000000001</v>
      </c>
      <c r="E1543">
        <v>19.049999</v>
      </c>
      <c r="F1543">
        <v>13.739881</v>
      </c>
      <c r="G1543">
        <v>37279900</v>
      </c>
      <c r="H1543">
        <f t="shared" si="24"/>
        <v>0</v>
      </c>
    </row>
    <row r="1544" spans="1:8" x14ac:dyDescent="0.25">
      <c r="A1544" s="1">
        <v>40590</v>
      </c>
      <c r="B1544">
        <v>19.079999999999998</v>
      </c>
      <c r="C1544">
        <v>19.309999000000001</v>
      </c>
      <c r="D1544">
        <v>19</v>
      </c>
      <c r="E1544">
        <v>19.280000999999999</v>
      </c>
      <c r="F1544">
        <v>13.905768</v>
      </c>
      <c r="G1544">
        <v>37428600</v>
      </c>
      <c r="H1544">
        <f t="shared" si="24"/>
        <v>5.2120948784318659E-3</v>
      </c>
    </row>
    <row r="1545" spans="1:8" x14ac:dyDescent="0.25">
      <c r="A1545" s="1">
        <v>40591</v>
      </c>
      <c r="B1545">
        <v>19.219999000000001</v>
      </c>
      <c r="C1545">
        <v>19.389999</v>
      </c>
      <c r="D1545">
        <v>19.02</v>
      </c>
      <c r="E1545">
        <v>19.370000999999998</v>
      </c>
      <c r="F1545">
        <v>13.970682</v>
      </c>
      <c r="G1545">
        <v>42731800</v>
      </c>
      <c r="H1545">
        <f t="shared" si="24"/>
        <v>2.0225910476365538E-3</v>
      </c>
    </row>
    <row r="1546" spans="1:8" x14ac:dyDescent="0.25">
      <c r="A1546" s="1">
        <v>40592</v>
      </c>
      <c r="B1546">
        <v>19.370000999999998</v>
      </c>
      <c r="C1546">
        <v>19.370000999999998</v>
      </c>
      <c r="D1546">
        <v>19.079999999999998</v>
      </c>
      <c r="E1546">
        <v>19.190000999999999</v>
      </c>
      <c r="F1546">
        <v>13.840858000000001</v>
      </c>
      <c r="G1546">
        <v>40541400</v>
      </c>
      <c r="H1546">
        <f t="shared" si="24"/>
        <v>-4.054645773333013E-3</v>
      </c>
    </row>
    <row r="1547" spans="1:8" x14ac:dyDescent="0.25">
      <c r="A1547" s="1">
        <v>40596</v>
      </c>
      <c r="B1547">
        <v>18.879999000000002</v>
      </c>
      <c r="C1547">
        <v>19.129999000000002</v>
      </c>
      <c r="D1547">
        <v>18.719999000000001</v>
      </c>
      <c r="E1547">
        <v>18.889999</v>
      </c>
      <c r="F1547">
        <v>13.62448</v>
      </c>
      <c r="G1547">
        <v>61968200</v>
      </c>
      <c r="H1547">
        <f t="shared" si="24"/>
        <v>-6.8430624356377806E-3</v>
      </c>
    </row>
    <row r="1548" spans="1:8" x14ac:dyDescent="0.25">
      <c r="A1548" s="1">
        <v>40597</v>
      </c>
      <c r="B1548">
        <v>18.780000999999999</v>
      </c>
      <c r="C1548">
        <v>18.870000999999998</v>
      </c>
      <c r="D1548">
        <v>18.670000000000002</v>
      </c>
      <c r="E1548">
        <v>18.760000000000002</v>
      </c>
      <c r="F1548">
        <v>13.530716999999999</v>
      </c>
      <c r="G1548">
        <v>43150800</v>
      </c>
      <c r="H1548">
        <f t="shared" si="24"/>
        <v>-2.999100888078852E-3</v>
      </c>
    </row>
    <row r="1549" spans="1:8" x14ac:dyDescent="0.25">
      <c r="A1549" s="1">
        <v>40598</v>
      </c>
      <c r="B1549">
        <v>18.809999000000001</v>
      </c>
      <c r="C1549">
        <v>18.959999</v>
      </c>
      <c r="D1549">
        <v>18.670000000000002</v>
      </c>
      <c r="E1549">
        <v>18.899999999999999</v>
      </c>
      <c r="F1549">
        <v>13.631689</v>
      </c>
      <c r="G1549">
        <v>40804600</v>
      </c>
      <c r="H1549">
        <f t="shared" si="24"/>
        <v>3.2289701301984487E-3</v>
      </c>
    </row>
    <row r="1550" spans="1:8" x14ac:dyDescent="0.25">
      <c r="A1550" s="1">
        <v>40599</v>
      </c>
      <c r="B1550">
        <v>18.91</v>
      </c>
      <c r="C1550">
        <v>18.959999</v>
      </c>
      <c r="D1550">
        <v>18.719999000000001</v>
      </c>
      <c r="E1550">
        <v>18.860001</v>
      </c>
      <c r="F1550">
        <v>13.602841</v>
      </c>
      <c r="G1550">
        <v>31149400</v>
      </c>
      <c r="H1550">
        <f t="shared" si="24"/>
        <v>-9.2009274465612546E-4</v>
      </c>
    </row>
    <row r="1551" spans="1:8" x14ac:dyDescent="0.25">
      <c r="A1551" s="1">
        <v>40602</v>
      </c>
      <c r="B1551">
        <v>18.950001</v>
      </c>
      <c r="C1551">
        <v>19.32</v>
      </c>
      <c r="D1551">
        <v>18.899999999999999</v>
      </c>
      <c r="E1551">
        <v>19.239999999999998</v>
      </c>
      <c r="F1551">
        <v>13.876924000000001</v>
      </c>
      <c r="G1551">
        <v>49855000</v>
      </c>
      <c r="H1551">
        <f t="shared" si="24"/>
        <v>8.6633562732061579E-3</v>
      </c>
    </row>
    <row r="1552" spans="1:8" x14ac:dyDescent="0.25">
      <c r="A1552" s="1">
        <v>40603</v>
      </c>
      <c r="B1552">
        <v>19.350000000000001</v>
      </c>
      <c r="C1552">
        <v>19.489999999999998</v>
      </c>
      <c r="D1552">
        <v>19.129999000000002</v>
      </c>
      <c r="E1552">
        <v>19.139999</v>
      </c>
      <c r="F1552">
        <v>13.804795</v>
      </c>
      <c r="G1552">
        <v>51840600</v>
      </c>
      <c r="H1552">
        <f t="shared" si="24"/>
        <v>-2.2631569513817591E-3</v>
      </c>
    </row>
    <row r="1553" spans="1:8" x14ac:dyDescent="0.25">
      <c r="A1553" s="1">
        <v>40604</v>
      </c>
      <c r="B1553">
        <v>19.18</v>
      </c>
      <c r="C1553">
        <v>19.200001</v>
      </c>
      <c r="D1553">
        <v>18.969999000000001</v>
      </c>
      <c r="E1553">
        <v>19.190000999999999</v>
      </c>
      <c r="F1553">
        <v>13.840858000000001</v>
      </c>
      <c r="G1553">
        <v>46467500</v>
      </c>
      <c r="H1553">
        <f t="shared" si="24"/>
        <v>1.1330866163499936E-3</v>
      </c>
    </row>
    <row r="1554" spans="1:8" x14ac:dyDescent="0.25">
      <c r="A1554" s="1">
        <v>40605</v>
      </c>
      <c r="B1554">
        <v>19.389999</v>
      </c>
      <c r="C1554">
        <v>19.84</v>
      </c>
      <c r="D1554">
        <v>19.309999000000001</v>
      </c>
      <c r="E1554">
        <v>19.77</v>
      </c>
      <c r="F1554">
        <v>14.259183</v>
      </c>
      <c r="G1554">
        <v>58816700</v>
      </c>
      <c r="H1554">
        <f t="shared" si="24"/>
        <v>1.2931671946910004E-2</v>
      </c>
    </row>
    <row r="1555" spans="1:8" x14ac:dyDescent="0.25">
      <c r="A1555" s="1">
        <v>40606</v>
      </c>
      <c r="B1555">
        <v>19.719999000000001</v>
      </c>
      <c r="C1555">
        <v>19.899999999999999</v>
      </c>
      <c r="D1555">
        <v>19.530000999999999</v>
      </c>
      <c r="E1555">
        <v>19.66</v>
      </c>
      <c r="F1555">
        <v>14.179841</v>
      </c>
      <c r="G1555">
        <v>50968900</v>
      </c>
      <c r="H1555">
        <f t="shared" si="24"/>
        <v>-2.4231558175554619E-3</v>
      </c>
    </row>
    <row r="1556" spans="1:8" x14ac:dyDescent="0.25">
      <c r="A1556" s="1">
        <v>40609</v>
      </c>
      <c r="B1556">
        <v>19.639999</v>
      </c>
      <c r="C1556">
        <v>19.66</v>
      </c>
      <c r="D1556">
        <v>19.350000000000001</v>
      </c>
      <c r="E1556">
        <v>19.610001</v>
      </c>
      <c r="F1556">
        <v>14.143782</v>
      </c>
      <c r="G1556">
        <v>45704900</v>
      </c>
      <c r="H1556">
        <f t="shared" si="24"/>
        <v>-1.1058976817508706E-3</v>
      </c>
    </row>
    <row r="1557" spans="1:8" x14ac:dyDescent="0.25">
      <c r="A1557" s="1">
        <v>40610</v>
      </c>
      <c r="B1557">
        <v>19.629999000000002</v>
      </c>
      <c r="C1557">
        <v>19.75</v>
      </c>
      <c r="D1557">
        <v>19.48</v>
      </c>
      <c r="E1557">
        <v>19.68</v>
      </c>
      <c r="F1557">
        <v>14.194267999999999</v>
      </c>
      <c r="G1557">
        <v>37687900</v>
      </c>
      <c r="H1557">
        <f t="shared" si="24"/>
        <v>1.5474782809568059E-3</v>
      </c>
    </row>
    <row r="1558" spans="1:8" x14ac:dyDescent="0.25">
      <c r="A1558" s="1">
        <v>40611</v>
      </c>
      <c r="B1558">
        <v>19.610001</v>
      </c>
      <c r="C1558">
        <v>19.700001</v>
      </c>
      <c r="D1558">
        <v>19.5</v>
      </c>
      <c r="E1558">
        <v>19.66</v>
      </c>
      <c r="F1558">
        <v>14.179841</v>
      </c>
      <c r="G1558">
        <v>29167300</v>
      </c>
      <c r="H1558">
        <f t="shared" si="24"/>
        <v>-4.4158059920587899E-4</v>
      </c>
    </row>
    <row r="1559" spans="1:8" x14ac:dyDescent="0.25">
      <c r="A1559" s="1">
        <v>40612</v>
      </c>
      <c r="B1559">
        <v>19.549999</v>
      </c>
      <c r="C1559">
        <v>19.579999999999998</v>
      </c>
      <c r="D1559">
        <v>19.34</v>
      </c>
      <c r="E1559">
        <v>19.360001</v>
      </c>
      <c r="F1559">
        <v>13.963474</v>
      </c>
      <c r="G1559">
        <v>42838200</v>
      </c>
      <c r="H1559">
        <f t="shared" si="24"/>
        <v>-6.6781380911763149E-3</v>
      </c>
    </row>
    <row r="1560" spans="1:8" x14ac:dyDescent="0.25">
      <c r="A1560" s="1">
        <v>40613</v>
      </c>
      <c r="B1560">
        <v>19.34</v>
      </c>
      <c r="C1560">
        <v>19.549999</v>
      </c>
      <c r="D1560">
        <v>19.299999</v>
      </c>
      <c r="E1560">
        <v>19.469999000000001</v>
      </c>
      <c r="F1560">
        <v>14.042805</v>
      </c>
      <c r="G1560">
        <v>40002700</v>
      </c>
      <c r="H1560">
        <f t="shared" si="24"/>
        <v>2.4605538092620461E-3</v>
      </c>
    </row>
    <row r="1561" spans="1:8" x14ac:dyDescent="0.25">
      <c r="A1561" s="1">
        <v>40616</v>
      </c>
      <c r="B1561">
        <v>19.450001</v>
      </c>
      <c r="C1561">
        <v>20.260000000000002</v>
      </c>
      <c r="D1561">
        <v>19.450001</v>
      </c>
      <c r="E1561">
        <v>19.809999000000001</v>
      </c>
      <c r="F1561">
        <v>14.288031999999999</v>
      </c>
      <c r="G1561">
        <v>169500000</v>
      </c>
      <c r="H1561">
        <f t="shared" si="24"/>
        <v>7.5185244013514134E-3</v>
      </c>
    </row>
    <row r="1562" spans="1:8" x14ac:dyDescent="0.25">
      <c r="A1562" s="1">
        <v>40617</v>
      </c>
      <c r="B1562">
        <v>19.370000999999998</v>
      </c>
      <c r="C1562">
        <v>19.860001</v>
      </c>
      <c r="D1562">
        <v>19.27</v>
      </c>
      <c r="E1562">
        <v>19.760000000000002</v>
      </c>
      <c r="F1562">
        <v>14.251970999999999</v>
      </c>
      <c r="G1562">
        <v>79195000</v>
      </c>
      <c r="H1562">
        <f t="shared" si="24"/>
        <v>-1.0975133639446555E-3</v>
      </c>
    </row>
    <row r="1563" spans="1:8" x14ac:dyDescent="0.25">
      <c r="A1563" s="1">
        <v>40618</v>
      </c>
      <c r="B1563">
        <v>19.639999</v>
      </c>
      <c r="C1563">
        <v>19.700001</v>
      </c>
      <c r="D1563">
        <v>19.149999999999999</v>
      </c>
      <c r="E1563">
        <v>19.299999</v>
      </c>
      <c r="F1563">
        <v>13.920194</v>
      </c>
      <c r="G1563">
        <v>69884900</v>
      </c>
      <c r="H1563">
        <f t="shared" si="24"/>
        <v>-1.0229653746140946E-2</v>
      </c>
    </row>
    <row r="1564" spans="1:8" x14ac:dyDescent="0.25">
      <c r="A1564" s="1">
        <v>40619</v>
      </c>
      <c r="B1564">
        <v>19.530000999999999</v>
      </c>
      <c r="C1564">
        <v>19.940000999999999</v>
      </c>
      <c r="D1564">
        <v>19.48</v>
      </c>
      <c r="E1564">
        <v>19.879999000000002</v>
      </c>
      <c r="F1564">
        <v>14.338518000000001</v>
      </c>
      <c r="G1564">
        <v>58975200</v>
      </c>
      <c r="H1564">
        <f t="shared" si="24"/>
        <v>1.2859071710026697E-2</v>
      </c>
    </row>
    <row r="1565" spans="1:8" x14ac:dyDescent="0.25">
      <c r="A1565" s="1">
        <v>40620</v>
      </c>
      <c r="B1565">
        <v>20.200001</v>
      </c>
      <c r="C1565">
        <v>20.290001</v>
      </c>
      <c r="D1565">
        <v>19.969999000000001</v>
      </c>
      <c r="E1565">
        <v>20.18</v>
      </c>
      <c r="F1565">
        <v>14.554893</v>
      </c>
      <c r="G1565">
        <v>79841300</v>
      </c>
      <c r="H1565">
        <f t="shared" si="24"/>
        <v>6.5048036853965633E-3</v>
      </c>
    </row>
    <row r="1566" spans="1:8" x14ac:dyDescent="0.25">
      <c r="A1566" s="1">
        <v>40623</v>
      </c>
      <c r="B1566">
        <v>20.32</v>
      </c>
      <c r="C1566">
        <v>20.379999000000002</v>
      </c>
      <c r="D1566">
        <v>19.93</v>
      </c>
      <c r="E1566">
        <v>19.98</v>
      </c>
      <c r="F1566">
        <v>14.410646</v>
      </c>
      <c r="G1566">
        <v>47631300</v>
      </c>
      <c r="H1566">
        <f t="shared" si="24"/>
        <v>-4.3256780109282066E-3</v>
      </c>
    </row>
    <row r="1567" spans="1:8" x14ac:dyDescent="0.25">
      <c r="A1567" s="1">
        <v>40624</v>
      </c>
      <c r="B1567">
        <v>19.950001</v>
      </c>
      <c r="C1567">
        <v>20.09</v>
      </c>
      <c r="D1567">
        <v>19.82</v>
      </c>
      <c r="E1567">
        <v>19.940000999999999</v>
      </c>
      <c r="F1567">
        <v>14.381796</v>
      </c>
      <c r="G1567">
        <v>45905300</v>
      </c>
      <c r="H1567">
        <f t="shared" si="24"/>
        <v>-8.7030813426290025E-4</v>
      </c>
    </row>
    <row r="1568" spans="1:8" x14ac:dyDescent="0.25">
      <c r="A1568" s="1">
        <v>40625</v>
      </c>
      <c r="B1568">
        <v>19.879999000000002</v>
      </c>
      <c r="C1568">
        <v>19.989999999999998</v>
      </c>
      <c r="D1568">
        <v>19.739999999999998</v>
      </c>
      <c r="E1568">
        <v>19.920000000000002</v>
      </c>
      <c r="F1568">
        <v>14.367374</v>
      </c>
      <c r="G1568">
        <v>34466300</v>
      </c>
      <c r="H1568">
        <f t="shared" si="24"/>
        <v>-4.35841668020645E-4</v>
      </c>
    </row>
    <row r="1569" spans="1:8" x14ac:dyDescent="0.25">
      <c r="A1569" s="1">
        <v>40626</v>
      </c>
      <c r="B1569">
        <v>20</v>
      </c>
      <c r="C1569">
        <v>20.360001</v>
      </c>
      <c r="D1569">
        <v>19.809999000000001</v>
      </c>
      <c r="E1569">
        <v>20.299999</v>
      </c>
      <c r="F1569">
        <v>14.641444999999999</v>
      </c>
      <c r="G1569">
        <v>49390600</v>
      </c>
      <c r="H1569">
        <f t="shared" si="24"/>
        <v>8.2066824317155937E-3</v>
      </c>
    </row>
    <row r="1570" spans="1:8" x14ac:dyDescent="0.25">
      <c r="A1570" s="1">
        <v>40627</v>
      </c>
      <c r="B1570">
        <v>20.350000000000001</v>
      </c>
      <c r="C1570">
        <v>20.5</v>
      </c>
      <c r="D1570">
        <v>20.299999</v>
      </c>
      <c r="E1570">
        <v>20.350000000000001</v>
      </c>
      <c r="F1570">
        <v>14.677512</v>
      </c>
      <c r="G1570">
        <v>38423600</v>
      </c>
      <c r="H1570">
        <f t="shared" si="24"/>
        <v>1.0683970418432843E-3</v>
      </c>
    </row>
    <row r="1571" spans="1:8" x14ac:dyDescent="0.25">
      <c r="A1571" s="1">
        <v>40630</v>
      </c>
      <c r="B1571">
        <v>20.420000000000002</v>
      </c>
      <c r="C1571">
        <v>20.459999</v>
      </c>
      <c r="D1571">
        <v>20.200001</v>
      </c>
      <c r="E1571">
        <v>20.27</v>
      </c>
      <c r="F1571">
        <v>14.619812</v>
      </c>
      <c r="G1571">
        <v>28553600</v>
      </c>
      <c r="H1571">
        <f t="shared" si="24"/>
        <v>-1.7106648682301856E-3</v>
      </c>
    </row>
    <row r="1572" spans="1:8" x14ac:dyDescent="0.25">
      <c r="A1572" s="1">
        <v>40631</v>
      </c>
      <c r="B1572">
        <v>20.110001</v>
      </c>
      <c r="C1572">
        <v>20.399999999999999</v>
      </c>
      <c r="D1572">
        <v>20.110001</v>
      </c>
      <c r="E1572">
        <v>20.379999000000002</v>
      </c>
      <c r="F1572">
        <v>14.699142999999999</v>
      </c>
      <c r="G1572">
        <v>33825800</v>
      </c>
      <c r="H1572">
        <f t="shared" si="24"/>
        <v>2.3504096675611911E-3</v>
      </c>
    </row>
    <row r="1573" spans="1:8" x14ac:dyDescent="0.25">
      <c r="A1573" s="1">
        <v>40632</v>
      </c>
      <c r="B1573">
        <v>20.49</v>
      </c>
      <c r="C1573">
        <v>20.57</v>
      </c>
      <c r="D1573">
        <v>20.309999000000001</v>
      </c>
      <c r="E1573">
        <v>20.34</v>
      </c>
      <c r="F1573">
        <v>14.670299</v>
      </c>
      <c r="G1573">
        <v>38536000</v>
      </c>
      <c r="H1573">
        <f t="shared" si="24"/>
        <v>-8.5320977384411689E-4</v>
      </c>
    </row>
    <row r="1574" spans="1:8" x14ac:dyDescent="0.25">
      <c r="A1574" s="1">
        <v>40633</v>
      </c>
      <c r="B1574">
        <v>20.27</v>
      </c>
      <c r="C1574">
        <v>20.52</v>
      </c>
      <c r="D1574">
        <v>20.219999000000001</v>
      </c>
      <c r="E1574">
        <v>20.309999000000001</v>
      </c>
      <c r="F1574">
        <v>14.648657999999999</v>
      </c>
      <c r="G1574">
        <v>41055600</v>
      </c>
      <c r="H1574">
        <f t="shared" si="24"/>
        <v>-6.4104656520271909E-4</v>
      </c>
    </row>
    <row r="1575" spans="1:8" x14ac:dyDescent="0.25">
      <c r="A1575" s="1">
        <v>40634</v>
      </c>
      <c r="B1575">
        <v>20.350000000000001</v>
      </c>
      <c r="C1575">
        <v>20.440000999999999</v>
      </c>
      <c r="D1575">
        <v>20.25</v>
      </c>
      <c r="E1575">
        <v>20.379999000000002</v>
      </c>
      <c r="F1575">
        <v>14.699142999999999</v>
      </c>
      <c r="G1575">
        <v>28041500</v>
      </c>
      <c r="H1575">
        <f t="shared" si="24"/>
        <v>1.4942563390468522E-3</v>
      </c>
    </row>
    <row r="1576" spans="1:8" x14ac:dyDescent="0.25">
      <c r="A1576" s="1">
        <v>40637</v>
      </c>
      <c r="B1576">
        <v>20.549999</v>
      </c>
      <c r="C1576">
        <v>20.610001</v>
      </c>
      <c r="D1576">
        <v>20.440000999999999</v>
      </c>
      <c r="E1576">
        <v>20.540001</v>
      </c>
      <c r="F1576">
        <v>14.814553999999999</v>
      </c>
      <c r="G1576">
        <v>42415400</v>
      </c>
      <c r="H1576">
        <f t="shared" si="24"/>
        <v>3.3963020445293367E-3</v>
      </c>
    </row>
    <row r="1577" spans="1:8" x14ac:dyDescent="0.25">
      <c r="A1577" s="1">
        <v>40638</v>
      </c>
      <c r="B1577">
        <v>20.49</v>
      </c>
      <c r="C1577">
        <v>20.559999000000001</v>
      </c>
      <c r="D1577">
        <v>20.379999000000002</v>
      </c>
      <c r="E1577">
        <v>20.450001</v>
      </c>
      <c r="F1577">
        <v>14.749635</v>
      </c>
      <c r="G1577">
        <v>31822400</v>
      </c>
      <c r="H1577">
        <f t="shared" si="24"/>
        <v>-1.9071268248451957E-3</v>
      </c>
    </row>
    <row r="1578" spans="1:8" x14ac:dyDescent="0.25">
      <c r="A1578" s="1">
        <v>40639</v>
      </c>
      <c r="B1578">
        <v>20.49</v>
      </c>
      <c r="C1578">
        <v>20.530000999999999</v>
      </c>
      <c r="D1578">
        <v>20.27</v>
      </c>
      <c r="E1578">
        <v>20.290001</v>
      </c>
      <c r="F1578">
        <v>14.634237000000001</v>
      </c>
      <c r="G1578">
        <v>45162800</v>
      </c>
      <c r="H1578">
        <f t="shared" si="24"/>
        <v>-3.4112651425477316E-3</v>
      </c>
    </row>
    <row r="1579" spans="1:8" x14ac:dyDescent="0.25">
      <c r="A1579" s="1">
        <v>40640</v>
      </c>
      <c r="B1579">
        <v>20.280000999999999</v>
      </c>
      <c r="C1579">
        <v>20.34</v>
      </c>
      <c r="D1579">
        <v>20.149999999999999</v>
      </c>
      <c r="E1579">
        <v>20.329999999999998</v>
      </c>
      <c r="F1579">
        <v>14.663087000000001</v>
      </c>
      <c r="G1579">
        <v>44071900</v>
      </c>
      <c r="H1579">
        <f t="shared" si="24"/>
        <v>8.5531020033224176E-4</v>
      </c>
    </row>
    <row r="1580" spans="1:8" x14ac:dyDescent="0.25">
      <c r="A1580" s="1">
        <v>40641</v>
      </c>
      <c r="B1580">
        <v>20.34</v>
      </c>
      <c r="C1580">
        <v>20.549999</v>
      </c>
      <c r="D1580">
        <v>20.309999000000001</v>
      </c>
      <c r="E1580">
        <v>20.459999</v>
      </c>
      <c r="F1580">
        <v>14.756847</v>
      </c>
      <c r="G1580">
        <v>35251400</v>
      </c>
      <c r="H1580">
        <f t="shared" si="24"/>
        <v>2.7682295115879847E-3</v>
      </c>
    </row>
    <row r="1581" spans="1:8" x14ac:dyDescent="0.25">
      <c r="A1581" s="1">
        <v>40644</v>
      </c>
      <c r="B1581">
        <v>20.549999</v>
      </c>
      <c r="C1581">
        <v>20.73</v>
      </c>
      <c r="D1581">
        <v>20.48</v>
      </c>
      <c r="E1581">
        <v>20.67</v>
      </c>
      <c r="F1581">
        <v>14.908313</v>
      </c>
      <c r="G1581">
        <v>37476100</v>
      </c>
      <c r="H1581">
        <f t="shared" si="24"/>
        <v>4.4348684776616791E-3</v>
      </c>
    </row>
    <row r="1582" spans="1:8" x14ac:dyDescent="0.25">
      <c r="A1582" s="1">
        <v>40645</v>
      </c>
      <c r="B1582">
        <v>20.59</v>
      </c>
      <c r="C1582">
        <v>20.75</v>
      </c>
      <c r="D1582">
        <v>20.43</v>
      </c>
      <c r="E1582">
        <v>20.459999</v>
      </c>
      <c r="F1582">
        <v>14.756847</v>
      </c>
      <c r="G1582">
        <v>44077800</v>
      </c>
      <c r="H1582">
        <f t="shared" si="24"/>
        <v>-4.4348684776617337E-3</v>
      </c>
    </row>
    <row r="1583" spans="1:8" x14ac:dyDescent="0.25">
      <c r="A1583" s="1">
        <v>40646</v>
      </c>
      <c r="B1583">
        <v>20.540001</v>
      </c>
      <c r="C1583">
        <v>20.57</v>
      </c>
      <c r="D1583">
        <v>20.329999999999998</v>
      </c>
      <c r="E1583">
        <v>20.459999</v>
      </c>
      <c r="F1583">
        <v>14.756847</v>
      </c>
      <c r="G1583">
        <v>29867000</v>
      </c>
      <c r="H1583">
        <f t="shared" si="24"/>
        <v>0</v>
      </c>
    </row>
    <row r="1584" spans="1:8" x14ac:dyDescent="0.25">
      <c r="A1584" s="1">
        <v>40647</v>
      </c>
      <c r="B1584">
        <v>20.440000999999999</v>
      </c>
      <c r="C1584">
        <v>20.610001</v>
      </c>
      <c r="D1584">
        <v>20.399999999999999</v>
      </c>
      <c r="E1584">
        <v>20.49</v>
      </c>
      <c r="F1584">
        <v>14.77848</v>
      </c>
      <c r="G1584">
        <v>48517300</v>
      </c>
      <c r="H1584">
        <f t="shared" si="24"/>
        <v>6.3635025156841079E-4</v>
      </c>
    </row>
    <row r="1585" spans="1:8" x14ac:dyDescent="0.25">
      <c r="A1585" s="1">
        <v>40648</v>
      </c>
      <c r="B1585">
        <v>20.549999</v>
      </c>
      <c r="C1585">
        <v>20.639999</v>
      </c>
      <c r="D1585">
        <v>20.34</v>
      </c>
      <c r="E1585">
        <v>20.530000999999999</v>
      </c>
      <c r="F1585">
        <v>14.807335999999999</v>
      </c>
      <c r="G1585">
        <v>49470500</v>
      </c>
      <c r="H1585">
        <f t="shared" si="24"/>
        <v>8.470121235357326E-4</v>
      </c>
    </row>
    <row r="1586" spans="1:8" x14ac:dyDescent="0.25">
      <c r="A1586" s="1">
        <v>40651</v>
      </c>
      <c r="B1586">
        <v>20.32</v>
      </c>
      <c r="C1586">
        <v>20.459999</v>
      </c>
      <c r="D1586">
        <v>20.209999</v>
      </c>
      <c r="E1586">
        <v>20.399999999999999</v>
      </c>
      <c r="F1586">
        <v>14.713573</v>
      </c>
      <c r="G1586">
        <v>45437800</v>
      </c>
      <c r="H1586">
        <f t="shared" si="24"/>
        <v>-2.7588030988319845E-3</v>
      </c>
    </row>
    <row r="1587" spans="1:8" x14ac:dyDescent="0.25">
      <c r="A1587" s="1">
        <v>40652</v>
      </c>
      <c r="B1587">
        <v>20.309999000000001</v>
      </c>
      <c r="C1587">
        <v>20.58</v>
      </c>
      <c r="D1587">
        <v>20.239999999999998</v>
      </c>
      <c r="E1587">
        <v>20.530000999999999</v>
      </c>
      <c r="F1587">
        <v>14.807335999999999</v>
      </c>
      <c r="G1587">
        <v>33027000</v>
      </c>
      <c r="H1587">
        <f t="shared" si="24"/>
        <v>2.7588030988320304E-3</v>
      </c>
    </row>
    <row r="1588" spans="1:8" x14ac:dyDescent="0.25">
      <c r="A1588" s="1">
        <v>40653</v>
      </c>
      <c r="B1588">
        <v>20.68</v>
      </c>
      <c r="C1588">
        <v>20.879999000000002</v>
      </c>
      <c r="D1588">
        <v>20.379999000000002</v>
      </c>
      <c r="E1588">
        <v>20.389999</v>
      </c>
      <c r="F1588">
        <v>14.706360999999999</v>
      </c>
      <c r="G1588">
        <v>64773400</v>
      </c>
      <c r="H1588">
        <f t="shared" si="24"/>
        <v>-2.9717660459773173E-3</v>
      </c>
    </row>
    <row r="1589" spans="1:8" x14ac:dyDescent="0.25">
      <c r="A1589" s="1">
        <v>40654</v>
      </c>
      <c r="B1589">
        <v>20.469999000000001</v>
      </c>
      <c r="C1589">
        <v>20.549999</v>
      </c>
      <c r="D1589">
        <v>19.100000000000001</v>
      </c>
      <c r="E1589">
        <v>19.790001</v>
      </c>
      <c r="F1589">
        <v>14.27361</v>
      </c>
      <c r="G1589">
        <v>138991600</v>
      </c>
      <c r="H1589">
        <f t="shared" si="24"/>
        <v>-1.297138832720955E-2</v>
      </c>
    </row>
    <row r="1590" spans="1:8" x14ac:dyDescent="0.25">
      <c r="A1590" s="1">
        <v>40658</v>
      </c>
      <c r="B1590">
        <v>19.950001</v>
      </c>
      <c r="C1590">
        <v>20.170000000000002</v>
      </c>
      <c r="D1590">
        <v>19.899999999999999</v>
      </c>
      <c r="E1590">
        <v>20.139999</v>
      </c>
      <c r="F1590">
        <v>14.526049</v>
      </c>
      <c r="G1590">
        <v>45057400</v>
      </c>
      <c r="H1590">
        <f t="shared" si="24"/>
        <v>7.6136285022770957E-3</v>
      </c>
    </row>
    <row r="1591" spans="1:8" x14ac:dyDescent="0.25">
      <c r="A1591" s="1">
        <v>40659</v>
      </c>
      <c r="B1591">
        <v>20.16</v>
      </c>
      <c r="C1591">
        <v>20.329999999999998</v>
      </c>
      <c r="D1591">
        <v>20</v>
      </c>
      <c r="E1591">
        <v>20.190000999999999</v>
      </c>
      <c r="F1591">
        <v>14.562109</v>
      </c>
      <c r="G1591">
        <v>36700000</v>
      </c>
      <c r="H1591">
        <f t="shared" si="24"/>
        <v>1.076895800193265E-3</v>
      </c>
    </row>
    <row r="1592" spans="1:8" x14ac:dyDescent="0.25">
      <c r="A1592" s="1">
        <v>40660</v>
      </c>
      <c r="B1592">
        <v>20.260000000000002</v>
      </c>
      <c r="C1592">
        <v>20.75</v>
      </c>
      <c r="D1592">
        <v>20.209999</v>
      </c>
      <c r="E1592">
        <v>20.629999000000002</v>
      </c>
      <c r="F1592">
        <v>14.879457</v>
      </c>
      <c r="G1592">
        <v>45946000</v>
      </c>
      <c r="H1592">
        <f t="shared" si="24"/>
        <v>9.3628664675381116E-3</v>
      </c>
    </row>
    <row r="1593" spans="1:8" x14ac:dyDescent="0.25">
      <c r="A1593" s="1">
        <v>40661</v>
      </c>
      <c r="B1593">
        <v>20.65</v>
      </c>
      <c r="C1593">
        <v>20.860001</v>
      </c>
      <c r="D1593">
        <v>20.629999000000002</v>
      </c>
      <c r="E1593">
        <v>20.83</v>
      </c>
      <c r="F1593">
        <v>15.023707999999999</v>
      </c>
      <c r="G1593">
        <v>34496400</v>
      </c>
      <c r="H1593">
        <f t="shared" si="24"/>
        <v>4.1900630261934397E-3</v>
      </c>
    </row>
    <row r="1594" spans="1:8" x14ac:dyDescent="0.25">
      <c r="A1594" s="1">
        <v>40662</v>
      </c>
      <c r="B1594">
        <v>20.85</v>
      </c>
      <c r="C1594">
        <v>21.059999000000001</v>
      </c>
      <c r="D1594">
        <v>20.76</v>
      </c>
      <c r="E1594">
        <v>20.969999000000001</v>
      </c>
      <c r="F1594">
        <v>15.12468</v>
      </c>
      <c r="G1594">
        <v>43500000</v>
      </c>
      <c r="H1594">
        <f t="shared" si="24"/>
        <v>2.9091398073218589E-3</v>
      </c>
    </row>
    <row r="1595" spans="1:8" x14ac:dyDescent="0.25">
      <c r="A1595" s="1">
        <v>40665</v>
      </c>
      <c r="B1595">
        <v>21.139999</v>
      </c>
      <c r="C1595">
        <v>21.200001</v>
      </c>
      <c r="D1595">
        <v>20.959999</v>
      </c>
      <c r="E1595">
        <v>21.02</v>
      </c>
      <c r="F1595">
        <v>15.160748999999999</v>
      </c>
      <c r="G1595">
        <v>38192100</v>
      </c>
      <c r="H1595">
        <f t="shared" si="24"/>
        <v>1.0343019371557311E-3</v>
      </c>
    </row>
    <row r="1596" spans="1:8" x14ac:dyDescent="0.25">
      <c r="A1596" s="1">
        <v>40666</v>
      </c>
      <c r="B1596">
        <v>20.969999000000001</v>
      </c>
      <c r="C1596">
        <v>21</v>
      </c>
      <c r="D1596">
        <v>20.07</v>
      </c>
      <c r="E1596">
        <v>20.440000999999999</v>
      </c>
      <c r="F1596">
        <v>14.742424</v>
      </c>
      <c r="G1596">
        <v>108869500</v>
      </c>
      <c r="H1596">
        <f t="shared" si="24"/>
        <v>-1.2151798982264999E-2</v>
      </c>
    </row>
    <row r="1597" spans="1:8" x14ac:dyDescent="0.25">
      <c r="A1597" s="1">
        <v>40667</v>
      </c>
      <c r="B1597">
        <v>20.43</v>
      </c>
      <c r="C1597">
        <v>20.67</v>
      </c>
      <c r="D1597">
        <v>20.34</v>
      </c>
      <c r="E1597">
        <v>20.639999</v>
      </c>
      <c r="F1597">
        <v>14.886672000000001</v>
      </c>
      <c r="G1597">
        <v>50731100</v>
      </c>
      <c r="H1597">
        <f t="shared" si="24"/>
        <v>4.2287592038155178E-3</v>
      </c>
    </row>
    <row r="1598" spans="1:8" x14ac:dyDescent="0.25">
      <c r="A1598" s="1">
        <v>40668</v>
      </c>
      <c r="B1598">
        <v>20.610001</v>
      </c>
      <c r="C1598">
        <v>20.67</v>
      </c>
      <c r="D1598">
        <v>20.280000999999999</v>
      </c>
      <c r="E1598">
        <v>20.389999</v>
      </c>
      <c r="F1598">
        <v>14.706360999999999</v>
      </c>
      <c r="G1598">
        <v>42241100</v>
      </c>
      <c r="H1598">
        <f t="shared" si="24"/>
        <v>-5.2924674350205061E-3</v>
      </c>
    </row>
    <row r="1599" spans="1:8" x14ac:dyDescent="0.25">
      <c r="A1599" s="1">
        <v>40669</v>
      </c>
      <c r="B1599">
        <v>20.49</v>
      </c>
      <c r="C1599">
        <v>20.629999000000002</v>
      </c>
      <c r="D1599">
        <v>20.399999999999999</v>
      </c>
      <c r="E1599">
        <v>20.549999</v>
      </c>
      <c r="F1599">
        <v>14.821763000000001</v>
      </c>
      <c r="G1599">
        <v>33838700</v>
      </c>
      <c r="H1599">
        <f t="shared" si="24"/>
        <v>3.3946005997826981E-3</v>
      </c>
    </row>
    <row r="1600" spans="1:8" x14ac:dyDescent="0.25">
      <c r="A1600" s="1">
        <v>40672</v>
      </c>
      <c r="B1600">
        <v>20.530000999999999</v>
      </c>
      <c r="C1600">
        <v>20.74</v>
      </c>
      <c r="D1600">
        <v>20.450001</v>
      </c>
      <c r="E1600">
        <v>20.6</v>
      </c>
      <c r="F1600">
        <v>14.857825</v>
      </c>
      <c r="G1600">
        <v>30993000</v>
      </c>
      <c r="H1600">
        <f t="shared" si="24"/>
        <v>1.0554152906173955E-3</v>
      </c>
    </row>
    <row r="1601" spans="1:8" x14ac:dyDescent="0.25">
      <c r="A1601" s="1">
        <v>40673</v>
      </c>
      <c r="B1601">
        <v>20.690000999999999</v>
      </c>
      <c r="C1601">
        <v>20.959999</v>
      </c>
      <c r="D1601">
        <v>20.66</v>
      </c>
      <c r="E1601">
        <v>20.860001</v>
      </c>
      <c r="F1601">
        <v>15.045349</v>
      </c>
      <c r="G1601">
        <v>33353600</v>
      </c>
      <c r="H1601">
        <f t="shared" si="24"/>
        <v>5.4471045408443003E-3</v>
      </c>
    </row>
    <row r="1602" spans="1:8" x14ac:dyDescent="0.25">
      <c r="A1602" s="1">
        <v>40674</v>
      </c>
      <c r="B1602">
        <v>20.77</v>
      </c>
      <c r="C1602">
        <v>20.84</v>
      </c>
      <c r="D1602">
        <v>20.52</v>
      </c>
      <c r="E1602">
        <v>20.610001</v>
      </c>
      <c r="F1602">
        <v>15.008943</v>
      </c>
      <c r="G1602">
        <v>43039500</v>
      </c>
      <c r="H1602">
        <f t="shared" si="24"/>
        <v>-5.2363120587581311E-3</v>
      </c>
    </row>
    <row r="1603" spans="1:8" x14ac:dyDescent="0.25">
      <c r="A1603" s="1">
        <v>40675</v>
      </c>
      <c r="B1603">
        <v>20.68</v>
      </c>
      <c r="C1603">
        <v>20.98</v>
      </c>
      <c r="D1603">
        <v>20.58</v>
      </c>
      <c r="E1603">
        <v>20.889999</v>
      </c>
      <c r="F1603">
        <v>15.212839000000001</v>
      </c>
      <c r="G1603">
        <v>36012700</v>
      </c>
      <c r="H1603">
        <f t="shared" si="24"/>
        <v>5.860406339480961E-3</v>
      </c>
    </row>
    <row r="1604" spans="1:8" x14ac:dyDescent="0.25">
      <c r="A1604" s="1">
        <v>40676</v>
      </c>
      <c r="B1604">
        <v>20.950001</v>
      </c>
      <c r="C1604">
        <v>20.99</v>
      </c>
      <c r="D1604">
        <v>20.780000999999999</v>
      </c>
      <c r="E1604">
        <v>20.92</v>
      </c>
      <c r="F1604">
        <v>15.234688999999999</v>
      </c>
      <c r="G1604">
        <v>36674300</v>
      </c>
      <c r="H1604">
        <f t="shared" si="24"/>
        <v>6.2326100451604136E-4</v>
      </c>
    </row>
    <row r="1605" spans="1:8" x14ac:dyDescent="0.25">
      <c r="A1605" s="1">
        <v>40679</v>
      </c>
      <c r="B1605">
        <v>20.84</v>
      </c>
      <c r="C1605">
        <v>21.129999000000002</v>
      </c>
      <c r="D1605">
        <v>20.780000999999999</v>
      </c>
      <c r="E1605">
        <v>20.98</v>
      </c>
      <c r="F1605">
        <v>15.278384000000001</v>
      </c>
      <c r="G1605">
        <v>45857300</v>
      </c>
      <c r="H1605">
        <f t="shared" ref="H1605:H1668" si="25">LOG(E1605/E1604)</f>
        <v>1.2438036623024144E-3</v>
      </c>
    </row>
    <row r="1606" spans="1:8" x14ac:dyDescent="0.25">
      <c r="A1606" s="1">
        <v>40680</v>
      </c>
      <c r="B1606">
        <v>21.08</v>
      </c>
      <c r="C1606">
        <v>21.209999</v>
      </c>
      <c r="D1606">
        <v>20.98</v>
      </c>
      <c r="E1606">
        <v>21.139999</v>
      </c>
      <c r="F1606">
        <v>15.394895999999999</v>
      </c>
      <c r="G1606">
        <v>58182500</v>
      </c>
      <c r="H1606">
        <f t="shared" si="25"/>
        <v>3.2994785701364652E-3</v>
      </c>
    </row>
    <row r="1607" spans="1:8" x14ac:dyDescent="0.25">
      <c r="A1607" s="1">
        <v>40681</v>
      </c>
      <c r="B1607">
        <v>21.110001</v>
      </c>
      <c r="C1607">
        <v>21.190000999999999</v>
      </c>
      <c r="D1607">
        <v>21.02</v>
      </c>
      <c r="E1607">
        <v>21.18</v>
      </c>
      <c r="F1607">
        <v>15.424029000000001</v>
      </c>
      <c r="G1607">
        <v>44944200</v>
      </c>
      <c r="H1607">
        <f t="shared" si="25"/>
        <v>8.2099334379064472E-4</v>
      </c>
    </row>
    <row r="1608" spans="1:8" x14ac:dyDescent="0.25">
      <c r="A1608" s="1">
        <v>40682</v>
      </c>
      <c r="B1608">
        <v>21.24</v>
      </c>
      <c r="C1608">
        <v>21.280000999999999</v>
      </c>
      <c r="D1608">
        <v>20.92</v>
      </c>
      <c r="E1608">
        <v>21.030000999999999</v>
      </c>
      <c r="F1608">
        <v>15.314795</v>
      </c>
      <c r="G1608">
        <v>46604700</v>
      </c>
      <c r="H1608">
        <f t="shared" si="25"/>
        <v>-3.0866624339576897E-3</v>
      </c>
    </row>
    <row r="1609" spans="1:8" x14ac:dyDescent="0.25">
      <c r="A1609" s="1">
        <v>40683</v>
      </c>
      <c r="B1609">
        <v>20.969999000000001</v>
      </c>
      <c r="C1609">
        <v>21.040001</v>
      </c>
      <c r="D1609">
        <v>20.68</v>
      </c>
      <c r="E1609">
        <v>20.690000999999999</v>
      </c>
      <c r="F1609">
        <v>15.067199</v>
      </c>
      <c r="G1609">
        <v>53568300</v>
      </c>
      <c r="H1609">
        <f t="shared" si="25"/>
        <v>-7.0787816812243227E-3</v>
      </c>
    </row>
    <row r="1610" spans="1:8" x14ac:dyDescent="0.25">
      <c r="A1610" s="1">
        <v>40686</v>
      </c>
      <c r="B1610">
        <v>20.49</v>
      </c>
      <c r="C1610">
        <v>20.639999</v>
      </c>
      <c r="D1610">
        <v>20.399999999999999</v>
      </c>
      <c r="E1610">
        <v>20.59</v>
      </c>
      <c r="F1610">
        <v>14.99437</v>
      </c>
      <c r="G1610">
        <v>39012100</v>
      </c>
      <c r="H1610">
        <f t="shared" si="25"/>
        <v>-2.1041650382528127E-3</v>
      </c>
    </row>
    <row r="1611" spans="1:8" x14ac:dyDescent="0.25">
      <c r="A1611" s="1">
        <v>40687</v>
      </c>
      <c r="B1611">
        <v>20.5</v>
      </c>
      <c r="C1611">
        <v>20.690000999999999</v>
      </c>
      <c r="D1611">
        <v>20.450001</v>
      </c>
      <c r="E1611">
        <v>20.52</v>
      </c>
      <c r="F1611">
        <v>14.9434</v>
      </c>
      <c r="G1611">
        <v>42972100</v>
      </c>
      <c r="H1611">
        <f t="shared" si="25"/>
        <v>-1.4789901782527159E-3</v>
      </c>
    </row>
    <row r="1612" spans="1:8" x14ac:dyDescent="0.25">
      <c r="A1612" s="1">
        <v>40688</v>
      </c>
      <c r="B1612">
        <v>20.350000000000001</v>
      </c>
      <c r="C1612">
        <v>20.860001</v>
      </c>
      <c r="D1612">
        <v>20.350000000000001</v>
      </c>
      <c r="E1612">
        <v>20.780000999999999</v>
      </c>
      <c r="F1612">
        <v>15.132733999999999</v>
      </c>
      <c r="G1612">
        <v>42013400</v>
      </c>
      <c r="H1612">
        <f t="shared" si="25"/>
        <v>5.4682076810176053E-3</v>
      </c>
    </row>
    <row r="1613" spans="1:8" x14ac:dyDescent="0.25">
      <c r="A1613" s="1">
        <v>40689</v>
      </c>
      <c r="B1613">
        <v>20.629999000000002</v>
      </c>
      <c r="C1613">
        <v>20.98</v>
      </c>
      <c r="D1613">
        <v>20.58</v>
      </c>
      <c r="E1613">
        <v>20.9</v>
      </c>
      <c r="F1613">
        <v>15.220122999999999</v>
      </c>
      <c r="G1613">
        <v>38515300</v>
      </c>
      <c r="H1613">
        <f t="shared" si="25"/>
        <v>2.5007219902577096E-3</v>
      </c>
    </row>
    <row r="1614" spans="1:8" x14ac:dyDescent="0.25">
      <c r="A1614" s="1">
        <v>40690</v>
      </c>
      <c r="B1614">
        <v>20.959999</v>
      </c>
      <c r="C1614">
        <v>21.049999</v>
      </c>
      <c r="D1614">
        <v>20.780000999999999</v>
      </c>
      <c r="E1614">
        <v>20.93</v>
      </c>
      <c r="F1614">
        <v>15.241968</v>
      </c>
      <c r="G1614">
        <v>27857800</v>
      </c>
      <c r="H1614">
        <f t="shared" si="25"/>
        <v>6.2294222763251345E-4</v>
      </c>
    </row>
    <row r="1615" spans="1:8" x14ac:dyDescent="0.25">
      <c r="A1615" s="1">
        <v>40694</v>
      </c>
      <c r="B1615">
        <v>21</v>
      </c>
      <c r="C1615">
        <v>21.450001</v>
      </c>
      <c r="D1615">
        <v>20.99</v>
      </c>
      <c r="E1615">
        <v>21.450001</v>
      </c>
      <c r="F1615">
        <v>15.620654</v>
      </c>
      <c r="G1615">
        <v>55362100</v>
      </c>
      <c r="H1615">
        <f t="shared" si="25"/>
        <v>1.0658088428885113E-2</v>
      </c>
    </row>
    <row r="1616" spans="1:8" x14ac:dyDescent="0.25">
      <c r="A1616" s="1">
        <v>40695</v>
      </c>
      <c r="B1616">
        <v>21.34</v>
      </c>
      <c r="C1616">
        <v>21.450001</v>
      </c>
      <c r="D1616">
        <v>20.98</v>
      </c>
      <c r="E1616">
        <v>21.049999</v>
      </c>
      <c r="F1616">
        <v>15.329357</v>
      </c>
      <c r="G1616">
        <v>46161000</v>
      </c>
      <c r="H1616">
        <f t="shared" si="25"/>
        <v>-8.1752372274517902E-3</v>
      </c>
    </row>
    <row r="1617" spans="1:8" x14ac:dyDescent="0.25">
      <c r="A1617" s="1">
        <v>40696</v>
      </c>
      <c r="B1617">
        <v>21.030000999999999</v>
      </c>
      <c r="C1617">
        <v>21.129999000000002</v>
      </c>
      <c r="D1617">
        <v>20.860001</v>
      </c>
      <c r="E1617">
        <v>21</v>
      </c>
      <c r="F1617">
        <v>15.292949</v>
      </c>
      <c r="G1617">
        <v>31550900</v>
      </c>
      <c r="H1617">
        <f t="shared" si="25"/>
        <v>-1.0327848062005244E-3</v>
      </c>
    </row>
    <row r="1618" spans="1:8" x14ac:dyDescent="0.25">
      <c r="A1618" s="1">
        <v>40697</v>
      </c>
      <c r="B1618">
        <v>20.66</v>
      </c>
      <c r="C1618">
        <v>21.059999000000001</v>
      </c>
      <c r="D1618">
        <v>20.66</v>
      </c>
      <c r="E1618">
        <v>20.84</v>
      </c>
      <c r="F1618">
        <v>15.176429000000001</v>
      </c>
      <c r="G1618">
        <v>35939900</v>
      </c>
      <c r="H1618">
        <f t="shared" si="25"/>
        <v>-3.3215801064324108E-3</v>
      </c>
    </row>
    <row r="1619" spans="1:8" x14ac:dyDescent="0.25">
      <c r="A1619" s="1">
        <v>40700</v>
      </c>
      <c r="B1619">
        <v>20.82</v>
      </c>
      <c r="C1619">
        <v>20.959999</v>
      </c>
      <c r="D1619">
        <v>20.700001</v>
      </c>
      <c r="E1619">
        <v>20.74</v>
      </c>
      <c r="F1619">
        <v>15.10361</v>
      </c>
      <c r="G1619">
        <v>27595200</v>
      </c>
      <c r="H1619">
        <f t="shared" si="25"/>
        <v>-2.0889625744647169E-3</v>
      </c>
    </row>
    <row r="1620" spans="1:8" x14ac:dyDescent="0.25">
      <c r="A1620" s="1">
        <v>40701</v>
      </c>
      <c r="B1620">
        <v>20.940000999999999</v>
      </c>
      <c r="C1620">
        <v>20.969999000000001</v>
      </c>
      <c r="D1620">
        <v>20.74</v>
      </c>
      <c r="E1620">
        <v>20.74</v>
      </c>
      <c r="F1620">
        <v>15.10361</v>
      </c>
      <c r="G1620">
        <v>34670600</v>
      </c>
      <c r="H1620">
        <f t="shared" si="25"/>
        <v>0</v>
      </c>
    </row>
    <row r="1621" spans="1:8" x14ac:dyDescent="0.25">
      <c r="A1621" s="1">
        <v>40702</v>
      </c>
      <c r="B1621">
        <v>20.870000999999998</v>
      </c>
      <c r="C1621">
        <v>20.870000999999998</v>
      </c>
      <c r="D1621">
        <v>20.57</v>
      </c>
      <c r="E1621">
        <v>20.68</v>
      </c>
      <c r="F1621">
        <v>15.05991</v>
      </c>
      <c r="G1621">
        <v>42034600</v>
      </c>
      <c r="H1621">
        <f t="shared" si="25"/>
        <v>-1.258217631117218E-3</v>
      </c>
    </row>
    <row r="1622" spans="1:8" x14ac:dyDescent="0.25">
      <c r="A1622" s="1">
        <v>40703</v>
      </c>
      <c r="B1622">
        <v>20.629999000000002</v>
      </c>
      <c r="C1622">
        <v>20.889999</v>
      </c>
      <c r="D1622">
        <v>20.620000999999998</v>
      </c>
      <c r="E1622">
        <v>20.75</v>
      </c>
      <c r="F1622">
        <v>15.110887999999999</v>
      </c>
      <c r="G1622">
        <v>34423300</v>
      </c>
      <c r="H1622">
        <f t="shared" si="25"/>
        <v>1.4675666262066146E-3</v>
      </c>
    </row>
    <row r="1623" spans="1:8" x14ac:dyDescent="0.25">
      <c r="A1623" s="1">
        <v>40704</v>
      </c>
      <c r="B1623">
        <v>20.629999000000002</v>
      </c>
      <c r="C1623">
        <v>20.65</v>
      </c>
      <c r="D1623">
        <v>20.040001</v>
      </c>
      <c r="E1623">
        <v>20.110001</v>
      </c>
      <c r="F1623">
        <v>14.644818000000001</v>
      </c>
      <c r="G1623">
        <v>57451700</v>
      </c>
      <c r="H1623">
        <f t="shared" si="25"/>
        <v>-1.3606008855423719E-2</v>
      </c>
    </row>
    <row r="1624" spans="1:8" x14ac:dyDescent="0.25">
      <c r="A1624" s="1">
        <v>40707</v>
      </c>
      <c r="B1624">
        <v>20.079999999999998</v>
      </c>
      <c r="C1624">
        <v>20.620000999999998</v>
      </c>
      <c r="D1624">
        <v>20.079999999999998</v>
      </c>
      <c r="E1624">
        <v>20.459999</v>
      </c>
      <c r="F1624">
        <v>14.899699999999999</v>
      </c>
      <c r="G1624">
        <v>44434600</v>
      </c>
      <c r="H1624">
        <f t="shared" si="25"/>
        <v>7.4935159569388052E-3</v>
      </c>
    </row>
    <row r="1625" spans="1:8" x14ac:dyDescent="0.25">
      <c r="A1625" s="1">
        <v>40708</v>
      </c>
      <c r="B1625">
        <v>20.549999</v>
      </c>
      <c r="C1625">
        <v>20.73</v>
      </c>
      <c r="D1625">
        <v>20.530000999999999</v>
      </c>
      <c r="E1625">
        <v>20.58</v>
      </c>
      <c r="F1625">
        <v>14.987093</v>
      </c>
      <c r="G1625">
        <v>39212200</v>
      </c>
      <c r="H1625">
        <f t="shared" si="25"/>
        <v>2.5397622767875435E-3</v>
      </c>
    </row>
    <row r="1626" spans="1:8" x14ac:dyDescent="0.25">
      <c r="A1626" s="1">
        <v>40709</v>
      </c>
      <c r="B1626">
        <v>20.399999999999999</v>
      </c>
      <c r="C1626">
        <v>20.41</v>
      </c>
      <c r="D1626">
        <v>20.030000999999999</v>
      </c>
      <c r="E1626">
        <v>20.190000999999999</v>
      </c>
      <c r="F1626">
        <v>14.703075999999999</v>
      </c>
      <c r="G1626">
        <v>42476300</v>
      </c>
      <c r="H1626">
        <f t="shared" si="25"/>
        <v>-8.3090299723998472E-3</v>
      </c>
    </row>
    <row r="1627" spans="1:8" x14ac:dyDescent="0.25">
      <c r="A1627" s="1">
        <v>40710</v>
      </c>
      <c r="B1627">
        <v>20.170000000000002</v>
      </c>
      <c r="C1627">
        <v>20.290001</v>
      </c>
      <c r="D1627">
        <v>20.100000000000001</v>
      </c>
      <c r="E1627">
        <v>20.239999999999998</v>
      </c>
      <c r="F1627">
        <v>14.739489000000001</v>
      </c>
      <c r="G1627">
        <v>41356600</v>
      </c>
      <c r="H1627">
        <f t="shared" si="25"/>
        <v>1.0741677137472354E-3</v>
      </c>
    </row>
    <row r="1628" spans="1:8" x14ac:dyDescent="0.25">
      <c r="A1628" s="1">
        <v>40711</v>
      </c>
      <c r="B1628">
        <v>20.370000999999998</v>
      </c>
      <c r="C1628">
        <v>20.43</v>
      </c>
      <c r="D1628">
        <v>20.049999</v>
      </c>
      <c r="E1628">
        <v>20.260000000000002</v>
      </c>
      <c r="F1628">
        <v>14.754051</v>
      </c>
      <c r="G1628">
        <v>61671200</v>
      </c>
      <c r="H1628">
        <f t="shared" si="25"/>
        <v>4.2893285650016412E-4</v>
      </c>
    </row>
    <row r="1629" spans="1:8" x14ac:dyDescent="0.25">
      <c r="A1629" s="1">
        <v>40714</v>
      </c>
      <c r="B1629">
        <v>20.09</v>
      </c>
      <c r="C1629">
        <v>20.280000999999999</v>
      </c>
      <c r="D1629">
        <v>20.09</v>
      </c>
      <c r="E1629">
        <v>20.27</v>
      </c>
      <c r="F1629">
        <v>14.761333</v>
      </c>
      <c r="G1629">
        <v>34708600</v>
      </c>
      <c r="H1629">
        <f t="shared" si="25"/>
        <v>2.1430766874708899E-4</v>
      </c>
    </row>
    <row r="1630" spans="1:8" x14ac:dyDescent="0.25">
      <c r="A1630" s="1">
        <v>40715</v>
      </c>
      <c r="B1630">
        <v>20.34</v>
      </c>
      <c r="C1630">
        <v>20.5</v>
      </c>
      <c r="D1630">
        <v>20.23</v>
      </c>
      <c r="E1630">
        <v>20.43</v>
      </c>
      <c r="F1630">
        <v>14.877851</v>
      </c>
      <c r="G1630">
        <v>47035100</v>
      </c>
      <c r="H1630">
        <f t="shared" si="25"/>
        <v>3.4146179394389138E-3</v>
      </c>
    </row>
    <row r="1631" spans="1:8" x14ac:dyDescent="0.25">
      <c r="A1631" s="1">
        <v>40716</v>
      </c>
      <c r="B1631">
        <v>20.350000000000001</v>
      </c>
      <c r="C1631">
        <v>20.48</v>
      </c>
      <c r="D1631">
        <v>20.219999000000001</v>
      </c>
      <c r="E1631">
        <v>20.280000999999999</v>
      </c>
      <c r="F1631">
        <v>14.76862</v>
      </c>
      <c r="G1631">
        <v>30505000</v>
      </c>
      <c r="H1631">
        <f t="shared" si="25"/>
        <v>-3.20039455623449E-3</v>
      </c>
    </row>
    <row r="1632" spans="1:8" x14ac:dyDescent="0.25">
      <c r="A1632" s="1">
        <v>40717</v>
      </c>
      <c r="B1632">
        <v>20.92</v>
      </c>
      <c r="C1632">
        <v>20.959999</v>
      </c>
      <c r="D1632">
        <v>20.49</v>
      </c>
      <c r="E1632">
        <v>20.65</v>
      </c>
      <c r="F1632">
        <v>15.038065</v>
      </c>
      <c r="G1632">
        <v>83722600</v>
      </c>
      <c r="H1632">
        <f t="shared" si="25"/>
        <v>7.8520839162066654E-3</v>
      </c>
    </row>
    <row r="1633" spans="1:8" x14ac:dyDescent="0.25">
      <c r="A1633" s="1">
        <v>40718</v>
      </c>
      <c r="B1633">
        <v>20.549999</v>
      </c>
      <c r="C1633">
        <v>20.6</v>
      </c>
      <c r="D1633">
        <v>20.079999999999998</v>
      </c>
      <c r="E1633">
        <v>20.079999999999998</v>
      </c>
      <c r="F1633">
        <v>14.622972000000001</v>
      </c>
      <c r="G1633">
        <v>63239200</v>
      </c>
      <c r="H1633">
        <f t="shared" si="25"/>
        <v>-1.2156347519438091E-2</v>
      </c>
    </row>
    <row r="1634" spans="1:8" x14ac:dyDescent="0.25">
      <c r="A1634" s="1">
        <v>40721</v>
      </c>
      <c r="B1634">
        <v>20.100000000000001</v>
      </c>
      <c r="C1634">
        <v>20.260000000000002</v>
      </c>
      <c r="D1634">
        <v>20.049999</v>
      </c>
      <c r="E1634">
        <v>20.170000000000002</v>
      </c>
      <c r="F1634">
        <v>14.688511999999999</v>
      </c>
      <c r="G1634">
        <v>34319500</v>
      </c>
      <c r="H1634">
        <f t="shared" si="25"/>
        <v>1.9421897397837575E-3</v>
      </c>
    </row>
    <row r="1635" spans="1:8" x14ac:dyDescent="0.25">
      <c r="A1635" s="1">
        <v>40722</v>
      </c>
      <c r="B1635">
        <v>20.16</v>
      </c>
      <c r="C1635">
        <v>20.610001</v>
      </c>
      <c r="D1635">
        <v>20.120000999999998</v>
      </c>
      <c r="E1635">
        <v>20.549999</v>
      </c>
      <c r="F1635">
        <v>14.965244999999999</v>
      </c>
      <c r="G1635">
        <v>41024100</v>
      </c>
      <c r="H1635">
        <f t="shared" si="25"/>
        <v>8.1059068657706058E-3</v>
      </c>
    </row>
    <row r="1636" spans="1:8" x14ac:dyDescent="0.25">
      <c r="A1636" s="1">
        <v>40723</v>
      </c>
      <c r="B1636">
        <v>20.639999</v>
      </c>
      <c r="C1636">
        <v>20.73</v>
      </c>
      <c r="D1636">
        <v>20.469999000000001</v>
      </c>
      <c r="E1636">
        <v>20.67</v>
      </c>
      <c r="F1636">
        <v>15.052629</v>
      </c>
      <c r="G1636">
        <v>46669500</v>
      </c>
      <c r="H1636">
        <f t="shared" si="25"/>
        <v>2.5286715487522248E-3</v>
      </c>
    </row>
    <row r="1637" spans="1:8" x14ac:dyDescent="0.25">
      <c r="A1637" s="1">
        <v>40724</v>
      </c>
      <c r="B1637">
        <v>20.68</v>
      </c>
      <c r="C1637">
        <v>20.76</v>
      </c>
      <c r="D1637">
        <v>20.549999</v>
      </c>
      <c r="E1637">
        <v>20.6</v>
      </c>
      <c r="F1637">
        <v>15.001656000000001</v>
      </c>
      <c r="G1637">
        <v>46348400</v>
      </c>
      <c r="H1637">
        <f t="shared" si="25"/>
        <v>-1.4732562581348811E-3</v>
      </c>
    </row>
    <row r="1638" spans="1:8" x14ac:dyDescent="0.25">
      <c r="A1638" s="1">
        <v>40725</v>
      </c>
      <c r="B1638">
        <v>20.5</v>
      </c>
      <c r="C1638">
        <v>20.76</v>
      </c>
      <c r="D1638">
        <v>20.48</v>
      </c>
      <c r="E1638">
        <v>20.75</v>
      </c>
      <c r="F1638">
        <v>15.110887999999999</v>
      </c>
      <c r="G1638">
        <v>30753400</v>
      </c>
      <c r="H1638">
        <f t="shared" si="25"/>
        <v>3.1508806789580638E-3</v>
      </c>
    </row>
    <row r="1639" spans="1:8" x14ac:dyDescent="0.25">
      <c r="A1639" s="1">
        <v>40729</v>
      </c>
      <c r="B1639">
        <v>20.68</v>
      </c>
      <c r="C1639">
        <v>20.799999</v>
      </c>
      <c r="D1639">
        <v>20.65</v>
      </c>
      <c r="E1639">
        <v>20.780000999999999</v>
      </c>
      <c r="F1639">
        <v>15.132733999999999</v>
      </c>
      <c r="G1639">
        <v>31217200</v>
      </c>
      <c r="H1639">
        <f t="shared" si="25"/>
        <v>6.274630726847872E-4</v>
      </c>
    </row>
    <row r="1640" spans="1:8" x14ac:dyDescent="0.25">
      <c r="A1640" s="1">
        <v>40730</v>
      </c>
      <c r="B1640">
        <v>20.780000999999999</v>
      </c>
      <c r="C1640">
        <v>20.950001</v>
      </c>
      <c r="D1640">
        <v>20.74</v>
      </c>
      <c r="E1640">
        <v>20.780000999999999</v>
      </c>
      <c r="F1640">
        <v>15.132733999999999</v>
      </c>
      <c r="G1640">
        <v>28204700</v>
      </c>
      <c r="H1640">
        <f t="shared" si="25"/>
        <v>0</v>
      </c>
    </row>
    <row r="1641" spans="1:8" x14ac:dyDescent="0.25">
      <c r="A1641" s="1">
        <v>40731</v>
      </c>
      <c r="B1641">
        <v>20.639999</v>
      </c>
      <c r="C1641">
        <v>20.74</v>
      </c>
      <c r="D1641">
        <v>20.170000000000002</v>
      </c>
      <c r="E1641">
        <v>20.23</v>
      </c>
      <c r="F1641">
        <v>14.732207000000001</v>
      </c>
      <c r="G1641">
        <v>92849400</v>
      </c>
      <c r="H1641">
        <f t="shared" si="25"/>
        <v>-1.1649681349991609E-2</v>
      </c>
    </row>
    <row r="1642" spans="1:8" x14ac:dyDescent="0.25">
      <c r="A1642" s="1">
        <v>40732</v>
      </c>
      <c r="B1642">
        <v>20.129999000000002</v>
      </c>
      <c r="C1642">
        <v>20.290001</v>
      </c>
      <c r="D1642">
        <v>20.110001</v>
      </c>
      <c r="E1642">
        <v>20.16</v>
      </c>
      <c r="F1642">
        <v>14.681229</v>
      </c>
      <c r="G1642">
        <v>41862400</v>
      </c>
      <c r="H1642">
        <f t="shared" si="25"/>
        <v>-1.5053549973170295E-3</v>
      </c>
    </row>
    <row r="1643" spans="1:8" x14ac:dyDescent="0.25">
      <c r="A1643" s="1">
        <v>40735</v>
      </c>
      <c r="B1643">
        <v>20</v>
      </c>
      <c r="C1643">
        <v>20.18</v>
      </c>
      <c r="D1643">
        <v>19.93</v>
      </c>
      <c r="E1643">
        <v>20.040001</v>
      </c>
      <c r="F1643">
        <v>14.593843</v>
      </c>
      <c r="G1643">
        <v>46992500</v>
      </c>
      <c r="H1643">
        <f t="shared" si="25"/>
        <v>-2.5927889068987882E-3</v>
      </c>
    </row>
    <row r="1644" spans="1:8" x14ac:dyDescent="0.25">
      <c r="A1644" s="1">
        <v>40736</v>
      </c>
      <c r="B1644">
        <v>20.010000000000002</v>
      </c>
      <c r="C1644">
        <v>20.200001</v>
      </c>
      <c r="D1644">
        <v>19.969999000000001</v>
      </c>
      <c r="E1644">
        <v>20</v>
      </c>
      <c r="F1644">
        <v>14.564717</v>
      </c>
      <c r="G1644">
        <v>42648500</v>
      </c>
      <c r="H1644">
        <f t="shared" si="25"/>
        <v>-8.6774320260770571E-4</v>
      </c>
    </row>
    <row r="1645" spans="1:8" x14ac:dyDescent="0.25">
      <c r="A1645" s="1">
        <v>40737</v>
      </c>
      <c r="B1645">
        <v>20.09</v>
      </c>
      <c r="C1645">
        <v>20.200001</v>
      </c>
      <c r="D1645">
        <v>19.899999999999999</v>
      </c>
      <c r="E1645">
        <v>19.989999999999998</v>
      </c>
      <c r="F1645">
        <v>14.557430999999999</v>
      </c>
      <c r="G1645">
        <v>42135300</v>
      </c>
      <c r="H1645">
        <f t="shared" si="25"/>
        <v>-2.1720154586428011E-4</v>
      </c>
    </row>
    <row r="1646" spans="1:8" x14ac:dyDescent="0.25">
      <c r="A1646" s="1">
        <v>40738</v>
      </c>
      <c r="B1646">
        <v>19.98</v>
      </c>
      <c r="C1646">
        <v>20.010000000000002</v>
      </c>
      <c r="D1646">
        <v>19.799999</v>
      </c>
      <c r="E1646">
        <v>19.91</v>
      </c>
      <c r="F1646">
        <v>14.499169</v>
      </c>
      <c r="G1646">
        <v>35233000</v>
      </c>
      <c r="H1646">
        <f t="shared" si="25"/>
        <v>-1.7415340907073614E-3</v>
      </c>
    </row>
    <row r="1647" spans="1:8" x14ac:dyDescent="0.25">
      <c r="A1647" s="1">
        <v>40739</v>
      </c>
      <c r="B1647">
        <v>19.82</v>
      </c>
      <c r="C1647">
        <v>19.940000999999999</v>
      </c>
      <c r="D1647">
        <v>19.66</v>
      </c>
      <c r="E1647">
        <v>19.75</v>
      </c>
      <c r="F1647">
        <v>14.382656000000001</v>
      </c>
      <c r="G1647">
        <v>47708400</v>
      </c>
      <c r="H1647">
        <f t="shared" si="25"/>
        <v>-3.504160064930522E-3</v>
      </c>
    </row>
    <row r="1648" spans="1:8" x14ac:dyDescent="0.25">
      <c r="A1648" s="1">
        <v>40742</v>
      </c>
      <c r="B1648">
        <v>19.57</v>
      </c>
      <c r="C1648">
        <v>19.670000000000002</v>
      </c>
      <c r="D1648">
        <v>19.5</v>
      </c>
      <c r="E1648">
        <v>19.639999</v>
      </c>
      <c r="F1648">
        <v>14.302549000000001</v>
      </c>
      <c r="G1648">
        <v>34773700</v>
      </c>
      <c r="H1648">
        <f t="shared" si="25"/>
        <v>-2.4256386243024035E-3</v>
      </c>
    </row>
    <row r="1649" spans="1:8" x14ac:dyDescent="0.25">
      <c r="A1649" s="1">
        <v>40743</v>
      </c>
      <c r="B1649">
        <v>19.649999999999999</v>
      </c>
      <c r="C1649">
        <v>20.030000999999999</v>
      </c>
      <c r="D1649">
        <v>19.620000999999998</v>
      </c>
      <c r="E1649">
        <v>19.940000999999999</v>
      </c>
      <c r="F1649">
        <v>14.521018</v>
      </c>
      <c r="G1649">
        <v>34650500</v>
      </c>
      <c r="H1649">
        <f t="shared" si="25"/>
        <v>6.5837144175240024E-3</v>
      </c>
    </row>
    <row r="1650" spans="1:8" x14ac:dyDescent="0.25">
      <c r="A1650" s="1">
        <v>40744</v>
      </c>
      <c r="B1650">
        <v>19.920000000000002</v>
      </c>
      <c r="C1650">
        <v>20</v>
      </c>
      <c r="D1650">
        <v>19.77</v>
      </c>
      <c r="E1650">
        <v>19.899999999999999</v>
      </c>
      <c r="F1650">
        <v>14.49189</v>
      </c>
      <c r="G1650">
        <v>35376100</v>
      </c>
      <c r="H1650">
        <f t="shared" si="25"/>
        <v>-8.7209934599400091E-4</v>
      </c>
    </row>
    <row r="1651" spans="1:8" x14ac:dyDescent="0.25">
      <c r="A1651" s="1">
        <v>40745</v>
      </c>
      <c r="B1651">
        <v>20.010000000000002</v>
      </c>
      <c r="C1651">
        <v>20.200001</v>
      </c>
      <c r="D1651">
        <v>19.98</v>
      </c>
      <c r="E1651">
        <v>20.100000000000001</v>
      </c>
      <c r="F1651">
        <v>14.637537</v>
      </c>
      <c r="G1651">
        <v>44444300</v>
      </c>
      <c r="H1651">
        <f t="shared" si="25"/>
        <v>4.3429810107822398E-3</v>
      </c>
    </row>
    <row r="1652" spans="1:8" x14ac:dyDescent="0.25">
      <c r="A1652" s="1">
        <v>40746</v>
      </c>
      <c r="B1652">
        <v>20.09</v>
      </c>
      <c r="C1652">
        <v>20.170000000000002</v>
      </c>
      <c r="D1652">
        <v>19.969999000000001</v>
      </c>
      <c r="E1652">
        <v>20.07</v>
      </c>
      <c r="F1652">
        <v>14.615684999999999</v>
      </c>
      <c r="G1652">
        <v>25822600</v>
      </c>
      <c r="H1652">
        <f t="shared" si="25"/>
        <v>-6.4868493300335422E-4</v>
      </c>
    </row>
    <row r="1653" spans="1:8" x14ac:dyDescent="0.25">
      <c r="A1653" s="1">
        <v>40749</v>
      </c>
      <c r="B1653">
        <v>19.879999000000002</v>
      </c>
      <c r="C1653">
        <v>19.989999999999998</v>
      </c>
      <c r="D1653">
        <v>19.809999000000001</v>
      </c>
      <c r="E1653">
        <v>19.809999000000001</v>
      </c>
      <c r="F1653">
        <v>14.426347</v>
      </c>
      <c r="G1653">
        <v>31476300</v>
      </c>
      <c r="H1653">
        <f t="shared" si="25"/>
        <v>-5.6629188719315385E-3</v>
      </c>
    </row>
    <row r="1654" spans="1:8" x14ac:dyDescent="0.25">
      <c r="A1654" s="1">
        <v>40750</v>
      </c>
      <c r="B1654">
        <v>19.850000000000001</v>
      </c>
      <c r="C1654">
        <v>19.899999999999999</v>
      </c>
      <c r="D1654">
        <v>19.57</v>
      </c>
      <c r="E1654">
        <v>19.629999000000002</v>
      </c>
      <c r="F1654">
        <v>14.295267000000001</v>
      </c>
      <c r="G1654">
        <v>38722400</v>
      </c>
      <c r="H1654">
        <f t="shared" si="25"/>
        <v>-3.9641761395667529E-3</v>
      </c>
    </row>
    <row r="1655" spans="1:8" x14ac:dyDescent="0.25">
      <c r="A1655" s="1">
        <v>40751</v>
      </c>
      <c r="B1655">
        <v>19.530000999999999</v>
      </c>
      <c r="C1655">
        <v>19.620000999999998</v>
      </c>
      <c r="D1655">
        <v>19.260000000000002</v>
      </c>
      <c r="E1655">
        <v>19.299999</v>
      </c>
      <c r="F1655">
        <v>14.054947</v>
      </c>
      <c r="G1655">
        <v>40348600</v>
      </c>
      <c r="H1655">
        <f t="shared" si="25"/>
        <v>-7.3629909705188335E-3</v>
      </c>
    </row>
    <row r="1656" spans="1:8" x14ac:dyDescent="0.25">
      <c r="A1656" s="1">
        <v>40752</v>
      </c>
      <c r="B1656">
        <v>19.25</v>
      </c>
      <c r="C1656">
        <v>19.620000999999998</v>
      </c>
      <c r="D1656">
        <v>19.25</v>
      </c>
      <c r="E1656">
        <v>19.360001</v>
      </c>
      <c r="F1656">
        <v>14.098644</v>
      </c>
      <c r="G1656">
        <v>58840600</v>
      </c>
      <c r="H1656">
        <f t="shared" si="25"/>
        <v>1.3480888994720844E-3</v>
      </c>
    </row>
    <row r="1657" spans="1:8" x14ac:dyDescent="0.25">
      <c r="A1657" s="1">
        <v>40753</v>
      </c>
      <c r="B1657">
        <v>19.209999</v>
      </c>
      <c r="C1657">
        <v>19.489999999999998</v>
      </c>
      <c r="D1657">
        <v>19.049999</v>
      </c>
      <c r="E1657">
        <v>19.25</v>
      </c>
      <c r="F1657">
        <v>14.018537</v>
      </c>
      <c r="G1657">
        <v>69480200</v>
      </c>
      <c r="H1657">
        <f t="shared" si="25"/>
        <v>-2.4746415604210118E-3</v>
      </c>
    </row>
    <row r="1658" spans="1:8" x14ac:dyDescent="0.25">
      <c r="A1658" s="1">
        <v>40756</v>
      </c>
      <c r="B1658">
        <v>19.440000999999999</v>
      </c>
      <c r="C1658">
        <v>19.459999</v>
      </c>
      <c r="D1658">
        <v>18.75</v>
      </c>
      <c r="E1658">
        <v>19.010000000000002</v>
      </c>
      <c r="F1658">
        <v>13.843759</v>
      </c>
      <c r="G1658">
        <v>54875000</v>
      </c>
      <c r="H1658">
        <f t="shared" si="25"/>
        <v>-5.4486169790763156E-3</v>
      </c>
    </row>
    <row r="1659" spans="1:8" x14ac:dyDescent="0.25">
      <c r="A1659" s="1">
        <v>40757</v>
      </c>
      <c r="B1659">
        <v>18.950001</v>
      </c>
      <c r="C1659">
        <v>18.969999000000001</v>
      </c>
      <c r="D1659">
        <v>18.139999</v>
      </c>
      <c r="E1659">
        <v>18.139999</v>
      </c>
      <c r="F1659">
        <v>13.210194</v>
      </c>
      <c r="G1659">
        <v>103827600</v>
      </c>
      <c r="H1659">
        <f t="shared" si="25"/>
        <v>-2.0344858082628821E-2</v>
      </c>
    </row>
    <row r="1660" spans="1:8" x14ac:dyDescent="0.25">
      <c r="A1660" s="1">
        <v>40758</v>
      </c>
      <c r="B1660">
        <v>18.02</v>
      </c>
      <c r="C1660">
        <v>18.170000000000002</v>
      </c>
      <c r="D1660">
        <v>17.75</v>
      </c>
      <c r="E1660">
        <v>18.030000999999999</v>
      </c>
      <c r="F1660">
        <v>13.276465</v>
      </c>
      <c r="G1660">
        <v>65056000</v>
      </c>
      <c r="H1660">
        <f t="shared" si="25"/>
        <v>-2.6415079730874413E-3</v>
      </c>
    </row>
    <row r="1661" spans="1:8" x14ac:dyDescent="0.25">
      <c r="A1661" s="1">
        <v>40759</v>
      </c>
      <c r="B1661">
        <v>17.780000999999999</v>
      </c>
      <c r="C1661">
        <v>17.959999</v>
      </c>
      <c r="D1661">
        <v>17.34</v>
      </c>
      <c r="E1661">
        <v>17.360001</v>
      </c>
      <c r="F1661">
        <v>12.783111999999999</v>
      </c>
      <c r="G1661">
        <v>76272300</v>
      </c>
      <c r="H1661">
        <f t="shared" si="25"/>
        <v>-1.6446004952291312E-2</v>
      </c>
    </row>
    <row r="1662" spans="1:8" x14ac:dyDescent="0.25">
      <c r="A1662" s="1">
        <v>40760</v>
      </c>
      <c r="B1662">
        <v>17.5</v>
      </c>
      <c r="C1662">
        <v>17.719999000000001</v>
      </c>
      <c r="D1662">
        <v>17.030000999999999</v>
      </c>
      <c r="E1662">
        <v>17.489999999999998</v>
      </c>
      <c r="F1662">
        <v>12.878837000000001</v>
      </c>
      <c r="G1662">
        <v>86443600</v>
      </c>
      <c r="H1662">
        <f t="shared" si="25"/>
        <v>3.2400636212408535E-3</v>
      </c>
    </row>
    <row r="1663" spans="1:8" x14ac:dyDescent="0.25">
      <c r="A1663" s="1">
        <v>40763</v>
      </c>
      <c r="B1663">
        <v>17.110001</v>
      </c>
      <c r="C1663">
        <v>17.639999</v>
      </c>
      <c r="D1663">
        <v>16.66</v>
      </c>
      <c r="E1663">
        <v>16.66</v>
      </c>
      <c r="F1663">
        <v>12.267659999999999</v>
      </c>
      <c r="G1663">
        <v>121089200</v>
      </c>
      <c r="H1663">
        <f t="shared" si="25"/>
        <v>-2.1114812407907711E-2</v>
      </c>
    </row>
    <row r="1664" spans="1:8" x14ac:dyDescent="0.25">
      <c r="A1664" s="1">
        <v>40764</v>
      </c>
      <c r="B1664">
        <v>17.02</v>
      </c>
      <c r="C1664">
        <v>17.620000999999998</v>
      </c>
      <c r="D1664">
        <v>16.629999000000002</v>
      </c>
      <c r="E1664">
        <v>17.600000000000001</v>
      </c>
      <c r="F1664">
        <v>12.959835999999999</v>
      </c>
      <c r="G1664">
        <v>116472000</v>
      </c>
      <c r="H1664">
        <f t="shared" si="25"/>
        <v>2.3837670743381112E-2</v>
      </c>
    </row>
    <row r="1665" spans="1:8" x14ac:dyDescent="0.25">
      <c r="A1665" s="1">
        <v>40765</v>
      </c>
      <c r="B1665">
        <v>17.66</v>
      </c>
      <c r="C1665">
        <v>18</v>
      </c>
      <c r="D1665">
        <v>17</v>
      </c>
      <c r="E1665">
        <v>17.049999</v>
      </c>
      <c r="F1665">
        <v>12.554838</v>
      </c>
      <c r="G1665">
        <v>101721700</v>
      </c>
      <c r="H1665">
        <f t="shared" si="25"/>
        <v>-1.3788309957451218E-2</v>
      </c>
    </row>
    <row r="1666" spans="1:8" x14ac:dyDescent="0.25">
      <c r="A1666" s="1">
        <v>40766</v>
      </c>
      <c r="B1666">
        <v>17.200001</v>
      </c>
      <c r="C1666">
        <v>18.010000000000002</v>
      </c>
      <c r="D1666">
        <v>17.049999</v>
      </c>
      <c r="E1666">
        <v>17.809999000000001</v>
      </c>
      <c r="F1666">
        <v>13.114471</v>
      </c>
      <c r="G1666">
        <v>82847000</v>
      </c>
      <c r="H1666">
        <f t="shared" si="25"/>
        <v>1.893953722167719E-2</v>
      </c>
    </row>
    <row r="1667" spans="1:8" x14ac:dyDescent="0.25">
      <c r="A1667" s="1">
        <v>40767</v>
      </c>
      <c r="B1667">
        <v>17.920000000000002</v>
      </c>
      <c r="C1667">
        <v>18.100000000000001</v>
      </c>
      <c r="D1667">
        <v>17.760000000000002</v>
      </c>
      <c r="E1667">
        <v>17.860001</v>
      </c>
      <c r="F1667">
        <v>13.151285</v>
      </c>
      <c r="G1667">
        <v>57413200</v>
      </c>
      <c r="H1667">
        <f t="shared" si="25"/>
        <v>1.2175837907514328E-3</v>
      </c>
    </row>
    <row r="1668" spans="1:8" x14ac:dyDescent="0.25">
      <c r="A1668" s="1">
        <v>40770</v>
      </c>
      <c r="B1668">
        <v>18.18</v>
      </c>
      <c r="C1668">
        <v>18.389999</v>
      </c>
      <c r="D1668">
        <v>18</v>
      </c>
      <c r="E1668">
        <v>18.34</v>
      </c>
      <c r="F1668">
        <v>13.504739000000001</v>
      </c>
      <c r="G1668">
        <v>51020400</v>
      </c>
      <c r="H1668">
        <f t="shared" si="25"/>
        <v>1.1517852464874988E-2</v>
      </c>
    </row>
    <row r="1669" spans="1:8" x14ac:dyDescent="0.25">
      <c r="A1669" s="1">
        <v>40771</v>
      </c>
      <c r="B1669">
        <v>18.25</v>
      </c>
      <c r="C1669">
        <v>18.440000999999999</v>
      </c>
      <c r="D1669">
        <v>18.07</v>
      </c>
      <c r="E1669">
        <v>18.309999000000001</v>
      </c>
      <c r="F1669">
        <v>13.482644000000001</v>
      </c>
      <c r="G1669">
        <v>42775100</v>
      </c>
      <c r="H1669">
        <f t="shared" ref="H1669:H1732" si="26">LOG(E1669/E1668)</f>
        <v>-7.1101075128415249E-4</v>
      </c>
    </row>
    <row r="1670" spans="1:8" x14ac:dyDescent="0.25">
      <c r="A1670" s="1">
        <v>40772</v>
      </c>
      <c r="B1670">
        <v>18.420000000000002</v>
      </c>
      <c r="C1670">
        <v>18.600000000000001</v>
      </c>
      <c r="D1670">
        <v>18.350000000000001</v>
      </c>
      <c r="E1670">
        <v>18.489999999999998</v>
      </c>
      <c r="F1670">
        <v>13.615190999999999</v>
      </c>
      <c r="G1670">
        <v>44932400</v>
      </c>
      <c r="H1670">
        <f t="shared" si="26"/>
        <v>4.2485905764549133E-3</v>
      </c>
    </row>
    <row r="1671" spans="1:8" x14ac:dyDescent="0.25">
      <c r="A1671" s="1">
        <v>40773</v>
      </c>
      <c r="B1671">
        <v>18.120000999999998</v>
      </c>
      <c r="C1671">
        <v>18.18</v>
      </c>
      <c r="D1671">
        <v>17.540001</v>
      </c>
      <c r="E1671">
        <v>17.709999</v>
      </c>
      <c r="F1671">
        <v>13.040834</v>
      </c>
      <c r="G1671">
        <v>73896100</v>
      </c>
      <c r="H1671">
        <f t="shared" si="26"/>
        <v>-1.8718374491655823E-2</v>
      </c>
    </row>
    <row r="1672" spans="1:8" x14ac:dyDescent="0.25">
      <c r="A1672" s="1">
        <v>40774</v>
      </c>
      <c r="B1672">
        <v>17.5</v>
      </c>
      <c r="C1672">
        <v>17.969999000000001</v>
      </c>
      <c r="D1672">
        <v>17.5</v>
      </c>
      <c r="E1672">
        <v>17.670000000000002</v>
      </c>
      <c r="F1672">
        <v>13.011377</v>
      </c>
      <c r="G1672">
        <v>56393000</v>
      </c>
      <c r="H1672">
        <f t="shared" si="26"/>
        <v>-9.8198716075305901E-4</v>
      </c>
    </row>
    <row r="1673" spans="1:8" x14ac:dyDescent="0.25">
      <c r="A1673" s="1">
        <v>40777</v>
      </c>
      <c r="B1673">
        <v>17.98</v>
      </c>
      <c r="C1673">
        <v>18.170000000000002</v>
      </c>
      <c r="D1673">
        <v>17.620000999999998</v>
      </c>
      <c r="E1673">
        <v>17.68</v>
      </c>
      <c r="F1673">
        <v>13.018742</v>
      </c>
      <c r="G1673">
        <v>40902100</v>
      </c>
      <c r="H1673">
        <f t="shared" si="26"/>
        <v>2.45711170290159E-4</v>
      </c>
    </row>
    <row r="1674" spans="1:8" x14ac:dyDescent="0.25">
      <c r="A1674" s="1">
        <v>40778</v>
      </c>
      <c r="B1674">
        <v>17.879999000000002</v>
      </c>
      <c r="C1674">
        <v>18.299999</v>
      </c>
      <c r="D1674">
        <v>17.670000000000002</v>
      </c>
      <c r="E1674">
        <v>18.239999999999998</v>
      </c>
      <c r="F1674">
        <v>13.431099</v>
      </c>
      <c r="G1674">
        <v>52475900</v>
      </c>
      <c r="H1674">
        <f t="shared" si="26"/>
        <v>1.3542573315343044E-2</v>
      </c>
    </row>
    <row r="1675" spans="1:8" x14ac:dyDescent="0.25">
      <c r="A1675" s="1">
        <v>40779</v>
      </c>
      <c r="B1675">
        <v>18.239999999999998</v>
      </c>
      <c r="C1675">
        <v>18.420000000000002</v>
      </c>
      <c r="D1675">
        <v>18.120000999999998</v>
      </c>
      <c r="E1675">
        <v>18.389999</v>
      </c>
      <c r="F1675">
        <v>13.541555000000001</v>
      </c>
      <c r="G1675">
        <v>41676400</v>
      </c>
      <c r="H1675">
        <f t="shared" si="26"/>
        <v>3.5568716298838478E-3</v>
      </c>
    </row>
    <row r="1676" spans="1:8" x14ac:dyDescent="0.25">
      <c r="A1676" s="1">
        <v>40780</v>
      </c>
      <c r="B1676">
        <v>18.200001</v>
      </c>
      <c r="C1676">
        <v>18.290001</v>
      </c>
      <c r="D1676">
        <v>17.860001</v>
      </c>
      <c r="E1676">
        <v>17.959999</v>
      </c>
      <c r="F1676">
        <v>13.224921</v>
      </c>
      <c r="G1676">
        <v>51429800</v>
      </c>
      <c r="H1676">
        <f t="shared" si="26"/>
        <v>-1.0275397472203537E-2</v>
      </c>
    </row>
    <row r="1677" spans="1:8" x14ac:dyDescent="0.25">
      <c r="A1677" s="1">
        <v>40781</v>
      </c>
      <c r="B1677">
        <v>17.829999999999998</v>
      </c>
      <c r="C1677">
        <v>18.32</v>
      </c>
      <c r="D1677">
        <v>17.510000000000002</v>
      </c>
      <c r="E1677">
        <v>18.209999</v>
      </c>
      <c r="F1677">
        <v>13.409014000000001</v>
      </c>
      <c r="G1677">
        <v>46089600</v>
      </c>
      <c r="H1677">
        <f t="shared" si="26"/>
        <v>6.0036137956114973E-3</v>
      </c>
    </row>
    <row r="1678" spans="1:8" x14ac:dyDescent="0.25">
      <c r="A1678" s="1">
        <v>40784</v>
      </c>
      <c r="B1678">
        <v>18.760000000000002</v>
      </c>
      <c r="C1678">
        <v>18.950001</v>
      </c>
      <c r="D1678">
        <v>18.610001</v>
      </c>
      <c r="E1678">
        <v>18.879999000000002</v>
      </c>
      <c r="F1678">
        <v>13.902364</v>
      </c>
      <c r="G1678">
        <v>46866400</v>
      </c>
      <c r="H1678">
        <f t="shared" si="26"/>
        <v>1.5692045013474751E-2</v>
      </c>
    </row>
    <row r="1679" spans="1:8" x14ac:dyDescent="0.25">
      <c r="A1679" s="1">
        <v>40785</v>
      </c>
      <c r="B1679">
        <v>18.790001</v>
      </c>
      <c r="C1679">
        <v>18.989999999999998</v>
      </c>
      <c r="D1679">
        <v>18.540001</v>
      </c>
      <c r="E1679">
        <v>18.879999000000002</v>
      </c>
      <c r="F1679">
        <v>13.902364</v>
      </c>
      <c r="G1679">
        <v>44132600</v>
      </c>
      <c r="H1679">
        <f t="shared" si="26"/>
        <v>0</v>
      </c>
    </row>
    <row r="1680" spans="1:8" x14ac:dyDescent="0.25">
      <c r="A1680" s="1">
        <v>40786</v>
      </c>
      <c r="B1680">
        <v>18.98</v>
      </c>
      <c r="C1680">
        <v>19.129999000000002</v>
      </c>
      <c r="D1680">
        <v>18.77</v>
      </c>
      <c r="E1680">
        <v>18.98</v>
      </c>
      <c r="F1680">
        <v>13.976001</v>
      </c>
      <c r="G1680">
        <v>44349100</v>
      </c>
      <c r="H1680">
        <f t="shared" si="26"/>
        <v>2.2942411321100233E-3</v>
      </c>
    </row>
    <row r="1681" spans="1:8" x14ac:dyDescent="0.25">
      <c r="A1681" s="1">
        <v>40787</v>
      </c>
      <c r="B1681">
        <v>18.91</v>
      </c>
      <c r="C1681">
        <v>19.149999999999999</v>
      </c>
      <c r="D1681">
        <v>18.860001</v>
      </c>
      <c r="E1681">
        <v>18.91</v>
      </c>
      <c r="F1681">
        <v>13.924462</v>
      </c>
      <c r="G1681">
        <v>39711500</v>
      </c>
      <c r="H1681">
        <f t="shared" si="26"/>
        <v>-1.6046792462341807E-3</v>
      </c>
    </row>
    <row r="1682" spans="1:8" x14ac:dyDescent="0.25">
      <c r="A1682" s="1">
        <v>40788</v>
      </c>
      <c r="B1682">
        <v>18.620000999999998</v>
      </c>
      <c r="C1682">
        <v>18.940000999999999</v>
      </c>
      <c r="D1682">
        <v>18.43</v>
      </c>
      <c r="E1682">
        <v>18.459999</v>
      </c>
      <c r="F1682">
        <v>13.593097</v>
      </c>
      <c r="G1682">
        <v>35056100</v>
      </c>
      <c r="H1682">
        <f t="shared" si="26"/>
        <v>-1.045985568139206E-2</v>
      </c>
    </row>
    <row r="1683" spans="1:8" x14ac:dyDescent="0.25">
      <c r="A1683" s="1">
        <v>40792</v>
      </c>
      <c r="B1683">
        <v>18.23</v>
      </c>
      <c r="C1683">
        <v>18.719999000000001</v>
      </c>
      <c r="D1683">
        <v>18.100000000000001</v>
      </c>
      <c r="E1683">
        <v>18.649999999999999</v>
      </c>
      <c r="F1683">
        <v>13.733006</v>
      </c>
      <c r="G1683">
        <v>48738400</v>
      </c>
      <c r="H1683">
        <f t="shared" si="26"/>
        <v>4.4471629810587578E-3</v>
      </c>
    </row>
    <row r="1684" spans="1:8" x14ac:dyDescent="0.25">
      <c r="A1684" s="1">
        <v>40793</v>
      </c>
      <c r="B1684">
        <v>18.989999999999998</v>
      </c>
      <c r="C1684">
        <v>19.030000999999999</v>
      </c>
      <c r="D1684">
        <v>18.809999000000001</v>
      </c>
      <c r="E1684">
        <v>19.010000000000002</v>
      </c>
      <c r="F1684">
        <v>13.998092</v>
      </c>
      <c r="G1684">
        <v>48291300</v>
      </c>
      <c r="H1684">
        <f t="shared" si="26"/>
        <v>8.303280720736772E-3</v>
      </c>
    </row>
    <row r="1685" spans="1:8" x14ac:dyDescent="0.25">
      <c r="A1685" s="1">
        <v>40794</v>
      </c>
      <c r="B1685">
        <v>18.879999000000002</v>
      </c>
      <c r="C1685">
        <v>19.129999000000002</v>
      </c>
      <c r="D1685">
        <v>18.739999999999998</v>
      </c>
      <c r="E1685">
        <v>18.82</v>
      </c>
      <c r="F1685">
        <v>13.858186</v>
      </c>
      <c r="G1685">
        <v>37386900</v>
      </c>
      <c r="H1685">
        <f t="shared" si="26"/>
        <v>-4.3624977742050697E-3</v>
      </c>
    </row>
    <row r="1686" spans="1:8" x14ac:dyDescent="0.25">
      <c r="A1686" s="1">
        <v>40795</v>
      </c>
      <c r="B1686">
        <v>18.579999999999998</v>
      </c>
      <c r="C1686">
        <v>18.620000999999998</v>
      </c>
      <c r="D1686">
        <v>18.129999000000002</v>
      </c>
      <c r="E1686">
        <v>18.280000999999999</v>
      </c>
      <c r="F1686">
        <v>13.460557</v>
      </c>
      <c r="G1686">
        <v>56866000</v>
      </c>
      <c r="H1686">
        <f t="shared" si="26"/>
        <v>-1.2643403935522376E-2</v>
      </c>
    </row>
    <row r="1687" spans="1:8" x14ac:dyDescent="0.25">
      <c r="A1687" s="1">
        <v>40798</v>
      </c>
      <c r="B1687">
        <v>17.870000999999998</v>
      </c>
      <c r="C1687">
        <v>18.280000999999999</v>
      </c>
      <c r="D1687">
        <v>17.860001</v>
      </c>
      <c r="E1687">
        <v>18.25</v>
      </c>
      <c r="F1687">
        <v>13.438463</v>
      </c>
      <c r="G1687">
        <v>52563900</v>
      </c>
      <c r="H1687">
        <f t="shared" si="26"/>
        <v>-7.1334636322223138E-4</v>
      </c>
    </row>
    <row r="1688" spans="1:8" x14ac:dyDescent="0.25">
      <c r="A1688" s="1">
        <v>40799</v>
      </c>
      <c r="B1688">
        <v>18.280000999999999</v>
      </c>
      <c r="C1688">
        <v>18.399999999999999</v>
      </c>
      <c r="D1688">
        <v>18.120000999999998</v>
      </c>
      <c r="E1688">
        <v>18.329999999999998</v>
      </c>
      <c r="F1688">
        <v>13.497374000000001</v>
      </c>
      <c r="G1688">
        <v>32022400</v>
      </c>
      <c r="H1688">
        <f t="shared" si="26"/>
        <v>1.8995961697230949E-3</v>
      </c>
    </row>
    <row r="1689" spans="1:8" x14ac:dyDescent="0.25">
      <c r="A1689" s="1">
        <v>40800</v>
      </c>
      <c r="B1689">
        <v>18.170000000000002</v>
      </c>
      <c r="C1689">
        <v>18.610001</v>
      </c>
      <c r="D1689">
        <v>18.010000000000002</v>
      </c>
      <c r="E1689">
        <v>18.41</v>
      </c>
      <c r="F1689">
        <v>13.556284</v>
      </c>
      <c r="G1689">
        <v>48226900</v>
      </c>
      <c r="H1689">
        <f t="shared" si="26"/>
        <v>1.8913235417981201E-3</v>
      </c>
    </row>
    <row r="1690" spans="1:8" x14ac:dyDescent="0.25">
      <c r="A1690" s="1">
        <v>40801</v>
      </c>
      <c r="B1690">
        <v>18.489999999999998</v>
      </c>
      <c r="C1690">
        <v>18.52</v>
      </c>
      <c r="D1690">
        <v>18.25</v>
      </c>
      <c r="E1690">
        <v>18.489999999999998</v>
      </c>
      <c r="F1690">
        <v>13.615190999999999</v>
      </c>
      <c r="G1690">
        <v>44349300</v>
      </c>
      <c r="H1690">
        <f t="shared" si="26"/>
        <v>1.8831226551583144E-3</v>
      </c>
    </row>
    <row r="1691" spans="1:8" x14ac:dyDescent="0.25">
      <c r="A1691" s="1">
        <v>40802</v>
      </c>
      <c r="B1691">
        <v>18.600000000000001</v>
      </c>
      <c r="C1691">
        <v>18.639999</v>
      </c>
      <c r="D1691">
        <v>18.149999999999999</v>
      </c>
      <c r="E1691">
        <v>18.149999999999999</v>
      </c>
      <c r="F1691">
        <v>13.36483</v>
      </c>
      <c r="G1691">
        <v>76695500</v>
      </c>
      <c r="H1691">
        <f t="shared" si="26"/>
        <v>-8.0602817870417103E-3</v>
      </c>
    </row>
    <row r="1692" spans="1:8" x14ac:dyDescent="0.25">
      <c r="A1692" s="1">
        <v>40805</v>
      </c>
      <c r="B1692">
        <v>17.940000999999999</v>
      </c>
      <c r="C1692">
        <v>18.129999000000002</v>
      </c>
      <c r="D1692">
        <v>17.82</v>
      </c>
      <c r="E1692">
        <v>18.059999000000001</v>
      </c>
      <c r="F1692">
        <v>13.298556</v>
      </c>
      <c r="G1692">
        <v>46606800</v>
      </c>
      <c r="H1692">
        <f t="shared" si="26"/>
        <v>-2.1589074419584519E-3</v>
      </c>
    </row>
    <row r="1693" spans="1:8" x14ac:dyDescent="0.25">
      <c r="A1693" s="1">
        <v>40806</v>
      </c>
      <c r="B1693">
        <v>18.16</v>
      </c>
      <c r="C1693">
        <v>18.370000999999998</v>
      </c>
      <c r="D1693">
        <v>17.969999000000001</v>
      </c>
      <c r="E1693">
        <v>18.239999999999998</v>
      </c>
      <c r="F1693">
        <v>13.431099</v>
      </c>
      <c r="G1693">
        <v>52085500</v>
      </c>
      <c r="H1693">
        <f t="shared" si="26"/>
        <v>4.3071120622244505E-3</v>
      </c>
    </row>
    <row r="1694" spans="1:8" x14ac:dyDescent="0.25">
      <c r="A1694" s="1">
        <v>40807</v>
      </c>
      <c r="B1694">
        <v>18.09</v>
      </c>
      <c r="C1694">
        <v>18.260000000000002</v>
      </c>
      <c r="D1694">
        <v>17.809999000000001</v>
      </c>
      <c r="E1694">
        <v>17.84</v>
      </c>
      <c r="F1694">
        <v>13.136559999999999</v>
      </c>
      <c r="G1694">
        <v>53668500</v>
      </c>
      <c r="H1694">
        <f t="shared" si="26"/>
        <v>-9.6299839522930968E-3</v>
      </c>
    </row>
    <row r="1695" spans="1:8" x14ac:dyDescent="0.25">
      <c r="A1695" s="1">
        <v>40808</v>
      </c>
      <c r="B1695">
        <v>17.57</v>
      </c>
      <c r="C1695">
        <v>17.709999</v>
      </c>
      <c r="D1695">
        <v>17.299999</v>
      </c>
      <c r="E1695">
        <v>17.489999999999998</v>
      </c>
      <c r="F1695">
        <v>12.878837000000001</v>
      </c>
      <c r="G1695">
        <v>62445300</v>
      </c>
      <c r="H1695">
        <f t="shared" si="26"/>
        <v>-8.6050405614277476E-3</v>
      </c>
    </row>
    <row r="1696" spans="1:8" x14ac:dyDescent="0.25">
      <c r="A1696" s="1">
        <v>40809</v>
      </c>
      <c r="B1696">
        <v>17.41</v>
      </c>
      <c r="C1696">
        <v>17.700001</v>
      </c>
      <c r="D1696">
        <v>17.350000000000001</v>
      </c>
      <c r="E1696">
        <v>17.450001</v>
      </c>
      <c r="F1696">
        <v>12.84938</v>
      </c>
      <c r="G1696">
        <v>49946100</v>
      </c>
      <c r="H1696">
        <f t="shared" si="26"/>
        <v>-9.9435329554258163E-4</v>
      </c>
    </row>
    <row r="1697" spans="1:8" x14ac:dyDescent="0.25">
      <c r="A1697" s="1">
        <v>40812</v>
      </c>
      <c r="B1697">
        <v>17.399999999999999</v>
      </c>
      <c r="C1697">
        <v>17.790001</v>
      </c>
      <c r="D1697">
        <v>17.309999000000001</v>
      </c>
      <c r="E1697">
        <v>17.77</v>
      </c>
      <c r="F1697">
        <v>13.085015</v>
      </c>
      <c r="G1697">
        <v>38844400</v>
      </c>
      <c r="H1697">
        <f t="shared" si="26"/>
        <v>7.8919716221676258E-3</v>
      </c>
    </row>
    <row r="1698" spans="1:8" x14ac:dyDescent="0.25">
      <c r="A1698" s="1">
        <v>40813</v>
      </c>
      <c r="B1698">
        <v>18.010000000000002</v>
      </c>
      <c r="C1698">
        <v>18.09</v>
      </c>
      <c r="D1698">
        <v>17.66</v>
      </c>
      <c r="E1698">
        <v>17.75</v>
      </c>
      <c r="F1698">
        <v>13.07029</v>
      </c>
      <c r="G1698">
        <v>44488600</v>
      </c>
      <c r="H1698">
        <f t="shared" si="26"/>
        <v>-4.8907041418861828E-4</v>
      </c>
    </row>
    <row r="1699" spans="1:8" x14ac:dyDescent="0.25">
      <c r="A1699" s="1">
        <v>40814</v>
      </c>
      <c r="B1699">
        <v>17.760000000000002</v>
      </c>
      <c r="C1699">
        <v>17.959999</v>
      </c>
      <c r="D1699">
        <v>17.540001</v>
      </c>
      <c r="E1699">
        <v>17.559999000000001</v>
      </c>
      <c r="F1699">
        <v>12.93038</v>
      </c>
      <c r="G1699">
        <v>32904100</v>
      </c>
      <c r="H1699">
        <f t="shared" si="26"/>
        <v>-4.6738705530618247E-3</v>
      </c>
    </row>
    <row r="1700" spans="1:8" x14ac:dyDescent="0.25">
      <c r="A1700" s="1">
        <v>40815</v>
      </c>
      <c r="B1700">
        <v>17.790001</v>
      </c>
      <c r="C1700">
        <v>18.110001</v>
      </c>
      <c r="D1700">
        <v>17.68</v>
      </c>
      <c r="E1700">
        <v>17.98</v>
      </c>
      <c r="F1700">
        <v>13.239651</v>
      </c>
      <c r="G1700">
        <v>56400800</v>
      </c>
      <c r="H1700">
        <f t="shared" si="26"/>
        <v>1.0265200559158886E-2</v>
      </c>
    </row>
    <row r="1701" spans="1:8" x14ac:dyDescent="0.25">
      <c r="A1701" s="1">
        <v>40816</v>
      </c>
      <c r="B1701">
        <v>17.760000000000002</v>
      </c>
      <c r="C1701">
        <v>18.049999</v>
      </c>
      <c r="D1701">
        <v>17.66</v>
      </c>
      <c r="E1701">
        <v>17.68</v>
      </c>
      <c r="F1701">
        <v>13.018742</v>
      </c>
      <c r="G1701">
        <v>45299800</v>
      </c>
      <c r="H1701">
        <f t="shared" si="26"/>
        <v>-7.3074267201557082E-3</v>
      </c>
    </row>
    <row r="1702" spans="1:8" x14ac:dyDescent="0.25">
      <c r="A1702" s="1">
        <v>40819</v>
      </c>
      <c r="B1702">
        <v>17.690000999999999</v>
      </c>
      <c r="C1702">
        <v>17.879999000000002</v>
      </c>
      <c r="D1702">
        <v>17.299999</v>
      </c>
      <c r="E1702">
        <v>17.329999999999998</v>
      </c>
      <c r="F1702">
        <v>12.76102</v>
      </c>
      <c r="G1702">
        <v>67777700</v>
      </c>
      <c r="H1702">
        <f t="shared" si="26"/>
        <v>-8.6836979631372997E-3</v>
      </c>
    </row>
    <row r="1703" spans="1:8" x14ac:dyDescent="0.25">
      <c r="A1703" s="1">
        <v>40820</v>
      </c>
      <c r="B1703">
        <v>17.209999</v>
      </c>
      <c r="C1703">
        <v>17.59</v>
      </c>
      <c r="D1703">
        <v>17.049999</v>
      </c>
      <c r="E1703">
        <v>17.59</v>
      </c>
      <c r="F1703">
        <v>12.952472</v>
      </c>
      <c r="G1703">
        <v>59309500</v>
      </c>
      <c r="H1703">
        <f t="shared" si="26"/>
        <v>6.4672767435442749E-3</v>
      </c>
    </row>
    <row r="1704" spans="1:8" x14ac:dyDescent="0.25">
      <c r="A1704" s="1">
        <v>40821</v>
      </c>
      <c r="B1704">
        <v>17.540001</v>
      </c>
      <c r="C1704">
        <v>18.02</v>
      </c>
      <c r="D1704">
        <v>17.389999</v>
      </c>
      <c r="E1704">
        <v>17.98</v>
      </c>
      <c r="F1704">
        <v>13.239651</v>
      </c>
      <c r="G1704">
        <v>74482600</v>
      </c>
      <c r="H1704">
        <f t="shared" si="26"/>
        <v>9.5238479397487044E-3</v>
      </c>
    </row>
    <row r="1705" spans="1:8" x14ac:dyDescent="0.25">
      <c r="A1705" s="1">
        <v>40822</v>
      </c>
      <c r="B1705">
        <v>18.010000000000002</v>
      </c>
      <c r="C1705">
        <v>18.25</v>
      </c>
      <c r="D1705">
        <v>17.889999</v>
      </c>
      <c r="E1705">
        <v>18.23</v>
      </c>
      <c r="F1705">
        <v>13.423735000000001</v>
      </c>
      <c r="G1705">
        <v>50681700</v>
      </c>
      <c r="H1705">
        <f t="shared" si="26"/>
        <v>5.9969812577663865E-3</v>
      </c>
    </row>
    <row r="1706" spans="1:8" x14ac:dyDescent="0.25">
      <c r="A1706" s="1">
        <v>40823</v>
      </c>
      <c r="B1706">
        <v>18.360001</v>
      </c>
      <c r="C1706">
        <v>18.719999000000001</v>
      </c>
      <c r="D1706">
        <v>18.290001</v>
      </c>
      <c r="E1706">
        <v>18.440000999999999</v>
      </c>
      <c r="F1706">
        <v>13.578371000000001</v>
      </c>
      <c r="G1706">
        <v>49327700</v>
      </c>
      <c r="H1706">
        <f t="shared" si="26"/>
        <v>4.974271614395038E-3</v>
      </c>
    </row>
    <row r="1707" spans="1:8" x14ac:dyDescent="0.25">
      <c r="A1707" s="1">
        <v>40826</v>
      </c>
      <c r="B1707">
        <v>18.73</v>
      </c>
      <c r="C1707">
        <v>18.920000000000002</v>
      </c>
      <c r="D1707">
        <v>18.719999000000001</v>
      </c>
      <c r="E1707">
        <v>18.920000000000002</v>
      </c>
      <c r="F1707">
        <v>13.931822</v>
      </c>
      <c r="G1707">
        <v>31583100</v>
      </c>
      <c r="H1707">
        <f t="shared" si="26"/>
        <v>1.1160191796402643E-2</v>
      </c>
    </row>
    <row r="1708" spans="1:8" x14ac:dyDescent="0.25">
      <c r="A1708" s="1">
        <v>40827</v>
      </c>
      <c r="B1708">
        <v>18.799999</v>
      </c>
      <c r="C1708">
        <v>18.899999999999999</v>
      </c>
      <c r="D1708">
        <v>18.629999000000002</v>
      </c>
      <c r="E1708">
        <v>18.850000000000001</v>
      </c>
      <c r="F1708">
        <v>13.880278000000001</v>
      </c>
      <c r="G1708">
        <v>35426900</v>
      </c>
      <c r="H1708">
        <f t="shared" si="26"/>
        <v>-1.6097775239622904E-3</v>
      </c>
    </row>
    <row r="1709" spans="1:8" x14ac:dyDescent="0.25">
      <c r="A1709" s="1">
        <v>40828</v>
      </c>
      <c r="B1709">
        <v>18.889999</v>
      </c>
      <c r="C1709">
        <v>19.079999999999998</v>
      </c>
      <c r="D1709">
        <v>18.799999</v>
      </c>
      <c r="E1709">
        <v>18.82</v>
      </c>
      <c r="F1709">
        <v>13.858186</v>
      </c>
      <c r="G1709">
        <v>38532400</v>
      </c>
      <c r="H1709">
        <f t="shared" si="26"/>
        <v>-6.9173545057357028E-4</v>
      </c>
    </row>
    <row r="1710" spans="1:8" x14ac:dyDescent="0.25">
      <c r="A1710" s="1">
        <v>40829</v>
      </c>
      <c r="B1710">
        <v>18.719999000000001</v>
      </c>
      <c r="C1710">
        <v>18.860001</v>
      </c>
      <c r="D1710">
        <v>18.579999999999998</v>
      </c>
      <c r="E1710">
        <v>18.760000000000002</v>
      </c>
      <c r="F1710">
        <v>13.814005</v>
      </c>
      <c r="G1710">
        <v>30565900</v>
      </c>
      <c r="H1710">
        <f t="shared" si="26"/>
        <v>-1.3867850481924257E-3</v>
      </c>
    </row>
    <row r="1711" spans="1:8" x14ac:dyDescent="0.25">
      <c r="A1711" s="1">
        <v>40830</v>
      </c>
      <c r="B1711">
        <v>19</v>
      </c>
      <c r="C1711">
        <v>19.059999000000001</v>
      </c>
      <c r="D1711">
        <v>18.850000000000001</v>
      </c>
      <c r="E1711">
        <v>19.040001</v>
      </c>
      <c r="F1711">
        <v>14.020182</v>
      </c>
      <c r="G1711">
        <v>31632700</v>
      </c>
      <c r="H1711">
        <f t="shared" si="26"/>
        <v>6.4341328149933406E-3</v>
      </c>
    </row>
    <row r="1712" spans="1:8" x14ac:dyDescent="0.25">
      <c r="A1712" s="1">
        <v>40833</v>
      </c>
      <c r="B1712">
        <v>18.940000999999999</v>
      </c>
      <c r="C1712">
        <v>19.149999999999999</v>
      </c>
      <c r="D1712">
        <v>18.639999</v>
      </c>
      <c r="E1712">
        <v>18.690000999999999</v>
      </c>
      <c r="F1712">
        <v>13.762459</v>
      </c>
      <c r="G1712">
        <v>30458500</v>
      </c>
      <c r="H1712">
        <f t="shared" si="26"/>
        <v>-8.0576422424777864E-3</v>
      </c>
    </row>
    <row r="1713" spans="1:8" x14ac:dyDescent="0.25">
      <c r="A1713" s="1">
        <v>40834</v>
      </c>
      <c r="B1713">
        <v>18.610001</v>
      </c>
      <c r="C1713">
        <v>19.129999000000002</v>
      </c>
      <c r="D1713">
        <v>18.549999</v>
      </c>
      <c r="E1713">
        <v>18.969999000000001</v>
      </c>
      <c r="F1713">
        <v>13.968641999999999</v>
      </c>
      <c r="G1713">
        <v>36003400</v>
      </c>
      <c r="H1713">
        <f t="shared" si="26"/>
        <v>6.4579833793483327E-3</v>
      </c>
    </row>
    <row r="1714" spans="1:8" x14ac:dyDescent="0.25">
      <c r="A1714" s="1">
        <v>40835</v>
      </c>
      <c r="B1714">
        <v>18.969999000000001</v>
      </c>
      <c r="C1714">
        <v>19.049999</v>
      </c>
      <c r="D1714">
        <v>18.709999</v>
      </c>
      <c r="E1714">
        <v>18.809999000000001</v>
      </c>
      <c r="F1714">
        <v>13.850823</v>
      </c>
      <c r="G1714">
        <v>30775100</v>
      </c>
      <c r="H1714">
        <f t="shared" si="26"/>
        <v>-3.678535533020548E-3</v>
      </c>
    </row>
    <row r="1715" spans="1:8" x14ac:dyDescent="0.25">
      <c r="A1715" s="1">
        <v>40836</v>
      </c>
      <c r="B1715">
        <v>18.780000999999999</v>
      </c>
      <c r="C1715">
        <v>18.950001</v>
      </c>
      <c r="D1715">
        <v>18.52</v>
      </c>
      <c r="E1715">
        <v>18.73</v>
      </c>
      <c r="F1715">
        <v>13.791914999999999</v>
      </c>
      <c r="G1715">
        <v>42019400</v>
      </c>
      <c r="H1715">
        <f t="shared" si="26"/>
        <v>-1.8509950866516999E-3</v>
      </c>
    </row>
    <row r="1716" spans="1:8" x14ac:dyDescent="0.25">
      <c r="A1716" s="1">
        <v>40837</v>
      </c>
      <c r="B1716">
        <v>18.899999999999999</v>
      </c>
      <c r="C1716">
        <v>19.200001</v>
      </c>
      <c r="D1716">
        <v>18.899999999999999</v>
      </c>
      <c r="E1716">
        <v>19.059999000000001</v>
      </c>
      <c r="F1716">
        <v>14.034912</v>
      </c>
      <c r="G1716">
        <v>46716300</v>
      </c>
      <c r="H1716">
        <f t="shared" si="26"/>
        <v>7.5850961414200115E-3</v>
      </c>
    </row>
    <row r="1717" spans="1:8" x14ac:dyDescent="0.25">
      <c r="A1717" s="1">
        <v>40840</v>
      </c>
      <c r="B1717">
        <v>18.959999</v>
      </c>
      <c r="C1717">
        <v>19.399999999999999</v>
      </c>
      <c r="D1717">
        <v>18.940000999999999</v>
      </c>
      <c r="E1717">
        <v>19.360001</v>
      </c>
      <c r="F1717">
        <v>14.255818</v>
      </c>
      <c r="G1717">
        <v>35888600</v>
      </c>
      <c r="H1717">
        <f t="shared" si="26"/>
        <v>6.7825018882830867E-3</v>
      </c>
    </row>
    <row r="1718" spans="1:8" x14ac:dyDescent="0.25">
      <c r="A1718" s="1">
        <v>40841</v>
      </c>
      <c r="B1718">
        <v>19.23</v>
      </c>
      <c r="C1718">
        <v>19.329999999999998</v>
      </c>
      <c r="D1718">
        <v>18.82</v>
      </c>
      <c r="E1718">
        <v>18.870000999999998</v>
      </c>
      <c r="F1718">
        <v>13.895002</v>
      </c>
      <c r="G1718">
        <v>43487600</v>
      </c>
      <c r="H1718">
        <f t="shared" si="26"/>
        <v>-1.1133452224933926E-2</v>
      </c>
    </row>
    <row r="1719" spans="1:8" x14ac:dyDescent="0.25">
      <c r="A1719" s="1">
        <v>40842</v>
      </c>
      <c r="B1719">
        <v>19.040001</v>
      </c>
      <c r="C1719">
        <v>19.32</v>
      </c>
      <c r="D1719">
        <v>18.889999</v>
      </c>
      <c r="E1719">
        <v>19.280000999999999</v>
      </c>
      <c r="F1719">
        <v>14.196906999999999</v>
      </c>
      <c r="G1719">
        <v>36724300</v>
      </c>
      <c r="H1719">
        <f t="shared" si="26"/>
        <v>9.3351289124521692E-3</v>
      </c>
    </row>
    <row r="1720" spans="1:8" x14ac:dyDescent="0.25">
      <c r="A1720" s="1">
        <v>40843</v>
      </c>
      <c r="B1720">
        <v>19.629999000000002</v>
      </c>
      <c r="C1720">
        <v>19.950001</v>
      </c>
      <c r="D1720">
        <v>19.52</v>
      </c>
      <c r="E1720">
        <v>19.84</v>
      </c>
      <c r="F1720">
        <v>14.609268</v>
      </c>
      <c r="G1720">
        <v>51455700</v>
      </c>
      <c r="H1720">
        <f t="shared" si="26"/>
        <v>1.2434615725701127E-2</v>
      </c>
    </row>
    <row r="1721" spans="1:8" x14ac:dyDescent="0.25">
      <c r="A1721" s="1">
        <v>40844</v>
      </c>
      <c r="B1721">
        <v>19.870000999999998</v>
      </c>
      <c r="C1721">
        <v>19.920000000000002</v>
      </c>
      <c r="D1721">
        <v>19.579999999999998</v>
      </c>
      <c r="E1721">
        <v>19.82</v>
      </c>
      <c r="F1721">
        <v>14.594538999999999</v>
      </c>
      <c r="G1721">
        <v>36421800</v>
      </c>
      <c r="H1721">
        <f t="shared" si="26"/>
        <v>-4.3801766890331492E-4</v>
      </c>
    </row>
    <row r="1722" spans="1:8" x14ac:dyDescent="0.25">
      <c r="A1722" s="1">
        <v>40847</v>
      </c>
      <c r="B1722">
        <v>19.579999999999998</v>
      </c>
      <c r="C1722">
        <v>19.75</v>
      </c>
      <c r="D1722">
        <v>19.260000000000002</v>
      </c>
      <c r="E1722">
        <v>19.260000000000002</v>
      </c>
      <c r="F1722">
        <v>14.182179</v>
      </c>
      <c r="G1722">
        <v>40503100</v>
      </c>
      <c r="H1722">
        <f t="shared" si="26"/>
        <v>-1.2447367360740787E-2</v>
      </c>
    </row>
    <row r="1723" spans="1:8" x14ac:dyDescent="0.25">
      <c r="A1723" s="1">
        <v>40848</v>
      </c>
      <c r="B1723">
        <v>19.149999999999999</v>
      </c>
      <c r="C1723">
        <v>19.75</v>
      </c>
      <c r="D1723">
        <v>18.969999000000001</v>
      </c>
      <c r="E1723">
        <v>19.329999999999998</v>
      </c>
      <c r="F1723">
        <v>14.233729</v>
      </c>
      <c r="G1723">
        <v>74670800</v>
      </c>
      <c r="H1723">
        <f t="shared" si="26"/>
        <v>1.5755712400372449E-3</v>
      </c>
    </row>
    <row r="1724" spans="1:8" x14ac:dyDescent="0.25">
      <c r="A1724" s="1">
        <v>40849</v>
      </c>
      <c r="B1724">
        <v>19.620000999999998</v>
      </c>
      <c r="C1724">
        <v>19.690000999999999</v>
      </c>
      <c r="D1724">
        <v>19.399999999999999</v>
      </c>
      <c r="E1724">
        <v>19.530000999999999</v>
      </c>
      <c r="F1724">
        <v>14.380998</v>
      </c>
      <c r="G1724">
        <v>37957500</v>
      </c>
      <c r="H1724">
        <f t="shared" si="26"/>
        <v>4.4704114966014783E-3</v>
      </c>
    </row>
    <row r="1725" spans="1:8" x14ac:dyDescent="0.25">
      <c r="A1725" s="1">
        <v>40850</v>
      </c>
      <c r="B1725">
        <v>19.690000999999999</v>
      </c>
      <c r="C1725">
        <v>19.940000999999999</v>
      </c>
      <c r="D1725">
        <v>19.579999999999998</v>
      </c>
      <c r="E1725">
        <v>19.879999000000002</v>
      </c>
      <c r="F1725">
        <v>14.638719999999999</v>
      </c>
      <c r="G1725">
        <v>68242100</v>
      </c>
      <c r="H1725">
        <f t="shared" si="26"/>
        <v>7.7140926903406489E-3</v>
      </c>
    </row>
    <row r="1726" spans="1:8" x14ac:dyDescent="0.25">
      <c r="A1726" s="1">
        <v>40851</v>
      </c>
      <c r="B1726">
        <v>19.75</v>
      </c>
      <c r="C1726">
        <v>19.870000999999998</v>
      </c>
      <c r="D1726">
        <v>19.530000999999999</v>
      </c>
      <c r="E1726">
        <v>19.66</v>
      </c>
      <c r="F1726">
        <v>14.476722000000001</v>
      </c>
      <c r="G1726">
        <v>50871300</v>
      </c>
      <c r="H1726">
        <f t="shared" si="26"/>
        <v>-4.8328447193782794E-3</v>
      </c>
    </row>
    <row r="1727" spans="1:8" x14ac:dyDescent="0.25">
      <c r="A1727" s="1">
        <v>40854</v>
      </c>
      <c r="B1727">
        <v>19.59</v>
      </c>
      <c r="C1727">
        <v>20.120000999999998</v>
      </c>
      <c r="D1727">
        <v>19.549999</v>
      </c>
      <c r="E1727">
        <v>20.07</v>
      </c>
      <c r="F1727">
        <v>14.778627</v>
      </c>
      <c r="G1727">
        <v>144330200</v>
      </c>
      <c r="H1727">
        <f t="shared" si="26"/>
        <v>8.9638589913687231E-3</v>
      </c>
    </row>
    <row r="1728" spans="1:8" x14ac:dyDescent="0.25">
      <c r="A1728" s="1">
        <v>40855</v>
      </c>
      <c r="B1728">
        <v>20</v>
      </c>
      <c r="C1728">
        <v>20.100000000000001</v>
      </c>
      <c r="D1728">
        <v>19.77</v>
      </c>
      <c r="E1728">
        <v>20.079999999999998</v>
      </c>
      <c r="F1728">
        <v>14.934817000000001</v>
      </c>
      <c r="G1728">
        <v>40104800</v>
      </c>
      <c r="H1728">
        <f t="shared" si="26"/>
        <v>2.1633598549609186E-4</v>
      </c>
    </row>
    <row r="1729" spans="1:8" x14ac:dyDescent="0.25">
      <c r="A1729" s="1">
        <v>40856</v>
      </c>
      <c r="B1729">
        <v>19.579999999999998</v>
      </c>
      <c r="C1729">
        <v>19.760000000000002</v>
      </c>
      <c r="D1729">
        <v>19.27</v>
      </c>
      <c r="E1729">
        <v>19.34</v>
      </c>
      <c r="F1729">
        <v>14.384436000000001</v>
      </c>
      <c r="G1729">
        <v>45783900</v>
      </c>
      <c r="H1729">
        <f t="shared" si="26"/>
        <v>-1.6307238725998843E-2</v>
      </c>
    </row>
    <row r="1730" spans="1:8" x14ac:dyDescent="0.25">
      <c r="A1730" s="1">
        <v>40857</v>
      </c>
      <c r="B1730">
        <v>19.469999000000001</v>
      </c>
      <c r="C1730">
        <v>19.98</v>
      </c>
      <c r="D1730">
        <v>19.469999000000001</v>
      </c>
      <c r="E1730">
        <v>19.790001</v>
      </c>
      <c r="F1730">
        <v>14.719128</v>
      </c>
      <c r="G1730">
        <v>44096200</v>
      </c>
      <c r="H1730">
        <f t="shared" si="26"/>
        <v>9.9893464045609868E-3</v>
      </c>
    </row>
    <row r="1731" spans="1:8" x14ac:dyDescent="0.25">
      <c r="A1731" s="1">
        <v>40858</v>
      </c>
      <c r="B1731">
        <v>19.93</v>
      </c>
      <c r="C1731">
        <v>20.149999999999999</v>
      </c>
      <c r="D1731">
        <v>19.91</v>
      </c>
      <c r="E1731">
        <v>19.989999999999998</v>
      </c>
      <c r="F1731">
        <v>14.867879</v>
      </c>
      <c r="G1731">
        <v>37742800</v>
      </c>
      <c r="H1731">
        <f t="shared" si="26"/>
        <v>4.3669779665730414E-3</v>
      </c>
    </row>
    <row r="1732" spans="1:8" x14ac:dyDescent="0.25">
      <c r="A1732" s="1">
        <v>40861</v>
      </c>
      <c r="B1732">
        <v>19.620000999999998</v>
      </c>
      <c r="C1732">
        <v>19.91</v>
      </c>
      <c r="D1732">
        <v>19.579999999999998</v>
      </c>
      <c r="E1732">
        <v>19.790001</v>
      </c>
      <c r="F1732">
        <v>14.719128</v>
      </c>
      <c r="G1732">
        <v>50449600</v>
      </c>
      <c r="H1732">
        <f t="shared" si="26"/>
        <v>-4.3669779665730275E-3</v>
      </c>
    </row>
    <row r="1733" spans="1:8" x14ac:dyDescent="0.25">
      <c r="A1733" s="1">
        <v>40862</v>
      </c>
      <c r="B1733">
        <v>19.780000999999999</v>
      </c>
      <c r="C1733">
        <v>20</v>
      </c>
      <c r="D1733">
        <v>19.719999000000001</v>
      </c>
      <c r="E1733">
        <v>19.870000999999998</v>
      </c>
      <c r="F1733">
        <v>14.778632</v>
      </c>
      <c r="G1733">
        <v>31810800</v>
      </c>
      <c r="H1733">
        <f t="shared" ref="H1733:H1796" si="27">LOG(E1733/E1732)</f>
        <v>1.7520728150639099E-3</v>
      </c>
    </row>
    <row r="1734" spans="1:8" x14ac:dyDescent="0.25">
      <c r="A1734" s="1">
        <v>40863</v>
      </c>
      <c r="B1734">
        <v>19.649999999999999</v>
      </c>
      <c r="C1734">
        <v>19.940000999999999</v>
      </c>
      <c r="D1734">
        <v>19.530000999999999</v>
      </c>
      <c r="E1734">
        <v>19.57</v>
      </c>
      <c r="F1734">
        <v>14.555505</v>
      </c>
      <c r="G1734">
        <v>35393800</v>
      </c>
      <c r="H1734">
        <f t="shared" si="27"/>
        <v>-6.6070633086066262E-3</v>
      </c>
    </row>
    <row r="1735" spans="1:8" x14ac:dyDescent="0.25">
      <c r="A1735" s="1">
        <v>40864</v>
      </c>
      <c r="B1735">
        <v>19.57</v>
      </c>
      <c r="C1735">
        <v>19.670000000000002</v>
      </c>
      <c r="D1735">
        <v>19.260000000000002</v>
      </c>
      <c r="E1735">
        <v>19.469999000000001</v>
      </c>
      <c r="F1735">
        <v>14.481121999999999</v>
      </c>
      <c r="G1735">
        <v>41843300</v>
      </c>
      <c r="H1735">
        <f t="shared" si="27"/>
        <v>-2.2248964437985778E-3</v>
      </c>
    </row>
    <row r="1736" spans="1:8" x14ac:dyDescent="0.25">
      <c r="A1736" s="1">
        <v>40865</v>
      </c>
      <c r="B1736">
        <v>19.5</v>
      </c>
      <c r="C1736">
        <v>19.629999000000002</v>
      </c>
      <c r="D1736">
        <v>19.41</v>
      </c>
      <c r="E1736">
        <v>19.530000999999999</v>
      </c>
      <c r="F1736">
        <v>14.525748</v>
      </c>
      <c r="G1736">
        <v>38778700</v>
      </c>
      <c r="H1736">
        <f t="shared" si="27"/>
        <v>1.3363363109518906E-3</v>
      </c>
    </row>
    <row r="1737" spans="1:8" x14ac:dyDescent="0.25">
      <c r="A1737" s="1">
        <v>40868</v>
      </c>
      <c r="B1737">
        <v>19.200001</v>
      </c>
      <c r="C1737">
        <v>19.379999000000002</v>
      </c>
      <c r="D1737">
        <v>18.93</v>
      </c>
      <c r="E1737">
        <v>18.959999</v>
      </c>
      <c r="F1737">
        <v>14.101801999999999</v>
      </c>
      <c r="G1737">
        <v>54205600</v>
      </c>
      <c r="H1737">
        <f t="shared" si="27"/>
        <v>-1.2863955428934686E-2</v>
      </c>
    </row>
    <row r="1738" spans="1:8" x14ac:dyDescent="0.25">
      <c r="A1738" s="1">
        <v>40869</v>
      </c>
      <c r="B1738">
        <v>18.940000999999999</v>
      </c>
      <c r="C1738">
        <v>19.110001</v>
      </c>
      <c r="D1738">
        <v>18.809999000000001</v>
      </c>
      <c r="E1738">
        <v>18.899999999999999</v>
      </c>
      <c r="F1738">
        <v>14.057175000000001</v>
      </c>
      <c r="G1738">
        <v>49270500</v>
      </c>
      <c r="H1738">
        <f t="shared" si="27"/>
        <v>-1.3765059229756114E-3</v>
      </c>
    </row>
    <row r="1739" spans="1:8" x14ac:dyDescent="0.25">
      <c r="A1739" s="1">
        <v>40870</v>
      </c>
      <c r="B1739">
        <v>18.780000999999999</v>
      </c>
      <c r="C1739">
        <v>18.790001</v>
      </c>
      <c r="D1739">
        <v>18.450001</v>
      </c>
      <c r="E1739">
        <v>18.450001</v>
      </c>
      <c r="F1739">
        <v>13.722481</v>
      </c>
      <c r="G1739">
        <v>37023000</v>
      </c>
      <c r="H1739">
        <f t="shared" si="27"/>
        <v>-1.0465410139169266E-2</v>
      </c>
    </row>
    <row r="1740" spans="1:8" x14ac:dyDescent="0.25">
      <c r="A1740" s="1">
        <v>40872</v>
      </c>
      <c r="B1740">
        <v>18.379999000000002</v>
      </c>
      <c r="C1740">
        <v>18.639999</v>
      </c>
      <c r="D1740">
        <v>18.149999999999999</v>
      </c>
      <c r="E1740">
        <v>18.450001</v>
      </c>
      <c r="F1740">
        <v>13.722481</v>
      </c>
      <c r="G1740">
        <v>20994700</v>
      </c>
      <c r="H1740">
        <f t="shared" si="27"/>
        <v>0</v>
      </c>
    </row>
    <row r="1741" spans="1:8" x14ac:dyDescent="0.25">
      <c r="A1741" s="1">
        <v>40875</v>
      </c>
      <c r="B1741">
        <v>18.809999000000001</v>
      </c>
      <c r="C1741">
        <v>19.100000000000001</v>
      </c>
      <c r="D1741">
        <v>18.77</v>
      </c>
      <c r="E1741">
        <v>19.09</v>
      </c>
      <c r="F1741">
        <v>14.198492999999999</v>
      </c>
      <c r="G1741">
        <v>41128200</v>
      </c>
      <c r="H1741">
        <f t="shared" si="27"/>
        <v>1.4809534359591892E-2</v>
      </c>
    </row>
    <row r="1742" spans="1:8" x14ac:dyDescent="0.25">
      <c r="A1742" s="1">
        <v>40876</v>
      </c>
      <c r="B1742">
        <v>19.07</v>
      </c>
      <c r="C1742">
        <v>19.48</v>
      </c>
      <c r="D1742">
        <v>19.059999000000001</v>
      </c>
      <c r="E1742">
        <v>19.399999999999999</v>
      </c>
      <c r="F1742">
        <v>14.429057999999999</v>
      </c>
      <c r="G1742">
        <v>39700200</v>
      </c>
      <c r="H1742">
        <f t="shared" si="27"/>
        <v>6.9958015365591975E-3</v>
      </c>
    </row>
    <row r="1743" spans="1:8" x14ac:dyDescent="0.25">
      <c r="A1743" s="1">
        <v>40877</v>
      </c>
      <c r="B1743">
        <v>19.559999000000001</v>
      </c>
      <c r="C1743">
        <v>20.07</v>
      </c>
      <c r="D1743">
        <v>19.52</v>
      </c>
      <c r="E1743">
        <v>20.07</v>
      </c>
      <c r="F1743">
        <v>14.927381</v>
      </c>
      <c r="G1743">
        <v>72846200</v>
      </c>
      <c r="H1743">
        <f t="shared" si="27"/>
        <v>1.4745642557259542E-2</v>
      </c>
    </row>
    <row r="1744" spans="1:8" x14ac:dyDescent="0.25">
      <c r="A1744" s="1">
        <v>40878</v>
      </c>
      <c r="B1744">
        <v>20.030000999999999</v>
      </c>
      <c r="C1744">
        <v>20.209999</v>
      </c>
      <c r="D1744">
        <v>19.889999</v>
      </c>
      <c r="E1744">
        <v>20.030000999999999</v>
      </c>
      <c r="F1744">
        <v>14.897631000000001</v>
      </c>
      <c r="G1744">
        <v>42807900</v>
      </c>
      <c r="H1744">
        <f t="shared" si="27"/>
        <v>-8.6640151170908953E-4</v>
      </c>
    </row>
    <row r="1745" spans="1:8" x14ac:dyDescent="0.25">
      <c r="A1745" s="1">
        <v>40879</v>
      </c>
      <c r="B1745">
        <v>20.129999000000002</v>
      </c>
      <c r="C1745">
        <v>20.190000999999999</v>
      </c>
      <c r="D1745">
        <v>19.870000999999998</v>
      </c>
      <c r="E1745">
        <v>19.889999</v>
      </c>
      <c r="F1745">
        <v>14.7935</v>
      </c>
      <c r="G1745">
        <v>42683200</v>
      </c>
      <c r="H1745">
        <f t="shared" si="27"/>
        <v>-3.0462096861570355E-3</v>
      </c>
    </row>
    <row r="1746" spans="1:8" x14ac:dyDescent="0.25">
      <c r="A1746" s="1">
        <v>40882</v>
      </c>
      <c r="B1746">
        <v>20.120000999999998</v>
      </c>
      <c r="C1746">
        <v>20.18</v>
      </c>
      <c r="D1746">
        <v>19.73</v>
      </c>
      <c r="E1746">
        <v>19.84</v>
      </c>
      <c r="F1746">
        <v>14.756315000000001</v>
      </c>
      <c r="G1746">
        <v>48287700</v>
      </c>
      <c r="H1746">
        <f t="shared" si="27"/>
        <v>-1.0930934714595993E-3</v>
      </c>
    </row>
    <row r="1747" spans="1:8" x14ac:dyDescent="0.25">
      <c r="A1747" s="1">
        <v>40883</v>
      </c>
      <c r="B1747">
        <v>20.09</v>
      </c>
      <c r="C1747">
        <v>20.420000000000002</v>
      </c>
      <c r="D1747">
        <v>19.950001</v>
      </c>
      <c r="E1747">
        <v>20.23</v>
      </c>
      <c r="F1747">
        <v>15.046385000000001</v>
      </c>
      <c r="G1747">
        <v>52802500</v>
      </c>
      <c r="H1747">
        <f t="shared" si="27"/>
        <v>8.4542149526448829E-3</v>
      </c>
    </row>
    <row r="1748" spans="1:8" x14ac:dyDescent="0.25">
      <c r="A1748" s="1">
        <v>40884</v>
      </c>
      <c r="B1748">
        <v>20.120000999999998</v>
      </c>
      <c r="C1748">
        <v>20.629999000000002</v>
      </c>
      <c r="D1748">
        <v>20.100000000000001</v>
      </c>
      <c r="E1748">
        <v>20.469999000000001</v>
      </c>
      <c r="F1748">
        <v>15.224888999999999</v>
      </c>
      <c r="G1748">
        <v>47831900</v>
      </c>
      <c r="H1748">
        <f t="shared" si="27"/>
        <v>5.1219386755557783E-3</v>
      </c>
    </row>
    <row r="1749" spans="1:8" x14ac:dyDescent="0.25">
      <c r="A1749" s="1">
        <v>40885</v>
      </c>
      <c r="B1749">
        <v>20.32</v>
      </c>
      <c r="C1749">
        <v>20.540001</v>
      </c>
      <c r="D1749">
        <v>20.120000999999998</v>
      </c>
      <c r="E1749">
        <v>20.190000999999999</v>
      </c>
      <c r="F1749">
        <v>15.016633000000001</v>
      </c>
      <c r="G1749">
        <v>36040100</v>
      </c>
      <c r="H1749">
        <f t="shared" si="27"/>
        <v>-5.9814809923462164E-3</v>
      </c>
    </row>
    <row r="1750" spans="1:8" x14ac:dyDescent="0.25">
      <c r="A1750" s="1">
        <v>40886</v>
      </c>
      <c r="B1750">
        <v>20.299999</v>
      </c>
      <c r="C1750">
        <v>20.67</v>
      </c>
      <c r="D1750">
        <v>20.239999999999998</v>
      </c>
      <c r="E1750">
        <v>20.559999000000001</v>
      </c>
      <c r="F1750">
        <v>15.291828000000001</v>
      </c>
      <c r="G1750">
        <v>43494400</v>
      </c>
      <c r="H1750">
        <f t="shared" si="27"/>
        <v>7.8867487459509267E-3</v>
      </c>
    </row>
    <row r="1751" spans="1:8" x14ac:dyDescent="0.25">
      <c r="A1751" s="1">
        <v>40889</v>
      </c>
      <c r="B1751">
        <v>20.379999000000002</v>
      </c>
      <c r="C1751">
        <v>20.549999</v>
      </c>
      <c r="D1751">
        <v>20.23</v>
      </c>
      <c r="E1751">
        <v>20.389999</v>
      </c>
      <c r="F1751">
        <v>15.165386</v>
      </c>
      <c r="G1751">
        <v>40241100</v>
      </c>
      <c r="H1751">
        <f t="shared" si="27"/>
        <v>-3.6058847212117493E-3</v>
      </c>
    </row>
    <row r="1752" spans="1:8" x14ac:dyDescent="0.25">
      <c r="A1752" s="1">
        <v>40890</v>
      </c>
      <c r="B1752">
        <v>20.57</v>
      </c>
      <c r="C1752">
        <v>20.959999</v>
      </c>
      <c r="D1752">
        <v>20.51</v>
      </c>
      <c r="E1752">
        <v>20.76</v>
      </c>
      <c r="F1752">
        <v>15.440581999999999</v>
      </c>
      <c r="G1752">
        <v>69250900</v>
      </c>
      <c r="H1752">
        <f t="shared" si="27"/>
        <v>7.8101446976669136E-3</v>
      </c>
    </row>
    <row r="1753" spans="1:8" x14ac:dyDescent="0.25">
      <c r="A1753" s="1">
        <v>40891</v>
      </c>
      <c r="B1753">
        <v>20.65</v>
      </c>
      <c r="C1753">
        <v>21.030000999999999</v>
      </c>
      <c r="D1753">
        <v>20.6</v>
      </c>
      <c r="E1753">
        <v>20.860001</v>
      </c>
      <c r="F1753">
        <v>15.514958999999999</v>
      </c>
      <c r="G1753">
        <v>56842200</v>
      </c>
      <c r="H1753">
        <f t="shared" si="27"/>
        <v>2.0869757335774601E-3</v>
      </c>
    </row>
    <row r="1754" spans="1:8" x14ac:dyDescent="0.25">
      <c r="A1754" s="1">
        <v>40892</v>
      </c>
      <c r="B1754">
        <v>20.950001</v>
      </c>
      <c r="C1754">
        <v>21.25</v>
      </c>
      <c r="D1754">
        <v>20.91</v>
      </c>
      <c r="E1754">
        <v>21.139999</v>
      </c>
      <c r="F1754">
        <v>15.723204000000001</v>
      </c>
      <c r="G1754">
        <v>56692600</v>
      </c>
      <c r="H1754">
        <f t="shared" si="27"/>
        <v>5.7906375176778315E-3</v>
      </c>
    </row>
    <row r="1755" spans="1:8" x14ac:dyDescent="0.25">
      <c r="A1755" s="1">
        <v>40893</v>
      </c>
      <c r="B1755">
        <v>21.33</v>
      </c>
      <c r="C1755">
        <v>21.370000999999998</v>
      </c>
      <c r="D1755">
        <v>21.030000999999999</v>
      </c>
      <c r="E1755">
        <v>21.030000999999999</v>
      </c>
      <c r="F1755">
        <v>15.641397</v>
      </c>
      <c r="G1755">
        <v>68924300</v>
      </c>
      <c r="H1755">
        <f t="shared" si="27"/>
        <v>-2.2656690901670601E-3</v>
      </c>
    </row>
    <row r="1756" spans="1:8" x14ac:dyDescent="0.25">
      <c r="A1756" s="1">
        <v>40896</v>
      </c>
      <c r="B1756">
        <v>21.129999000000002</v>
      </c>
      <c r="C1756">
        <v>21.4</v>
      </c>
      <c r="D1756">
        <v>21.040001</v>
      </c>
      <c r="E1756">
        <v>21.139999</v>
      </c>
      <c r="F1756">
        <v>15.723204000000001</v>
      </c>
      <c r="G1756">
        <v>42541500</v>
      </c>
      <c r="H1756">
        <f t="shared" si="27"/>
        <v>2.2656690901670866E-3</v>
      </c>
    </row>
    <row r="1757" spans="1:8" x14ac:dyDescent="0.25">
      <c r="A1757" s="1">
        <v>40897</v>
      </c>
      <c r="B1757">
        <v>21.309999000000001</v>
      </c>
      <c r="C1757">
        <v>21.540001</v>
      </c>
      <c r="D1757">
        <v>21.129999000000002</v>
      </c>
      <c r="E1757">
        <v>21.459999</v>
      </c>
      <c r="F1757">
        <v>15.961211</v>
      </c>
      <c r="G1757">
        <v>60479000</v>
      </c>
      <c r="H1757">
        <f t="shared" si="27"/>
        <v>6.524734964861942E-3</v>
      </c>
    </row>
    <row r="1758" spans="1:8" x14ac:dyDescent="0.25">
      <c r="A1758" s="1">
        <v>40898</v>
      </c>
      <c r="B1758">
        <v>21.540001</v>
      </c>
      <c r="C1758">
        <v>21.73</v>
      </c>
      <c r="D1758">
        <v>21.389999</v>
      </c>
      <c r="E1758">
        <v>21.68</v>
      </c>
      <c r="F1758">
        <v>16.124846000000002</v>
      </c>
      <c r="G1758">
        <v>44891400</v>
      </c>
      <c r="H1758">
        <f t="shared" si="27"/>
        <v>4.4295804738118437E-3</v>
      </c>
    </row>
    <row r="1759" spans="1:8" x14ac:dyDescent="0.25">
      <c r="A1759" s="1">
        <v>40899</v>
      </c>
      <c r="B1759">
        <v>21.65</v>
      </c>
      <c r="C1759">
        <v>21.75</v>
      </c>
      <c r="D1759">
        <v>21.559999000000001</v>
      </c>
      <c r="E1759">
        <v>21.629999000000002</v>
      </c>
      <c r="F1759">
        <v>16.087655999999999</v>
      </c>
      <c r="G1759">
        <v>37284300</v>
      </c>
      <c r="H1759">
        <f t="shared" si="27"/>
        <v>-1.0027785055977004E-3</v>
      </c>
    </row>
    <row r="1760" spans="1:8" x14ac:dyDescent="0.25">
      <c r="A1760" s="1">
        <v>40900</v>
      </c>
      <c r="B1760">
        <v>21.76</v>
      </c>
      <c r="C1760">
        <v>21.83</v>
      </c>
      <c r="D1760">
        <v>21.59</v>
      </c>
      <c r="E1760">
        <v>21.83</v>
      </c>
      <c r="F1760">
        <v>16.236408000000001</v>
      </c>
      <c r="G1760">
        <v>29299200</v>
      </c>
      <c r="H1760">
        <f t="shared" si="27"/>
        <v>3.9972363483875102E-3</v>
      </c>
    </row>
    <row r="1761" spans="1:8" x14ac:dyDescent="0.25">
      <c r="A1761" s="1">
        <v>40904</v>
      </c>
      <c r="B1761">
        <v>21.75</v>
      </c>
      <c r="C1761">
        <v>21.9</v>
      </c>
      <c r="D1761">
        <v>21.719999000000001</v>
      </c>
      <c r="E1761">
        <v>21.77</v>
      </c>
      <c r="F1761">
        <v>16.191782</v>
      </c>
      <c r="G1761">
        <v>19180100</v>
      </c>
      <c r="H1761">
        <f t="shared" si="27"/>
        <v>-1.1953066680448058E-3</v>
      </c>
    </row>
    <row r="1762" spans="1:8" x14ac:dyDescent="0.25">
      <c r="A1762" s="1">
        <v>40905</v>
      </c>
      <c r="B1762">
        <v>21.76</v>
      </c>
      <c r="C1762">
        <v>21.799999</v>
      </c>
      <c r="D1762">
        <v>21.450001</v>
      </c>
      <c r="E1762">
        <v>21.530000999999999</v>
      </c>
      <c r="F1762">
        <v>16.013283000000001</v>
      </c>
      <c r="G1762">
        <v>26027700</v>
      </c>
      <c r="H1762">
        <f t="shared" si="27"/>
        <v>-4.8143790460106846E-3</v>
      </c>
    </row>
    <row r="1763" spans="1:8" x14ac:dyDescent="0.25">
      <c r="A1763" s="1">
        <v>40906</v>
      </c>
      <c r="B1763">
        <v>21.530000999999999</v>
      </c>
      <c r="C1763">
        <v>21.76</v>
      </c>
      <c r="D1763">
        <v>21.530000999999999</v>
      </c>
      <c r="E1763">
        <v>21.709999</v>
      </c>
      <c r="F1763">
        <v>16.147154</v>
      </c>
      <c r="G1763">
        <v>19676400</v>
      </c>
      <c r="H1763">
        <f t="shared" si="27"/>
        <v>3.6157534549840034E-3</v>
      </c>
    </row>
    <row r="1764" spans="1:8" x14ac:dyDescent="0.25">
      <c r="A1764" s="1">
        <v>40907</v>
      </c>
      <c r="B1764">
        <v>21.49</v>
      </c>
      <c r="C1764">
        <v>21.85</v>
      </c>
      <c r="D1764">
        <v>21.48</v>
      </c>
      <c r="E1764">
        <v>21.639999</v>
      </c>
      <c r="F1764">
        <v>16.095092999999999</v>
      </c>
      <c r="G1764">
        <v>24685700</v>
      </c>
      <c r="H1764">
        <f t="shared" si="27"/>
        <v>-1.4025670845973278E-3</v>
      </c>
    </row>
    <row r="1765" spans="1:8" x14ac:dyDescent="0.25">
      <c r="A1765" s="1">
        <v>40911</v>
      </c>
      <c r="B1765">
        <v>21.860001</v>
      </c>
      <c r="C1765">
        <v>22</v>
      </c>
      <c r="D1765">
        <v>21.84</v>
      </c>
      <c r="E1765">
        <v>21.969999000000001</v>
      </c>
      <c r="F1765">
        <v>16.340537999999999</v>
      </c>
      <c r="G1765">
        <v>50402600</v>
      </c>
      <c r="H1765">
        <f t="shared" si="27"/>
        <v>6.5728007874254948E-3</v>
      </c>
    </row>
    <row r="1766" spans="1:8" x14ac:dyDescent="0.25">
      <c r="A1766" s="1">
        <v>40912</v>
      </c>
      <c r="B1766">
        <v>21.92</v>
      </c>
      <c r="C1766">
        <v>21.950001</v>
      </c>
      <c r="D1766">
        <v>21.75</v>
      </c>
      <c r="E1766">
        <v>21.77</v>
      </c>
      <c r="F1766">
        <v>16.191782</v>
      </c>
      <c r="G1766">
        <v>30277500</v>
      </c>
      <c r="H1766">
        <f t="shared" si="27"/>
        <v>-3.9716081118014689E-3</v>
      </c>
    </row>
    <row r="1767" spans="1:8" x14ac:dyDescent="0.25">
      <c r="A1767" s="1">
        <v>40913</v>
      </c>
      <c r="B1767">
        <v>21.719999000000001</v>
      </c>
      <c r="C1767">
        <v>21.719999000000001</v>
      </c>
      <c r="D1767">
        <v>21.389999</v>
      </c>
      <c r="E1767">
        <v>21.6</v>
      </c>
      <c r="F1767">
        <v>16.065344</v>
      </c>
      <c r="G1767">
        <v>50061500</v>
      </c>
      <c r="H1767">
        <f t="shared" si="27"/>
        <v>-3.4046778901634183E-3</v>
      </c>
    </row>
    <row r="1768" spans="1:8" x14ac:dyDescent="0.25">
      <c r="A1768" s="1">
        <v>40914</v>
      </c>
      <c r="B1768">
        <v>21.719999000000001</v>
      </c>
      <c r="C1768">
        <v>21.780000999999999</v>
      </c>
      <c r="D1768">
        <v>21.559999000000001</v>
      </c>
      <c r="E1768">
        <v>21.57</v>
      </c>
      <c r="F1768">
        <v>16.043032</v>
      </c>
      <c r="G1768">
        <v>29993900</v>
      </c>
      <c r="H1768">
        <f t="shared" si="27"/>
        <v>-6.0360604838589861E-4</v>
      </c>
    </row>
    <row r="1769" spans="1:8" x14ac:dyDescent="0.25">
      <c r="A1769" s="1">
        <v>40917</v>
      </c>
      <c r="B1769">
        <v>21.559999000000001</v>
      </c>
      <c r="C1769">
        <v>21.84</v>
      </c>
      <c r="D1769">
        <v>21.51</v>
      </c>
      <c r="E1769">
        <v>21.82</v>
      </c>
      <c r="F1769">
        <v>16.228967999999998</v>
      </c>
      <c r="G1769">
        <v>39645200</v>
      </c>
      <c r="H1769">
        <f t="shared" si="27"/>
        <v>5.0046011497780589E-3</v>
      </c>
    </row>
    <row r="1770" spans="1:8" x14ac:dyDescent="0.25">
      <c r="A1770" s="1">
        <v>40918</v>
      </c>
      <c r="B1770">
        <v>21.940000999999999</v>
      </c>
      <c r="C1770">
        <v>22</v>
      </c>
      <c r="D1770">
        <v>21.799999</v>
      </c>
      <c r="E1770">
        <v>21.940000999999999</v>
      </c>
      <c r="F1770">
        <v>16.318228000000001</v>
      </c>
      <c r="G1770">
        <v>27730000</v>
      </c>
      <c r="H1770">
        <f t="shared" si="27"/>
        <v>2.3818967810123894E-3</v>
      </c>
    </row>
    <row r="1771" spans="1:8" x14ac:dyDescent="0.25">
      <c r="A1771" s="1">
        <v>40919</v>
      </c>
      <c r="B1771">
        <v>21.889999</v>
      </c>
      <c r="C1771">
        <v>21.969999000000001</v>
      </c>
      <c r="D1771">
        <v>21.76</v>
      </c>
      <c r="E1771">
        <v>21.9</v>
      </c>
      <c r="F1771">
        <v>16.288477</v>
      </c>
      <c r="G1771">
        <v>28764200</v>
      </c>
      <c r="H1771">
        <f t="shared" si="27"/>
        <v>-7.9252819321719433E-4</v>
      </c>
    </row>
    <row r="1772" spans="1:8" x14ac:dyDescent="0.25">
      <c r="A1772" s="1">
        <v>40920</v>
      </c>
      <c r="B1772">
        <v>21.950001</v>
      </c>
      <c r="C1772">
        <v>22</v>
      </c>
      <c r="D1772">
        <v>21.879999000000002</v>
      </c>
      <c r="E1772">
        <v>21.99</v>
      </c>
      <c r="F1772">
        <v>16.355412999999999</v>
      </c>
      <c r="G1772">
        <v>27358300</v>
      </c>
      <c r="H1772">
        <f t="shared" si="27"/>
        <v>1.7811145206720108E-3</v>
      </c>
    </row>
    <row r="1773" spans="1:8" x14ac:dyDescent="0.25">
      <c r="A1773" s="1">
        <v>40921</v>
      </c>
      <c r="B1773">
        <v>21.940000999999999</v>
      </c>
      <c r="C1773">
        <v>21.950001</v>
      </c>
      <c r="D1773">
        <v>21.700001</v>
      </c>
      <c r="E1773">
        <v>21.84</v>
      </c>
      <c r="F1773">
        <v>16.243849000000001</v>
      </c>
      <c r="G1773">
        <v>29067200</v>
      </c>
      <c r="H1773">
        <f t="shared" si="27"/>
        <v>-2.9725953280907405E-3</v>
      </c>
    </row>
    <row r="1774" spans="1:8" x14ac:dyDescent="0.25">
      <c r="A1774" s="1">
        <v>40925</v>
      </c>
      <c r="B1774">
        <v>21.99</v>
      </c>
      <c r="C1774">
        <v>22.17</v>
      </c>
      <c r="D1774">
        <v>21.889999</v>
      </c>
      <c r="E1774">
        <v>21.940000999999999</v>
      </c>
      <c r="F1774">
        <v>16.318228000000001</v>
      </c>
      <c r="G1774">
        <v>35544000</v>
      </c>
      <c r="H1774">
        <f t="shared" si="27"/>
        <v>1.9840090006358925E-3</v>
      </c>
    </row>
    <row r="1775" spans="1:8" x14ac:dyDescent="0.25">
      <c r="A1775" s="1">
        <v>40926</v>
      </c>
      <c r="B1775">
        <v>21.950001</v>
      </c>
      <c r="C1775">
        <v>22</v>
      </c>
      <c r="D1775">
        <v>21.76</v>
      </c>
      <c r="E1775">
        <v>21.969999000000001</v>
      </c>
      <c r="F1775">
        <v>16.340537999999999</v>
      </c>
      <c r="G1775">
        <v>34473800</v>
      </c>
      <c r="H1775">
        <f t="shared" si="27"/>
        <v>5.9339411956031425E-4</v>
      </c>
    </row>
    <row r="1776" spans="1:8" x14ac:dyDescent="0.25">
      <c r="A1776" s="1">
        <v>40927</v>
      </c>
      <c r="B1776">
        <v>21.9</v>
      </c>
      <c r="C1776">
        <v>21.91</v>
      </c>
      <c r="D1776">
        <v>21.59</v>
      </c>
      <c r="E1776">
        <v>21.84</v>
      </c>
      <c r="F1776">
        <v>16.243849000000001</v>
      </c>
      <c r="G1776">
        <v>34900900</v>
      </c>
      <c r="H1776">
        <f t="shared" si="27"/>
        <v>-2.5774031201961757E-3</v>
      </c>
    </row>
    <row r="1777" spans="1:8" x14ac:dyDescent="0.25">
      <c r="A1777" s="1">
        <v>40928</v>
      </c>
      <c r="B1777">
        <v>21.889999</v>
      </c>
      <c r="C1777">
        <v>22.049999</v>
      </c>
      <c r="D1777">
        <v>21.73</v>
      </c>
      <c r="E1777">
        <v>21.9</v>
      </c>
      <c r="F1777">
        <v>16.288477</v>
      </c>
      <c r="G1777">
        <v>39805400</v>
      </c>
      <c r="H1777">
        <f t="shared" si="27"/>
        <v>1.1914808074187113E-3</v>
      </c>
    </row>
    <row r="1778" spans="1:8" x14ac:dyDescent="0.25">
      <c r="A1778" s="1">
        <v>40931</v>
      </c>
      <c r="B1778">
        <v>21.940000999999999</v>
      </c>
      <c r="C1778">
        <v>21.99</v>
      </c>
      <c r="D1778">
        <v>21.629999000000002</v>
      </c>
      <c r="E1778">
        <v>21.709999</v>
      </c>
      <c r="F1778">
        <v>16.147154</v>
      </c>
      <c r="G1778">
        <v>33726200</v>
      </c>
      <c r="H1778">
        <f t="shared" si="27"/>
        <v>-3.7843113900507316E-3</v>
      </c>
    </row>
    <row r="1779" spans="1:8" x14ac:dyDescent="0.25">
      <c r="A1779" s="1">
        <v>40932</v>
      </c>
      <c r="B1779">
        <v>21.610001</v>
      </c>
      <c r="C1779">
        <v>21.67</v>
      </c>
      <c r="D1779">
        <v>21.52</v>
      </c>
      <c r="E1779">
        <v>21.66</v>
      </c>
      <c r="F1779">
        <v>16.109971999999999</v>
      </c>
      <c r="G1779">
        <v>25412600</v>
      </c>
      <c r="H1779">
        <f t="shared" si="27"/>
        <v>-1.0013511607660447E-3</v>
      </c>
    </row>
    <row r="1780" spans="1:8" x14ac:dyDescent="0.25">
      <c r="A1780" s="1">
        <v>40933</v>
      </c>
      <c r="B1780">
        <v>21.51</v>
      </c>
      <c r="C1780">
        <v>21.75</v>
      </c>
      <c r="D1780">
        <v>21.469999000000001</v>
      </c>
      <c r="E1780">
        <v>21.719999000000001</v>
      </c>
      <c r="F1780">
        <v>16.154596000000002</v>
      </c>
      <c r="G1780">
        <v>34775400</v>
      </c>
      <c r="H1780">
        <f t="shared" si="27"/>
        <v>1.2013486323654635E-3</v>
      </c>
    </row>
    <row r="1781" spans="1:8" x14ac:dyDescent="0.25">
      <c r="A1781" s="1">
        <v>40934</v>
      </c>
      <c r="B1781">
        <v>21.77</v>
      </c>
      <c r="C1781">
        <v>21.799999</v>
      </c>
      <c r="D1781">
        <v>21.49</v>
      </c>
      <c r="E1781">
        <v>21.629999000000002</v>
      </c>
      <c r="F1781">
        <v>16.087655999999999</v>
      </c>
      <c r="G1781">
        <v>135669700</v>
      </c>
      <c r="H1781">
        <f t="shared" si="27"/>
        <v>-1.8033015609154115E-3</v>
      </c>
    </row>
    <row r="1782" spans="1:8" x14ac:dyDescent="0.25">
      <c r="A1782" s="1">
        <v>40935</v>
      </c>
      <c r="B1782">
        <v>21.6</v>
      </c>
      <c r="C1782">
        <v>21.6</v>
      </c>
      <c r="D1782">
        <v>21.450001</v>
      </c>
      <c r="E1782">
        <v>21.48</v>
      </c>
      <c r="F1782">
        <v>15.976096</v>
      </c>
      <c r="G1782">
        <v>132872800</v>
      </c>
      <c r="H1782">
        <f t="shared" si="27"/>
        <v>-3.0222223332336002E-3</v>
      </c>
    </row>
    <row r="1783" spans="1:8" x14ac:dyDescent="0.25">
      <c r="A1783" s="1">
        <v>40938</v>
      </c>
      <c r="B1783">
        <v>21.389999</v>
      </c>
      <c r="C1783">
        <v>21.58</v>
      </c>
      <c r="D1783">
        <v>21.280000999999999</v>
      </c>
      <c r="E1783">
        <v>21.58</v>
      </c>
      <c r="F1783">
        <v>16.050470000000001</v>
      </c>
      <c r="G1783">
        <v>72305900</v>
      </c>
      <c r="H1783">
        <f t="shared" si="27"/>
        <v>2.017163319373857E-3</v>
      </c>
    </row>
    <row r="1784" spans="1:8" x14ac:dyDescent="0.25">
      <c r="A1784" s="1">
        <v>40939</v>
      </c>
      <c r="B1784">
        <v>21.73</v>
      </c>
      <c r="C1784">
        <v>21.790001</v>
      </c>
      <c r="D1784">
        <v>21.219999000000001</v>
      </c>
      <c r="E1784">
        <v>21.4</v>
      </c>
      <c r="F1784">
        <v>15.916594999999999</v>
      </c>
      <c r="G1784">
        <v>55526800</v>
      </c>
      <c r="H1784">
        <f t="shared" si="27"/>
        <v>-3.6376669977010029E-3</v>
      </c>
    </row>
    <row r="1785" spans="1:8" x14ac:dyDescent="0.25">
      <c r="A1785" s="1">
        <v>40940</v>
      </c>
      <c r="B1785">
        <v>21.25</v>
      </c>
      <c r="C1785">
        <v>21.530000999999999</v>
      </c>
      <c r="D1785">
        <v>21.200001</v>
      </c>
      <c r="E1785">
        <v>21.309999000000001</v>
      </c>
      <c r="F1785">
        <v>16.014282000000001</v>
      </c>
      <c r="G1785">
        <v>44693400</v>
      </c>
      <c r="H1785">
        <f t="shared" si="27"/>
        <v>-1.8303440148335862E-3</v>
      </c>
    </row>
    <row r="1786" spans="1:8" x14ac:dyDescent="0.25">
      <c r="A1786" s="1">
        <v>40941</v>
      </c>
      <c r="B1786">
        <v>21.23</v>
      </c>
      <c r="C1786">
        <v>21.309999000000001</v>
      </c>
      <c r="D1786">
        <v>20.799999</v>
      </c>
      <c r="E1786">
        <v>21.110001</v>
      </c>
      <c r="F1786">
        <v>15.863989</v>
      </c>
      <c r="G1786">
        <v>57510500</v>
      </c>
      <c r="H1786">
        <f t="shared" si="27"/>
        <v>-4.0951754537746502E-3</v>
      </c>
    </row>
    <row r="1787" spans="1:8" x14ac:dyDescent="0.25">
      <c r="A1787" s="1">
        <v>40942</v>
      </c>
      <c r="B1787">
        <v>21.190000999999999</v>
      </c>
      <c r="C1787">
        <v>21.25</v>
      </c>
      <c r="D1787">
        <v>21.049999</v>
      </c>
      <c r="E1787">
        <v>21.200001</v>
      </c>
      <c r="F1787">
        <v>15.931620000000001</v>
      </c>
      <c r="G1787">
        <v>41150200</v>
      </c>
      <c r="H1787">
        <f t="shared" si="27"/>
        <v>1.8476275337571913E-3</v>
      </c>
    </row>
    <row r="1788" spans="1:8" x14ac:dyDescent="0.25">
      <c r="A1788" s="1">
        <v>40945</v>
      </c>
      <c r="B1788">
        <v>21.129999000000002</v>
      </c>
      <c r="C1788">
        <v>21.18</v>
      </c>
      <c r="D1788">
        <v>20.870000999999998</v>
      </c>
      <c r="E1788">
        <v>20.950001</v>
      </c>
      <c r="F1788">
        <v>15.74375</v>
      </c>
      <c r="G1788">
        <v>32095100</v>
      </c>
      <c r="H1788">
        <f t="shared" si="27"/>
        <v>-5.1518333819792102E-3</v>
      </c>
    </row>
    <row r="1789" spans="1:8" x14ac:dyDescent="0.25">
      <c r="A1789" s="1">
        <v>40946</v>
      </c>
      <c r="B1789">
        <v>20.870000999999998</v>
      </c>
      <c r="C1789">
        <v>21.1</v>
      </c>
      <c r="D1789">
        <v>20.799999</v>
      </c>
      <c r="E1789">
        <v>21.049999</v>
      </c>
      <c r="F1789">
        <v>15.818894999999999</v>
      </c>
      <c r="G1789">
        <v>37375900</v>
      </c>
      <c r="H1789">
        <f t="shared" si="27"/>
        <v>2.0680315077592584E-3</v>
      </c>
    </row>
    <row r="1790" spans="1:8" x14ac:dyDescent="0.25">
      <c r="A1790" s="1">
        <v>40947</v>
      </c>
      <c r="B1790">
        <v>21</v>
      </c>
      <c r="C1790">
        <v>21.08</v>
      </c>
      <c r="D1790">
        <v>20.85</v>
      </c>
      <c r="E1790">
        <v>21.01</v>
      </c>
      <c r="F1790">
        <v>15.788836</v>
      </c>
      <c r="G1790">
        <v>34242100</v>
      </c>
      <c r="H1790">
        <f t="shared" si="27"/>
        <v>-8.2602713416717283E-4</v>
      </c>
    </row>
    <row r="1791" spans="1:8" x14ac:dyDescent="0.25">
      <c r="A1791" s="1">
        <v>40948</v>
      </c>
      <c r="B1791">
        <v>21.049999</v>
      </c>
      <c r="C1791">
        <v>21.25</v>
      </c>
      <c r="D1791">
        <v>21</v>
      </c>
      <c r="E1791">
        <v>21.139999</v>
      </c>
      <c r="F1791">
        <v>15.886523</v>
      </c>
      <c r="G1791">
        <v>28940500</v>
      </c>
      <c r="H1791">
        <f t="shared" si="27"/>
        <v>2.6789100217229252E-3</v>
      </c>
    </row>
    <row r="1792" spans="1:8" x14ac:dyDescent="0.25">
      <c r="A1792" s="1">
        <v>40949</v>
      </c>
      <c r="B1792">
        <v>21</v>
      </c>
      <c r="C1792">
        <v>21.059999000000001</v>
      </c>
      <c r="D1792">
        <v>20.9</v>
      </c>
      <c r="E1792">
        <v>21.049999</v>
      </c>
      <c r="F1792">
        <v>15.818894999999999</v>
      </c>
      <c r="G1792">
        <v>26910100</v>
      </c>
      <c r="H1792">
        <f t="shared" si="27"/>
        <v>-1.8528828875558026E-3</v>
      </c>
    </row>
    <row r="1793" spans="1:8" x14ac:dyDescent="0.25">
      <c r="A1793" s="1">
        <v>40952</v>
      </c>
      <c r="B1793">
        <v>21.219999000000001</v>
      </c>
      <c r="C1793">
        <v>21.43</v>
      </c>
      <c r="D1793">
        <v>21.129999000000002</v>
      </c>
      <c r="E1793">
        <v>21.299999</v>
      </c>
      <c r="F1793">
        <v>16.006771000000001</v>
      </c>
      <c r="G1793">
        <v>29542900</v>
      </c>
      <c r="H1793">
        <f t="shared" si="27"/>
        <v>5.1275035092051818E-3</v>
      </c>
    </row>
    <row r="1794" spans="1:8" x14ac:dyDescent="0.25">
      <c r="A1794" s="1">
        <v>40953</v>
      </c>
      <c r="B1794">
        <v>21.299999</v>
      </c>
      <c r="C1794">
        <v>21.42</v>
      </c>
      <c r="D1794">
        <v>21.17</v>
      </c>
      <c r="E1794">
        <v>21.33</v>
      </c>
      <c r="F1794">
        <v>16.029318</v>
      </c>
      <c r="G1794">
        <v>25262900</v>
      </c>
      <c r="H1794">
        <f t="shared" si="27"/>
        <v>6.1127240010377135E-4</v>
      </c>
    </row>
    <row r="1795" spans="1:8" x14ac:dyDescent="0.25">
      <c r="A1795" s="1">
        <v>40954</v>
      </c>
      <c r="B1795">
        <v>21.32</v>
      </c>
      <c r="C1795">
        <v>21.360001</v>
      </c>
      <c r="D1795">
        <v>21.049999</v>
      </c>
      <c r="E1795">
        <v>21.110001</v>
      </c>
      <c r="F1795">
        <v>15.863989</v>
      </c>
      <c r="G1795">
        <v>29616300</v>
      </c>
      <c r="H1795">
        <f t="shared" si="27"/>
        <v>-4.5026015688461249E-3</v>
      </c>
    </row>
    <row r="1796" spans="1:8" x14ac:dyDescent="0.25">
      <c r="A1796" s="1">
        <v>40955</v>
      </c>
      <c r="B1796">
        <v>21.17</v>
      </c>
      <c r="C1796">
        <v>21.379999000000002</v>
      </c>
      <c r="D1796">
        <v>21.059999000000001</v>
      </c>
      <c r="E1796">
        <v>21.33</v>
      </c>
      <c r="F1796">
        <v>16.029318</v>
      </c>
      <c r="G1796">
        <v>24186300</v>
      </c>
      <c r="H1796">
        <f t="shared" si="27"/>
        <v>4.5026015688461457E-3</v>
      </c>
    </row>
    <row r="1797" spans="1:8" x14ac:dyDescent="0.25">
      <c r="A1797" s="1">
        <v>40956</v>
      </c>
      <c r="B1797">
        <v>21.48</v>
      </c>
      <c r="C1797">
        <v>21.48</v>
      </c>
      <c r="D1797">
        <v>21.110001</v>
      </c>
      <c r="E1797">
        <v>21.190000999999999</v>
      </c>
      <c r="F1797">
        <v>15.924106</v>
      </c>
      <c r="G1797">
        <v>34637200</v>
      </c>
      <c r="H1797">
        <f t="shared" ref="H1797:H1860" si="28">LOG(E1797/E1796)</f>
        <v>-2.8598782433782778E-3</v>
      </c>
    </row>
    <row r="1798" spans="1:8" x14ac:dyDescent="0.25">
      <c r="A1798" s="1">
        <v>40960</v>
      </c>
      <c r="B1798">
        <v>21.26</v>
      </c>
      <c r="C1798">
        <v>21.32</v>
      </c>
      <c r="D1798">
        <v>21.120000999999998</v>
      </c>
      <c r="E1798">
        <v>21.219999000000001</v>
      </c>
      <c r="F1798">
        <v>15.94665</v>
      </c>
      <c r="G1798">
        <v>23297800</v>
      </c>
      <c r="H1798">
        <f t="shared" si="28"/>
        <v>6.1438189299005462E-4</v>
      </c>
    </row>
    <row r="1799" spans="1:8" x14ac:dyDescent="0.25">
      <c r="A1799" s="1">
        <v>40961</v>
      </c>
      <c r="B1799">
        <v>21.16</v>
      </c>
      <c r="C1799">
        <v>21.43</v>
      </c>
      <c r="D1799">
        <v>21.1</v>
      </c>
      <c r="E1799">
        <v>21.360001</v>
      </c>
      <c r="F1799">
        <v>16.051860999999999</v>
      </c>
      <c r="G1799">
        <v>28665400</v>
      </c>
      <c r="H1799">
        <f t="shared" si="28"/>
        <v>2.8559095896165559E-3</v>
      </c>
    </row>
    <row r="1800" spans="1:8" x14ac:dyDescent="0.25">
      <c r="A1800" s="1">
        <v>40962</v>
      </c>
      <c r="B1800">
        <v>21.27</v>
      </c>
      <c r="C1800">
        <v>21.379999000000002</v>
      </c>
      <c r="D1800">
        <v>21.02</v>
      </c>
      <c r="E1800">
        <v>21.030000999999999</v>
      </c>
      <c r="F1800">
        <v>15.803869000000001</v>
      </c>
      <c r="G1800">
        <v>38908600</v>
      </c>
      <c r="H1800">
        <f t="shared" si="28"/>
        <v>-6.7619753511485095E-3</v>
      </c>
    </row>
    <row r="1801" spans="1:8" x14ac:dyDescent="0.25">
      <c r="A1801" s="1">
        <v>40963</v>
      </c>
      <c r="B1801">
        <v>21.139999</v>
      </c>
      <c r="C1801">
        <v>21.34</v>
      </c>
      <c r="D1801">
        <v>21.049999</v>
      </c>
      <c r="E1801">
        <v>21.18</v>
      </c>
      <c r="F1801">
        <v>15.916589999999999</v>
      </c>
      <c r="G1801">
        <v>32903100</v>
      </c>
      <c r="H1801">
        <f t="shared" si="28"/>
        <v>3.0866624339576788E-3</v>
      </c>
    </row>
    <row r="1802" spans="1:8" x14ac:dyDescent="0.25">
      <c r="A1802" s="1">
        <v>40966</v>
      </c>
      <c r="B1802">
        <v>20.76</v>
      </c>
      <c r="C1802">
        <v>21.370000999999998</v>
      </c>
      <c r="D1802">
        <v>20.75</v>
      </c>
      <c r="E1802">
        <v>21.26</v>
      </c>
      <c r="F1802">
        <v>15.976708</v>
      </c>
      <c r="G1802">
        <v>35813700</v>
      </c>
      <c r="H1802">
        <f t="shared" si="28"/>
        <v>1.6373044158118151E-3</v>
      </c>
    </row>
    <row r="1803" spans="1:8" x14ac:dyDescent="0.25">
      <c r="A1803" s="1">
        <v>40967</v>
      </c>
      <c r="B1803">
        <v>21.120000999999998</v>
      </c>
      <c r="C1803">
        <v>21.280000999999999</v>
      </c>
      <c r="D1803">
        <v>21.030000999999999</v>
      </c>
      <c r="E1803">
        <v>21.219999000000001</v>
      </c>
      <c r="F1803">
        <v>15.94665</v>
      </c>
      <c r="G1803">
        <v>28499100</v>
      </c>
      <c r="H1803">
        <f t="shared" si="28"/>
        <v>-8.1790108823755691E-4</v>
      </c>
    </row>
    <row r="1804" spans="1:8" x14ac:dyDescent="0.25">
      <c r="A1804" s="1">
        <v>40968</v>
      </c>
      <c r="B1804">
        <v>21.18</v>
      </c>
      <c r="C1804">
        <v>21.35</v>
      </c>
      <c r="D1804">
        <v>21.059999000000001</v>
      </c>
      <c r="E1804">
        <v>21.129999000000002</v>
      </c>
      <c r="F1804">
        <v>15.879016999999999</v>
      </c>
      <c r="G1804">
        <v>36245400</v>
      </c>
      <c r="H1804">
        <f t="shared" si="28"/>
        <v>-1.845882600181486E-3</v>
      </c>
    </row>
    <row r="1805" spans="1:8" x14ac:dyDescent="0.25">
      <c r="A1805" s="1">
        <v>40969</v>
      </c>
      <c r="B1805">
        <v>21.07</v>
      </c>
      <c r="C1805">
        <v>21.65</v>
      </c>
      <c r="D1805">
        <v>21.049999</v>
      </c>
      <c r="E1805">
        <v>21.49</v>
      </c>
      <c r="F1805">
        <v>16.149553000000001</v>
      </c>
      <c r="G1805">
        <v>47555500</v>
      </c>
      <c r="H1805">
        <f t="shared" si="28"/>
        <v>7.3369389925843345E-3</v>
      </c>
    </row>
    <row r="1806" spans="1:8" x14ac:dyDescent="0.25">
      <c r="A1806" s="1">
        <v>40970</v>
      </c>
      <c r="B1806">
        <v>21.41</v>
      </c>
      <c r="C1806">
        <v>21.5</v>
      </c>
      <c r="D1806">
        <v>21.32</v>
      </c>
      <c r="E1806">
        <v>21.41</v>
      </c>
      <c r="F1806">
        <v>16.089434000000001</v>
      </c>
      <c r="G1806">
        <v>24715800</v>
      </c>
      <c r="H1806">
        <f t="shared" si="28"/>
        <v>-1.6197481970049445E-3</v>
      </c>
    </row>
    <row r="1807" spans="1:8" x14ac:dyDescent="0.25">
      <c r="A1807" s="1">
        <v>40973</v>
      </c>
      <c r="B1807">
        <v>21.360001</v>
      </c>
      <c r="C1807">
        <v>21.58</v>
      </c>
      <c r="D1807">
        <v>21.360001</v>
      </c>
      <c r="E1807">
        <v>21.5</v>
      </c>
      <c r="F1807">
        <v>16.157070000000001</v>
      </c>
      <c r="G1807">
        <v>26669800</v>
      </c>
      <c r="H1807">
        <f t="shared" si="28"/>
        <v>1.8217926211669955E-3</v>
      </c>
    </row>
    <row r="1808" spans="1:8" x14ac:dyDescent="0.25">
      <c r="A1808" s="1">
        <v>40974</v>
      </c>
      <c r="B1808">
        <v>21.41</v>
      </c>
      <c r="C1808">
        <v>21.549999</v>
      </c>
      <c r="D1808">
        <v>21.190000999999999</v>
      </c>
      <c r="E1808">
        <v>21.27</v>
      </c>
      <c r="F1808">
        <v>15.984222000000001</v>
      </c>
      <c r="G1808">
        <v>36502900</v>
      </c>
      <c r="H1808">
        <f t="shared" si="28"/>
        <v>-4.670970012876371E-3</v>
      </c>
    </row>
    <row r="1809" spans="1:8" x14ac:dyDescent="0.25">
      <c r="A1809" s="1">
        <v>40975</v>
      </c>
      <c r="B1809">
        <v>21.35</v>
      </c>
      <c r="C1809">
        <v>21.59</v>
      </c>
      <c r="D1809">
        <v>21.25</v>
      </c>
      <c r="E1809">
        <v>21.370000999999998</v>
      </c>
      <c r="F1809">
        <v>16.059380000000001</v>
      </c>
      <c r="G1809">
        <v>32832600</v>
      </c>
      <c r="H1809">
        <f t="shared" si="28"/>
        <v>2.0370525839642547E-3</v>
      </c>
    </row>
    <row r="1810" spans="1:8" x14ac:dyDescent="0.25">
      <c r="A1810" s="1">
        <v>40976</v>
      </c>
      <c r="B1810">
        <v>21.51</v>
      </c>
      <c r="C1810">
        <v>21.57</v>
      </c>
      <c r="D1810">
        <v>21.42</v>
      </c>
      <c r="E1810">
        <v>21.459999</v>
      </c>
      <c r="F1810">
        <v>16.127005</v>
      </c>
      <c r="G1810">
        <v>36903700</v>
      </c>
      <c r="H1810">
        <f t="shared" si="28"/>
        <v>1.8251549058443052E-3</v>
      </c>
    </row>
    <row r="1811" spans="1:8" x14ac:dyDescent="0.25">
      <c r="A1811" s="1">
        <v>40977</v>
      </c>
      <c r="B1811">
        <v>21.459999</v>
      </c>
      <c r="C1811">
        <v>21.74</v>
      </c>
      <c r="D1811">
        <v>21.440000999999999</v>
      </c>
      <c r="E1811">
        <v>21.48</v>
      </c>
      <c r="F1811">
        <v>16.142043999999999</v>
      </c>
      <c r="G1811">
        <v>39380100</v>
      </c>
      <c r="H1811">
        <f t="shared" si="28"/>
        <v>4.0457963498047187E-4</v>
      </c>
    </row>
    <row r="1812" spans="1:8" x14ac:dyDescent="0.25">
      <c r="A1812" s="1">
        <v>40980</v>
      </c>
      <c r="B1812">
        <v>21.469999000000001</v>
      </c>
      <c r="C1812">
        <v>21.639999</v>
      </c>
      <c r="D1812">
        <v>21.42</v>
      </c>
      <c r="E1812">
        <v>21.540001</v>
      </c>
      <c r="F1812">
        <v>16.18713</v>
      </c>
      <c r="G1812">
        <v>36002100</v>
      </c>
      <c r="H1812">
        <f t="shared" si="28"/>
        <v>1.2114420966765286E-3</v>
      </c>
    </row>
    <row r="1813" spans="1:8" x14ac:dyDescent="0.25">
      <c r="A1813" s="1">
        <v>40981</v>
      </c>
      <c r="B1813">
        <v>21.639999</v>
      </c>
      <c r="C1813">
        <v>22.040001</v>
      </c>
      <c r="D1813">
        <v>21.620000999999998</v>
      </c>
      <c r="E1813">
        <v>22.01</v>
      </c>
      <c r="F1813">
        <v>16.540333</v>
      </c>
      <c r="G1813">
        <v>44692700</v>
      </c>
      <c r="H1813">
        <f t="shared" si="28"/>
        <v>9.3743234291534354E-3</v>
      </c>
    </row>
    <row r="1814" spans="1:8" x14ac:dyDescent="0.25">
      <c r="A1814" s="1">
        <v>40982</v>
      </c>
      <c r="B1814">
        <v>21.98</v>
      </c>
      <c r="C1814">
        <v>22.1</v>
      </c>
      <c r="D1814">
        <v>21.889999</v>
      </c>
      <c r="E1814">
        <v>21.93</v>
      </c>
      <c r="F1814">
        <v>16.480212999999999</v>
      </c>
      <c r="G1814">
        <v>36711400</v>
      </c>
      <c r="H1814">
        <f t="shared" si="28"/>
        <v>-1.5814108758251306E-3</v>
      </c>
    </row>
    <row r="1815" spans="1:8" x14ac:dyDescent="0.25">
      <c r="A1815" s="1">
        <v>40983</v>
      </c>
      <c r="B1815">
        <v>21.950001</v>
      </c>
      <c r="C1815">
        <v>22</v>
      </c>
      <c r="D1815">
        <v>21.809999000000001</v>
      </c>
      <c r="E1815">
        <v>21.91</v>
      </c>
      <c r="F1815">
        <v>16.465178999999999</v>
      </c>
      <c r="G1815">
        <v>30906800</v>
      </c>
      <c r="H1815">
        <f t="shared" si="28"/>
        <v>-3.9625411681758877E-4</v>
      </c>
    </row>
    <row r="1816" spans="1:8" x14ac:dyDescent="0.25">
      <c r="A1816" s="1">
        <v>40984</v>
      </c>
      <c r="B1816">
        <v>21.940000999999999</v>
      </c>
      <c r="C1816">
        <v>22.1</v>
      </c>
      <c r="D1816">
        <v>21.879999000000002</v>
      </c>
      <c r="E1816">
        <v>21.940000999999999</v>
      </c>
      <c r="F1816">
        <v>16.487724</v>
      </c>
      <c r="G1816">
        <v>65723200</v>
      </c>
      <c r="H1816">
        <f t="shared" si="28"/>
        <v>5.9426547263023266E-4</v>
      </c>
    </row>
    <row r="1817" spans="1:8" x14ac:dyDescent="0.25">
      <c r="A1817" s="1">
        <v>40987</v>
      </c>
      <c r="B1817">
        <v>21.85</v>
      </c>
      <c r="C1817">
        <v>21.959999</v>
      </c>
      <c r="D1817">
        <v>21.82</v>
      </c>
      <c r="E1817">
        <v>21.879999000000002</v>
      </c>
      <c r="F1817">
        <v>16.442633000000001</v>
      </c>
      <c r="G1817">
        <v>22297800</v>
      </c>
      <c r="H1817">
        <f t="shared" si="28"/>
        <v>-1.1893452208678859E-3</v>
      </c>
    </row>
    <row r="1818" spans="1:8" x14ac:dyDescent="0.25">
      <c r="A1818" s="1">
        <v>40988</v>
      </c>
      <c r="B1818">
        <v>21.76</v>
      </c>
      <c r="C1818">
        <v>22</v>
      </c>
      <c r="D1818">
        <v>21.76</v>
      </c>
      <c r="E1818">
        <v>21.799999</v>
      </c>
      <c r="F1818">
        <v>16.382511000000001</v>
      </c>
      <c r="G1818">
        <v>24163500</v>
      </c>
      <c r="H1818">
        <f t="shared" si="28"/>
        <v>-1.5908241296284571E-3</v>
      </c>
    </row>
    <row r="1819" spans="1:8" x14ac:dyDescent="0.25">
      <c r="A1819" s="1">
        <v>40989</v>
      </c>
      <c r="B1819">
        <v>21.83</v>
      </c>
      <c r="C1819">
        <v>21.98</v>
      </c>
      <c r="D1819">
        <v>21.76</v>
      </c>
      <c r="E1819">
        <v>21.77</v>
      </c>
      <c r="F1819">
        <v>16.359971999999999</v>
      </c>
      <c r="G1819">
        <v>26666200</v>
      </c>
      <c r="H1819">
        <f t="shared" si="28"/>
        <v>-5.9804464174480448E-4</v>
      </c>
    </row>
    <row r="1820" spans="1:8" x14ac:dyDescent="0.25">
      <c r="A1820" s="1">
        <v>40990</v>
      </c>
      <c r="B1820">
        <v>21.73</v>
      </c>
      <c r="C1820">
        <v>21.860001</v>
      </c>
      <c r="D1820">
        <v>21.700001</v>
      </c>
      <c r="E1820">
        <v>21.73</v>
      </c>
      <c r="F1820">
        <v>16.329910000000002</v>
      </c>
      <c r="G1820">
        <v>21099500</v>
      </c>
      <c r="H1820">
        <f t="shared" si="28"/>
        <v>-7.987027205697743E-4</v>
      </c>
    </row>
    <row r="1821" spans="1:8" x14ac:dyDescent="0.25">
      <c r="A1821" s="1">
        <v>40991</v>
      </c>
      <c r="B1821">
        <v>21.780000999999999</v>
      </c>
      <c r="C1821">
        <v>21.969999000000001</v>
      </c>
      <c r="D1821">
        <v>21.709999</v>
      </c>
      <c r="E1821">
        <v>21.82</v>
      </c>
      <c r="F1821">
        <v>16.397542999999999</v>
      </c>
      <c r="G1821">
        <v>23261300</v>
      </c>
      <c r="H1821">
        <f t="shared" si="28"/>
        <v>1.7950199317985651E-3</v>
      </c>
    </row>
    <row r="1822" spans="1:8" x14ac:dyDescent="0.25">
      <c r="A1822" s="1">
        <v>40994</v>
      </c>
      <c r="B1822">
        <v>21.950001</v>
      </c>
      <c r="C1822">
        <v>22.26</v>
      </c>
      <c r="D1822">
        <v>21.950001</v>
      </c>
      <c r="E1822">
        <v>22.16</v>
      </c>
      <c r="F1822">
        <v>16.653058999999999</v>
      </c>
      <c r="G1822">
        <v>33337900</v>
      </c>
      <c r="H1822">
        <f t="shared" si="28"/>
        <v>6.7150098040690449E-3</v>
      </c>
    </row>
    <row r="1823" spans="1:8" x14ac:dyDescent="0.25">
      <c r="A1823" s="1">
        <v>40995</v>
      </c>
      <c r="B1823">
        <v>22.290001</v>
      </c>
      <c r="C1823">
        <v>22.799999</v>
      </c>
      <c r="D1823">
        <v>22.26</v>
      </c>
      <c r="E1823">
        <v>22.5</v>
      </c>
      <c r="F1823">
        <v>16.908556000000001</v>
      </c>
      <c r="G1823">
        <v>61258300</v>
      </c>
      <c r="H1823">
        <f t="shared" si="28"/>
        <v>6.6127620549703428E-3</v>
      </c>
    </row>
    <row r="1824" spans="1:8" x14ac:dyDescent="0.25">
      <c r="A1824" s="1">
        <v>40996</v>
      </c>
      <c r="B1824">
        <v>22.559999000000001</v>
      </c>
      <c r="C1824">
        <v>22.59</v>
      </c>
      <c r="D1824">
        <v>22.209999</v>
      </c>
      <c r="E1824">
        <v>22.41</v>
      </c>
      <c r="F1824">
        <v>16.840928999999999</v>
      </c>
      <c r="G1824">
        <v>32971100</v>
      </c>
      <c r="H1824">
        <f t="shared" si="28"/>
        <v>-1.7406615763012701E-3</v>
      </c>
    </row>
    <row r="1825" spans="1:8" x14ac:dyDescent="0.25">
      <c r="A1825" s="1">
        <v>40997</v>
      </c>
      <c r="B1825">
        <v>22.26</v>
      </c>
      <c r="C1825">
        <v>22.450001</v>
      </c>
      <c r="D1825">
        <v>22.18</v>
      </c>
      <c r="E1825">
        <v>22.42</v>
      </c>
      <c r="F1825">
        <v>16.848434000000001</v>
      </c>
      <c r="G1825">
        <v>33354300</v>
      </c>
      <c r="H1825">
        <f t="shared" si="28"/>
        <v>1.9375172389316582E-4</v>
      </c>
    </row>
    <row r="1826" spans="1:8" x14ac:dyDescent="0.25">
      <c r="A1826" s="1">
        <v>40998</v>
      </c>
      <c r="B1826">
        <v>22.450001</v>
      </c>
      <c r="C1826">
        <v>22.76</v>
      </c>
      <c r="D1826">
        <v>22.42</v>
      </c>
      <c r="E1826">
        <v>22.65</v>
      </c>
      <c r="F1826">
        <v>17.021286</v>
      </c>
      <c r="G1826">
        <v>33995100</v>
      </c>
      <c r="H1826">
        <f t="shared" si="28"/>
        <v>4.43259808989626E-3</v>
      </c>
    </row>
    <row r="1827" spans="1:8" x14ac:dyDescent="0.25">
      <c r="A1827" s="1">
        <v>41001</v>
      </c>
      <c r="B1827">
        <v>22.540001</v>
      </c>
      <c r="C1827">
        <v>22.73</v>
      </c>
      <c r="D1827">
        <v>22.49</v>
      </c>
      <c r="E1827">
        <v>22.59</v>
      </c>
      <c r="F1827">
        <v>16.976194</v>
      </c>
      <c r="G1827">
        <v>34754900</v>
      </c>
      <c r="H1827">
        <f t="shared" si="28"/>
        <v>-1.1519754284876613E-3</v>
      </c>
    </row>
    <row r="1828" spans="1:8" x14ac:dyDescent="0.25">
      <c r="A1828" s="1">
        <v>41002</v>
      </c>
      <c r="B1828">
        <v>22.549999</v>
      </c>
      <c r="C1828">
        <v>22.66</v>
      </c>
      <c r="D1828">
        <v>22.35</v>
      </c>
      <c r="E1828">
        <v>22.540001</v>
      </c>
      <c r="F1828">
        <v>16.938618000000002</v>
      </c>
      <c r="G1828">
        <v>37637800</v>
      </c>
      <c r="H1828">
        <f t="shared" si="28"/>
        <v>-9.6229994255245905E-4</v>
      </c>
    </row>
    <row r="1829" spans="1:8" x14ac:dyDescent="0.25">
      <c r="A1829" s="1">
        <v>41003</v>
      </c>
      <c r="B1829">
        <v>22.42</v>
      </c>
      <c r="C1829">
        <v>22.450001</v>
      </c>
      <c r="D1829">
        <v>22.25</v>
      </c>
      <c r="E1829">
        <v>22.389999</v>
      </c>
      <c r="F1829">
        <v>16.825897000000001</v>
      </c>
      <c r="G1829">
        <v>30366500</v>
      </c>
      <c r="H1829">
        <f t="shared" si="28"/>
        <v>-2.8998567955865122E-3</v>
      </c>
    </row>
    <row r="1830" spans="1:8" x14ac:dyDescent="0.25">
      <c r="A1830" s="1">
        <v>41004</v>
      </c>
      <c r="B1830">
        <v>22.27</v>
      </c>
      <c r="C1830">
        <v>22.360001</v>
      </c>
      <c r="D1830">
        <v>22.219999000000001</v>
      </c>
      <c r="E1830">
        <v>22.34</v>
      </c>
      <c r="F1830">
        <v>16.788319000000001</v>
      </c>
      <c r="G1830">
        <v>22058300</v>
      </c>
      <c r="H1830">
        <f t="shared" si="28"/>
        <v>-9.7090540263377277E-4</v>
      </c>
    </row>
    <row r="1831" spans="1:8" x14ac:dyDescent="0.25">
      <c r="A1831" s="1">
        <v>41008</v>
      </c>
      <c r="B1831">
        <v>22.07</v>
      </c>
      <c r="C1831">
        <v>22.23</v>
      </c>
      <c r="D1831">
        <v>22.01</v>
      </c>
      <c r="E1831">
        <v>22.049999</v>
      </c>
      <c r="F1831">
        <v>16.570392999999999</v>
      </c>
      <c r="G1831">
        <v>22515600</v>
      </c>
      <c r="H1831">
        <f t="shared" si="28"/>
        <v>-5.6745946716282225E-3</v>
      </c>
    </row>
    <row r="1832" spans="1:8" x14ac:dyDescent="0.25">
      <c r="A1832" s="1">
        <v>41009</v>
      </c>
      <c r="B1832">
        <v>22.030000999999999</v>
      </c>
      <c r="C1832">
        <v>22.559999000000001</v>
      </c>
      <c r="D1832">
        <v>21.950001</v>
      </c>
      <c r="E1832">
        <v>21.99</v>
      </c>
      <c r="F1832">
        <v>16.525303000000001</v>
      </c>
      <c r="G1832">
        <v>48116300</v>
      </c>
      <c r="H1832">
        <f t="shared" si="28"/>
        <v>-1.1833447471716648E-3</v>
      </c>
    </row>
    <row r="1833" spans="1:8" x14ac:dyDescent="0.25">
      <c r="A1833" s="1">
        <v>41010</v>
      </c>
      <c r="B1833">
        <v>22.07</v>
      </c>
      <c r="C1833">
        <v>22.16</v>
      </c>
      <c r="D1833">
        <v>21.92</v>
      </c>
      <c r="E1833">
        <v>21.950001</v>
      </c>
      <c r="F1833">
        <v>16.495241</v>
      </c>
      <c r="G1833">
        <v>37584800</v>
      </c>
      <c r="H1833">
        <f t="shared" si="28"/>
        <v>-7.9068499702500037E-4</v>
      </c>
    </row>
    <row r="1834" spans="1:8" x14ac:dyDescent="0.25">
      <c r="A1834" s="1">
        <v>41011</v>
      </c>
      <c r="B1834">
        <v>22.049999</v>
      </c>
      <c r="C1834">
        <v>22.049999</v>
      </c>
      <c r="D1834">
        <v>21.860001</v>
      </c>
      <c r="E1834">
        <v>21.92</v>
      </c>
      <c r="F1834">
        <v>16.472688999999999</v>
      </c>
      <c r="G1834">
        <v>40460000</v>
      </c>
      <c r="H1834">
        <f t="shared" si="28"/>
        <v>-5.9399455143372673E-4</v>
      </c>
    </row>
    <row r="1835" spans="1:8" x14ac:dyDescent="0.25">
      <c r="A1835" s="1">
        <v>41012</v>
      </c>
      <c r="B1835">
        <v>21.82</v>
      </c>
      <c r="C1835">
        <v>22</v>
      </c>
      <c r="D1835">
        <v>21.809999000000001</v>
      </c>
      <c r="E1835">
        <v>21.85</v>
      </c>
      <c r="F1835">
        <v>16.420093999999999</v>
      </c>
      <c r="G1835">
        <v>36930000</v>
      </c>
      <c r="H1835">
        <f t="shared" si="28"/>
        <v>-1.3891085058909177E-3</v>
      </c>
    </row>
    <row r="1836" spans="1:8" x14ac:dyDescent="0.25">
      <c r="A1836" s="1">
        <v>41015</v>
      </c>
      <c r="B1836">
        <v>21.84</v>
      </c>
      <c r="C1836">
        <v>22.059999000000001</v>
      </c>
      <c r="D1836">
        <v>21.77</v>
      </c>
      <c r="E1836">
        <v>21.98</v>
      </c>
      <c r="F1836">
        <v>16.517779999999998</v>
      </c>
      <c r="G1836">
        <v>38005200</v>
      </c>
      <c r="H1836">
        <f t="shared" si="28"/>
        <v>2.5762467810311381E-3</v>
      </c>
    </row>
    <row r="1837" spans="1:8" x14ac:dyDescent="0.25">
      <c r="A1837" s="1">
        <v>41016</v>
      </c>
      <c r="B1837">
        <v>22.030000999999999</v>
      </c>
      <c r="C1837">
        <v>22.35</v>
      </c>
      <c r="D1837">
        <v>21.969999000000001</v>
      </c>
      <c r="E1837">
        <v>22.309999000000001</v>
      </c>
      <c r="F1837">
        <v>16.765775999999999</v>
      </c>
      <c r="G1837">
        <v>29099600</v>
      </c>
      <c r="H1837">
        <f t="shared" si="28"/>
        <v>6.4718627300060297E-3</v>
      </c>
    </row>
    <row r="1838" spans="1:8" x14ac:dyDescent="0.25">
      <c r="A1838" s="1">
        <v>41017</v>
      </c>
      <c r="B1838">
        <v>22.219999000000001</v>
      </c>
      <c r="C1838">
        <v>22.6</v>
      </c>
      <c r="D1838">
        <v>22.16</v>
      </c>
      <c r="E1838">
        <v>22.450001</v>
      </c>
      <c r="F1838">
        <v>16.870991</v>
      </c>
      <c r="G1838">
        <v>31548600</v>
      </c>
      <c r="H1838">
        <f t="shared" si="28"/>
        <v>2.7168138668296148E-3</v>
      </c>
    </row>
    <row r="1839" spans="1:8" x14ac:dyDescent="0.25">
      <c r="A1839" s="1">
        <v>41018</v>
      </c>
      <c r="B1839">
        <v>22.530000999999999</v>
      </c>
      <c r="C1839">
        <v>22.58</v>
      </c>
      <c r="D1839">
        <v>22.200001</v>
      </c>
      <c r="E1839">
        <v>22.34</v>
      </c>
      <c r="F1839">
        <v>16.788319000000001</v>
      </c>
      <c r="G1839">
        <v>31451100</v>
      </c>
      <c r="H1839">
        <f t="shared" si="28"/>
        <v>-2.133195904717109E-3</v>
      </c>
    </row>
    <row r="1840" spans="1:8" x14ac:dyDescent="0.25">
      <c r="A1840" s="1">
        <v>41019</v>
      </c>
      <c r="B1840">
        <v>22.309999000000001</v>
      </c>
      <c r="C1840">
        <v>22.73</v>
      </c>
      <c r="D1840">
        <v>22.280000999999999</v>
      </c>
      <c r="E1840">
        <v>22.559999000000001</v>
      </c>
      <c r="F1840">
        <v>16.95365</v>
      </c>
      <c r="G1840">
        <v>37825600</v>
      </c>
      <c r="H1840">
        <f t="shared" si="28"/>
        <v>4.2559072810721488E-3</v>
      </c>
    </row>
    <row r="1841" spans="1:8" x14ac:dyDescent="0.25">
      <c r="A1841" s="1">
        <v>41022</v>
      </c>
      <c r="B1841">
        <v>22.370000999999998</v>
      </c>
      <c r="C1841">
        <v>22.530000999999999</v>
      </c>
      <c r="D1841">
        <v>22.32</v>
      </c>
      <c r="E1841">
        <v>22.379999000000002</v>
      </c>
      <c r="F1841">
        <v>16.818382</v>
      </c>
      <c r="G1841">
        <v>24577900</v>
      </c>
      <c r="H1841">
        <f t="shared" si="28"/>
        <v>-3.4790132738043685E-3</v>
      </c>
    </row>
    <row r="1842" spans="1:8" x14ac:dyDescent="0.25">
      <c r="A1842" s="1">
        <v>41023</v>
      </c>
      <c r="B1842">
        <v>22.389999</v>
      </c>
      <c r="C1842">
        <v>22.799999</v>
      </c>
      <c r="D1842">
        <v>22.35</v>
      </c>
      <c r="E1842">
        <v>22.629999000000002</v>
      </c>
      <c r="F1842">
        <v>17.006252</v>
      </c>
      <c r="G1842">
        <v>35546600</v>
      </c>
      <c r="H1842">
        <f t="shared" si="28"/>
        <v>4.8244719767751038E-3</v>
      </c>
    </row>
    <row r="1843" spans="1:8" x14ac:dyDescent="0.25">
      <c r="A1843" s="1">
        <v>41024</v>
      </c>
      <c r="B1843">
        <v>22.77</v>
      </c>
      <c r="C1843">
        <v>22.98</v>
      </c>
      <c r="D1843">
        <v>22.74</v>
      </c>
      <c r="E1843">
        <v>22.879999000000002</v>
      </c>
      <c r="F1843">
        <v>17.194127999999999</v>
      </c>
      <c r="G1843">
        <v>30693700</v>
      </c>
      <c r="H1843">
        <f t="shared" si="28"/>
        <v>4.7714663759509477E-3</v>
      </c>
    </row>
    <row r="1844" spans="1:8" x14ac:dyDescent="0.25">
      <c r="A1844" s="1">
        <v>41025</v>
      </c>
      <c r="B1844">
        <v>22.870000999999998</v>
      </c>
      <c r="C1844">
        <v>23.110001</v>
      </c>
      <c r="D1844">
        <v>22.82</v>
      </c>
      <c r="E1844">
        <v>23.059999000000001</v>
      </c>
      <c r="F1844">
        <v>17.329397</v>
      </c>
      <c r="G1844">
        <v>110842600</v>
      </c>
      <c r="H1844">
        <f t="shared" si="28"/>
        <v>3.4032829858572202E-3</v>
      </c>
    </row>
    <row r="1845" spans="1:8" x14ac:dyDescent="0.25">
      <c r="A1845" s="1">
        <v>41026</v>
      </c>
      <c r="B1845">
        <v>23.139999</v>
      </c>
      <c r="C1845">
        <v>23.299999</v>
      </c>
      <c r="D1845">
        <v>22.98</v>
      </c>
      <c r="E1845">
        <v>23.08</v>
      </c>
      <c r="F1845">
        <v>17.344422999999999</v>
      </c>
      <c r="G1845">
        <v>89318500</v>
      </c>
      <c r="H1845">
        <f t="shared" si="28"/>
        <v>3.7652035825257201E-4</v>
      </c>
    </row>
    <row r="1846" spans="1:8" x14ac:dyDescent="0.25">
      <c r="A1846" s="1">
        <v>41029</v>
      </c>
      <c r="B1846">
        <v>23.02</v>
      </c>
      <c r="C1846">
        <v>23.1</v>
      </c>
      <c r="D1846">
        <v>22.799999</v>
      </c>
      <c r="E1846">
        <v>22.9</v>
      </c>
      <c r="F1846">
        <v>17.209154000000002</v>
      </c>
      <c r="G1846">
        <v>74906800</v>
      </c>
      <c r="H1846">
        <f t="shared" si="28"/>
        <v>-3.4003221438057962E-3</v>
      </c>
    </row>
    <row r="1847" spans="1:8" x14ac:dyDescent="0.25">
      <c r="A1847" s="1">
        <v>41030</v>
      </c>
      <c r="B1847">
        <v>22.629999000000002</v>
      </c>
      <c r="C1847">
        <v>22.99</v>
      </c>
      <c r="D1847">
        <v>22.549999</v>
      </c>
      <c r="E1847">
        <v>22.780000999999999</v>
      </c>
      <c r="F1847">
        <v>17.118974999999999</v>
      </c>
      <c r="G1847">
        <v>43155300</v>
      </c>
      <c r="H1847">
        <f t="shared" si="28"/>
        <v>-2.2817435320798217E-3</v>
      </c>
    </row>
    <row r="1848" spans="1:8" x14ac:dyDescent="0.25">
      <c r="A1848" s="1">
        <v>41031</v>
      </c>
      <c r="B1848">
        <v>22.690000999999999</v>
      </c>
      <c r="C1848">
        <v>22.98</v>
      </c>
      <c r="D1848">
        <v>22.58</v>
      </c>
      <c r="E1848">
        <v>22.66</v>
      </c>
      <c r="F1848">
        <v>17.028804999999998</v>
      </c>
      <c r="G1848">
        <v>33190900</v>
      </c>
      <c r="H1848">
        <f t="shared" si="28"/>
        <v>-2.2938332804296937E-3</v>
      </c>
    </row>
    <row r="1849" spans="1:8" x14ac:dyDescent="0.25">
      <c r="A1849" s="1">
        <v>41032</v>
      </c>
      <c r="B1849">
        <v>22.67</v>
      </c>
      <c r="C1849">
        <v>22.700001</v>
      </c>
      <c r="D1849">
        <v>22.51</v>
      </c>
      <c r="E1849">
        <v>22.6</v>
      </c>
      <c r="F1849">
        <v>16.983709000000001</v>
      </c>
      <c r="G1849">
        <v>25100300</v>
      </c>
      <c r="H1849">
        <f t="shared" si="28"/>
        <v>-1.1514663799775094E-3</v>
      </c>
    </row>
    <row r="1850" spans="1:8" x14ac:dyDescent="0.25">
      <c r="A1850" s="1">
        <v>41033</v>
      </c>
      <c r="B1850">
        <v>22.52</v>
      </c>
      <c r="C1850">
        <v>22.59</v>
      </c>
      <c r="D1850">
        <v>22.280000999999999</v>
      </c>
      <c r="E1850">
        <v>22.379999000000002</v>
      </c>
      <c r="F1850">
        <v>16.818382</v>
      </c>
      <c r="G1850">
        <v>35574400</v>
      </c>
      <c r="H1850">
        <f t="shared" si="28"/>
        <v>-4.2483763605429591E-3</v>
      </c>
    </row>
    <row r="1851" spans="1:8" x14ac:dyDescent="0.25">
      <c r="A1851" s="1">
        <v>41036</v>
      </c>
      <c r="B1851">
        <v>22.24</v>
      </c>
      <c r="C1851">
        <v>22.57</v>
      </c>
      <c r="D1851">
        <v>22.24</v>
      </c>
      <c r="E1851">
        <v>22.450001</v>
      </c>
      <c r="F1851">
        <v>16.870991</v>
      </c>
      <c r="G1851">
        <v>34785000</v>
      </c>
      <c r="H1851">
        <f t="shared" si="28"/>
        <v>1.3563018974492998E-3</v>
      </c>
    </row>
    <row r="1852" spans="1:8" x14ac:dyDescent="0.25">
      <c r="A1852" s="1">
        <v>41037</v>
      </c>
      <c r="B1852">
        <v>22.360001</v>
      </c>
      <c r="C1852">
        <v>22.52</v>
      </c>
      <c r="D1852">
        <v>22.27</v>
      </c>
      <c r="E1852">
        <v>22.42</v>
      </c>
      <c r="F1852">
        <v>16.848434000000001</v>
      </c>
      <c r="G1852">
        <v>30920900</v>
      </c>
      <c r="H1852">
        <f t="shared" si="28"/>
        <v>-5.8075642535298296E-4</v>
      </c>
    </row>
    <row r="1853" spans="1:8" x14ac:dyDescent="0.25">
      <c r="A1853" s="1">
        <v>41038</v>
      </c>
      <c r="B1853">
        <v>22.07</v>
      </c>
      <c r="C1853">
        <v>22.790001</v>
      </c>
      <c r="D1853">
        <v>21.950001</v>
      </c>
      <c r="E1853">
        <v>22.450001</v>
      </c>
      <c r="F1853">
        <v>17.038177000000001</v>
      </c>
      <c r="G1853">
        <v>74397200</v>
      </c>
      <c r="H1853">
        <f t="shared" si="28"/>
        <v>5.807564253529577E-4</v>
      </c>
    </row>
    <row r="1854" spans="1:8" x14ac:dyDescent="0.25">
      <c r="A1854" s="1">
        <v>41039</v>
      </c>
      <c r="B1854">
        <v>22.700001</v>
      </c>
      <c r="C1854">
        <v>22.99</v>
      </c>
      <c r="D1854">
        <v>22.620000999999998</v>
      </c>
      <c r="E1854">
        <v>22.83</v>
      </c>
      <c r="F1854">
        <v>17.326564999999999</v>
      </c>
      <c r="G1854">
        <v>53332600</v>
      </c>
      <c r="H1854">
        <f t="shared" si="28"/>
        <v>7.2895468059278818E-3</v>
      </c>
    </row>
    <row r="1855" spans="1:8" x14ac:dyDescent="0.25">
      <c r="A1855" s="1">
        <v>41040</v>
      </c>
      <c r="B1855">
        <v>22.74</v>
      </c>
      <c r="C1855">
        <v>22.969999000000001</v>
      </c>
      <c r="D1855">
        <v>22.629999000000002</v>
      </c>
      <c r="E1855">
        <v>22.65</v>
      </c>
      <c r="F1855">
        <v>17.189964</v>
      </c>
      <c r="G1855">
        <v>33724500</v>
      </c>
      <c r="H1855">
        <f t="shared" si="28"/>
        <v>-3.4377051413845647E-3</v>
      </c>
    </row>
    <row r="1856" spans="1:8" x14ac:dyDescent="0.25">
      <c r="A1856" s="1">
        <v>41043</v>
      </c>
      <c r="B1856">
        <v>22.459999</v>
      </c>
      <c r="C1856">
        <v>22.77</v>
      </c>
      <c r="D1856">
        <v>22.42</v>
      </c>
      <c r="E1856">
        <v>22.59</v>
      </c>
      <c r="F1856">
        <v>17.144424000000001</v>
      </c>
      <c r="G1856">
        <v>31016800</v>
      </c>
      <c r="H1856">
        <f t="shared" si="28"/>
        <v>-1.1519754284876613E-3</v>
      </c>
    </row>
    <row r="1857" spans="1:8" x14ac:dyDescent="0.25">
      <c r="A1857" s="1">
        <v>41044</v>
      </c>
      <c r="B1857">
        <v>22.559999000000001</v>
      </c>
      <c r="C1857">
        <v>22.6</v>
      </c>
      <c r="D1857">
        <v>22.25</v>
      </c>
      <c r="E1857">
        <v>22.299999</v>
      </c>
      <c r="F1857">
        <v>16.924334000000002</v>
      </c>
      <c r="G1857">
        <v>37869500</v>
      </c>
      <c r="H1857">
        <f t="shared" si="28"/>
        <v>-5.6113873472916328E-3</v>
      </c>
    </row>
    <row r="1858" spans="1:8" x14ac:dyDescent="0.25">
      <c r="A1858" s="1">
        <v>41045</v>
      </c>
      <c r="B1858">
        <v>22.32</v>
      </c>
      <c r="C1858">
        <v>22.68</v>
      </c>
      <c r="D1858">
        <v>22.299999</v>
      </c>
      <c r="E1858">
        <v>22.639999</v>
      </c>
      <c r="F1858">
        <v>17.182371</v>
      </c>
      <c r="G1858">
        <v>39472700</v>
      </c>
      <c r="H1858">
        <f t="shared" si="28"/>
        <v>6.5715597605435954E-3</v>
      </c>
    </row>
    <row r="1859" spans="1:8" x14ac:dyDescent="0.25">
      <c r="A1859" s="1">
        <v>41046</v>
      </c>
      <c r="B1859">
        <v>22.620000999999998</v>
      </c>
      <c r="C1859">
        <v>22.799999</v>
      </c>
      <c r="D1859">
        <v>22.530000999999999</v>
      </c>
      <c r="E1859">
        <v>22.559999000000001</v>
      </c>
      <c r="F1859">
        <v>17.121658</v>
      </c>
      <c r="G1859">
        <v>38401200</v>
      </c>
      <c r="H1859">
        <f t="shared" si="28"/>
        <v>-1.5373272729525748E-3</v>
      </c>
    </row>
    <row r="1860" spans="1:8" x14ac:dyDescent="0.25">
      <c r="A1860" s="1">
        <v>41047</v>
      </c>
      <c r="B1860">
        <v>22.610001</v>
      </c>
      <c r="C1860">
        <v>22.639999</v>
      </c>
      <c r="D1860">
        <v>22.34</v>
      </c>
      <c r="E1860">
        <v>22.57</v>
      </c>
      <c r="F1860">
        <v>17.129245999999998</v>
      </c>
      <c r="G1860">
        <v>41817300</v>
      </c>
      <c r="H1860">
        <f t="shared" si="28"/>
        <v>1.924830170996676E-4</v>
      </c>
    </row>
    <row r="1861" spans="1:8" x14ac:dyDescent="0.25">
      <c r="A1861" s="1">
        <v>41050</v>
      </c>
      <c r="B1861">
        <v>22.549999</v>
      </c>
      <c r="C1861">
        <v>22.629999000000002</v>
      </c>
      <c r="D1861">
        <v>22.469999000000001</v>
      </c>
      <c r="E1861">
        <v>22.540001</v>
      </c>
      <c r="F1861">
        <v>17.106480000000001</v>
      </c>
      <c r="G1861">
        <v>36866800</v>
      </c>
      <c r="H1861">
        <f t="shared" ref="H1861:H1924" si="29">LOG(E1861/E1860)</f>
        <v>-5.7762809995148335E-4</v>
      </c>
    </row>
    <row r="1862" spans="1:8" x14ac:dyDescent="0.25">
      <c r="A1862" s="1">
        <v>41051</v>
      </c>
      <c r="B1862">
        <v>22.48</v>
      </c>
      <c r="C1862">
        <v>22.68</v>
      </c>
      <c r="D1862">
        <v>22.219999000000001</v>
      </c>
      <c r="E1862">
        <v>22.370000999999998</v>
      </c>
      <c r="F1862">
        <v>16.977461000000002</v>
      </c>
      <c r="G1862">
        <v>35307900</v>
      </c>
      <c r="H1862">
        <f t="shared" si="29"/>
        <v>-3.2879274670337341E-3</v>
      </c>
    </row>
    <row r="1863" spans="1:8" x14ac:dyDescent="0.25">
      <c r="A1863" s="1">
        <v>41052</v>
      </c>
      <c r="B1863">
        <v>22.379999000000002</v>
      </c>
      <c r="C1863">
        <v>22.42</v>
      </c>
      <c r="D1863">
        <v>21.91</v>
      </c>
      <c r="E1863">
        <v>22.09</v>
      </c>
      <c r="F1863">
        <v>16.764959000000001</v>
      </c>
      <c r="G1863">
        <v>52062000</v>
      </c>
      <c r="H1863">
        <f t="shared" si="29"/>
        <v>-5.4702876393418927E-3</v>
      </c>
    </row>
    <row r="1864" spans="1:8" x14ac:dyDescent="0.25">
      <c r="A1864" s="1">
        <v>41053</v>
      </c>
      <c r="B1864">
        <v>22.15</v>
      </c>
      <c r="C1864">
        <v>22.17</v>
      </c>
      <c r="D1864">
        <v>21.92</v>
      </c>
      <c r="E1864">
        <v>22.139999</v>
      </c>
      <c r="F1864">
        <v>16.802906</v>
      </c>
      <c r="G1864">
        <v>26165200</v>
      </c>
      <c r="H1864">
        <f t="shared" si="29"/>
        <v>9.8188105543837198E-4</v>
      </c>
    </row>
    <row r="1865" spans="1:8" x14ac:dyDescent="0.25">
      <c r="A1865" s="1">
        <v>41054</v>
      </c>
      <c r="B1865">
        <v>22.15</v>
      </c>
      <c r="C1865">
        <v>22.33</v>
      </c>
      <c r="D1865">
        <v>21.959999</v>
      </c>
      <c r="E1865">
        <v>22.129999000000002</v>
      </c>
      <c r="F1865">
        <v>16.795314999999999</v>
      </c>
      <c r="G1865">
        <v>19415200</v>
      </c>
      <c r="H1865">
        <f t="shared" si="29"/>
        <v>-1.9620262430992253E-4</v>
      </c>
    </row>
    <row r="1866" spans="1:8" x14ac:dyDescent="0.25">
      <c r="A1866" s="1">
        <v>41058</v>
      </c>
      <c r="B1866">
        <v>22.18</v>
      </c>
      <c r="C1866">
        <v>22.42</v>
      </c>
      <c r="D1866">
        <v>22.129999000000002</v>
      </c>
      <c r="E1866">
        <v>22.18</v>
      </c>
      <c r="F1866">
        <v>16.833262999999999</v>
      </c>
      <c r="G1866">
        <v>30743200</v>
      </c>
      <c r="H1866">
        <f t="shared" si="29"/>
        <v>9.8014751057793454E-4</v>
      </c>
    </row>
    <row r="1867" spans="1:8" x14ac:dyDescent="0.25">
      <c r="A1867" s="1">
        <v>41059</v>
      </c>
      <c r="B1867">
        <v>22.07</v>
      </c>
      <c r="C1867">
        <v>22.219999000000001</v>
      </c>
      <c r="D1867">
        <v>22.01</v>
      </c>
      <c r="E1867">
        <v>22.040001</v>
      </c>
      <c r="F1867">
        <v>16.727008999999999</v>
      </c>
      <c r="G1867">
        <v>21540700</v>
      </c>
      <c r="H1867">
        <f t="shared" si="29"/>
        <v>-2.7499319285629433E-3</v>
      </c>
    </row>
    <row r="1868" spans="1:8" x14ac:dyDescent="0.25">
      <c r="A1868" s="1">
        <v>41060</v>
      </c>
      <c r="B1868">
        <v>22.09</v>
      </c>
      <c r="C1868">
        <v>22.219999000000001</v>
      </c>
      <c r="D1868">
        <v>21.85</v>
      </c>
      <c r="E1868">
        <v>21.870000999999998</v>
      </c>
      <c r="F1868">
        <v>16.597992000000001</v>
      </c>
      <c r="G1868">
        <v>54902100</v>
      </c>
      <c r="H1868">
        <f t="shared" si="29"/>
        <v>-3.3628069889407174E-3</v>
      </c>
    </row>
    <row r="1869" spans="1:8" x14ac:dyDescent="0.25">
      <c r="A1869" s="1">
        <v>41061</v>
      </c>
      <c r="B1869">
        <v>21.76</v>
      </c>
      <c r="C1869">
        <v>21.799999</v>
      </c>
      <c r="D1869">
        <v>21.440000999999999</v>
      </c>
      <c r="E1869">
        <v>21.639999</v>
      </c>
      <c r="F1869">
        <v>16.423435000000001</v>
      </c>
      <c r="G1869">
        <v>43558600</v>
      </c>
      <c r="H1869">
        <f t="shared" si="29"/>
        <v>-4.5915665301672964E-3</v>
      </c>
    </row>
    <row r="1870" spans="1:8" x14ac:dyDescent="0.25">
      <c r="A1870" s="1">
        <v>41064</v>
      </c>
      <c r="B1870">
        <v>21.540001</v>
      </c>
      <c r="C1870">
        <v>21.67</v>
      </c>
      <c r="D1870">
        <v>21.450001</v>
      </c>
      <c r="E1870">
        <v>21.610001</v>
      </c>
      <c r="F1870">
        <v>16.400666999999999</v>
      </c>
      <c r="G1870">
        <v>27525500</v>
      </c>
      <c r="H1870">
        <f t="shared" si="29"/>
        <v>-6.0244938530753037E-4</v>
      </c>
    </row>
    <row r="1871" spans="1:8" x14ac:dyDescent="0.25">
      <c r="A1871" s="1">
        <v>41065</v>
      </c>
      <c r="B1871">
        <v>21.610001</v>
      </c>
      <c r="C1871">
        <v>21.639999</v>
      </c>
      <c r="D1871">
        <v>21.4</v>
      </c>
      <c r="E1871">
        <v>21.6</v>
      </c>
      <c r="F1871">
        <v>16.393073999999999</v>
      </c>
      <c r="G1871">
        <v>30825800</v>
      </c>
      <c r="H1871">
        <f t="shared" si="29"/>
        <v>-2.0103582923185209E-4</v>
      </c>
    </row>
    <row r="1872" spans="1:8" x14ac:dyDescent="0.25">
      <c r="A1872" s="1">
        <v>41066</v>
      </c>
      <c r="B1872">
        <v>21.719999000000001</v>
      </c>
      <c r="C1872">
        <v>21.93</v>
      </c>
      <c r="D1872">
        <v>21.549999</v>
      </c>
      <c r="E1872">
        <v>21.91</v>
      </c>
      <c r="F1872">
        <v>16.628344999999999</v>
      </c>
      <c r="G1872">
        <v>34786900</v>
      </c>
      <c r="H1872">
        <f t="shared" si="29"/>
        <v>6.1886264097743646E-3</v>
      </c>
    </row>
    <row r="1873" spans="1:8" x14ac:dyDescent="0.25">
      <c r="A1873" s="1">
        <v>41067</v>
      </c>
      <c r="B1873">
        <v>21.959999</v>
      </c>
      <c r="C1873">
        <v>22.15</v>
      </c>
      <c r="D1873">
        <v>21.9</v>
      </c>
      <c r="E1873">
        <v>21.940000999999999</v>
      </c>
      <c r="F1873">
        <v>16.651114</v>
      </c>
      <c r="G1873">
        <v>27802800</v>
      </c>
      <c r="H1873">
        <f t="shared" si="29"/>
        <v>5.9426547263023266E-4</v>
      </c>
    </row>
    <row r="1874" spans="1:8" x14ac:dyDescent="0.25">
      <c r="A1874" s="1">
        <v>41068</v>
      </c>
      <c r="B1874">
        <v>21.950001</v>
      </c>
      <c r="C1874">
        <v>22.18</v>
      </c>
      <c r="D1874">
        <v>21.799999</v>
      </c>
      <c r="E1874">
        <v>22.139999</v>
      </c>
      <c r="F1874">
        <v>16.802906</v>
      </c>
      <c r="G1874">
        <v>21098400</v>
      </c>
      <c r="H1874">
        <f t="shared" si="29"/>
        <v>3.9409538935378111E-3</v>
      </c>
    </row>
    <row r="1875" spans="1:8" x14ac:dyDescent="0.25">
      <c r="A1875" s="1">
        <v>41071</v>
      </c>
      <c r="B1875">
        <v>22.25</v>
      </c>
      <c r="C1875">
        <v>22.379999000000002</v>
      </c>
      <c r="D1875">
        <v>22.09</v>
      </c>
      <c r="E1875">
        <v>22.1</v>
      </c>
      <c r="F1875">
        <v>16.772546999999999</v>
      </c>
      <c r="G1875">
        <v>22684100</v>
      </c>
      <c r="H1875">
        <f t="shared" si="29"/>
        <v>-7.8532324176258206E-4</v>
      </c>
    </row>
    <row r="1876" spans="1:8" x14ac:dyDescent="0.25">
      <c r="A1876" s="1">
        <v>41072</v>
      </c>
      <c r="B1876">
        <v>22.16</v>
      </c>
      <c r="C1876">
        <v>22.209999</v>
      </c>
      <c r="D1876">
        <v>21.93</v>
      </c>
      <c r="E1876">
        <v>22.190000999999999</v>
      </c>
      <c r="F1876">
        <v>16.840852999999999</v>
      </c>
      <c r="G1876">
        <v>24631800</v>
      </c>
      <c r="H1876">
        <f t="shared" si="29"/>
        <v>1.7650481185276755E-3</v>
      </c>
    </row>
    <row r="1877" spans="1:8" x14ac:dyDescent="0.25">
      <c r="A1877" s="1">
        <v>41073</v>
      </c>
      <c r="B1877">
        <v>22.17</v>
      </c>
      <c r="C1877">
        <v>22.48</v>
      </c>
      <c r="D1877">
        <v>22.09</v>
      </c>
      <c r="E1877">
        <v>22.190000999999999</v>
      </c>
      <c r="F1877">
        <v>16.840852999999999</v>
      </c>
      <c r="G1877">
        <v>23740600</v>
      </c>
      <c r="H1877">
        <f t="shared" si="29"/>
        <v>0</v>
      </c>
    </row>
    <row r="1878" spans="1:8" x14ac:dyDescent="0.25">
      <c r="A1878" s="1">
        <v>41074</v>
      </c>
      <c r="B1878">
        <v>22.15</v>
      </c>
      <c r="C1878">
        <v>22.74</v>
      </c>
      <c r="D1878">
        <v>22.15</v>
      </c>
      <c r="E1878">
        <v>22.559999000000001</v>
      </c>
      <c r="F1878">
        <v>17.121658</v>
      </c>
      <c r="G1878">
        <v>30812200</v>
      </c>
      <c r="H1878">
        <f t="shared" si="29"/>
        <v>7.1817542570239241E-3</v>
      </c>
    </row>
    <row r="1879" spans="1:8" x14ac:dyDescent="0.25">
      <c r="A1879" s="1">
        <v>41075</v>
      </c>
      <c r="B1879">
        <v>22.82</v>
      </c>
      <c r="C1879">
        <v>22.860001</v>
      </c>
      <c r="D1879">
        <v>22.549999</v>
      </c>
      <c r="E1879">
        <v>22.610001</v>
      </c>
      <c r="F1879">
        <v>17.159603000000001</v>
      </c>
      <c r="G1879">
        <v>39291300</v>
      </c>
      <c r="H1879">
        <f t="shared" si="29"/>
        <v>9.615054927678057E-4</v>
      </c>
    </row>
    <row r="1880" spans="1:8" x14ac:dyDescent="0.25">
      <c r="A1880" s="1">
        <v>41078</v>
      </c>
      <c r="B1880">
        <v>22.57</v>
      </c>
      <c r="C1880">
        <v>22.719999000000001</v>
      </c>
      <c r="D1880">
        <v>22.530000999999999</v>
      </c>
      <c r="E1880">
        <v>22.620000999999998</v>
      </c>
      <c r="F1880">
        <v>17.167196000000001</v>
      </c>
      <c r="G1880">
        <v>23087200</v>
      </c>
      <c r="H1880">
        <f t="shared" si="29"/>
        <v>1.9203823558511804E-4</v>
      </c>
    </row>
    <row r="1881" spans="1:8" x14ac:dyDescent="0.25">
      <c r="A1881" s="1">
        <v>41079</v>
      </c>
      <c r="B1881">
        <v>22.719999000000001</v>
      </c>
      <c r="C1881">
        <v>22.82</v>
      </c>
      <c r="D1881">
        <v>22.639999</v>
      </c>
      <c r="E1881">
        <v>22.709999</v>
      </c>
      <c r="F1881">
        <v>17.235496999999999</v>
      </c>
      <c r="G1881">
        <v>22410000</v>
      </c>
      <c r="H1881">
        <f t="shared" si="29"/>
        <v>1.7244953072284891E-3</v>
      </c>
    </row>
    <row r="1882" spans="1:8" x14ac:dyDescent="0.25">
      <c r="A1882" s="1">
        <v>41080</v>
      </c>
      <c r="B1882">
        <v>22.76</v>
      </c>
      <c r="C1882">
        <v>22.790001</v>
      </c>
      <c r="D1882">
        <v>22.530000999999999</v>
      </c>
      <c r="E1882">
        <v>22.67</v>
      </c>
      <c r="F1882">
        <v>17.205145000000002</v>
      </c>
      <c r="G1882">
        <v>21824000</v>
      </c>
      <c r="H1882">
        <f t="shared" si="29"/>
        <v>-7.6559496972629956E-4</v>
      </c>
    </row>
    <row r="1883" spans="1:8" x14ac:dyDescent="0.25">
      <c r="A1883" s="1">
        <v>41081</v>
      </c>
      <c r="B1883">
        <v>22.76</v>
      </c>
      <c r="C1883">
        <v>22.940000999999999</v>
      </c>
      <c r="D1883">
        <v>22.57</v>
      </c>
      <c r="E1883">
        <v>22.6</v>
      </c>
      <c r="F1883">
        <v>17.152010000000001</v>
      </c>
      <c r="G1883">
        <v>25415900</v>
      </c>
      <c r="H1883">
        <f t="shared" si="29"/>
        <v>-1.343080979116491E-3</v>
      </c>
    </row>
    <row r="1884" spans="1:8" x14ac:dyDescent="0.25">
      <c r="A1884" s="1">
        <v>41082</v>
      </c>
      <c r="B1884">
        <v>22.66</v>
      </c>
      <c r="C1884">
        <v>22.85</v>
      </c>
      <c r="D1884">
        <v>22.610001</v>
      </c>
      <c r="E1884">
        <v>22.73</v>
      </c>
      <c r="F1884">
        <v>17.250675000000001</v>
      </c>
      <c r="G1884">
        <v>25713200</v>
      </c>
      <c r="H1884">
        <f t="shared" si="29"/>
        <v>2.4909965775698917E-3</v>
      </c>
    </row>
    <row r="1885" spans="1:8" x14ac:dyDescent="0.25">
      <c r="A1885" s="1">
        <v>41085</v>
      </c>
      <c r="B1885">
        <v>22.049999</v>
      </c>
      <c r="C1885">
        <v>22.559999000000001</v>
      </c>
      <c r="D1885">
        <v>22.049999</v>
      </c>
      <c r="E1885">
        <v>22.469999000000001</v>
      </c>
      <c r="F1885">
        <v>17.053356000000001</v>
      </c>
      <c r="G1885">
        <v>27249800</v>
      </c>
      <c r="H1885">
        <f t="shared" si="29"/>
        <v>-4.996382633589651E-3</v>
      </c>
    </row>
    <row r="1886" spans="1:8" x14ac:dyDescent="0.25">
      <c r="A1886" s="1">
        <v>41086</v>
      </c>
      <c r="B1886">
        <v>22.530000999999999</v>
      </c>
      <c r="C1886">
        <v>22.610001</v>
      </c>
      <c r="D1886">
        <v>22.41</v>
      </c>
      <c r="E1886">
        <v>22.440000999999999</v>
      </c>
      <c r="F1886">
        <v>17.030581999999999</v>
      </c>
      <c r="G1886">
        <v>23660900</v>
      </c>
      <c r="H1886">
        <f t="shared" si="29"/>
        <v>-5.8018115367129914E-4</v>
      </c>
    </row>
    <row r="1887" spans="1:8" x14ac:dyDescent="0.25">
      <c r="A1887" s="1">
        <v>41087</v>
      </c>
      <c r="B1887">
        <v>22.440000999999999</v>
      </c>
      <c r="C1887">
        <v>22.709999</v>
      </c>
      <c r="D1887">
        <v>22.440000999999999</v>
      </c>
      <c r="E1887">
        <v>22.610001</v>
      </c>
      <c r="F1887">
        <v>17.159603000000001</v>
      </c>
      <c r="G1887">
        <v>20807100</v>
      </c>
      <c r="H1887">
        <f t="shared" si="29"/>
        <v>3.2777096157202285E-3</v>
      </c>
    </row>
    <row r="1888" spans="1:8" x14ac:dyDescent="0.25">
      <c r="A1888" s="1">
        <v>41088</v>
      </c>
      <c r="B1888">
        <v>22.629999000000002</v>
      </c>
      <c r="C1888">
        <v>22.700001</v>
      </c>
      <c r="D1888">
        <v>22.26</v>
      </c>
      <c r="E1888">
        <v>22.530000999999999</v>
      </c>
      <c r="F1888">
        <v>17.098887999999999</v>
      </c>
      <c r="G1888">
        <v>23016600</v>
      </c>
      <c r="H1888">
        <f t="shared" si="29"/>
        <v>-1.5393705533245147E-3</v>
      </c>
    </row>
    <row r="1889" spans="1:8" x14ac:dyDescent="0.25">
      <c r="A1889" s="1">
        <v>41089</v>
      </c>
      <c r="B1889">
        <v>22.83</v>
      </c>
      <c r="C1889">
        <v>23</v>
      </c>
      <c r="D1889">
        <v>22.709999</v>
      </c>
      <c r="E1889">
        <v>23</v>
      </c>
      <c r="F1889">
        <v>17.455594999999999</v>
      </c>
      <c r="G1889">
        <v>32583200</v>
      </c>
      <c r="H1889">
        <f t="shared" si="29"/>
        <v>8.9666250174871946E-3</v>
      </c>
    </row>
    <row r="1890" spans="1:8" x14ac:dyDescent="0.25">
      <c r="A1890" s="1">
        <v>41092</v>
      </c>
      <c r="B1890">
        <v>22.85</v>
      </c>
      <c r="C1890">
        <v>23.09</v>
      </c>
      <c r="D1890">
        <v>22.85</v>
      </c>
      <c r="E1890">
        <v>23</v>
      </c>
      <c r="F1890">
        <v>17.455594999999999</v>
      </c>
      <c r="G1890">
        <v>23181800</v>
      </c>
      <c r="H1890">
        <f t="shared" si="29"/>
        <v>0</v>
      </c>
    </row>
    <row r="1891" spans="1:8" x14ac:dyDescent="0.25">
      <c r="A1891" s="1">
        <v>41093</v>
      </c>
      <c r="B1891">
        <v>22.940000999999999</v>
      </c>
      <c r="C1891">
        <v>23</v>
      </c>
      <c r="D1891">
        <v>22.76</v>
      </c>
      <c r="E1891">
        <v>22.870000999999998</v>
      </c>
      <c r="F1891">
        <v>17.356932</v>
      </c>
      <c r="G1891">
        <v>15620200</v>
      </c>
      <c r="H1891">
        <f t="shared" si="29"/>
        <v>-2.4616524211429421E-3</v>
      </c>
    </row>
    <row r="1892" spans="1:8" x14ac:dyDescent="0.25">
      <c r="A1892" s="1">
        <v>41095</v>
      </c>
      <c r="B1892">
        <v>22.809999000000001</v>
      </c>
      <c r="C1892">
        <v>22.889999</v>
      </c>
      <c r="D1892">
        <v>22.57</v>
      </c>
      <c r="E1892">
        <v>22.67</v>
      </c>
      <c r="F1892">
        <v>17.205145000000002</v>
      </c>
      <c r="G1892">
        <v>24559000</v>
      </c>
      <c r="H1892">
        <f t="shared" si="29"/>
        <v>-3.8146634699325064E-3</v>
      </c>
    </row>
    <row r="1893" spans="1:8" x14ac:dyDescent="0.25">
      <c r="A1893" s="1">
        <v>41096</v>
      </c>
      <c r="B1893">
        <v>22.57</v>
      </c>
      <c r="C1893">
        <v>22.6</v>
      </c>
      <c r="D1893">
        <v>22.370000999999998</v>
      </c>
      <c r="E1893">
        <v>22.540001</v>
      </c>
      <c r="F1893">
        <v>17.106480000000001</v>
      </c>
      <c r="G1893">
        <v>18983800</v>
      </c>
      <c r="H1893">
        <f t="shared" si="29"/>
        <v>-2.4975891487068833E-3</v>
      </c>
    </row>
    <row r="1894" spans="1:8" x14ac:dyDescent="0.25">
      <c r="A1894" s="1">
        <v>41099</v>
      </c>
      <c r="B1894">
        <v>22.549999</v>
      </c>
      <c r="C1894">
        <v>22.68</v>
      </c>
      <c r="D1894">
        <v>22.450001</v>
      </c>
      <c r="E1894">
        <v>22.65</v>
      </c>
      <c r="F1894">
        <v>17.189964</v>
      </c>
      <c r="G1894">
        <v>22597400</v>
      </c>
      <c r="H1894">
        <f t="shared" si="29"/>
        <v>2.1142753710401384E-3</v>
      </c>
    </row>
    <row r="1895" spans="1:8" x14ac:dyDescent="0.25">
      <c r="A1895" s="1">
        <v>41100</v>
      </c>
      <c r="B1895">
        <v>22.719999000000001</v>
      </c>
      <c r="C1895">
        <v>22.77</v>
      </c>
      <c r="D1895">
        <v>22.389999</v>
      </c>
      <c r="E1895">
        <v>22.440000999999999</v>
      </c>
      <c r="F1895">
        <v>17.030581999999999</v>
      </c>
      <c r="G1895">
        <v>24714900</v>
      </c>
      <c r="H1895">
        <f t="shared" si="29"/>
        <v>-4.045334411140751E-3</v>
      </c>
    </row>
    <row r="1896" spans="1:8" x14ac:dyDescent="0.25">
      <c r="A1896" s="1">
        <v>41101</v>
      </c>
      <c r="B1896">
        <v>22.389999</v>
      </c>
      <c r="C1896">
        <v>22.4</v>
      </c>
      <c r="D1896">
        <v>22</v>
      </c>
      <c r="E1896">
        <v>22.34</v>
      </c>
      <c r="F1896">
        <v>16.954687</v>
      </c>
      <c r="G1896">
        <v>25999500</v>
      </c>
      <c r="H1896">
        <f t="shared" si="29"/>
        <v>-1.9397031581196119E-3</v>
      </c>
    </row>
    <row r="1897" spans="1:8" x14ac:dyDescent="0.25">
      <c r="A1897" s="1">
        <v>41102</v>
      </c>
      <c r="B1897">
        <v>22.309999000000001</v>
      </c>
      <c r="C1897">
        <v>22.780000999999999</v>
      </c>
      <c r="D1897">
        <v>22.15</v>
      </c>
      <c r="E1897">
        <v>22.67</v>
      </c>
      <c r="F1897">
        <v>17.205145000000002</v>
      </c>
      <c r="G1897">
        <v>43230400</v>
      </c>
      <c r="H1897">
        <f t="shared" si="29"/>
        <v>6.3683513469271289E-3</v>
      </c>
    </row>
    <row r="1898" spans="1:8" x14ac:dyDescent="0.25">
      <c r="A1898" s="1">
        <v>41103</v>
      </c>
      <c r="B1898">
        <v>22.709999</v>
      </c>
      <c r="C1898">
        <v>22.9</v>
      </c>
      <c r="D1898">
        <v>22.700001</v>
      </c>
      <c r="E1898">
        <v>22.809999000000001</v>
      </c>
      <c r="F1898">
        <v>17.311395999999998</v>
      </c>
      <c r="G1898">
        <v>28156800</v>
      </c>
      <c r="H1898">
        <f t="shared" si="29"/>
        <v>2.6737461104778663E-3</v>
      </c>
    </row>
    <row r="1899" spans="1:8" x14ac:dyDescent="0.25">
      <c r="A1899" s="1">
        <v>41106</v>
      </c>
      <c r="B1899">
        <v>22.719999000000001</v>
      </c>
      <c r="C1899">
        <v>23.18</v>
      </c>
      <c r="D1899">
        <v>22.709999</v>
      </c>
      <c r="E1899">
        <v>23.129999000000002</v>
      </c>
      <c r="F1899">
        <v>17.554251000000001</v>
      </c>
      <c r="G1899">
        <v>29287300</v>
      </c>
      <c r="H1899">
        <f t="shared" si="29"/>
        <v>6.0503477573815405E-3</v>
      </c>
    </row>
    <row r="1900" spans="1:8" x14ac:dyDescent="0.25">
      <c r="A1900" s="1">
        <v>41107</v>
      </c>
      <c r="B1900">
        <v>23.15</v>
      </c>
      <c r="C1900">
        <v>23.73</v>
      </c>
      <c r="D1900">
        <v>23.1</v>
      </c>
      <c r="E1900">
        <v>23.620000999999998</v>
      </c>
      <c r="F1900">
        <v>17.926134000000001</v>
      </c>
      <c r="G1900">
        <v>41104200</v>
      </c>
      <c r="H1900">
        <f t="shared" si="29"/>
        <v>9.1042976698453154E-3</v>
      </c>
    </row>
    <row r="1901" spans="1:8" x14ac:dyDescent="0.25">
      <c r="A1901" s="1">
        <v>41108</v>
      </c>
      <c r="B1901">
        <v>23.530000999999999</v>
      </c>
      <c r="C1901">
        <v>23.77</v>
      </c>
      <c r="D1901">
        <v>23.48</v>
      </c>
      <c r="E1901">
        <v>23.67</v>
      </c>
      <c r="F1901">
        <v>17.964082999999999</v>
      </c>
      <c r="G1901">
        <v>34895900</v>
      </c>
      <c r="H1901">
        <f t="shared" si="29"/>
        <v>9.1834626486058551E-4</v>
      </c>
    </row>
    <row r="1902" spans="1:8" x14ac:dyDescent="0.25">
      <c r="A1902" s="1">
        <v>41109</v>
      </c>
      <c r="B1902">
        <v>23.6</v>
      </c>
      <c r="C1902">
        <v>23.83</v>
      </c>
      <c r="D1902">
        <v>23.459999</v>
      </c>
      <c r="E1902">
        <v>23.799999</v>
      </c>
      <c r="F1902">
        <v>18.062746000000001</v>
      </c>
      <c r="G1902">
        <v>107223500</v>
      </c>
      <c r="H1902">
        <f t="shared" si="29"/>
        <v>2.3786808797614778E-3</v>
      </c>
    </row>
    <row r="1903" spans="1:8" x14ac:dyDescent="0.25">
      <c r="A1903" s="1">
        <v>41110</v>
      </c>
      <c r="B1903">
        <v>23.690000999999999</v>
      </c>
      <c r="C1903">
        <v>23.870000999999998</v>
      </c>
      <c r="D1903">
        <v>23.629999000000002</v>
      </c>
      <c r="E1903">
        <v>23.700001</v>
      </c>
      <c r="F1903">
        <v>17.986848999999999</v>
      </c>
      <c r="G1903">
        <v>112295700</v>
      </c>
      <c r="H1903">
        <f t="shared" si="29"/>
        <v>-1.8285744740791112E-3</v>
      </c>
    </row>
    <row r="1904" spans="1:8" x14ac:dyDescent="0.25">
      <c r="A1904" s="1">
        <v>41113</v>
      </c>
      <c r="B1904">
        <v>23.469999000000001</v>
      </c>
      <c r="C1904">
        <v>23.67</v>
      </c>
      <c r="D1904">
        <v>23.379999000000002</v>
      </c>
      <c r="E1904">
        <v>23.6</v>
      </c>
      <c r="F1904">
        <v>17.910955000000001</v>
      </c>
      <c r="G1904">
        <v>104776100</v>
      </c>
      <c r="H1904">
        <f t="shared" si="29"/>
        <v>-1.8363613646585853E-3</v>
      </c>
    </row>
    <row r="1905" spans="1:8" x14ac:dyDescent="0.25">
      <c r="A1905" s="1">
        <v>41114</v>
      </c>
      <c r="B1905">
        <v>23.4</v>
      </c>
      <c r="C1905">
        <v>23.530000999999999</v>
      </c>
      <c r="D1905">
        <v>23.07</v>
      </c>
      <c r="E1905">
        <v>23.379999000000002</v>
      </c>
      <c r="F1905">
        <v>17.743988000000002</v>
      </c>
      <c r="G1905">
        <v>36630600</v>
      </c>
      <c r="H1905">
        <f t="shared" si="29"/>
        <v>-4.0675147197553763E-3</v>
      </c>
    </row>
    <row r="1906" spans="1:8" x14ac:dyDescent="0.25">
      <c r="A1906" s="1">
        <v>41115</v>
      </c>
      <c r="B1906">
        <v>23.389999</v>
      </c>
      <c r="C1906">
        <v>23.51</v>
      </c>
      <c r="D1906">
        <v>23.1</v>
      </c>
      <c r="E1906">
        <v>23.33</v>
      </c>
      <c r="F1906">
        <v>17.706037999999999</v>
      </c>
      <c r="G1906">
        <v>28701600</v>
      </c>
      <c r="H1906">
        <f t="shared" si="29"/>
        <v>-9.297494565986197E-4</v>
      </c>
    </row>
    <row r="1907" spans="1:8" x14ac:dyDescent="0.25">
      <c r="A1907" s="1">
        <v>41116</v>
      </c>
      <c r="B1907">
        <v>23.540001</v>
      </c>
      <c r="C1907">
        <v>23.690000999999999</v>
      </c>
      <c r="D1907">
        <v>23.43</v>
      </c>
      <c r="E1907">
        <v>23.49</v>
      </c>
      <c r="F1907">
        <v>17.827473000000001</v>
      </c>
      <c r="G1907">
        <v>25498100</v>
      </c>
      <c r="H1907">
        <f t="shared" si="29"/>
        <v>2.9682779838531995E-3</v>
      </c>
    </row>
    <row r="1908" spans="1:8" x14ac:dyDescent="0.25">
      <c r="A1908" s="1">
        <v>41117</v>
      </c>
      <c r="B1908">
        <v>23.67</v>
      </c>
      <c r="C1908">
        <v>23.940000999999999</v>
      </c>
      <c r="D1908">
        <v>23.51</v>
      </c>
      <c r="E1908">
        <v>23.83</v>
      </c>
      <c r="F1908">
        <v>18.085508000000001</v>
      </c>
      <c r="G1908">
        <v>34561000</v>
      </c>
      <c r="H1908">
        <f t="shared" si="29"/>
        <v>6.241025568850255E-3</v>
      </c>
    </row>
    <row r="1909" spans="1:8" x14ac:dyDescent="0.25">
      <c r="A1909" s="1">
        <v>41120</v>
      </c>
      <c r="B1909">
        <v>23.77</v>
      </c>
      <c r="C1909">
        <v>23.84</v>
      </c>
      <c r="D1909">
        <v>23.57</v>
      </c>
      <c r="E1909">
        <v>23.709999</v>
      </c>
      <c r="F1909">
        <v>17.994437999999999</v>
      </c>
      <c r="G1909">
        <v>29690700</v>
      </c>
      <c r="H1909">
        <f t="shared" si="29"/>
        <v>-2.1925066852013595E-3</v>
      </c>
    </row>
    <row r="1910" spans="1:8" x14ac:dyDescent="0.25">
      <c r="A1910" s="1">
        <v>41121</v>
      </c>
      <c r="B1910">
        <v>23.91</v>
      </c>
      <c r="C1910">
        <v>24.49</v>
      </c>
      <c r="D1910">
        <v>23.9</v>
      </c>
      <c r="E1910">
        <v>24.040001</v>
      </c>
      <c r="F1910">
        <v>18.244888</v>
      </c>
      <c r="G1910">
        <v>55303100</v>
      </c>
      <c r="H1910">
        <f t="shared" si="29"/>
        <v>6.002945734941055E-3</v>
      </c>
    </row>
    <row r="1911" spans="1:8" x14ac:dyDescent="0.25">
      <c r="A1911" s="1">
        <v>41122</v>
      </c>
      <c r="B1911">
        <v>23.92</v>
      </c>
      <c r="C1911">
        <v>24.18</v>
      </c>
      <c r="D1911">
        <v>23.73</v>
      </c>
      <c r="E1911">
        <v>23.940000999999999</v>
      </c>
      <c r="F1911">
        <v>18.3368</v>
      </c>
      <c r="G1911">
        <v>42545900</v>
      </c>
      <c r="H1911">
        <f t="shared" si="29"/>
        <v>-1.8103171848485192E-3</v>
      </c>
    </row>
    <row r="1912" spans="1:8" x14ac:dyDescent="0.25">
      <c r="A1912" s="1">
        <v>41123</v>
      </c>
      <c r="B1912">
        <v>23.809999000000001</v>
      </c>
      <c r="C1912">
        <v>24</v>
      </c>
      <c r="D1912">
        <v>23.629999000000002</v>
      </c>
      <c r="E1912">
        <v>23.92</v>
      </c>
      <c r="F1912">
        <v>18.321480000000001</v>
      </c>
      <c r="G1912">
        <v>30123500</v>
      </c>
      <c r="H1912">
        <f t="shared" si="29"/>
        <v>-3.6298889497397613E-4</v>
      </c>
    </row>
    <row r="1913" spans="1:8" x14ac:dyDescent="0.25">
      <c r="A1913" s="1">
        <v>41124</v>
      </c>
      <c r="B1913">
        <v>24.1</v>
      </c>
      <c r="C1913">
        <v>24.33</v>
      </c>
      <c r="D1913">
        <v>24.09</v>
      </c>
      <c r="E1913">
        <v>24.280000999999999</v>
      </c>
      <c r="F1913">
        <v>18.597228999999999</v>
      </c>
      <c r="G1913">
        <v>33075100</v>
      </c>
      <c r="H1913">
        <f t="shared" si="29"/>
        <v>6.4875249737689281E-3</v>
      </c>
    </row>
    <row r="1914" spans="1:8" x14ac:dyDescent="0.25">
      <c r="A1914" s="1">
        <v>41127</v>
      </c>
      <c r="B1914">
        <v>24.24</v>
      </c>
      <c r="C1914">
        <v>24.370000999999998</v>
      </c>
      <c r="D1914">
        <v>24.200001</v>
      </c>
      <c r="E1914">
        <v>24.26</v>
      </c>
      <c r="F1914">
        <v>18.581907000000001</v>
      </c>
      <c r="G1914">
        <v>25840100</v>
      </c>
      <c r="H1914">
        <f t="shared" si="29"/>
        <v>-3.5790375958801674E-4</v>
      </c>
    </row>
    <row r="1915" spans="1:8" x14ac:dyDescent="0.25">
      <c r="A1915" s="1">
        <v>41128</v>
      </c>
      <c r="B1915">
        <v>24</v>
      </c>
      <c r="C1915">
        <v>24.049999</v>
      </c>
      <c r="D1915">
        <v>23.73</v>
      </c>
      <c r="E1915">
        <v>23.74</v>
      </c>
      <c r="F1915">
        <v>18.183610999999999</v>
      </c>
      <c r="G1915">
        <v>56374400</v>
      </c>
      <c r="H1915">
        <f t="shared" si="29"/>
        <v>-9.4100819119818171E-3</v>
      </c>
    </row>
    <row r="1916" spans="1:8" x14ac:dyDescent="0.25">
      <c r="A1916" s="1">
        <v>41129</v>
      </c>
      <c r="B1916">
        <v>23.709999</v>
      </c>
      <c r="C1916">
        <v>23.9</v>
      </c>
      <c r="D1916">
        <v>23.700001</v>
      </c>
      <c r="E1916">
        <v>23.83</v>
      </c>
      <c r="F1916">
        <v>18.252541000000001</v>
      </c>
      <c r="G1916">
        <v>30333000</v>
      </c>
      <c r="H1916">
        <f t="shared" si="29"/>
        <v>1.6433277278836735E-3</v>
      </c>
    </row>
    <row r="1917" spans="1:8" x14ac:dyDescent="0.25">
      <c r="A1917" s="1">
        <v>41130</v>
      </c>
      <c r="B1917">
        <v>23.83</v>
      </c>
      <c r="C1917">
        <v>24.059999000000001</v>
      </c>
      <c r="D1917">
        <v>23.719999000000001</v>
      </c>
      <c r="E1917">
        <v>23.870000999999998</v>
      </c>
      <c r="F1917">
        <v>18.283182</v>
      </c>
      <c r="G1917">
        <v>24557800</v>
      </c>
      <c r="H1917">
        <f t="shared" si="29"/>
        <v>7.2839485445311844E-4</v>
      </c>
    </row>
    <row r="1918" spans="1:8" x14ac:dyDescent="0.25">
      <c r="A1918" s="1">
        <v>41131</v>
      </c>
      <c r="B1918">
        <v>23.860001</v>
      </c>
      <c r="C1918">
        <v>23.940000999999999</v>
      </c>
      <c r="D1918">
        <v>23.75</v>
      </c>
      <c r="E1918">
        <v>23.940000999999999</v>
      </c>
      <c r="F1918">
        <v>18.3368</v>
      </c>
      <c r="G1918">
        <v>19814200</v>
      </c>
      <c r="H1918">
        <f t="shared" si="29"/>
        <v>1.271727010438045E-3</v>
      </c>
    </row>
    <row r="1919" spans="1:8" x14ac:dyDescent="0.25">
      <c r="A1919" s="1">
        <v>41134</v>
      </c>
      <c r="B1919">
        <v>23.809999000000001</v>
      </c>
      <c r="C1919">
        <v>23.870000999999998</v>
      </c>
      <c r="D1919">
        <v>23.66</v>
      </c>
      <c r="E1919">
        <v>23.719999000000001</v>
      </c>
      <c r="F1919">
        <v>18.168291</v>
      </c>
      <c r="G1919">
        <v>23039500</v>
      </c>
      <c r="H1919">
        <f t="shared" si="29"/>
        <v>-4.009497828333485E-3</v>
      </c>
    </row>
    <row r="1920" spans="1:8" x14ac:dyDescent="0.25">
      <c r="A1920" s="1">
        <v>41135</v>
      </c>
      <c r="B1920">
        <v>23.85</v>
      </c>
      <c r="C1920">
        <v>24.08</v>
      </c>
      <c r="D1920">
        <v>23.83</v>
      </c>
      <c r="E1920">
        <v>23.98</v>
      </c>
      <c r="F1920">
        <v>18.367435</v>
      </c>
      <c r="G1920">
        <v>23737200</v>
      </c>
      <c r="H1920">
        <f t="shared" si="29"/>
        <v>4.7345123798161071E-3</v>
      </c>
    </row>
    <row r="1921" spans="1:8" x14ac:dyDescent="0.25">
      <c r="A1921" s="1">
        <v>41136</v>
      </c>
      <c r="B1921">
        <v>23.98</v>
      </c>
      <c r="C1921">
        <v>24.18</v>
      </c>
      <c r="D1921">
        <v>23.969999000000001</v>
      </c>
      <c r="E1921">
        <v>24.040001</v>
      </c>
      <c r="F1921">
        <v>18.413398999999998</v>
      </c>
      <c r="G1921">
        <v>17845300</v>
      </c>
      <c r="H1921">
        <f t="shared" si="29"/>
        <v>1.0853026333658986E-3</v>
      </c>
    </row>
    <row r="1922" spans="1:8" x14ac:dyDescent="0.25">
      <c r="A1922" s="1">
        <v>41137</v>
      </c>
      <c r="B1922">
        <v>24.07</v>
      </c>
      <c r="C1922">
        <v>24.08</v>
      </c>
      <c r="D1922">
        <v>23.83</v>
      </c>
      <c r="E1922">
        <v>24.02</v>
      </c>
      <c r="F1922">
        <v>18.398078999999999</v>
      </c>
      <c r="G1922">
        <v>21251900</v>
      </c>
      <c r="H1922">
        <f t="shared" si="29"/>
        <v>-3.6147832930854098E-4</v>
      </c>
    </row>
    <row r="1923" spans="1:8" x14ac:dyDescent="0.25">
      <c r="A1923" s="1">
        <v>41138</v>
      </c>
      <c r="B1923">
        <v>24.07</v>
      </c>
      <c r="C1923">
        <v>24.07</v>
      </c>
      <c r="D1923">
        <v>23.67</v>
      </c>
      <c r="E1923">
        <v>23.790001</v>
      </c>
      <c r="F1923">
        <v>18.221907000000002</v>
      </c>
      <c r="G1923">
        <v>29214000</v>
      </c>
      <c r="H1923">
        <f t="shared" si="29"/>
        <v>-4.1785427742837529E-3</v>
      </c>
    </row>
    <row r="1924" spans="1:8" x14ac:dyDescent="0.25">
      <c r="A1924" s="1">
        <v>41141</v>
      </c>
      <c r="B1924">
        <v>23.709999</v>
      </c>
      <c r="C1924">
        <v>23.98</v>
      </c>
      <c r="D1924">
        <v>23.709999</v>
      </c>
      <c r="E1924">
        <v>23.91</v>
      </c>
      <c r="F1924">
        <v>18.313824</v>
      </c>
      <c r="G1924">
        <v>23228100</v>
      </c>
      <c r="H1924">
        <f t="shared" si="29"/>
        <v>2.1851158231712721E-3</v>
      </c>
    </row>
    <row r="1925" spans="1:8" x14ac:dyDescent="0.25">
      <c r="A1925" s="1">
        <v>41142</v>
      </c>
      <c r="B1925">
        <v>23.9</v>
      </c>
      <c r="C1925">
        <v>23.969999000000001</v>
      </c>
      <c r="D1925">
        <v>23.65</v>
      </c>
      <c r="E1925">
        <v>23.690000999999999</v>
      </c>
      <c r="F1925">
        <v>18.145311</v>
      </c>
      <c r="G1925">
        <v>21270600</v>
      </c>
      <c r="H1925">
        <f t="shared" ref="H1925:H1988" si="30">LOG(E1925/E1924)</f>
        <v>-4.014497060613232E-3</v>
      </c>
    </row>
    <row r="1926" spans="1:8" x14ac:dyDescent="0.25">
      <c r="A1926" s="1">
        <v>41143</v>
      </c>
      <c r="B1926">
        <v>23.59</v>
      </c>
      <c r="C1926">
        <v>23.780000999999999</v>
      </c>
      <c r="D1926">
        <v>23.59</v>
      </c>
      <c r="E1926">
        <v>23.700001</v>
      </c>
      <c r="F1926">
        <v>18.152972999999999</v>
      </c>
      <c r="G1926">
        <v>19237300</v>
      </c>
      <c r="H1926">
        <f t="shared" si="30"/>
        <v>1.832852796036161E-4</v>
      </c>
    </row>
    <row r="1927" spans="1:8" x14ac:dyDescent="0.25">
      <c r="A1927" s="1">
        <v>41144</v>
      </c>
      <c r="B1927">
        <v>23.77</v>
      </c>
      <c r="C1927">
        <v>23.83</v>
      </c>
      <c r="D1927">
        <v>23.700001</v>
      </c>
      <c r="E1927">
        <v>23.74</v>
      </c>
      <c r="F1927">
        <v>18.183610999999999</v>
      </c>
      <c r="G1927">
        <v>21102600</v>
      </c>
      <c r="H1927">
        <f t="shared" si="30"/>
        <v>7.3235028380717784E-4</v>
      </c>
    </row>
    <row r="1928" spans="1:8" x14ac:dyDescent="0.25">
      <c r="A1928" s="1">
        <v>41145</v>
      </c>
      <c r="B1928">
        <v>23.719999000000001</v>
      </c>
      <c r="C1928">
        <v>24.1</v>
      </c>
      <c r="D1928">
        <v>23.719999000000001</v>
      </c>
      <c r="E1928">
        <v>24.01</v>
      </c>
      <c r="F1928">
        <v>18.390416999999999</v>
      </c>
      <c r="G1928">
        <v>23084700</v>
      </c>
      <c r="H1928">
        <f t="shared" si="30"/>
        <v>4.9114454384549325E-3</v>
      </c>
    </row>
    <row r="1929" spans="1:8" x14ac:dyDescent="0.25">
      <c r="A1929" s="1">
        <v>41148</v>
      </c>
      <c r="B1929">
        <v>23.92</v>
      </c>
      <c r="C1929">
        <v>24.01</v>
      </c>
      <c r="D1929">
        <v>23.870000999999998</v>
      </c>
      <c r="E1929">
        <v>23.889999</v>
      </c>
      <c r="F1929">
        <v>18.298501999999999</v>
      </c>
      <c r="G1929">
        <v>19340300</v>
      </c>
      <c r="H1929">
        <f t="shared" si="30"/>
        <v>-2.1760284860733161E-3</v>
      </c>
    </row>
    <row r="1930" spans="1:8" x14ac:dyDescent="0.25">
      <c r="A1930" s="1">
        <v>41149</v>
      </c>
      <c r="B1930">
        <v>23.83</v>
      </c>
      <c r="C1930">
        <v>24.02</v>
      </c>
      <c r="D1930">
        <v>23.82</v>
      </c>
      <c r="E1930">
        <v>23.85</v>
      </c>
      <c r="F1930">
        <v>18.267868</v>
      </c>
      <c r="G1930">
        <v>18304200</v>
      </c>
      <c r="H1930">
        <f t="shared" si="30"/>
        <v>-7.2774819482125078E-4</v>
      </c>
    </row>
    <row r="1931" spans="1:8" x14ac:dyDescent="0.25">
      <c r="A1931" s="1">
        <v>41150</v>
      </c>
      <c r="B1931">
        <v>23.91</v>
      </c>
      <c r="C1931">
        <v>24.110001</v>
      </c>
      <c r="D1931">
        <v>23.799999</v>
      </c>
      <c r="E1931">
        <v>23.959999</v>
      </c>
      <c r="F1931">
        <v>18.352122999999999</v>
      </c>
      <c r="G1931">
        <v>18369600</v>
      </c>
      <c r="H1931">
        <f t="shared" si="30"/>
        <v>1.9984122153275385E-3</v>
      </c>
    </row>
    <row r="1932" spans="1:8" x14ac:dyDescent="0.25">
      <c r="A1932" s="1">
        <v>41151</v>
      </c>
      <c r="B1932">
        <v>23.870000999999998</v>
      </c>
      <c r="C1932">
        <v>23.99</v>
      </c>
      <c r="D1932">
        <v>23.809999000000001</v>
      </c>
      <c r="E1932">
        <v>23.84</v>
      </c>
      <c r="F1932">
        <v>18.260210000000001</v>
      </c>
      <c r="G1932">
        <v>19749200</v>
      </c>
      <c r="H1932">
        <f t="shared" si="30"/>
        <v>-2.1805445232614741E-3</v>
      </c>
    </row>
    <row r="1933" spans="1:8" x14ac:dyDescent="0.25">
      <c r="A1933" s="1">
        <v>41152</v>
      </c>
      <c r="B1933">
        <v>23.879999000000002</v>
      </c>
      <c r="C1933">
        <v>24.07</v>
      </c>
      <c r="D1933">
        <v>23.75</v>
      </c>
      <c r="E1933">
        <v>23.860001</v>
      </c>
      <c r="F1933">
        <v>18.275525999999999</v>
      </c>
      <c r="G1933">
        <v>26231800</v>
      </c>
      <c r="H1933">
        <f t="shared" si="30"/>
        <v>3.6420646790435345E-4</v>
      </c>
    </row>
    <row r="1934" spans="1:8" x14ac:dyDescent="0.25">
      <c r="A1934" s="1">
        <v>41156</v>
      </c>
      <c r="B1934">
        <v>23.790001</v>
      </c>
      <c r="C1934">
        <v>23.9</v>
      </c>
      <c r="D1934">
        <v>23.74</v>
      </c>
      <c r="E1934">
        <v>23.780000999999999</v>
      </c>
      <c r="F1934">
        <v>18.214254</v>
      </c>
      <c r="G1934">
        <v>34772400</v>
      </c>
      <c r="H1934">
        <f t="shared" si="30"/>
        <v>-1.4585889904164273E-3</v>
      </c>
    </row>
    <row r="1935" spans="1:8" x14ac:dyDescent="0.25">
      <c r="A1935" s="1">
        <v>41157</v>
      </c>
      <c r="B1935">
        <v>23.91</v>
      </c>
      <c r="C1935">
        <v>23.950001</v>
      </c>
      <c r="D1935">
        <v>23.719999000000001</v>
      </c>
      <c r="E1935">
        <v>23.92</v>
      </c>
      <c r="F1935">
        <v>18.321480000000001</v>
      </c>
      <c r="G1935">
        <v>23626200</v>
      </c>
      <c r="H1935">
        <f t="shared" si="30"/>
        <v>2.5493067706865518E-3</v>
      </c>
    </row>
    <row r="1936" spans="1:8" x14ac:dyDescent="0.25">
      <c r="A1936" s="1">
        <v>41158</v>
      </c>
      <c r="B1936">
        <v>24.1</v>
      </c>
      <c r="C1936">
        <v>24.379999000000002</v>
      </c>
      <c r="D1936">
        <v>24.09</v>
      </c>
      <c r="E1936">
        <v>24.34</v>
      </c>
      <c r="F1936">
        <v>18.643183000000001</v>
      </c>
      <c r="G1936">
        <v>23554300</v>
      </c>
      <c r="H1936">
        <f t="shared" si="30"/>
        <v>7.5593985776728741E-3</v>
      </c>
    </row>
    <row r="1937" spans="1:8" x14ac:dyDescent="0.25">
      <c r="A1937" s="1">
        <v>41159</v>
      </c>
      <c r="B1937">
        <v>24.309999000000001</v>
      </c>
      <c r="C1937">
        <v>24.360001</v>
      </c>
      <c r="D1937">
        <v>24.129999000000002</v>
      </c>
      <c r="E1937">
        <v>24.24</v>
      </c>
      <c r="F1937">
        <v>18.566586000000001</v>
      </c>
      <c r="G1937">
        <v>22801400</v>
      </c>
      <c r="H1937">
        <f t="shared" si="30"/>
        <v>-1.7879583997976274E-3</v>
      </c>
    </row>
    <row r="1938" spans="1:8" x14ac:dyDescent="0.25">
      <c r="A1938" s="1">
        <v>41162</v>
      </c>
      <c r="B1938">
        <v>24.200001</v>
      </c>
      <c r="C1938">
        <v>24.26</v>
      </c>
      <c r="D1938">
        <v>24.1</v>
      </c>
      <c r="E1938">
        <v>24.1</v>
      </c>
      <c r="F1938">
        <v>18.459354000000001</v>
      </c>
      <c r="G1938">
        <v>17110800</v>
      </c>
      <c r="H1938">
        <f t="shared" si="30"/>
        <v>-2.5155729193801829E-3</v>
      </c>
    </row>
    <row r="1939" spans="1:8" x14ac:dyDescent="0.25">
      <c r="A1939" s="1">
        <v>41163</v>
      </c>
      <c r="B1939">
        <v>24.08</v>
      </c>
      <c r="C1939">
        <v>24.23</v>
      </c>
      <c r="D1939">
        <v>24.059999000000001</v>
      </c>
      <c r="E1939">
        <v>24.17</v>
      </c>
      <c r="F1939">
        <v>18.512969999999999</v>
      </c>
      <c r="G1939">
        <v>20128600</v>
      </c>
      <c r="H1939">
        <f t="shared" si="30"/>
        <v>1.2596078327819793E-3</v>
      </c>
    </row>
    <row r="1940" spans="1:8" x14ac:dyDescent="0.25">
      <c r="A1940" s="1">
        <v>41164</v>
      </c>
      <c r="B1940">
        <v>24.16</v>
      </c>
      <c r="C1940">
        <v>24.209999</v>
      </c>
      <c r="D1940">
        <v>24.07</v>
      </c>
      <c r="E1940">
        <v>24.07</v>
      </c>
      <c r="F1940">
        <v>18.436375000000002</v>
      </c>
      <c r="G1940">
        <v>19959900</v>
      </c>
      <c r="H1940">
        <f t="shared" si="30"/>
        <v>-1.8005601326203883E-3</v>
      </c>
    </row>
    <row r="1941" spans="1:8" x14ac:dyDescent="0.25">
      <c r="A1941" s="1">
        <v>41165</v>
      </c>
      <c r="B1941">
        <v>24.040001</v>
      </c>
      <c r="C1941">
        <v>24.26</v>
      </c>
      <c r="D1941">
        <v>23.85</v>
      </c>
      <c r="E1941">
        <v>24.25</v>
      </c>
      <c r="F1941">
        <v>18.574245000000001</v>
      </c>
      <c r="G1941">
        <v>30907900</v>
      </c>
      <c r="H1941">
        <f t="shared" si="30"/>
        <v>3.2356526632524906E-3</v>
      </c>
    </row>
    <row r="1942" spans="1:8" x14ac:dyDescent="0.25">
      <c r="A1942" s="1">
        <v>41166</v>
      </c>
      <c r="B1942">
        <v>24.18</v>
      </c>
      <c r="C1942">
        <v>24.18</v>
      </c>
      <c r="D1942">
        <v>23.629999000000002</v>
      </c>
      <c r="E1942">
        <v>23.799999</v>
      </c>
      <c r="F1942">
        <v>18.229569999999999</v>
      </c>
      <c r="G1942">
        <v>59029500</v>
      </c>
      <c r="H1942">
        <f t="shared" si="30"/>
        <v>-8.1348041294382126E-3</v>
      </c>
    </row>
    <row r="1943" spans="1:8" x14ac:dyDescent="0.25">
      <c r="A1943" s="1">
        <v>41169</v>
      </c>
      <c r="B1943">
        <v>23.68</v>
      </c>
      <c r="C1943">
        <v>24.049999</v>
      </c>
      <c r="D1943">
        <v>23.68</v>
      </c>
      <c r="E1943">
        <v>24.02</v>
      </c>
      <c r="F1943">
        <v>18.398078999999999</v>
      </c>
      <c r="G1943">
        <v>28379500</v>
      </c>
      <c r="H1943">
        <f t="shared" si="30"/>
        <v>3.9960642580429548E-3</v>
      </c>
    </row>
    <row r="1944" spans="1:8" x14ac:dyDescent="0.25">
      <c r="A1944" s="1">
        <v>41170</v>
      </c>
      <c r="B1944">
        <v>23.940000999999999</v>
      </c>
      <c r="C1944">
        <v>24.09</v>
      </c>
      <c r="D1944">
        <v>23.91</v>
      </c>
      <c r="E1944">
        <v>24.01</v>
      </c>
      <c r="F1944">
        <v>18.390416999999999</v>
      </c>
      <c r="G1944">
        <v>25092900</v>
      </c>
      <c r="H1944">
        <f t="shared" si="30"/>
        <v>-1.8084300985987778E-4</v>
      </c>
    </row>
    <row r="1945" spans="1:8" x14ac:dyDescent="0.25">
      <c r="A1945" s="1">
        <v>41171</v>
      </c>
      <c r="B1945">
        <v>24.040001</v>
      </c>
      <c r="C1945">
        <v>24.379999000000002</v>
      </c>
      <c r="D1945">
        <v>24.02</v>
      </c>
      <c r="E1945">
        <v>24.16</v>
      </c>
      <c r="F1945">
        <v>18.505306000000001</v>
      </c>
      <c r="G1945">
        <v>27535000</v>
      </c>
      <c r="H1945">
        <f t="shared" si="30"/>
        <v>2.7047698920668901E-3</v>
      </c>
    </row>
    <row r="1946" spans="1:8" x14ac:dyDescent="0.25">
      <c r="A1946" s="1">
        <v>41172</v>
      </c>
      <c r="B1946">
        <v>24.129999000000002</v>
      </c>
      <c r="C1946">
        <v>24.41</v>
      </c>
      <c r="D1946">
        <v>24.040001</v>
      </c>
      <c r="E1946">
        <v>24.41</v>
      </c>
      <c r="F1946">
        <v>18.6968</v>
      </c>
      <c r="G1946">
        <v>27193600</v>
      </c>
      <c r="H1946">
        <f t="shared" si="30"/>
        <v>4.47084946809436E-3</v>
      </c>
    </row>
    <row r="1947" spans="1:8" x14ac:dyDescent="0.25">
      <c r="A1947" s="1">
        <v>41173</v>
      </c>
      <c r="B1947">
        <v>24.459999</v>
      </c>
      <c r="C1947">
        <v>24.66</v>
      </c>
      <c r="D1947">
        <v>24.389999</v>
      </c>
      <c r="E1947">
        <v>24.52</v>
      </c>
      <c r="F1947">
        <v>18.781054999999999</v>
      </c>
      <c r="G1947">
        <v>45423300</v>
      </c>
      <c r="H1947">
        <f t="shared" si="30"/>
        <v>1.9526864291887678E-3</v>
      </c>
    </row>
    <row r="1948" spans="1:8" x14ac:dyDescent="0.25">
      <c r="A1948" s="1">
        <v>41176</v>
      </c>
      <c r="B1948">
        <v>24.450001</v>
      </c>
      <c r="C1948">
        <v>24.84</v>
      </c>
      <c r="D1948">
        <v>24.450001</v>
      </c>
      <c r="E1948">
        <v>24.75</v>
      </c>
      <c r="F1948">
        <v>18.95722</v>
      </c>
      <c r="G1948">
        <v>26494000</v>
      </c>
      <c r="H1948">
        <f t="shared" si="30"/>
        <v>4.0547374232100799E-3</v>
      </c>
    </row>
    <row r="1949" spans="1:8" x14ac:dyDescent="0.25">
      <c r="A1949" s="1">
        <v>41177</v>
      </c>
      <c r="B1949">
        <v>24.84</v>
      </c>
      <c r="C1949">
        <v>25.15</v>
      </c>
      <c r="D1949">
        <v>24.799999</v>
      </c>
      <c r="E1949">
        <v>24.84</v>
      </c>
      <c r="F1949">
        <v>19.026154999999999</v>
      </c>
      <c r="G1949">
        <v>34225600</v>
      </c>
      <c r="H1949">
        <f t="shared" si="30"/>
        <v>1.5763882349550664E-3</v>
      </c>
    </row>
    <row r="1950" spans="1:8" x14ac:dyDescent="0.25">
      <c r="A1950" s="1">
        <v>41178</v>
      </c>
      <c r="B1950">
        <v>24.91</v>
      </c>
      <c r="C1950">
        <v>24.99</v>
      </c>
      <c r="D1950">
        <v>24.790001</v>
      </c>
      <c r="E1950">
        <v>24.83</v>
      </c>
      <c r="F1950">
        <v>19.018495999999999</v>
      </c>
      <c r="G1950">
        <v>28979600</v>
      </c>
      <c r="H1950">
        <f t="shared" si="30"/>
        <v>-1.7487194997832335E-4</v>
      </c>
    </row>
    <row r="1951" spans="1:8" x14ac:dyDescent="0.25">
      <c r="A1951" s="1">
        <v>41179</v>
      </c>
      <c r="B1951">
        <v>24.870000999999998</v>
      </c>
      <c r="C1951">
        <v>25.02</v>
      </c>
      <c r="D1951">
        <v>24.860001</v>
      </c>
      <c r="E1951">
        <v>24.959999</v>
      </c>
      <c r="F1951">
        <v>19.118068999999998</v>
      </c>
      <c r="G1951">
        <v>23091300</v>
      </c>
      <c r="H1951">
        <f t="shared" si="30"/>
        <v>2.2678440562030429E-3</v>
      </c>
    </row>
    <row r="1952" spans="1:8" x14ac:dyDescent="0.25">
      <c r="A1952" s="1">
        <v>41180</v>
      </c>
      <c r="B1952">
        <v>25</v>
      </c>
      <c r="C1952">
        <v>25</v>
      </c>
      <c r="D1952">
        <v>24.76</v>
      </c>
      <c r="E1952">
        <v>24.85</v>
      </c>
      <c r="F1952">
        <v>19.033812999999999</v>
      </c>
      <c r="G1952">
        <v>25329300</v>
      </c>
      <c r="H1952">
        <f t="shared" si="30"/>
        <v>-1.918170541416412E-3</v>
      </c>
    </row>
    <row r="1953" spans="1:8" x14ac:dyDescent="0.25">
      <c r="A1953" s="1">
        <v>41183</v>
      </c>
      <c r="B1953">
        <v>24.799999</v>
      </c>
      <c r="C1953">
        <v>25.15</v>
      </c>
      <c r="D1953">
        <v>24.799999</v>
      </c>
      <c r="E1953">
        <v>25.040001</v>
      </c>
      <c r="F1953">
        <v>19.179345999999999</v>
      </c>
      <c r="G1953">
        <v>22820800</v>
      </c>
      <c r="H1953">
        <f t="shared" si="30"/>
        <v>3.3079488130696509E-3</v>
      </c>
    </row>
    <row r="1954" spans="1:8" x14ac:dyDescent="0.25">
      <c r="A1954" s="1">
        <v>41184</v>
      </c>
      <c r="B1954">
        <v>25.18</v>
      </c>
      <c r="C1954">
        <v>25.41</v>
      </c>
      <c r="D1954">
        <v>24.969999000000001</v>
      </c>
      <c r="E1954">
        <v>25.120000999999998</v>
      </c>
      <c r="F1954">
        <v>19.24062</v>
      </c>
      <c r="G1954">
        <v>30493000</v>
      </c>
      <c r="H1954">
        <f t="shared" si="30"/>
        <v>1.3853104715307041E-3</v>
      </c>
    </row>
    <row r="1955" spans="1:8" x14ac:dyDescent="0.25">
      <c r="A1955" s="1">
        <v>41185</v>
      </c>
      <c r="B1955">
        <v>25.110001</v>
      </c>
      <c r="C1955">
        <v>25.35</v>
      </c>
      <c r="D1955">
        <v>25.040001</v>
      </c>
      <c r="E1955">
        <v>25.32</v>
      </c>
      <c r="F1955">
        <v>19.393808</v>
      </c>
      <c r="G1955">
        <v>22233000</v>
      </c>
      <c r="H1955">
        <f t="shared" si="30"/>
        <v>3.4440489913662984E-3</v>
      </c>
    </row>
    <row r="1956" spans="1:8" x14ac:dyDescent="0.25">
      <c r="A1956" s="1">
        <v>41186</v>
      </c>
      <c r="B1956">
        <v>25.42</v>
      </c>
      <c r="C1956">
        <v>25.469999000000001</v>
      </c>
      <c r="D1956">
        <v>25.309999000000001</v>
      </c>
      <c r="E1956">
        <v>25.35</v>
      </c>
      <c r="F1956">
        <v>19.416789999999999</v>
      </c>
      <c r="G1956">
        <v>25017400</v>
      </c>
      <c r="H1956">
        <f t="shared" si="30"/>
        <v>5.1426232403730505E-4</v>
      </c>
    </row>
    <row r="1957" spans="1:8" x14ac:dyDescent="0.25">
      <c r="A1957" s="1">
        <v>41187</v>
      </c>
      <c r="B1957">
        <v>25.459999</v>
      </c>
      <c r="C1957">
        <v>25.59</v>
      </c>
      <c r="D1957">
        <v>25.370000999999998</v>
      </c>
      <c r="E1957">
        <v>25.52</v>
      </c>
      <c r="F1957">
        <v>19.547003</v>
      </c>
      <c r="G1957">
        <v>24666400</v>
      </c>
      <c r="H1957">
        <f t="shared" si="30"/>
        <v>2.9027063797698715E-3</v>
      </c>
    </row>
    <row r="1958" spans="1:8" x14ac:dyDescent="0.25">
      <c r="A1958" s="1">
        <v>41190</v>
      </c>
      <c r="B1958">
        <v>25.459999</v>
      </c>
      <c r="C1958">
        <v>25.52</v>
      </c>
      <c r="D1958">
        <v>25.209999</v>
      </c>
      <c r="E1958">
        <v>25.4</v>
      </c>
      <c r="F1958">
        <v>19.455090999999999</v>
      </c>
      <c r="G1958">
        <v>18790000</v>
      </c>
      <c r="H1958">
        <f t="shared" si="30"/>
        <v>-2.046953429186689E-3</v>
      </c>
    </row>
    <row r="1959" spans="1:8" x14ac:dyDescent="0.25">
      <c r="A1959" s="1">
        <v>41191</v>
      </c>
      <c r="B1959">
        <v>25.309999000000001</v>
      </c>
      <c r="C1959">
        <v>25.49</v>
      </c>
      <c r="D1959">
        <v>25.26</v>
      </c>
      <c r="E1959">
        <v>25.309999000000001</v>
      </c>
      <c r="F1959">
        <v>19.386150000000001</v>
      </c>
      <c r="G1959">
        <v>21102700</v>
      </c>
      <c r="H1959">
        <f t="shared" si="30"/>
        <v>-1.5415886206917181E-3</v>
      </c>
    </row>
    <row r="1960" spans="1:8" x14ac:dyDescent="0.25">
      <c r="A1960" s="1">
        <v>41192</v>
      </c>
      <c r="B1960">
        <v>25.34</v>
      </c>
      <c r="C1960">
        <v>25.4</v>
      </c>
      <c r="D1960">
        <v>25.01</v>
      </c>
      <c r="E1960">
        <v>25.16</v>
      </c>
      <c r="F1960">
        <v>19.271260999999999</v>
      </c>
      <c r="G1960">
        <v>21456700</v>
      </c>
      <c r="H1960">
        <f t="shared" si="30"/>
        <v>-2.5814912260150222E-3</v>
      </c>
    </row>
    <row r="1961" spans="1:8" x14ac:dyDescent="0.25">
      <c r="A1961" s="1">
        <v>41193</v>
      </c>
      <c r="B1961">
        <v>25.280000999999999</v>
      </c>
      <c r="C1961">
        <v>25.389999</v>
      </c>
      <c r="D1961">
        <v>25</v>
      </c>
      <c r="E1961">
        <v>25.120000999999998</v>
      </c>
      <c r="F1961">
        <v>19.24062</v>
      </c>
      <c r="G1961">
        <v>22868900</v>
      </c>
      <c r="H1961">
        <f t="shared" si="30"/>
        <v>-6.909844192801095E-4</v>
      </c>
    </row>
    <row r="1962" spans="1:8" x14ac:dyDescent="0.25">
      <c r="A1962" s="1">
        <v>41194</v>
      </c>
      <c r="B1962">
        <v>25.16</v>
      </c>
      <c r="C1962">
        <v>25.24</v>
      </c>
      <c r="D1962">
        <v>25.030000999999999</v>
      </c>
      <c r="E1962">
        <v>25.120000999999998</v>
      </c>
      <c r="F1962">
        <v>19.24062</v>
      </c>
      <c r="G1962">
        <v>23160400</v>
      </c>
      <c r="H1962">
        <f t="shared" si="30"/>
        <v>0</v>
      </c>
    </row>
    <row r="1963" spans="1:8" x14ac:dyDescent="0.25">
      <c r="A1963" s="1">
        <v>41197</v>
      </c>
      <c r="B1963">
        <v>25.17</v>
      </c>
      <c r="C1963">
        <v>25.620000999999998</v>
      </c>
      <c r="D1963">
        <v>25.139999</v>
      </c>
      <c r="E1963">
        <v>25.57</v>
      </c>
      <c r="F1963">
        <v>19.585294999999999</v>
      </c>
      <c r="G1963">
        <v>30911000</v>
      </c>
      <c r="H1963">
        <f t="shared" si="30"/>
        <v>7.7110756723842086E-3</v>
      </c>
    </row>
    <row r="1964" spans="1:8" x14ac:dyDescent="0.25">
      <c r="A1964" s="1">
        <v>41198</v>
      </c>
      <c r="B1964">
        <v>25.690000999999999</v>
      </c>
      <c r="C1964">
        <v>25.93</v>
      </c>
      <c r="D1964">
        <v>25.65</v>
      </c>
      <c r="E1964">
        <v>25.799999</v>
      </c>
      <c r="F1964">
        <v>19.761462999999999</v>
      </c>
      <c r="G1964">
        <v>25743400</v>
      </c>
      <c r="H1964">
        <f t="shared" si="30"/>
        <v>3.8889611037749025E-3</v>
      </c>
    </row>
    <row r="1965" spans="1:8" x14ac:dyDescent="0.25">
      <c r="A1965" s="1">
        <v>41199</v>
      </c>
      <c r="B1965">
        <v>25.860001</v>
      </c>
      <c r="C1965">
        <v>25.93</v>
      </c>
      <c r="D1965">
        <v>25.719999000000001</v>
      </c>
      <c r="E1965">
        <v>25.84</v>
      </c>
      <c r="F1965">
        <v>19.792103000000001</v>
      </c>
      <c r="G1965">
        <v>21704300</v>
      </c>
      <c r="H1965">
        <f t="shared" si="30"/>
        <v>6.7282019293611519E-4</v>
      </c>
    </row>
    <row r="1966" spans="1:8" x14ac:dyDescent="0.25">
      <c r="A1966" s="1">
        <v>41200</v>
      </c>
      <c r="B1966">
        <v>25.690000999999999</v>
      </c>
      <c r="C1966">
        <v>26.09</v>
      </c>
      <c r="D1966">
        <v>25.68</v>
      </c>
      <c r="E1966">
        <v>26.040001</v>
      </c>
      <c r="F1966">
        <v>19.945295000000002</v>
      </c>
      <c r="G1966">
        <v>27315700</v>
      </c>
      <c r="H1966">
        <f t="shared" si="30"/>
        <v>3.3484872510830496E-3</v>
      </c>
    </row>
    <row r="1967" spans="1:8" x14ac:dyDescent="0.25">
      <c r="A1967" s="1">
        <v>41201</v>
      </c>
      <c r="B1967">
        <v>25.950001</v>
      </c>
      <c r="C1967">
        <v>26</v>
      </c>
      <c r="D1967">
        <v>25.6</v>
      </c>
      <c r="E1967">
        <v>25.76</v>
      </c>
      <c r="F1967">
        <v>19.730827000000001</v>
      </c>
      <c r="G1967">
        <v>40290000</v>
      </c>
      <c r="H1967">
        <f t="shared" si="30"/>
        <v>-4.6951378863550148E-3</v>
      </c>
    </row>
    <row r="1968" spans="1:8" x14ac:dyDescent="0.25">
      <c r="A1968" s="1">
        <v>41204</v>
      </c>
      <c r="B1968">
        <v>25.68</v>
      </c>
      <c r="C1968">
        <v>25.74</v>
      </c>
      <c r="D1968">
        <v>25.370000999999998</v>
      </c>
      <c r="E1968">
        <v>25.6</v>
      </c>
      <c r="F1968">
        <v>19.608281999999999</v>
      </c>
      <c r="G1968">
        <v>24345100</v>
      </c>
      <c r="H1968">
        <f t="shared" si="30"/>
        <v>-2.705893375924934E-3</v>
      </c>
    </row>
    <row r="1969" spans="1:8" x14ac:dyDescent="0.25">
      <c r="A1969" s="1">
        <v>41205</v>
      </c>
      <c r="B1969">
        <v>25.299999</v>
      </c>
      <c r="C1969">
        <v>25.360001</v>
      </c>
      <c r="D1969">
        <v>25.02</v>
      </c>
      <c r="E1969">
        <v>25.190000999999999</v>
      </c>
      <c r="F1969">
        <v>19.294236999999999</v>
      </c>
      <c r="G1969">
        <v>27384000</v>
      </c>
      <c r="H1969">
        <f t="shared" si="30"/>
        <v>-7.0117805729873238E-3</v>
      </c>
    </row>
    <row r="1970" spans="1:8" x14ac:dyDescent="0.25">
      <c r="A1970" s="1">
        <v>41206</v>
      </c>
      <c r="B1970">
        <v>25.27</v>
      </c>
      <c r="C1970">
        <v>25.549999</v>
      </c>
      <c r="D1970">
        <v>25.209999</v>
      </c>
      <c r="E1970">
        <v>25.309999000000001</v>
      </c>
      <c r="F1970">
        <v>19.386150000000001</v>
      </c>
      <c r="G1970">
        <v>27934200</v>
      </c>
      <c r="H1970">
        <f t="shared" si="30"/>
        <v>2.0639432603841166E-3</v>
      </c>
    </row>
    <row r="1971" spans="1:8" x14ac:dyDescent="0.25">
      <c r="A1971" s="1">
        <v>41207</v>
      </c>
      <c r="B1971">
        <v>25.469999000000001</v>
      </c>
      <c r="C1971">
        <v>25.66</v>
      </c>
      <c r="D1971">
        <v>25.360001</v>
      </c>
      <c r="E1971">
        <v>25.610001</v>
      </c>
      <c r="F1971">
        <v>19.615932000000001</v>
      </c>
      <c r="G1971">
        <v>26028000</v>
      </c>
      <c r="H1971">
        <f t="shared" si="30"/>
        <v>5.1174674271870215E-3</v>
      </c>
    </row>
    <row r="1972" spans="1:8" x14ac:dyDescent="0.25">
      <c r="A1972" s="1">
        <v>41208</v>
      </c>
      <c r="B1972">
        <v>25.48</v>
      </c>
      <c r="C1972">
        <v>25.66</v>
      </c>
      <c r="D1972">
        <v>25.379999000000002</v>
      </c>
      <c r="E1972">
        <v>25.43</v>
      </c>
      <c r="F1972">
        <v>19.478066999999999</v>
      </c>
      <c r="G1972">
        <v>21041900</v>
      </c>
      <c r="H1972">
        <f t="shared" si="30"/>
        <v>-3.0632352507244543E-3</v>
      </c>
    </row>
    <row r="1973" spans="1:8" x14ac:dyDescent="0.25">
      <c r="A1973" s="1">
        <v>41213</v>
      </c>
      <c r="B1973">
        <v>25.65</v>
      </c>
      <c r="C1973">
        <v>25.75</v>
      </c>
      <c r="D1973">
        <v>24.860001</v>
      </c>
      <c r="E1973">
        <v>24.870000999999998</v>
      </c>
      <c r="F1973">
        <v>19.049135</v>
      </c>
      <c r="G1973">
        <v>38285100</v>
      </c>
      <c r="H1973">
        <f t="shared" si="30"/>
        <v>-9.6705574431885672E-3</v>
      </c>
    </row>
    <row r="1974" spans="1:8" x14ac:dyDescent="0.25">
      <c r="A1974" s="1">
        <v>41214</v>
      </c>
      <c r="B1974">
        <v>24.82</v>
      </c>
      <c r="C1974">
        <v>24.82</v>
      </c>
      <c r="D1974">
        <v>24.389999</v>
      </c>
      <c r="E1974">
        <v>24.549999</v>
      </c>
      <c r="F1974">
        <v>18.804026</v>
      </c>
      <c r="G1974">
        <v>54437000</v>
      </c>
      <c r="H1974">
        <f t="shared" si="30"/>
        <v>-5.6243239637363421E-3</v>
      </c>
    </row>
    <row r="1975" spans="1:8" x14ac:dyDescent="0.25">
      <c r="A1975" s="1">
        <v>41215</v>
      </c>
      <c r="B1975">
        <v>24.709999</v>
      </c>
      <c r="C1975">
        <v>24.870000999999998</v>
      </c>
      <c r="D1975">
        <v>24.549999</v>
      </c>
      <c r="E1975">
        <v>24.549999</v>
      </c>
      <c r="F1975">
        <v>18.804026</v>
      </c>
      <c r="G1975">
        <v>31113600</v>
      </c>
      <c r="H1975">
        <f t="shared" si="30"/>
        <v>0</v>
      </c>
    </row>
    <row r="1976" spans="1:8" x14ac:dyDescent="0.25">
      <c r="A1976" s="1">
        <v>41218</v>
      </c>
      <c r="B1976">
        <v>24.42</v>
      </c>
      <c r="C1976">
        <v>24.719999000000001</v>
      </c>
      <c r="D1976">
        <v>24.42</v>
      </c>
      <c r="E1976">
        <v>24.58</v>
      </c>
      <c r="F1976">
        <v>18.827006999999998</v>
      </c>
      <c r="G1976">
        <v>20428300</v>
      </c>
      <c r="H1976">
        <f t="shared" si="30"/>
        <v>5.3039978165124338E-4</v>
      </c>
    </row>
    <row r="1977" spans="1:8" x14ac:dyDescent="0.25">
      <c r="A1977" s="1">
        <v>41219</v>
      </c>
      <c r="B1977">
        <v>24.610001</v>
      </c>
      <c r="C1977">
        <v>24.959999</v>
      </c>
      <c r="D1977">
        <v>24.57</v>
      </c>
      <c r="E1977">
        <v>24.709999</v>
      </c>
      <c r="F1977">
        <v>18.926580000000001</v>
      </c>
      <c r="G1977">
        <v>29795300</v>
      </c>
      <c r="H1977">
        <f t="shared" si="30"/>
        <v>2.2908492759869011E-3</v>
      </c>
    </row>
    <row r="1978" spans="1:8" x14ac:dyDescent="0.25">
      <c r="A1978" s="1">
        <v>41220</v>
      </c>
      <c r="B1978">
        <v>24.459999</v>
      </c>
      <c r="C1978">
        <v>24.620000999999998</v>
      </c>
      <c r="D1978">
        <v>23.99</v>
      </c>
      <c r="E1978">
        <v>24.17</v>
      </c>
      <c r="F1978">
        <v>18.679279000000001</v>
      </c>
      <c r="G1978">
        <v>49394000</v>
      </c>
      <c r="H1978">
        <f t="shared" si="30"/>
        <v>-9.5960774187717392E-3</v>
      </c>
    </row>
    <row r="1979" spans="1:8" x14ac:dyDescent="0.25">
      <c r="A1979" s="1">
        <v>41221</v>
      </c>
      <c r="B1979">
        <v>24.16</v>
      </c>
      <c r="C1979">
        <v>24.4</v>
      </c>
      <c r="D1979">
        <v>24.02</v>
      </c>
      <c r="E1979">
        <v>24.16</v>
      </c>
      <c r="F1979">
        <v>18.671547</v>
      </c>
      <c r="G1979">
        <v>35681400</v>
      </c>
      <c r="H1979">
        <f t="shared" si="30"/>
        <v>-1.7972045855617049E-4</v>
      </c>
    </row>
    <row r="1980" spans="1:8" x14ac:dyDescent="0.25">
      <c r="A1980" s="1">
        <v>41222</v>
      </c>
      <c r="B1980">
        <v>24.059999000000001</v>
      </c>
      <c r="C1980">
        <v>24.42</v>
      </c>
      <c r="D1980">
        <v>24.02</v>
      </c>
      <c r="E1980">
        <v>24.17</v>
      </c>
      <c r="F1980">
        <v>18.679279000000001</v>
      </c>
      <c r="G1980">
        <v>32500000</v>
      </c>
      <c r="H1980">
        <f t="shared" si="30"/>
        <v>1.797204585561449E-4</v>
      </c>
    </row>
    <row r="1981" spans="1:8" x14ac:dyDescent="0.25">
      <c r="A1981" s="1">
        <v>41225</v>
      </c>
      <c r="B1981">
        <v>24.15</v>
      </c>
      <c r="C1981">
        <v>24.379999000000002</v>
      </c>
      <c r="D1981">
        <v>24.02</v>
      </c>
      <c r="E1981">
        <v>24.110001</v>
      </c>
      <c r="F1981">
        <v>18.632899999999999</v>
      </c>
      <c r="G1981">
        <v>23503800</v>
      </c>
      <c r="H1981">
        <f t="shared" si="30"/>
        <v>-1.0794220171534638E-3</v>
      </c>
    </row>
    <row r="1982" spans="1:8" x14ac:dyDescent="0.25">
      <c r="A1982" s="1">
        <v>41226</v>
      </c>
      <c r="B1982">
        <v>24</v>
      </c>
      <c r="C1982">
        <v>24.33</v>
      </c>
      <c r="D1982">
        <v>23.85</v>
      </c>
      <c r="E1982">
        <v>24.049999</v>
      </c>
      <c r="F1982">
        <v>18.586532999999999</v>
      </c>
      <c r="G1982">
        <v>26120300</v>
      </c>
      <c r="H1982">
        <f t="shared" si="30"/>
        <v>-1.0821657386293722E-3</v>
      </c>
    </row>
    <row r="1983" spans="1:8" x14ac:dyDescent="0.25">
      <c r="A1983" s="1">
        <v>41227</v>
      </c>
      <c r="B1983">
        <v>24.040001</v>
      </c>
      <c r="C1983">
        <v>24.1</v>
      </c>
      <c r="D1983">
        <v>23.74</v>
      </c>
      <c r="E1983">
        <v>23.809999000000001</v>
      </c>
      <c r="F1983">
        <v>18.401056000000001</v>
      </c>
      <c r="G1983">
        <v>31377700</v>
      </c>
      <c r="H1983">
        <f t="shared" si="30"/>
        <v>-4.3556854869914868E-3</v>
      </c>
    </row>
    <row r="1984" spans="1:8" x14ac:dyDescent="0.25">
      <c r="A1984" s="1">
        <v>41228</v>
      </c>
      <c r="B1984">
        <v>23.709999</v>
      </c>
      <c r="C1984">
        <v>23.92</v>
      </c>
      <c r="D1984">
        <v>23.549999</v>
      </c>
      <c r="E1984">
        <v>23.66</v>
      </c>
      <c r="F1984">
        <v>18.285135</v>
      </c>
      <c r="G1984">
        <v>27409100</v>
      </c>
      <c r="H1984">
        <f t="shared" si="30"/>
        <v>-2.7446368729644841E-3</v>
      </c>
    </row>
    <row r="1985" spans="1:8" x14ac:dyDescent="0.25">
      <c r="A1985" s="1">
        <v>41229</v>
      </c>
      <c r="B1985">
        <v>23.629999000000002</v>
      </c>
      <c r="C1985">
        <v>23.879999000000002</v>
      </c>
      <c r="D1985">
        <v>23.610001</v>
      </c>
      <c r="E1985">
        <v>23.860001</v>
      </c>
      <c r="F1985">
        <v>18.439696999999999</v>
      </c>
      <c r="G1985">
        <v>41918300</v>
      </c>
      <c r="H1985">
        <f t="shared" si="30"/>
        <v>3.6557172441915617E-3</v>
      </c>
    </row>
    <row r="1986" spans="1:8" x14ac:dyDescent="0.25">
      <c r="A1986" s="1">
        <v>41232</v>
      </c>
      <c r="B1986">
        <v>24.030000999999999</v>
      </c>
      <c r="C1986">
        <v>24.24</v>
      </c>
      <c r="D1986">
        <v>23.870000999999998</v>
      </c>
      <c r="E1986">
        <v>24.139999</v>
      </c>
      <c r="F1986">
        <v>18.656089999999999</v>
      </c>
      <c r="G1986">
        <v>35763900</v>
      </c>
      <c r="H1986">
        <f t="shared" si="30"/>
        <v>5.0667902345689457E-3</v>
      </c>
    </row>
    <row r="1987" spans="1:8" x14ac:dyDescent="0.25">
      <c r="A1987" s="1">
        <v>41233</v>
      </c>
      <c r="B1987">
        <v>24.120000999999998</v>
      </c>
      <c r="C1987">
        <v>24.280000999999999</v>
      </c>
      <c r="D1987">
        <v>23.93</v>
      </c>
      <c r="E1987">
        <v>24.280000999999999</v>
      </c>
      <c r="F1987">
        <v>18.764294</v>
      </c>
      <c r="G1987">
        <v>27184700</v>
      </c>
      <c r="H1987">
        <f t="shared" si="30"/>
        <v>2.5114525194701131E-3</v>
      </c>
    </row>
    <row r="1988" spans="1:8" x14ac:dyDescent="0.25">
      <c r="A1988" s="1">
        <v>41234</v>
      </c>
      <c r="B1988">
        <v>24.370000999999998</v>
      </c>
      <c r="C1988">
        <v>24.379999000000002</v>
      </c>
      <c r="D1988">
        <v>24.200001</v>
      </c>
      <c r="E1988">
        <v>24.35</v>
      </c>
      <c r="F1988">
        <v>18.818387999999999</v>
      </c>
      <c r="G1988">
        <v>27960900</v>
      </c>
      <c r="H1988">
        <f t="shared" si="30"/>
        <v>1.2502652605109448E-3</v>
      </c>
    </row>
    <row r="1989" spans="1:8" x14ac:dyDescent="0.25">
      <c r="A1989" s="1">
        <v>41236</v>
      </c>
      <c r="B1989">
        <v>24.41</v>
      </c>
      <c r="C1989">
        <v>24.530000999999999</v>
      </c>
      <c r="D1989">
        <v>24.370000999999998</v>
      </c>
      <c r="E1989">
        <v>24.530000999999999</v>
      </c>
      <c r="F1989">
        <v>18.957495000000002</v>
      </c>
      <c r="G1989">
        <v>25226200</v>
      </c>
      <c r="H1989">
        <f t="shared" ref="H1989:H2052" si="31">LOG(E1989/E1988)</f>
        <v>3.1986003603583723E-3</v>
      </c>
    </row>
    <row r="1990" spans="1:8" x14ac:dyDescent="0.25">
      <c r="A1990" s="1">
        <v>41239</v>
      </c>
      <c r="B1990">
        <v>24.34</v>
      </c>
      <c r="C1990">
        <v>24.52</v>
      </c>
      <c r="D1990">
        <v>24.309999000000001</v>
      </c>
      <c r="E1990">
        <v>24.49</v>
      </c>
      <c r="F1990">
        <v>18.926580000000001</v>
      </c>
      <c r="G1990">
        <v>35772100</v>
      </c>
      <c r="H1990">
        <f t="shared" si="31"/>
        <v>-7.0878078629749814E-4</v>
      </c>
    </row>
    <row r="1991" spans="1:8" x14ac:dyDescent="0.25">
      <c r="A1991" s="1">
        <v>41240</v>
      </c>
      <c r="B1991">
        <v>24.26</v>
      </c>
      <c r="C1991">
        <v>24.450001</v>
      </c>
      <c r="D1991">
        <v>24.219999000000001</v>
      </c>
      <c r="E1991">
        <v>24.25</v>
      </c>
      <c r="F1991">
        <v>18.741102000000001</v>
      </c>
      <c r="G1991">
        <v>30872700</v>
      </c>
      <c r="H1991">
        <f t="shared" si="31"/>
        <v>-4.2770421864316253E-3</v>
      </c>
    </row>
    <row r="1992" spans="1:8" x14ac:dyDescent="0.25">
      <c r="A1992" s="1">
        <v>41241</v>
      </c>
      <c r="B1992">
        <v>24.23</v>
      </c>
      <c r="C1992">
        <v>24.690000999999999</v>
      </c>
      <c r="D1992">
        <v>24.15</v>
      </c>
      <c r="E1992">
        <v>24.67</v>
      </c>
      <c r="F1992">
        <v>19.065693</v>
      </c>
      <c r="G1992">
        <v>29565700</v>
      </c>
      <c r="H1992">
        <f t="shared" si="31"/>
        <v>7.4574065514536212E-3</v>
      </c>
    </row>
    <row r="1993" spans="1:8" x14ac:dyDescent="0.25">
      <c r="A1993" s="1">
        <v>41242</v>
      </c>
      <c r="B1993">
        <v>24.709999</v>
      </c>
      <c r="C1993">
        <v>24.93</v>
      </c>
      <c r="D1993">
        <v>24.709999</v>
      </c>
      <c r="E1993">
        <v>24.85</v>
      </c>
      <c r="F1993">
        <v>19.204798</v>
      </c>
      <c r="G1993">
        <v>31644100</v>
      </c>
      <c r="H1993">
        <f t="shared" si="31"/>
        <v>3.1572435796148953E-3</v>
      </c>
    </row>
    <row r="1994" spans="1:8" x14ac:dyDescent="0.25">
      <c r="A1994" s="1">
        <v>41243</v>
      </c>
      <c r="B1994">
        <v>24.91</v>
      </c>
      <c r="C1994">
        <v>25.08</v>
      </c>
      <c r="D1994">
        <v>24.719999000000001</v>
      </c>
      <c r="E1994">
        <v>25.02</v>
      </c>
      <c r="F1994">
        <v>19.336182000000001</v>
      </c>
      <c r="G1994">
        <v>37192500</v>
      </c>
      <c r="H1994">
        <f t="shared" si="31"/>
        <v>2.9609122880502386E-3</v>
      </c>
    </row>
    <row r="1995" spans="1:8" x14ac:dyDescent="0.25">
      <c r="A1995" s="1">
        <v>41246</v>
      </c>
      <c r="B1995">
        <v>25.040001</v>
      </c>
      <c r="C1995">
        <v>25.299999</v>
      </c>
      <c r="D1995">
        <v>25</v>
      </c>
      <c r="E1995">
        <v>25.09</v>
      </c>
      <c r="F1995">
        <v>19.390284000000001</v>
      </c>
      <c r="G1995">
        <v>28282100</v>
      </c>
      <c r="H1995">
        <f t="shared" si="31"/>
        <v>1.2133559572093399E-3</v>
      </c>
    </row>
    <row r="1996" spans="1:8" x14ac:dyDescent="0.25">
      <c r="A1996" s="1">
        <v>41247</v>
      </c>
      <c r="B1996">
        <v>25.040001</v>
      </c>
      <c r="C1996">
        <v>25.27</v>
      </c>
      <c r="D1996">
        <v>25.02</v>
      </c>
      <c r="E1996">
        <v>25.17</v>
      </c>
      <c r="F1996">
        <v>19.452103000000001</v>
      </c>
      <c r="G1996">
        <v>30320100</v>
      </c>
      <c r="H1996">
        <f t="shared" si="31"/>
        <v>1.3825542337521726E-3</v>
      </c>
    </row>
    <row r="1997" spans="1:8" x14ac:dyDescent="0.25">
      <c r="A1997" s="1">
        <v>41248</v>
      </c>
      <c r="B1997">
        <v>25.139999</v>
      </c>
      <c r="C1997">
        <v>25.790001</v>
      </c>
      <c r="D1997">
        <v>25.139999</v>
      </c>
      <c r="E1997">
        <v>25.639999</v>
      </c>
      <c r="F1997">
        <v>19.815334</v>
      </c>
      <c r="G1997">
        <v>45533900</v>
      </c>
      <c r="H1997">
        <f t="shared" si="31"/>
        <v>8.0347883602543881E-3</v>
      </c>
    </row>
    <row r="1998" spans="1:8" x14ac:dyDescent="0.25">
      <c r="A1998" s="1">
        <v>41249</v>
      </c>
      <c r="B1998">
        <v>25.549999</v>
      </c>
      <c r="C1998">
        <v>25.780000999999999</v>
      </c>
      <c r="D1998">
        <v>25.52</v>
      </c>
      <c r="E1998">
        <v>25.610001</v>
      </c>
      <c r="F1998">
        <v>19.792148999999998</v>
      </c>
      <c r="G1998">
        <v>31459600</v>
      </c>
      <c r="H1998">
        <f t="shared" si="31"/>
        <v>-5.0840848218377968E-4</v>
      </c>
    </row>
    <row r="1999" spans="1:8" x14ac:dyDescent="0.25">
      <c r="A1999" s="1">
        <v>41250</v>
      </c>
      <c r="B1999">
        <v>25.530000999999999</v>
      </c>
      <c r="C1999">
        <v>25.610001</v>
      </c>
      <c r="D1999">
        <v>25.16</v>
      </c>
      <c r="E1999">
        <v>25.559999000000001</v>
      </c>
      <c r="F1999">
        <v>19.753511</v>
      </c>
      <c r="G1999">
        <v>30767400</v>
      </c>
      <c r="H1999">
        <f t="shared" si="31"/>
        <v>-8.4876293124802246E-4</v>
      </c>
    </row>
    <row r="2000" spans="1:8" x14ac:dyDescent="0.25">
      <c r="A2000" s="1">
        <v>41253</v>
      </c>
      <c r="B2000">
        <v>25.42</v>
      </c>
      <c r="C2000">
        <v>25.6</v>
      </c>
      <c r="D2000">
        <v>25.360001</v>
      </c>
      <c r="E2000">
        <v>25.41</v>
      </c>
      <c r="F2000">
        <v>19.637582999999999</v>
      </c>
      <c r="G2000">
        <v>26888800</v>
      </c>
      <c r="H2000">
        <f t="shared" si="31"/>
        <v>-2.5561674448159621E-3</v>
      </c>
    </row>
    <row r="2001" spans="1:8" x14ac:dyDescent="0.25">
      <c r="A2001" s="1">
        <v>41254</v>
      </c>
      <c r="B2001">
        <v>25.530000999999999</v>
      </c>
      <c r="C2001">
        <v>25.780000999999999</v>
      </c>
      <c r="D2001">
        <v>25.52</v>
      </c>
      <c r="E2001">
        <v>25.639999</v>
      </c>
      <c r="F2001">
        <v>19.815334</v>
      </c>
      <c r="G2001">
        <v>30687800</v>
      </c>
      <c r="H2001">
        <f t="shared" si="31"/>
        <v>3.9133388582478085E-3</v>
      </c>
    </row>
    <row r="2002" spans="1:8" x14ac:dyDescent="0.25">
      <c r="A2002" s="1">
        <v>41255</v>
      </c>
      <c r="B2002">
        <v>25.620000999999998</v>
      </c>
      <c r="C2002">
        <v>25.75</v>
      </c>
      <c r="D2002">
        <v>25.440000999999999</v>
      </c>
      <c r="E2002">
        <v>25.51</v>
      </c>
      <c r="F2002">
        <v>19.714869</v>
      </c>
      <c r="G2002">
        <v>29837500</v>
      </c>
      <c r="H2002">
        <f t="shared" si="31"/>
        <v>-2.2075452988271006E-3</v>
      </c>
    </row>
    <row r="2003" spans="1:8" x14ac:dyDescent="0.25">
      <c r="A2003" s="1">
        <v>41256</v>
      </c>
      <c r="B2003">
        <v>25.43</v>
      </c>
      <c r="C2003">
        <v>25.65</v>
      </c>
      <c r="D2003">
        <v>25.33</v>
      </c>
      <c r="E2003">
        <v>25.33</v>
      </c>
      <c r="F2003">
        <v>19.575762000000001</v>
      </c>
      <c r="G2003">
        <v>26458100</v>
      </c>
      <c r="H2003">
        <f t="shared" si="31"/>
        <v>-3.075268819242135E-3</v>
      </c>
    </row>
    <row r="2004" spans="1:8" x14ac:dyDescent="0.25">
      <c r="A2004" s="1">
        <v>41257</v>
      </c>
      <c r="B2004">
        <v>25.219999000000001</v>
      </c>
      <c r="C2004">
        <v>25.370000999999998</v>
      </c>
      <c r="D2004">
        <v>25.15</v>
      </c>
      <c r="E2004">
        <v>25.18</v>
      </c>
      <c r="F2004">
        <v>19.459835000000002</v>
      </c>
      <c r="G2004">
        <v>25918800</v>
      </c>
      <c r="H2004">
        <f t="shared" si="31"/>
        <v>-2.5794640187041676E-3</v>
      </c>
    </row>
    <row r="2005" spans="1:8" x14ac:dyDescent="0.25">
      <c r="A2005" s="1">
        <v>41260</v>
      </c>
      <c r="B2005">
        <v>25.17</v>
      </c>
      <c r="C2005">
        <v>25.469999000000001</v>
      </c>
      <c r="D2005">
        <v>25.15</v>
      </c>
      <c r="E2005">
        <v>25.360001</v>
      </c>
      <c r="F2005">
        <v>19.598942000000001</v>
      </c>
      <c r="G2005">
        <v>28599700</v>
      </c>
      <c r="H2005">
        <f t="shared" si="31"/>
        <v>3.0935405630276871E-3</v>
      </c>
    </row>
    <row r="2006" spans="1:8" x14ac:dyDescent="0.25">
      <c r="A2006" s="1">
        <v>41261</v>
      </c>
      <c r="B2006">
        <v>25.35</v>
      </c>
      <c r="C2006">
        <v>25.700001</v>
      </c>
      <c r="D2006">
        <v>25.27</v>
      </c>
      <c r="E2006">
        <v>25.639999</v>
      </c>
      <c r="F2006">
        <v>19.815334</v>
      </c>
      <c r="G2006">
        <v>33083400</v>
      </c>
      <c r="H2006">
        <f t="shared" si="31"/>
        <v>4.7687375737456529E-3</v>
      </c>
    </row>
    <row r="2007" spans="1:8" x14ac:dyDescent="0.25">
      <c r="A2007" s="1">
        <v>41262</v>
      </c>
      <c r="B2007">
        <v>25.629999000000002</v>
      </c>
      <c r="C2007">
        <v>25.790001</v>
      </c>
      <c r="D2007">
        <v>25.32</v>
      </c>
      <c r="E2007">
        <v>25.35</v>
      </c>
      <c r="F2007">
        <v>19.591217</v>
      </c>
      <c r="G2007">
        <v>29285300</v>
      </c>
      <c r="H2007">
        <f t="shared" si="31"/>
        <v>-4.9400402392623631E-3</v>
      </c>
    </row>
    <row r="2008" spans="1:8" x14ac:dyDescent="0.25">
      <c r="A2008" s="1">
        <v>41263</v>
      </c>
      <c r="B2008">
        <v>25.32</v>
      </c>
      <c r="C2008">
        <v>25.440000999999999</v>
      </c>
      <c r="D2008">
        <v>25.25</v>
      </c>
      <c r="E2008">
        <v>25.43</v>
      </c>
      <c r="F2008">
        <v>19.653040000000001</v>
      </c>
      <c r="G2008">
        <v>25675000</v>
      </c>
      <c r="H2008">
        <f t="shared" si="31"/>
        <v>1.3683965063540943E-3</v>
      </c>
    </row>
    <row r="2009" spans="1:8" x14ac:dyDescent="0.25">
      <c r="A2009" s="1">
        <v>41264</v>
      </c>
      <c r="B2009">
        <v>25.389999</v>
      </c>
      <c r="C2009">
        <v>25.52</v>
      </c>
      <c r="D2009">
        <v>25.049999</v>
      </c>
      <c r="E2009">
        <v>25.08</v>
      </c>
      <c r="F2009">
        <v>19.382546999999999</v>
      </c>
      <c r="G2009">
        <v>61677900</v>
      </c>
      <c r="H2009">
        <f t="shared" si="31"/>
        <v>-6.0188280170300678E-3</v>
      </c>
    </row>
    <row r="2010" spans="1:8" x14ac:dyDescent="0.25">
      <c r="A2010" s="1">
        <v>41267</v>
      </c>
      <c r="B2010">
        <v>25.01</v>
      </c>
      <c r="C2010">
        <v>25.209999</v>
      </c>
      <c r="D2010">
        <v>25</v>
      </c>
      <c r="E2010">
        <v>25.08</v>
      </c>
      <c r="F2010">
        <v>19.382546999999999</v>
      </c>
      <c r="G2010">
        <v>10851400</v>
      </c>
      <c r="H2010">
        <f t="shared" si="31"/>
        <v>0</v>
      </c>
    </row>
    <row r="2011" spans="1:8" x14ac:dyDescent="0.25">
      <c r="A2011" s="1">
        <v>41269</v>
      </c>
      <c r="B2011">
        <v>25.049999</v>
      </c>
      <c r="C2011">
        <v>25.33</v>
      </c>
      <c r="D2011">
        <v>25.040001</v>
      </c>
      <c r="E2011">
        <v>25.24</v>
      </c>
      <c r="F2011">
        <v>19.506202999999999</v>
      </c>
      <c r="G2011">
        <v>21858000</v>
      </c>
      <c r="H2011">
        <f t="shared" si="31"/>
        <v>2.761818413417856E-3</v>
      </c>
    </row>
    <row r="2012" spans="1:8" x14ac:dyDescent="0.25">
      <c r="A2012" s="1">
        <v>41270</v>
      </c>
      <c r="B2012">
        <v>25.17</v>
      </c>
      <c r="C2012">
        <v>25.219999000000001</v>
      </c>
      <c r="D2012">
        <v>24.809999000000001</v>
      </c>
      <c r="E2012">
        <v>25.139999</v>
      </c>
      <c r="F2012">
        <v>19.428919</v>
      </c>
      <c r="G2012">
        <v>24681700</v>
      </c>
      <c r="H2012">
        <f t="shared" si="31"/>
        <v>-1.7240944971971572E-3</v>
      </c>
    </row>
    <row r="2013" spans="1:8" x14ac:dyDescent="0.25">
      <c r="A2013" s="1">
        <v>41271</v>
      </c>
      <c r="B2013">
        <v>25</v>
      </c>
      <c r="C2013">
        <v>25.18</v>
      </c>
      <c r="D2013">
        <v>24.879999000000002</v>
      </c>
      <c r="E2013">
        <v>24.889999</v>
      </c>
      <c r="F2013">
        <v>19.235707999999999</v>
      </c>
      <c r="G2013">
        <v>21611800</v>
      </c>
      <c r="H2013">
        <f t="shared" si="31"/>
        <v>-4.3403769148595943E-3</v>
      </c>
    </row>
    <row r="2014" spans="1:8" x14ac:dyDescent="0.25">
      <c r="A2014" s="1">
        <v>41274</v>
      </c>
      <c r="B2014">
        <v>24.67</v>
      </c>
      <c r="C2014">
        <v>25.1</v>
      </c>
      <c r="D2014">
        <v>24.629999000000002</v>
      </c>
      <c r="E2014">
        <v>25.08</v>
      </c>
      <c r="F2014">
        <v>19.382546999999999</v>
      </c>
      <c r="G2014">
        <v>33722800</v>
      </c>
      <c r="H2014">
        <f t="shared" si="31"/>
        <v>3.3026529986388002E-3</v>
      </c>
    </row>
    <row r="2015" spans="1:8" x14ac:dyDescent="0.25">
      <c r="A2015" s="1">
        <v>41276</v>
      </c>
      <c r="B2015">
        <v>25.530000999999999</v>
      </c>
      <c r="C2015">
        <v>25.91</v>
      </c>
      <c r="D2015">
        <v>25.33</v>
      </c>
      <c r="E2015">
        <v>25.91</v>
      </c>
      <c r="F2015">
        <v>20.024000000000001</v>
      </c>
      <c r="G2015">
        <v>33522200</v>
      </c>
      <c r="H2015">
        <f t="shared" si="31"/>
        <v>1.4139880827146005E-2</v>
      </c>
    </row>
    <row r="2016" spans="1:8" x14ac:dyDescent="0.25">
      <c r="A2016" s="1">
        <v>41277</v>
      </c>
      <c r="B2016">
        <v>25.98</v>
      </c>
      <c r="C2016">
        <v>25.99</v>
      </c>
      <c r="D2016">
        <v>25.559999000000001</v>
      </c>
      <c r="E2016">
        <v>25.85</v>
      </c>
      <c r="F2016">
        <v>19.977626999999998</v>
      </c>
      <c r="G2016">
        <v>33757400</v>
      </c>
      <c r="H2016">
        <f t="shared" si="31"/>
        <v>-1.0068655558634675E-3</v>
      </c>
    </row>
    <row r="2017" spans="1:8" x14ac:dyDescent="0.25">
      <c r="A2017" s="1">
        <v>41278</v>
      </c>
      <c r="B2017">
        <v>25.85</v>
      </c>
      <c r="C2017">
        <v>25.99</v>
      </c>
      <c r="D2017">
        <v>25.76</v>
      </c>
      <c r="E2017">
        <v>25.959999</v>
      </c>
      <c r="F2017">
        <v>20.062639000000001</v>
      </c>
      <c r="G2017">
        <v>28604900</v>
      </c>
      <c r="H2017">
        <f t="shared" si="31"/>
        <v>1.8441239689985767E-3</v>
      </c>
    </row>
    <row r="2018" spans="1:8" x14ac:dyDescent="0.25">
      <c r="A2018" s="1">
        <v>41281</v>
      </c>
      <c r="B2018">
        <v>25.91</v>
      </c>
      <c r="C2018">
        <v>26.049999</v>
      </c>
      <c r="D2018">
        <v>25.77</v>
      </c>
      <c r="E2018">
        <v>25.98</v>
      </c>
      <c r="F2018">
        <v>20.078094</v>
      </c>
      <c r="G2018">
        <v>25779900</v>
      </c>
      <c r="H2018">
        <f t="shared" si="31"/>
        <v>3.344753380491704E-4</v>
      </c>
    </row>
    <row r="2019" spans="1:8" x14ac:dyDescent="0.25">
      <c r="A2019" s="1">
        <v>41282</v>
      </c>
      <c r="B2019">
        <v>26</v>
      </c>
      <c r="C2019">
        <v>26.25</v>
      </c>
      <c r="D2019">
        <v>25.98</v>
      </c>
      <c r="E2019">
        <v>26.02</v>
      </c>
      <c r="F2019">
        <v>20.109006999999998</v>
      </c>
      <c r="G2019">
        <v>31057000</v>
      </c>
      <c r="H2019">
        <f t="shared" si="31"/>
        <v>6.6814548855833288E-4</v>
      </c>
    </row>
    <row r="2020" spans="1:8" x14ac:dyDescent="0.25">
      <c r="A2020" s="1">
        <v>41283</v>
      </c>
      <c r="B2020">
        <v>26.219999000000001</v>
      </c>
      <c r="C2020">
        <v>26.559999000000001</v>
      </c>
      <c r="D2020">
        <v>26.190000999999999</v>
      </c>
      <c r="E2020">
        <v>26.469999000000001</v>
      </c>
      <c r="F2020">
        <v>20.456780999999999</v>
      </c>
      <c r="G2020">
        <v>34210200</v>
      </c>
      <c r="H2020">
        <f t="shared" si="31"/>
        <v>7.4466326687354367E-3</v>
      </c>
    </row>
    <row r="2021" spans="1:8" x14ac:dyDescent="0.25">
      <c r="A2021" s="1">
        <v>41284</v>
      </c>
      <c r="B2021">
        <v>26.52</v>
      </c>
      <c r="C2021">
        <v>26.77</v>
      </c>
      <c r="D2021">
        <v>26.389999</v>
      </c>
      <c r="E2021">
        <v>26.76</v>
      </c>
      <c r="F2021">
        <v>20.680907999999999</v>
      </c>
      <c r="G2021">
        <v>34085800</v>
      </c>
      <c r="H2021">
        <f t="shared" si="31"/>
        <v>4.7321842014826088E-3</v>
      </c>
    </row>
    <row r="2022" spans="1:8" x14ac:dyDescent="0.25">
      <c r="A2022" s="1">
        <v>41285</v>
      </c>
      <c r="B2022">
        <v>26.74</v>
      </c>
      <c r="C2022">
        <v>26.83</v>
      </c>
      <c r="D2022">
        <v>26.5</v>
      </c>
      <c r="E2022">
        <v>26.52</v>
      </c>
      <c r="F2022">
        <v>20.495424</v>
      </c>
      <c r="G2022">
        <v>27817700</v>
      </c>
      <c r="H2022">
        <f t="shared" si="31"/>
        <v>-3.9125893630499869E-3</v>
      </c>
    </row>
    <row r="2023" spans="1:8" x14ac:dyDescent="0.25">
      <c r="A2023" s="1">
        <v>41288</v>
      </c>
      <c r="B2023">
        <v>26.610001</v>
      </c>
      <c r="C2023">
        <v>26.879999000000002</v>
      </c>
      <c r="D2023">
        <v>26.549999</v>
      </c>
      <c r="E2023">
        <v>26.74</v>
      </c>
      <c r="F2023">
        <v>20.665447</v>
      </c>
      <c r="G2023">
        <v>24032600</v>
      </c>
      <c r="H2023">
        <f t="shared" si="31"/>
        <v>3.5878831932300253E-3</v>
      </c>
    </row>
    <row r="2024" spans="1:8" x14ac:dyDescent="0.25">
      <c r="A2024" s="1">
        <v>41289</v>
      </c>
      <c r="B2024">
        <v>26.59</v>
      </c>
      <c r="C2024">
        <v>26.639999</v>
      </c>
      <c r="D2024">
        <v>26.5</v>
      </c>
      <c r="E2024">
        <v>26.620000999999998</v>
      </c>
      <c r="F2024">
        <v>20.572704000000002</v>
      </c>
      <c r="G2024">
        <v>29937300</v>
      </c>
      <c r="H2024">
        <f t="shared" si="31"/>
        <v>-1.9533354727159311E-3</v>
      </c>
    </row>
    <row r="2025" spans="1:8" x14ac:dyDescent="0.25">
      <c r="A2025" s="1">
        <v>41290</v>
      </c>
      <c r="B2025">
        <v>26.530000999999999</v>
      </c>
      <c r="C2025">
        <v>26.620000999999998</v>
      </c>
      <c r="D2025">
        <v>26.5</v>
      </c>
      <c r="E2025">
        <v>26.610001</v>
      </c>
      <c r="F2025">
        <v>20.564983000000002</v>
      </c>
      <c r="G2025">
        <v>28510300</v>
      </c>
      <c r="H2025">
        <f t="shared" si="31"/>
        <v>-1.631765811364361E-4</v>
      </c>
    </row>
    <row r="2026" spans="1:8" x14ac:dyDescent="0.25">
      <c r="A2026" s="1">
        <v>41291</v>
      </c>
      <c r="B2026">
        <v>26.75</v>
      </c>
      <c r="C2026">
        <v>26.959999</v>
      </c>
      <c r="D2026">
        <v>26.629999000000002</v>
      </c>
      <c r="E2026">
        <v>26.83</v>
      </c>
      <c r="F2026">
        <v>20.735001</v>
      </c>
      <c r="G2026">
        <v>37118000</v>
      </c>
      <c r="H2026">
        <f t="shared" si="31"/>
        <v>3.5757817998257877E-3</v>
      </c>
    </row>
    <row r="2027" spans="1:8" x14ac:dyDescent="0.25">
      <c r="A2027" s="1">
        <v>41292</v>
      </c>
      <c r="B2027">
        <v>26.58</v>
      </c>
      <c r="C2027">
        <v>26.67</v>
      </c>
      <c r="D2027">
        <v>26.34</v>
      </c>
      <c r="E2027">
        <v>26.540001</v>
      </c>
      <c r="F2027">
        <v>20.51088</v>
      </c>
      <c r="G2027">
        <v>54782000</v>
      </c>
      <c r="H2027">
        <f t="shared" si="31"/>
        <v>-4.7197377797515974E-3</v>
      </c>
    </row>
    <row r="2028" spans="1:8" x14ac:dyDescent="0.25">
      <c r="A2028" s="1">
        <v>41296</v>
      </c>
      <c r="B2028">
        <v>26.57</v>
      </c>
      <c r="C2028">
        <v>26.68</v>
      </c>
      <c r="D2028">
        <v>26.42</v>
      </c>
      <c r="E2028">
        <v>26.68</v>
      </c>
      <c r="F2028">
        <v>20.61908</v>
      </c>
      <c r="G2028">
        <v>32268800</v>
      </c>
      <c r="H2028">
        <f t="shared" si="31"/>
        <v>2.284890352323949E-3</v>
      </c>
    </row>
    <row r="2029" spans="1:8" x14ac:dyDescent="0.25">
      <c r="A2029" s="1">
        <v>41297</v>
      </c>
      <c r="B2029">
        <v>26.52</v>
      </c>
      <c r="C2029">
        <v>26.74</v>
      </c>
      <c r="D2029">
        <v>26.450001</v>
      </c>
      <c r="E2029">
        <v>26.65</v>
      </c>
      <c r="F2029">
        <v>20.595890000000001</v>
      </c>
      <c r="G2029">
        <v>31156500</v>
      </c>
      <c r="H2029">
        <f t="shared" si="31"/>
        <v>-4.8861188192030698E-4</v>
      </c>
    </row>
    <row r="2030" spans="1:8" x14ac:dyDescent="0.25">
      <c r="A2030" s="1">
        <v>41298</v>
      </c>
      <c r="B2030">
        <v>26.870000999999998</v>
      </c>
      <c r="C2030">
        <v>27.299999</v>
      </c>
      <c r="D2030">
        <v>26.84</v>
      </c>
      <c r="E2030">
        <v>26.85</v>
      </c>
      <c r="F2030">
        <v>20.750457999999998</v>
      </c>
      <c r="G2030">
        <v>44445000</v>
      </c>
      <c r="H2030">
        <f t="shared" si="31"/>
        <v>3.2470766729834344E-3</v>
      </c>
    </row>
    <row r="2031" spans="1:8" x14ac:dyDescent="0.25">
      <c r="A2031" s="1">
        <v>41299</v>
      </c>
      <c r="B2031">
        <v>26.98</v>
      </c>
      <c r="C2031">
        <v>27</v>
      </c>
      <c r="D2031">
        <v>26.76</v>
      </c>
      <c r="E2031">
        <v>27</v>
      </c>
      <c r="F2031">
        <v>20.866377</v>
      </c>
      <c r="G2031">
        <v>52136500</v>
      </c>
      <c r="H2031">
        <f t="shared" si="31"/>
        <v>2.4194741234129218E-3</v>
      </c>
    </row>
    <row r="2032" spans="1:8" x14ac:dyDescent="0.25">
      <c r="A2032" s="1">
        <v>41302</v>
      </c>
      <c r="B2032">
        <v>27.1</v>
      </c>
      <c r="C2032">
        <v>27.139999</v>
      </c>
      <c r="D2032">
        <v>26.84</v>
      </c>
      <c r="E2032">
        <v>26.84</v>
      </c>
      <c r="F2032">
        <v>20.742725</v>
      </c>
      <c r="G2032">
        <v>45757300</v>
      </c>
      <c r="H2032">
        <f t="shared" si="31"/>
        <v>-2.5812526620328314E-3</v>
      </c>
    </row>
    <row r="2033" spans="1:8" x14ac:dyDescent="0.25">
      <c r="A2033" s="1">
        <v>41303</v>
      </c>
      <c r="B2033">
        <v>26.940000999999999</v>
      </c>
      <c r="C2033">
        <v>27.84</v>
      </c>
      <c r="D2033">
        <v>26.84</v>
      </c>
      <c r="E2033">
        <v>27.700001</v>
      </c>
      <c r="F2033">
        <v>21.407361999999999</v>
      </c>
      <c r="G2033">
        <v>75998400</v>
      </c>
      <c r="H2033">
        <f t="shared" si="31"/>
        <v>1.3697273245995008E-2</v>
      </c>
    </row>
    <row r="2034" spans="1:8" x14ac:dyDescent="0.25">
      <c r="A2034" s="1">
        <v>41304</v>
      </c>
      <c r="B2034">
        <v>27.530000999999999</v>
      </c>
      <c r="C2034">
        <v>27.67</v>
      </c>
      <c r="D2034">
        <v>27.389999</v>
      </c>
      <c r="E2034">
        <v>27.51</v>
      </c>
      <c r="F2034">
        <v>21.446344</v>
      </c>
      <c r="G2034">
        <v>45197400</v>
      </c>
      <c r="H2034">
        <f t="shared" si="31"/>
        <v>-2.989194353265888E-3</v>
      </c>
    </row>
    <row r="2035" spans="1:8" x14ac:dyDescent="0.25">
      <c r="A2035" s="1">
        <v>41305</v>
      </c>
      <c r="B2035">
        <v>27.42</v>
      </c>
      <c r="C2035">
        <v>27.57</v>
      </c>
      <c r="D2035">
        <v>27.280000999999999</v>
      </c>
      <c r="E2035">
        <v>27.280000999999999</v>
      </c>
      <c r="F2035">
        <v>21.267035</v>
      </c>
      <c r="G2035">
        <v>32967100</v>
      </c>
      <c r="H2035">
        <f t="shared" si="31"/>
        <v>-3.6462084853568734E-3</v>
      </c>
    </row>
    <row r="2036" spans="1:8" x14ac:dyDescent="0.25">
      <c r="A2036" s="1">
        <v>41306</v>
      </c>
      <c r="B2036">
        <v>27.58</v>
      </c>
      <c r="C2036">
        <v>27.799999</v>
      </c>
      <c r="D2036">
        <v>27.370000999999998</v>
      </c>
      <c r="E2036">
        <v>27.629999000000002</v>
      </c>
      <c r="F2036">
        <v>21.539894</v>
      </c>
      <c r="G2036">
        <v>34797900</v>
      </c>
      <c r="H2036">
        <f t="shared" si="31"/>
        <v>5.5364872939620757E-3</v>
      </c>
    </row>
    <row r="2037" spans="1:8" x14ac:dyDescent="0.25">
      <c r="A2037" s="1">
        <v>41309</v>
      </c>
      <c r="B2037">
        <v>27.370000999999998</v>
      </c>
      <c r="C2037">
        <v>27.48</v>
      </c>
      <c r="D2037">
        <v>27.17</v>
      </c>
      <c r="E2037">
        <v>27.17</v>
      </c>
      <c r="F2037">
        <v>21.181280000000001</v>
      </c>
      <c r="G2037">
        <v>30855600</v>
      </c>
      <c r="H2037">
        <f t="shared" si="31"/>
        <v>-7.2912307803980119E-3</v>
      </c>
    </row>
    <row r="2038" spans="1:8" x14ac:dyDescent="0.25">
      <c r="A2038" s="1">
        <v>41310</v>
      </c>
      <c r="B2038">
        <v>27.24</v>
      </c>
      <c r="C2038">
        <v>27.6</v>
      </c>
      <c r="D2038">
        <v>27.23</v>
      </c>
      <c r="E2038">
        <v>27.51</v>
      </c>
      <c r="F2038">
        <v>21.446344</v>
      </c>
      <c r="G2038">
        <v>27403900</v>
      </c>
      <c r="H2038">
        <f t="shared" si="31"/>
        <v>5.4009519717927558E-3</v>
      </c>
    </row>
    <row r="2039" spans="1:8" x14ac:dyDescent="0.25">
      <c r="A2039" s="1">
        <v>41311</v>
      </c>
      <c r="B2039">
        <v>27.42</v>
      </c>
      <c r="C2039">
        <v>27.5</v>
      </c>
      <c r="D2039">
        <v>27.290001</v>
      </c>
      <c r="E2039">
        <v>27.32</v>
      </c>
      <c r="F2039">
        <v>21.298217999999999</v>
      </c>
      <c r="G2039">
        <v>27738900</v>
      </c>
      <c r="H2039">
        <f t="shared" si="31"/>
        <v>-3.0098953801885845E-3</v>
      </c>
    </row>
    <row r="2040" spans="1:8" x14ac:dyDescent="0.25">
      <c r="A2040" s="1">
        <v>41312</v>
      </c>
      <c r="B2040">
        <v>27.33</v>
      </c>
      <c r="C2040">
        <v>27.360001</v>
      </c>
      <c r="D2040">
        <v>26.93</v>
      </c>
      <c r="E2040">
        <v>26.959999</v>
      </c>
      <c r="F2040">
        <v>21.017569999999999</v>
      </c>
      <c r="G2040">
        <v>38418100</v>
      </c>
      <c r="H2040">
        <f t="shared" si="31"/>
        <v>-5.7608232550588378E-3</v>
      </c>
    </row>
    <row r="2041" spans="1:8" x14ac:dyDescent="0.25">
      <c r="A2041" s="1">
        <v>41313</v>
      </c>
      <c r="B2041">
        <v>26.959999</v>
      </c>
      <c r="C2041">
        <v>27.030000999999999</v>
      </c>
      <c r="D2041">
        <v>26.790001</v>
      </c>
      <c r="E2041">
        <v>26.879999000000002</v>
      </c>
      <c r="F2041">
        <v>20.955206</v>
      </c>
      <c r="G2041">
        <v>37444600</v>
      </c>
      <c r="H2041">
        <f t="shared" si="31"/>
        <v>-1.2906235294375375E-3</v>
      </c>
    </row>
    <row r="2042" spans="1:8" x14ac:dyDescent="0.25">
      <c r="A2042" s="1">
        <v>41316</v>
      </c>
      <c r="B2042">
        <v>26.889999</v>
      </c>
      <c r="C2042">
        <v>27.23</v>
      </c>
      <c r="D2042">
        <v>26.889999</v>
      </c>
      <c r="E2042">
        <v>27.139999</v>
      </c>
      <c r="F2042">
        <v>21.157900000000001</v>
      </c>
      <c r="G2042">
        <v>26302000</v>
      </c>
      <c r="H2042">
        <f t="shared" si="31"/>
        <v>4.1805790967119252E-3</v>
      </c>
    </row>
    <row r="2043" spans="1:8" x14ac:dyDescent="0.25">
      <c r="A2043" s="1">
        <v>41317</v>
      </c>
      <c r="B2043">
        <v>27.139999</v>
      </c>
      <c r="C2043">
        <v>27.18</v>
      </c>
      <c r="D2043">
        <v>26.99</v>
      </c>
      <c r="E2043">
        <v>26.99</v>
      </c>
      <c r="F2043">
        <v>21.040956000000001</v>
      </c>
      <c r="G2043">
        <v>21160400</v>
      </c>
      <c r="H2043">
        <f t="shared" si="31"/>
        <v>-2.4069427651939321E-3</v>
      </c>
    </row>
    <row r="2044" spans="1:8" x14ac:dyDescent="0.25">
      <c r="A2044" s="1">
        <v>41318</v>
      </c>
      <c r="B2044">
        <v>27.01</v>
      </c>
      <c r="C2044">
        <v>27.190000999999999</v>
      </c>
      <c r="D2044">
        <v>26.83</v>
      </c>
      <c r="E2044">
        <v>27</v>
      </c>
      <c r="F2044">
        <v>21.048748</v>
      </c>
      <c r="G2044">
        <v>23904000</v>
      </c>
      <c r="H2044">
        <f t="shared" si="31"/>
        <v>1.6087960247066933E-4</v>
      </c>
    </row>
    <row r="2045" spans="1:8" x14ac:dyDescent="0.25">
      <c r="A2045" s="1">
        <v>41319</v>
      </c>
      <c r="B2045">
        <v>26.91</v>
      </c>
      <c r="C2045">
        <v>27.139999</v>
      </c>
      <c r="D2045">
        <v>26.809999000000001</v>
      </c>
      <c r="E2045">
        <v>27.059999000000001</v>
      </c>
      <c r="F2045">
        <v>21.095526</v>
      </c>
      <c r="G2045">
        <v>24209900</v>
      </c>
      <c r="H2045">
        <f t="shared" si="31"/>
        <v>9.640120533008713E-4</v>
      </c>
    </row>
    <row r="2046" spans="1:8" x14ac:dyDescent="0.25">
      <c r="A2046" s="1">
        <v>41320</v>
      </c>
      <c r="B2046">
        <v>27.15</v>
      </c>
      <c r="C2046">
        <v>27.43</v>
      </c>
      <c r="D2046">
        <v>27.120000999999998</v>
      </c>
      <c r="E2046">
        <v>27.290001</v>
      </c>
      <c r="F2046">
        <v>21.274836000000001</v>
      </c>
      <c r="G2046">
        <v>29580300</v>
      </c>
      <c r="H2046">
        <f t="shared" si="31"/>
        <v>3.6757753716601619E-3</v>
      </c>
    </row>
    <row r="2047" spans="1:8" x14ac:dyDescent="0.25">
      <c r="A2047" s="1">
        <v>41324</v>
      </c>
      <c r="B2047">
        <v>27.4</v>
      </c>
      <c r="C2047">
        <v>27.709999</v>
      </c>
      <c r="D2047">
        <v>27.379999000000002</v>
      </c>
      <c r="E2047">
        <v>27.709999</v>
      </c>
      <c r="F2047">
        <v>21.602257000000002</v>
      </c>
      <c r="G2047">
        <v>28422000</v>
      </c>
      <c r="H2047">
        <f t="shared" si="31"/>
        <v>6.632958525439981E-3</v>
      </c>
    </row>
    <row r="2048" spans="1:8" x14ac:dyDescent="0.25">
      <c r="A2048" s="1">
        <v>41325</v>
      </c>
      <c r="B2048">
        <v>27.65</v>
      </c>
      <c r="C2048">
        <v>27.75</v>
      </c>
      <c r="D2048">
        <v>27.549999</v>
      </c>
      <c r="E2048">
        <v>27.57</v>
      </c>
      <c r="F2048">
        <v>21.493113999999998</v>
      </c>
      <c r="G2048">
        <v>26058200</v>
      </c>
      <c r="H2048">
        <f t="shared" si="31"/>
        <v>-2.1997440036146702E-3</v>
      </c>
    </row>
    <row r="2049" spans="1:8" x14ac:dyDescent="0.25">
      <c r="A2049" s="1">
        <v>41326</v>
      </c>
      <c r="B2049">
        <v>27.41</v>
      </c>
      <c r="C2049">
        <v>27.540001</v>
      </c>
      <c r="D2049">
        <v>27.23</v>
      </c>
      <c r="E2049">
        <v>27.41</v>
      </c>
      <c r="F2049">
        <v>21.368386999999998</v>
      </c>
      <c r="G2049">
        <v>24517000</v>
      </c>
      <c r="H2049">
        <f t="shared" si="31"/>
        <v>-2.5277305662753423E-3</v>
      </c>
    </row>
    <row r="2050" spans="1:8" x14ac:dyDescent="0.25">
      <c r="A2050" s="1">
        <v>41327</v>
      </c>
      <c r="B2050">
        <v>27.48</v>
      </c>
      <c r="C2050">
        <v>27.5</v>
      </c>
      <c r="D2050">
        <v>27.129999000000002</v>
      </c>
      <c r="E2050">
        <v>27.379999000000002</v>
      </c>
      <c r="F2050">
        <v>21.344989999999999</v>
      </c>
      <c r="G2050">
        <v>29726900</v>
      </c>
      <c r="H2050">
        <f t="shared" si="31"/>
        <v>-4.756076032689345E-4</v>
      </c>
    </row>
    <row r="2051" spans="1:8" x14ac:dyDescent="0.25">
      <c r="A2051" s="1">
        <v>41330</v>
      </c>
      <c r="B2051">
        <v>27.209999</v>
      </c>
      <c r="C2051">
        <v>27.35</v>
      </c>
      <c r="D2051">
        <v>26.84</v>
      </c>
      <c r="E2051">
        <v>26.84</v>
      </c>
      <c r="F2051">
        <v>20.924016999999999</v>
      </c>
      <c r="G2051">
        <v>35539400</v>
      </c>
      <c r="H2051">
        <f t="shared" si="31"/>
        <v>-8.6509164392749877E-3</v>
      </c>
    </row>
    <row r="2052" spans="1:8" x14ac:dyDescent="0.25">
      <c r="A2052" s="1">
        <v>41331</v>
      </c>
      <c r="B2052">
        <v>26.889999</v>
      </c>
      <c r="C2052">
        <v>27.1</v>
      </c>
      <c r="D2052">
        <v>26.82</v>
      </c>
      <c r="E2052">
        <v>27.030000999999999</v>
      </c>
      <c r="F2052">
        <v>21.072140000000001</v>
      </c>
      <c r="G2052">
        <v>29986000</v>
      </c>
      <c r="H2052">
        <f t="shared" si="31"/>
        <v>3.0635502688990558E-3</v>
      </c>
    </row>
    <row r="2053" spans="1:8" x14ac:dyDescent="0.25">
      <c r="A2053" s="1">
        <v>41332</v>
      </c>
      <c r="B2053">
        <v>26.93</v>
      </c>
      <c r="C2053">
        <v>27.540001</v>
      </c>
      <c r="D2053">
        <v>26.92</v>
      </c>
      <c r="E2053">
        <v>27.41</v>
      </c>
      <c r="F2053">
        <v>21.368386999999998</v>
      </c>
      <c r="G2053">
        <v>24383100</v>
      </c>
      <c r="H2053">
        <f t="shared" ref="H2053:H2116" si="32">LOG(E2053/E2052)</f>
        <v>6.0629737736448202E-3</v>
      </c>
    </row>
    <row r="2054" spans="1:8" x14ac:dyDescent="0.25">
      <c r="A2054" s="1">
        <v>41333</v>
      </c>
      <c r="B2054">
        <v>27.370000999999998</v>
      </c>
      <c r="C2054">
        <v>27.639999</v>
      </c>
      <c r="D2054">
        <v>27.360001</v>
      </c>
      <c r="E2054">
        <v>27.370000999999998</v>
      </c>
      <c r="F2054">
        <v>21.337202000000001</v>
      </c>
      <c r="G2054">
        <v>30095200</v>
      </c>
      <c r="H2054">
        <f t="shared" si="32"/>
        <v>-6.3422226183828113E-4</v>
      </c>
    </row>
    <row r="2055" spans="1:8" x14ac:dyDescent="0.25">
      <c r="A2055" s="1">
        <v>41334</v>
      </c>
      <c r="B2055">
        <v>27.18</v>
      </c>
      <c r="C2055">
        <v>27.450001</v>
      </c>
      <c r="D2055">
        <v>27.15</v>
      </c>
      <c r="E2055">
        <v>27.389999</v>
      </c>
      <c r="F2055">
        <v>21.352791</v>
      </c>
      <c r="G2055">
        <v>29066700</v>
      </c>
      <c r="H2055">
        <f t="shared" si="32"/>
        <v>3.1720312035052702E-4</v>
      </c>
    </row>
    <row r="2056" spans="1:8" x14ac:dyDescent="0.25">
      <c r="A2056" s="1">
        <v>41337</v>
      </c>
      <c r="B2056">
        <v>27.309999000000001</v>
      </c>
      <c r="C2056">
        <v>27.700001</v>
      </c>
      <c r="D2056">
        <v>27.26</v>
      </c>
      <c r="E2056">
        <v>27.690000999999999</v>
      </c>
      <c r="F2056">
        <v>21.586666000000001</v>
      </c>
      <c r="G2056">
        <v>24929100</v>
      </c>
      <c r="H2056">
        <f t="shared" si="32"/>
        <v>4.7309550317268263E-3</v>
      </c>
    </row>
    <row r="2057" spans="1:8" x14ac:dyDescent="0.25">
      <c r="A2057" s="1">
        <v>41338</v>
      </c>
      <c r="B2057">
        <v>27.77</v>
      </c>
      <c r="C2057">
        <v>28.200001</v>
      </c>
      <c r="D2057">
        <v>27.77</v>
      </c>
      <c r="E2057">
        <v>28.07</v>
      </c>
      <c r="F2057">
        <v>21.882905999999998</v>
      </c>
      <c r="G2057">
        <v>31100300</v>
      </c>
      <c r="H2057">
        <f t="shared" si="32"/>
        <v>5.9194412047016004E-3</v>
      </c>
    </row>
    <row r="2058" spans="1:8" x14ac:dyDescent="0.25">
      <c r="A2058" s="1">
        <v>41339</v>
      </c>
      <c r="B2058">
        <v>28.1</v>
      </c>
      <c r="C2058">
        <v>28.209999</v>
      </c>
      <c r="D2058">
        <v>27.93</v>
      </c>
      <c r="E2058">
        <v>28.120000999999998</v>
      </c>
      <c r="F2058">
        <v>21.921887999999999</v>
      </c>
      <c r="G2058">
        <v>27121300</v>
      </c>
      <c r="H2058">
        <f t="shared" si="32"/>
        <v>7.7291915767409964E-4</v>
      </c>
    </row>
    <row r="2059" spans="1:8" x14ac:dyDescent="0.25">
      <c r="A2059" s="1">
        <v>41340</v>
      </c>
      <c r="B2059">
        <v>28.18</v>
      </c>
      <c r="C2059">
        <v>28.379999000000002</v>
      </c>
      <c r="D2059">
        <v>28.120000999999998</v>
      </c>
      <c r="E2059">
        <v>28.27</v>
      </c>
      <c r="F2059">
        <v>22.038827999999999</v>
      </c>
      <c r="G2059">
        <v>27694800</v>
      </c>
      <c r="H2059">
        <f t="shared" si="32"/>
        <v>2.3104766974063012E-3</v>
      </c>
    </row>
    <row r="2060" spans="1:8" x14ac:dyDescent="0.25">
      <c r="A2060" s="1">
        <v>41341</v>
      </c>
      <c r="B2060">
        <v>28.33</v>
      </c>
      <c r="C2060">
        <v>28.360001</v>
      </c>
      <c r="D2060">
        <v>28.040001</v>
      </c>
      <c r="E2060">
        <v>28.190000999999999</v>
      </c>
      <c r="F2060">
        <v>21.976458000000001</v>
      </c>
      <c r="G2060">
        <v>27029600</v>
      </c>
      <c r="H2060">
        <f t="shared" si="32"/>
        <v>-1.2307172119408658E-3</v>
      </c>
    </row>
    <row r="2061" spans="1:8" x14ac:dyDescent="0.25">
      <c r="A2061" s="1">
        <v>41344</v>
      </c>
      <c r="B2061">
        <v>28.16</v>
      </c>
      <c r="C2061">
        <v>28.309999000000001</v>
      </c>
      <c r="D2061">
        <v>28.1</v>
      </c>
      <c r="E2061">
        <v>28.25</v>
      </c>
      <c r="F2061">
        <v>22.023233000000001</v>
      </c>
      <c r="G2061">
        <v>25491300</v>
      </c>
      <c r="H2061">
        <f t="shared" si="32"/>
        <v>9.2336087787868231E-4</v>
      </c>
    </row>
    <row r="2062" spans="1:8" x14ac:dyDescent="0.25">
      <c r="A2062" s="1">
        <v>41345</v>
      </c>
      <c r="B2062">
        <v>28.23</v>
      </c>
      <c r="C2062">
        <v>28.23</v>
      </c>
      <c r="D2062">
        <v>27.879999000000002</v>
      </c>
      <c r="E2062">
        <v>27.940000999999999</v>
      </c>
      <c r="F2062">
        <v>21.781556999999999</v>
      </c>
      <c r="G2062">
        <v>29711400</v>
      </c>
      <c r="H2062">
        <f t="shared" si="32"/>
        <v>-4.7920348334690999E-3</v>
      </c>
    </row>
    <row r="2063" spans="1:8" x14ac:dyDescent="0.25">
      <c r="A2063" s="1">
        <v>41346</v>
      </c>
      <c r="B2063">
        <v>27.93</v>
      </c>
      <c r="C2063">
        <v>28.08</v>
      </c>
      <c r="D2063">
        <v>27.799999</v>
      </c>
      <c r="E2063">
        <v>28.02</v>
      </c>
      <c r="F2063">
        <v>21.843931000000001</v>
      </c>
      <c r="G2063">
        <v>24736200</v>
      </c>
      <c r="H2063">
        <f t="shared" si="32"/>
        <v>1.2417136277675805E-3</v>
      </c>
    </row>
    <row r="2064" spans="1:8" x14ac:dyDescent="0.25">
      <c r="A2064" s="1">
        <v>41347</v>
      </c>
      <c r="B2064">
        <v>28.040001</v>
      </c>
      <c r="C2064">
        <v>28.110001</v>
      </c>
      <c r="D2064">
        <v>27.879999000000002</v>
      </c>
      <c r="E2064">
        <v>28.110001</v>
      </c>
      <c r="F2064">
        <v>21.914085</v>
      </c>
      <c r="G2064">
        <v>27784200</v>
      </c>
      <c r="H2064">
        <f t="shared" si="32"/>
        <v>1.3927301075061151E-3</v>
      </c>
    </row>
    <row r="2065" spans="1:8" x14ac:dyDescent="0.25">
      <c r="A2065" s="1">
        <v>41348</v>
      </c>
      <c r="B2065">
        <v>27.84</v>
      </c>
      <c r="C2065">
        <v>28.059999000000001</v>
      </c>
      <c r="D2065">
        <v>27.76</v>
      </c>
      <c r="E2065">
        <v>28.02</v>
      </c>
      <c r="F2065">
        <v>21.843931000000001</v>
      </c>
      <c r="G2065">
        <v>63138400</v>
      </c>
      <c r="H2065">
        <f t="shared" si="32"/>
        <v>-1.3927301075061416E-3</v>
      </c>
    </row>
    <row r="2066" spans="1:8" x14ac:dyDescent="0.25">
      <c r="A2066" s="1">
        <v>41351</v>
      </c>
      <c r="B2066">
        <v>27.74</v>
      </c>
      <c r="C2066">
        <v>28.24</v>
      </c>
      <c r="D2066">
        <v>27.74</v>
      </c>
      <c r="E2066">
        <v>28.040001</v>
      </c>
      <c r="F2066">
        <v>21.85952</v>
      </c>
      <c r="G2066">
        <v>29323100</v>
      </c>
      <c r="H2066">
        <f t="shared" si="32"/>
        <v>3.0989383325587499E-4</v>
      </c>
    </row>
    <row r="2067" spans="1:8" x14ac:dyDescent="0.25">
      <c r="A2067" s="1">
        <v>41352</v>
      </c>
      <c r="B2067">
        <v>28.1</v>
      </c>
      <c r="C2067">
        <v>28.23</v>
      </c>
      <c r="D2067">
        <v>27.9</v>
      </c>
      <c r="E2067">
        <v>27.99</v>
      </c>
      <c r="F2067">
        <v>21.820540999999999</v>
      </c>
      <c r="G2067">
        <v>27108700</v>
      </c>
      <c r="H2067">
        <f t="shared" si="32"/>
        <v>-7.7512631684934093E-4</v>
      </c>
    </row>
    <row r="2068" spans="1:8" x14ac:dyDescent="0.25">
      <c r="A2068" s="1">
        <v>41353</v>
      </c>
      <c r="B2068">
        <v>28.17</v>
      </c>
      <c r="C2068">
        <v>28.4</v>
      </c>
      <c r="D2068">
        <v>28.110001</v>
      </c>
      <c r="E2068">
        <v>28.290001</v>
      </c>
      <c r="F2068">
        <v>22.05442</v>
      </c>
      <c r="G2068">
        <v>30696400</v>
      </c>
      <c r="H2068">
        <f t="shared" si="32"/>
        <v>4.6300643423475502E-3</v>
      </c>
    </row>
    <row r="2069" spans="1:8" x14ac:dyDescent="0.25">
      <c r="A2069" s="1">
        <v>41354</v>
      </c>
      <c r="B2069">
        <v>28.17</v>
      </c>
      <c r="C2069">
        <v>28.32</v>
      </c>
      <c r="D2069">
        <v>28.030000999999999</v>
      </c>
      <c r="E2069">
        <v>28.110001</v>
      </c>
      <c r="F2069">
        <v>21.914085</v>
      </c>
      <c r="G2069">
        <v>23583200</v>
      </c>
      <c r="H2069">
        <f t="shared" si="32"/>
        <v>-2.7721017512479739E-3</v>
      </c>
    </row>
    <row r="2070" spans="1:8" x14ac:dyDescent="0.25">
      <c r="A2070" s="1">
        <v>41355</v>
      </c>
      <c r="B2070">
        <v>28.120000999999998</v>
      </c>
      <c r="C2070">
        <v>28.389999</v>
      </c>
      <c r="D2070">
        <v>28.110001</v>
      </c>
      <c r="E2070">
        <v>28.379999000000002</v>
      </c>
      <c r="F2070">
        <v>22.124582</v>
      </c>
      <c r="G2070">
        <v>23099000</v>
      </c>
      <c r="H2070">
        <f t="shared" si="32"/>
        <v>4.1515147613571972E-3</v>
      </c>
    </row>
    <row r="2071" spans="1:8" x14ac:dyDescent="0.25">
      <c r="A2071" s="1">
        <v>41358</v>
      </c>
      <c r="B2071">
        <v>28.450001</v>
      </c>
      <c r="C2071">
        <v>28.51</v>
      </c>
      <c r="D2071">
        <v>27.98</v>
      </c>
      <c r="E2071">
        <v>28.16</v>
      </c>
      <c r="F2071">
        <v>21.953074999999998</v>
      </c>
      <c r="G2071">
        <v>30717600</v>
      </c>
      <c r="H2071">
        <f t="shared" si="32"/>
        <v>-3.3797253485444963E-3</v>
      </c>
    </row>
    <row r="2072" spans="1:8" x14ac:dyDescent="0.25">
      <c r="A2072" s="1">
        <v>41359</v>
      </c>
      <c r="B2072">
        <v>28.26</v>
      </c>
      <c r="C2072">
        <v>28.66</v>
      </c>
      <c r="D2072">
        <v>28.23</v>
      </c>
      <c r="E2072">
        <v>28.6</v>
      </c>
      <c r="F2072">
        <v>22.296085000000001</v>
      </c>
      <c r="G2072">
        <v>31847700</v>
      </c>
      <c r="H2072">
        <f t="shared" si="32"/>
        <v>6.7333826589684028E-3</v>
      </c>
    </row>
    <row r="2073" spans="1:8" x14ac:dyDescent="0.25">
      <c r="A2073" s="1">
        <v>41360</v>
      </c>
      <c r="B2073">
        <v>28.52</v>
      </c>
      <c r="C2073">
        <v>28.66</v>
      </c>
      <c r="D2073">
        <v>28.450001</v>
      </c>
      <c r="E2073">
        <v>28.639999</v>
      </c>
      <c r="F2073">
        <v>22.327266999999999</v>
      </c>
      <c r="G2073">
        <v>23575900</v>
      </c>
      <c r="H2073">
        <f t="shared" si="32"/>
        <v>6.0696534286114139E-4</v>
      </c>
    </row>
    <row r="2074" spans="1:8" x14ac:dyDescent="0.25">
      <c r="A2074" s="1">
        <v>41361</v>
      </c>
      <c r="B2074">
        <v>28.66</v>
      </c>
      <c r="C2074">
        <v>28.9</v>
      </c>
      <c r="D2074">
        <v>28.620000999999998</v>
      </c>
      <c r="E2074">
        <v>28.860001</v>
      </c>
      <c r="F2074">
        <v>22.498777</v>
      </c>
      <c r="G2074">
        <v>27941100</v>
      </c>
      <c r="H2074">
        <f t="shared" si="32"/>
        <v>3.3233433338898158E-3</v>
      </c>
    </row>
    <row r="2075" spans="1:8" x14ac:dyDescent="0.25">
      <c r="A2075" s="1">
        <v>41365</v>
      </c>
      <c r="B2075">
        <v>28.75</v>
      </c>
      <c r="C2075">
        <v>28.84</v>
      </c>
      <c r="D2075">
        <v>28.68</v>
      </c>
      <c r="E2075">
        <v>28.84</v>
      </c>
      <c r="F2075">
        <v>22.483180999999998</v>
      </c>
      <c r="G2075">
        <v>19279600</v>
      </c>
      <c r="H2075">
        <f t="shared" si="32"/>
        <v>-3.0108575840256024E-4</v>
      </c>
    </row>
    <row r="2076" spans="1:8" x14ac:dyDescent="0.25">
      <c r="A2076" s="1">
        <v>41366</v>
      </c>
      <c r="B2076">
        <v>28.969999000000001</v>
      </c>
      <c r="C2076">
        <v>29.32</v>
      </c>
      <c r="D2076">
        <v>28.940000999999999</v>
      </c>
      <c r="E2076">
        <v>29.23</v>
      </c>
      <c r="F2076">
        <v>22.787227999999999</v>
      </c>
      <c r="G2076">
        <v>24424900</v>
      </c>
      <c r="H2076">
        <f t="shared" si="32"/>
        <v>5.8335593100450438E-3</v>
      </c>
    </row>
    <row r="2077" spans="1:8" x14ac:dyDescent="0.25">
      <c r="A2077" s="1">
        <v>41367</v>
      </c>
      <c r="B2077">
        <v>29.23</v>
      </c>
      <c r="C2077">
        <v>29.34</v>
      </c>
      <c r="D2077">
        <v>28.879999000000002</v>
      </c>
      <c r="E2077">
        <v>29.030000999999999</v>
      </c>
      <c r="F2077">
        <v>22.631308000000001</v>
      </c>
      <c r="G2077">
        <v>34534800</v>
      </c>
      <c r="H2077">
        <f t="shared" si="32"/>
        <v>-2.9817645655672567E-3</v>
      </c>
    </row>
    <row r="2078" spans="1:8" x14ac:dyDescent="0.25">
      <c r="A2078" s="1">
        <v>41368</v>
      </c>
      <c r="B2078">
        <v>29.18</v>
      </c>
      <c r="C2078">
        <v>29.440000999999999</v>
      </c>
      <c r="D2078">
        <v>29.040001</v>
      </c>
      <c r="E2078">
        <v>29.16</v>
      </c>
      <c r="F2078">
        <v>22.732651000000001</v>
      </c>
      <c r="G2078">
        <v>30534100</v>
      </c>
      <c r="H2078">
        <f t="shared" si="32"/>
        <v>1.940468854067876E-3</v>
      </c>
    </row>
    <row r="2079" spans="1:8" x14ac:dyDescent="0.25">
      <c r="A2079" s="1">
        <v>41369</v>
      </c>
      <c r="B2079">
        <v>28.959999</v>
      </c>
      <c r="C2079">
        <v>29.200001</v>
      </c>
      <c r="D2079">
        <v>28.92</v>
      </c>
      <c r="E2079">
        <v>29.1</v>
      </c>
      <c r="F2079">
        <v>22.685877000000001</v>
      </c>
      <c r="G2079">
        <v>30439900</v>
      </c>
      <c r="H2079">
        <f t="shared" si="32"/>
        <v>-8.9453066002969685E-4</v>
      </c>
    </row>
    <row r="2080" spans="1:8" x14ac:dyDescent="0.25">
      <c r="A2080" s="1">
        <v>41372</v>
      </c>
      <c r="B2080">
        <v>28.98</v>
      </c>
      <c r="C2080">
        <v>29.17</v>
      </c>
      <c r="D2080">
        <v>28.639999</v>
      </c>
      <c r="E2080">
        <v>29.16</v>
      </c>
      <c r="F2080">
        <v>22.732651000000001</v>
      </c>
      <c r="G2080">
        <v>25957300</v>
      </c>
      <c r="H2080">
        <f t="shared" si="32"/>
        <v>8.9453066002972189E-4</v>
      </c>
    </row>
    <row r="2081" spans="1:8" x14ac:dyDescent="0.25">
      <c r="A2081" s="1">
        <v>41373</v>
      </c>
      <c r="B2081">
        <v>29.030000999999999</v>
      </c>
      <c r="C2081">
        <v>29.35</v>
      </c>
      <c r="D2081">
        <v>28.950001</v>
      </c>
      <c r="E2081">
        <v>29.110001</v>
      </c>
      <c r="F2081">
        <v>22.693671999999999</v>
      </c>
      <c r="G2081">
        <v>27543400</v>
      </c>
      <c r="H2081">
        <f t="shared" si="32"/>
        <v>-7.4529928804431458E-4</v>
      </c>
    </row>
    <row r="2082" spans="1:8" x14ac:dyDescent="0.25">
      <c r="A2082" s="1">
        <v>41374</v>
      </c>
      <c r="B2082">
        <v>29.49</v>
      </c>
      <c r="C2082">
        <v>30</v>
      </c>
      <c r="D2082">
        <v>29.450001</v>
      </c>
      <c r="E2082">
        <v>29.92</v>
      </c>
      <c r="F2082">
        <v>23.325142</v>
      </c>
      <c r="G2082">
        <v>40979400</v>
      </c>
      <c r="H2082">
        <f t="shared" si="32"/>
        <v>1.1919368834531091E-2</v>
      </c>
    </row>
    <row r="2083" spans="1:8" x14ac:dyDescent="0.25">
      <c r="A2083" s="1">
        <v>41375</v>
      </c>
      <c r="B2083">
        <v>29.93</v>
      </c>
      <c r="C2083">
        <v>30.82</v>
      </c>
      <c r="D2083">
        <v>29.92</v>
      </c>
      <c r="E2083">
        <v>30.639999</v>
      </c>
      <c r="F2083">
        <v>23.886437999999998</v>
      </c>
      <c r="G2083">
        <v>54658400</v>
      </c>
      <c r="H2083">
        <f t="shared" si="32"/>
        <v>1.0327157594040393E-2</v>
      </c>
    </row>
    <row r="2084" spans="1:8" x14ac:dyDescent="0.25">
      <c r="A2084" s="1">
        <v>41376</v>
      </c>
      <c r="B2084">
        <v>30.450001</v>
      </c>
      <c r="C2084">
        <v>30.879999000000002</v>
      </c>
      <c r="D2084">
        <v>30.450001</v>
      </c>
      <c r="E2084">
        <v>30.67</v>
      </c>
      <c r="F2084">
        <v>23.909821000000001</v>
      </c>
      <c r="G2084">
        <v>39061100</v>
      </c>
      <c r="H2084">
        <f t="shared" si="32"/>
        <v>4.2502919602133453E-4</v>
      </c>
    </row>
    <row r="2085" spans="1:8" x14ac:dyDescent="0.25">
      <c r="A2085" s="1">
        <v>41379</v>
      </c>
      <c r="B2085">
        <v>30.610001</v>
      </c>
      <c r="C2085">
        <v>30.99</v>
      </c>
      <c r="D2085">
        <v>30.450001</v>
      </c>
      <c r="E2085">
        <v>30.450001</v>
      </c>
      <c r="F2085">
        <v>23.738316000000001</v>
      </c>
      <c r="G2085">
        <v>46916500</v>
      </c>
      <c r="H2085">
        <f t="shared" si="32"/>
        <v>-3.1264647510470147E-3</v>
      </c>
    </row>
    <row r="2086" spans="1:8" x14ac:dyDescent="0.25">
      <c r="A2086" s="1">
        <v>41380</v>
      </c>
      <c r="B2086">
        <v>30.540001</v>
      </c>
      <c r="C2086">
        <v>30.99</v>
      </c>
      <c r="D2086">
        <v>30.48</v>
      </c>
      <c r="E2086">
        <v>30.940000999999999</v>
      </c>
      <c r="F2086">
        <v>24.12031</v>
      </c>
      <c r="G2086">
        <v>31459600</v>
      </c>
      <c r="H2086">
        <f t="shared" si="32"/>
        <v>6.9330121685771033E-3</v>
      </c>
    </row>
    <row r="2087" spans="1:8" x14ac:dyDescent="0.25">
      <c r="A2087" s="1">
        <v>41381</v>
      </c>
      <c r="B2087">
        <v>30.799999</v>
      </c>
      <c r="C2087">
        <v>30.940000999999999</v>
      </c>
      <c r="D2087">
        <v>30.530000999999999</v>
      </c>
      <c r="E2087">
        <v>30.870000999999998</v>
      </c>
      <c r="F2087">
        <v>24.065742</v>
      </c>
      <c r="G2087">
        <v>32243500</v>
      </c>
      <c r="H2087">
        <f t="shared" si="32"/>
        <v>-9.8367984942420621E-4</v>
      </c>
    </row>
    <row r="2088" spans="1:8" x14ac:dyDescent="0.25">
      <c r="A2088" s="1">
        <v>41382</v>
      </c>
      <c r="B2088">
        <v>30.85</v>
      </c>
      <c r="C2088">
        <v>30.940000999999999</v>
      </c>
      <c r="D2088">
        <v>30.48</v>
      </c>
      <c r="E2088">
        <v>30.59</v>
      </c>
      <c r="F2088">
        <v>23.847456000000001</v>
      </c>
      <c r="G2088">
        <v>31787700</v>
      </c>
      <c r="H2088">
        <f t="shared" si="32"/>
        <v>-3.9571665659127748E-3</v>
      </c>
    </row>
    <row r="2089" spans="1:8" x14ac:dyDescent="0.25">
      <c r="A2089" s="1">
        <v>41383</v>
      </c>
      <c r="B2089">
        <v>30.73</v>
      </c>
      <c r="C2089">
        <v>31.059999000000001</v>
      </c>
      <c r="D2089">
        <v>30.610001</v>
      </c>
      <c r="E2089">
        <v>31.059999000000001</v>
      </c>
      <c r="F2089">
        <v>24.213861000000001</v>
      </c>
      <c r="G2089">
        <v>29233000</v>
      </c>
      <c r="H2089">
        <f t="shared" si="32"/>
        <v>6.6219604254242294E-3</v>
      </c>
    </row>
    <row r="2090" spans="1:8" x14ac:dyDescent="0.25">
      <c r="A2090" s="1">
        <v>41386</v>
      </c>
      <c r="B2090">
        <v>31.08</v>
      </c>
      <c r="C2090">
        <v>31.1</v>
      </c>
      <c r="D2090">
        <v>30.76</v>
      </c>
      <c r="E2090">
        <v>30.93</v>
      </c>
      <c r="F2090">
        <v>24.112514000000001</v>
      </c>
      <c r="G2090">
        <v>26092900</v>
      </c>
      <c r="H2090">
        <f t="shared" si="32"/>
        <v>-1.8215174069238784E-3</v>
      </c>
    </row>
    <row r="2091" spans="1:8" x14ac:dyDescent="0.25">
      <c r="A2091" s="1">
        <v>41387</v>
      </c>
      <c r="B2091">
        <v>30.98</v>
      </c>
      <c r="C2091">
        <v>31.15</v>
      </c>
      <c r="D2091">
        <v>30.629999000000002</v>
      </c>
      <c r="E2091">
        <v>31.08</v>
      </c>
      <c r="F2091">
        <v>24.229454</v>
      </c>
      <c r="G2091">
        <v>33268200</v>
      </c>
      <c r="H2091">
        <f t="shared" si="32"/>
        <v>2.1010901256976744E-3</v>
      </c>
    </row>
    <row r="2092" spans="1:8" x14ac:dyDescent="0.25">
      <c r="A2092" s="1">
        <v>41388</v>
      </c>
      <c r="B2092">
        <v>31.08</v>
      </c>
      <c r="C2092">
        <v>31.129999000000002</v>
      </c>
      <c r="D2092">
        <v>30.559999000000001</v>
      </c>
      <c r="E2092">
        <v>30.6</v>
      </c>
      <c r="F2092">
        <v>23.855253000000001</v>
      </c>
      <c r="G2092">
        <v>31516900</v>
      </c>
      <c r="H2092">
        <f t="shared" si="32"/>
        <v>-6.7595836472965944E-3</v>
      </c>
    </row>
    <row r="2093" spans="1:8" x14ac:dyDescent="0.25">
      <c r="A2093" s="1">
        <v>41389</v>
      </c>
      <c r="B2093">
        <v>30.65</v>
      </c>
      <c r="C2093">
        <v>30.66</v>
      </c>
      <c r="D2093">
        <v>29.92</v>
      </c>
      <c r="E2093">
        <v>30.26</v>
      </c>
      <c r="F2093">
        <v>23.590195000000001</v>
      </c>
      <c r="G2093">
        <v>35582400</v>
      </c>
      <c r="H2093">
        <f t="shared" si="32"/>
        <v>-4.8525027944120724E-3</v>
      </c>
    </row>
    <row r="2094" spans="1:8" x14ac:dyDescent="0.25">
      <c r="A2094" s="1">
        <v>41390</v>
      </c>
      <c r="B2094">
        <v>29.23</v>
      </c>
      <c r="C2094">
        <v>30.17</v>
      </c>
      <c r="D2094">
        <v>28.790001</v>
      </c>
      <c r="E2094">
        <v>30.09</v>
      </c>
      <c r="F2094">
        <v>23.457668000000002</v>
      </c>
      <c r="G2094">
        <v>54021400</v>
      </c>
      <c r="H2094">
        <f t="shared" si="32"/>
        <v>-2.4467359470873584E-3</v>
      </c>
    </row>
    <row r="2095" spans="1:8" x14ac:dyDescent="0.25">
      <c r="A2095" s="1">
        <v>41393</v>
      </c>
      <c r="B2095">
        <v>30.120000999999998</v>
      </c>
      <c r="C2095">
        <v>30.58</v>
      </c>
      <c r="D2095">
        <v>29.93</v>
      </c>
      <c r="E2095">
        <v>30.43</v>
      </c>
      <c r="F2095">
        <v>23.722722999999998</v>
      </c>
      <c r="G2095">
        <v>27728600</v>
      </c>
      <c r="H2095">
        <f t="shared" si="32"/>
        <v>4.8797646180864969E-3</v>
      </c>
    </row>
    <row r="2096" spans="1:8" x14ac:dyDescent="0.25">
      <c r="A2096" s="1">
        <v>41394</v>
      </c>
      <c r="B2096">
        <v>29.42</v>
      </c>
      <c r="C2096">
        <v>29.889999</v>
      </c>
      <c r="D2096">
        <v>29.030000999999999</v>
      </c>
      <c r="E2096">
        <v>29.07</v>
      </c>
      <c r="F2096">
        <v>22.662497999999999</v>
      </c>
      <c r="G2096">
        <v>69991900</v>
      </c>
      <c r="H2096">
        <f t="shared" si="32"/>
        <v>-1.9856920587739312E-2</v>
      </c>
    </row>
    <row r="2097" spans="1:8" x14ac:dyDescent="0.25">
      <c r="A2097" s="1">
        <v>41395</v>
      </c>
      <c r="B2097">
        <v>28.83</v>
      </c>
      <c r="C2097">
        <v>29.73</v>
      </c>
      <c r="D2097">
        <v>28.799999</v>
      </c>
      <c r="E2097">
        <v>28.9</v>
      </c>
      <c r="F2097">
        <v>22.529962999999999</v>
      </c>
      <c r="G2097">
        <v>45088800</v>
      </c>
      <c r="H2097">
        <f t="shared" si="32"/>
        <v>-2.5471890138799315E-3</v>
      </c>
    </row>
    <row r="2098" spans="1:8" x14ac:dyDescent="0.25">
      <c r="A2098" s="1">
        <v>41396</v>
      </c>
      <c r="B2098">
        <v>29.030000999999999</v>
      </c>
      <c r="C2098">
        <v>29.33</v>
      </c>
      <c r="D2098">
        <v>28.99</v>
      </c>
      <c r="E2098">
        <v>29.27</v>
      </c>
      <c r="F2098">
        <v>22.818411000000001</v>
      </c>
      <c r="G2098">
        <v>31860200</v>
      </c>
      <c r="H2098">
        <f t="shared" si="32"/>
        <v>5.5248796772441305E-3</v>
      </c>
    </row>
    <row r="2099" spans="1:8" x14ac:dyDescent="0.25">
      <c r="A2099" s="1">
        <v>41397</v>
      </c>
      <c r="B2099">
        <v>29.530000999999999</v>
      </c>
      <c r="C2099">
        <v>29.629999000000002</v>
      </c>
      <c r="D2099">
        <v>28.700001</v>
      </c>
      <c r="E2099">
        <v>28.959999</v>
      </c>
      <c r="F2099">
        <v>22.576736</v>
      </c>
      <c r="G2099">
        <v>43823300</v>
      </c>
      <c r="H2099">
        <f t="shared" si="32"/>
        <v>-4.6241799050393126E-3</v>
      </c>
    </row>
    <row r="2100" spans="1:8" x14ac:dyDescent="0.25">
      <c r="A2100" s="1">
        <v>41400</v>
      </c>
      <c r="B2100">
        <v>28.93</v>
      </c>
      <c r="C2100">
        <v>28.93</v>
      </c>
      <c r="D2100">
        <v>28.700001</v>
      </c>
      <c r="E2100">
        <v>28.719999000000001</v>
      </c>
      <c r="F2100">
        <v>22.389637</v>
      </c>
      <c r="G2100">
        <v>33109600</v>
      </c>
      <c r="H2100">
        <f t="shared" si="32"/>
        <v>-3.6141220801642658E-3</v>
      </c>
    </row>
    <row r="2101" spans="1:8" x14ac:dyDescent="0.25">
      <c r="A2101" s="1">
        <v>41401</v>
      </c>
      <c r="B2101">
        <v>28.889999</v>
      </c>
      <c r="C2101">
        <v>29.18</v>
      </c>
      <c r="D2101">
        <v>28.83</v>
      </c>
      <c r="E2101">
        <v>29.030000999999999</v>
      </c>
      <c r="F2101">
        <v>22.631308000000001</v>
      </c>
      <c r="G2101">
        <v>30954500</v>
      </c>
      <c r="H2101">
        <f t="shared" si="32"/>
        <v>4.6626303432808457E-3</v>
      </c>
    </row>
    <row r="2102" spans="1:8" x14ac:dyDescent="0.25">
      <c r="A2102" s="1">
        <v>41402</v>
      </c>
      <c r="B2102">
        <v>28.889999</v>
      </c>
      <c r="C2102">
        <v>29.02</v>
      </c>
      <c r="D2102">
        <v>28.58</v>
      </c>
      <c r="E2102">
        <v>28.73</v>
      </c>
      <c r="F2102">
        <v>22.584140999999999</v>
      </c>
      <c r="G2102">
        <v>30749100</v>
      </c>
      <c r="H2102">
        <f t="shared" si="32"/>
        <v>-4.5114247999217148E-3</v>
      </c>
    </row>
    <row r="2103" spans="1:8" x14ac:dyDescent="0.25">
      <c r="A2103" s="1">
        <v>41403</v>
      </c>
      <c r="B2103">
        <v>28.75</v>
      </c>
      <c r="C2103">
        <v>28.77</v>
      </c>
      <c r="D2103">
        <v>28.42</v>
      </c>
      <c r="E2103">
        <v>28.6</v>
      </c>
      <c r="F2103">
        <v>22.481953000000001</v>
      </c>
      <c r="G2103">
        <v>27828900</v>
      </c>
      <c r="H2103">
        <f t="shared" si="32"/>
        <v>-1.969592862904455E-3</v>
      </c>
    </row>
    <row r="2104" spans="1:8" x14ac:dyDescent="0.25">
      <c r="A2104" s="1">
        <v>41404</v>
      </c>
      <c r="B2104">
        <v>28.59</v>
      </c>
      <c r="C2104">
        <v>28.799999</v>
      </c>
      <c r="D2104">
        <v>28.57</v>
      </c>
      <c r="E2104">
        <v>28.719999000000001</v>
      </c>
      <c r="F2104">
        <v>22.576279</v>
      </c>
      <c r="G2104">
        <v>33063700</v>
      </c>
      <c r="H2104">
        <f t="shared" si="32"/>
        <v>1.8183873195453137E-3</v>
      </c>
    </row>
    <row r="2105" spans="1:8" x14ac:dyDescent="0.25">
      <c r="A2105" s="1">
        <v>41407</v>
      </c>
      <c r="B2105">
        <v>28.75</v>
      </c>
      <c r="C2105">
        <v>29.370000999999998</v>
      </c>
      <c r="D2105">
        <v>28.67</v>
      </c>
      <c r="E2105">
        <v>29.370000999999998</v>
      </c>
      <c r="F2105">
        <v>23.087233000000001</v>
      </c>
      <c r="G2105">
        <v>33548700</v>
      </c>
      <c r="H2105">
        <f t="shared" si="32"/>
        <v>9.7195408612215616E-3</v>
      </c>
    </row>
    <row r="2106" spans="1:8" x14ac:dyDescent="0.25">
      <c r="A2106" s="1">
        <v>41408</v>
      </c>
      <c r="B2106">
        <v>29.389999</v>
      </c>
      <c r="C2106">
        <v>29.5</v>
      </c>
      <c r="D2106">
        <v>29.280000999999999</v>
      </c>
      <c r="E2106">
        <v>29.4</v>
      </c>
      <c r="F2106">
        <v>23.110814999999999</v>
      </c>
      <c r="G2106">
        <v>32726100</v>
      </c>
      <c r="H2106">
        <f t="shared" si="32"/>
        <v>4.433691023473521E-4</v>
      </c>
    </row>
    <row r="2107" spans="1:8" x14ac:dyDescent="0.25">
      <c r="A2107" s="1">
        <v>41409</v>
      </c>
      <c r="B2107">
        <v>29.4</v>
      </c>
      <c r="C2107">
        <v>29.690000999999999</v>
      </c>
      <c r="D2107">
        <v>29.18</v>
      </c>
      <c r="E2107">
        <v>29.559999000000001</v>
      </c>
      <c r="F2107">
        <v>23.236591000000001</v>
      </c>
      <c r="G2107">
        <v>29537300</v>
      </c>
      <c r="H2107">
        <f t="shared" si="32"/>
        <v>2.3570846186657434E-3</v>
      </c>
    </row>
    <row r="2108" spans="1:8" x14ac:dyDescent="0.25">
      <c r="A2108" s="1">
        <v>41410</v>
      </c>
      <c r="B2108">
        <v>29.469999000000001</v>
      </c>
      <c r="C2108">
        <v>29.58</v>
      </c>
      <c r="D2108">
        <v>29.219999000000001</v>
      </c>
      <c r="E2108">
        <v>29.25</v>
      </c>
      <c r="F2108">
        <v>22.992905</v>
      </c>
      <c r="G2108">
        <v>27609500</v>
      </c>
      <c r="H2108">
        <f t="shared" si="32"/>
        <v>-4.5785446126237819E-3</v>
      </c>
    </row>
    <row r="2109" spans="1:8" x14ac:dyDescent="0.25">
      <c r="A2109" s="1">
        <v>41411</v>
      </c>
      <c r="B2109">
        <v>29.209999</v>
      </c>
      <c r="C2109">
        <v>29.370000999999998</v>
      </c>
      <c r="D2109">
        <v>28.83</v>
      </c>
      <c r="E2109">
        <v>28.959999</v>
      </c>
      <c r="F2109">
        <v>22.764942000000001</v>
      </c>
      <c r="G2109">
        <v>37638900</v>
      </c>
      <c r="H2109">
        <f t="shared" si="32"/>
        <v>-4.3273278894466315E-3</v>
      </c>
    </row>
    <row r="2110" spans="1:8" x14ac:dyDescent="0.25">
      <c r="A2110" s="1">
        <v>41414</v>
      </c>
      <c r="B2110">
        <v>28.969999000000001</v>
      </c>
      <c r="C2110">
        <v>29.02</v>
      </c>
      <c r="D2110">
        <v>28.65</v>
      </c>
      <c r="E2110">
        <v>28.700001</v>
      </c>
      <c r="F2110">
        <v>22.560563999999999</v>
      </c>
      <c r="G2110">
        <v>32142200</v>
      </c>
      <c r="H2110">
        <f t="shared" si="32"/>
        <v>-3.9166306625486496E-3</v>
      </c>
    </row>
    <row r="2111" spans="1:8" x14ac:dyDescent="0.25">
      <c r="A2111" s="1">
        <v>41415</v>
      </c>
      <c r="B2111">
        <v>28.709999</v>
      </c>
      <c r="C2111">
        <v>28.83</v>
      </c>
      <c r="D2111">
        <v>28.309999000000001</v>
      </c>
      <c r="E2111">
        <v>28.780000999999999</v>
      </c>
      <c r="F2111">
        <v>22.623446000000001</v>
      </c>
      <c r="G2111">
        <v>44100000</v>
      </c>
      <c r="H2111">
        <f t="shared" si="32"/>
        <v>1.2088928245308878E-3</v>
      </c>
    </row>
    <row r="2112" spans="1:8" x14ac:dyDescent="0.25">
      <c r="A2112" s="1">
        <v>41416</v>
      </c>
      <c r="B2112">
        <v>29.549999</v>
      </c>
      <c r="C2112">
        <v>30.040001</v>
      </c>
      <c r="D2112">
        <v>29.209999</v>
      </c>
      <c r="E2112">
        <v>29.299999</v>
      </c>
      <c r="F2112">
        <v>23.032207</v>
      </c>
      <c r="G2112">
        <v>83673800</v>
      </c>
      <c r="H2112">
        <f t="shared" si="32"/>
        <v>7.7768008410369982E-3</v>
      </c>
    </row>
    <row r="2113" spans="1:8" x14ac:dyDescent="0.25">
      <c r="A2113" s="1">
        <v>41417</v>
      </c>
      <c r="B2113">
        <v>29.08</v>
      </c>
      <c r="C2113">
        <v>29.33</v>
      </c>
      <c r="D2113">
        <v>28.85</v>
      </c>
      <c r="E2113">
        <v>29.110001</v>
      </c>
      <c r="F2113">
        <v>22.882853000000001</v>
      </c>
      <c r="G2113">
        <v>51706400</v>
      </c>
      <c r="H2113">
        <f t="shared" si="32"/>
        <v>-2.8253851738792401E-3</v>
      </c>
    </row>
    <row r="2114" spans="1:8" x14ac:dyDescent="0.25">
      <c r="A2114" s="1">
        <v>41418</v>
      </c>
      <c r="B2114">
        <v>28.860001</v>
      </c>
      <c r="C2114">
        <v>29.110001</v>
      </c>
      <c r="D2114">
        <v>28.68</v>
      </c>
      <c r="E2114">
        <v>29.040001</v>
      </c>
      <c r="F2114">
        <v>22.827824</v>
      </c>
      <c r="G2114">
        <v>35080900</v>
      </c>
      <c r="H2114">
        <f t="shared" si="32"/>
        <v>-1.0455933747926984E-3</v>
      </c>
    </row>
    <row r="2115" spans="1:8" x14ac:dyDescent="0.25">
      <c r="A2115" s="1">
        <v>41422</v>
      </c>
      <c r="B2115">
        <v>29.299999</v>
      </c>
      <c r="C2115">
        <v>29.5</v>
      </c>
      <c r="D2115">
        <v>28.940000999999999</v>
      </c>
      <c r="E2115">
        <v>29.01</v>
      </c>
      <c r="F2115">
        <v>22.804245000000002</v>
      </c>
      <c r="G2115">
        <v>37848900</v>
      </c>
      <c r="H2115">
        <f t="shared" si="32"/>
        <v>-4.488981804358525E-4</v>
      </c>
    </row>
    <row r="2116" spans="1:8" x14ac:dyDescent="0.25">
      <c r="A2116" s="1">
        <v>41423</v>
      </c>
      <c r="B2116">
        <v>28.860001</v>
      </c>
      <c r="C2116">
        <v>28.9</v>
      </c>
      <c r="D2116">
        <v>28.1</v>
      </c>
      <c r="E2116">
        <v>28.280000999999999</v>
      </c>
      <c r="F2116">
        <v>22.230404</v>
      </c>
      <c r="G2116">
        <v>48861800</v>
      </c>
      <c r="H2116">
        <f t="shared" si="32"/>
        <v>-1.1068308320854914E-2</v>
      </c>
    </row>
    <row r="2117" spans="1:8" x14ac:dyDescent="0.25">
      <c r="A2117" s="1">
        <v>41424</v>
      </c>
      <c r="B2117">
        <v>28.370000999999998</v>
      </c>
      <c r="C2117">
        <v>28.450001</v>
      </c>
      <c r="D2117">
        <v>28.110001</v>
      </c>
      <c r="E2117">
        <v>28.25</v>
      </c>
      <c r="F2117">
        <v>22.206824999999998</v>
      </c>
      <c r="G2117">
        <v>43118100</v>
      </c>
      <c r="H2117">
        <f t="shared" ref="H2117:H2180" si="33">LOG(E2117/E2116)</f>
        <v>-4.6096832635192402E-4</v>
      </c>
    </row>
    <row r="2118" spans="1:8" x14ac:dyDescent="0.25">
      <c r="A2118" s="1">
        <v>41425</v>
      </c>
      <c r="B2118">
        <v>28.27</v>
      </c>
      <c r="C2118">
        <v>28.27</v>
      </c>
      <c r="D2118">
        <v>27.23</v>
      </c>
      <c r="E2118">
        <v>27.23</v>
      </c>
      <c r="F2118">
        <v>21.405017999999998</v>
      </c>
      <c r="G2118">
        <v>89705700</v>
      </c>
      <c r="H2118">
        <f t="shared" si="33"/>
        <v>-1.5970810815492741E-2</v>
      </c>
    </row>
    <row r="2119" spans="1:8" x14ac:dyDescent="0.25">
      <c r="A2119" s="1">
        <v>41428</v>
      </c>
      <c r="B2119">
        <v>27.299999</v>
      </c>
      <c r="C2119">
        <v>27.77</v>
      </c>
      <c r="D2119">
        <v>27.120000999999998</v>
      </c>
      <c r="E2119">
        <v>27.75</v>
      </c>
      <c r="F2119">
        <v>21.813782</v>
      </c>
      <c r="G2119">
        <v>57600800</v>
      </c>
      <c r="H2119">
        <f t="shared" si="33"/>
        <v>8.2153461187304752E-3</v>
      </c>
    </row>
    <row r="2120" spans="1:8" x14ac:dyDescent="0.25">
      <c r="A2120" s="1">
        <v>41429</v>
      </c>
      <c r="B2120">
        <v>27.83</v>
      </c>
      <c r="C2120">
        <v>28.049999</v>
      </c>
      <c r="D2120">
        <v>27.33</v>
      </c>
      <c r="E2120">
        <v>27.66</v>
      </c>
      <c r="F2120">
        <v>21.743037999999999</v>
      </c>
      <c r="G2120">
        <v>69971200</v>
      </c>
      <c r="H2120">
        <f t="shared" si="33"/>
        <v>-1.4108116854032516E-3</v>
      </c>
    </row>
    <row r="2121" spans="1:8" x14ac:dyDescent="0.25">
      <c r="A2121" s="1">
        <v>41430</v>
      </c>
      <c r="B2121">
        <v>27.73</v>
      </c>
      <c r="C2121">
        <v>27.969999000000001</v>
      </c>
      <c r="D2121">
        <v>27.379999000000002</v>
      </c>
      <c r="E2121">
        <v>27.48</v>
      </c>
      <c r="F2121">
        <v>21.601538000000001</v>
      </c>
      <c r="G2121">
        <v>71199400</v>
      </c>
      <c r="H2121">
        <f t="shared" si="33"/>
        <v>-2.8354473857789535E-3</v>
      </c>
    </row>
    <row r="2122" spans="1:8" x14ac:dyDescent="0.25">
      <c r="A2122" s="1">
        <v>41431</v>
      </c>
      <c r="B2122">
        <v>27.48</v>
      </c>
      <c r="C2122">
        <v>28.15</v>
      </c>
      <c r="D2122">
        <v>27.389999</v>
      </c>
      <c r="E2122">
        <v>28.110001</v>
      </c>
      <c r="F2122">
        <v>22.096771</v>
      </c>
      <c r="G2122">
        <v>82471000</v>
      </c>
      <c r="H2122">
        <f t="shared" si="33"/>
        <v>9.8441326697491158E-3</v>
      </c>
    </row>
    <row r="2123" spans="1:8" x14ac:dyDescent="0.25">
      <c r="A2123" s="1">
        <v>41432</v>
      </c>
      <c r="B2123">
        <v>28.24</v>
      </c>
      <c r="C2123">
        <v>28.620000999999998</v>
      </c>
      <c r="D2123">
        <v>28.030000999999999</v>
      </c>
      <c r="E2123">
        <v>28.26</v>
      </c>
      <c r="F2123">
        <v>22.214684999999999</v>
      </c>
      <c r="G2123">
        <v>83974500</v>
      </c>
      <c r="H2123">
        <f t="shared" si="33"/>
        <v>2.311296455277887E-3</v>
      </c>
    </row>
    <row r="2124" spans="1:8" x14ac:dyDescent="0.25">
      <c r="A2124" s="1">
        <v>41435</v>
      </c>
      <c r="B2124">
        <v>28.379999000000002</v>
      </c>
      <c r="C2124">
        <v>28.59</v>
      </c>
      <c r="D2124">
        <v>28.27</v>
      </c>
      <c r="E2124">
        <v>28.370000999999998</v>
      </c>
      <c r="F2124">
        <v>22.301151000000001</v>
      </c>
      <c r="G2124">
        <v>66492700</v>
      </c>
      <c r="H2124">
        <f t="shared" si="33"/>
        <v>1.6871935915420669E-3</v>
      </c>
    </row>
    <row r="2125" spans="1:8" x14ac:dyDescent="0.25">
      <c r="A2125" s="1">
        <v>41436</v>
      </c>
      <c r="B2125">
        <v>28.040001</v>
      </c>
      <c r="C2125">
        <v>28.639999</v>
      </c>
      <c r="D2125">
        <v>27.950001</v>
      </c>
      <c r="E2125">
        <v>28.42</v>
      </c>
      <c r="F2125">
        <v>22.340461999999999</v>
      </c>
      <c r="G2125">
        <v>83130100</v>
      </c>
      <c r="H2125">
        <f t="shared" si="33"/>
        <v>7.6472248736908206E-4</v>
      </c>
    </row>
    <row r="2126" spans="1:8" x14ac:dyDescent="0.25">
      <c r="A2126" s="1">
        <v>41437</v>
      </c>
      <c r="B2126">
        <v>28.65</v>
      </c>
      <c r="C2126">
        <v>28.959999</v>
      </c>
      <c r="D2126">
        <v>28.4</v>
      </c>
      <c r="E2126">
        <v>28.43</v>
      </c>
      <c r="F2126">
        <v>22.348317999999999</v>
      </c>
      <c r="G2126">
        <v>87978600</v>
      </c>
      <c r="H2126">
        <f t="shared" si="33"/>
        <v>1.5278609899115598E-4</v>
      </c>
    </row>
    <row r="2127" spans="1:8" x14ac:dyDescent="0.25">
      <c r="A2127" s="1">
        <v>41438</v>
      </c>
      <c r="B2127">
        <v>28.370000999999998</v>
      </c>
      <c r="C2127">
        <v>29.15</v>
      </c>
      <c r="D2127">
        <v>28.35</v>
      </c>
      <c r="E2127">
        <v>29.08</v>
      </c>
      <c r="F2127">
        <v>22.859272000000001</v>
      </c>
      <c r="G2127">
        <v>72314600</v>
      </c>
      <c r="H2127">
        <f t="shared" si="33"/>
        <v>9.8175424965580606E-3</v>
      </c>
    </row>
    <row r="2128" spans="1:8" x14ac:dyDescent="0.25">
      <c r="A2128" s="1">
        <v>41439</v>
      </c>
      <c r="B2128">
        <v>29.02</v>
      </c>
      <c r="C2128">
        <v>29.360001</v>
      </c>
      <c r="D2128">
        <v>28.940000999999999</v>
      </c>
      <c r="E2128">
        <v>29.09</v>
      </c>
      <c r="F2128">
        <v>22.867134</v>
      </c>
      <c r="G2128">
        <v>81829200</v>
      </c>
      <c r="H2128">
        <f t="shared" si="33"/>
        <v>1.4931906005895721E-4</v>
      </c>
    </row>
    <row r="2129" spans="1:8" x14ac:dyDescent="0.25">
      <c r="A2129" s="1">
        <v>41442</v>
      </c>
      <c r="B2129">
        <v>29.4</v>
      </c>
      <c r="C2129">
        <v>29.4</v>
      </c>
      <c r="D2129">
        <v>28.9</v>
      </c>
      <c r="E2129">
        <v>29.16</v>
      </c>
      <c r="F2129">
        <v>22.922153000000002</v>
      </c>
      <c r="G2129">
        <v>152088100</v>
      </c>
      <c r="H2129">
        <f t="shared" si="33"/>
        <v>1.043798398877851E-3</v>
      </c>
    </row>
    <row r="2130" spans="1:8" x14ac:dyDescent="0.25">
      <c r="A2130" s="1">
        <v>41443</v>
      </c>
      <c r="B2130">
        <v>29.129999000000002</v>
      </c>
      <c r="C2130">
        <v>29.450001</v>
      </c>
      <c r="D2130">
        <v>29.030000999999999</v>
      </c>
      <c r="E2130">
        <v>29.4</v>
      </c>
      <c r="F2130">
        <v>23.110814999999999</v>
      </c>
      <c r="G2130">
        <v>160345900</v>
      </c>
      <c r="H2130">
        <f t="shared" si="33"/>
        <v>3.5598107662202635E-3</v>
      </c>
    </row>
    <row r="2131" spans="1:8" x14ac:dyDescent="0.25">
      <c r="A2131" s="1">
        <v>41444</v>
      </c>
      <c r="B2131">
        <v>29.370000999999998</v>
      </c>
      <c r="C2131">
        <v>29.809999000000001</v>
      </c>
      <c r="D2131">
        <v>28.9</v>
      </c>
      <c r="E2131">
        <v>29.1</v>
      </c>
      <c r="F2131">
        <v>22.874994000000001</v>
      </c>
      <c r="G2131">
        <v>121041600</v>
      </c>
      <c r="H2131">
        <f t="shared" si="33"/>
        <v>-4.4543414262499612E-3</v>
      </c>
    </row>
    <row r="2132" spans="1:8" x14ac:dyDescent="0.25">
      <c r="A2132" s="1">
        <v>41445</v>
      </c>
      <c r="B2132">
        <v>29.02</v>
      </c>
      <c r="C2132">
        <v>29.23</v>
      </c>
      <c r="D2132">
        <v>28.450001</v>
      </c>
      <c r="E2132">
        <v>28.639999</v>
      </c>
      <c r="F2132">
        <v>22.513393000000001</v>
      </c>
      <c r="G2132">
        <v>95693800</v>
      </c>
      <c r="H2132">
        <f t="shared" si="33"/>
        <v>-6.9199905140031222E-3</v>
      </c>
    </row>
    <row r="2133" spans="1:8" x14ac:dyDescent="0.25">
      <c r="A2133" s="1">
        <v>41446</v>
      </c>
      <c r="B2133">
        <v>28.860001</v>
      </c>
      <c r="C2133">
        <v>29.110001</v>
      </c>
      <c r="D2133">
        <v>28.459999</v>
      </c>
      <c r="E2133">
        <v>28.459999</v>
      </c>
      <c r="F2133">
        <v>22.371901000000001</v>
      </c>
      <c r="G2133">
        <v>222098200</v>
      </c>
      <c r="H2133">
        <f t="shared" si="33"/>
        <v>-2.7381179834591175E-3</v>
      </c>
    </row>
    <row r="2134" spans="1:8" x14ac:dyDescent="0.25">
      <c r="A2134" s="1">
        <v>41449</v>
      </c>
      <c r="B2134">
        <v>28.16</v>
      </c>
      <c r="C2134">
        <v>28.379999000000002</v>
      </c>
      <c r="D2134">
        <v>27.52</v>
      </c>
      <c r="E2134">
        <v>27.709999</v>
      </c>
      <c r="F2134">
        <v>21.782336999999998</v>
      </c>
      <c r="G2134">
        <v>221668100</v>
      </c>
      <c r="H2134">
        <f t="shared" si="33"/>
        <v>-1.1598370379056705E-2</v>
      </c>
    </row>
    <row r="2135" spans="1:8" x14ac:dyDescent="0.25">
      <c r="A2135" s="1">
        <v>41450</v>
      </c>
      <c r="B2135">
        <v>28.08</v>
      </c>
      <c r="C2135">
        <v>28.15</v>
      </c>
      <c r="D2135">
        <v>27.58</v>
      </c>
      <c r="E2135">
        <v>27.99</v>
      </c>
      <c r="F2135">
        <v>22.002443</v>
      </c>
      <c r="G2135">
        <v>118323400</v>
      </c>
      <c r="H2135">
        <f t="shared" si="33"/>
        <v>4.3663883567739486E-3</v>
      </c>
    </row>
    <row r="2136" spans="1:8" x14ac:dyDescent="0.25">
      <c r="A2136" s="1">
        <v>41451</v>
      </c>
      <c r="B2136">
        <v>28.08</v>
      </c>
      <c r="C2136">
        <v>28.360001</v>
      </c>
      <c r="D2136">
        <v>27.85</v>
      </c>
      <c r="E2136">
        <v>28.1</v>
      </c>
      <c r="F2136">
        <v>22.088906999999999</v>
      </c>
      <c r="G2136">
        <v>85885500</v>
      </c>
      <c r="H2136">
        <f t="shared" si="33"/>
        <v>1.7034214389175812E-3</v>
      </c>
    </row>
    <row r="2137" spans="1:8" x14ac:dyDescent="0.25">
      <c r="A2137" s="1">
        <v>41452</v>
      </c>
      <c r="B2137">
        <v>28.389999</v>
      </c>
      <c r="C2137">
        <v>28.66</v>
      </c>
      <c r="D2137">
        <v>28.110001</v>
      </c>
      <c r="E2137">
        <v>28.18</v>
      </c>
      <c r="F2137">
        <v>22.151796000000001</v>
      </c>
      <c r="G2137">
        <v>154427500</v>
      </c>
      <c r="H2137">
        <f t="shared" si="33"/>
        <v>1.2346688682577064E-3</v>
      </c>
    </row>
    <row r="2138" spans="1:8" x14ac:dyDescent="0.25">
      <c r="A2138" s="1">
        <v>41453</v>
      </c>
      <c r="B2138">
        <v>28.540001</v>
      </c>
      <c r="C2138">
        <v>28.719999000000001</v>
      </c>
      <c r="D2138">
        <v>28.01</v>
      </c>
      <c r="E2138">
        <v>28.01</v>
      </c>
      <c r="F2138">
        <v>22.018162</v>
      </c>
      <c r="G2138">
        <v>123030300</v>
      </c>
      <c r="H2138">
        <f t="shared" si="33"/>
        <v>-2.6278799497693882E-3</v>
      </c>
    </row>
    <row r="2139" spans="1:8" x14ac:dyDescent="0.25">
      <c r="A2139" s="1">
        <v>41456</v>
      </c>
      <c r="B2139">
        <v>27.969999000000001</v>
      </c>
      <c r="C2139">
        <v>28.299999</v>
      </c>
      <c r="D2139">
        <v>27.709999</v>
      </c>
      <c r="E2139">
        <v>27.780000999999999</v>
      </c>
      <c r="F2139">
        <v>21.837361999999999</v>
      </c>
      <c r="G2139">
        <v>67767100</v>
      </c>
      <c r="H2139">
        <f t="shared" si="33"/>
        <v>-3.5808517886210742E-3</v>
      </c>
    </row>
    <row r="2140" spans="1:8" x14ac:dyDescent="0.25">
      <c r="A2140" s="1">
        <v>41457</v>
      </c>
      <c r="B2140">
        <v>27.719999000000001</v>
      </c>
      <c r="C2140">
        <v>27.92</v>
      </c>
      <c r="D2140">
        <v>27.42</v>
      </c>
      <c r="E2140">
        <v>27.700001</v>
      </c>
      <c r="F2140">
        <v>21.774474999999999</v>
      </c>
      <c r="G2140">
        <v>61299600</v>
      </c>
      <c r="H2140">
        <f t="shared" si="33"/>
        <v>-1.2524722919977354E-3</v>
      </c>
    </row>
    <row r="2141" spans="1:8" x14ac:dyDescent="0.25">
      <c r="A2141" s="1">
        <v>41458</v>
      </c>
      <c r="B2141">
        <v>27.469999000000001</v>
      </c>
      <c r="C2141">
        <v>27.700001</v>
      </c>
      <c r="D2141">
        <v>27.33</v>
      </c>
      <c r="E2141">
        <v>27.65</v>
      </c>
      <c r="F2141">
        <v>21.735171999999999</v>
      </c>
      <c r="G2141">
        <v>22039600</v>
      </c>
      <c r="H2141">
        <f t="shared" si="33"/>
        <v>-7.8464910223238738E-4</v>
      </c>
    </row>
    <row r="2142" spans="1:8" x14ac:dyDescent="0.25">
      <c r="A2142" s="1">
        <v>41460</v>
      </c>
      <c r="B2142">
        <v>28.049999</v>
      </c>
      <c r="C2142">
        <v>28.1</v>
      </c>
      <c r="D2142">
        <v>27.780000999999999</v>
      </c>
      <c r="E2142">
        <v>27.969999000000001</v>
      </c>
      <c r="F2142">
        <v>21.986720999999999</v>
      </c>
      <c r="G2142">
        <v>36589500</v>
      </c>
      <c r="H2142">
        <f t="shared" si="33"/>
        <v>4.9973152036564706E-3</v>
      </c>
    </row>
    <row r="2143" spans="1:8" x14ac:dyDescent="0.25">
      <c r="A2143" s="1">
        <v>41463</v>
      </c>
      <c r="B2143">
        <v>28.24</v>
      </c>
      <c r="C2143">
        <v>28.299999</v>
      </c>
      <c r="D2143">
        <v>28.08</v>
      </c>
      <c r="E2143">
        <v>28.129999000000002</v>
      </c>
      <c r="F2143">
        <v>22.112487999999999</v>
      </c>
      <c r="G2143">
        <v>32210900</v>
      </c>
      <c r="H2143">
        <f t="shared" si="33"/>
        <v>2.4772658819902241E-3</v>
      </c>
    </row>
    <row r="2144" spans="1:8" x14ac:dyDescent="0.25">
      <c r="A2144" s="1">
        <v>41464</v>
      </c>
      <c r="B2144">
        <v>28.309999000000001</v>
      </c>
      <c r="C2144">
        <v>28.469999000000001</v>
      </c>
      <c r="D2144">
        <v>28.27</v>
      </c>
      <c r="E2144">
        <v>28.35</v>
      </c>
      <c r="F2144">
        <v>22.285435</v>
      </c>
      <c r="G2144">
        <v>29117000</v>
      </c>
      <c r="H2144">
        <f t="shared" si="33"/>
        <v>3.3833465025616127E-3</v>
      </c>
    </row>
    <row r="2145" spans="1:8" x14ac:dyDescent="0.25">
      <c r="A2145" s="1">
        <v>41465</v>
      </c>
      <c r="B2145">
        <v>28.469999000000001</v>
      </c>
      <c r="C2145">
        <v>28.51</v>
      </c>
      <c r="D2145">
        <v>28.309999000000001</v>
      </c>
      <c r="E2145">
        <v>28.440000999999999</v>
      </c>
      <c r="F2145">
        <v>22.356173999999999</v>
      </c>
      <c r="G2145">
        <v>27100700</v>
      </c>
      <c r="H2145">
        <f t="shared" si="33"/>
        <v>1.3765440993543695E-3</v>
      </c>
    </row>
    <row r="2146" spans="1:8" x14ac:dyDescent="0.25">
      <c r="A2146" s="1">
        <v>41466</v>
      </c>
      <c r="B2146">
        <v>28.84</v>
      </c>
      <c r="C2146">
        <v>28.9</v>
      </c>
      <c r="D2146">
        <v>28.610001</v>
      </c>
      <c r="E2146">
        <v>28.77</v>
      </c>
      <c r="F2146">
        <v>22.615589</v>
      </c>
      <c r="G2146">
        <v>35930000</v>
      </c>
      <c r="H2146">
        <f t="shared" si="33"/>
        <v>5.0102545620462112E-3</v>
      </c>
    </row>
    <row r="2147" spans="1:8" x14ac:dyDescent="0.25">
      <c r="A2147" s="1">
        <v>41467</v>
      </c>
      <c r="B2147">
        <v>28.5</v>
      </c>
      <c r="C2147">
        <v>28.809999000000001</v>
      </c>
      <c r="D2147">
        <v>28.459999</v>
      </c>
      <c r="E2147">
        <v>28.809999000000001</v>
      </c>
      <c r="F2147">
        <v>22.647030000000001</v>
      </c>
      <c r="G2147">
        <v>29251200</v>
      </c>
      <c r="H2147">
        <f t="shared" si="33"/>
        <v>6.0338131565138085E-4</v>
      </c>
    </row>
    <row r="2148" spans="1:8" x14ac:dyDescent="0.25">
      <c r="A2148" s="1">
        <v>41470</v>
      </c>
      <c r="B2148">
        <v>28.790001</v>
      </c>
      <c r="C2148">
        <v>28.889999</v>
      </c>
      <c r="D2148">
        <v>28.530000999999999</v>
      </c>
      <c r="E2148">
        <v>28.790001</v>
      </c>
      <c r="F2148">
        <v>22.631308000000001</v>
      </c>
      <c r="G2148">
        <v>28122700</v>
      </c>
      <c r="H2148">
        <f t="shared" si="33"/>
        <v>-3.0156324298829477E-4</v>
      </c>
    </row>
    <row r="2149" spans="1:8" x14ac:dyDescent="0.25">
      <c r="A2149" s="1">
        <v>41471</v>
      </c>
      <c r="B2149">
        <v>28.84</v>
      </c>
      <c r="C2149">
        <v>28.959999</v>
      </c>
      <c r="D2149">
        <v>28.620000999999998</v>
      </c>
      <c r="E2149">
        <v>28.68</v>
      </c>
      <c r="F2149">
        <v>22.544836</v>
      </c>
      <c r="G2149">
        <v>34853700</v>
      </c>
      <c r="H2149">
        <f t="shared" si="33"/>
        <v>-1.6625329672265486E-3</v>
      </c>
    </row>
    <row r="2150" spans="1:8" x14ac:dyDescent="0.25">
      <c r="A2150" s="1">
        <v>41472</v>
      </c>
      <c r="B2150">
        <v>28.790001</v>
      </c>
      <c r="C2150">
        <v>28.940000999999999</v>
      </c>
      <c r="D2150">
        <v>28.639999</v>
      </c>
      <c r="E2150">
        <v>28.68</v>
      </c>
      <c r="F2150">
        <v>22.544836</v>
      </c>
      <c r="G2150">
        <v>26041800</v>
      </c>
      <c r="H2150">
        <f t="shared" si="33"/>
        <v>0</v>
      </c>
    </row>
    <row r="2151" spans="1:8" x14ac:dyDescent="0.25">
      <c r="A2151" s="1">
        <v>41473</v>
      </c>
      <c r="B2151">
        <v>28.67</v>
      </c>
      <c r="C2151">
        <v>28.790001</v>
      </c>
      <c r="D2151">
        <v>28.459999</v>
      </c>
      <c r="E2151">
        <v>28.49</v>
      </c>
      <c r="F2151">
        <v>22.395481</v>
      </c>
      <c r="G2151">
        <v>31655500</v>
      </c>
      <c r="H2151">
        <f t="shared" si="33"/>
        <v>-2.8866977562856458E-3</v>
      </c>
    </row>
    <row r="2152" spans="1:8" x14ac:dyDescent="0.25">
      <c r="A2152" s="1">
        <v>41474</v>
      </c>
      <c r="B2152">
        <v>28.51</v>
      </c>
      <c r="C2152">
        <v>29.24</v>
      </c>
      <c r="D2152">
        <v>28.360001</v>
      </c>
      <c r="E2152">
        <v>29.09</v>
      </c>
      <c r="F2152">
        <v>22.867134</v>
      </c>
      <c r="G2152">
        <v>49033500</v>
      </c>
      <c r="H2152">
        <f t="shared" si="33"/>
        <v>9.051272007582354E-3</v>
      </c>
    </row>
    <row r="2153" spans="1:8" x14ac:dyDescent="0.25">
      <c r="A2153" s="1">
        <v>41477</v>
      </c>
      <c r="B2153">
        <v>29</v>
      </c>
      <c r="C2153">
        <v>29.41</v>
      </c>
      <c r="D2153">
        <v>29</v>
      </c>
      <c r="E2153">
        <v>29.35</v>
      </c>
      <c r="F2153">
        <v>23.07151</v>
      </c>
      <c r="G2153">
        <v>28772900</v>
      </c>
      <c r="H2153">
        <f t="shared" si="33"/>
        <v>3.8643843365741165E-3</v>
      </c>
    </row>
    <row r="2154" spans="1:8" x14ac:dyDescent="0.25">
      <c r="A2154" s="1">
        <v>41478</v>
      </c>
      <c r="B2154">
        <v>29.379999000000002</v>
      </c>
      <c r="C2154">
        <v>29.530000999999999</v>
      </c>
      <c r="D2154">
        <v>29.32</v>
      </c>
      <c r="E2154">
        <v>29.42</v>
      </c>
      <c r="F2154">
        <v>23.126536999999999</v>
      </c>
      <c r="G2154">
        <v>27270900</v>
      </c>
      <c r="H2154">
        <f t="shared" si="33"/>
        <v>1.0345628078780361E-3</v>
      </c>
    </row>
    <row r="2155" spans="1:8" x14ac:dyDescent="0.25">
      <c r="A2155" s="1">
        <v>41479</v>
      </c>
      <c r="B2155">
        <v>29.440000999999999</v>
      </c>
      <c r="C2155">
        <v>29.549999</v>
      </c>
      <c r="D2155">
        <v>29.18</v>
      </c>
      <c r="E2155">
        <v>29.280000999999999</v>
      </c>
      <c r="F2155">
        <v>23.016489</v>
      </c>
      <c r="G2155">
        <v>23825600</v>
      </c>
      <c r="H2155">
        <f t="shared" si="33"/>
        <v>-2.0715811726955422E-3</v>
      </c>
    </row>
    <row r="2156" spans="1:8" x14ac:dyDescent="0.25">
      <c r="A2156" s="1">
        <v>41480</v>
      </c>
      <c r="B2156">
        <v>29.030000999999999</v>
      </c>
      <c r="C2156">
        <v>29.25</v>
      </c>
      <c r="D2156">
        <v>28.68</v>
      </c>
      <c r="E2156">
        <v>29.190000999999999</v>
      </c>
      <c r="F2156">
        <v>22.945737999999999</v>
      </c>
      <c r="G2156">
        <v>26353700</v>
      </c>
      <c r="H2156">
        <f t="shared" si="33"/>
        <v>-1.3369773526077464E-3</v>
      </c>
    </row>
    <row r="2157" spans="1:8" x14ac:dyDescent="0.25">
      <c r="A2157" s="1">
        <v>41481</v>
      </c>
      <c r="B2157">
        <v>28.92</v>
      </c>
      <c r="C2157">
        <v>29.41</v>
      </c>
      <c r="D2157">
        <v>28.91</v>
      </c>
      <c r="E2157">
        <v>29.370000999999998</v>
      </c>
      <c r="F2157">
        <v>23.087233000000001</v>
      </c>
      <c r="G2157">
        <v>26596600</v>
      </c>
      <c r="H2157">
        <f t="shared" si="33"/>
        <v>2.6698514436018484E-3</v>
      </c>
    </row>
    <row r="2158" spans="1:8" x14ac:dyDescent="0.25">
      <c r="A2158" s="1">
        <v>41484</v>
      </c>
      <c r="B2158">
        <v>29.4</v>
      </c>
      <c r="C2158">
        <v>29.91</v>
      </c>
      <c r="D2158">
        <v>29.299999</v>
      </c>
      <c r="E2158">
        <v>29.540001</v>
      </c>
      <c r="F2158">
        <v>23.220865</v>
      </c>
      <c r="G2158">
        <v>46576200</v>
      </c>
      <c r="H2158">
        <f t="shared" si="33"/>
        <v>2.5065443680325982E-3</v>
      </c>
    </row>
    <row r="2159" spans="1:8" x14ac:dyDescent="0.25">
      <c r="A2159" s="1">
        <v>41485</v>
      </c>
      <c r="B2159">
        <v>29.889999</v>
      </c>
      <c r="C2159">
        <v>30.43</v>
      </c>
      <c r="D2159">
        <v>29.639999</v>
      </c>
      <c r="E2159">
        <v>29.67</v>
      </c>
      <c r="F2159">
        <v>23.323060999999999</v>
      </c>
      <c r="G2159">
        <v>44128700</v>
      </c>
      <c r="H2159">
        <f t="shared" si="33"/>
        <v>1.9070406389993511E-3</v>
      </c>
    </row>
    <row r="2160" spans="1:8" x14ac:dyDescent="0.25">
      <c r="A2160" s="1">
        <v>41486</v>
      </c>
      <c r="B2160">
        <v>29.440000999999999</v>
      </c>
      <c r="C2160">
        <v>29.76</v>
      </c>
      <c r="D2160">
        <v>29.209999</v>
      </c>
      <c r="E2160">
        <v>29.23</v>
      </c>
      <c r="F2160">
        <v>23.164563999999999</v>
      </c>
      <c r="G2160">
        <v>31310500</v>
      </c>
      <c r="H2160">
        <f t="shared" si="33"/>
        <v>-6.4887309594054568E-3</v>
      </c>
    </row>
    <row r="2161" spans="1:8" x14ac:dyDescent="0.25">
      <c r="A2161" s="1">
        <v>41487</v>
      </c>
      <c r="B2161">
        <v>29.43</v>
      </c>
      <c r="C2161">
        <v>29.450001</v>
      </c>
      <c r="D2161">
        <v>28.98</v>
      </c>
      <c r="E2161">
        <v>29.110001</v>
      </c>
      <c r="F2161">
        <v>23.069465999999998</v>
      </c>
      <c r="G2161">
        <v>31702500</v>
      </c>
      <c r="H2161">
        <f t="shared" si="33"/>
        <v>-1.786594999543754E-3</v>
      </c>
    </row>
    <row r="2162" spans="1:8" x14ac:dyDescent="0.25">
      <c r="A2162" s="1">
        <v>41488</v>
      </c>
      <c r="B2162">
        <v>28.950001</v>
      </c>
      <c r="C2162">
        <v>29.41</v>
      </c>
      <c r="D2162">
        <v>28.950001</v>
      </c>
      <c r="E2162">
        <v>29.370000999999998</v>
      </c>
      <c r="F2162">
        <v>23.275507000000001</v>
      </c>
      <c r="G2162">
        <v>21981200</v>
      </c>
      <c r="H2162">
        <f t="shared" si="33"/>
        <v>3.8617409519172566E-3</v>
      </c>
    </row>
    <row r="2163" spans="1:8" x14ac:dyDescent="0.25">
      <c r="A2163" s="1">
        <v>41491</v>
      </c>
      <c r="B2163">
        <v>29.299999</v>
      </c>
      <c r="C2163">
        <v>29.360001</v>
      </c>
      <c r="D2163">
        <v>29.129999000000002</v>
      </c>
      <c r="E2163">
        <v>29.190000999999999</v>
      </c>
      <c r="F2163">
        <v>23.132861999999999</v>
      </c>
      <c r="G2163">
        <v>14392700</v>
      </c>
      <c r="H2163">
        <f t="shared" si="33"/>
        <v>-2.6698514436018827E-3</v>
      </c>
    </row>
    <row r="2164" spans="1:8" x14ac:dyDescent="0.25">
      <c r="A2164" s="1">
        <v>41492</v>
      </c>
      <c r="B2164">
        <v>29.24</v>
      </c>
      <c r="C2164">
        <v>29.42</v>
      </c>
      <c r="D2164">
        <v>29.18</v>
      </c>
      <c r="E2164">
        <v>29.34</v>
      </c>
      <c r="F2164">
        <v>23.251733999999999</v>
      </c>
      <c r="G2164">
        <v>24741000</v>
      </c>
      <c r="H2164">
        <f t="shared" si="33"/>
        <v>2.2259996410558692E-3</v>
      </c>
    </row>
    <row r="2165" spans="1:8" x14ac:dyDescent="0.25">
      <c r="A2165" s="1">
        <v>41493</v>
      </c>
      <c r="B2165">
        <v>29.27</v>
      </c>
      <c r="C2165">
        <v>29.450001</v>
      </c>
      <c r="D2165">
        <v>29.190000999999999</v>
      </c>
      <c r="E2165">
        <v>29.26</v>
      </c>
      <c r="F2165">
        <v>23.188334000000001</v>
      </c>
      <c r="G2165">
        <v>21400900</v>
      </c>
      <c r="H2165">
        <f t="shared" si="33"/>
        <v>-1.1857877179718369E-3</v>
      </c>
    </row>
    <row r="2166" spans="1:8" x14ac:dyDescent="0.25">
      <c r="A2166" s="1">
        <v>41494</v>
      </c>
      <c r="B2166">
        <v>29.209999</v>
      </c>
      <c r="C2166">
        <v>29.299999</v>
      </c>
      <c r="D2166">
        <v>29.02</v>
      </c>
      <c r="E2166">
        <v>29.129999000000002</v>
      </c>
      <c r="F2166">
        <v>23.085311999999998</v>
      </c>
      <c r="G2166">
        <v>22531900</v>
      </c>
      <c r="H2166">
        <f t="shared" si="33"/>
        <v>-1.9338520704640287E-3</v>
      </c>
    </row>
    <row r="2167" spans="1:8" x14ac:dyDescent="0.25">
      <c r="A2167" s="1">
        <v>41495</v>
      </c>
      <c r="B2167">
        <v>29.08</v>
      </c>
      <c r="C2167">
        <v>29.26</v>
      </c>
      <c r="D2167">
        <v>29.01</v>
      </c>
      <c r="E2167">
        <v>29.209999</v>
      </c>
      <c r="F2167">
        <v>23.148716</v>
      </c>
      <c r="G2167">
        <v>19720300</v>
      </c>
      <c r="H2167">
        <f t="shared" si="33"/>
        <v>1.1910723867145953E-3</v>
      </c>
    </row>
    <row r="2168" spans="1:8" x14ac:dyDescent="0.25">
      <c r="A2168" s="1">
        <v>41498</v>
      </c>
      <c r="B2168">
        <v>29.07</v>
      </c>
      <c r="C2168">
        <v>29.23</v>
      </c>
      <c r="D2168">
        <v>29.030000999999999</v>
      </c>
      <c r="E2168">
        <v>29.190000999999999</v>
      </c>
      <c r="F2168">
        <v>23.132861999999999</v>
      </c>
      <c r="G2168">
        <v>19475900</v>
      </c>
      <c r="H2168">
        <f t="shared" si="33"/>
        <v>-2.9743223933455492E-4</v>
      </c>
    </row>
    <row r="2169" spans="1:8" x14ac:dyDescent="0.25">
      <c r="A2169" s="1">
        <v>41499</v>
      </c>
      <c r="B2169">
        <v>29.25</v>
      </c>
      <c r="C2169">
        <v>29.41</v>
      </c>
      <c r="D2169">
        <v>29.1</v>
      </c>
      <c r="E2169">
        <v>29.27</v>
      </c>
      <c r="F2169">
        <v>23.196259000000001</v>
      </c>
      <c r="G2169">
        <v>20028500</v>
      </c>
      <c r="H2169">
        <f t="shared" si="33"/>
        <v>1.1886125675838837E-3</v>
      </c>
    </row>
    <row r="2170" spans="1:8" x14ac:dyDescent="0.25">
      <c r="A2170" s="1">
        <v>41500</v>
      </c>
      <c r="B2170">
        <v>29.219999000000001</v>
      </c>
      <c r="C2170">
        <v>29.440000999999999</v>
      </c>
      <c r="D2170">
        <v>29</v>
      </c>
      <c r="E2170">
        <v>29.030000999999999</v>
      </c>
      <c r="F2170">
        <v>23.006063000000001</v>
      </c>
      <c r="G2170">
        <v>23936600</v>
      </c>
      <c r="H2170">
        <f t="shared" si="33"/>
        <v>-3.5756716419227527E-3</v>
      </c>
    </row>
    <row r="2171" spans="1:8" x14ac:dyDescent="0.25">
      <c r="A2171" s="1">
        <v>41501</v>
      </c>
      <c r="B2171">
        <v>28.940000999999999</v>
      </c>
      <c r="C2171">
        <v>29.09</v>
      </c>
      <c r="D2171">
        <v>28.76</v>
      </c>
      <c r="E2171">
        <v>28.799999</v>
      </c>
      <c r="F2171">
        <v>22.823789999999999</v>
      </c>
      <c r="G2171">
        <v>27240100</v>
      </c>
      <c r="H2171">
        <f t="shared" si="33"/>
        <v>-3.4545781123081123E-3</v>
      </c>
    </row>
    <row r="2172" spans="1:8" x14ac:dyDescent="0.25">
      <c r="A2172" s="1">
        <v>41502</v>
      </c>
      <c r="B2172">
        <v>28.66</v>
      </c>
      <c r="C2172">
        <v>28.68</v>
      </c>
      <c r="D2172">
        <v>28.290001</v>
      </c>
      <c r="E2172">
        <v>28.370000999999998</v>
      </c>
      <c r="F2172">
        <v>22.483015000000002</v>
      </c>
      <c r="G2172">
        <v>28273600</v>
      </c>
      <c r="H2172">
        <f t="shared" si="33"/>
        <v>-6.5331215754791732E-3</v>
      </c>
    </row>
    <row r="2173" spans="1:8" x14ac:dyDescent="0.25">
      <c r="A2173" s="1">
        <v>41505</v>
      </c>
      <c r="B2173">
        <v>28.27</v>
      </c>
      <c r="C2173">
        <v>28.49</v>
      </c>
      <c r="D2173">
        <v>28.23</v>
      </c>
      <c r="E2173">
        <v>28.459999</v>
      </c>
      <c r="F2173">
        <v>22.554341999999998</v>
      </c>
      <c r="G2173">
        <v>26832900</v>
      </c>
      <c r="H2173">
        <f t="shared" si="33"/>
        <v>1.3755293843632E-3</v>
      </c>
    </row>
    <row r="2174" spans="1:8" x14ac:dyDescent="0.25">
      <c r="A2174" s="1">
        <v>41506</v>
      </c>
      <c r="B2174">
        <v>28.559999000000001</v>
      </c>
      <c r="C2174">
        <v>28.75</v>
      </c>
      <c r="D2174">
        <v>28.52</v>
      </c>
      <c r="E2174">
        <v>28.530000999999999</v>
      </c>
      <c r="F2174">
        <v>22.609815999999999</v>
      </c>
      <c r="G2174">
        <v>20293500</v>
      </c>
      <c r="H2174">
        <f t="shared" si="33"/>
        <v>1.0669063910102871E-3</v>
      </c>
    </row>
    <row r="2175" spans="1:8" x14ac:dyDescent="0.25">
      <c r="A2175" s="1">
        <v>41507</v>
      </c>
      <c r="B2175">
        <v>28.5</v>
      </c>
      <c r="C2175">
        <v>28.58</v>
      </c>
      <c r="D2175">
        <v>28.219999000000001</v>
      </c>
      <c r="E2175">
        <v>28.24</v>
      </c>
      <c r="F2175">
        <v>22.379992000000001</v>
      </c>
      <c r="G2175">
        <v>23225200</v>
      </c>
      <c r="H2175">
        <f t="shared" si="33"/>
        <v>-4.4370944996892769E-3</v>
      </c>
    </row>
    <row r="2176" spans="1:8" x14ac:dyDescent="0.25">
      <c r="A2176" s="1">
        <v>41508</v>
      </c>
      <c r="B2176">
        <v>28.33</v>
      </c>
      <c r="C2176">
        <v>28.33</v>
      </c>
      <c r="D2176">
        <v>28.110001</v>
      </c>
      <c r="E2176">
        <v>28.16</v>
      </c>
      <c r="F2176">
        <v>22.316595</v>
      </c>
      <c r="G2176">
        <v>22738700</v>
      </c>
      <c r="H2176">
        <f t="shared" si="33"/>
        <v>-1.2320419096915221E-3</v>
      </c>
    </row>
    <row r="2177" spans="1:8" x14ac:dyDescent="0.25">
      <c r="A2177" s="1">
        <v>41509</v>
      </c>
      <c r="B2177">
        <v>28.139999</v>
      </c>
      <c r="C2177">
        <v>28.360001</v>
      </c>
      <c r="D2177">
        <v>28.09</v>
      </c>
      <c r="E2177">
        <v>28.34</v>
      </c>
      <c r="F2177">
        <v>22.459246</v>
      </c>
      <c r="G2177">
        <v>18507400</v>
      </c>
      <c r="H2177">
        <f t="shared" si="33"/>
        <v>2.7671954413669799E-3</v>
      </c>
    </row>
    <row r="2178" spans="1:8" x14ac:dyDescent="0.25">
      <c r="A2178" s="1">
        <v>41512</v>
      </c>
      <c r="B2178">
        <v>28.33</v>
      </c>
      <c r="C2178">
        <v>28.370000999999998</v>
      </c>
      <c r="D2178">
        <v>28.02</v>
      </c>
      <c r="E2178">
        <v>28.02</v>
      </c>
      <c r="F2178">
        <v>22.205646999999999</v>
      </c>
      <c r="G2178">
        <v>20114300</v>
      </c>
      <c r="H2178">
        <f t="shared" si="33"/>
        <v>-4.9317149616858041E-3</v>
      </c>
    </row>
    <row r="2179" spans="1:8" x14ac:dyDescent="0.25">
      <c r="A2179" s="1">
        <v>41513</v>
      </c>
      <c r="B2179">
        <v>27.92</v>
      </c>
      <c r="C2179">
        <v>28.280000999999999</v>
      </c>
      <c r="D2179">
        <v>27.76</v>
      </c>
      <c r="E2179">
        <v>28</v>
      </c>
      <c r="F2179">
        <v>22.189796000000001</v>
      </c>
      <c r="G2179">
        <v>24603200</v>
      </c>
      <c r="H2179">
        <f t="shared" si="33"/>
        <v>-3.100996075365446E-4</v>
      </c>
    </row>
    <row r="2180" spans="1:8" x14ac:dyDescent="0.25">
      <c r="A2180" s="1">
        <v>41514</v>
      </c>
      <c r="B2180">
        <v>27.950001</v>
      </c>
      <c r="C2180">
        <v>28.49</v>
      </c>
      <c r="D2180">
        <v>27.809999000000001</v>
      </c>
      <c r="E2180">
        <v>28.209999</v>
      </c>
      <c r="F2180">
        <v>22.356217999999998</v>
      </c>
      <c r="G2180">
        <v>29224600</v>
      </c>
      <c r="H2180">
        <f t="shared" si="33"/>
        <v>3.2450394180924928E-3</v>
      </c>
    </row>
    <row r="2181" spans="1:8" x14ac:dyDescent="0.25">
      <c r="A2181" s="1">
        <v>41515</v>
      </c>
      <c r="B2181">
        <v>28.120000999999998</v>
      </c>
      <c r="C2181">
        <v>28.48</v>
      </c>
      <c r="D2181">
        <v>28.07</v>
      </c>
      <c r="E2181">
        <v>28.1</v>
      </c>
      <c r="F2181">
        <v>22.269043</v>
      </c>
      <c r="G2181">
        <v>22075700</v>
      </c>
      <c r="H2181">
        <f t="shared" ref="H2181:H2244" si="34">LOG(E2181/E2180)</f>
        <v>-1.6967508552317692E-3</v>
      </c>
    </row>
    <row r="2182" spans="1:8" x14ac:dyDescent="0.25">
      <c r="A2182" s="1">
        <v>41516</v>
      </c>
      <c r="B2182">
        <v>28.049999</v>
      </c>
      <c r="C2182">
        <v>28.4</v>
      </c>
      <c r="D2182">
        <v>28.01</v>
      </c>
      <c r="E2182">
        <v>28.209999</v>
      </c>
      <c r="F2182">
        <v>22.356217999999998</v>
      </c>
      <c r="G2182">
        <v>29782300</v>
      </c>
      <c r="H2182">
        <f t="shared" si="34"/>
        <v>1.6967508552317781E-3</v>
      </c>
    </row>
    <row r="2183" spans="1:8" x14ac:dyDescent="0.25">
      <c r="A2183" s="1">
        <v>41520</v>
      </c>
      <c r="B2183">
        <v>28.379999000000002</v>
      </c>
      <c r="C2183">
        <v>28.450001</v>
      </c>
      <c r="D2183">
        <v>27.860001</v>
      </c>
      <c r="E2183">
        <v>28.01</v>
      </c>
      <c r="F2183">
        <v>22.197716</v>
      </c>
      <c r="G2183">
        <v>23685200</v>
      </c>
      <c r="H2183">
        <f t="shared" si="34"/>
        <v>-3.0899619367434935E-3</v>
      </c>
    </row>
    <row r="2184" spans="1:8" x14ac:dyDescent="0.25">
      <c r="A2184" s="1">
        <v>41521</v>
      </c>
      <c r="B2184">
        <v>28.190000999999999</v>
      </c>
      <c r="C2184">
        <v>28.540001</v>
      </c>
      <c r="D2184">
        <v>28.07</v>
      </c>
      <c r="E2184">
        <v>28.370000999999998</v>
      </c>
      <c r="F2184">
        <v>22.483015000000002</v>
      </c>
      <c r="G2184">
        <v>25374500</v>
      </c>
      <c r="H2184">
        <f t="shared" si="34"/>
        <v>5.5462422805136061E-3</v>
      </c>
    </row>
    <row r="2185" spans="1:8" x14ac:dyDescent="0.25">
      <c r="A2185" s="1">
        <v>41522</v>
      </c>
      <c r="B2185">
        <v>28.52</v>
      </c>
      <c r="C2185">
        <v>28.52</v>
      </c>
      <c r="D2185">
        <v>28.16</v>
      </c>
      <c r="E2185">
        <v>28.27</v>
      </c>
      <c r="F2185">
        <v>22.403769</v>
      </c>
      <c r="G2185">
        <v>20817500</v>
      </c>
      <c r="H2185">
        <f t="shared" si="34"/>
        <v>-1.5335426145623304E-3</v>
      </c>
    </row>
    <row r="2186" spans="1:8" x14ac:dyDescent="0.25">
      <c r="A2186" s="1">
        <v>41523</v>
      </c>
      <c r="B2186">
        <v>28.280000999999999</v>
      </c>
      <c r="C2186">
        <v>28.540001</v>
      </c>
      <c r="D2186">
        <v>28.07</v>
      </c>
      <c r="E2186">
        <v>28.280000999999999</v>
      </c>
      <c r="F2186">
        <v>22.411694000000001</v>
      </c>
      <c r="G2186">
        <v>22281400</v>
      </c>
      <c r="H2186">
        <f t="shared" si="34"/>
        <v>1.5361199228967136E-4</v>
      </c>
    </row>
    <row r="2187" spans="1:8" x14ac:dyDescent="0.25">
      <c r="A2187" s="1">
        <v>41526</v>
      </c>
      <c r="B2187">
        <v>28.23</v>
      </c>
      <c r="C2187">
        <v>28.360001</v>
      </c>
      <c r="D2187">
        <v>28.1</v>
      </c>
      <c r="E2187">
        <v>28.299999</v>
      </c>
      <c r="F2187">
        <v>22.427544000000001</v>
      </c>
      <c r="G2187">
        <v>21989000</v>
      </c>
      <c r="H2187">
        <f t="shared" si="34"/>
        <v>3.0699969638598422E-4</v>
      </c>
    </row>
    <row r="2188" spans="1:8" x14ac:dyDescent="0.25">
      <c r="A2188" s="1">
        <v>41527</v>
      </c>
      <c r="B2188">
        <v>28.379999000000002</v>
      </c>
      <c r="C2188">
        <v>28.52</v>
      </c>
      <c r="D2188">
        <v>28.280000999999999</v>
      </c>
      <c r="E2188">
        <v>28.450001</v>
      </c>
      <c r="F2188">
        <v>22.546419</v>
      </c>
      <c r="G2188">
        <v>23756500</v>
      </c>
      <c r="H2188">
        <f t="shared" si="34"/>
        <v>2.2958658180784386E-3</v>
      </c>
    </row>
    <row r="2189" spans="1:8" x14ac:dyDescent="0.25">
      <c r="A2189" s="1">
        <v>41528</v>
      </c>
      <c r="B2189">
        <v>28.530000999999999</v>
      </c>
      <c r="C2189">
        <v>28.74</v>
      </c>
      <c r="D2189">
        <v>28.48</v>
      </c>
      <c r="E2189">
        <v>28.67</v>
      </c>
      <c r="F2189">
        <v>22.720763999999999</v>
      </c>
      <c r="G2189">
        <v>20080800</v>
      </c>
      <c r="H2189">
        <f t="shared" si="34"/>
        <v>3.3454069502108987E-3</v>
      </c>
    </row>
    <row r="2190" spans="1:8" x14ac:dyDescent="0.25">
      <c r="A2190" s="1">
        <v>41529</v>
      </c>
      <c r="B2190">
        <v>28.639999</v>
      </c>
      <c r="C2190">
        <v>28.75</v>
      </c>
      <c r="D2190">
        <v>28.27</v>
      </c>
      <c r="E2190">
        <v>28.309999000000001</v>
      </c>
      <c r="F2190">
        <v>22.435471</v>
      </c>
      <c r="G2190">
        <v>28440100</v>
      </c>
      <c r="H2190">
        <f t="shared" si="34"/>
        <v>-5.4878389220558111E-3</v>
      </c>
    </row>
    <row r="2191" spans="1:8" x14ac:dyDescent="0.25">
      <c r="A2191" s="1">
        <v>41530</v>
      </c>
      <c r="B2191">
        <v>28.389999</v>
      </c>
      <c r="C2191">
        <v>28.65</v>
      </c>
      <c r="D2191">
        <v>28.32</v>
      </c>
      <c r="E2191">
        <v>28.51</v>
      </c>
      <c r="F2191">
        <v>22.593966999999999</v>
      </c>
      <c r="G2191">
        <v>21959300</v>
      </c>
      <c r="H2191">
        <f t="shared" si="34"/>
        <v>3.0573632850312911E-3</v>
      </c>
    </row>
    <row r="2192" spans="1:8" x14ac:dyDescent="0.25">
      <c r="A2192" s="1">
        <v>41533</v>
      </c>
      <c r="B2192">
        <v>28.74</v>
      </c>
      <c r="C2192">
        <v>28.85</v>
      </c>
      <c r="D2192">
        <v>28.6</v>
      </c>
      <c r="E2192">
        <v>28.709999</v>
      </c>
      <c r="F2192">
        <v>22.752464</v>
      </c>
      <c r="G2192">
        <v>22972800</v>
      </c>
      <c r="H2192">
        <f t="shared" si="34"/>
        <v>3.0359600601044898E-3</v>
      </c>
    </row>
    <row r="2193" spans="1:8" x14ac:dyDescent="0.25">
      <c r="A2193" s="1">
        <v>41534</v>
      </c>
      <c r="B2193">
        <v>28.66</v>
      </c>
      <c r="C2193">
        <v>28.84</v>
      </c>
      <c r="D2193">
        <v>28.57</v>
      </c>
      <c r="E2193">
        <v>28.639999</v>
      </c>
      <c r="F2193">
        <v>22.696987</v>
      </c>
      <c r="G2193">
        <v>22013800</v>
      </c>
      <c r="H2193">
        <f t="shared" si="34"/>
        <v>-1.0601788976603477E-3</v>
      </c>
    </row>
    <row r="2194" spans="1:8" x14ac:dyDescent="0.25">
      <c r="A2194" s="1">
        <v>41535</v>
      </c>
      <c r="B2194">
        <v>28.73</v>
      </c>
      <c r="C2194">
        <v>29.27</v>
      </c>
      <c r="D2194">
        <v>28.65</v>
      </c>
      <c r="E2194">
        <v>29.040001</v>
      </c>
      <c r="F2194">
        <v>23.013988000000001</v>
      </c>
      <c r="G2194">
        <v>30336200</v>
      </c>
      <c r="H2194">
        <f t="shared" si="34"/>
        <v>6.0236285111958214E-3</v>
      </c>
    </row>
    <row r="2195" spans="1:8" x14ac:dyDescent="0.25">
      <c r="A2195" s="1">
        <v>41536</v>
      </c>
      <c r="B2195">
        <v>29.040001</v>
      </c>
      <c r="C2195">
        <v>29.15</v>
      </c>
      <c r="D2195">
        <v>28.65</v>
      </c>
      <c r="E2195">
        <v>28.84</v>
      </c>
      <c r="F2195">
        <v>22.855488000000001</v>
      </c>
      <c r="G2195">
        <v>33648700</v>
      </c>
      <c r="H2195">
        <f t="shared" si="34"/>
        <v>-3.0013709357085898E-3</v>
      </c>
    </row>
    <row r="2196" spans="1:8" x14ac:dyDescent="0.25">
      <c r="A2196" s="1">
        <v>41537</v>
      </c>
      <c r="B2196">
        <v>28.969999000000001</v>
      </c>
      <c r="C2196">
        <v>29.129999000000002</v>
      </c>
      <c r="D2196">
        <v>28.93</v>
      </c>
      <c r="E2196">
        <v>28.969999000000001</v>
      </c>
      <c r="F2196">
        <v>22.958514999999998</v>
      </c>
      <c r="G2196">
        <v>40498600</v>
      </c>
      <c r="H2196">
        <f t="shared" si="34"/>
        <v>1.9532241651902438E-3</v>
      </c>
    </row>
    <row r="2197" spans="1:8" x14ac:dyDescent="0.25">
      <c r="A2197" s="1">
        <v>41540</v>
      </c>
      <c r="B2197">
        <v>28.77</v>
      </c>
      <c r="C2197">
        <v>29.040001</v>
      </c>
      <c r="D2197">
        <v>28.700001</v>
      </c>
      <c r="E2197">
        <v>28.799999</v>
      </c>
      <c r="F2197">
        <v>22.823789999999999</v>
      </c>
      <c r="G2197">
        <v>24879500</v>
      </c>
      <c r="H2197">
        <f t="shared" si="34"/>
        <v>-2.5560075330205976E-3</v>
      </c>
    </row>
    <row r="2198" spans="1:8" x14ac:dyDescent="0.25">
      <c r="A2198" s="1">
        <v>41541</v>
      </c>
      <c r="B2198">
        <v>28.73</v>
      </c>
      <c r="C2198">
        <v>28.940000999999999</v>
      </c>
      <c r="D2198">
        <v>28.610001</v>
      </c>
      <c r="E2198">
        <v>28.709999</v>
      </c>
      <c r="F2198">
        <v>22.752464</v>
      </c>
      <c r="G2198">
        <v>19147700</v>
      </c>
      <c r="H2198">
        <f t="shared" si="34"/>
        <v>-1.3592953099965262E-3</v>
      </c>
    </row>
    <row r="2199" spans="1:8" x14ac:dyDescent="0.25">
      <c r="A2199" s="1">
        <v>41542</v>
      </c>
      <c r="B2199">
        <v>28.690000999999999</v>
      </c>
      <c r="C2199">
        <v>28.879999000000002</v>
      </c>
      <c r="D2199">
        <v>28.49</v>
      </c>
      <c r="E2199">
        <v>28.49</v>
      </c>
      <c r="F2199">
        <v>22.578116999999999</v>
      </c>
      <c r="G2199">
        <v>26204700</v>
      </c>
      <c r="H2199">
        <f t="shared" si="34"/>
        <v>-3.3407281300877065E-3</v>
      </c>
    </row>
    <row r="2200" spans="1:8" x14ac:dyDescent="0.25">
      <c r="A2200" s="1">
        <v>41543</v>
      </c>
      <c r="B2200">
        <v>28.629999000000002</v>
      </c>
      <c r="C2200">
        <v>28.700001</v>
      </c>
      <c r="D2200">
        <v>28.35</v>
      </c>
      <c r="E2200">
        <v>28.52</v>
      </c>
      <c r="F2200">
        <v>22.601890999999998</v>
      </c>
      <c r="G2200">
        <v>25489700</v>
      </c>
      <c r="H2200">
        <f t="shared" si="34"/>
        <v>4.5707194035105351E-4</v>
      </c>
    </row>
    <row r="2201" spans="1:8" x14ac:dyDescent="0.25">
      <c r="A2201" s="1">
        <v>41544</v>
      </c>
      <c r="B2201">
        <v>28.48</v>
      </c>
      <c r="C2201">
        <v>29</v>
      </c>
      <c r="D2201">
        <v>28.360001</v>
      </c>
      <c r="E2201">
        <v>28.879999000000002</v>
      </c>
      <c r="F2201">
        <v>22.887191999999999</v>
      </c>
      <c r="G2201">
        <v>28204600</v>
      </c>
      <c r="H2201">
        <f t="shared" si="34"/>
        <v>5.4476526798757727E-3</v>
      </c>
    </row>
    <row r="2202" spans="1:8" x14ac:dyDescent="0.25">
      <c r="A2202" s="1">
        <v>41547</v>
      </c>
      <c r="B2202">
        <v>28.709999</v>
      </c>
      <c r="C2202">
        <v>28.799999</v>
      </c>
      <c r="D2202">
        <v>28.610001</v>
      </c>
      <c r="E2202">
        <v>28.73</v>
      </c>
      <c r="F2202">
        <v>22.768311000000001</v>
      </c>
      <c r="G2202">
        <v>26434100</v>
      </c>
      <c r="H2202">
        <f t="shared" si="34"/>
        <v>-2.2615478677562107E-3</v>
      </c>
    </row>
    <row r="2203" spans="1:8" x14ac:dyDescent="0.25">
      <c r="A2203" s="1">
        <v>41548</v>
      </c>
      <c r="B2203">
        <v>28.58</v>
      </c>
      <c r="C2203">
        <v>28.950001</v>
      </c>
      <c r="D2203">
        <v>28.52</v>
      </c>
      <c r="E2203">
        <v>28.889999</v>
      </c>
      <c r="F2203">
        <v>22.895111</v>
      </c>
      <c r="G2203">
        <v>23519700</v>
      </c>
      <c r="H2203">
        <f t="shared" si="34"/>
        <v>2.4119008195568827E-3</v>
      </c>
    </row>
    <row r="2204" spans="1:8" x14ac:dyDescent="0.25">
      <c r="A2204" s="1">
        <v>41549</v>
      </c>
      <c r="B2204">
        <v>28.690000999999999</v>
      </c>
      <c r="C2204">
        <v>29.01</v>
      </c>
      <c r="D2204">
        <v>28.639999</v>
      </c>
      <c r="E2204">
        <v>29.01</v>
      </c>
      <c r="F2204">
        <v>22.990214999999999</v>
      </c>
      <c r="G2204">
        <v>22411500</v>
      </c>
      <c r="H2204">
        <f t="shared" si="34"/>
        <v>1.8002019911597805E-3</v>
      </c>
    </row>
    <row r="2205" spans="1:8" x14ac:dyDescent="0.25">
      <c r="A2205" s="1">
        <v>41550</v>
      </c>
      <c r="B2205">
        <v>29.02</v>
      </c>
      <c r="C2205">
        <v>29.02</v>
      </c>
      <c r="D2205">
        <v>28.690000999999999</v>
      </c>
      <c r="E2205">
        <v>28.77</v>
      </c>
      <c r="F2205">
        <v>22.800015999999999</v>
      </c>
      <c r="G2205">
        <v>22687200</v>
      </c>
      <c r="H2205">
        <f t="shared" si="34"/>
        <v>-3.6078669123381277E-3</v>
      </c>
    </row>
    <row r="2206" spans="1:8" x14ac:dyDescent="0.25">
      <c r="A2206" s="1">
        <v>41551</v>
      </c>
      <c r="B2206">
        <v>28.83</v>
      </c>
      <c r="C2206">
        <v>29.040001</v>
      </c>
      <c r="D2206">
        <v>28.6</v>
      </c>
      <c r="E2206">
        <v>29</v>
      </c>
      <c r="F2206">
        <v>22.982289999999999</v>
      </c>
      <c r="G2206">
        <v>19540400</v>
      </c>
      <c r="H2206">
        <f t="shared" si="34"/>
        <v>3.4581360086300946E-3</v>
      </c>
    </row>
    <row r="2207" spans="1:8" x14ac:dyDescent="0.25">
      <c r="A2207" s="1">
        <v>41554</v>
      </c>
      <c r="B2207">
        <v>28.73</v>
      </c>
      <c r="C2207">
        <v>28.83</v>
      </c>
      <c r="D2207">
        <v>28.620000999999998</v>
      </c>
      <c r="E2207">
        <v>28.620000999999998</v>
      </c>
      <c r="F2207">
        <v>22.681139000000002</v>
      </c>
      <c r="G2207">
        <v>19423400</v>
      </c>
      <c r="H2207">
        <f t="shared" si="34"/>
        <v>-5.7283533006886392E-3</v>
      </c>
    </row>
    <row r="2208" spans="1:8" x14ac:dyDescent="0.25">
      <c r="A2208" s="1">
        <v>41555</v>
      </c>
      <c r="B2208">
        <v>28.6</v>
      </c>
      <c r="C2208">
        <v>28.690000999999999</v>
      </c>
      <c r="D2208">
        <v>28.23</v>
      </c>
      <c r="E2208">
        <v>28.24</v>
      </c>
      <c r="F2208">
        <v>22.379992000000001</v>
      </c>
      <c r="G2208">
        <v>24954000</v>
      </c>
      <c r="H2208">
        <f t="shared" si="34"/>
        <v>-5.8049522185013363E-3</v>
      </c>
    </row>
    <row r="2209" spans="1:8" x14ac:dyDescent="0.25">
      <c r="A2209" s="1">
        <v>41556</v>
      </c>
      <c r="B2209">
        <v>28.25</v>
      </c>
      <c r="C2209">
        <v>28.440000999999999</v>
      </c>
      <c r="D2209">
        <v>28.02</v>
      </c>
      <c r="E2209">
        <v>28.290001</v>
      </c>
      <c r="F2209">
        <v>22.419615</v>
      </c>
      <c r="G2209">
        <v>31470500</v>
      </c>
      <c r="H2209">
        <f t="shared" si="34"/>
        <v>7.6827042874371722E-4</v>
      </c>
    </row>
    <row r="2210" spans="1:8" x14ac:dyDescent="0.25">
      <c r="A2210" s="1">
        <v>41557</v>
      </c>
      <c r="B2210">
        <v>28.620000999999998</v>
      </c>
      <c r="C2210">
        <v>28.77</v>
      </c>
      <c r="D2210">
        <v>28.290001</v>
      </c>
      <c r="E2210">
        <v>28.77</v>
      </c>
      <c r="F2210">
        <v>22.800015999999999</v>
      </c>
      <c r="G2210">
        <v>24625300</v>
      </c>
      <c r="H2210">
        <f t="shared" si="34"/>
        <v>7.3068990818161992E-3</v>
      </c>
    </row>
    <row r="2211" spans="1:8" x14ac:dyDescent="0.25">
      <c r="A2211" s="1">
        <v>41558</v>
      </c>
      <c r="B2211">
        <v>28.92</v>
      </c>
      <c r="C2211">
        <v>28.93</v>
      </c>
      <c r="D2211">
        <v>28.629999000000002</v>
      </c>
      <c r="E2211">
        <v>28.719999000000001</v>
      </c>
      <c r="F2211">
        <v>22.760389</v>
      </c>
      <c r="G2211">
        <v>24403700</v>
      </c>
      <c r="H2211">
        <f t="shared" si="34"/>
        <v>-7.554414417377238E-4</v>
      </c>
    </row>
    <row r="2212" spans="1:8" x14ac:dyDescent="0.25">
      <c r="A2212" s="1">
        <v>41561</v>
      </c>
      <c r="B2212">
        <v>28.559999000000001</v>
      </c>
      <c r="C2212">
        <v>29.360001</v>
      </c>
      <c r="D2212">
        <v>28.549999</v>
      </c>
      <c r="E2212">
        <v>29.35</v>
      </c>
      <c r="F2212">
        <v>23.259661000000001</v>
      </c>
      <c r="G2212">
        <v>28976800</v>
      </c>
      <c r="H2212">
        <f t="shared" si="34"/>
        <v>9.4236851350449919E-3</v>
      </c>
    </row>
    <row r="2213" spans="1:8" x14ac:dyDescent="0.25">
      <c r="A2213" s="1">
        <v>41562</v>
      </c>
      <c r="B2213">
        <v>29.209999</v>
      </c>
      <c r="C2213">
        <v>29.280000999999999</v>
      </c>
      <c r="D2213">
        <v>29.01</v>
      </c>
      <c r="E2213">
        <v>29.16</v>
      </c>
      <c r="F2213">
        <v>23.109085</v>
      </c>
      <c r="G2213">
        <v>31498000</v>
      </c>
      <c r="H2213">
        <f t="shared" si="34"/>
        <v>-2.8205859376962883E-3</v>
      </c>
    </row>
    <row r="2214" spans="1:8" x14ac:dyDescent="0.25">
      <c r="A2214" s="1">
        <v>41563</v>
      </c>
      <c r="B2214">
        <v>29.26</v>
      </c>
      <c r="C2214">
        <v>29.809999000000001</v>
      </c>
      <c r="D2214">
        <v>29.190000999999999</v>
      </c>
      <c r="E2214">
        <v>29.799999</v>
      </c>
      <c r="F2214">
        <v>23.616278000000001</v>
      </c>
      <c r="G2214">
        <v>31498600</v>
      </c>
      <c r="H2214">
        <f t="shared" si="34"/>
        <v>9.4287298566776007E-3</v>
      </c>
    </row>
    <row r="2215" spans="1:8" x14ac:dyDescent="0.25">
      <c r="A2215" s="1">
        <v>41564</v>
      </c>
      <c r="B2215">
        <v>29.82</v>
      </c>
      <c r="C2215">
        <v>30.26</v>
      </c>
      <c r="D2215">
        <v>29.690000999999999</v>
      </c>
      <c r="E2215">
        <v>30.26</v>
      </c>
      <c r="F2215">
        <v>23.980829</v>
      </c>
      <c r="G2215">
        <v>29725100</v>
      </c>
      <c r="H2215">
        <f t="shared" si="34"/>
        <v>6.6526741845532667E-3</v>
      </c>
    </row>
    <row r="2216" spans="1:8" x14ac:dyDescent="0.25">
      <c r="A2216" s="1">
        <v>41565</v>
      </c>
      <c r="B2216">
        <v>30.190000999999999</v>
      </c>
      <c r="C2216">
        <v>30.74</v>
      </c>
      <c r="D2216">
        <v>30.08</v>
      </c>
      <c r="E2216">
        <v>30.51</v>
      </c>
      <c r="F2216">
        <v>24.178947000000001</v>
      </c>
      <c r="G2216">
        <v>43556200</v>
      </c>
      <c r="H2216">
        <f t="shared" si="34"/>
        <v>3.5732839552391265E-3</v>
      </c>
    </row>
    <row r="2217" spans="1:8" x14ac:dyDescent="0.25">
      <c r="A2217" s="1">
        <v>41568</v>
      </c>
      <c r="B2217">
        <v>30.469999000000001</v>
      </c>
      <c r="C2217">
        <v>30.639999</v>
      </c>
      <c r="D2217">
        <v>30.35</v>
      </c>
      <c r="E2217">
        <v>30.4</v>
      </c>
      <c r="F2217">
        <v>24.091778000000001</v>
      </c>
      <c r="G2217">
        <v>24066000</v>
      </c>
      <c r="H2217">
        <f t="shared" si="34"/>
        <v>-1.5686240336533197E-3</v>
      </c>
    </row>
    <row r="2218" spans="1:8" x14ac:dyDescent="0.25">
      <c r="A2218" s="1">
        <v>41569</v>
      </c>
      <c r="B2218">
        <v>30.379999000000002</v>
      </c>
      <c r="C2218">
        <v>30.940000999999999</v>
      </c>
      <c r="D2218">
        <v>30.33</v>
      </c>
      <c r="E2218">
        <v>30.68</v>
      </c>
      <c r="F2218">
        <v>24.313679</v>
      </c>
      <c r="G2218">
        <v>32171100</v>
      </c>
      <c r="H2218">
        <f t="shared" si="34"/>
        <v>3.9817716681896436E-3</v>
      </c>
    </row>
    <row r="2219" spans="1:8" x14ac:dyDescent="0.25">
      <c r="A2219" s="1">
        <v>41570</v>
      </c>
      <c r="B2219">
        <v>30.65</v>
      </c>
      <c r="C2219">
        <v>30.860001</v>
      </c>
      <c r="D2219">
        <v>30.58</v>
      </c>
      <c r="E2219">
        <v>30.6</v>
      </c>
      <c r="F2219">
        <v>24.250277000000001</v>
      </c>
      <c r="G2219">
        <v>24931500</v>
      </c>
      <c r="H2219">
        <f t="shared" si="34"/>
        <v>-1.1339287953633262E-3</v>
      </c>
    </row>
    <row r="2220" spans="1:8" x14ac:dyDescent="0.25">
      <c r="A2220" s="1">
        <v>41571</v>
      </c>
      <c r="B2220">
        <v>30.68</v>
      </c>
      <c r="C2220">
        <v>30.91</v>
      </c>
      <c r="D2220">
        <v>30.559999000000001</v>
      </c>
      <c r="E2220">
        <v>30.610001</v>
      </c>
      <c r="F2220">
        <v>24.258199999999999</v>
      </c>
      <c r="G2220">
        <v>25601200</v>
      </c>
      <c r="H2220">
        <f t="shared" si="34"/>
        <v>1.4191730374789937E-4</v>
      </c>
    </row>
    <row r="2221" spans="1:8" x14ac:dyDescent="0.25">
      <c r="A2221" s="1">
        <v>41572</v>
      </c>
      <c r="B2221">
        <v>30.48</v>
      </c>
      <c r="C2221">
        <v>30.690000999999999</v>
      </c>
      <c r="D2221">
        <v>30.42</v>
      </c>
      <c r="E2221">
        <v>30.610001</v>
      </c>
      <c r="F2221">
        <v>24.258199999999999</v>
      </c>
      <c r="G2221">
        <v>24435700</v>
      </c>
      <c r="H2221">
        <f t="shared" si="34"/>
        <v>0</v>
      </c>
    </row>
    <row r="2222" spans="1:8" x14ac:dyDescent="0.25">
      <c r="A2222" s="1">
        <v>41575</v>
      </c>
      <c r="B2222">
        <v>30.450001</v>
      </c>
      <c r="C2222">
        <v>30.809999000000001</v>
      </c>
      <c r="D2222">
        <v>30.450001</v>
      </c>
      <c r="E2222">
        <v>30.74</v>
      </c>
      <c r="F2222">
        <v>24.361227</v>
      </c>
      <c r="G2222">
        <v>25687400</v>
      </c>
      <c r="H2222">
        <f t="shared" si="34"/>
        <v>1.8405193783983585E-3</v>
      </c>
    </row>
    <row r="2223" spans="1:8" x14ac:dyDescent="0.25">
      <c r="A2223" s="1">
        <v>41576</v>
      </c>
      <c r="B2223">
        <v>30.84</v>
      </c>
      <c r="C2223">
        <v>31.35</v>
      </c>
      <c r="D2223">
        <v>30.82</v>
      </c>
      <c r="E2223">
        <v>31.25</v>
      </c>
      <c r="F2223">
        <v>24.765395999999999</v>
      </c>
      <c r="G2223">
        <v>34477300</v>
      </c>
      <c r="H2223">
        <f t="shared" si="34"/>
        <v>7.1461585163677642E-3</v>
      </c>
    </row>
    <row r="2224" spans="1:8" x14ac:dyDescent="0.25">
      <c r="A2224" s="1">
        <v>41577</v>
      </c>
      <c r="B2224">
        <v>31.25</v>
      </c>
      <c r="C2224">
        <v>31.280000999999999</v>
      </c>
      <c r="D2224">
        <v>30.799999</v>
      </c>
      <c r="E2224">
        <v>30.93</v>
      </c>
      <c r="F2224">
        <v>24.511799</v>
      </c>
      <c r="G2224">
        <v>22447900</v>
      </c>
      <c r="H2224">
        <f t="shared" si="34"/>
        <v>-4.4701016769150516E-3</v>
      </c>
    </row>
    <row r="2225" spans="1:8" x14ac:dyDescent="0.25">
      <c r="A2225" s="1">
        <v>41578</v>
      </c>
      <c r="B2225">
        <v>30.780000999999999</v>
      </c>
      <c r="C2225">
        <v>31.07</v>
      </c>
      <c r="D2225">
        <v>30.65</v>
      </c>
      <c r="E2225">
        <v>30.690000999999999</v>
      </c>
      <c r="F2225">
        <v>24.321604000000001</v>
      </c>
      <c r="G2225">
        <v>30359300</v>
      </c>
      <c r="H2225">
        <f t="shared" si="34"/>
        <v>-3.383017420347125E-3</v>
      </c>
    </row>
    <row r="2226" spans="1:8" x14ac:dyDescent="0.25">
      <c r="A2226" s="1">
        <v>41579</v>
      </c>
      <c r="B2226">
        <v>30.700001</v>
      </c>
      <c r="C2226">
        <v>31.26</v>
      </c>
      <c r="D2226">
        <v>30.690000999999999</v>
      </c>
      <c r="E2226">
        <v>31.17</v>
      </c>
      <c r="F2226">
        <v>24.702000000000002</v>
      </c>
      <c r="G2226">
        <v>28011900</v>
      </c>
      <c r="H2226">
        <f t="shared" si="34"/>
        <v>6.7398996940080391E-3</v>
      </c>
    </row>
    <row r="2227" spans="1:8" x14ac:dyDescent="0.25">
      <c r="A2227" s="1">
        <v>41582</v>
      </c>
      <c r="B2227">
        <v>31.16</v>
      </c>
      <c r="C2227">
        <v>31.4</v>
      </c>
      <c r="D2227">
        <v>31.120000999999998</v>
      </c>
      <c r="E2227">
        <v>31.26</v>
      </c>
      <c r="F2227">
        <v>24.773325</v>
      </c>
      <c r="G2227">
        <v>18806200</v>
      </c>
      <c r="H2227">
        <f t="shared" si="34"/>
        <v>1.2521714063283005E-3</v>
      </c>
    </row>
    <row r="2228" spans="1:8" x14ac:dyDescent="0.25">
      <c r="A2228" s="1">
        <v>41583</v>
      </c>
      <c r="B2228">
        <v>31.190000999999999</v>
      </c>
      <c r="C2228">
        <v>31.34</v>
      </c>
      <c r="D2228">
        <v>31.02</v>
      </c>
      <c r="E2228">
        <v>31.24</v>
      </c>
      <c r="F2228">
        <v>24.757473000000001</v>
      </c>
      <c r="G2228">
        <v>18921000</v>
      </c>
      <c r="H2228">
        <f t="shared" si="34"/>
        <v>-2.7794847790544544E-4</v>
      </c>
    </row>
    <row r="2229" spans="1:8" x14ac:dyDescent="0.25">
      <c r="A2229" s="1">
        <v>41584</v>
      </c>
      <c r="B2229">
        <v>31.23</v>
      </c>
      <c r="C2229">
        <v>31.33</v>
      </c>
      <c r="D2229">
        <v>30.860001</v>
      </c>
      <c r="E2229">
        <v>30.969999000000001</v>
      </c>
      <c r="F2229">
        <v>24.733516999999999</v>
      </c>
      <c r="G2229">
        <v>25019400</v>
      </c>
      <c r="H2229">
        <f t="shared" si="34"/>
        <v>-3.7698338715462837E-3</v>
      </c>
    </row>
    <row r="2230" spans="1:8" x14ac:dyDescent="0.25">
      <c r="A2230" s="1">
        <v>41585</v>
      </c>
      <c r="B2230">
        <v>30.99</v>
      </c>
      <c r="C2230">
        <v>31.24</v>
      </c>
      <c r="D2230">
        <v>30.91</v>
      </c>
      <c r="E2230">
        <v>30.91</v>
      </c>
      <c r="F2230">
        <v>24.685593000000001</v>
      </c>
      <c r="G2230">
        <v>25147700</v>
      </c>
      <c r="H2230">
        <f t="shared" si="34"/>
        <v>-8.4218627041148235E-4</v>
      </c>
    </row>
    <row r="2231" spans="1:8" x14ac:dyDescent="0.25">
      <c r="A2231" s="1">
        <v>41586</v>
      </c>
      <c r="B2231">
        <v>30.879999000000002</v>
      </c>
      <c r="C2231">
        <v>31.35</v>
      </c>
      <c r="D2231">
        <v>30.73</v>
      </c>
      <c r="E2231">
        <v>31.32</v>
      </c>
      <c r="F2231">
        <v>25.013029</v>
      </c>
      <c r="G2231">
        <v>25019700</v>
      </c>
      <c r="H2231">
        <f t="shared" si="34"/>
        <v>5.7227483226008164E-3</v>
      </c>
    </row>
    <row r="2232" spans="1:8" x14ac:dyDescent="0.25">
      <c r="A2232" s="1">
        <v>41589</v>
      </c>
      <c r="B2232">
        <v>31.219999000000001</v>
      </c>
      <c r="C2232">
        <v>31.299999</v>
      </c>
      <c r="D2232">
        <v>31.16</v>
      </c>
      <c r="E2232">
        <v>31.24</v>
      </c>
      <c r="F2232">
        <v>24.949141999999998</v>
      </c>
      <c r="G2232">
        <v>16907700</v>
      </c>
      <c r="H2232">
        <f t="shared" si="34"/>
        <v>-1.110728180643114E-3</v>
      </c>
    </row>
    <row r="2233" spans="1:8" x14ac:dyDescent="0.25">
      <c r="A2233" s="1">
        <v>41590</v>
      </c>
      <c r="B2233">
        <v>31.18</v>
      </c>
      <c r="C2233">
        <v>31.6</v>
      </c>
      <c r="D2233">
        <v>31.120000999999998</v>
      </c>
      <c r="E2233">
        <v>31.379999000000002</v>
      </c>
      <c r="F2233">
        <v>25.060950999999999</v>
      </c>
      <c r="G2233">
        <v>25209000</v>
      </c>
      <c r="H2233">
        <f t="shared" si="34"/>
        <v>1.9419002058053258E-3</v>
      </c>
    </row>
    <row r="2234" spans="1:8" x14ac:dyDescent="0.25">
      <c r="A2234" s="1">
        <v>41591</v>
      </c>
      <c r="B2234">
        <v>31.280000999999999</v>
      </c>
      <c r="C2234">
        <v>31.870000999999998</v>
      </c>
      <c r="D2234">
        <v>31.280000999999999</v>
      </c>
      <c r="E2234">
        <v>31.870000999999998</v>
      </c>
      <c r="F2234">
        <v>25.452279999999998</v>
      </c>
      <c r="G2234">
        <v>27179900</v>
      </c>
      <c r="H2234">
        <f t="shared" si="34"/>
        <v>6.7291516897268755E-3</v>
      </c>
    </row>
    <row r="2235" spans="1:8" x14ac:dyDescent="0.25">
      <c r="A2235" s="1">
        <v>41592</v>
      </c>
      <c r="B2235">
        <v>31.940000999999999</v>
      </c>
      <c r="C2235">
        <v>32.209999000000003</v>
      </c>
      <c r="D2235">
        <v>31.780000999999999</v>
      </c>
      <c r="E2235">
        <v>32</v>
      </c>
      <c r="F2235">
        <v>25.556101000000002</v>
      </c>
      <c r="G2235">
        <v>27522400</v>
      </c>
      <c r="H2235">
        <f t="shared" si="34"/>
        <v>1.7679012191110775E-3</v>
      </c>
    </row>
    <row r="2236" spans="1:8" x14ac:dyDescent="0.25">
      <c r="A2236" s="1">
        <v>41593</v>
      </c>
      <c r="B2236">
        <v>31.83</v>
      </c>
      <c r="C2236">
        <v>32.200001</v>
      </c>
      <c r="D2236">
        <v>31.709999</v>
      </c>
      <c r="E2236">
        <v>32.200001</v>
      </c>
      <c r="F2236">
        <v>25.715826</v>
      </c>
      <c r="G2236">
        <v>24410700</v>
      </c>
      <c r="H2236">
        <f t="shared" si="34"/>
        <v>2.705906863330994E-3</v>
      </c>
    </row>
    <row r="2237" spans="1:8" x14ac:dyDescent="0.25">
      <c r="A2237" s="1">
        <v>41596</v>
      </c>
      <c r="B2237">
        <v>32.080002</v>
      </c>
      <c r="C2237">
        <v>32.150002000000001</v>
      </c>
      <c r="D2237">
        <v>31.91</v>
      </c>
      <c r="E2237">
        <v>32.009998000000003</v>
      </c>
      <c r="F2237">
        <v>25.564084999999999</v>
      </c>
      <c r="G2237">
        <v>21917200</v>
      </c>
      <c r="H2237">
        <f t="shared" si="34"/>
        <v>-2.5702381740308877E-3</v>
      </c>
    </row>
    <row r="2238" spans="1:8" x14ac:dyDescent="0.25">
      <c r="A2238" s="1">
        <v>41597</v>
      </c>
      <c r="B2238">
        <v>31.98</v>
      </c>
      <c r="C2238">
        <v>32.020000000000003</v>
      </c>
      <c r="D2238">
        <v>31.610001</v>
      </c>
      <c r="E2238">
        <v>31.66</v>
      </c>
      <c r="F2238">
        <v>25.284565000000001</v>
      </c>
      <c r="G2238">
        <v>28822400</v>
      </c>
      <c r="H2238">
        <f t="shared" si="34"/>
        <v>-4.7747364828689496E-3</v>
      </c>
    </row>
    <row r="2239" spans="1:8" x14ac:dyDescent="0.25">
      <c r="A2239" s="1">
        <v>41598</v>
      </c>
      <c r="B2239">
        <v>31.790001</v>
      </c>
      <c r="C2239">
        <v>32.099997999999999</v>
      </c>
      <c r="D2239">
        <v>31.65</v>
      </c>
      <c r="E2239">
        <v>31.92</v>
      </c>
      <c r="F2239">
        <v>25.492211999999999</v>
      </c>
      <c r="G2239">
        <v>20261600</v>
      </c>
      <c r="H2239">
        <f t="shared" si="34"/>
        <v>3.5519721523547079E-3</v>
      </c>
    </row>
    <row r="2240" spans="1:8" x14ac:dyDescent="0.25">
      <c r="A2240" s="1">
        <v>41599</v>
      </c>
      <c r="B2240">
        <v>31.85</v>
      </c>
      <c r="C2240">
        <v>32.159999999999997</v>
      </c>
      <c r="D2240">
        <v>31.780000999999999</v>
      </c>
      <c r="E2240">
        <v>31.969999000000001</v>
      </c>
      <c r="F2240">
        <v>25.532145</v>
      </c>
      <c r="G2240">
        <v>26112800</v>
      </c>
      <c r="H2240">
        <f t="shared" si="34"/>
        <v>6.7974000855798404E-4</v>
      </c>
    </row>
    <row r="2241" spans="1:8" x14ac:dyDescent="0.25">
      <c r="A2241" s="1">
        <v>41600</v>
      </c>
      <c r="B2241">
        <v>31.9</v>
      </c>
      <c r="C2241">
        <v>32.159999999999997</v>
      </c>
      <c r="D2241">
        <v>31.799999</v>
      </c>
      <c r="E2241">
        <v>32.119999</v>
      </c>
      <c r="F2241">
        <v>25.651937</v>
      </c>
      <c r="G2241">
        <v>25414100</v>
      </c>
      <c r="H2241">
        <f t="shared" si="34"/>
        <v>2.0329003983944813E-3</v>
      </c>
    </row>
    <row r="2242" spans="1:8" x14ac:dyDescent="0.25">
      <c r="A2242" s="1">
        <v>41603</v>
      </c>
      <c r="B2242">
        <v>32.119999</v>
      </c>
      <c r="C2242">
        <v>32.5</v>
      </c>
      <c r="D2242">
        <v>32.080002</v>
      </c>
      <c r="E2242">
        <v>32.139999000000003</v>
      </c>
      <c r="F2242">
        <v>25.667904</v>
      </c>
      <c r="G2242">
        <v>25408200</v>
      </c>
      <c r="H2242">
        <f t="shared" si="34"/>
        <v>2.7033582909622225E-4</v>
      </c>
    </row>
    <row r="2243" spans="1:8" x14ac:dyDescent="0.25">
      <c r="A2243" s="1">
        <v>41604</v>
      </c>
      <c r="B2243">
        <v>32.270000000000003</v>
      </c>
      <c r="C2243">
        <v>32.270000000000003</v>
      </c>
      <c r="D2243">
        <v>31.879999000000002</v>
      </c>
      <c r="E2243">
        <v>31.889999</v>
      </c>
      <c r="F2243">
        <v>25.468250000000001</v>
      </c>
      <c r="G2243">
        <v>23278900</v>
      </c>
      <c r="H2243">
        <f t="shared" si="34"/>
        <v>-3.3913532902977851E-3</v>
      </c>
    </row>
    <row r="2244" spans="1:8" x14ac:dyDescent="0.25">
      <c r="A2244" s="1">
        <v>41605</v>
      </c>
      <c r="B2244">
        <v>32.020000000000003</v>
      </c>
      <c r="C2244">
        <v>32.080002</v>
      </c>
      <c r="D2244">
        <v>31.799999</v>
      </c>
      <c r="E2244">
        <v>31.879999000000002</v>
      </c>
      <c r="F2244">
        <v>25.460260000000002</v>
      </c>
      <c r="G2244">
        <v>17036200</v>
      </c>
      <c r="H2244">
        <f t="shared" si="34"/>
        <v>-1.3620652315621756E-4</v>
      </c>
    </row>
    <row r="2245" spans="1:8" x14ac:dyDescent="0.25">
      <c r="A2245" s="1">
        <v>41607</v>
      </c>
      <c r="B2245">
        <v>31.879999000000002</v>
      </c>
      <c r="C2245">
        <v>32.020000000000003</v>
      </c>
      <c r="D2245">
        <v>31.700001</v>
      </c>
      <c r="E2245">
        <v>31.73</v>
      </c>
      <c r="F2245">
        <v>25.340468999999999</v>
      </c>
      <c r="G2245">
        <v>11843400</v>
      </c>
      <c r="H2245">
        <f t="shared" ref="H2245:H2308" si="35">LOG(E2245/E2244)</f>
        <v>-2.0482270008742825E-3</v>
      </c>
    </row>
    <row r="2246" spans="1:8" x14ac:dyDescent="0.25">
      <c r="A2246" s="1">
        <v>41610</v>
      </c>
      <c r="B2246">
        <v>31.610001</v>
      </c>
      <c r="C2246">
        <v>31.93</v>
      </c>
      <c r="D2246">
        <v>31.610001</v>
      </c>
      <c r="E2246">
        <v>31.83</v>
      </c>
      <c r="F2246">
        <v>25.420331999999998</v>
      </c>
      <c r="G2246">
        <v>18767600</v>
      </c>
      <c r="H2246">
        <f t="shared" si="35"/>
        <v>1.3665665205908322E-3</v>
      </c>
    </row>
    <row r="2247" spans="1:8" x14ac:dyDescent="0.25">
      <c r="A2247" s="1">
        <v>41611</v>
      </c>
      <c r="B2247">
        <v>31.690000999999999</v>
      </c>
      <c r="C2247">
        <v>31.709999</v>
      </c>
      <c r="D2247">
        <v>31.17</v>
      </c>
      <c r="E2247">
        <v>31.219999000000001</v>
      </c>
      <c r="F2247">
        <v>24.933171999999999</v>
      </c>
      <c r="G2247">
        <v>37129400</v>
      </c>
      <c r="H2247">
        <f t="shared" si="35"/>
        <v>-8.4037538053823614E-3</v>
      </c>
    </row>
    <row r="2248" spans="1:8" x14ac:dyDescent="0.25">
      <c r="A2248" s="1">
        <v>41612</v>
      </c>
      <c r="B2248">
        <v>31.110001</v>
      </c>
      <c r="C2248">
        <v>31.43</v>
      </c>
      <c r="D2248">
        <v>31</v>
      </c>
      <c r="E2248">
        <v>31.27</v>
      </c>
      <c r="F2248">
        <v>24.973099000000001</v>
      </c>
      <c r="G2248">
        <v>23786100</v>
      </c>
      <c r="H2248">
        <f t="shared" si="35"/>
        <v>6.9499642731247753E-4</v>
      </c>
    </row>
    <row r="2249" spans="1:8" x14ac:dyDescent="0.25">
      <c r="A2249" s="1">
        <v>41613</v>
      </c>
      <c r="B2249">
        <v>31.120000999999998</v>
      </c>
      <c r="C2249">
        <v>31.4</v>
      </c>
      <c r="D2249">
        <v>31.120000999999998</v>
      </c>
      <c r="E2249">
        <v>31.25</v>
      </c>
      <c r="F2249">
        <v>24.957134</v>
      </c>
      <c r="G2249">
        <v>20665700</v>
      </c>
      <c r="H2249">
        <f t="shared" si="35"/>
        <v>-2.7785956283918572E-4</v>
      </c>
    </row>
    <row r="2250" spans="1:8" x14ac:dyDescent="0.25">
      <c r="A2250" s="1">
        <v>41614</v>
      </c>
      <c r="B2250">
        <v>31.549999</v>
      </c>
      <c r="C2250">
        <v>31.610001</v>
      </c>
      <c r="D2250">
        <v>31.33</v>
      </c>
      <c r="E2250">
        <v>31.540001</v>
      </c>
      <c r="F2250">
        <v>25.18873</v>
      </c>
      <c r="G2250">
        <v>18913700</v>
      </c>
      <c r="H2250">
        <f t="shared" si="35"/>
        <v>4.0116810824309427E-3</v>
      </c>
    </row>
    <row r="2251" spans="1:8" x14ac:dyDescent="0.25">
      <c r="A2251" s="1">
        <v>41617</v>
      </c>
      <c r="B2251">
        <v>31.530000999999999</v>
      </c>
      <c r="C2251">
        <v>31.690000999999999</v>
      </c>
      <c r="D2251">
        <v>31.41</v>
      </c>
      <c r="E2251">
        <v>31.58</v>
      </c>
      <c r="F2251">
        <v>25.220675</v>
      </c>
      <c r="G2251">
        <v>21264100</v>
      </c>
      <c r="H2251">
        <f t="shared" si="35"/>
        <v>5.5042290975040572E-4</v>
      </c>
    </row>
    <row r="2252" spans="1:8" x14ac:dyDescent="0.25">
      <c r="A2252" s="1">
        <v>41618</v>
      </c>
      <c r="B2252">
        <v>31.41</v>
      </c>
      <c r="C2252">
        <v>31.49</v>
      </c>
      <c r="D2252">
        <v>31.200001</v>
      </c>
      <c r="E2252">
        <v>31.34</v>
      </c>
      <c r="F2252">
        <v>25.029005000000002</v>
      </c>
      <c r="G2252">
        <v>22701200</v>
      </c>
      <c r="H2252">
        <f t="shared" si="35"/>
        <v>-3.3131335397040733E-3</v>
      </c>
    </row>
    <row r="2253" spans="1:8" x14ac:dyDescent="0.25">
      <c r="A2253" s="1">
        <v>41619</v>
      </c>
      <c r="B2253">
        <v>31.309999000000001</v>
      </c>
      <c r="C2253">
        <v>31.34</v>
      </c>
      <c r="D2253">
        <v>30.52</v>
      </c>
      <c r="E2253">
        <v>30.65</v>
      </c>
      <c r="F2253">
        <v>24.477951000000001</v>
      </c>
      <c r="G2253">
        <v>35033200</v>
      </c>
      <c r="H2253">
        <f t="shared" si="35"/>
        <v>-9.6685132781375166E-3</v>
      </c>
    </row>
    <row r="2254" spans="1:8" x14ac:dyDescent="0.25">
      <c r="A2254" s="1">
        <v>41620</v>
      </c>
      <c r="B2254">
        <v>30.549999</v>
      </c>
      <c r="C2254">
        <v>30.77</v>
      </c>
      <c r="D2254">
        <v>30.209999</v>
      </c>
      <c r="E2254">
        <v>30.25</v>
      </c>
      <c r="F2254">
        <v>24.158501000000001</v>
      </c>
      <c r="G2254">
        <v>29093800</v>
      </c>
      <c r="H2254">
        <f t="shared" si="35"/>
        <v>-5.7050998659461142E-3</v>
      </c>
    </row>
    <row r="2255" spans="1:8" x14ac:dyDescent="0.25">
      <c r="A2255" s="1">
        <v>41621</v>
      </c>
      <c r="B2255">
        <v>30.440000999999999</v>
      </c>
      <c r="C2255">
        <v>30.48</v>
      </c>
      <c r="D2255">
        <v>29.950001</v>
      </c>
      <c r="E2255">
        <v>30.25</v>
      </c>
      <c r="F2255">
        <v>24.158501000000001</v>
      </c>
      <c r="G2255">
        <v>26081000</v>
      </c>
      <c r="H2255">
        <f t="shared" si="35"/>
        <v>0</v>
      </c>
    </row>
    <row r="2256" spans="1:8" x14ac:dyDescent="0.25">
      <c r="A2256" s="1">
        <v>41624</v>
      </c>
      <c r="B2256">
        <v>30.299999</v>
      </c>
      <c r="C2256">
        <v>30.629999000000002</v>
      </c>
      <c r="D2256">
        <v>30.139999</v>
      </c>
      <c r="E2256">
        <v>30.25</v>
      </c>
      <c r="F2256">
        <v>24.158501000000001</v>
      </c>
      <c r="G2256">
        <v>28214700</v>
      </c>
      <c r="H2256">
        <f t="shared" si="35"/>
        <v>0</v>
      </c>
    </row>
    <row r="2257" spans="1:8" x14ac:dyDescent="0.25">
      <c r="A2257" s="1">
        <v>41625</v>
      </c>
      <c r="B2257">
        <v>30.18</v>
      </c>
      <c r="C2257">
        <v>30.309999000000001</v>
      </c>
      <c r="D2257">
        <v>30.01</v>
      </c>
      <c r="E2257">
        <v>30.139999</v>
      </c>
      <c r="F2257">
        <v>24.070651999999999</v>
      </c>
      <c r="G2257">
        <v>28653500</v>
      </c>
      <c r="H2257">
        <f t="shared" si="35"/>
        <v>-1.5821454191145452E-3</v>
      </c>
    </row>
    <row r="2258" spans="1:8" x14ac:dyDescent="0.25">
      <c r="A2258" s="1">
        <v>41626</v>
      </c>
      <c r="B2258">
        <v>30.299999</v>
      </c>
      <c r="C2258">
        <v>30.780000999999999</v>
      </c>
      <c r="D2258">
        <v>30.01</v>
      </c>
      <c r="E2258">
        <v>30.77</v>
      </c>
      <c r="F2258">
        <v>24.573789999999999</v>
      </c>
      <c r="G2258">
        <v>34869100</v>
      </c>
      <c r="H2258">
        <f t="shared" si="35"/>
        <v>8.98426267808527E-3</v>
      </c>
    </row>
    <row r="2259" spans="1:8" x14ac:dyDescent="0.25">
      <c r="A2259" s="1">
        <v>41627</v>
      </c>
      <c r="B2259">
        <v>30.780000999999999</v>
      </c>
      <c r="C2259">
        <v>31.01</v>
      </c>
      <c r="D2259">
        <v>30.610001</v>
      </c>
      <c r="E2259">
        <v>30.709999</v>
      </c>
      <c r="F2259">
        <v>24.525869</v>
      </c>
      <c r="G2259">
        <v>32703000</v>
      </c>
      <c r="H2259">
        <f t="shared" si="35"/>
        <v>-8.4769394618337682E-4</v>
      </c>
    </row>
    <row r="2260" spans="1:8" x14ac:dyDescent="0.25">
      <c r="A2260" s="1">
        <v>41628</v>
      </c>
      <c r="B2260">
        <v>30.719999000000001</v>
      </c>
      <c r="C2260">
        <v>30.959999</v>
      </c>
      <c r="D2260">
        <v>30.25</v>
      </c>
      <c r="E2260">
        <v>30.25</v>
      </c>
      <c r="F2260">
        <v>24.158501000000001</v>
      </c>
      <c r="G2260">
        <v>62314400</v>
      </c>
      <c r="H2260">
        <f t="shared" si="35"/>
        <v>-6.5544233127873821E-3</v>
      </c>
    </row>
    <row r="2261" spans="1:8" x14ac:dyDescent="0.25">
      <c r="A2261" s="1">
        <v>41631</v>
      </c>
      <c r="B2261">
        <v>30.459999</v>
      </c>
      <c r="C2261">
        <v>30.5</v>
      </c>
      <c r="D2261">
        <v>30.17</v>
      </c>
      <c r="E2261">
        <v>30.35</v>
      </c>
      <c r="F2261">
        <v>24.238363</v>
      </c>
      <c r="G2261">
        <v>22988600</v>
      </c>
      <c r="H2261">
        <f t="shared" si="35"/>
        <v>1.4333164227887476E-3</v>
      </c>
    </row>
    <row r="2262" spans="1:8" x14ac:dyDescent="0.25">
      <c r="A2262" s="1">
        <v>41632</v>
      </c>
      <c r="B2262">
        <v>30.440000999999999</v>
      </c>
      <c r="C2262">
        <v>30.450001</v>
      </c>
      <c r="D2262">
        <v>30.219999000000001</v>
      </c>
      <c r="E2262">
        <v>30.290001</v>
      </c>
      <c r="F2262">
        <v>24.190449000000001</v>
      </c>
      <c r="G2262">
        <v>10992500</v>
      </c>
      <c r="H2262">
        <f t="shared" si="35"/>
        <v>-8.5940774053769179E-4</v>
      </c>
    </row>
    <row r="2263" spans="1:8" x14ac:dyDescent="0.25">
      <c r="A2263" s="1">
        <v>41634</v>
      </c>
      <c r="B2263">
        <v>30.370000999999998</v>
      </c>
      <c r="C2263">
        <v>30.559999000000001</v>
      </c>
      <c r="D2263">
        <v>30.32</v>
      </c>
      <c r="E2263">
        <v>30.549999</v>
      </c>
      <c r="F2263">
        <v>24.398088000000001</v>
      </c>
      <c r="G2263">
        <v>12056900</v>
      </c>
      <c r="H2263">
        <f t="shared" si="35"/>
        <v>3.7119126919754539E-3</v>
      </c>
    </row>
    <row r="2264" spans="1:8" x14ac:dyDescent="0.25">
      <c r="A2264" s="1">
        <v>41635</v>
      </c>
      <c r="B2264">
        <v>30.76</v>
      </c>
      <c r="C2264">
        <v>30.85</v>
      </c>
      <c r="D2264">
        <v>30.530000999999999</v>
      </c>
      <c r="E2264">
        <v>30.639999</v>
      </c>
      <c r="F2264">
        <v>24.469964999999998</v>
      </c>
      <c r="G2264">
        <v>11956300</v>
      </c>
      <c r="H2264">
        <f t="shared" si="35"/>
        <v>1.2775464237500926E-3</v>
      </c>
    </row>
    <row r="2265" spans="1:8" x14ac:dyDescent="0.25">
      <c r="A2265" s="1">
        <v>41638</v>
      </c>
      <c r="B2265">
        <v>30.540001</v>
      </c>
      <c r="C2265">
        <v>30.700001</v>
      </c>
      <c r="D2265">
        <v>30.389999</v>
      </c>
      <c r="E2265">
        <v>30.690000999999999</v>
      </c>
      <c r="F2265">
        <v>24.509895</v>
      </c>
      <c r="G2265">
        <v>14799400</v>
      </c>
      <c r="H2265">
        <f t="shared" si="35"/>
        <v>7.0815579636762183E-4</v>
      </c>
    </row>
    <row r="2266" spans="1:8" x14ac:dyDescent="0.25">
      <c r="A2266" s="1">
        <v>41639</v>
      </c>
      <c r="B2266">
        <v>30.620000999999998</v>
      </c>
      <c r="C2266">
        <v>30.809999000000001</v>
      </c>
      <c r="D2266">
        <v>30.49</v>
      </c>
      <c r="E2266">
        <v>30.629999000000002</v>
      </c>
      <c r="F2266">
        <v>24.461974999999999</v>
      </c>
      <c r="G2266">
        <v>15164900</v>
      </c>
      <c r="H2266">
        <f t="shared" si="35"/>
        <v>-8.4991995498878421E-4</v>
      </c>
    </row>
    <row r="2267" spans="1:8" x14ac:dyDescent="0.25">
      <c r="A2267" s="1">
        <v>41641</v>
      </c>
      <c r="B2267">
        <v>30.469999000000001</v>
      </c>
      <c r="C2267">
        <v>30.6</v>
      </c>
      <c r="D2267">
        <v>30.33</v>
      </c>
      <c r="E2267">
        <v>30.459999</v>
      </c>
      <c r="F2267">
        <v>24.326212000000002</v>
      </c>
      <c r="G2267">
        <v>17425300</v>
      </c>
      <c r="H2267">
        <f t="shared" si="35"/>
        <v>-2.4170978856817059E-3</v>
      </c>
    </row>
    <row r="2268" spans="1:8" x14ac:dyDescent="0.25">
      <c r="A2268" s="1">
        <v>41642</v>
      </c>
      <c r="B2268">
        <v>30.389999</v>
      </c>
      <c r="C2268">
        <v>30.83</v>
      </c>
      <c r="D2268">
        <v>30.379999000000002</v>
      </c>
      <c r="E2268">
        <v>30.52</v>
      </c>
      <c r="F2268">
        <v>24.374127999999999</v>
      </c>
      <c r="G2268">
        <v>15035400</v>
      </c>
      <c r="H2268">
        <f t="shared" si="35"/>
        <v>8.546445406815128E-4</v>
      </c>
    </row>
    <row r="2269" spans="1:8" x14ac:dyDescent="0.25">
      <c r="A2269" s="1">
        <v>41645</v>
      </c>
      <c r="B2269">
        <v>30.77</v>
      </c>
      <c r="C2269">
        <v>30.950001</v>
      </c>
      <c r="D2269">
        <v>30.530000999999999</v>
      </c>
      <c r="E2269">
        <v>30.549999</v>
      </c>
      <c r="F2269">
        <v>24.398088000000001</v>
      </c>
      <c r="G2269">
        <v>23961500</v>
      </c>
      <c r="H2269">
        <f t="shared" si="35"/>
        <v>4.2667107987125907E-4</v>
      </c>
    </row>
    <row r="2270" spans="1:8" x14ac:dyDescent="0.25">
      <c r="A2270" s="1">
        <v>41646</v>
      </c>
      <c r="B2270">
        <v>30.860001</v>
      </c>
      <c r="C2270">
        <v>31.02</v>
      </c>
      <c r="D2270">
        <v>30.74</v>
      </c>
      <c r="E2270">
        <v>30.74</v>
      </c>
      <c r="F2270">
        <v>24.549828000000002</v>
      </c>
      <c r="G2270">
        <v>22223000</v>
      </c>
      <c r="H2270">
        <f t="shared" si="35"/>
        <v>2.6926628010121188E-3</v>
      </c>
    </row>
    <row r="2271" spans="1:8" x14ac:dyDescent="0.25">
      <c r="A2271" s="1">
        <v>41647</v>
      </c>
      <c r="B2271">
        <v>30.780000999999999</v>
      </c>
      <c r="C2271">
        <v>30.99</v>
      </c>
      <c r="D2271">
        <v>30.65</v>
      </c>
      <c r="E2271">
        <v>30.950001</v>
      </c>
      <c r="F2271">
        <v>24.717545000000001</v>
      </c>
      <c r="G2271">
        <v>22923200</v>
      </c>
      <c r="H2271">
        <f t="shared" si="35"/>
        <v>2.9568042245421157E-3</v>
      </c>
    </row>
    <row r="2272" spans="1:8" x14ac:dyDescent="0.25">
      <c r="A2272" s="1">
        <v>41648</v>
      </c>
      <c r="B2272">
        <v>31.08</v>
      </c>
      <c r="C2272">
        <v>31.120000999999998</v>
      </c>
      <c r="D2272">
        <v>30.610001</v>
      </c>
      <c r="E2272">
        <v>30.93</v>
      </c>
      <c r="F2272">
        <v>24.701571999999999</v>
      </c>
      <c r="G2272">
        <v>20581500</v>
      </c>
      <c r="H2272">
        <f t="shared" si="35"/>
        <v>-2.8074738508946501E-4</v>
      </c>
    </row>
    <row r="2273" spans="1:8" x14ac:dyDescent="0.25">
      <c r="A2273" s="1">
        <v>41649</v>
      </c>
      <c r="B2273">
        <v>30.84</v>
      </c>
      <c r="C2273">
        <v>30.950001</v>
      </c>
      <c r="D2273">
        <v>30.5</v>
      </c>
      <c r="E2273">
        <v>30.690000999999999</v>
      </c>
      <c r="F2273">
        <v>24.509895</v>
      </c>
      <c r="G2273">
        <v>21718100</v>
      </c>
      <c r="H2273">
        <f t="shared" si="35"/>
        <v>-3.383017420347125E-3</v>
      </c>
    </row>
    <row r="2274" spans="1:8" x14ac:dyDescent="0.25">
      <c r="A2274" s="1">
        <v>41652</v>
      </c>
      <c r="B2274">
        <v>30.860001</v>
      </c>
      <c r="C2274">
        <v>31.030000999999999</v>
      </c>
      <c r="D2274">
        <v>30.440000999999999</v>
      </c>
      <c r="E2274">
        <v>30.540001</v>
      </c>
      <c r="F2274">
        <v>24.3901</v>
      </c>
      <c r="G2274">
        <v>23981400</v>
      </c>
      <c r="H2274">
        <f t="shared" si="35"/>
        <v>-2.1278556419162416E-3</v>
      </c>
    </row>
    <row r="2275" spans="1:8" x14ac:dyDescent="0.25">
      <c r="A2275" s="1">
        <v>41653</v>
      </c>
      <c r="B2275">
        <v>30.58</v>
      </c>
      <c r="C2275">
        <v>31.049999</v>
      </c>
      <c r="D2275">
        <v>30.549999</v>
      </c>
      <c r="E2275">
        <v>31</v>
      </c>
      <c r="F2275">
        <v>24.757473000000001</v>
      </c>
      <c r="G2275">
        <v>32976600</v>
      </c>
      <c r="H2275">
        <f t="shared" si="35"/>
        <v>6.4926468933570822E-3</v>
      </c>
    </row>
    <row r="2276" spans="1:8" x14ac:dyDescent="0.25">
      <c r="A2276" s="1">
        <v>41654</v>
      </c>
      <c r="B2276">
        <v>31.049999</v>
      </c>
      <c r="C2276">
        <v>31.309999000000001</v>
      </c>
      <c r="D2276">
        <v>30.85</v>
      </c>
      <c r="E2276">
        <v>31.18</v>
      </c>
      <c r="F2276">
        <v>24.901222000000001</v>
      </c>
      <c r="G2276">
        <v>28816800</v>
      </c>
      <c r="H2276">
        <f t="shared" si="35"/>
        <v>2.514417018550217E-3</v>
      </c>
    </row>
    <row r="2277" spans="1:8" x14ac:dyDescent="0.25">
      <c r="A2277" s="1">
        <v>41655</v>
      </c>
      <c r="B2277">
        <v>31.18</v>
      </c>
      <c r="C2277">
        <v>31.42</v>
      </c>
      <c r="D2277">
        <v>31.09</v>
      </c>
      <c r="E2277">
        <v>31.17</v>
      </c>
      <c r="F2277">
        <v>24.893236000000002</v>
      </c>
      <c r="G2277">
        <v>18573100</v>
      </c>
      <c r="H2277">
        <f t="shared" si="35"/>
        <v>-1.3930857598300542E-4</v>
      </c>
    </row>
    <row r="2278" spans="1:8" x14ac:dyDescent="0.25">
      <c r="A2278" s="1">
        <v>41656</v>
      </c>
      <c r="B2278">
        <v>31.25</v>
      </c>
      <c r="C2278">
        <v>31.290001</v>
      </c>
      <c r="D2278">
        <v>30.950001</v>
      </c>
      <c r="E2278">
        <v>31.09</v>
      </c>
      <c r="F2278">
        <v>24.829350000000002</v>
      </c>
      <c r="G2278">
        <v>21623200</v>
      </c>
      <c r="H2278">
        <f t="shared" si="35"/>
        <v>-1.1160802336480614E-3</v>
      </c>
    </row>
    <row r="2279" spans="1:8" x14ac:dyDescent="0.25">
      <c r="A2279" s="1">
        <v>41660</v>
      </c>
      <c r="B2279">
        <v>31.32</v>
      </c>
      <c r="C2279">
        <v>31.41</v>
      </c>
      <c r="D2279">
        <v>30.950001</v>
      </c>
      <c r="E2279">
        <v>31.23</v>
      </c>
      <c r="F2279">
        <v>24.94116</v>
      </c>
      <c r="G2279">
        <v>24056600</v>
      </c>
      <c r="H2279">
        <f t="shared" si="35"/>
        <v>1.9512621870067964E-3</v>
      </c>
    </row>
    <row r="2280" spans="1:8" x14ac:dyDescent="0.25">
      <c r="A2280" s="1">
        <v>41661</v>
      </c>
      <c r="B2280">
        <v>31.309999000000001</v>
      </c>
      <c r="C2280">
        <v>31.34</v>
      </c>
      <c r="D2280">
        <v>31.09</v>
      </c>
      <c r="E2280">
        <v>31.27</v>
      </c>
      <c r="F2280">
        <v>24.973099000000001</v>
      </c>
      <c r="G2280">
        <v>22347500</v>
      </c>
      <c r="H2280">
        <f t="shared" si="35"/>
        <v>5.5589701273460967E-4</v>
      </c>
    </row>
    <row r="2281" spans="1:8" x14ac:dyDescent="0.25">
      <c r="A2281" s="1">
        <v>41662</v>
      </c>
      <c r="B2281">
        <v>31.02</v>
      </c>
      <c r="C2281">
        <v>31.23</v>
      </c>
      <c r="D2281">
        <v>30.91</v>
      </c>
      <c r="E2281">
        <v>31.01</v>
      </c>
      <c r="F2281">
        <v>24.765459</v>
      </c>
      <c r="G2281">
        <v>25016500</v>
      </c>
      <c r="H2281">
        <f t="shared" si="35"/>
        <v>-3.6261150056067929E-3</v>
      </c>
    </row>
    <row r="2282" spans="1:8" x14ac:dyDescent="0.25">
      <c r="A2282" s="1">
        <v>41663</v>
      </c>
      <c r="B2282">
        <v>30.860001</v>
      </c>
      <c r="C2282">
        <v>30.959999</v>
      </c>
      <c r="D2282">
        <v>30.059999000000001</v>
      </c>
      <c r="E2282">
        <v>30.09</v>
      </c>
      <c r="F2282">
        <v>24.030722000000001</v>
      </c>
      <c r="G2282">
        <v>36109600</v>
      </c>
      <c r="H2282">
        <f t="shared" si="35"/>
        <v>-1.307957849724585E-2</v>
      </c>
    </row>
    <row r="2283" spans="1:8" x14ac:dyDescent="0.25">
      <c r="A2283" s="1">
        <v>41666</v>
      </c>
      <c r="B2283">
        <v>30.040001</v>
      </c>
      <c r="C2283">
        <v>30.25</v>
      </c>
      <c r="D2283">
        <v>29.66</v>
      </c>
      <c r="E2283">
        <v>29.66</v>
      </c>
      <c r="F2283">
        <v>23.687308999999999</v>
      </c>
      <c r="G2283">
        <v>33093200</v>
      </c>
      <c r="H2283">
        <f t="shared" si="35"/>
        <v>-6.2510410477173263E-3</v>
      </c>
    </row>
    <row r="2284" spans="1:8" x14ac:dyDescent="0.25">
      <c r="A2284" s="1">
        <v>41667</v>
      </c>
      <c r="B2284">
        <v>30.440000999999999</v>
      </c>
      <c r="C2284">
        <v>30.75</v>
      </c>
      <c r="D2284">
        <v>30.129999000000002</v>
      </c>
      <c r="E2284">
        <v>30.42</v>
      </c>
      <c r="F2284">
        <v>24.294270999999998</v>
      </c>
      <c r="G2284">
        <v>34077000</v>
      </c>
      <c r="H2284">
        <f t="shared" si="35"/>
        <v>1.0988063024616362E-2</v>
      </c>
    </row>
    <row r="2285" spans="1:8" x14ac:dyDescent="0.25">
      <c r="A2285" s="1">
        <v>41668</v>
      </c>
      <c r="B2285">
        <v>30.24</v>
      </c>
      <c r="C2285">
        <v>30.459999</v>
      </c>
      <c r="D2285">
        <v>30</v>
      </c>
      <c r="E2285">
        <v>30.110001</v>
      </c>
      <c r="F2285">
        <v>24.046697999999999</v>
      </c>
      <c r="G2285">
        <v>29218800</v>
      </c>
      <c r="H2285">
        <f t="shared" si="35"/>
        <v>-4.4484397806243301E-3</v>
      </c>
    </row>
    <row r="2286" spans="1:8" x14ac:dyDescent="0.25">
      <c r="A2286" s="1">
        <v>41669</v>
      </c>
      <c r="B2286">
        <v>30.4</v>
      </c>
      <c r="C2286">
        <v>30.85</v>
      </c>
      <c r="D2286">
        <v>30.209999</v>
      </c>
      <c r="E2286">
        <v>30.82</v>
      </c>
      <c r="F2286">
        <v>24.613717999999999</v>
      </c>
      <c r="G2286">
        <v>32099500</v>
      </c>
      <c r="H2286">
        <f t="shared" si="35"/>
        <v>1.0121864446045259E-2</v>
      </c>
    </row>
    <row r="2287" spans="1:8" x14ac:dyDescent="0.25">
      <c r="A2287" s="1">
        <v>41670</v>
      </c>
      <c r="B2287">
        <v>30.559999000000001</v>
      </c>
      <c r="C2287">
        <v>30.66</v>
      </c>
      <c r="D2287">
        <v>30.209999</v>
      </c>
      <c r="E2287">
        <v>30.4</v>
      </c>
      <c r="F2287">
        <v>24.278292</v>
      </c>
      <c r="G2287">
        <v>41411800</v>
      </c>
      <c r="H2287">
        <f t="shared" si="35"/>
        <v>-5.9590507736468129E-3</v>
      </c>
    </row>
    <row r="2288" spans="1:8" x14ac:dyDescent="0.25">
      <c r="A2288" s="1">
        <v>41673</v>
      </c>
      <c r="B2288">
        <v>31.030000999999999</v>
      </c>
      <c r="C2288">
        <v>31.690000999999999</v>
      </c>
      <c r="D2288">
        <v>30.57</v>
      </c>
      <c r="E2288">
        <v>30.6</v>
      </c>
      <c r="F2288">
        <v>24.438020999999999</v>
      </c>
      <c r="G2288">
        <v>61310600</v>
      </c>
      <c r="H2288">
        <f t="shared" si="35"/>
        <v>2.8478428728263365E-3</v>
      </c>
    </row>
    <row r="2289" spans="1:8" x14ac:dyDescent="0.25">
      <c r="A2289" s="1">
        <v>41674</v>
      </c>
      <c r="B2289">
        <v>31.639999</v>
      </c>
      <c r="C2289">
        <v>32</v>
      </c>
      <c r="D2289">
        <v>30.6</v>
      </c>
      <c r="E2289">
        <v>31.440000999999999</v>
      </c>
      <c r="F2289">
        <v>25.10887</v>
      </c>
      <c r="G2289">
        <v>47228700</v>
      </c>
      <c r="H2289">
        <f t="shared" si="35"/>
        <v>1.1761124699227705E-2</v>
      </c>
    </row>
    <row r="2290" spans="1:8" x14ac:dyDescent="0.25">
      <c r="A2290" s="1">
        <v>41675</v>
      </c>
      <c r="B2290">
        <v>30.99</v>
      </c>
      <c r="C2290">
        <v>31.18</v>
      </c>
      <c r="D2290">
        <v>30.58</v>
      </c>
      <c r="E2290">
        <v>30.65</v>
      </c>
      <c r="F2290">
        <v>24.682065999999999</v>
      </c>
      <c r="G2290">
        <v>37159800</v>
      </c>
      <c r="H2290">
        <f t="shared" si="35"/>
        <v>-1.1052072326373922E-2</v>
      </c>
    </row>
    <row r="2291" spans="1:8" x14ac:dyDescent="0.25">
      <c r="A2291" s="1">
        <v>41676</v>
      </c>
      <c r="B2291">
        <v>30.709999</v>
      </c>
      <c r="C2291">
        <v>30.91</v>
      </c>
      <c r="D2291">
        <v>30.6</v>
      </c>
      <c r="E2291">
        <v>30.84</v>
      </c>
      <c r="F2291">
        <v>24.835072</v>
      </c>
      <c r="G2291">
        <v>23567000</v>
      </c>
      <c r="H2291">
        <f t="shared" si="35"/>
        <v>2.6838905244855409E-3</v>
      </c>
    </row>
    <row r="2292" spans="1:8" x14ac:dyDescent="0.25">
      <c r="A2292" s="1">
        <v>41677</v>
      </c>
      <c r="B2292">
        <v>30.84</v>
      </c>
      <c r="C2292">
        <v>31.280000999999999</v>
      </c>
      <c r="D2292">
        <v>30.610001</v>
      </c>
      <c r="E2292">
        <v>31.219999000000001</v>
      </c>
      <c r="F2292">
        <v>25.141079000000001</v>
      </c>
      <c r="G2292">
        <v>27809100</v>
      </c>
      <c r="H2292">
        <f t="shared" si="35"/>
        <v>5.3185154367013559E-3</v>
      </c>
    </row>
    <row r="2293" spans="1:8" x14ac:dyDescent="0.25">
      <c r="A2293" s="1">
        <v>41680</v>
      </c>
      <c r="B2293">
        <v>31.26</v>
      </c>
      <c r="C2293">
        <v>31.469999000000001</v>
      </c>
      <c r="D2293">
        <v>31.129999000000002</v>
      </c>
      <c r="E2293">
        <v>31.469999000000001</v>
      </c>
      <c r="F2293">
        <v>25.342403000000001</v>
      </c>
      <c r="G2293">
        <v>22591400</v>
      </c>
      <c r="H2293">
        <f t="shared" si="35"/>
        <v>3.463844297329802E-3</v>
      </c>
    </row>
    <row r="2294" spans="1:8" x14ac:dyDescent="0.25">
      <c r="A2294" s="1">
        <v>41681</v>
      </c>
      <c r="B2294">
        <v>31.790001</v>
      </c>
      <c r="C2294">
        <v>31.98</v>
      </c>
      <c r="D2294">
        <v>31.43</v>
      </c>
      <c r="E2294">
        <v>31.879999000000002</v>
      </c>
      <c r="F2294">
        <v>25.672568999999999</v>
      </c>
      <c r="G2294">
        <v>24740400</v>
      </c>
      <c r="H2294">
        <f t="shared" si="35"/>
        <v>5.6215699883359598E-3</v>
      </c>
    </row>
    <row r="2295" spans="1:8" x14ac:dyDescent="0.25">
      <c r="A2295" s="1">
        <v>41682</v>
      </c>
      <c r="B2295">
        <v>31.870000999999998</v>
      </c>
      <c r="C2295">
        <v>32</v>
      </c>
      <c r="D2295">
        <v>31.549999</v>
      </c>
      <c r="E2295">
        <v>31.610001</v>
      </c>
      <c r="F2295">
        <v>25.455138999999999</v>
      </c>
      <c r="G2295">
        <v>21258500</v>
      </c>
      <c r="H2295">
        <f t="shared" si="35"/>
        <v>-3.6937895225585987E-3</v>
      </c>
    </row>
    <row r="2296" spans="1:8" x14ac:dyDescent="0.25">
      <c r="A2296" s="1">
        <v>41683</v>
      </c>
      <c r="B2296">
        <v>31.5</v>
      </c>
      <c r="C2296">
        <v>31.85</v>
      </c>
      <c r="D2296">
        <v>31.4</v>
      </c>
      <c r="E2296">
        <v>31.700001</v>
      </c>
      <c r="F2296">
        <v>25.527622000000001</v>
      </c>
      <c r="G2296">
        <v>18867700</v>
      </c>
      <c r="H2296">
        <f t="shared" si="35"/>
        <v>1.2347663391647553E-3</v>
      </c>
    </row>
    <row r="2297" spans="1:8" x14ac:dyDescent="0.25">
      <c r="A2297" s="1">
        <v>41684</v>
      </c>
      <c r="B2297">
        <v>31.879999000000002</v>
      </c>
      <c r="C2297">
        <v>32</v>
      </c>
      <c r="D2297">
        <v>31.700001</v>
      </c>
      <c r="E2297">
        <v>31.940000999999999</v>
      </c>
      <c r="F2297">
        <v>25.720890000000001</v>
      </c>
      <c r="G2297">
        <v>18895600</v>
      </c>
      <c r="H2297">
        <f t="shared" si="35"/>
        <v>3.2756494817684943E-3</v>
      </c>
    </row>
    <row r="2298" spans="1:8" x14ac:dyDescent="0.25">
      <c r="A2298" s="1">
        <v>41688</v>
      </c>
      <c r="B2298">
        <v>31.809999000000001</v>
      </c>
      <c r="C2298">
        <v>32.090000000000003</v>
      </c>
      <c r="D2298">
        <v>31.790001</v>
      </c>
      <c r="E2298">
        <v>31.879999000000002</v>
      </c>
      <c r="F2298">
        <v>25.672568999999999</v>
      </c>
      <c r="G2298">
        <v>19687600</v>
      </c>
      <c r="H2298">
        <f t="shared" si="35"/>
        <v>-8.1662629837469082E-4</v>
      </c>
    </row>
    <row r="2299" spans="1:8" x14ac:dyDescent="0.25">
      <c r="A2299" s="1">
        <v>41689</v>
      </c>
      <c r="B2299">
        <v>31.92</v>
      </c>
      <c r="C2299">
        <v>31.959999</v>
      </c>
      <c r="D2299">
        <v>31.440000999999999</v>
      </c>
      <c r="E2299">
        <v>31.48</v>
      </c>
      <c r="F2299">
        <v>25.350460000000002</v>
      </c>
      <c r="G2299">
        <v>27746900</v>
      </c>
      <c r="H2299">
        <f t="shared" si="35"/>
        <v>-5.4835754142595608E-3</v>
      </c>
    </row>
    <row r="2300" spans="1:8" x14ac:dyDescent="0.25">
      <c r="A2300" s="1">
        <v>41690</v>
      </c>
      <c r="B2300">
        <v>31.34</v>
      </c>
      <c r="C2300">
        <v>31.709999</v>
      </c>
      <c r="D2300">
        <v>31.26</v>
      </c>
      <c r="E2300">
        <v>31.549999</v>
      </c>
      <c r="F2300">
        <v>25.406824</v>
      </c>
      <c r="G2300">
        <v>22456000</v>
      </c>
      <c r="H2300">
        <f t="shared" si="35"/>
        <v>9.6462612784918404E-4</v>
      </c>
    </row>
    <row r="2301" spans="1:8" x14ac:dyDescent="0.25">
      <c r="A2301" s="1">
        <v>41691</v>
      </c>
      <c r="B2301">
        <v>31.68</v>
      </c>
      <c r="C2301">
        <v>31.77</v>
      </c>
      <c r="D2301">
        <v>31.440000999999999</v>
      </c>
      <c r="E2301">
        <v>31.459999</v>
      </c>
      <c r="F2301">
        <v>25.334347000000001</v>
      </c>
      <c r="G2301">
        <v>18471400</v>
      </c>
      <c r="H2301">
        <f t="shared" si="35"/>
        <v>-1.2406453322644576E-3</v>
      </c>
    </row>
    <row r="2302" spans="1:8" x14ac:dyDescent="0.25">
      <c r="A2302" s="1">
        <v>41694</v>
      </c>
      <c r="B2302">
        <v>31.99</v>
      </c>
      <c r="C2302">
        <v>32.080002</v>
      </c>
      <c r="D2302">
        <v>31.530000999999999</v>
      </c>
      <c r="E2302">
        <v>31.99</v>
      </c>
      <c r="F2302">
        <v>25.761147999999999</v>
      </c>
      <c r="G2302">
        <v>38775000</v>
      </c>
      <c r="H2302">
        <f t="shared" si="35"/>
        <v>7.2555356014953436E-3</v>
      </c>
    </row>
    <row r="2303" spans="1:8" x14ac:dyDescent="0.25">
      <c r="A2303" s="1">
        <v>41695</v>
      </c>
      <c r="B2303">
        <v>31.549999</v>
      </c>
      <c r="C2303">
        <v>31.99</v>
      </c>
      <c r="D2303">
        <v>31.540001</v>
      </c>
      <c r="E2303">
        <v>31.889999</v>
      </c>
      <c r="F2303">
        <v>25.680622</v>
      </c>
      <c r="G2303">
        <v>27196600</v>
      </c>
      <c r="H2303">
        <f t="shared" si="35"/>
        <v>-1.3597344596642678E-3</v>
      </c>
    </row>
    <row r="2304" spans="1:8" x14ac:dyDescent="0.25">
      <c r="A2304" s="1">
        <v>41696</v>
      </c>
      <c r="B2304">
        <v>31.74</v>
      </c>
      <c r="C2304">
        <v>32</v>
      </c>
      <c r="D2304">
        <v>31.719999000000001</v>
      </c>
      <c r="E2304">
        <v>31.99</v>
      </c>
      <c r="F2304">
        <v>25.761147999999999</v>
      </c>
      <c r="G2304">
        <v>25023400</v>
      </c>
      <c r="H2304">
        <f t="shared" si="35"/>
        <v>1.359734459664254E-3</v>
      </c>
    </row>
    <row r="2305" spans="1:8" x14ac:dyDescent="0.25">
      <c r="A2305" s="1">
        <v>41697</v>
      </c>
      <c r="B2305">
        <v>31.870000999999998</v>
      </c>
      <c r="C2305">
        <v>32.240001999999997</v>
      </c>
      <c r="D2305">
        <v>31.83</v>
      </c>
      <c r="E2305">
        <v>32.229999999999997</v>
      </c>
      <c r="F2305">
        <v>25.954415999999998</v>
      </c>
      <c r="G2305">
        <v>22753300</v>
      </c>
      <c r="H2305">
        <f t="shared" si="35"/>
        <v>3.2460654282274086E-3</v>
      </c>
    </row>
    <row r="2306" spans="1:8" x14ac:dyDescent="0.25">
      <c r="A2306" s="1">
        <v>41698</v>
      </c>
      <c r="B2306">
        <v>32.119999</v>
      </c>
      <c r="C2306">
        <v>32.409999999999997</v>
      </c>
      <c r="D2306">
        <v>31.85</v>
      </c>
      <c r="E2306">
        <v>32.110000999999997</v>
      </c>
      <c r="F2306">
        <v>25.857783999999999</v>
      </c>
      <c r="G2306">
        <v>27517600</v>
      </c>
      <c r="H2306">
        <f t="shared" si="35"/>
        <v>-1.6199864206225473E-3</v>
      </c>
    </row>
    <row r="2307" spans="1:8" x14ac:dyDescent="0.25">
      <c r="A2307" s="1">
        <v>41701</v>
      </c>
      <c r="B2307">
        <v>31.52</v>
      </c>
      <c r="C2307">
        <v>32.139999000000003</v>
      </c>
      <c r="D2307">
        <v>31.52</v>
      </c>
      <c r="E2307">
        <v>31.98</v>
      </c>
      <c r="F2307">
        <v>25.753098999999999</v>
      </c>
      <c r="G2307">
        <v>23791900</v>
      </c>
      <c r="H2307">
        <f t="shared" si="35"/>
        <v>-1.7618596814959898E-3</v>
      </c>
    </row>
    <row r="2308" spans="1:8" x14ac:dyDescent="0.25">
      <c r="A2308" s="1">
        <v>41702</v>
      </c>
      <c r="B2308">
        <v>32.340000000000003</v>
      </c>
      <c r="C2308">
        <v>32.740001999999997</v>
      </c>
      <c r="D2308">
        <v>32.340000000000003</v>
      </c>
      <c r="E2308">
        <v>32.689999</v>
      </c>
      <c r="F2308">
        <v>26.324853999999998</v>
      </c>
      <c r="G2308">
        <v>26325100</v>
      </c>
      <c r="H2308">
        <f t="shared" si="35"/>
        <v>9.5364478849133405E-3</v>
      </c>
    </row>
    <row r="2309" spans="1:8" x14ac:dyDescent="0.25">
      <c r="A2309" s="1">
        <v>41703</v>
      </c>
      <c r="B2309">
        <v>32.650002000000001</v>
      </c>
      <c r="C2309">
        <v>32.950001</v>
      </c>
      <c r="D2309">
        <v>32.599997999999999</v>
      </c>
      <c r="E2309">
        <v>32.75</v>
      </c>
      <c r="F2309">
        <v>26.373170999999999</v>
      </c>
      <c r="G2309">
        <v>22451400</v>
      </c>
      <c r="H2309">
        <f t="shared" ref="H2309:H2372" si="36">LOG(E2309/E2308)</f>
        <v>7.9639703267264759E-4</v>
      </c>
    </row>
    <row r="2310" spans="1:8" x14ac:dyDescent="0.25">
      <c r="A2310" s="1">
        <v>41704</v>
      </c>
      <c r="B2310">
        <v>32.799999</v>
      </c>
      <c r="C2310">
        <v>32.959999000000003</v>
      </c>
      <c r="D2310">
        <v>32.409999999999997</v>
      </c>
      <c r="E2310">
        <v>32.459999000000003</v>
      </c>
      <c r="F2310">
        <v>26.139638999999999</v>
      </c>
      <c r="G2310">
        <v>20520900</v>
      </c>
      <c r="H2310">
        <f t="shared" si="36"/>
        <v>-3.8628022169630029E-3</v>
      </c>
    </row>
    <row r="2311" spans="1:8" x14ac:dyDescent="0.25">
      <c r="A2311" s="1">
        <v>41705</v>
      </c>
      <c r="B2311">
        <v>32.509998000000003</v>
      </c>
      <c r="C2311">
        <v>32.659999999999997</v>
      </c>
      <c r="D2311">
        <v>32.18</v>
      </c>
      <c r="E2311">
        <v>32.43</v>
      </c>
      <c r="F2311">
        <v>26.115476999999998</v>
      </c>
      <c r="G2311">
        <v>17610800</v>
      </c>
      <c r="H2311">
        <f t="shared" si="36"/>
        <v>-4.0155343786606407E-4</v>
      </c>
    </row>
    <row r="2312" spans="1:8" x14ac:dyDescent="0.25">
      <c r="A2312" s="1">
        <v>41708</v>
      </c>
      <c r="B2312">
        <v>32.419998</v>
      </c>
      <c r="C2312">
        <v>32.549999</v>
      </c>
      <c r="D2312">
        <v>32.290000999999997</v>
      </c>
      <c r="E2312">
        <v>32.389999000000003</v>
      </c>
      <c r="F2312">
        <v>26.083266999999999</v>
      </c>
      <c r="G2312">
        <v>15957400</v>
      </c>
      <c r="H2312">
        <f t="shared" si="36"/>
        <v>-5.360140710850464E-4</v>
      </c>
    </row>
    <row r="2313" spans="1:8" x14ac:dyDescent="0.25">
      <c r="A2313" s="1">
        <v>41709</v>
      </c>
      <c r="B2313">
        <v>32.349997999999999</v>
      </c>
      <c r="C2313">
        <v>32.619999</v>
      </c>
      <c r="D2313">
        <v>32.240001999999997</v>
      </c>
      <c r="E2313">
        <v>32.419998</v>
      </c>
      <c r="F2313">
        <v>26.107424000000002</v>
      </c>
      <c r="G2313">
        <v>24165700</v>
      </c>
      <c r="H2313">
        <f t="shared" si="36"/>
        <v>4.0204911884436948E-4</v>
      </c>
    </row>
    <row r="2314" spans="1:8" x14ac:dyDescent="0.25">
      <c r="A2314" s="1">
        <v>41710</v>
      </c>
      <c r="B2314">
        <v>32.150002000000001</v>
      </c>
      <c r="C2314">
        <v>32.57</v>
      </c>
      <c r="D2314">
        <v>31.93</v>
      </c>
      <c r="E2314">
        <v>31.98</v>
      </c>
      <c r="F2314">
        <v>25.753098999999999</v>
      </c>
      <c r="G2314">
        <v>32517500</v>
      </c>
      <c r="H2314">
        <f t="shared" si="36"/>
        <v>-5.934524310516184E-3</v>
      </c>
    </row>
    <row r="2315" spans="1:8" x14ac:dyDescent="0.25">
      <c r="A2315" s="1">
        <v>41711</v>
      </c>
      <c r="B2315">
        <v>31.99</v>
      </c>
      <c r="C2315">
        <v>32.020000000000003</v>
      </c>
      <c r="D2315">
        <v>30.91</v>
      </c>
      <c r="E2315">
        <v>31.120000999999998</v>
      </c>
      <c r="F2315">
        <v>25.060551</v>
      </c>
      <c r="G2315">
        <v>45895700</v>
      </c>
      <c r="H2315">
        <f t="shared" si="36"/>
        <v>-1.1838857137086626E-2</v>
      </c>
    </row>
    <row r="2316" spans="1:8" x14ac:dyDescent="0.25">
      <c r="A2316" s="1">
        <v>41712</v>
      </c>
      <c r="B2316">
        <v>31.15</v>
      </c>
      <c r="C2316">
        <v>31.440000999999999</v>
      </c>
      <c r="D2316">
        <v>30.83</v>
      </c>
      <c r="E2316">
        <v>31.23</v>
      </c>
      <c r="F2316">
        <v>25.149134</v>
      </c>
      <c r="G2316">
        <v>27112600</v>
      </c>
      <c r="H2316">
        <f t="shared" si="36"/>
        <v>1.5323819570693131E-3</v>
      </c>
    </row>
    <row r="2317" spans="1:8" x14ac:dyDescent="0.25">
      <c r="A2317" s="1">
        <v>41715</v>
      </c>
      <c r="B2317">
        <v>31.41</v>
      </c>
      <c r="C2317">
        <v>31.530000999999999</v>
      </c>
      <c r="D2317">
        <v>31.26</v>
      </c>
      <c r="E2317">
        <v>31.42</v>
      </c>
      <c r="F2317">
        <v>25.302135</v>
      </c>
      <c r="G2317">
        <v>21264200</v>
      </c>
      <c r="H2317">
        <f t="shared" si="36"/>
        <v>2.6341964737559682E-3</v>
      </c>
    </row>
    <row r="2318" spans="1:8" x14ac:dyDescent="0.25">
      <c r="A2318" s="1">
        <v>41716</v>
      </c>
      <c r="B2318">
        <v>31.469999000000001</v>
      </c>
      <c r="C2318">
        <v>32.060001</v>
      </c>
      <c r="D2318">
        <v>31.42</v>
      </c>
      <c r="E2318">
        <v>31.93</v>
      </c>
      <c r="F2318">
        <v>25.712834999999998</v>
      </c>
      <c r="G2318">
        <v>23080400</v>
      </c>
      <c r="H2318">
        <f t="shared" si="36"/>
        <v>6.9927378354903138E-3</v>
      </c>
    </row>
    <row r="2319" spans="1:8" x14ac:dyDescent="0.25">
      <c r="A2319" s="1">
        <v>41717</v>
      </c>
      <c r="B2319">
        <v>31.93</v>
      </c>
      <c r="C2319">
        <v>32.080002</v>
      </c>
      <c r="D2319">
        <v>31.389999</v>
      </c>
      <c r="E2319">
        <v>31.709999</v>
      </c>
      <c r="F2319">
        <v>25.535668999999999</v>
      </c>
      <c r="G2319">
        <v>23083000</v>
      </c>
      <c r="H2319">
        <f t="shared" si="36"/>
        <v>-3.0026902081773527E-3</v>
      </c>
    </row>
    <row r="2320" spans="1:8" x14ac:dyDescent="0.25">
      <c r="A2320" s="1">
        <v>41718</v>
      </c>
      <c r="B2320">
        <v>32.119999</v>
      </c>
      <c r="C2320">
        <v>32.119999</v>
      </c>
      <c r="D2320">
        <v>31.709999</v>
      </c>
      <c r="E2320">
        <v>31.91</v>
      </c>
      <c r="F2320">
        <v>25.696732999999998</v>
      </c>
      <c r="G2320">
        <v>22695800</v>
      </c>
      <c r="H2320">
        <f t="shared" si="36"/>
        <v>2.7305758622428356E-3</v>
      </c>
    </row>
    <row r="2321" spans="1:8" x14ac:dyDescent="0.25">
      <c r="A2321" s="1">
        <v>41719</v>
      </c>
      <c r="B2321">
        <v>32.330002</v>
      </c>
      <c r="C2321">
        <v>32.490001999999997</v>
      </c>
      <c r="D2321">
        <v>31.459999</v>
      </c>
      <c r="E2321">
        <v>32.18</v>
      </c>
      <c r="F2321">
        <v>25.914154</v>
      </c>
      <c r="G2321">
        <v>62118800</v>
      </c>
      <c r="H2321">
        <f t="shared" si="36"/>
        <v>3.6592355695002823E-3</v>
      </c>
    </row>
    <row r="2322" spans="1:8" x14ac:dyDescent="0.25">
      <c r="A2322" s="1">
        <v>41722</v>
      </c>
      <c r="B2322">
        <v>31.77</v>
      </c>
      <c r="C2322">
        <v>31.9</v>
      </c>
      <c r="D2322">
        <v>31.33</v>
      </c>
      <c r="E2322">
        <v>31.49</v>
      </c>
      <c r="F2322">
        <v>25.358506999999999</v>
      </c>
      <c r="G2322">
        <v>41805200</v>
      </c>
      <c r="H2322">
        <f t="shared" si="36"/>
        <v>-9.4133791264668712E-3</v>
      </c>
    </row>
    <row r="2323" spans="1:8" x14ac:dyDescent="0.25">
      <c r="A2323" s="1">
        <v>41723</v>
      </c>
      <c r="B2323">
        <v>31.77</v>
      </c>
      <c r="C2323">
        <v>31.99</v>
      </c>
      <c r="D2323">
        <v>31.59</v>
      </c>
      <c r="E2323">
        <v>31.82</v>
      </c>
      <c r="F2323">
        <v>25.624251999999998</v>
      </c>
      <c r="G2323">
        <v>21137000</v>
      </c>
      <c r="H2323">
        <f t="shared" si="36"/>
        <v>4.5275146740188753E-3</v>
      </c>
    </row>
    <row r="2324" spans="1:8" x14ac:dyDescent="0.25">
      <c r="A2324" s="1">
        <v>41724</v>
      </c>
      <c r="B2324">
        <v>32.009998000000003</v>
      </c>
      <c r="C2324">
        <v>32.409999999999997</v>
      </c>
      <c r="D2324">
        <v>31.67</v>
      </c>
      <c r="E2324">
        <v>32.18</v>
      </c>
      <c r="F2324">
        <v>25.914154</v>
      </c>
      <c r="G2324">
        <v>31579500</v>
      </c>
      <c r="H2324">
        <f t="shared" si="36"/>
        <v>4.8858644524479994E-3</v>
      </c>
    </row>
    <row r="2325" spans="1:8" x14ac:dyDescent="0.25">
      <c r="A2325" s="1">
        <v>41725</v>
      </c>
      <c r="B2325">
        <v>32.279998999999997</v>
      </c>
      <c r="C2325">
        <v>32.380001</v>
      </c>
      <c r="D2325">
        <v>31.9</v>
      </c>
      <c r="E2325">
        <v>32.099997999999999</v>
      </c>
      <c r="F2325">
        <v>25.849734999999999</v>
      </c>
      <c r="G2325">
        <v>27744000</v>
      </c>
      <c r="H2325">
        <f t="shared" si="36"/>
        <v>-1.081034416985719E-3</v>
      </c>
    </row>
    <row r="2326" spans="1:8" x14ac:dyDescent="0.25">
      <c r="A2326" s="1">
        <v>41726</v>
      </c>
      <c r="B2326">
        <v>32.200001</v>
      </c>
      <c r="C2326">
        <v>32.479999999999997</v>
      </c>
      <c r="D2326">
        <v>31.74</v>
      </c>
      <c r="E2326">
        <v>31.879999000000002</v>
      </c>
      <c r="F2326">
        <v>25.672568999999999</v>
      </c>
      <c r="G2326">
        <v>21969900</v>
      </c>
      <c r="H2326">
        <f t="shared" si="36"/>
        <v>-2.986706244738486E-3</v>
      </c>
    </row>
    <row r="2327" spans="1:8" x14ac:dyDescent="0.25">
      <c r="A2327" s="1">
        <v>41729</v>
      </c>
      <c r="B2327">
        <v>31.959999</v>
      </c>
      <c r="C2327">
        <v>32.18</v>
      </c>
      <c r="D2327">
        <v>31.83</v>
      </c>
      <c r="E2327">
        <v>32.119999</v>
      </c>
      <c r="F2327">
        <v>25.865836999999999</v>
      </c>
      <c r="G2327">
        <v>18473200</v>
      </c>
      <c r="H2327">
        <f t="shared" si="36"/>
        <v>3.2572239843577351E-3</v>
      </c>
    </row>
    <row r="2328" spans="1:8" x14ac:dyDescent="0.25">
      <c r="A2328" s="1">
        <v>41730</v>
      </c>
      <c r="B2328">
        <v>31.93</v>
      </c>
      <c r="C2328">
        <v>32.25</v>
      </c>
      <c r="D2328">
        <v>31.75</v>
      </c>
      <c r="E2328">
        <v>31.950001</v>
      </c>
      <c r="F2328">
        <v>25.728940999999999</v>
      </c>
      <c r="G2328">
        <v>21836600</v>
      </c>
      <c r="H2328">
        <f t="shared" si="36"/>
        <v>-2.3046469982840267E-3</v>
      </c>
    </row>
    <row r="2329" spans="1:8" x14ac:dyDescent="0.25">
      <c r="A2329" s="1">
        <v>41731</v>
      </c>
      <c r="B2329">
        <v>31.92</v>
      </c>
      <c r="C2329">
        <v>32.389999000000003</v>
      </c>
      <c r="D2329">
        <v>31.809999000000001</v>
      </c>
      <c r="E2329">
        <v>32.290000999999997</v>
      </c>
      <c r="F2329">
        <v>26.002738999999998</v>
      </c>
      <c r="G2329">
        <v>21615400</v>
      </c>
      <c r="H2329">
        <f t="shared" si="36"/>
        <v>4.5971823796146886E-3</v>
      </c>
    </row>
    <row r="2330" spans="1:8" x14ac:dyDescent="0.25">
      <c r="A2330" s="1">
        <v>41732</v>
      </c>
      <c r="B2330">
        <v>32.43</v>
      </c>
      <c r="C2330">
        <v>32.490001999999997</v>
      </c>
      <c r="D2330">
        <v>32.18</v>
      </c>
      <c r="E2330">
        <v>32.400002000000001</v>
      </c>
      <c r="F2330">
        <v>26.09132</v>
      </c>
      <c r="G2330">
        <v>20036000</v>
      </c>
      <c r="H2330">
        <f t="shared" si="36"/>
        <v>1.4769785479377092E-3</v>
      </c>
    </row>
    <row r="2331" spans="1:8" x14ac:dyDescent="0.25">
      <c r="A2331" s="1">
        <v>41733</v>
      </c>
      <c r="B2331">
        <v>32.520000000000003</v>
      </c>
      <c r="C2331">
        <v>32.689999</v>
      </c>
      <c r="D2331">
        <v>32.07</v>
      </c>
      <c r="E2331">
        <v>32.159999999999997</v>
      </c>
      <c r="F2331">
        <v>25.898052</v>
      </c>
      <c r="G2331">
        <v>26274500</v>
      </c>
      <c r="H2331">
        <f t="shared" si="36"/>
        <v>-3.2289969384990771E-3</v>
      </c>
    </row>
    <row r="2332" spans="1:8" x14ac:dyDescent="0.25">
      <c r="A2332" s="1">
        <v>41736</v>
      </c>
      <c r="B2332">
        <v>31.48</v>
      </c>
      <c r="C2332">
        <v>31.709999</v>
      </c>
      <c r="D2332">
        <v>31.049999</v>
      </c>
      <c r="E2332">
        <v>31.200001</v>
      </c>
      <c r="F2332">
        <v>25.124969</v>
      </c>
      <c r="G2332">
        <v>54582500</v>
      </c>
      <c r="H2332">
        <f t="shared" si="36"/>
        <v>-1.3161432138276124E-2</v>
      </c>
    </row>
    <row r="2333" spans="1:8" x14ac:dyDescent="0.25">
      <c r="A2333" s="1">
        <v>41737</v>
      </c>
      <c r="B2333">
        <v>31.26</v>
      </c>
      <c r="C2333">
        <v>31.389999</v>
      </c>
      <c r="D2333">
        <v>30.85</v>
      </c>
      <c r="E2333">
        <v>30.870000999999998</v>
      </c>
      <c r="F2333">
        <v>24.859231999999999</v>
      </c>
      <c r="G2333">
        <v>34572700</v>
      </c>
      <c r="H2333">
        <f t="shared" si="36"/>
        <v>-4.6179643875460582E-3</v>
      </c>
    </row>
    <row r="2334" spans="1:8" x14ac:dyDescent="0.25">
      <c r="A2334" s="1">
        <v>41738</v>
      </c>
      <c r="B2334">
        <v>30.99</v>
      </c>
      <c r="C2334">
        <v>31.25</v>
      </c>
      <c r="D2334">
        <v>30.620000999999998</v>
      </c>
      <c r="E2334">
        <v>31.23</v>
      </c>
      <c r="F2334">
        <v>25.149134</v>
      </c>
      <c r="G2334">
        <v>38687000</v>
      </c>
      <c r="H2334">
        <f t="shared" si="36"/>
        <v>5.0353406796071693E-3</v>
      </c>
    </row>
    <row r="2335" spans="1:8" x14ac:dyDescent="0.25">
      <c r="A2335" s="1">
        <v>41739</v>
      </c>
      <c r="B2335">
        <v>31.379999000000002</v>
      </c>
      <c r="C2335">
        <v>31.43</v>
      </c>
      <c r="D2335">
        <v>30.51</v>
      </c>
      <c r="E2335">
        <v>30.610001</v>
      </c>
      <c r="F2335">
        <v>24.649853</v>
      </c>
      <c r="G2335">
        <v>30444700</v>
      </c>
      <c r="H2335">
        <f t="shared" si="36"/>
        <v>-8.7086404448706595E-3</v>
      </c>
    </row>
    <row r="2336" spans="1:8" x14ac:dyDescent="0.25">
      <c r="A2336" s="1">
        <v>41740</v>
      </c>
      <c r="B2336">
        <v>30.5</v>
      </c>
      <c r="C2336">
        <v>30.5</v>
      </c>
      <c r="D2336">
        <v>29.83</v>
      </c>
      <c r="E2336">
        <v>29.860001</v>
      </c>
      <c r="F2336">
        <v>24.045887</v>
      </c>
      <c r="G2336">
        <v>40821100</v>
      </c>
      <c r="H2336">
        <f t="shared" si="36"/>
        <v>-1.0773525851965192E-2</v>
      </c>
    </row>
    <row r="2337" spans="1:8" x14ac:dyDescent="0.25">
      <c r="A2337" s="1">
        <v>41743</v>
      </c>
      <c r="B2337">
        <v>30.049999</v>
      </c>
      <c r="C2337">
        <v>30.129999000000002</v>
      </c>
      <c r="D2337">
        <v>29.58</v>
      </c>
      <c r="E2337">
        <v>29.870000999999998</v>
      </c>
      <c r="F2337">
        <v>24.053941999999999</v>
      </c>
      <c r="G2337">
        <v>28833800</v>
      </c>
      <c r="H2337">
        <f t="shared" si="36"/>
        <v>1.4541921025245516E-4</v>
      </c>
    </row>
    <row r="2338" spans="1:8" x14ac:dyDescent="0.25">
      <c r="A2338" s="1">
        <v>41744</v>
      </c>
      <c r="B2338">
        <v>29.969999000000001</v>
      </c>
      <c r="C2338">
        <v>30.15</v>
      </c>
      <c r="D2338">
        <v>29.6</v>
      </c>
      <c r="E2338">
        <v>29.889999</v>
      </c>
      <c r="F2338">
        <v>24.070053000000001</v>
      </c>
      <c r="G2338">
        <v>30079100</v>
      </c>
      <c r="H2338">
        <f t="shared" si="36"/>
        <v>2.9066336590676754E-4</v>
      </c>
    </row>
    <row r="2339" spans="1:8" x14ac:dyDescent="0.25">
      <c r="A2339" s="1">
        <v>41745</v>
      </c>
      <c r="B2339">
        <v>30.15</v>
      </c>
      <c r="C2339">
        <v>30.219999000000001</v>
      </c>
      <c r="D2339">
        <v>29.92</v>
      </c>
      <c r="E2339">
        <v>30.09</v>
      </c>
      <c r="F2339">
        <v>24.231107999999999</v>
      </c>
      <c r="G2339">
        <v>29503800</v>
      </c>
      <c r="H2339">
        <f t="shared" si="36"/>
        <v>2.8962872305586186E-3</v>
      </c>
    </row>
    <row r="2340" spans="1:8" x14ac:dyDescent="0.25">
      <c r="A2340" s="1">
        <v>41746</v>
      </c>
      <c r="B2340">
        <v>30.15</v>
      </c>
      <c r="C2340">
        <v>30.4</v>
      </c>
      <c r="D2340">
        <v>30.07</v>
      </c>
      <c r="E2340">
        <v>30.25</v>
      </c>
      <c r="F2340">
        <v>24.359950999999999</v>
      </c>
      <c r="G2340">
        <v>26536800</v>
      </c>
      <c r="H2340">
        <f t="shared" si="36"/>
        <v>2.3031912484071139E-3</v>
      </c>
    </row>
    <row r="2341" spans="1:8" x14ac:dyDescent="0.25">
      <c r="A2341" s="1">
        <v>41750</v>
      </c>
      <c r="B2341">
        <v>30.540001</v>
      </c>
      <c r="C2341">
        <v>30.940000999999999</v>
      </c>
      <c r="D2341">
        <v>30.4</v>
      </c>
      <c r="E2341">
        <v>30.860001</v>
      </c>
      <c r="F2341">
        <v>24.851181</v>
      </c>
      <c r="G2341">
        <v>30334900</v>
      </c>
      <c r="H2341">
        <f t="shared" si="36"/>
        <v>8.6705568116967249E-3</v>
      </c>
    </row>
    <row r="2342" spans="1:8" x14ac:dyDescent="0.25">
      <c r="A2342" s="1">
        <v>41751</v>
      </c>
      <c r="B2342">
        <v>30.85</v>
      </c>
      <c r="C2342">
        <v>31.25</v>
      </c>
      <c r="D2342">
        <v>30.85</v>
      </c>
      <c r="E2342">
        <v>31</v>
      </c>
      <c r="F2342">
        <v>24.963919000000001</v>
      </c>
      <c r="G2342">
        <v>25974800</v>
      </c>
      <c r="H2342">
        <f t="shared" si="36"/>
        <v>1.9657580340883326E-3</v>
      </c>
    </row>
    <row r="2343" spans="1:8" x14ac:dyDescent="0.25">
      <c r="A2343" s="1">
        <v>41752</v>
      </c>
      <c r="B2343">
        <v>31.18</v>
      </c>
      <c r="C2343">
        <v>31.18</v>
      </c>
      <c r="D2343">
        <v>30.76</v>
      </c>
      <c r="E2343">
        <v>30.92</v>
      </c>
      <c r="F2343">
        <v>24.89949</v>
      </c>
      <c r="G2343">
        <v>20493200</v>
      </c>
      <c r="H2343">
        <f t="shared" si="36"/>
        <v>-1.1222085879853735E-3</v>
      </c>
    </row>
    <row r="2344" spans="1:8" x14ac:dyDescent="0.25">
      <c r="A2344" s="1">
        <v>41753</v>
      </c>
      <c r="B2344">
        <v>30.9</v>
      </c>
      <c r="C2344">
        <v>30.9</v>
      </c>
      <c r="D2344">
        <v>30.200001</v>
      </c>
      <c r="E2344">
        <v>30.709999</v>
      </c>
      <c r="F2344">
        <v>24.730381000000001</v>
      </c>
      <c r="G2344">
        <v>24963800</v>
      </c>
      <c r="H2344">
        <f t="shared" si="36"/>
        <v>-2.9596829450122555E-3</v>
      </c>
    </row>
    <row r="2345" spans="1:8" x14ac:dyDescent="0.25">
      <c r="A2345" s="1">
        <v>41754</v>
      </c>
      <c r="B2345">
        <v>30.73</v>
      </c>
      <c r="C2345">
        <v>30.799999</v>
      </c>
      <c r="D2345">
        <v>30.549999</v>
      </c>
      <c r="E2345">
        <v>30.75</v>
      </c>
      <c r="F2345">
        <v>24.762595999999998</v>
      </c>
      <c r="G2345">
        <v>18669500</v>
      </c>
      <c r="H2345">
        <f t="shared" si="36"/>
        <v>5.6531781016047199E-4</v>
      </c>
    </row>
    <row r="2346" spans="1:8" x14ac:dyDescent="0.25">
      <c r="A2346" s="1">
        <v>41757</v>
      </c>
      <c r="B2346">
        <v>31.59</v>
      </c>
      <c r="C2346">
        <v>32.349997999999999</v>
      </c>
      <c r="D2346">
        <v>31.370000999999998</v>
      </c>
      <c r="E2346">
        <v>32.040000999999997</v>
      </c>
      <c r="F2346">
        <v>25.801414000000001</v>
      </c>
      <c r="G2346">
        <v>71421600</v>
      </c>
      <c r="H2346">
        <f t="shared" si="36"/>
        <v>1.7847400855523381E-2</v>
      </c>
    </row>
    <row r="2347" spans="1:8" x14ac:dyDescent="0.25">
      <c r="A2347" s="1">
        <v>41758</v>
      </c>
      <c r="B2347">
        <v>32.060001</v>
      </c>
      <c r="C2347">
        <v>32.090000000000003</v>
      </c>
      <c r="D2347">
        <v>31.4</v>
      </c>
      <c r="E2347">
        <v>31.76</v>
      </c>
      <c r="F2347">
        <v>25.575937</v>
      </c>
      <c r="G2347">
        <v>39659100</v>
      </c>
      <c r="H2347">
        <f t="shared" si="36"/>
        <v>-3.8120272119002464E-3</v>
      </c>
    </row>
    <row r="2348" spans="1:8" x14ac:dyDescent="0.25">
      <c r="A2348" s="1">
        <v>41759</v>
      </c>
      <c r="B2348">
        <v>31.76</v>
      </c>
      <c r="C2348">
        <v>31.940000999999999</v>
      </c>
      <c r="D2348">
        <v>31.219999000000001</v>
      </c>
      <c r="E2348">
        <v>31.280000999999999</v>
      </c>
      <c r="F2348">
        <v>25.189395999999999</v>
      </c>
      <c r="G2348">
        <v>36534500</v>
      </c>
      <c r="H2348">
        <f t="shared" si="36"/>
        <v>-6.6137354831538346E-3</v>
      </c>
    </row>
    <row r="2349" spans="1:8" x14ac:dyDescent="0.25">
      <c r="A2349" s="1">
        <v>41760</v>
      </c>
      <c r="B2349">
        <v>31.08</v>
      </c>
      <c r="C2349">
        <v>31.58</v>
      </c>
      <c r="D2349">
        <v>30.940000999999999</v>
      </c>
      <c r="E2349">
        <v>31.15</v>
      </c>
      <c r="F2349">
        <v>25.084710999999999</v>
      </c>
      <c r="G2349">
        <v>41507800</v>
      </c>
      <c r="H2349">
        <f t="shared" si="36"/>
        <v>-1.8087072767164331E-3</v>
      </c>
    </row>
    <row r="2350" spans="1:8" x14ac:dyDescent="0.25">
      <c r="A2350" s="1">
        <v>41761</v>
      </c>
      <c r="B2350">
        <v>31.02</v>
      </c>
      <c r="C2350">
        <v>31.059999000000001</v>
      </c>
      <c r="D2350">
        <v>30.549999</v>
      </c>
      <c r="E2350">
        <v>30.75</v>
      </c>
      <c r="F2350">
        <v>24.762595999999998</v>
      </c>
      <c r="G2350">
        <v>41708500</v>
      </c>
      <c r="H2350">
        <f t="shared" si="36"/>
        <v>-5.6129308837528369E-3</v>
      </c>
    </row>
    <row r="2351" spans="1:8" x14ac:dyDescent="0.25">
      <c r="A2351" s="1">
        <v>41764</v>
      </c>
      <c r="B2351">
        <v>30.26</v>
      </c>
      <c r="C2351">
        <v>30.27</v>
      </c>
      <c r="D2351">
        <v>29.85</v>
      </c>
      <c r="E2351">
        <v>29.959999</v>
      </c>
      <c r="F2351">
        <v>24.126418999999999</v>
      </c>
      <c r="G2351">
        <v>54902600</v>
      </c>
      <c r="H2351">
        <f t="shared" si="36"/>
        <v>-1.1303325579817379E-2</v>
      </c>
    </row>
    <row r="2352" spans="1:8" x14ac:dyDescent="0.25">
      <c r="A2352" s="1">
        <v>41765</v>
      </c>
      <c r="B2352">
        <v>30</v>
      </c>
      <c r="C2352">
        <v>30.01</v>
      </c>
      <c r="D2352">
        <v>29.33</v>
      </c>
      <c r="E2352">
        <v>29.43</v>
      </c>
      <c r="F2352">
        <v>23.699617</v>
      </c>
      <c r="G2352">
        <v>54719800</v>
      </c>
      <c r="H2352">
        <f t="shared" si="36"/>
        <v>-7.7515324320071872E-3</v>
      </c>
    </row>
    <row r="2353" spans="1:8" x14ac:dyDescent="0.25">
      <c r="A2353" s="1">
        <v>41766</v>
      </c>
      <c r="B2353">
        <v>29.139999</v>
      </c>
      <c r="C2353">
        <v>29.48</v>
      </c>
      <c r="D2353">
        <v>28.85</v>
      </c>
      <c r="E2353">
        <v>29.02</v>
      </c>
      <c r="F2353">
        <v>23.577746999999999</v>
      </c>
      <c r="G2353">
        <v>49054400</v>
      </c>
      <c r="H2353">
        <f t="shared" si="36"/>
        <v>-6.0928539978938774E-3</v>
      </c>
    </row>
    <row r="2354" spans="1:8" x14ac:dyDescent="0.25">
      <c r="A2354" s="1">
        <v>41767</v>
      </c>
      <c r="B2354">
        <v>29.120000999999998</v>
      </c>
      <c r="C2354">
        <v>29.440000999999999</v>
      </c>
      <c r="D2354">
        <v>28.98</v>
      </c>
      <c r="E2354">
        <v>29.17</v>
      </c>
      <c r="F2354">
        <v>23.699617</v>
      </c>
      <c r="G2354">
        <v>36093400</v>
      </c>
      <c r="H2354">
        <f t="shared" si="36"/>
        <v>2.2390210200156878E-3</v>
      </c>
    </row>
    <row r="2355" spans="1:8" x14ac:dyDescent="0.25">
      <c r="A2355" s="1">
        <v>41768</v>
      </c>
      <c r="B2355">
        <v>29.1</v>
      </c>
      <c r="C2355">
        <v>29.209999</v>
      </c>
      <c r="D2355">
        <v>28.77</v>
      </c>
      <c r="E2355">
        <v>29.030000999999999</v>
      </c>
      <c r="F2355">
        <v>23.585872999999999</v>
      </c>
      <c r="G2355">
        <v>38996300</v>
      </c>
      <c r="H2355">
        <f t="shared" si="36"/>
        <v>-2.089378329863523E-3</v>
      </c>
    </row>
    <row r="2356" spans="1:8" x14ac:dyDescent="0.25">
      <c r="A2356" s="1">
        <v>41771</v>
      </c>
      <c r="B2356">
        <v>29.34</v>
      </c>
      <c r="C2356">
        <v>29.379999000000002</v>
      </c>
      <c r="D2356">
        <v>29.030000999999999</v>
      </c>
      <c r="E2356">
        <v>29.129999000000002</v>
      </c>
      <c r="F2356">
        <v>23.667111999999999</v>
      </c>
      <c r="G2356">
        <v>21654700</v>
      </c>
      <c r="H2356">
        <f t="shared" si="36"/>
        <v>1.4934189269588552E-3</v>
      </c>
    </row>
    <row r="2357" spans="1:8" x14ac:dyDescent="0.25">
      <c r="A2357" s="1">
        <v>41772</v>
      </c>
      <c r="B2357">
        <v>29.110001</v>
      </c>
      <c r="C2357">
        <v>29.4</v>
      </c>
      <c r="D2357">
        <v>29.1</v>
      </c>
      <c r="E2357">
        <v>29.200001</v>
      </c>
      <c r="F2357">
        <v>23.723991000000002</v>
      </c>
      <c r="G2357">
        <v>26287400</v>
      </c>
      <c r="H2357">
        <f t="shared" si="36"/>
        <v>1.0423966026887512E-3</v>
      </c>
    </row>
    <row r="2358" spans="1:8" x14ac:dyDescent="0.25">
      <c r="A2358" s="1">
        <v>41773</v>
      </c>
      <c r="B2358">
        <v>29.139999</v>
      </c>
      <c r="C2358">
        <v>29.280000999999999</v>
      </c>
      <c r="D2358">
        <v>28.92</v>
      </c>
      <c r="E2358">
        <v>29.1</v>
      </c>
      <c r="F2358">
        <v>23.642744</v>
      </c>
      <c r="G2358">
        <v>26780700</v>
      </c>
      <c r="H2358">
        <f t="shared" si="36"/>
        <v>-1.4898773356094056E-3</v>
      </c>
    </row>
    <row r="2359" spans="1:8" x14ac:dyDescent="0.25">
      <c r="A2359" s="1">
        <v>41774</v>
      </c>
      <c r="B2359">
        <v>29.07</v>
      </c>
      <c r="C2359">
        <v>29.18</v>
      </c>
      <c r="D2359">
        <v>28.91</v>
      </c>
      <c r="E2359">
        <v>29.059999000000001</v>
      </c>
      <c r="F2359">
        <v>23.610244999999999</v>
      </c>
      <c r="G2359">
        <v>26836900</v>
      </c>
      <c r="H2359">
        <f t="shared" si="36"/>
        <v>-5.9739396865645376E-4</v>
      </c>
    </row>
    <row r="2360" spans="1:8" x14ac:dyDescent="0.25">
      <c r="A2360" s="1">
        <v>41775</v>
      </c>
      <c r="B2360">
        <v>29</v>
      </c>
      <c r="C2360">
        <v>29.549999</v>
      </c>
      <c r="D2360">
        <v>29</v>
      </c>
      <c r="E2360">
        <v>29.120000999999998</v>
      </c>
      <c r="F2360">
        <v>23.658992999999999</v>
      </c>
      <c r="G2360">
        <v>35704300</v>
      </c>
      <c r="H2360">
        <f t="shared" si="36"/>
        <v>8.9579053770724216E-4</v>
      </c>
    </row>
    <row r="2361" spans="1:8" x14ac:dyDescent="0.25">
      <c r="A2361" s="1">
        <v>41778</v>
      </c>
      <c r="B2361">
        <v>29.58</v>
      </c>
      <c r="C2361">
        <v>29.709999</v>
      </c>
      <c r="D2361">
        <v>29.25</v>
      </c>
      <c r="E2361">
        <v>29.280000999999999</v>
      </c>
      <c r="F2361">
        <v>23.788986000000001</v>
      </c>
      <c r="G2361">
        <v>40990400</v>
      </c>
      <c r="H2361">
        <f t="shared" si="36"/>
        <v>2.379701663857666E-3</v>
      </c>
    </row>
    <row r="2362" spans="1:8" x14ac:dyDescent="0.25">
      <c r="A2362" s="1">
        <v>41779</v>
      </c>
      <c r="B2362">
        <v>29.540001</v>
      </c>
      <c r="C2362">
        <v>29.540001</v>
      </c>
      <c r="D2362">
        <v>29.209999</v>
      </c>
      <c r="E2362">
        <v>29.25</v>
      </c>
      <c r="F2362">
        <v>23.764612</v>
      </c>
      <c r="G2362">
        <v>24872200</v>
      </c>
      <c r="H2362">
        <f t="shared" si="36"/>
        <v>-4.4521680061653185E-4</v>
      </c>
    </row>
    <row r="2363" spans="1:8" x14ac:dyDescent="0.25">
      <c r="A2363" s="1">
        <v>41780</v>
      </c>
      <c r="B2363">
        <v>29.25</v>
      </c>
      <c r="C2363">
        <v>29.92</v>
      </c>
      <c r="D2363">
        <v>29.200001</v>
      </c>
      <c r="E2363">
        <v>29.57</v>
      </c>
      <c r="F2363">
        <v>24.024602999999999</v>
      </c>
      <c r="G2363">
        <v>21443800</v>
      </c>
      <c r="H2363">
        <f t="shared" si="36"/>
        <v>4.7254541079183492E-3</v>
      </c>
    </row>
    <row r="2364" spans="1:8" x14ac:dyDescent="0.25">
      <c r="A2364" s="1">
        <v>41781</v>
      </c>
      <c r="B2364">
        <v>29.559999000000001</v>
      </c>
      <c r="C2364">
        <v>29.870000999999998</v>
      </c>
      <c r="D2364">
        <v>29.549999</v>
      </c>
      <c r="E2364">
        <v>29.66</v>
      </c>
      <c r="F2364">
        <v>24.097722999999998</v>
      </c>
      <c r="G2364">
        <v>21451900</v>
      </c>
      <c r="H2364">
        <f t="shared" si="36"/>
        <v>1.3198221662456063E-3</v>
      </c>
    </row>
    <row r="2365" spans="1:8" x14ac:dyDescent="0.25">
      <c r="A2365" s="1">
        <v>41782</v>
      </c>
      <c r="B2365">
        <v>29.57</v>
      </c>
      <c r="C2365">
        <v>29.639999</v>
      </c>
      <c r="D2365">
        <v>29.43</v>
      </c>
      <c r="E2365">
        <v>29.49</v>
      </c>
      <c r="F2365">
        <v>23.959599999999998</v>
      </c>
      <c r="G2365">
        <v>18933500</v>
      </c>
      <c r="H2365">
        <f t="shared" si="36"/>
        <v>-2.4963741405652049E-3</v>
      </c>
    </row>
    <row r="2366" spans="1:8" x14ac:dyDescent="0.25">
      <c r="A2366" s="1">
        <v>41786</v>
      </c>
      <c r="B2366">
        <v>29.93</v>
      </c>
      <c r="C2366">
        <v>29.99</v>
      </c>
      <c r="D2366">
        <v>29.57</v>
      </c>
      <c r="E2366">
        <v>29.610001</v>
      </c>
      <c r="F2366">
        <v>24.057099999999998</v>
      </c>
      <c r="G2366">
        <v>26929400</v>
      </c>
      <c r="H2366">
        <f t="shared" si="36"/>
        <v>1.7636495046566721E-3</v>
      </c>
    </row>
    <row r="2367" spans="1:8" x14ac:dyDescent="0.25">
      <c r="A2367" s="1">
        <v>41787</v>
      </c>
      <c r="B2367">
        <v>29.700001</v>
      </c>
      <c r="C2367">
        <v>29.82</v>
      </c>
      <c r="D2367">
        <v>29.6</v>
      </c>
      <c r="E2367">
        <v>29.610001</v>
      </c>
      <c r="F2367">
        <v>24.057099999999998</v>
      </c>
      <c r="G2367">
        <v>27369300</v>
      </c>
      <c r="H2367">
        <f t="shared" si="36"/>
        <v>0</v>
      </c>
    </row>
    <row r="2368" spans="1:8" x14ac:dyDescent="0.25">
      <c r="A2368" s="1">
        <v>41788</v>
      </c>
      <c r="B2368">
        <v>29.73</v>
      </c>
      <c r="C2368">
        <v>29.76</v>
      </c>
      <c r="D2368">
        <v>29.530000999999999</v>
      </c>
      <c r="E2368">
        <v>29.6</v>
      </c>
      <c r="F2368">
        <v>24.048973</v>
      </c>
      <c r="G2368">
        <v>24470100</v>
      </c>
      <c r="H2368">
        <f t="shared" si="36"/>
        <v>-1.4671099751610084E-4</v>
      </c>
    </row>
    <row r="2369" spans="1:8" x14ac:dyDescent="0.25">
      <c r="A2369" s="1">
        <v>41789</v>
      </c>
      <c r="B2369">
        <v>29.559999000000001</v>
      </c>
      <c r="C2369">
        <v>29.75</v>
      </c>
      <c r="D2369">
        <v>29.51</v>
      </c>
      <c r="E2369">
        <v>29.629999000000002</v>
      </c>
      <c r="F2369">
        <v>24.073349</v>
      </c>
      <c r="G2369">
        <v>26241100</v>
      </c>
      <c r="H2369">
        <f t="shared" si="36"/>
        <v>4.3992576385667759E-4</v>
      </c>
    </row>
    <row r="2370" spans="1:8" x14ac:dyDescent="0.25">
      <c r="A2370" s="1">
        <v>41792</v>
      </c>
      <c r="B2370">
        <v>29.59</v>
      </c>
      <c r="C2370">
        <v>29.799999</v>
      </c>
      <c r="D2370">
        <v>29.59</v>
      </c>
      <c r="E2370">
        <v>29.709999</v>
      </c>
      <c r="F2370">
        <v>24.138349999999999</v>
      </c>
      <c r="G2370">
        <v>19999100</v>
      </c>
      <c r="H2370">
        <f t="shared" si="36"/>
        <v>1.1710003630804823E-3</v>
      </c>
    </row>
    <row r="2371" spans="1:8" x14ac:dyDescent="0.25">
      <c r="A2371" s="1">
        <v>41793</v>
      </c>
      <c r="B2371">
        <v>29.77</v>
      </c>
      <c r="C2371">
        <v>29.82</v>
      </c>
      <c r="D2371">
        <v>29.549999</v>
      </c>
      <c r="E2371">
        <v>29.59</v>
      </c>
      <c r="F2371">
        <v>24.040849999999999</v>
      </c>
      <c r="G2371">
        <v>24199900</v>
      </c>
      <c r="H2371">
        <f t="shared" si="36"/>
        <v>-1.757672025242776E-3</v>
      </c>
    </row>
    <row r="2372" spans="1:8" x14ac:dyDescent="0.25">
      <c r="A2372" s="1">
        <v>41794</v>
      </c>
      <c r="B2372">
        <v>29.610001</v>
      </c>
      <c r="C2372">
        <v>29.74</v>
      </c>
      <c r="D2372">
        <v>29.52</v>
      </c>
      <c r="E2372">
        <v>29.639999</v>
      </c>
      <c r="F2372">
        <v>24.081472000000002</v>
      </c>
      <c r="G2372">
        <v>23406800</v>
      </c>
      <c r="H2372">
        <f t="shared" si="36"/>
        <v>7.332194943468676E-4</v>
      </c>
    </row>
    <row r="2373" spans="1:8" x14ac:dyDescent="0.25">
      <c r="A2373" s="1">
        <v>41795</v>
      </c>
      <c r="B2373">
        <v>29.690000999999999</v>
      </c>
      <c r="C2373">
        <v>29.790001</v>
      </c>
      <c r="D2373">
        <v>29.48</v>
      </c>
      <c r="E2373">
        <v>29.76</v>
      </c>
      <c r="F2373">
        <v>24.178968000000001</v>
      </c>
      <c r="G2373">
        <v>19357600</v>
      </c>
      <c r="H2373">
        <f t="shared" ref="H2373:H2436" si="37">LOG(E2373/E2372)</f>
        <v>1.7547422188612534E-3</v>
      </c>
    </row>
    <row r="2374" spans="1:8" x14ac:dyDescent="0.25">
      <c r="A2374" s="1">
        <v>41796</v>
      </c>
      <c r="B2374">
        <v>29.809999000000001</v>
      </c>
      <c r="C2374">
        <v>29.870000999999998</v>
      </c>
      <c r="D2374">
        <v>29.34</v>
      </c>
      <c r="E2374">
        <v>29.42</v>
      </c>
      <c r="F2374">
        <v>23.902736999999998</v>
      </c>
      <c r="G2374">
        <v>26817100</v>
      </c>
      <c r="H2374">
        <f t="shared" si="37"/>
        <v>-4.9902584823298063E-3</v>
      </c>
    </row>
    <row r="2375" spans="1:8" x14ac:dyDescent="0.25">
      <c r="A2375" s="1">
        <v>41799</v>
      </c>
      <c r="B2375">
        <v>29.379999000000002</v>
      </c>
      <c r="C2375">
        <v>29.43</v>
      </c>
      <c r="D2375">
        <v>29.200001</v>
      </c>
      <c r="E2375">
        <v>29.35</v>
      </c>
      <c r="F2375">
        <v>23.845859999999998</v>
      </c>
      <c r="G2375">
        <v>24414500</v>
      </c>
      <c r="H2375">
        <f t="shared" si="37"/>
        <v>-1.0345628078780222E-3</v>
      </c>
    </row>
    <row r="2376" spans="1:8" x14ac:dyDescent="0.25">
      <c r="A2376" s="1">
        <v>41800</v>
      </c>
      <c r="B2376">
        <v>29.34</v>
      </c>
      <c r="C2376">
        <v>29.5</v>
      </c>
      <c r="D2376">
        <v>29.25</v>
      </c>
      <c r="E2376">
        <v>29.5</v>
      </c>
      <c r="F2376">
        <v>23.967725999999999</v>
      </c>
      <c r="G2376">
        <v>18212300</v>
      </c>
      <c r="H2376">
        <f t="shared" si="37"/>
        <v>2.213910394529668E-3</v>
      </c>
    </row>
    <row r="2377" spans="1:8" x14ac:dyDescent="0.25">
      <c r="A2377" s="1">
        <v>41801</v>
      </c>
      <c r="B2377">
        <v>29.459999</v>
      </c>
      <c r="C2377">
        <v>29.549999</v>
      </c>
      <c r="D2377">
        <v>29.379999000000002</v>
      </c>
      <c r="E2377">
        <v>29.43</v>
      </c>
      <c r="F2377">
        <v>23.910858000000001</v>
      </c>
      <c r="G2377">
        <v>18743500</v>
      </c>
      <c r="H2377">
        <f t="shared" si="37"/>
        <v>-1.0317538785520317E-3</v>
      </c>
    </row>
    <row r="2378" spans="1:8" x14ac:dyDescent="0.25">
      <c r="A2378" s="1">
        <v>41802</v>
      </c>
      <c r="B2378">
        <v>29.379999000000002</v>
      </c>
      <c r="C2378">
        <v>29.59</v>
      </c>
      <c r="D2378">
        <v>29.35</v>
      </c>
      <c r="E2378">
        <v>29.450001</v>
      </c>
      <c r="F2378">
        <v>23.927102999999999</v>
      </c>
      <c r="G2378">
        <v>24118100</v>
      </c>
      <c r="H2378">
        <f t="shared" si="37"/>
        <v>2.9505177035075753E-4</v>
      </c>
    </row>
    <row r="2379" spans="1:8" x14ac:dyDescent="0.25">
      <c r="A2379" s="1">
        <v>41803</v>
      </c>
      <c r="B2379">
        <v>29.459999</v>
      </c>
      <c r="C2379">
        <v>29.6</v>
      </c>
      <c r="D2379">
        <v>29.360001</v>
      </c>
      <c r="E2379">
        <v>29.530000999999999</v>
      </c>
      <c r="F2379">
        <v>23.992104999999999</v>
      </c>
      <c r="G2379">
        <v>19604300</v>
      </c>
      <c r="H2379">
        <f t="shared" si="37"/>
        <v>1.1781478020071743E-3</v>
      </c>
    </row>
    <row r="2380" spans="1:8" x14ac:dyDescent="0.25">
      <c r="A2380" s="1">
        <v>41806</v>
      </c>
      <c r="B2380">
        <v>29.5</v>
      </c>
      <c r="C2380">
        <v>29.709999</v>
      </c>
      <c r="D2380">
        <v>29.32</v>
      </c>
      <c r="E2380">
        <v>29.610001</v>
      </c>
      <c r="F2380">
        <v>24.057099999999998</v>
      </c>
      <c r="G2380">
        <v>25028500</v>
      </c>
      <c r="H2380">
        <f t="shared" si="37"/>
        <v>1.1749603844857862E-3</v>
      </c>
    </row>
    <row r="2381" spans="1:8" x14ac:dyDescent="0.25">
      <c r="A2381" s="1">
        <v>41807</v>
      </c>
      <c r="B2381">
        <v>29.58</v>
      </c>
      <c r="C2381">
        <v>29.620000999999998</v>
      </c>
      <c r="D2381">
        <v>29.440000999999999</v>
      </c>
      <c r="E2381">
        <v>29.48</v>
      </c>
      <c r="F2381">
        <v>23.951481000000001</v>
      </c>
      <c r="G2381">
        <v>18283400</v>
      </c>
      <c r="H2381">
        <f t="shared" si="37"/>
        <v>-1.9109428694408068E-3</v>
      </c>
    </row>
    <row r="2382" spans="1:8" x14ac:dyDescent="0.25">
      <c r="A2382" s="1">
        <v>41808</v>
      </c>
      <c r="B2382">
        <v>29.530000999999999</v>
      </c>
      <c r="C2382">
        <v>29.709999</v>
      </c>
      <c r="D2382">
        <v>29.34</v>
      </c>
      <c r="E2382">
        <v>29.709999</v>
      </c>
      <c r="F2382">
        <v>24.138349999999999</v>
      </c>
      <c r="G2382">
        <v>19338200</v>
      </c>
      <c r="H2382">
        <f t="shared" si="37"/>
        <v>3.3751579988619581E-3</v>
      </c>
    </row>
    <row r="2383" spans="1:8" x14ac:dyDescent="0.25">
      <c r="A2383" s="1">
        <v>41809</v>
      </c>
      <c r="B2383">
        <v>29.700001</v>
      </c>
      <c r="C2383">
        <v>29.709999</v>
      </c>
      <c r="D2383">
        <v>29.5</v>
      </c>
      <c r="E2383">
        <v>29.59</v>
      </c>
      <c r="F2383">
        <v>24.040849999999999</v>
      </c>
      <c r="G2383">
        <v>20307900</v>
      </c>
      <c r="H2383">
        <f t="shared" si="37"/>
        <v>-1.757672025242776E-3</v>
      </c>
    </row>
    <row r="2384" spans="1:8" x14ac:dyDescent="0.25">
      <c r="A2384" s="1">
        <v>41810</v>
      </c>
      <c r="B2384">
        <v>29.74</v>
      </c>
      <c r="C2384">
        <v>29.92</v>
      </c>
      <c r="D2384">
        <v>29.629999000000002</v>
      </c>
      <c r="E2384">
        <v>29.780000999999999</v>
      </c>
      <c r="F2384">
        <v>24.195222999999999</v>
      </c>
      <c r="G2384">
        <v>31303000</v>
      </c>
      <c r="H2384">
        <f t="shared" si="37"/>
        <v>2.7797428389518962E-3</v>
      </c>
    </row>
    <row r="2385" spans="1:8" x14ac:dyDescent="0.25">
      <c r="A2385" s="1">
        <v>41813</v>
      </c>
      <c r="B2385">
        <v>29.809999000000001</v>
      </c>
      <c r="C2385">
        <v>29.85</v>
      </c>
      <c r="D2385">
        <v>29.33</v>
      </c>
      <c r="E2385">
        <v>29.450001</v>
      </c>
      <c r="F2385">
        <v>23.927102999999999</v>
      </c>
      <c r="G2385">
        <v>25188500</v>
      </c>
      <c r="H2385">
        <f t="shared" si="37"/>
        <v>-4.8393941296232586E-3</v>
      </c>
    </row>
    <row r="2386" spans="1:8" x14ac:dyDescent="0.25">
      <c r="A2386" s="1">
        <v>41814</v>
      </c>
      <c r="B2386">
        <v>29.43</v>
      </c>
      <c r="C2386">
        <v>29.48</v>
      </c>
      <c r="D2386">
        <v>29.299999</v>
      </c>
      <c r="E2386">
        <v>29.299999</v>
      </c>
      <c r="F2386">
        <v>23.805237000000002</v>
      </c>
      <c r="G2386">
        <v>23354100</v>
      </c>
      <c r="H2386">
        <f t="shared" si="37"/>
        <v>-2.2177083381897458E-3</v>
      </c>
    </row>
    <row r="2387" spans="1:8" x14ac:dyDescent="0.25">
      <c r="A2387" s="1">
        <v>41815</v>
      </c>
      <c r="B2387">
        <v>29.15</v>
      </c>
      <c r="C2387">
        <v>29.84</v>
      </c>
      <c r="D2387">
        <v>29.15</v>
      </c>
      <c r="E2387">
        <v>29.799999</v>
      </c>
      <c r="F2387">
        <v>24.211469999999998</v>
      </c>
      <c r="G2387">
        <v>31518000</v>
      </c>
      <c r="H2387">
        <f t="shared" si="37"/>
        <v>7.3486439708426929E-3</v>
      </c>
    </row>
    <row r="2388" spans="1:8" x14ac:dyDescent="0.25">
      <c r="A2388" s="1">
        <v>41816</v>
      </c>
      <c r="B2388">
        <v>29.719999000000001</v>
      </c>
      <c r="C2388">
        <v>29.790001</v>
      </c>
      <c r="D2388">
        <v>29.48</v>
      </c>
      <c r="E2388">
        <v>29.59</v>
      </c>
      <c r="F2388">
        <v>24.040849999999999</v>
      </c>
      <c r="G2388">
        <v>19472200</v>
      </c>
      <c r="H2388">
        <f t="shared" si="37"/>
        <v>-3.0712843419816367E-3</v>
      </c>
    </row>
    <row r="2389" spans="1:8" x14ac:dyDescent="0.25">
      <c r="A2389" s="1">
        <v>41817</v>
      </c>
      <c r="B2389">
        <v>29.67</v>
      </c>
      <c r="C2389">
        <v>29.75</v>
      </c>
      <c r="D2389">
        <v>29.48</v>
      </c>
      <c r="E2389">
        <v>29.67</v>
      </c>
      <c r="F2389">
        <v>24.105851999999999</v>
      </c>
      <c r="G2389">
        <v>30672500</v>
      </c>
      <c r="H2389">
        <f t="shared" si="37"/>
        <v>1.1725811562088167E-3</v>
      </c>
    </row>
    <row r="2390" spans="1:8" x14ac:dyDescent="0.25">
      <c r="A2390" s="1">
        <v>41820</v>
      </c>
      <c r="B2390">
        <v>29.76</v>
      </c>
      <c r="C2390">
        <v>29.84</v>
      </c>
      <c r="D2390">
        <v>29.620000999999998</v>
      </c>
      <c r="E2390">
        <v>29.68</v>
      </c>
      <c r="F2390">
        <v>24.113972</v>
      </c>
      <c r="G2390">
        <v>20332100</v>
      </c>
      <c r="H2390">
        <f t="shared" si="37"/>
        <v>1.4635029014758197E-4</v>
      </c>
    </row>
    <row r="2391" spans="1:8" x14ac:dyDescent="0.25">
      <c r="A2391" s="1">
        <v>41821</v>
      </c>
      <c r="B2391">
        <v>29.610001</v>
      </c>
      <c r="C2391">
        <v>30.219999000000001</v>
      </c>
      <c r="D2391">
        <v>29.59</v>
      </c>
      <c r="E2391">
        <v>30.08</v>
      </c>
      <c r="F2391">
        <v>24.438955</v>
      </c>
      <c r="G2391">
        <v>25600200</v>
      </c>
      <c r="H2391">
        <f t="shared" si="37"/>
        <v>5.8139353126151318E-3</v>
      </c>
    </row>
    <row r="2392" spans="1:8" x14ac:dyDescent="0.25">
      <c r="A2392" s="1">
        <v>41822</v>
      </c>
      <c r="B2392">
        <v>30.059999000000001</v>
      </c>
      <c r="C2392">
        <v>30.42</v>
      </c>
      <c r="D2392">
        <v>30</v>
      </c>
      <c r="E2392">
        <v>30.370000999999998</v>
      </c>
      <c r="F2392">
        <v>24.674574</v>
      </c>
      <c r="G2392">
        <v>18501700</v>
      </c>
      <c r="H2392">
        <f t="shared" si="37"/>
        <v>4.1669742987749956E-3</v>
      </c>
    </row>
    <row r="2393" spans="1:8" x14ac:dyDescent="0.25">
      <c r="A2393" s="1">
        <v>41823</v>
      </c>
      <c r="B2393">
        <v>30.610001</v>
      </c>
      <c r="C2393">
        <v>30.639999</v>
      </c>
      <c r="D2393">
        <v>30.290001</v>
      </c>
      <c r="E2393">
        <v>30.530000999999999</v>
      </c>
      <c r="F2393">
        <v>24.804570999999999</v>
      </c>
      <c r="G2393">
        <v>14852900</v>
      </c>
      <c r="H2393">
        <f t="shared" si="37"/>
        <v>2.282012305453308E-3</v>
      </c>
    </row>
    <row r="2394" spans="1:8" x14ac:dyDescent="0.25">
      <c r="A2394" s="1">
        <v>41827</v>
      </c>
      <c r="B2394">
        <v>30.49</v>
      </c>
      <c r="C2394">
        <v>30.629999000000002</v>
      </c>
      <c r="D2394">
        <v>30.379999000000002</v>
      </c>
      <c r="E2394">
        <v>30.49</v>
      </c>
      <c r="F2394">
        <v>24.772069999999999</v>
      </c>
      <c r="G2394">
        <v>17593400</v>
      </c>
      <c r="H2394">
        <f t="shared" si="37"/>
        <v>-5.6939415845227103E-4</v>
      </c>
    </row>
    <row r="2395" spans="1:8" x14ac:dyDescent="0.25">
      <c r="A2395" s="1">
        <v>41828</v>
      </c>
      <c r="B2395">
        <v>30.48</v>
      </c>
      <c r="C2395">
        <v>30.49</v>
      </c>
      <c r="D2395">
        <v>30.02</v>
      </c>
      <c r="E2395">
        <v>30.15</v>
      </c>
      <c r="F2395">
        <v>24.495829000000001</v>
      </c>
      <c r="G2395">
        <v>22440400</v>
      </c>
      <c r="H2395">
        <f t="shared" si="37"/>
        <v>-4.8701078892105943E-3</v>
      </c>
    </row>
    <row r="2396" spans="1:8" x14ac:dyDescent="0.25">
      <c r="A2396" s="1">
        <v>41829</v>
      </c>
      <c r="B2396">
        <v>30.120000999999998</v>
      </c>
      <c r="C2396">
        <v>30.200001</v>
      </c>
      <c r="D2396">
        <v>29.9</v>
      </c>
      <c r="E2396">
        <v>30.049999</v>
      </c>
      <c r="F2396">
        <v>24.414583</v>
      </c>
      <c r="G2396">
        <v>20679300</v>
      </c>
      <c r="H2396">
        <f t="shared" si="37"/>
        <v>-1.4428545898074292E-3</v>
      </c>
    </row>
    <row r="2397" spans="1:8" x14ac:dyDescent="0.25">
      <c r="A2397" s="1">
        <v>41830</v>
      </c>
      <c r="B2397">
        <v>29.76</v>
      </c>
      <c r="C2397">
        <v>30.040001</v>
      </c>
      <c r="D2397">
        <v>29.58</v>
      </c>
      <c r="E2397">
        <v>30</v>
      </c>
      <c r="F2397">
        <v>24.373958999999999</v>
      </c>
      <c r="G2397">
        <v>20114200</v>
      </c>
      <c r="H2397">
        <f t="shared" si="37"/>
        <v>-7.2320716670022591E-4</v>
      </c>
    </row>
    <row r="2398" spans="1:8" x14ac:dyDescent="0.25">
      <c r="A2398" s="1">
        <v>41831</v>
      </c>
      <c r="B2398">
        <v>30.040001</v>
      </c>
      <c r="C2398">
        <v>30.120000999999998</v>
      </c>
      <c r="D2398">
        <v>29.799999</v>
      </c>
      <c r="E2398">
        <v>30.07</v>
      </c>
      <c r="F2398">
        <v>24.430835999999999</v>
      </c>
      <c r="G2398">
        <v>18359500</v>
      </c>
      <c r="H2398">
        <f t="shared" si="37"/>
        <v>1.0121733808550789E-3</v>
      </c>
    </row>
    <row r="2399" spans="1:8" x14ac:dyDescent="0.25">
      <c r="A2399" s="1">
        <v>41834</v>
      </c>
      <c r="B2399">
        <v>30.190000999999999</v>
      </c>
      <c r="C2399">
        <v>30.33</v>
      </c>
      <c r="D2399">
        <v>30.1</v>
      </c>
      <c r="E2399">
        <v>30.24</v>
      </c>
      <c r="F2399">
        <v>24.568949</v>
      </c>
      <c r="G2399">
        <v>20483700</v>
      </c>
      <c r="H2399">
        <f t="shared" si="37"/>
        <v>2.4483587286513492E-3</v>
      </c>
    </row>
    <row r="2400" spans="1:8" x14ac:dyDescent="0.25">
      <c r="A2400" s="1">
        <v>41835</v>
      </c>
      <c r="B2400">
        <v>30.200001</v>
      </c>
      <c r="C2400">
        <v>30.620000999999998</v>
      </c>
      <c r="D2400">
        <v>30.200001</v>
      </c>
      <c r="E2400">
        <v>30.41</v>
      </c>
      <c r="F2400">
        <v>24.707073000000001</v>
      </c>
      <c r="G2400">
        <v>30361000</v>
      </c>
      <c r="H2400">
        <f t="shared" si="37"/>
        <v>2.4346333149632931E-3</v>
      </c>
    </row>
    <row r="2401" spans="1:8" x14ac:dyDescent="0.25">
      <c r="A2401" s="1">
        <v>41836</v>
      </c>
      <c r="B2401">
        <v>30.51</v>
      </c>
      <c r="C2401">
        <v>30.969999000000001</v>
      </c>
      <c r="D2401">
        <v>30.370000999999998</v>
      </c>
      <c r="E2401">
        <v>30.959999</v>
      </c>
      <c r="F2401">
        <v>25.153929000000002</v>
      </c>
      <c r="G2401">
        <v>35351200</v>
      </c>
      <c r="H2401">
        <f t="shared" si="37"/>
        <v>7.7845178391230847E-3</v>
      </c>
    </row>
    <row r="2402" spans="1:8" x14ac:dyDescent="0.25">
      <c r="A2402" s="1">
        <v>41837</v>
      </c>
      <c r="B2402">
        <v>30.799999</v>
      </c>
      <c r="C2402">
        <v>31.309999000000001</v>
      </c>
      <c r="D2402">
        <v>30.52</v>
      </c>
      <c r="E2402">
        <v>30.549999</v>
      </c>
      <c r="F2402">
        <v>24.820816000000001</v>
      </c>
      <c r="G2402">
        <v>32682200</v>
      </c>
      <c r="H2402">
        <f t="shared" si="37"/>
        <v>-5.7897376205410557E-3</v>
      </c>
    </row>
    <row r="2403" spans="1:8" x14ac:dyDescent="0.25">
      <c r="A2403" s="1">
        <v>41838</v>
      </c>
      <c r="B2403">
        <v>30.530000999999999</v>
      </c>
      <c r="C2403">
        <v>30.75</v>
      </c>
      <c r="D2403">
        <v>30.34</v>
      </c>
      <c r="E2403">
        <v>30.73</v>
      </c>
      <c r="F2403">
        <v>24.96706</v>
      </c>
      <c r="G2403">
        <v>24403200</v>
      </c>
      <c r="H2403">
        <f t="shared" si="37"/>
        <v>2.551359893664105E-3</v>
      </c>
    </row>
    <row r="2404" spans="1:8" x14ac:dyDescent="0.25">
      <c r="A2404" s="1">
        <v>41841</v>
      </c>
      <c r="B2404">
        <v>30.43</v>
      </c>
      <c r="C2404">
        <v>30.639999</v>
      </c>
      <c r="D2404">
        <v>30.299999</v>
      </c>
      <c r="E2404">
        <v>30.35</v>
      </c>
      <c r="F2404">
        <v>24.658328999999998</v>
      </c>
      <c r="G2404">
        <v>22763400</v>
      </c>
      <c r="H2404">
        <f t="shared" si="37"/>
        <v>-5.4038648451017824E-3</v>
      </c>
    </row>
    <row r="2405" spans="1:8" x14ac:dyDescent="0.25">
      <c r="A2405" s="1">
        <v>41842</v>
      </c>
      <c r="B2405">
        <v>30.549999</v>
      </c>
      <c r="C2405">
        <v>30.709999</v>
      </c>
      <c r="D2405">
        <v>30.4</v>
      </c>
      <c r="E2405">
        <v>30.49</v>
      </c>
      <c r="F2405">
        <v>24.772069999999999</v>
      </c>
      <c r="G2405">
        <v>18742300</v>
      </c>
      <c r="H2405">
        <f t="shared" si="37"/>
        <v>1.9987289541043055E-3</v>
      </c>
    </row>
    <row r="2406" spans="1:8" x14ac:dyDescent="0.25">
      <c r="A2406" s="1">
        <v>41843</v>
      </c>
      <c r="B2406">
        <v>30.690000999999999</v>
      </c>
      <c r="C2406">
        <v>30.690000999999999</v>
      </c>
      <c r="D2406">
        <v>30.32</v>
      </c>
      <c r="E2406">
        <v>30.389999</v>
      </c>
      <c r="F2406">
        <v>24.690821</v>
      </c>
      <c r="G2406">
        <v>21115400</v>
      </c>
      <c r="H2406">
        <f t="shared" si="37"/>
        <v>-1.4267385761416302E-3</v>
      </c>
    </row>
    <row r="2407" spans="1:8" x14ac:dyDescent="0.25">
      <c r="A2407" s="1">
        <v>41844</v>
      </c>
      <c r="B2407">
        <v>30.370000999999998</v>
      </c>
      <c r="C2407">
        <v>30.57</v>
      </c>
      <c r="D2407">
        <v>30.32</v>
      </c>
      <c r="E2407">
        <v>30.34</v>
      </c>
      <c r="F2407">
        <v>24.650198</v>
      </c>
      <c r="G2407">
        <v>14839000</v>
      </c>
      <c r="H2407">
        <f t="shared" si="37"/>
        <v>-7.1510933852733899E-4</v>
      </c>
    </row>
    <row r="2408" spans="1:8" x14ac:dyDescent="0.25">
      <c r="A2408" s="1">
        <v>41845</v>
      </c>
      <c r="B2408">
        <v>30.32</v>
      </c>
      <c r="C2408">
        <v>30.35</v>
      </c>
      <c r="D2408">
        <v>30.08</v>
      </c>
      <c r="E2408">
        <v>30.190000999999999</v>
      </c>
      <c r="F2408">
        <v>24.52833</v>
      </c>
      <c r="G2408">
        <v>14501500</v>
      </c>
      <c r="H2408">
        <f t="shared" si="37"/>
        <v>-2.1524490422388334E-3</v>
      </c>
    </row>
    <row r="2409" spans="1:8" x14ac:dyDescent="0.25">
      <c r="A2409" s="1">
        <v>41848</v>
      </c>
      <c r="B2409">
        <v>29.790001</v>
      </c>
      <c r="C2409">
        <v>30.17</v>
      </c>
      <c r="D2409">
        <v>29.780000999999999</v>
      </c>
      <c r="E2409">
        <v>30.1</v>
      </c>
      <c r="F2409">
        <v>24.455203999999998</v>
      </c>
      <c r="G2409">
        <v>27288700</v>
      </c>
      <c r="H2409">
        <f t="shared" si="37"/>
        <v>-1.2966318146294719E-3</v>
      </c>
    </row>
    <row r="2410" spans="1:8" x14ac:dyDescent="0.25">
      <c r="A2410" s="1">
        <v>41849</v>
      </c>
      <c r="B2410">
        <v>30.33</v>
      </c>
      <c r="C2410">
        <v>30.49</v>
      </c>
      <c r="D2410">
        <v>29.690000999999999</v>
      </c>
      <c r="E2410">
        <v>29.73</v>
      </c>
      <c r="F2410">
        <v>24.154592999999998</v>
      </c>
      <c r="G2410">
        <v>37913600</v>
      </c>
      <c r="H2410">
        <f t="shared" si="37"/>
        <v>-5.3715863889055929E-3</v>
      </c>
    </row>
    <row r="2411" spans="1:8" x14ac:dyDescent="0.25">
      <c r="A2411" s="1">
        <v>41850</v>
      </c>
      <c r="B2411">
        <v>29.51</v>
      </c>
      <c r="C2411">
        <v>29.540001</v>
      </c>
      <c r="D2411">
        <v>29.030000999999999</v>
      </c>
      <c r="E2411">
        <v>29.26</v>
      </c>
      <c r="F2411">
        <v>23.982471</v>
      </c>
      <c r="G2411">
        <v>33990600</v>
      </c>
      <c r="H2411">
        <f t="shared" si="37"/>
        <v>-6.9205874156457268E-3</v>
      </c>
    </row>
    <row r="2412" spans="1:8" x14ac:dyDescent="0.25">
      <c r="A2412" s="1">
        <v>41851</v>
      </c>
      <c r="B2412">
        <v>29.26</v>
      </c>
      <c r="C2412">
        <v>29.32</v>
      </c>
      <c r="D2412">
        <v>28.700001</v>
      </c>
      <c r="E2412">
        <v>28.700001</v>
      </c>
      <c r="F2412">
        <v>23.523485000000001</v>
      </c>
      <c r="G2412">
        <v>38348200</v>
      </c>
      <c r="H2412">
        <f t="shared" si="37"/>
        <v>-8.3924099230880955E-3</v>
      </c>
    </row>
    <row r="2413" spans="1:8" x14ac:dyDescent="0.25">
      <c r="A2413" s="1">
        <v>41852</v>
      </c>
      <c r="B2413">
        <v>28.700001</v>
      </c>
      <c r="C2413">
        <v>29.1</v>
      </c>
      <c r="D2413">
        <v>28.690000999999999</v>
      </c>
      <c r="E2413">
        <v>28.860001</v>
      </c>
      <c r="F2413">
        <v>23.654620999999999</v>
      </c>
      <c r="G2413">
        <v>31341600</v>
      </c>
      <c r="H2413">
        <f t="shared" si="37"/>
        <v>2.4144299395900139E-3</v>
      </c>
    </row>
    <row r="2414" spans="1:8" x14ac:dyDescent="0.25">
      <c r="A2414" s="1">
        <v>41855</v>
      </c>
      <c r="B2414">
        <v>28.950001</v>
      </c>
      <c r="C2414">
        <v>28.959999</v>
      </c>
      <c r="D2414">
        <v>28.6</v>
      </c>
      <c r="E2414">
        <v>28.75</v>
      </c>
      <c r="F2414">
        <v>23.564464999999998</v>
      </c>
      <c r="G2414">
        <v>24144700</v>
      </c>
      <c r="H2414">
        <f t="shared" si="37"/>
        <v>-1.6584927801447085E-3</v>
      </c>
    </row>
    <row r="2415" spans="1:8" x14ac:dyDescent="0.25">
      <c r="A2415" s="1">
        <v>41856</v>
      </c>
      <c r="B2415">
        <v>28.58</v>
      </c>
      <c r="C2415">
        <v>28.709999</v>
      </c>
      <c r="D2415">
        <v>28.290001</v>
      </c>
      <c r="E2415">
        <v>28.41</v>
      </c>
      <c r="F2415">
        <v>23.285784</v>
      </c>
      <c r="G2415">
        <v>27686500</v>
      </c>
      <c r="H2415">
        <f t="shared" si="37"/>
        <v>-5.1666153027134483E-3</v>
      </c>
    </row>
    <row r="2416" spans="1:8" x14ac:dyDescent="0.25">
      <c r="A2416" s="1">
        <v>41857</v>
      </c>
      <c r="B2416">
        <v>28.299999</v>
      </c>
      <c r="C2416">
        <v>28.389999</v>
      </c>
      <c r="D2416">
        <v>28.09</v>
      </c>
      <c r="E2416">
        <v>28.280000999999999</v>
      </c>
      <c r="F2416">
        <v>23.179234000000001</v>
      </c>
      <c r="G2416">
        <v>23380200</v>
      </c>
      <c r="H2416">
        <f t="shared" si="37"/>
        <v>-1.991813241126602E-3</v>
      </c>
    </row>
    <row r="2417" spans="1:8" x14ac:dyDescent="0.25">
      <c r="A2417" s="1">
        <v>41858</v>
      </c>
      <c r="B2417">
        <v>28.440000999999999</v>
      </c>
      <c r="C2417">
        <v>28.440000999999999</v>
      </c>
      <c r="D2417">
        <v>27.92</v>
      </c>
      <c r="E2417">
        <v>28.040001</v>
      </c>
      <c r="F2417">
        <v>22.982520999999998</v>
      </c>
      <c r="G2417">
        <v>30515300</v>
      </c>
      <c r="H2417">
        <f t="shared" si="37"/>
        <v>-3.7013956987975295E-3</v>
      </c>
    </row>
    <row r="2418" spans="1:8" x14ac:dyDescent="0.25">
      <c r="A2418" s="1">
        <v>41859</v>
      </c>
      <c r="B2418">
        <v>28.08</v>
      </c>
      <c r="C2418">
        <v>28.4</v>
      </c>
      <c r="D2418">
        <v>27.870000999999998</v>
      </c>
      <c r="E2418">
        <v>28.34</v>
      </c>
      <c r="F2418">
        <v>23.228408999999999</v>
      </c>
      <c r="G2418">
        <v>30110300</v>
      </c>
      <c r="H2418">
        <f t="shared" si="37"/>
        <v>4.6218211284298431E-3</v>
      </c>
    </row>
    <row r="2419" spans="1:8" x14ac:dyDescent="0.25">
      <c r="A2419" s="1">
        <v>41862</v>
      </c>
      <c r="B2419">
        <v>28.530000999999999</v>
      </c>
      <c r="C2419">
        <v>28.59</v>
      </c>
      <c r="D2419">
        <v>28.190000999999999</v>
      </c>
      <c r="E2419">
        <v>28.25</v>
      </c>
      <c r="F2419">
        <v>23.154644000000001</v>
      </c>
      <c r="G2419">
        <v>22055800</v>
      </c>
      <c r="H2419">
        <f t="shared" si="37"/>
        <v>-1.3813937559842553E-3</v>
      </c>
    </row>
    <row r="2420" spans="1:8" x14ac:dyDescent="0.25">
      <c r="A2420" s="1">
        <v>41863</v>
      </c>
      <c r="B2420">
        <v>28.26</v>
      </c>
      <c r="C2420">
        <v>28.360001</v>
      </c>
      <c r="D2420">
        <v>28.030000999999999</v>
      </c>
      <c r="E2420">
        <v>28.08</v>
      </c>
      <c r="F2420">
        <v>23.015305999999999</v>
      </c>
      <c r="G2420">
        <v>20432900</v>
      </c>
      <c r="H2420">
        <f t="shared" si="37"/>
        <v>-2.6213486976897106E-3</v>
      </c>
    </row>
    <row r="2421" spans="1:8" x14ac:dyDescent="0.25">
      <c r="A2421" s="1">
        <v>41864</v>
      </c>
      <c r="B2421">
        <v>28.25</v>
      </c>
      <c r="C2421">
        <v>28.440000999999999</v>
      </c>
      <c r="D2421">
        <v>28.18</v>
      </c>
      <c r="E2421">
        <v>28.209999</v>
      </c>
      <c r="F2421">
        <v>23.121853000000002</v>
      </c>
      <c r="G2421">
        <v>17455300</v>
      </c>
      <c r="H2421">
        <f t="shared" si="37"/>
        <v>2.0059673025441043E-3</v>
      </c>
    </row>
    <row r="2422" spans="1:8" x14ac:dyDescent="0.25">
      <c r="A2422" s="1">
        <v>41865</v>
      </c>
      <c r="B2422">
        <v>28.26</v>
      </c>
      <c r="C2422">
        <v>28.790001</v>
      </c>
      <c r="D2422">
        <v>28.17</v>
      </c>
      <c r="E2422">
        <v>28.73</v>
      </c>
      <c r="F2422">
        <v>23.548067</v>
      </c>
      <c r="G2422">
        <v>19995000</v>
      </c>
      <c r="H2422">
        <f t="shared" si="37"/>
        <v>7.9325552316357704E-3</v>
      </c>
    </row>
    <row r="2423" spans="1:8" x14ac:dyDescent="0.25">
      <c r="A2423" s="1">
        <v>41866</v>
      </c>
      <c r="B2423">
        <v>28.860001</v>
      </c>
      <c r="C2423">
        <v>28.9</v>
      </c>
      <c r="D2423">
        <v>28.41</v>
      </c>
      <c r="E2423">
        <v>28.639999</v>
      </c>
      <c r="F2423">
        <v>23.474302000000002</v>
      </c>
      <c r="G2423">
        <v>21736700</v>
      </c>
      <c r="H2423">
        <f t="shared" si="37"/>
        <v>-1.3626275200432567E-3</v>
      </c>
    </row>
    <row r="2424" spans="1:8" x14ac:dyDescent="0.25">
      <c r="A2424" s="1">
        <v>41869</v>
      </c>
      <c r="B2424">
        <v>28.75</v>
      </c>
      <c r="C2424">
        <v>28.940000999999999</v>
      </c>
      <c r="D2424">
        <v>28.690000999999999</v>
      </c>
      <c r="E2424">
        <v>28.84</v>
      </c>
      <c r="F2424">
        <v>23.638227000000001</v>
      </c>
      <c r="G2424">
        <v>22969600</v>
      </c>
      <c r="H2424">
        <f t="shared" si="37"/>
        <v>3.0222575754871887E-3</v>
      </c>
    </row>
    <row r="2425" spans="1:8" x14ac:dyDescent="0.25">
      <c r="A2425" s="1">
        <v>41870</v>
      </c>
      <c r="B2425">
        <v>28.969999000000001</v>
      </c>
      <c r="C2425">
        <v>29.030000999999999</v>
      </c>
      <c r="D2425">
        <v>28.690000999999999</v>
      </c>
      <c r="E2425">
        <v>28.940000999999999</v>
      </c>
      <c r="F2425">
        <v>23.720189999999999</v>
      </c>
      <c r="G2425">
        <v>18851400</v>
      </c>
      <c r="H2425">
        <f t="shared" si="37"/>
        <v>1.5032857423471747E-3</v>
      </c>
    </row>
    <row r="2426" spans="1:8" x14ac:dyDescent="0.25">
      <c r="A2426" s="1">
        <v>41871</v>
      </c>
      <c r="B2426">
        <v>28.83</v>
      </c>
      <c r="C2426">
        <v>28.98</v>
      </c>
      <c r="D2426">
        <v>28.74</v>
      </c>
      <c r="E2426">
        <v>28.889999</v>
      </c>
      <c r="F2426">
        <v>23.679205</v>
      </c>
      <c r="G2426">
        <v>15032900</v>
      </c>
      <c r="H2426">
        <f t="shared" si="37"/>
        <v>-7.5101497823422902E-4</v>
      </c>
    </row>
    <row r="2427" spans="1:8" x14ac:dyDescent="0.25">
      <c r="A2427" s="1">
        <v>41872</v>
      </c>
      <c r="B2427">
        <v>28.92</v>
      </c>
      <c r="C2427">
        <v>28.99</v>
      </c>
      <c r="D2427">
        <v>28.74</v>
      </c>
      <c r="E2427">
        <v>28.82</v>
      </c>
      <c r="F2427">
        <v>23.621835999999998</v>
      </c>
      <c r="G2427">
        <v>24371500</v>
      </c>
      <c r="H2427">
        <f t="shared" si="37"/>
        <v>-1.0535503335338202E-3</v>
      </c>
    </row>
    <row r="2428" spans="1:8" x14ac:dyDescent="0.25">
      <c r="A2428" s="1">
        <v>41873</v>
      </c>
      <c r="B2428">
        <v>28.860001</v>
      </c>
      <c r="C2428">
        <v>28.98</v>
      </c>
      <c r="D2428">
        <v>28.82</v>
      </c>
      <c r="E2428">
        <v>28.92</v>
      </c>
      <c r="F2428">
        <v>23.703797999999999</v>
      </c>
      <c r="G2428">
        <v>16348800</v>
      </c>
      <c r="H2428">
        <f t="shared" si="37"/>
        <v>1.5043121445227393E-3</v>
      </c>
    </row>
    <row r="2429" spans="1:8" x14ac:dyDescent="0.25">
      <c r="A2429" s="1">
        <v>41876</v>
      </c>
      <c r="B2429">
        <v>28.93</v>
      </c>
      <c r="C2429">
        <v>29.09</v>
      </c>
      <c r="D2429">
        <v>28.91</v>
      </c>
      <c r="E2429">
        <v>28.91</v>
      </c>
      <c r="F2429">
        <v>23.695602000000001</v>
      </c>
      <c r="G2429">
        <v>16920000</v>
      </c>
      <c r="H2429">
        <f t="shared" si="37"/>
        <v>-1.5019695183535959E-4</v>
      </c>
    </row>
    <row r="2430" spans="1:8" x14ac:dyDescent="0.25">
      <c r="A2430" s="1">
        <v>41877</v>
      </c>
      <c r="B2430">
        <v>29.030000999999999</v>
      </c>
      <c r="C2430">
        <v>29.309999000000001</v>
      </c>
      <c r="D2430">
        <v>28.959999</v>
      </c>
      <c r="E2430">
        <v>29.209999</v>
      </c>
      <c r="F2430">
        <v>23.941486000000001</v>
      </c>
      <c r="G2430">
        <v>17192400</v>
      </c>
      <c r="H2430">
        <f t="shared" si="37"/>
        <v>4.4834504348847193E-3</v>
      </c>
    </row>
    <row r="2431" spans="1:8" x14ac:dyDescent="0.25">
      <c r="A2431" s="1">
        <v>41878</v>
      </c>
      <c r="B2431">
        <v>29.469999000000001</v>
      </c>
      <c r="C2431">
        <v>29.57</v>
      </c>
      <c r="D2431">
        <v>29.370000999999998</v>
      </c>
      <c r="E2431">
        <v>29.49</v>
      </c>
      <c r="F2431">
        <v>24.170991999999998</v>
      </c>
      <c r="G2431">
        <v>23188500</v>
      </c>
      <c r="H2431">
        <f t="shared" si="37"/>
        <v>4.1432304462554253E-3</v>
      </c>
    </row>
    <row r="2432" spans="1:8" x14ac:dyDescent="0.25">
      <c r="A2432" s="1">
        <v>41879</v>
      </c>
      <c r="B2432">
        <v>29.43</v>
      </c>
      <c r="C2432">
        <v>29.67</v>
      </c>
      <c r="D2432">
        <v>29.360001</v>
      </c>
      <c r="E2432">
        <v>29.379999000000002</v>
      </c>
      <c r="F2432">
        <v>24.080828</v>
      </c>
      <c r="G2432">
        <v>20604000</v>
      </c>
      <c r="H2432">
        <f t="shared" si="37"/>
        <v>-1.6229958795374794E-3</v>
      </c>
    </row>
    <row r="2433" spans="1:8" x14ac:dyDescent="0.25">
      <c r="A2433" s="1">
        <v>41880</v>
      </c>
      <c r="B2433">
        <v>29.459999</v>
      </c>
      <c r="C2433">
        <v>29.49</v>
      </c>
      <c r="D2433">
        <v>29.290001</v>
      </c>
      <c r="E2433">
        <v>29.389999</v>
      </c>
      <c r="F2433">
        <v>24.089024999999999</v>
      </c>
      <c r="G2433">
        <v>16784500</v>
      </c>
      <c r="H2433">
        <f t="shared" si="37"/>
        <v>1.477946234044822E-4</v>
      </c>
    </row>
    <row r="2434" spans="1:8" x14ac:dyDescent="0.25">
      <c r="A2434" s="1">
        <v>41884</v>
      </c>
      <c r="B2434">
        <v>29.209999</v>
      </c>
      <c r="C2434">
        <v>29.41</v>
      </c>
      <c r="D2434">
        <v>29.16</v>
      </c>
      <c r="E2434">
        <v>29.26</v>
      </c>
      <c r="F2434">
        <v>23.982471</v>
      </c>
      <c r="G2434">
        <v>20718900</v>
      </c>
      <c r="H2434">
        <f t="shared" si="37"/>
        <v>-1.9252495063729253E-3</v>
      </c>
    </row>
    <row r="2435" spans="1:8" x14ac:dyDescent="0.25">
      <c r="A2435" s="1">
        <v>41885</v>
      </c>
      <c r="B2435">
        <v>29.450001</v>
      </c>
      <c r="C2435">
        <v>29.530000999999999</v>
      </c>
      <c r="D2435">
        <v>29.23</v>
      </c>
      <c r="E2435">
        <v>29.4</v>
      </c>
      <c r="F2435">
        <v>24.097223</v>
      </c>
      <c r="G2435">
        <v>21118100</v>
      </c>
      <c r="H2435">
        <f t="shared" si="37"/>
        <v>2.0730086228652285E-3</v>
      </c>
    </row>
    <row r="2436" spans="1:8" x14ac:dyDescent="0.25">
      <c r="A2436" s="1">
        <v>41886</v>
      </c>
      <c r="B2436">
        <v>29.530000999999999</v>
      </c>
      <c r="C2436">
        <v>29.549999</v>
      </c>
      <c r="D2436">
        <v>29.299999</v>
      </c>
      <c r="E2436">
        <v>29.370000999999998</v>
      </c>
      <c r="F2436">
        <v>24.072634000000001</v>
      </c>
      <c r="G2436">
        <v>22374100</v>
      </c>
      <c r="H2436">
        <f t="shared" si="37"/>
        <v>-4.433691023473296E-4</v>
      </c>
    </row>
    <row r="2437" spans="1:8" x14ac:dyDescent="0.25">
      <c r="A2437" s="1">
        <v>41887</v>
      </c>
      <c r="B2437">
        <v>29.299999</v>
      </c>
      <c r="C2437">
        <v>29.66</v>
      </c>
      <c r="D2437">
        <v>29.209999</v>
      </c>
      <c r="E2437">
        <v>29.65</v>
      </c>
      <c r="F2437">
        <v>24.302128</v>
      </c>
      <c r="G2437">
        <v>17570100</v>
      </c>
      <c r="H2437">
        <f t="shared" ref="H2437:H2500" si="38">LOG(E2437/E2436)</f>
        <v>4.1207363904714927E-3</v>
      </c>
    </row>
    <row r="2438" spans="1:8" x14ac:dyDescent="0.25">
      <c r="A2438" s="1">
        <v>41890</v>
      </c>
      <c r="B2438">
        <v>29.58</v>
      </c>
      <c r="C2438">
        <v>29.65</v>
      </c>
      <c r="D2438">
        <v>29.299999</v>
      </c>
      <c r="E2438">
        <v>29.4</v>
      </c>
      <c r="F2438">
        <v>24.097223</v>
      </c>
      <c r="G2438">
        <v>14627100</v>
      </c>
      <c r="H2438">
        <f t="shared" si="38"/>
        <v>-3.6773672881241009E-3</v>
      </c>
    </row>
    <row r="2439" spans="1:8" x14ac:dyDescent="0.25">
      <c r="A2439" s="1">
        <v>41891</v>
      </c>
      <c r="B2439">
        <v>29.42</v>
      </c>
      <c r="C2439">
        <v>29.440000999999999</v>
      </c>
      <c r="D2439">
        <v>29.01</v>
      </c>
      <c r="E2439">
        <v>29.23</v>
      </c>
      <c r="F2439">
        <v>23.957884</v>
      </c>
      <c r="G2439">
        <v>21640000</v>
      </c>
      <c r="H2439">
        <f t="shared" si="38"/>
        <v>-2.5185150547208184E-3</v>
      </c>
    </row>
    <row r="2440" spans="1:8" x14ac:dyDescent="0.25">
      <c r="A2440" s="1">
        <v>41892</v>
      </c>
      <c r="B2440">
        <v>29.25</v>
      </c>
      <c r="C2440">
        <v>29.530000999999999</v>
      </c>
      <c r="D2440">
        <v>29.16</v>
      </c>
      <c r="E2440">
        <v>29.440000999999999</v>
      </c>
      <c r="F2440">
        <v>24.130006999999999</v>
      </c>
      <c r="G2440">
        <v>19433400</v>
      </c>
      <c r="H2440">
        <f t="shared" si="38"/>
        <v>3.1090050598751844E-3</v>
      </c>
    </row>
    <row r="2441" spans="1:8" x14ac:dyDescent="0.25">
      <c r="A2441" s="1">
        <v>41893</v>
      </c>
      <c r="B2441">
        <v>29.389999</v>
      </c>
      <c r="C2441">
        <v>29.639999</v>
      </c>
      <c r="D2441">
        <v>29.280000999999999</v>
      </c>
      <c r="E2441">
        <v>29.629999000000002</v>
      </c>
      <c r="F2441">
        <v>24.285731999999999</v>
      </c>
      <c r="G2441">
        <v>18622900</v>
      </c>
      <c r="H2441">
        <f t="shared" si="38"/>
        <v>2.79381640548376E-3</v>
      </c>
    </row>
    <row r="2442" spans="1:8" x14ac:dyDescent="0.25">
      <c r="A2442" s="1">
        <v>41894</v>
      </c>
      <c r="B2442">
        <v>29.469999000000001</v>
      </c>
      <c r="C2442">
        <v>29.6</v>
      </c>
      <c r="D2442">
        <v>29.34</v>
      </c>
      <c r="E2442">
        <v>29.43</v>
      </c>
      <c r="F2442">
        <v>24.121808999999999</v>
      </c>
      <c r="G2442">
        <v>18204700</v>
      </c>
      <c r="H2442">
        <f t="shared" si="38"/>
        <v>-2.9413747231843792E-3</v>
      </c>
    </row>
    <row r="2443" spans="1:8" x14ac:dyDescent="0.25">
      <c r="A2443" s="1">
        <v>41897</v>
      </c>
      <c r="B2443">
        <v>29.440000999999999</v>
      </c>
      <c r="C2443">
        <v>29.92</v>
      </c>
      <c r="D2443">
        <v>29.379999000000002</v>
      </c>
      <c r="E2443">
        <v>29.92</v>
      </c>
      <c r="F2443">
        <v>24.523427999999999</v>
      </c>
      <c r="G2443">
        <v>24320600</v>
      </c>
      <c r="H2443">
        <f t="shared" si="38"/>
        <v>7.1713270928127886E-3</v>
      </c>
    </row>
    <row r="2444" spans="1:8" x14ac:dyDescent="0.25">
      <c r="A2444" s="1">
        <v>41898</v>
      </c>
      <c r="B2444">
        <v>29.950001</v>
      </c>
      <c r="C2444">
        <v>30.120000999999998</v>
      </c>
      <c r="D2444">
        <v>29.75</v>
      </c>
      <c r="E2444">
        <v>30.049999</v>
      </c>
      <c r="F2444">
        <v>24.629985999999999</v>
      </c>
      <c r="G2444">
        <v>19603600</v>
      </c>
      <c r="H2444">
        <f t="shared" si="38"/>
        <v>1.8828726939389424E-3</v>
      </c>
    </row>
    <row r="2445" spans="1:8" x14ac:dyDescent="0.25">
      <c r="A2445" s="1">
        <v>41899</v>
      </c>
      <c r="B2445">
        <v>30.190000999999999</v>
      </c>
      <c r="C2445">
        <v>30.469999000000001</v>
      </c>
      <c r="D2445">
        <v>30.1</v>
      </c>
      <c r="E2445">
        <v>30.35</v>
      </c>
      <c r="F2445">
        <v>24.875875000000001</v>
      </c>
      <c r="G2445">
        <v>26216500</v>
      </c>
      <c r="H2445">
        <f t="shared" si="38"/>
        <v>4.3142335249137676E-3</v>
      </c>
    </row>
    <row r="2446" spans="1:8" x14ac:dyDescent="0.25">
      <c r="A2446" s="1">
        <v>41900</v>
      </c>
      <c r="B2446">
        <v>30.41</v>
      </c>
      <c r="C2446">
        <v>30.719999000000001</v>
      </c>
      <c r="D2446">
        <v>30.34</v>
      </c>
      <c r="E2446">
        <v>30.58</v>
      </c>
      <c r="F2446">
        <v>25.064392000000002</v>
      </c>
      <c r="G2446">
        <v>26425800</v>
      </c>
      <c r="H2446">
        <f t="shared" si="38"/>
        <v>3.2787856650248557E-3</v>
      </c>
    </row>
    <row r="2447" spans="1:8" x14ac:dyDescent="0.25">
      <c r="A2447" s="1">
        <v>41901</v>
      </c>
      <c r="B2447">
        <v>30.76</v>
      </c>
      <c r="C2447">
        <v>30.84</v>
      </c>
      <c r="D2447">
        <v>30.26</v>
      </c>
      <c r="E2447">
        <v>30.4</v>
      </c>
      <c r="F2447">
        <v>24.916857</v>
      </c>
      <c r="G2447">
        <v>35022200</v>
      </c>
      <c r="H2447">
        <f t="shared" si="38"/>
        <v>-2.5638974675475669E-3</v>
      </c>
    </row>
    <row r="2448" spans="1:8" x14ac:dyDescent="0.25">
      <c r="A2448" s="1">
        <v>41904</v>
      </c>
      <c r="B2448">
        <v>30.26</v>
      </c>
      <c r="C2448">
        <v>30.370000999999998</v>
      </c>
      <c r="D2448">
        <v>29.98</v>
      </c>
      <c r="E2448">
        <v>30.18</v>
      </c>
      <c r="F2448">
        <v>24.736536000000001</v>
      </c>
      <c r="G2448">
        <v>24880200</v>
      </c>
      <c r="H2448">
        <f t="shared" si="38"/>
        <v>-3.1543481691826861E-3</v>
      </c>
    </row>
    <row r="2449" spans="1:8" x14ac:dyDescent="0.25">
      <c r="A2449" s="1">
        <v>41905</v>
      </c>
      <c r="B2449">
        <v>29.83</v>
      </c>
      <c r="C2449">
        <v>30.23</v>
      </c>
      <c r="D2449">
        <v>29.5</v>
      </c>
      <c r="E2449">
        <v>30.049999</v>
      </c>
      <c r="F2449">
        <v>24.629985999999999</v>
      </c>
      <c r="G2449">
        <v>29182600</v>
      </c>
      <c r="H2449">
        <f t="shared" si="38"/>
        <v>-1.8747735532083252E-3</v>
      </c>
    </row>
    <row r="2450" spans="1:8" x14ac:dyDescent="0.25">
      <c r="A2450" s="1">
        <v>41906</v>
      </c>
      <c r="B2450">
        <v>30.110001</v>
      </c>
      <c r="C2450">
        <v>30.450001</v>
      </c>
      <c r="D2450">
        <v>30.07</v>
      </c>
      <c r="E2450">
        <v>30.309999000000001</v>
      </c>
      <c r="F2450">
        <v>24.84309</v>
      </c>
      <c r="G2450">
        <v>22080500</v>
      </c>
      <c r="H2450">
        <f t="shared" si="38"/>
        <v>3.7414601528370493E-3</v>
      </c>
    </row>
    <row r="2451" spans="1:8" x14ac:dyDescent="0.25">
      <c r="A2451" s="1">
        <v>41907</v>
      </c>
      <c r="B2451">
        <v>30.33</v>
      </c>
      <c r="C2451">
        <v>30.370000999999998</v>
      </c>
      <c r="D2451">
        <v>29.969999000000001</v>
      </c>
      <c r="E2451">
        <v>29.98</v>
      </c>
      <c r="F2451">
        <v>24.572609</v>
      </c>
      <c r="G2451">
        <v>22601600</v>
      </c>
      <c r="H2451">
        <f t="shared" si="38"/>
        <v>-4.7542935269390199E-3</v>
      </c>
    </row>
    <row r="2452" spans="1:8" x14ac:dyDescent="0.25">
      <c r="A2452" s="1">
        <v>41908</v>
      </c>
      <c r="B2452">
        <v>29.969999000000001</v>
      </c>
      <c r="C2452">
        <v>29.98</v>
      </c>
      <c r="D2452">
        <v>29.559999000000001</v>
      </c>
      <c r="E2452">
        <v>29.719999000000001</v>
      </c>
      <c r="F2452">
        <v>24.359499</v>
      </c>
      <c r="G2452">
        <v>23789600</v>
      </c>
      <c r="H2452">
        <f t="shared" si="38"/>
        <v>-3.7828380365927134E-3</v>
      </c>
    </row>
    <row r="2453" spans="1:8" x14ac:dyDescent="0.25">
      <c r="A2453" s="1">
        <v>41911</v>
      </c>
      <c r="B2453">
        <v>29.67</v>
      </c>
      <c r="C2453">
        <v>29.84</v>
      </c>
      <c r="D2453">
        <v>29.57</v>
      </c>
      <c r="E2453">
        <v>29.77</v>
      </c>
      <c r="F2453">
        <v>24.400490000000001</v>
      </c>
      <c r="G2453">
        <v>19969800</v>
      </c>
      <c r="H2453">
        <f t="shared" si="38"/>
        <v>7.3004417105684068E-4</v>
      </c>
    </row>
    <row r="2454" spans="1:8" x14ac:dyDescent="0.25">
      <c r="A2454" s="1">
        <v>41912</v>
      </c>
      <c r="B2454">
        <v>29.77</v>
      </c>
      <c r="C2454">
        <v>29.99</v>
      </c>
      <c r="D2454">
        <v>29.549999</v>
      </c>
      <c r="E2454">
        <v>29.57</v>
      </c>
      <c r="F2454">
        <v>24.236559</v>
      </c>
      <c r="G2454">
        <v>25660500</v>
      </c>
      <c r="H2454">
        <f t="shared" si="38"/>
        <v>-2.9275101206070984E-3</v>
      </c>
    </row>
    <row r="2455" spans="1:8" x14ac:dyDescent="0.25">
      <c r="A2455" s="1">
        <v>41913</v>
      </c>
      <c r="B2455">
        <v>29.370000999999998</v>
      </c>
      <c r="C2455">
        <v>29.41</v>
      </c>
      <c r="D2455">
        <v>29.02</v>
      </c>
      <c r="E2455">
        <v>29.15</v>
      </c>
      <c r="F2455">
        <v>23.892315</v>
      </c>
      <c r="G2455">
        <v>35887900</v>
      </c>
      <c r="H2455">
        <f t="shared" si="38"/>
        <v>-6.2127654310847628E-3</v>
      </c>
    </row>
    <row r="2456" spans="1:8" x14ac:dyDescent="0.25">
      <c r="A2456" s="1">
        <v>41914</v>
      </c>
      <c r="B2456">
        <v>29.16</v>
      </c>
      <c r="C2456">
        <v>29.290001</v>
      </c>
      <c r="D2456">
        <v>28.889999</v>
      </c>
      <c r="E2456">
        <v>29.059999000000001</v>
      </c>
      <c r="F2456">
        <v>23.818546000000001</v>
      </c>
      <c r="G2456">
        <v>28202000</v>
      </c>
      <c r="H2456">
        <f t="shared" si="38"/>
        <v>-1.3429640777820114E-3</v>
      </c>
    </row>
    <row r="2457" spans="1:8" x14ac:dyDescent="0.25">
      <c r="A2457" s="1">
        <v>41915</v>
      </c>
      <c r="B2457">
        <v>29.290001</v>
      </c>
      <c r="C2457">
        <v>29.309999000000001</v>
      </c>
      <c r="D2457">
        <v>29</v>
      </c>
      <c r="E2457">
        <v>29.219999000000001</v>
      </c>
      <c r="F2457">
        <v>23.949686</v>
      </c>
      <c r="G2457">
        <v>24077900</v>
      </c>
      <c r="H2457">
        <f t="shared" si="38"/>
        <v>2.3846017181082409E-3</v>
      </c>
    </row>
    <row r="2458" spans="1:8" x14ac:dyDescent="0.25">
      <c r="A2458" s="1">
        <v>41918</v>
      </c>
      <c r="B2458">
        <v>29.35</v>
      </c>
      <c r="C2458">
        <v>29.41</v>
      </c>
      <c r="D2458">
        <v>29.01</v>
      </c>
      <c r="E2458">
        <v>29.17</v>
      </c>
      <c r="F2458">
        <v>23.908707</v>
      </c>
      <c r="G2458">
        <v>16506300</v>
      </c>
      <c r="H2458">
        <f t="shared" si="38"/>
        <v>-7.4376761362642083E-4</v>
      </c>
    </row>
    <row r="2459" spans="1:8" x14ac:dyDescent="0.25">
      <c r="A2459" s="1">
        <v>41919</v>
      </c>
      <c r="B2459">
        <v>29.030000999999999</v>
      </c>
      <c r="C2459">
        <v>29.120000999999998</v>
      </c>
      <c r="D2459">
        <v>28.790001</v>
      </c>
      <c r="E2459">
        <v>28.790001</v>
      </c>
      <c r="F2459">
        <v>23.597242000000001</v>
      </c>
      <c r="G2459">
        <v>24686600</v>
      </c>
      <c r="H2459">
        <f t="shared" si="38"/>
        <v>-5.6947491587436292E-3</v>
      </c>
    </row>
    <row r="2460" spans="1:8" x14ac:dyDescent="0.25">
      <c r="A2460" s="1">
        <v>41920</v>
      </c>
      <c r="B2460">
        <v>28.809999000000001</v>
      </c>
      <c r="C2460">
        <v>29.389999</v>
      </c>
      <c r="D2460">
        <v>28.540001</v>
      </c>
      <c r="E2460">
        <v>29.379999000000002</v>
      </c>
      <c r="F2460">
        <v>24.080828</v>
      </c>
      <c r="G2460">
        <v>29529100</v>
      </c>
      <c r="H2460">
        <f t="shared" si="38"/>
        <v>8.8100967092714453E-3</v>
      </c>
    </row>
    <row r="2461" spans="1:8" x14ac:dyDescent="0.25">
      <c r="A2461" s="1">
        <v>41921</v>
      </c>
      <c r="B2461">
        <v>29.4</v>
      </c>
      <c r="C2461">
        <v>29.440000999999999</v>
      </c>
      <c r="D2461">
        <v>28.93</v>
      </c>
      <c r="E2461">
        <v>28.99</v>
      </c>
      <c r="F2461">
        <v>23.761172999999999</v>
      </c>
      <c r="G2461">
        <v>22839100</v>
      </c>
      <c r="H2461">
        <f t="shared" si="38"/>
        <v>-5.803561317263113E-3</v>
      </c>
    </row>
    <row r="2462" spans="1:8" x14ac:dyDescent="0.25">
      <c r="A2462" s="1">
        <v>41922</v>
      </c>
      <c r="B2462">
        <v>29.110001</v>
      </c>
      <c r="C2462">
        <v>29.469999000000001</v>
      </c>
      <c r="D2462">
        <v>29</v>
      </c>
      <c r="E2462">
        <v>29.129999000000002</v>
      </c>
      <c r="F2462">
        <v>23.875917000000001</v>
      </c>
      <c r="G2462">
        <v>32065300</v>
      </c>
      <c r="H2462">
        <f t="shared" si="38"/>
        <v>2.0922543638305698E-3</v>
      </c>
    </row>
    <row r="2463" spans="1:8" x14ac:dyDescent="0.25">
      <c r="A2463" s="1">
        <v>41925</v>
      </c>
      <c r="B2463">
        <v>29.16</v>
      </c>
      <c r="C2463">
        <v>29.290001</v>
      </c>
      <c r="D2463">
        <v>28.42</v>
      </c>
      <c r="E2463">
        <v>28.469999000000001</v>
      </c>
      <c r="F2463">
        <v>23.334962999999998</v>
      </c>
      <c r="G2463">
        <v>34089400</v>
      </c>
      <c r="H2463">
        <f t="shared" si="38"/>
        <v>-9.9530178263333661E-3</v>
      </c>
    </row>
    <row r="2464" spans="1:8" x14ac:dyDescent="0.25">
      <c r="A2464" s="1">
        <v>41926</v>
      </c>
      <c r="B2464">
        <v>28.639999</v>
      </c>
      <c r="C2464">
        <v>28.799999</v>
      </c>
      <c r="D2464">
        <v>28.4</v>
      </c>
      <c r="E2464">
        <v>28.459999</v>
      </c>
      <c r="F2464">
        <v>23.326765000000002</v>
      </c>
      <c r="G2464">
        <v>23260400</v>
      </c>
      <c r="H2464">
        <f t="shared" si="38"/>
        <v>-1.5257140404955342E-4</v>
      </c>
    </row>
    <row r="2465" spans="1:8" x14ac:dyDescent="0.25">
      <c r="A2465" s="1">
        <v>41927</v>
      </c>
      <c r="B2465">
        <v>28.190000999999999</v>
      </c>
      <c r="C2465">
        <v>28.299999</v>
      </c>
      <c r="D2465">
        <v>27.559999000000001</v>
      </c>
      <c r="E2465">
        <v>28.190000999999999</v>
      </c>
      <c r="F2465">
        <v>23.105467000000001</v>
      </c>
      <c r="G2465">
        <v>41183700</v>
      </c>
      <c r="H2465">
        <f t="shared" si="38"/>
        <v>-4.1397892108664064E-3</v>
      </c>
    </row>
    <row r="2466" spans="1:8" x14ac:dyDescent="0.25">
      <c r="A2466" s="1">
        <v>41928</v>
      </c>
      <c r="B2466">
        <v>27.870000999999998</v>
      </c>
      <c r="C2466">
        <v>28.01</v>
      </c>
      <c r="D2466">
        <v>27.51</v>
      </c>
      <c r="E2466">
        <v>27.700001</v>
      </c>
      <c r="F2466">
        <v>22.70384</v>
      </c>
      <c r="G2466">
        <v>37802500</v>
      </c>
      <c r="H2466">
        <f t="shared" si="38"/>
        <v>-7.6153065346292832E-3</v>
      </c>
    </row>
    <row r="2467" spans="1:8" x14ac:dyDescent="0.25">
      <c r="A2467" s="1">
        <v>41929</v>
      </c>
      <c r="B2467">
        <v>27.809999000000001</v>
      </c>
      <c r="C2467">
        <v>28.01</v>
      </c>
      <c r="D2467">
        <v>27.629999000000002</v>
      </c>
      <c r="E2467">
        <v>27.83</v>
      </c>
      <c r="F2467">
        <v>22.810397999999999</v>
      </c>
      <c r="G2467">
        <v>32572800</v>
      </c>
      <c r="H2467">
        <f t="shared" si="38"/>
        <v>2.0334215910935345E-3</v>
      </c>
    </row>
    <row r="2468" spans="1:8" x14ac:dyDescent="0.25">
      <c r="A2468" s="1">
        <v>41932</v>
      </c>
      <c r="B2468">
        <v>27.870000999999998</v>
      </c>
      <c r="C2468">
        <v>27.969999000000001</v>
      </c>
      <c r="D2468">
        <v>27.6</v>
      </c>
      <c r="E2468">
        <v>27.93</v>
      </c>
      <c r="F2468">
        <v>22.892365999999999</v>
      </c>
      <c r="G2468">
        <v>38925400</v>
      </c>
      <c r="H2468">
        <f t="shared" si="38"/>
        <v>1.5577293669620821E-3</v>
      </c>
    </row>
    <row r="2469" spans="1:8" x14ac:dyDescent="0.25">
      <c r="A2469" s="1">
        <v>41933</v>
      </c>
      <c r="B2469">
        <v>28.120000999999998</v>
      </c>
      <c r="C2469">
        <v>28.52</v>
      </c>
      <c r="D2469">
        <v>28</v>
      </c>
      <c r="E2469">
        <v>28.280000999999999</v>
      </c>
      <c r="F2469">
        <v>23.179234000000001</v>
      </c>
      <c r="G2469">
        <v>36483600</v>
      </c>
      <c r="H2469">
        <f t="shared" si="38"/>
        <v>5.4084847808041989E-3</v>
      </c>
    </row>
    <row r="2470" spans="1:8" x14ac:dyDescent="0.25">
      <c r="A2470" s="1">
        <v>41934</v>
      </c>
      <c r="B2470">
        <v>28.25</v>
      </c>
      <c r="C2470">
        <v>28.49</v>
      </c>
      <c r="D2470">
        <v>28.01</v>
      </c>
      <c r="E2470">
        <v>28.299999</v>
      </c>
      <c r="F2470">
        <v>23.195620999999999</v>
      </c>
      <c r="G2470">
        <v>30788600</v>
      </c>
      <c r="H2470">
        <f t="shared" si="38"/>
        <v>3.0699969638598422E-4</v>
      </c>
    </row>
    <row r="2471" spans="1:8" x14ac:dyDescent="0.25">
      <c r="A2471" s="1">
        <v>41935</v>
      </c>
      <c r="B2471">
        <v>28.65</v>
      </c>
      <c r="C2471">
        <v>28.870000999999998</v>
      </c>
      <c r="D2471">
        <v>28.57</v>
      </c>
      <c r="E2471">
        <v>28.6</v>
      </c>
      <c r="F2471">
        <v>23.441517000000001</v>
      </c>
      <c r="G2471">
        <v>30775100</v>
      </c>
      <c r="H2471">
        <f t="shared" si="38"/>
        <v>4.5796129508478582E-3</v>
      </c>
    </row>
    <row r="2472" spans="1:8" x14ac:dyDescent="0.25">
      <c r="A2472" s="1">
        <v>41936</v>
      </c>
      <c r="B2472">
        <v>28.799999</v>
      </c>
      <c r="C2472">
        <v>29.27</v>
      </c>
      <c r="D2472">
        <v>28.709999</v>
      </c>
      <c r="E2472">
        <v>29.110001</v>
      </c>
      <c r="F2472">
        <v>23.859528000000001</v>
      </c>
      <c r="G2472">
        <v>28424900</v>
      </c>
      <c r="H2472">
        <f t="shared" si="38"/>
        <v>7.6761872288496269E-3</v>
      </c>
    </row>
    <row r="2473" spans="1:8" x14ac:dyDescent="0.25">
      <c r="A2473" s="1">
        <v>41939</v>
      </c>
      <c r="B2473">
        <v>29.09</v>
      </c>
      <c r="C2473">
        <v>29.209999</v>
      </c>
      <c r="D2473">
        <v>28.950001</v>
      </c>
      <c r="E2473">
        <v>29.030000999999999</v>
      </c>
      <c r="F2473">
        <v>23.793956999999999</v>
      </c>
      <c r="G2473">
        <v>22967100</v>
      </c>
      <c r="H2473">
        <f t="shared" si="38"/>
        <v>-1.1951695660235358E-3</v>
      </c>
    </row>
    <row r="2474" spans="1:8" x14ac:dyDescent="0.25">
      <c r="A2474" s="1">
        <v>41940</v>
      </c>
      <c r="B2474">
        <v>29.17</v>
      </c>
      <c r="C2474">
        <v>29.299999</v>
      </c>
      <c r="D2474">
        <v>28.860001</v>
      </c>
      <c r="E2474">
        <v>29.09</v>
      </c>
      <c r="F2474">
        <v>23.843138</v>
      </c>
      <c r="G2474">
        <v>32382400</v>
      </c>
      <c r="H2474">
        <f t="shared" si="38"/>
        <v>8.9667045519005548E-4</v>
      </c>
    </row>
    <row r="2475" spans="1:8" x14ac:dyDescent="0.25">
      <c r="A2475" s="1">
        <v>41941</v>
      </c>
      <c r="B2475">
        <v>29.15</v>
      </c>
      <c r="C2475">
        <v>29.629999000000002</v>
      </c>
      <c r="D2475">
        <v>29.040001</v>
      </c>
      <c r="E2475">
        <v>29.49</v>
      </c>
      <c r="F2475">
        <v>24.170991999999998</v>
      </c>
      <c r="G2475">
        <v>27338700</v>
      </c>
      <c r="H2475">
        <f t="shared" si="38"/>
        <v>5.9310513047388493E-3</v>
      </c>
    </row>
    <row r="2476" spans="1:8" x14ac:dyDescent="0.25">
      <c r="A2476" s="1">
        <v>41942</v>
      </c>
      <c r="B2476">
        <v>29.389999</v>
      </c>
      <c r="C2476">
        <v>29.98</v>
      </c>
      <c r="D2476">
        <v>29.389999</v>
      </c>
      <c r="E2476">
        <v>29.84</v>
      </c>
      <c r="F2476">
        <v>24.457857000000001</v>
      </c>
      <c r="G2476">
        <v>21097200</v>
      </c>
      <c r="H2476">
        <f t="shared" si="38"/>
        <v>5.1240462488331782E-3</v>
      </c>
    </row>
    <row r="2477" spans="1:8" x14ac:dyDescent="0.25">
      <c r="A2477" s="1">
        <v>41943</v>
      </c>
      <c r="B2477">
        <v>30.01</v>
      </c>
      <c r="C2477">
        <v>30.200001</v>
      </c>
      <c r="D2477">
        <v>29.809999000000001</v>
      </c>
      <c r="E2477">
        <v>29.950001</v>
      </c>
      <c r="F2477">
        <v>24.548020999999999</v>
      </c>
      <c r="G2477">
        <v>25195200</v>
      </c>
      <c r="H2477">
        <f t="shared" si="38"/>
        <v>1.5980224253492226E-3</v>
      </c>
    </row>
    <row r="2478" spans="1:8" x14ac:dyDescent="0.25">
      <c r="A2478" s="1">
        <v>41946</v>
      </c>
      <c r="B2478">
        <v>29.9</v>
      </c>
      <c r="C2478">
        <v>30.200001</v>
      </c>
      <c r="D2478">
        <v>29.860001</v>
      </c>
      <c r="E2478">
        <v>30.190000999999999</v>
      </c>
      <c r="F2478">
        <v>24.744731999999999</v>
      </c>
      <c r="G2478">
        <v>21734700</v>
      </c>
      <c r="H2478">
        <f t="shared" si="38"/>
        <v>3.4662861824923626E-3</v>
      </c>
    </row>
    <row r="2479" spans="1:8" x14ac:dyDescent="0.25">
      <c r="A2479" s="1">
        <v>41947</v>
      </c>
      <c r="B2479">
        <v>30.139999</v>
      </c>
      <c r="C2479">
        <v>30.299999</v>
      </c>
      <c r="D2479">
        <v>29.870000999999998</v>
      </c>
      <c r="E2479">
        <v>30.280000999999999</v>
      </c>
      <c r="F2479">
        <v>24.818501999999999</v>
      </c>
      <c r="G2479">
        <v>24386100</v>
      </c>
      <c r="H2479">
        <f t="shared" si="38"/>
        <v>1.2927577621803645E-3</v>
      </c>
    </row>
    <row r="2480" spans="1:8" x14ac:dyDescent="0.25">
      <c r="A2480" s="1">
        <v>41948</v>
      </c>
      <c r="B2480">
        <v>30.370000999999998</v>
      </c>
      <c r="C2480">
        <v>30.41</v>
      </c>
      <c r="D2480">
        <v>29.950001</v>
      </c>
      <c r="E2480">
        <v>30.040001</v>
      </c>
      <c r="F2480">
        <v>24.835032999999999</v>
      </c>
      <c r="G2480">
        <v>19808500</v>
      </c>
      <c r="H2480">
        <f t="shared" si="38"/>
        <v>-3.4559423813161783E-3</v>
      </c>
    </row>
    <row r="2481" spans="1:8" x14ac:dyDescent="0.25">
      <c r="A2481" s="1">
        <v>41949</v>
      </c>
      <c r="B2481">
        <v>30.08</v>
      </c>
      <c r="C2481">
        <v>30.26</v>
      </c>
      <c r="D2481">
        <v>29.969999000000001</v>
      </c>
      <c r="E2481">
        <v>30.040001</v>
      </c>
      <c r="F2481">
        <v>24.835032999999999</v>
      </c>
      <c r="G2481">
        <v>16517400</v>
      </c>
      <c r="H2481">
        <f t="shared" si="38"/>
        <v>0</v>
      </c>
    </row>
    <row r="2482" spans="1:8" x14ac:dyDescent="0.25">
      <c r="A2482" s="1">
        <v>41950</v>
      </c>
      <c r="B2482">
        <v>30.129999000000002</v>
      </c>
      <c r="C2482">
        <v>30.129999000000002</v>
      </c>
      <c r="D2482">
        <v>29.76</v>
      </c>
      <c r="E2482">
        <v>29.92</v>
      </c>
      <c r="F2482">
        <v>24.735821000000001</v>
      </c>
      <c r="G2482">
        <v>17268000</v>
      </c>
      <c r="H2482">
        <f t="shared" si="38"/>
        <v>-1.7383535969132408E-3</v>
      </c>
    </row>
    <row r="2483" spans="1:8" x14ac:dyDescent="0.25">
      <c r="A2483" s="1">
        <v>41953</v>
      </c>
      <c r="B2483">
        <v>29.959999</v>
      </c>
      <c r="C2483">
        <v>30.280000999999999</v>
      </c>
      <c r="D2483">
        <v>29.809999000000001</v>
      </c>
      <c r="E2483">
        <v>30.200001</v>
      </c>
      <c r="F2483">
        <v>24.967313999999998</v>
      </c>
      <c r="G2483">
        <v>22840400</v>
      </c>
      <c r="H2483">
        <f t="shared" si="38"/>
        <v>4.0453681453386037E-3</v>
      </c>
    </row>
    <row r="2484" spans="1:8" x14ac:dyDescent="0.25">
      <c r="A2484" s="1">
        <v>41954</v>
      </c>
      <c r="B2484">
        <v>30.18</v>
      </c>
      <c r="C2484">
        <v>30.4</v>
      </c>
      <c r="D2484">
        <v>30.1</v>
      </c>
      <c r="E2484">
        <v>30.32</v>
      </c>
      <c r="F2484">
        <v>25.066513</v>
      </c>
      <c r="G2484">
        <v>15729800</v>
      </c>
      <c r="H2484">
        <f t="shared" si="38"/>
        <v>1.7222396222535614E-3</v>
      </c>
    </row>
    <row r="2485" spans="1:8" x14ac:dyDescent="0.25">
      <c r="A2485" s="1">
        <v>41955</v>
      </c>
      <c r="B2485">
        <v>30.23</v>
      </c>
      <c r="C2485">
        <v>30.540001</v>
      </c>
      <c r="D2485">
        <v>30.23</v>
      </c>
      <c r="E2485">
        <v>30.42</v>
      </c>
      <c r="F2485">
        <v>25.149190999999998</v>
      </c>
      <c r="G2485">
        <v>23469600</v>
      </c>
      <c r="H2485">
        <f t="shared" si="38"/>
        <v>1.4300127569636888E-3</v>
      </c>
    </row>
    <row r="2486" spans="1:8" x14ac:dyDescent="0.25">
      <c r="A2486" s="1">
        <v>41956</v>
      </c>
      <c r="B2486">
        <v>30.52</v>
      </c>
      <c r="C2486">
        <v>30.620000999999998</v>
      </c>
      <c r="D2486">
        <v>30.26</v>
      </c>
      <c r="E2486">
        <v>30.42</v>
      </c>
      <c r="F2486">
        <v>25.149190999999998</v>
      </c>
      <c r="G2486">
        <v>14352900</v>
      </c>
      <c r="H2486">
        <f t="shared" si="38"/>
        <v>0</v>
      </c>
    </row>
    <row r="2487" spans="1:8" x14ac:dyDescent="0.25">
      <c r="A2487" s="1">
        <v>41957</v>
      </c>
      <c r="B2487">
        <v>30.379999000000002</v>
      </c>
      <c r="C2487">
        <v>30.559999000000001</v>
      </c>
      <c r="D2487">
        <v>30.219999000000001</v>
      </c>
      <c r="E2487">
        <v>30.34</v>
      </c>
      <c r="F2487">
        <v>25.083051999999999</v>
      </c>
      <c r="G2487">
        <v>18133000</v>
      </c>
      <c r="H2487">
        <f t="shared" si="38"/>
        <v>-1.1436332662679437E-3</v>
      </c>
    </row>
    <row r="2488" spans="1:8" x14ac:dyDescent="0.25">
      <c r="A2488" s="1">
        <v>41960</v>
      </c>
      <c r="B2488">
        <v>29.91</v>
      </c>
      <c r="C2488">
        <v>30.41</v>
      </c>
      <c r="D2488">
        <v>29.879999000000002</v>
      </c>
      <c r="E2488">
        <v>30.32</v>
      </c>
      <c r="F2488">
        <v>25.066513</v>
      </c>
      <c r="G2488">
        <v>26236800</v>
      </c>
      <c r="H2488">
        <f t="shared" si="38"/>
        <v>-2.8637949069577488E-4</v>
      </c>
    </row>
    <row r="2489" spans="1:8" x14ac:dyDescent="0.25">
      <c r="A2489" s="1">
        <v>41961</v>
      </c>
      <c r="B2489">
        <v>30.49</v>
      </c>
      <c r="C2489">
        <v>30.68</v>
      </c>
      <c r="D2489">
        <v>30.299999</v>
      </c>
      <c r="E2489">
        <v>30.59</v>
      </c>
      <c r="F2489">
        <v>25.289736000000001</v>
      </c>
      <c r="G2489">
        <v>20235200</v>
      </c>
      <c r="H2489">
        <f t="shared" si="38"/>
        <v>3.8502800246627078E-3</v>
      </c>
    </row>
    <row r="2490" spans="1:8" x14ac:dyDescent="0.25">
      <c r="A2490" s="1">
        <v>41962</v>
      </c>
      <c r="B2490">
        <v>30.42</v>
      </c>
      <c r="C2490">
        <v>30.559999000000001</v>
      </c>
      <c r="D2490">
        <v>30.280000999999999</v>
      </c>
      <c r="E2490">
        <v>30.440000999999999</v>
      </c>
      <c r="F2490">
        <v>25.16573</v>
      </c>
      <c r="G2490">
        <v>15876900</v>
      </c>
      <c r="H2490">
        <f t="shared" si="38"/>
        <v>-2.1348146189137016E-3</v>
      </c>
    </row>
    <row r="2491" spans="1:8" x14ac:dyDescent="0.25">
      <c r="A2491" s="1">
        <v>41963</v>
      </c>
      <c r="B2491">
        <v>30.33</v>
      </c>
      <c r="C2491">
        <v>30.49</v>
      </c>
      <c r="D2491">
        <v>30.25</v>
      </c>
      <c r="E2491">
        <v>30.440000999999999</v>
      </c>
      <c r="F2491">
        <v>25.16573</v>
      </c>
      <c r="G2491">
        <v>16476900</v>
      </c>
      <c r="H2491">
        <f t="shared" si="38"/>
        <v>0</v>
      </c>
    </row>
    <row r="2492" spans="1:8" x14ac:dyDescent="0.25">
      <c r="A2492" s="1">
        <v>41964</v>
      </c>
      <c r="B2492">
        <v>30.75</v>
      </c>
      <c r="C2492">
        <v>30.780000999999999</v>
      </c>
      <c r="D2492">
        <v>30.200001</v>
      </c>
      <c r="E2492">
        <v>30.450001</v>
      </c>
      <c r="F2492">
        <v>25.17399</v>
      </c>
      <c r="G2492">
        <v>27597800</v>
      </c>
      <c r="H2492">
        <f t="shared" si="38"/>
        <v>1.426488656734846E-4</v>
      </c>
    </row>
    <row r="2493" spans="1:8" x14ac:dyDescent="0.25">
      <c r="A2493" s="1">
        <v>41967</v>
      </c>
      <c r="B2493">
        <v>30.530000999999999</v>
      </c>
      <c r="C2493">
        <v>30.629999000000002</v>
      </c>
      <c r="D2493">
        <v>30.120000999999998</v>
      </c>
      <c r="E2493">
        <v>30.219999000000001</v>
      </c>
      <c r="F2493">
        <v>24.983847000000001</v>
      </c>
      <c r="G2493">
        <v>32752600</v>
      </c>
      <c r="H2493">
        <f t="shared" si="38"/>
        <v>-3.2928655995268308E-3</v>
      </c>
    </row>
    <row r="2494" spans="1:8" x14ac:dyDescent="0.25">
      <c r="A2494" s="1">
        <v>41968</v>
      </c>
      <c r="B2494">
        <v>30.209999</v>
      </c>
      <c r="C2494">
        <v>30.66</v>
      </c>
      <c r="D2494">
        <v>30.18</v>
      </c>
      <c r="E2494">
        <v>30.469999000000001</v>
      </c>
      <c r="F2494">
        <v>25.190526999999999</v>
      </c>
      <c r="G2494">
        <v>25506900</v>
      </c>
      <c r="H2494">
        <f t="shared" si="38"/>
        <v>3.5779943375788296E-3</v>
      </c>
    </row>
    <row r="2495" spans="1:8" x14ac:dyDescent="0.25">
      <c r="A2495" s="1">
        <v>41969</v>
      </c>
      <c r="B2495">
        <v>30.65</v>
      </c>
      <c r="C2495">
        <v>31.120000999999998</v>
      </c>
      <c r="D2495">
        <v>30.59</v>
      </c>
      <c r="E2495">
        <v>31.1</v>
      </c>
      <c r="F2495">
        <v>25.711369000000001</v>
      </c>
      <c r="G2495">
        <v>27476000</v>
      </c>
      <c r="H2495">
        <f t="shared" si="38"/>
        <v>8.8879490573469701E-3</v>
      </c>
    </row>
    <row r="2496" spans="1:8" x14ac:dyDescent="0.25">
      <c r="A2496" s="1">
        <v>41971</v>
      </c>
      <c r="B2496">
        <v>31.129999000000002</v>
      </c>
      <c r="C2496">
        <v>31.639999</v>
      </c>
      <c r="D2496">
        <v>31.059999000000001</v>
      </c>
      <c r="E2496">
        <v>31.15</v>
      </c>
      <c r="F2496">
        <v>25.752707999999998</v>
      </c>
      <c r="G2496">
        <v>20278700</v>
      </c>
      <c r="H2496">
        <f t="shared" si="38"/>
        <v>6.976619683508596E-4</v>
      </c>
    </row>
    <row r="2497" spans="1:8" x14ac:dyDescent="0.25">
      <c r="A2497" s="1">
        <v>41974</v>
      </c>
      <c r="B2497">
        <v>30.879999000000002</v>
      </c>
      <c r="C2497">
        <v>31.51</v>
      </c>
      <c r="D2497">
        <v>30.879999000000002</v>
      </c>
      <c r="E2497">
        <v>31.26</v>
      </c>
      <c r="F2497">
        <v>25.843644999999999</v>
      </c>
      <c r="G2497">
        <v>22951400</v>
      </c>
      <c r="H2497">
        <f t="shared" si="38"/>
        <v>1.5309226879797232E-3</v>
      </c>
    </row>
    <row r="2498" spans="1:8" x14ac:dyDescent="0.25">
      <c r="A2498" s="1">
        <v>41975</v>
      </c>
      <c r="B2498">
        <v>31.440000999999999</v>
      </c>
      <c r="C2498">
        <v>31.620000999999998</v>
      </c>
      <c r="D2498">
        <v>31.280000999999999</v>
      </c>
      <c r="E2498">
        <v>31.57</v>
      </c>
      <c r="F2498">
        <v>26.099937000000001</v>
      </c>
      <c r="G2498">
        <v>25387600</v>
      </c>
      <c r="H2498">
        <f t="shared" si="38"/>
        <v>4.2856082090492343E-3</v>
      </c>
    </row>
    <row r="2499" spans="1:8" x14ac:dyDescent="0.25">
      <c r="A2499" s="1">
        <v>41976</v>
      </c>
      <c r="B2499">
        <v>31.5</v>
      </c>
      <c r="C2499">
        <v>31.780000999999999</v>
      </c>
      <c r="D2499">
        <v>31.309999000000001</v>
      </c>
      <c r="E2499">
        <v>31.75</v>
      </c>
      <c r="F2499">
        <v>26.248747000000002</v>
      </c>
      <c r="G2499">
        <v>31455600</v>
      </c>
      <c r="H2499">
        <f t="shared" si="38"/>
        <v>2.4691477357770878E-3</v>
      </c>
    </row>
    <row r="2500" spans="1:8" x14ac:dyDescent="0.25">
      <c r="A2500" s="1">
        <v>41977</v>
      </c>
      <c r="B2500">
        <v>31.559999000000001</v>
      </c>
      <c r="C2500">
        <v>31.82</v>
      </c>
      <c r="D2500">
        <v>31.35</v>
      </c>
      <c r="E2500">
        <v>31.67</v>
      </c>
      <c r="F2500">
        <v>26.182611000000001</v>
      </c>
      <c r="G2500">
        <v>19076300</v>
      </c>
      <c r="H2500">
        <f t="shared" si="38"/>
        <v>-1.0956662560825186E-3</v>
      </c>
    </row>
    <row r="2501" spans="1:8" x14ac:dyDescent="0.25">
      <c r="A2501" s="1">
        <v>41978</v>
      </c>
      <c r="B2501">
        <v>31.65</v>
      </c>
      <c r="C2501">
        <v>32.150002000000001</v>
      </c>
      <c r="D2501">
        <v>31.6</v>
      </c>
      <c r="E2501">
        <v>31.99</v>
      </c>
      <c r="F2501">
        <v>26.447161000000001</v>
      </c>
      <c r="G2501">
        <v>24854300</v>
      </c>
      <c r="H2501">
        <f t="shared" ref="H2501:H2564" si="39">LOG(E2501/E2500)</f>
        <v>4.3661767121950662E-3</v>
      </c>
    </row>
    <row r="2502" spans="1:8" x14ac:dyDescent="0.25">
      <c r="A2502" s="1">
        <v>41981</v>
      </c>
      <c r="B2502">
        <v>31.780000999999999</v>
      </c>
      <c r="C2502">
        <v>32.220001000000003</v>
      </c>
      <c r="D2502">
        <v>31.76</v>
      </c>
      <c r="E2502">
        <v>31.969999000000001</v>
      </c>
      <c r="F2502">
        <v>26.430627999999999</v>
      </c>
      <c r="G2502">
        <v>26867200</v>
      </c>
      <c r="H2502">
        <f t="shared" si="39"/>
        <v>-2.7161739685725863E-4</v>
      </c>
    </row>
    <row r="2503" spans="1:8" x14ac:dyDescent="0.25">
      <c r="A2503" s="1">
        <v>41982</v>
      </c>
      <c r="B2503">
        <v>31.549999</v>
      </c>
      <c r="C2503">
        <v>32.009998000000003</v>
      </c>
      <c r="D2503">
        <v>31.450001</v>
      </c>
      <c r="E2503">
        <v>31.950001</v>
      </c>
      <c r="F2503">
        <v>26.414090999999999</v>
      </c>
      <c r="G2503">
        <v>26384400</v>
      </c>
      <c r="H2503">
        <f t="shared" si="39"/>
        <v>-2.717465998894935E-4</v>
      </c>
    </row>
    <row r="2504" spans="1:8" x14ac:dyDescent="0.25">
      <c r="A2504" s="1">
        <v>41983</v>
      </c>
      <c r="B2504">
        <v>32</v>
      </c>
      <c r="C2504">
        <v>32.169998</v>
      </c>
      <c r="D2504">
        <v>31.75</v>
      </c>
      <c r="E2504">
        <v>31.860001</v>
      </c>
      <c r="F2504">
        <v>26.339684999999999</v>
      </c>
      <c r="G2504">
        <v>30217200</v>
      </c>
      <c r="H2504">
        <f t="shared" si="39"/>
        <v>-1.2250909909081306E-3</v>
      </c>
    </row>
    <row r="2505" spans="1:8" x14ac:dyDescent="0.25">
      <c r="A2505" s="1">
        <v>41984</v>
      </c>
      <c r="B2505">
        <v>31.860001</v>
      </c>
      <c r="C2505">
        <v>33.119999</v>
      </c>
      <c r="D2505">
        <v>31.51</v>
      </c>
      <c r="E2505">
        <v>31.65</v>
      </c>
      <c r="F2505">
        <v>26.166074999999999</v>
      </c>
      <c r="G2505">
        <v>26365200</v>
      </c>
      <c r="H2505">
        <f t="shared" si="39"/>
        <v>-2.8720707430782695E-3</v>
      </c>
    </row>
    <row r="2506" spans="1:8" x14ac:dyDescent="0.25">
      <c r="A2506" s="1">
        <v>41985</v>
      </c>
      <c r="B2506">
        <v>31.34</v>
      </c>
      <c r="C2506">
        <v>31.440000999999999</v>
      </c>
      <c r="D2506">
        <v>30.860001</v>
      </c>
      <c r="E2506">
        <v>30.950001</v>
      </c>
      <c r="F2506">
        <v>25.587361999999999</v>
      </c>
      <c r="G2506">
        <v>27514300</v>
      </c>
      <c r="H2506">
        <f t="shared" si="39"/>
        <v>-9.7130469651054603E-3</v>
      </c>
    </row>
    <row r="2507" spans="1:8" x14ac:dyDescent="0.25">
      <c r="A2507" s="1">
        <v>41988</v>
      </c>
      <c r="B2507">
        <v>31.129999000000002</v>
      </c>
      <c r="C2507">
        <v>31.15</v>
      </c>
      <c r="D2507">
        <v>30.690000999999999</v>
      </c>
      <c r="E2507">
        <v>30.860001</v>
      </c>
      <c r="F2507">
        <v>25.512955000000002</v>
      </c>
      <c r="G2507">
        <v>31734600</v>
      </c>
      <c r="H2507">
        <f t="shared" si="39"/>
        <v>-1.2647315880840752E-3</v>
      </c>
    </row>
    <row r="2508" spans="1:8" x14ac:dyDescent="0.25">
      <c r="A2508" s="1">
        <v>41989</v>
      </c>
      <c r="B2508">
        <v>30.83</v>
      </c>
      <c r="C2508">
        <v>31.559999000000001</v>
      </c>
      <c r="D2508">
        <v>30.639999</v>
      </c>
      <c r="E2508">
        <v>30.67</v>
      </c>
      <c r="F2508">
        <v>25.355875000000001</v>
      </c>
      <c r="G2508">
        <v>23675700</v>
      </c>
      <c r="H2508">
        <f t="shared" si="39"/>
        <v>-2.6821598176988747E-3</v>
      </c>
    </row>
    <row r="2509" spans="1:8" x14ac:dyDescent="0.25">
      <c r="A2509" s="1">
        <v>41990</v>
      </c>
      <c r="B2509">
        <v>30.700001</v>
      </c>
      <c r="C2509">
        <v>31.35</v>
      </c>
      <c r="D2509">
        <v>30.58</v>
      </c>
      <c r="E2509">
        <v>31.120000999999998</v>
      </c>
      <c r="F2509">
        <v>25.727906999999998</v>
      </c>
      <c r="G2509">
        <v>24657000</v>
      </c>
      <c r="H2509">
        <f t="shared" si="39"/>
        <v>6.3258262906437665E-3</v>
      </c>
    </row>
    <row r="2510" spans="1:8" x14ac:dyDescent="0.25">
      <c r="A2510" s="1">
        <v>41991</v>
      </c>
      <c r="B2510">
        <v>31.52</v>
      </c>
      <c r="C2510">
        <v>32</v>
      </c>
      <c r="D2510">
        <v>31.42</v>
      </c>
      <c r="E2510">
        <v>31.969999000000001</v>
      </c>
      <c r="F2510">
        <v>26.430627999999999</v>
      </c>
      <c r="G2510">
        <v>35927000</v>
      </c>
      <c r="H2510">
        <f t="shared" si="39"/>
        <v>1.1703020414120486E-2</v>
      </c>
    </row>
    <row r="2511" spans="1:8" x14ac:dyDescent="0.25">
      <c r="A2511" s="1">
        <v>41992</v>
      </c>
      <c r="B2511">
        <v>31.91</v>
      </c>
      <c r="C2511">
        <v>32.090000000000003</v>
      </c>
      <c r="D2511">
        <v>31.610001</v>
      </c>
      <c r="E2511">
        <v>31.940000999999999</v>
      </c>
      <c r="F2511">
        <v>26.405823000000002</v>
      </c>
      <c r="G2511">
        <v>44949800</v>
      </c>
      <c r="H2511">
        <f t="shared" si="39"/>
        <v>-4.0769728758860917E-4</v>
      </c>
    </row>
    <row r="2512" spans="1:8" x14ac:dyDescent="0.25">
      <c r="A2512" s="1">
        <v>41995</v>
      </c>
      <c r="B2512">
        <v>31.860001</v>
      </c>
      <c r="C2512">
        <v>32.119999</v>
      </c>
      <c r="D2512">
        <v>31.620000999999998</v>
      </c>
      <c r="E2512">
        <v>32.090000000000003</v>
      </c>
      <c r="F2512">
        <v>26.529833</v>
      </c>
      <c r="G2512">
        <v>18395000</v>
      </c>
      <c r="H2512">
        <f t="shared" si="39"/>
        <v>2.0347916958429273E-3</v>
      </c>
    </row>
    <row r="2513" spans="1:8" x14ac:dyDescent="0.25">
      <c r="A2513" s="1">
        <v>41996</v>
      </c>
      <c r="B2513">
        <v>32.18</v>
      </c>
      <c r="C2513">
        <v>32.229999999999997</v>
      </c>
      <c r="D2513">
        <v>30.77</v>
      </c>
      <c r="E2513">
        <v>31.450001</v>
      </c>
      <c r="F2513">
        <v>26.000724999999999</v>
      </c>
      <c r="G2513">
        <v>34796500</v>
      </c>
      <c r="H2513">
        <f t="shared" si="39"/>
        <v>-8.7490535051710748E-3</v>
      </c>
    </row>
    <row r="2514" spans="1:8" x14ac:dyDescent="0.25">
      <c r="A2514" s="1">
        <v>41997</v>
      </c>
      <c r="B2514">
        <v>31.440000999999999</v>
      </c>
      <c r="C2514">
        <v>31.65</v>
      </c>
      <c r="D2514">
        <v>31.4</v>
      </c>
      <c r="E2514">
        <v>31.42</v>
      </c>
      <c r="F2514">
        <v>25.975923999999999</v>
      </c>
      <c r="G2514">
        <v>10823000</v>
      </c>
      <c r="H2514">
        <f t="shared" si="39"/>
        <v>-4.1448288637847732E-4</v>
      </c>
    </row>
    <row r="2515" spans="1:8" x14ac:dyDescent="0.25">
      <c r="A2515" s="1">
        <v>41999</v>
      </c>
      <c r="B2515">
        <v>31.5</v>
      </c>
      <c r="C2515">
        <v>31.84</v>
      </c>
      <c r="D2515">
        <v>31.299999</v>
      </c>
      <c r="E2515">
        <v>31.65</v>
      </c>
      <c r="F2515">
        <v>26.166074999999999</v>
      </c>
      <c r="G2515">
        <v>8606400</v>
      </c>
      <c r="H2515">
        <f t="shared" si="39"/>
        <v>3.1675336494193518E-3</v>
      </c>
    </row>
    <row r="2516" spans="1:8" x14ac:dyDescent="0.25">
      <c r="A2516" s="1">
        <v>42002</v>
      </c>
      <c r="B2516">
        <v>31.459999</v>
      </c>
      <c r="C2516">
        <v>31.620000999999998</v>
      </c>
      <c r="D2516">
        <v>31.379999000000002</v>
      </c>
      <c r="E2516">
        <v>31.389999</v>
      </c>
      <c r="F2516">
        <v>25.951122000000002</v>
      </c>
      <c r="G2516">
        <v>12675500</v>
      </c>
      <c r="H2516">
        <f t="shared" si="39"/>
        <v>-3.582412488772343E-3</v>
      </c>
    </row>
    <row r="2517" spans="1:8" x14ac:dyDescent="0.25">
      <c r="A2517" s="1">
        <v>42003</v>
      </c>
      <c r="B2517">
        <v>31.280000999999999</v>
      </c>
      <c r="C2517">
        <v>31.49</v>
      </c>
      <c r="D2517">
        <v>31.24</v>
      </c>
      <c r="E2517">
        <v>31.379999000000002</v>
      </c>
      <c r="F2517">
        <v>25.942851999999998</v>
      </c>
      <c r="G2517">
        <v>11033200</v>
      </c>
      <c r="H2517">
        <f t="shared" si="39"/>
        <v>-1.3837645353354737E-4</v>
      </c>
    </row>
    <row r="2518" spans="1:8" x14ac:dyDescent="0.25">
      <c r="A2518" s="1">
        <v>42004</v>
      </c>
      <c r="B2518">
        <v>31.18</v>
      </c>
      <c r="C2518">
        <v>31.700001</v>
      </c>
      <c r="D2518">
        <v>31.139999</v>
      </c>
      <c r="E2518">
        <v>31.15</v>
      </c>
      <c r="F2518">
        <v>25.752707999999998</v>
      </c>
      <c r="G2518">
        <v>14930000</v>
      </c>
      <c r="H2518">
        <f t="shared" si="39"/>
        <v>-3.1948744158796023E-3</v>
      </c>
    </row>
    <row r="2519" spans="1:8" x14ac:dyDescent="0.25">
      <c r="A2519" s="1">
        <v>42006</v>
      </c>
      <c r="B2519">
        <v>31.27</v>
      </c>
      <c r="C2519">
        <v>31.780000999999999</v>
      </c>
      <c r="D2519">
        <v>31.219999000000001</v>
      </c>
      <c r="E2519">
        <v>31.33</v>
      </c>
      <c r="F2519">
        <v>25.901522</v>
      </c>
      <c r="G2519">
        <v>15532800</v>
      </c>
      <c r="H2519">
        <f t="shared" si="39"/>
        <v>2.5023438865167144E-3</v>
      </c>
    </row>
    <row r="2520" spans="1:8" x14ac:dyDescent="0.25">
      <c r="A2520" s="1">
        <v>42009</v>
      </c>
      <c r="B2520">
        <v>31.35</v>
      </c>
      <c r="C2520">
        <v>31.41</v>
      </c>
      <c r="D2520">
        <v>31.01</v>
      </c>
      <c r="E2520">
        <v>31.16</v>
      </c>
      <c r="F2520">
        <v>25.760977</v>
      </c>
      <c r="G2520">
        <v>23516500</v>
      </c>
      <c r="H2520">
        <f t="shared" si="39"/>
        <v>-2.3629458811782983E-3</v>
      </c>
    </row>
    <row r="2521" spans="1:8" x14ac:dyDescent="0.25">
      <c r="A2521" s="1">
        <v>42010</v>
      </c>
      <c r="B2521">
        <v>31.27</v>
      </c>
      <c r="C2521">
        <v>31.860001</v>
      </c>
      <c r="D2521">
        <v>31.120000999999998</v>
      </c>
      <c r="E2521">
        <v>31.42</v>
      </c>
      <c r="F2521">
        <v>25.975923999999999</v>
      </c>
      <c r="G2521">
        <v>27958900</v>
      </c>
      <c r="H2521">
        <f t="shared" si="39"/>
        <v>3.608731703427728E-3</v>
      </c>
    </row>
    <row r="2522" spans="1:8" x14ac:dyDescent="0.25">
      <c r="A2522" s="1">
        <v>42011</v>
      </c>
      <c r="B2522">
        <v>31.719999000000001</v>
      </c>
      <c r="C2522">
        <v>31.870000999999998</v>
      </c>
      <c r="D2522">
        <v>31.58</v>
      </c>
      <c r="E2522">
        <v>31.85</v>
      </c>
      <c r="F2522">
        <v>26.331416999999998</v>
      </c>
      <c r="G2522">
        <v>19211400</v>
      </c>
      <c r="H2522">
        <f t="shared" si="39"/>
        <v>5.9032559674147373E-3</v>
      </c>
    </row>
    <row r="2523" spans="1:8" x14ac:dyDescent="0.25">
      <c r="A2523" s="1">
        <v>42012</v>
      </c>
      <c r="B2523">
        <v>32.340000000000003</v>
      </c>
      <c r="C2523">
        <v>32.639999000000003</v>
      </c>
      <c r="D2523">
        <v>32.220001000000003</v>
      </c>
      <c r="E2523">
        <v>32.5</v>
      </c>
      <c r="F2523">
        <v>26.868791999999999</v>
      </c>
      <c r="G2523">
        <v>46650400</v>
      </c>
      <c r="H2523">
        <f t="shared" si="39"/>
        <v>8.7739243075051522E-3</v>
      </c>
    </row>
    <row r="2524" spans="1:8" x14ac:dyDescent="0.25">
      <c r="A2524" s="1">
        <v>42013</v>
      </c>
      <c r="B2524">
        <v>32.479999999999997</v>
      </c>
      <c r="C2524">
        <v>32.700001</v>
      </c>
      <c r="D2524">
        <v>32.419998</v>
      </c>
      <c r="E2524">
        <v>32.650002000000001</v>
      </c>
      <c r="F2524">
        <v>26.992802000000001</v>
      </c>
      <c r="G2524">
        <v>24746700</v>
      </c>
      <c r="H2524">
        <f t="shared" si="39"/>
        <v>1.999851235248571E-3</v>
      </c>
    </row>
    <row r="2525" spans="1:8" x14ac:dyDescent="0.25">
      <c r="A2525" s="1">
        <v>42016</v>
      </c>
      <c r="B2525">
        <v>32.669998</v>
      </c>
      <c r="C2525">
        <v>32.880001</v>
      </c>
      <c r="D2525">
        <v>32.610000999999997</v>
      </c>
      <c r="E2525">
        <v>32.770000000000003</v>
      </c>
      <c r="F2525">
        <v>27.092012</v>
      </c>
      <c r="G2525">
        <v>23593800</v>
      </c>
      <c r="H2525">
        <f t="shared" si="39"/>
        <v>1.5932291682529121E-3</v>
      </c>
    </row>
    <row r="2526" spans="1:8" x14ac:dyDescent="0.25">
      <c r="A2526" s="1">
        <v>42017</v>
      </c>
      <c r="B2526">
        <v>32.880001</v>
      </c>
      <c r="C2526">
        <v>33.229999999999997</v>
      </c>
      <c r="D2526">
        <v>32.119999</v>
      </c>
      <c r="E2526">
        <v>32.439999</v>
      </c>
      <c r="F2526">
        <v>26.819186999999999</v>
      </c>
      <c r="G2526">
        <v>34145700</v>
      </c>
      <c r="H2526">
        <f t="shared" si="39"/>
        <v>-4.3956092308803842E-3</v>
      </c>
    </row>
    <row r="2527" spans="1:8" x14ac:dyDescent="0.25">
      <c r="A2527" s="1">
        <v>42018</v>
      </c>
      <c r="B2527">
        <v>32.209999000000003</v>
      </c>
      <c r="C2527">
        <v>32.720001000000003</v>
      </c>
      <c r="D2527">
        <v>32.130001</v>
      </c>
      <c r="E2527">
        <v>32.479999999999997</v>
      </c>
      <c r="F2527">
        <v>26.852262</v>
      </c>
      <c r="G2527">
        <v>30646800</v>
      </c>
      <c r="H2527">
        <f t="shared" si="39"/>
        <v>5.351884176422189E-4</v>
      </c>
    </row>
    <row r="2528" spans="1:8" x14ac:dyDescent="0.25">
      <c r="A2528" s="1">
        <v>42019</v>
      </c>
      <c r="B2528">
        <v>32.630001</v>
      </c>
      <c r="C2528">
        <v>32.770000000000003</v>
      </c>
      <c r="D2528">
        <v>32.25</v>
      </c>
      <c r="E2528">
        <v>32.400002000000001</v>
      </c>
      <c r="F2528">
        <v>26.786118999999999</v>
      </c>
      <c r="G2528">
        <v>25625800</v>
      </c>
      <c r="H2528">
        <f t="shared" si="39"/>
        <v>-1.0709835542250083E-3</v>
      </c>
    </row>
    <row r="2529" spans="1:8" x14ac:dyDescent="0.25">
      <c r="A2529" s="1">
        <v>42020</v>
      </c>
      <c r="B2529">
        <v>32.290000999999997</v>
      </c>
      <c r="C2529">
        <v>32.82</v>
      </c>
      <c r="D2529">
        <v>32.259998000000003</v>
      </c>
      <c r="E2529">
        <v>32.799999</v>
      </c>
      <c r="F2529">
        <v>27.116814000000002</v>
      </c>
      <c r="G2529">
        <v>23858300</v>
      </c>
      <c r="H2529">
        <f t="shared" si="39"/>
        <v>5.3287934560808164E-3</v>
      </c>
    </row>
    <row r="2530" spans="1:8" x14ac:dyDescent="0.25">
      <c r="A2530" s="1">
        <v>42024</v>
      </c>
      <c r="B2530">
        <v>32.970001000000003</v>
      </c>
      <c r="C2530">
        <v>33.110000999999997</v>
      </c>
      <c r="D2530">
        <v>32.540000999999997</v>
      </c>
      <c r="E2530">
        <v>33.099997999999999</v>
      </c>
      <c r="F2530">
        <v>27.364832</v>
      </c>
      <c r="G2530">
        <v>42172100</v>
      </c>
      <c r="H2530">
        <f t="shared" si="39"/>
        <v>3.9541370633660849E-3</v>
      </c>
    </row>
    <row r="2531" spans="1:8" x14ac:dyDescent="0.25">
      <c r="A2531" s="1">
        <v>42025</v>
      </c>
      <c r="B2531">
        <v>32.919998</v>
      </c>
      <c r="C2531">
        <v>33.5</v>
      </c>
      <c r="D2531">
        <v>32.560001</v>
      </c>
      <c r="E2531">
        <v>32.639999000000003</v>
      </c>
      <c r="F2531">
        <v>26.984537</v>
      </c>
      <c r="G2531">
        <v>33233200</v>
      </c>
      <c r="H2531">
        <f t="shared" si="39"/>
        <v>-6.0778307581268887E-3</v>
      </c>
    </row>
    <row r="2532" spans="1:8" x14ac:dyDescent="0.25">
      <c r="A2532" s="1">
        <v>42026</v>
      </c>
      <c r="B2532">
        <v>32.669998</v>
      </c>
      <c r="C2532">
        <v>32.830002</v>
      </c>
      <c r="D2532">
        <v>32.049999</v>
      </c>
      <c r="E2532">
        <v>32.810001</v>
      </c>
      <c r="F2532">
        <v>27.125081999999999</v>
      </c>
      <c r="G2532">
        <v>29780900</v>
      </c>
      <c r="H2532">
        <f t="shared" si="39"/>
        <v>2.256106846464722E-3</v>
      </c>
    </row>
    <row r="2533" spans="1:8" x14ac:dyDescent="0.25">
      <c r="A2533" s="1">
        <v>42027</v>
      </c>
      <c r="B2533">
        <v>32.869999</v>
      </c>
      <c r="C2533">
        <v>32.900002000000001</v>
      </c>
      <c r="D2533">
        <v>32.43</v>
      </c>
      <c r="E2533">
        <v>32.450001</v>
      </c>
      <c r="F2533">
        <v>26.827459000000001</v>
      </c>
      <c r="G2533">
        <v>25975900</v>
      </c>
      <c r="H2533">
        <f t="shared" si="39"/>
        <v>-4.7915291028123854E-3</v>
      </c>
    </row>
    <row r="2534" spans="1:8" x14ac:dyDescent="0.25">
      <c r="A2534" s="1">
        <v>42030</v>
      </c>
      <c r="B2534">
        <v>32.470001000000003</v>
      </c>
      <c r="C2534">
        <v>32.849997999999999</v>
      </c>
      <c r="D2534">
        <v>32.169998</v>
      </c>
      <c r="E2534">
        <v>32.799999</v>
      </c>
      <c r="F2534">
        <v>27.116814000000002</v>
      </c>
      <c r="G2534">
        <v>26836400</v>
      </c>
      <c r="H2534">
        <f t="shared" si="39"/>
        <v>4.6591159511084621E-3</v>
      </c>
    </row>
    <row r="2535" spans="1:8" x14ac:dyDescent="0.25">
      <c r="A2535" s="1">
        <v>42031</v>
      </c>
      <c r="B2535">
        <v>32.340000000000003</v>
      </c>
      <c r="C2535">
        <v>33.349997999999999</v>
      </c>
      <c r="D2535">
        <v>32.299999</v>
      </c>
      <c r="E2535">
        <v>32.599997999999999</v>
      </c>
      <c r="F2535">
        <v>26.951468999999999</v>
      </c>
      <c r="G2535">
        <v>40543000</v>
      </c>
      <c r="H2535">
        <f t="shared" si="39"/>
        <v>-2.6562570468884978E-3</v>
      </c>
    </row>
    <row r="2536" spans="1:8" x14ac:dyDescent="0.25">
      <c r="A2536" s="1">
        <v>42032</v>
      </c>
      <c r="B2536">
        <v>32.57</v>
      </c>
      <c r="C2536">
        <v>33.139999000000003</v>
      </c>
      <c r="D2536">
        <v>31.51</v>
      </c>
      <c r="E2536">
        <v>31.950001</v>
      </c>
      <c r="F2536">
        <v>26.414090999999999</v>
      </c>
      <c r="G2536">
        <v>32044100</v>
      </c>
      <c r="H2536">
        <f t="shared" si="39"/>
        <v>-8.7466973367446594E-3</v>
      </c>
    </row>
    <row r="2537" spans="1:8" x14ac:dyDescent="0.25">
      <c r="A2537" s="1">
        <v>42033</v>
      </c>
      <c r="B2537">
        <v>31.91</v>
      </c>
      <c r="C2537">
        <v>31.959999</v>
      </c>
      <c r="D2537">
        <v>31.540001</v>
      </c>
      <c r="E2537">
        <v>31.83</v>
      </c>
      <c r="F2537">
        <v>26.314883999999999</v>
      </c>
      <c r="G2537">
        <v>29161200</v>
      </c>
      <c r="H2537">
        <f t="shared" si="39"/>
        <v>-1.634237466357223E-3</v>
      </c>
    </row>
    <row r="2538" spans="1:8" x14ac:dyDescent="0.25">
      <c r="A2538" s="1">
        <v>42034</v>
      </c>
      <c r="B2538">
        <v>31.67</v>
      </c>
      <c r="C2538">
        <v>31.799999</v>
      </c>
      <c r="D2538">
        <v>31.200001</v>
      </c>
      <c r="E2538">
        <v>31.25</v>
      </c>
      <c r="F2538">
        <v>25.835377000000001</v>
      </c>
      <c r="G2538">
        <v>43070800</v>
      </c>
      <c r="H2538">
        <f t="shared" si="39"/>
        <v>-7.9866169409090748E-3</v>
      </c>
    </row>
    <row r="2539" spans="1:8" x14ac:dyDescent="0.25">
      <c r="A2539" s="1">
        <v>42037</v>
      </c>
      <c r="B2539">
        <v>31.440000999999999</v>
      </c>
      <c r="C2539">
        <v>31.65</v>
      </c>
      <c r="D2539">
        <v>31.02</v>
      </c>
      <c r="E2539">
        <v>31.65</v>
      </c>
      <c r="F2539">
        <v>26.166074999999999</v>
      </c>
      <c r="G2539">
        <v>23292200</v>
      </c>
      <c r="H2539">
        <f t="shared" si="39"/>
        <v>5.5236926732798496E-3</v>
      </c>
    </row>
    <row r="2540" spans="1:8" x14ac:dyDescent="0.25">
      <c r="A2540" s="1">
        <v>42038</v>
      </c>
      <c r="B2540">
        <v>31.84</v>
      </c>
      <c r="C2540">
        <v>32.159999999999997</v>
      </c>
      <c r="D2540">
        <v>31.459999</v>
      </c>
      <c r="E2540">
        <v>32.020000000000003</v>
      </c>
      <c r="F2540">
        <v>26.471968</v>
      </c>
      <c r="G2540">
        <v>33003100</v>
      </c>
      <c r="H2540">
        <f t="shared" si="39"/>
        <v>5.0476132299070572E-3</v>
      </c>
    </row>
    <row r="2541" spans="1:8" x14ac:dyDescent="0.25">
      <c r="A2541" s="1">
        <v>42039</v>
      </c>
      <c r="B2541">
        <v>31.969999000000001</v>
      </c>
      <c r="C2541">
        <v>32.270000000000003</v>
      </c>
      <c r="D2541">
        <v>31.719999000000001</v>
      </c>
      <c r="E2541">
        <v>32.07</v>
      </c>
      <c r="F2541">
        <v>26.747191999999998</v>
      </c>
      <c r="G2541">
        <v>36690100</v>
      </c>
      <c r="H2541">
        <f t="shared" si="39"/>
        <v>6.7763234515948287E-4</v>
      </c>
    </row>
    <row r="2542" spans="1:8" x14ac:dyDescent="0.25">
      <c r="A2542" s="1">
        <v>42040</v>
      </c>
      <c r="B2542">
        <v>33.040000999999997</v>
      </c>
      <c r="C2542">
        <v>33.200001</v>
      </c>
      <c r="D2542">
        <v>32.599997999999999</v>
      </c>
      <c r="E2542">
        <v>32.990001999999997</v>
      </c>
      <c r="F2542">
        <v>27.514500000000002</v>
      </c>
      <c r="G2542">
        <v>59443700</v>
      </c>
      <c r="H2542">
        <f t="shared" si="39"/>
        <v>1.2283381945758714E-2</v>
      </c>
    </row>
    <row r="2543" spans="1:8" x14ac:dyDescent="0.25">
      <c r="A2543" s="1">
        <v>42041</v>
      </c>
      <c r="B2543">
        <v>32.959999000000003</v>
      </c>
      <c r="C2543">
        <v>33.419998</v>
      </c>
      <c r="D2543">
        <v>32.729999999999997</v>
      </c>
      <c r="E2543">
        <v>33.169998</v>
      </c>
      <c r="F2543">
        <v>27.664615999999999</v>
      </c>
      <c r="G2543">
        <v>34979600</v>
      </c>
      <c r="H2543">
        <f t="shared" si="39"/>
        <v>2.363103459302158E-3</v>
      </c>
    </row>
    <row r="2544" spans="1:8" x14ac:dyDescent="0.25">
      <c r="A2544" s="1">
        <v>42044</v>
      </c>
      <c r="B2544">
        <v>32.979999999999997</v>
      </c>
      <c r="C2544">
        <v>33.360000999999997</v>
      </c>
      <c r="D2544">
        <v>32.849997999999999</v>
      </c>
      <c r="E2544">
        <v>33.07</v>
      </c>
      <c r="F2544">
        <v>27.581219000000001</v>
      </c>
      <c r="G2544">
        <v>30584800</v>
      </c>
      <c r="H2544">
        <f t="shared" si="39"/>
        <v>-1.3112504197984631E-3</v>
      </c>
    </row>
    <row r="2545" spans="1:8" x14ac:dyDescent="0.25">
      <c r="A2545" s="1">
        <v>42045</v>
      </c>
      <c r="B2545">
        <v>33.479999999999997</v>
      </c>
      <c r="C2545">
        <v>34.220001000000003</v>
      </c>
      <c r="D2545">
        <v>33.409999999999997</v>
      </c>
      <c r="E2545">
        <v>34.150002000000001</v>
      </c>
      <c r="F2545">
        <v>28.481964000000001</v>
      </c>
      <c r="G2545">
        <v>59424400</v>
      </c>
      <c r="H2545">
        <f t="shared" si="39"/>
        <v>1.3956538538370915E-2</v>
      </c>
    </row>
    <row r="2546" spans="1:8" x14ac:dyDescent="0.25">
      <c r="A2546" s="1">
        <v>42046</v>
      </c>
      <c r="B2546">
        <v>34</v>
      </c>
      <c r="C2546">
        <v>34.509998000000003</v>
      </c>
      <c r="D2546">
        <v>34</v>
      </c>
      <c r="E2546">
        <v>34.25</v>
      </c>
      <c r="F2546">
        <v>28.565365</v>
      </c>
      <c r="G2546">
        <v>39444600</v>
      </c>
      <c r="H2546">
        <f t="shared" si="39"/>
        <v>1.2698423763706547E-3</v>
      </c>
    </row>
    <row r="2547" spans="1:8" x14ac:dyDescent="0.25">
      <c r="A2547" s="1">
        <v>42047</v>
      </c>
      <c r="B2547">
        <v>34.279998999999997</v>
      </c>
      <c r="C2547">
        <v>34.970001000000003</v>
      </c>
      <c r="D2547">
        <v>34.229999999999997</v>
      </c>
      <c r="E2547">
        <v>34.869999</v>
      </c>
      <c r="F2547">
        <v>29.082460000000001</v>
      </c>
      <c r="G2547">
        <v>43656800</v>
      </c>
      <c r="H2547">
        <f t="shared" si="39"/>
        <v>7.7913590928579638E-3</v>
      </c>
    </row>
    <row r="2548" spans="1:8" x14ac:dyDescent="0.25">
      <c r="A2548" s="1">
        <v>42048</v>
      </c>
      <c r="B2548">
        <v>34.700001</v>
      </c>
      <c r="C2548">
        <v>34.950001</v>
      </c>
      <c r="D2548">
        <v>34.509998000000003</v>
      </c>
      <c r="E2548">
        <v>34.639999000000003</v>
      </c>
      <c r="F2548">
        <v>28.890636000000001</v>
      </c>
      <c r="G2548">
        <v>23389600</v>
      </c>
      <c r="H2548">
        <f t="shared" si="39"/>
        <v>-2.874064113363075E-3</v>
      </c>
    </row>
    <row r="2549" spans="1:8" x14ac:dyDescent="0.25">
      <c r="A2549" s="1">
        <v>42052</v>
      </c>
      <c r="B2549">
        <v>34.540000999999997</v>
      </c>
      <c r="C2549">
        <v>34.840000000000003</v>
      </c>
      <c r="D2549">
        <v>34.470001000000003</v>
      </c>
      <c r="E2549">
        <v>34.580002</v>
      </c>
      <c r="F2549">
        <v>28.840595</v>
      </c>
      <c r="G2549">
        <v>22867200</v>
      </c>
      <c r="H2549">
        <f t="shared" si="39"/>
        <v>-7.5285675178978439E-4</v>
      </c>
    </row>
    <row r="2550" spans="1:8" x14ac:dyDescent="0.25">
      <c r="A2550" s="1">
        <v>42053</v>
      </c>
      <c r="B2550">
        <v>34.580002</v>
      </c>
      <c r="C2550">
        <v>34.580002</v>
      </c>
      <c r="D2550">
        <v>34.240001999999997</v>
      </c>
      <c r="E2550">
        <v>34.479999999999997</v>
      </c>
      <c r="F2550">
        <v>28.757196</v>
      </c>
      <c r="G2550">
        <v>21626200</v>
      </c>
      <c r="H2550">
        <f t="shared" si="39"/>
        <v>-1.2577569034743976E-3</v>
      </c>
    </row>
    <row r="2551" spans="1:8" x14ac:dyDescent="0.25">
      <c r="A2551" s="1">
        <v>42054</v>
      </c>
      <c r="B2551">
        <v>34.330002</v>
      </c>
      <c r="C2551">
        <v>34.470001000000003</v>
      </c>
      <c r="D2551">
        <v>34.110000999999997</v>
      </c>
      <c r="E2551">
        <v>34.409999999999997</v>
      </c>
      <c r="F2551">
        <v>28.698810999999999</v>
      </c>
      <c r="G2551">
        <v>26658400</v>
      </c>
      <c r="H2551">
        <f t="shared" si="39"/>
        <v>-8.8258453174506883E-4</v>
      </c>
    </row>
    <row r="2552" spans="1:8" x14ac:dyDescent="0.25">
      <c r="A2552" s="1">
        <v>42055</v>
      </c>
      <c r="B2552">
        <v>34.270000000000003</v>
      </c>
      <c r="C2552">
        <v>34.580002</v>
      </c>
      <c r="D2552">
        <v>34.099997999999999</v>
      </c>
      <c r="E2552">
        <v>34.560001</v>
      </c>
      <c r="F2552">
        <v>28.823913999999998</v>
      </c>
      <c r="G2552">
        <v>26285600</v>
      </c>
      <c r="H2552">
        <f t="shared" si="39"/>
        <v>1.8890737523167165E-3</v>
      </c>
    </row>
    <row r="2553" spans="1:8" x14ac:dyDescent="0.25">
      <c r="A2553" s="1">
        <v>42058</v>
      </c>
      <c r="B2553">
        <v>34.110000999999997</v>
      </c>
      <c r="C2553">
        <v>34.520000000000003</v>
      </c>
      <c r="D2553">
        <v>34.060001</v>
      </c>
      <c r="E2553">
        <v>34.389999000000003</v>
      </c>
      <c r="F2553">
        <v>28.682127000000001</v>
      </c>
      <c r="G2553">
        <v>23134600</v>
      </c>
      <c r="H2553">
        <f t="shared" si="39"/>
        <v>-2.1415831797440815E-3</v>
      </c>
    </row>
    <row r="2554" spans="1:8" x14ac:dyDescent="0.25">
      <c r="A2554" s="1">
        <v>42059</v>
      </c>
      <c r="B2554">
        <v>34.220001000000003</v>
      </c>
      <c r="C2554">
        <v>34.340000000000003</v>
      </c>
      <c r="D2554">
        <v>34.080002</v>
      </c>
      <c r="E2554">
        <v>34.340000000000003</v>
      </c>
      <c r="F2554">
        <v>28.640422999999998</v>
      </c>
      <c r="G2554">
        <v>19357500</v>
      </c>
      <c r="H2554">
        <f t="shared" si="39"/>
        <v>-6.3187236860492014E-4</v>
      </c>
    </row>
    <row r="2555" spans="1:8" x14ac:dyDescent="0.25">
      <c r="A2555" s="1">
        <v>42060</v>
      </c>
      <c r="B2555">
        <v>34.25</v>
      </c>
      <c r="C2555">
        <v>34.790000999999997</v>
      </c>
      <c r="D2555">
        <v>33.93</v>
      </c>
      <c r="E2555">
        <v>34.659999999999997</v>
      </c>
      <c r="F2555">
        <v>28.907319999999999</v>
      </c>
      <c r="G2555">
        <v>37220000</v>
      </c>
      <c r="H2555">
        <f t="shared" si="39"/>
        <v>4.0282675530003888E-3</v>
      </c>
    </row>
    <row r="2556" spans="1:8" x14ac:dyDescent="0.25">
      <c r="A2556" s="1">
        <v>42061</v>
      </c>
      <c r="B2556">
        <v>34.470001000000003</v>
      </c>
      <c r="C2556">
        <v>34.720001000000003</v>
      </c>
      <c r="D2556">
        <v>34.380001</v>
      </c>
      <c r="E2556">
        <v>34.590000000000003</v>
      </c>
      <c r="F2556">
        <v>28.848939999999999</v>
      </c>
      <c r="G2556">
        <v>19902800</v>
      </c>
      <c r="H2556">
        <f t="shared" si="39"/>
        <v>-8.7799636353666488E-4</v>
      </c>
    </row>
    <row r="2557" spans="1:8" x14ac:dyDescent="0.25">
      <c r="A2557" s="1">
        <v>42062</v>
      </c>
      <c r="B2557">
        <v>34.439999</v>
      </c>
      <c r="C2557">
        <v>34.659999999999997</v>
      </c>
      <c r="D2557">
        <v>34.290000999999997</v>
      </c>
      <c r="E2557">
        <v>34.32</v>
      </c>
      <c r="F2557">
        <v>28.623750999999999</v>
      </c>
      <c r="G2557">
        <v>24388900</v>
      </c>
      <c r="H2557">
        <f t="shared" si="39"/>
        <v>-3.403282837693645E-3</v>
      </c>
    </row>
    <row r="2558" spans="1:8" x14ac:dyDescent="0.25">
      <c r="A2558" s="1">
        <v>42065</v>
      </c>
      <c r="B2558">
        <v>34.32</v>
      </c>
      <c r="C2558">
        <v>34.799999</v>
      </c>
      <c r="D2558">
        <v>34.060001</v>
      </c>
      <c r="E2558">
        <v>34.770000000000003</v>
      </c>
      <c r="F2558">
        <v>28.999061999999999</v>
      </c>
      <c r="G2558">
        <v>21352000</v>
      </c>
      <c r="H2558">
        <f t="shared" si="39"/>
        <v>5.6574115065906056E-3</v>
      </c>
    </row>
    <row r="2559" spans="1:8" x14ac:dyDescent="0.25">
      <c r="A2559" s="1">
        <v>42066</v>
      </c>
      <c r="B2559">
        <v>34.75</v>
      </c>
      <c r="C2559">
        <v>34.889999000000003</v>
      </c>
      <c r="D2559">
        <v>34.409999999999997</v>
      </c>
      <c r="E2559">
        <v>34.560001</v>
      </c>
      <c r="F2559">
        <v>28.823913999999998</v>
      </c>
      <c r="G2559">
        <v>24045200</v>
      </c>
      <c r="H2559">
        <f t="shared" si="39"/>
        <v>-2.630944310011713E-3</v>
      </c>
    </row>
    <row r="2560" spans="1:8" x14ac:dyDescent="0.25">
      <c r="A2560" s="1">
        <v>42067</v>
      </c>
      <c r="B2560">
        <v>34.490001999999997</v>
      </c>
      <c r="C2560">
        <v>34.770000000000003</v>
      </c>
      <c r="D2560">
        <v>34.259998000000003</v>
      </c>
      <c r="E2560">
        <v>34.639999000000003</v>
      </c>
      <c r="F2560">
        <v>28.890636000000001</v>
      </c>
      <c r="G2560">
        <v>19387700</v>
      </c>
      <c r="H2560">
        <f t="shared" si="39"/>
        <v>1.0041244346925666E-3</v>
      </c>
    </row>
    <row r="2561" spans="1:8" x14ac:dyDescent="0.25">
      <c r="A2561" s="1">
        <v>42068</v>
      </c>
      <c r="B2561">
        <v>34.729999999999997</v>
      </c>
      <c r="C2561">
        <v>34.810001</v>
      </c>
      <c r="D2561">
        <v>34.400002000000001</v>
      </c>
      <c r="E2561">
        <v>34.470001000000003</v>
      </c>
      <c r="F2561">
        <v>28.748854000000001</v>
      </c>
      <c r="G2561">
        <v>23451000</v>
      </c>
      <c r="H2561">
        <f t="shared" si="39"/>
        <v>-2.1365748007901564E-3</v>
      </c>
    </row>
    <row r="2562" spans="1:8" x14ac:dyDescent="0.25">
      <c r="A2562" s="1">
        <v>42069</v>
      </c>
      <c r="B2562">
        <v>34.25</v>
      </c>
      <c r="C2562">
        <v>34.459999000000003</v>
      </c>
      <c r="D2562">
        <v>33.75</v>
      </c>
      <c r="E2562">
        <v>33.970001000000003</v>
      </c>
      <c r="F2562">
        <v>28.331842000000002</v>
      </c>
      <c r="G2562">
        <v>39924600</v>
      </c>
      <c r="H2562">
        <f t="shared" si="39"/>
        <v>-6.3457363524736399E-3</v>
      </c>
    </row>
    <row r="2563" spans="1:8" x14ac:dyDescent="0.25">
      <c r="A2563" s="1">
        <v>42072</v>
      </c>
      <c r="B2563">
        <v>33.869999</v>
      </c>
      <c r="C2563">
        <v>34.18</v>
      </c>
      <c r="D2563">
        <v>33.659999999999997</v>
      </c>
      <c r="E2563">
        <v>34.029998999999997</v>
      </c>
      <c r="F2563">
        <v>28.381879999999999</v>
      </c>
      <c r="G2563">
        <v>31174600</v>
      </c>
      <c r="H2563">
        <f t="shared" si="39"/>
        <v>7.6637667902724354E-4</v>
      </c>
    </row>
    <row r="2564" spans="1:8" x14ac:dyDescent="0.25">
      <c r="A2564" s="1">
        <v>42073</v>
      </c>
      <c r="B2564">
        <v>33.830002</v>
      </c>
      <c r="C2564">
        <v>34.130001</v>
      </c>
      <c r="D2564">
        <v>33.659999999999997</v>
      </c>
      <c r="E2564">
        <v>33.779998999999997</v>
      </c>
      <c r="F2564">
        <v>28.173373999999999</v>
      </c>
      <c r="G2564">
        <v>38277700</v>
      </c>
      <c r="H2564">
        <f t="shared" si="39"/>
        <v>-3.2023039552696864E-3</v>
      </c>
    </row>
    <row r="2565" spans="1:8" x14ac:dyDescent="0.25">
      <c r="A2565" s="1">
        <v>42074</v>
      </c>
      <c r="B2565">
        <v>33.979999999999997</v>
      </c>
      <c r="C2565">
        <v>34.099997999999999</v>
      </c>
      <c r="D2565">
        <v>33.630001</v>
      </c>
      <c r="E2565">
        <v>33.630001</v>
      </c>
      <c r="F2565">
        <v>28.048276999999999</v>
      </c>
      <c r="G2565">
        <v>25613700</v>
      </c>
      <c r="H2565">
        <f t="shared" ref="H2565:H2628" si="40">LOG(E2565/E2564)</f>
        <v>-1.9327521498969105E-3</v>
      </c>
    </row>
    <row r="2566" spans="1:8" x14ac:dyDescent="0.25">
      <c r="A2566" s="1">
        <v>42075</v>
      </c>
      <c r="B2566">
        <v>33.810001</v>
      </c>
      <c r="C2566">
        <v>34.060001</v>
      </c>
      <c r="D2566">
        <v>33.779998999999997</v>
      </c>
      <c r="E2566">
        <v>34</v>
      </c>
      <c r="F2566">
        <v>28.356864999999999</v>
      </c>
      <c r="G2566">
        <v>28177500</v>
      </c>
      <c r="H2566">
        <f t="shared" si="40"/>
        <v>4.7520368137189605E-3</v>
      </c>
    </row>
    <row r="2567" spans="1:8" x14ac:dyDescent="0.25">
      <c r="A2567" s="1">
        <v>42076</v>
      </c>
      <c r="B2567">
        <v>33.919998</v>
      </c>
      <c r="C2567">
        <v>34</v>
      </c>
      <c r="D2567">
        <v>33.700001</v>
      </c>
      <c r="E2567">
        <v>34</v>
      </c>
      <c r="F2567">
        <v>28.356864999999999</v>
      </c>
      <c r="G2567">
        <v>28080500</v>
      </c>
      <c r="H2567">
        <f t="shared" si="40"/>
        <v>0</v>
      </c>
    </row>
    <row r="2568" spans="1:8" x14ac:dyDescent="0.25">
      <c r="A2568" s="1">
        <v>42079</v>
      </c>
      <c r="B2568">
        <v>34.080002</v>
      </c>
      <c r="C2568">
        <v>34.560001</v>
      </c>
      <c r="D2568">
        <v>33.959999000000003</v>
      </c>
      <c r="E2568">
        <v>34.439999</v>
      </c>
      <c r="F2568">
        <v>28.723831000000001</v>
      </c>
      <c r="G2568">
        <v>29047100</v>
      </c>
      <c r="H2568">
        <f t="shared" si="40"/>
        <v>5.5842131291852105E-3</v>
      </c>
    </row>
    <row r="2569" spans="1:8" x14ac:dyDescent="0.25">
      <c r="A2569" s="1">
        <v>42080</v>
      </c>
      <c r="B2569">
        <v>34.119999</v>
      </c>
      <c r="C2569">
        <v>34.299999</v>
      </c>
      <c r="D2569">
        <v>33.939999</v>
      </c>
      <c r="E2569">
        <v>34.169998</v>
      </c>
      <c r="F2569">
        <v>28.498638</v>
      </c>
      <c r="G2569">
        <v>20632600</v>
      </c>
      <c r="H2569">
        <f t="shared" si="40"/>
        <v>-3.4181767923143892E-3</v>
      </c>
    </row>
    <row r="2570" spans="1:8" x14ac:dyDescent="0.25">
      <c r="A2570" s="1">
        <v>42081</v>
      </c>
      <c r="B2570">
        <v>34.029998999999997</v>
      </c>
      <c r="C2570">
        <v>34.5</v>
      </c>
      <c r="D2570">
        <v>33.75</v>
      </c>
      <c r="E2570">
        <v>34.380001</v>
      </c>
      <c r="F2570">
        <v>28.673791999999999</v>
      </c>
      <c r="G2570">
        <v>33133900</v>
      </c>
      <c r="H2570">
        <f t="shared" si="40"/>
        <v>2.6609316040913009E-3</v>
      </c>
    </row>
    <row r="2571" spans="1:8" x14ac:dyDescent="0.25">
      <c r="A2571" s="1">
        <v>42082</v>
      </c>
      <c r="B2571">
        <v>34.279998999999997</v>
      </c>
      <c r="C2571">
        <v>34.380001</v>
      </c>
      <c r="D2571">
        <v>34.07</v>
      </c>
      <c r="E2571">
        <v>34.150002000000001</v>
      </c>
      <c r="F2571">
        <v>28.481964000000001</v>
      </c>
      <c r="G2571">
        <v>20437400</v>
      </c>
      <c r="H2571">
        <f t="shared" si="40"/>
        <v>-2.9151515311435809E-3</v>
      </c>
    </row>
    <row r="2572" spans="1:8" x14ac:dyDescent="0.25">
      <c r="A2572" s="1">
        <v>42083</v>
      </c>
      <c r="B2572">
        <v>34.130001</v>
      </c>
      <c r="C2572">
        <v>34.470001000000003</v>
      </c>
      <c r="D2572">
        <v>33.979999999999997</v>
      </c>
      <c r="E2572">
        <v>34.25</v>
      </c>
      <c r="F2572">
        <v>28.565365</v>
      </c>
      <c r="G2572">
        <v>59160700</v>
      </c>
      <c r="H2572">
        <f t="shared" si="40"/>
        <v>1.2698423763706547E-3</v>
      </c>
    </row>
    <row r="2573" spans="1:8" x14ac:dyDescent="0.25">
      <c r="A2573" s="1">
        <v>42086</v>
      </c>
      <c r="B2573">
        <v>34.509998000000003</v>
      </c>
      <c r="C2573">
        <v>35.450001</v>
      </c>
      <c r="D2573">
        <v>34.490001999999997</v>
      </c>
      <c r="E2573">
        <v>35.049999</v>
      </c>
      <c r="F2573">
        <v>29.232586000000001</v>
      </c>
      <c r="G2573">
        <v>50806000</v>
      </c>
      <c r="H2573">
        <f t="shared" si="40"/>
        <v>1.0027434083520156E-2</v>
      </c>
    </row>
    <row r="2574" spans="1:8" x14ac:dyDescent="0.25">
      <c r="A2574" s="1">
        <v>42087</v>
      </c>
      <c r="B2574">
        <v>34.939999</v>
      </c>
      <c r="C2574">
        <v>35</v>
      </c>
      <c r="D2574">
        <v>34.5</v>
      </c>
      <c r="E2574">
        <v>34.520000000000003</v>
      </c>
      <c r="F2574">
        <v>28.790548000000001</v>
      </c>
      <c r="G2574">
        <v>33163100</v>
      </c>
      <c r="H2574">
        <f t="shared" si="40"/>
        <v>-6.6172228687925065E-3</v>
      </c>
    </row>
    <row r="2575" spans="1:8" x14ac:dyDescent="0.25">
      <c r="A2575" s="1">
        <v>42088</v>
      </c>
      <c r="B2575">
        <v>34.610000999999997</v>
      </c>
      <c r="C2575">
        <v>35</v>
      </c>
      <c r="D2575">
        <v>34.270000000000003</v>
      </c>
      <c r="E2575">
        <v>34.299999</v>
      </c>
      <c r="F2575">
        <v>28.607068999999999</v>
      </c>
      <c r="G2575">
        <v>29206100</v>
      </c>
      <c r="H2575">
        <f t="shared" si="40"/>
        <v>-2.7766796620484419E-3</v>
      </c>
    </row>
    <row r="2576" spans="1:8" x14ac:dyDescent="0.25">
      <c r="A2576" s="1">
        <v>42089</v>
      </c>
      <c r="B2576">
        <v>34.110000999999997</v>
      </c>
      <c r="C2576">
        <v>34.400002000000001</v>
      </c>
      <c r="D2576">
        <v>33.950001</v>
      </c>
      <c r="E2576">
        <v>34.159999999999997</v>
      </c>
      <c r="F2576">
        <v>28.490309</v>
      </c>
      <c r="G2576">
        <v>24826900</v>
      </c>
      <c r="H2576">
        <f t="shared" si="40"/>
        <v>-1.776245364156174E-3</v>
      </c>
    </row>
    <row r="2577" spans="1:8" x14ac:dyDescent="0.25">
      <c r="A2577" s="1">
        <v>42090</v>
      </c>
      <c r="B2577">
        <v>34.439999</v>
      </c>
      <c r="C2577">
        <v>34.599997999999999</v>
      </c>
      <c r="D2577">
        <v>34.229999999999997</v>
      </c>
      <c r="E2577">
        <v>34.529998999999997</v>
      </c>
      <c r="F2577">
        <v>28.798893</v>
      </c>
      <c r="G2577">
        <v>22840400</v>
      </c>
      <c r="H2577">
        <f t="shared" si="40"/>
        <v>4.67870375517757E-3</v>
      </c>
    </row>
    <row r="2578" spans="1:8" x14ac:dyDescent="0.25">
      <c r="A2578" s="1">
        <v>42093</v>
      </c>
      <c r="B2578">
        <v>34.599997999999999</v>
      </c>
      <c r="C2578">
        <v>35.220001000000003</v>
      </c>
      <c r="D2578">
        <v>34.549999</v>
      </c>
      <c r="E2578">
        <v>35</v>
      </c>
      <c r="F2578">
        <v>29.190884</v>
      </c>
      <c r="G2578">
        <v>25512700</v>
      </c>
      <c r="H2578">
        <f t="shared" si="40"/>
        <v>5.8714785781306773E-3</v>
      </c>
    </row>
    <row r="2579" spans="1:8" x14ac:dyDescent="0.25">
      <c r="A2579" s="1">
        <v>42094</v>
      </c>
      <c r="B2579">
        <v>34.889999000000003</v>
      </c>
      <c r="C2579">
        <v>35.130001</v>
      </c>
      <c r="D2579">
        <v>34.759998000000003</v>
      </c>
      <c r="E2579">
        <v>34.790000999999997</v>
      </c>
      <c r="F2579">
        <v>29.015740999999998</v>
      </c>
      <c r="G2579">
        <v>26506600</v>
      </c>
      <c r="H2579">
        <f t="shared" si="40"/>
        <v>-2.6136031193732742E-3</v>
      </c>
    </row>
    <row r="2580" spans="1:8" x14ac:dyDescent="0.25">
      <c r="A2580" s="1">
        <v>42095</v>
      </c>
      <c r="B2580">
        <v>34.840000000000003</v>
      </c>
      <c r="C2580">
        <v>34.840000000000003</v>
      </c>
      <c r="D2580">
        <v>34.110000999999997</v>
      </c>
      <c r="E2580">
        <v>34.330002</v>
      </c>
      <c r="F2580">
        <v>28.632088</v>
      </c>
      <c r="G2580">
        <v>32242900</v>
      </c>
      <c r="H2580">
        <f t="shared" si="40"/>
        <v>-5.7806125039888802E-3</v>
      </c>
    </row>
    <row r="2581" spans="1:8" x14ac:dyDescent="0.25">
      <c r="A2581" s="1">
        <v>42096</v>
      </c>
      <c r="B2581">
        <v>34.419998</v>
      </c>
      <c r="C2581">
        <v>34.630001</v>
      </c>
      <c r="D2581">
        <v>34.220001000000003</v>
      </c>
      <c r="E2581">
        <v>34.380001</v>
      </c>
      <c r="F2581">
        <v>28.673791999999999</v>
      </c>
      <c r="G2581">
        <v>25111800</v>
      </c>
      <c r="H2581">
        <f t="shared" si="40"/>
        <v>6.3205625630385139E-4</v>
      </c>
    </row>
    <row r="2582" spans="1:8" x14ac:dyDescent="0.25">
      <c r="A2582" s="1">
        <v>42100</v>
      </c>
      <c r="B2582">
        <v>34.419998</v>
      </c>
      <c r="C2582">
        <v>34.810001</v>
      </c>
      <c r="D2582">
        <v>34.229999999999997</v>
      </c>
      <c r="E2582">
        <v>34.479999999999997</v>
      </c>
      <c r="F2582">
        <v>28.757196</v>
      </c>
      <c r="G2582">
        <v>21480500</v>
      </c>
      <c r="H2582">
        <f t="shared" si="40"/>
        <v>1.2613721694578639E-3</v>
      </c>
    </row>
    <row r="2583" spans="1:8" x14ac:dyDescent="0.25">
      <c r="A2583" s="1">
        <v>42101</v>
      </c>
      <c r="B2583">
        <v>34.630001</v>
      </c>
      <c r="C2583">
        <v>34.889999000000003</v>
      </c>
      <c r="D2583">
        <v>34.509998000000003</v>
      </c>
      <c r="E2583">
        <v>34.540000999999997</v>
      </c>
      <c r="F2583">
        <v>28.807238000000002</v>
      </c>
      <c r="G2583">
        <v>14331200</v>
      </c>
      <c r="H2583">
        <f t="shared" si="40"/>
        <v>7.5508865243226501E-4</v>
      </c>
    </row>
    <row r="2584" spans="1:8" x14ac:dyDescent="0.25">
      <c r="A2584" s="1">
        <v>42102</v>
      </c>
      <c r="B2584">
        <v>34.509998000000003</v>
      </c>
      <c r="C2584">
        <v>34.840000000000003</v>
      </c>
      <c r="D2584">
        <v>34.419998</v>
      </c>
      <c r="E2584">
        <v>34.639999000000003</v>
      </c>
      <c r="F2584">
        <v>28.890636000000001</v>
      </c>
      <c r="G2584">
        <v>22974500</v>
      </c>
      <c r="H2584">
        <f t="shared" si="40"/>
        <v>1.2555250028318753E-3</v>
      </c>
    </row>
    <row r="2585" spans="1:8" x14ac:dyDescent="0.25">
      <c r="A2585" s="1">
        <v>42103</v>
      </c>
      <c r="B2585">
        <v>34.639999000000003</v>
      </c>
      <c r="C2585">
        <v>35.060001</v>
      </c>
      <c r="D2585">
        <v>34.380001</v>
      </c>
      <c r="E2585">
        <v>35.029998999999997</v>
      </c>
      <c r="F2585">
        <v>29.215907999999999</v>
      </c>
      <c r="G2585">
        <v>29283200</v>
      </c>
      <c r="H2585">
        <f t="shared" si="40"/>
        <v>4.8622541119657638E-3</v>
      </c>
    </row>
    <row r="2586" spans="1:8" x14ac:dyDescent="0.25">
      <c r="A2586" s="1">
        <v>42104</v>
      </c>
      <c r="B2586">
        <v>34.919998</v>
      </c>
      <c r="C2586">
        <v>35.470001000000003</v>
      </c>
      <c r="D2586">
        <v>34.900002000000001</v>
      </c>
      <c r="E2586">
        <v>35.439999</v>
      </c>
      <c r="F2586">
        <v>29.557859000000001</v>
      </c>
      <c r="G2586">
        <v>24353700</v>
      </c>
      <c r="H2586">
        <f t="shared" si="40"/>
        <v>5.0535760407489482E-3</v>
      </c>
    </row>
    <row r="2587" spans="1:8" x14ac:dyDescent="0.25">
      <c r="A2587" s="1">
        <v>42107</v>
      </c>
      <c r="B2587">
        <v>35.349997999999999</v>
      </c>
      <c r="C2587">
        <v>35.529998999999997</v>
      </c>
      <c r="D2587">
        <v>35.009998000000003</v>
      </c>
      <c r="E2587">
        <v>35.090000000000003</v>
      </c>
      <c r="F2587">
        <v>29.265947000000001</v>
      </c>
      <c r="G2587">
        <v>34303200</v>
      </c>
      <c r="H2587">
        <f t="shared" si="40"/>
        <v>-4.3103327452478158E-3</v>
      </c>
    </row>
    <row r="2588" spans="1:8" x14ac:dyDescent="0.25">
      <c r="A2588" s="1">
        <v>42108</v>
      </c>
      <c r="B2588">
        <v>35.049999</v>
      </c>
      <c r="C2588">
        <v>35.310001</v>
      </c>
      <c r="D2588">
        <v>34.909999999999997</v>
      </c>
      <c r="E2588">
        <v>35.029998999999997</v>
      </c>
      <c r="F2588">
        <v>29.215907999999999</v>
      </c>
      <c r="G2588">
        <v>15981700</v>
      </c>
      <c r="H2588">
        <f t="shared" si="40"/>
        <v>-7.4324329550111109E-4</v>
      </c>
    </row>
    <row r="2589" spans="1:8" x14ac:dyDescent="0.25">
      <c r="A2589" s="1">
        <v>42109</v>
      </c>
      <c r="B2589">
        <v>35.400002000000001</v>
      </c>
      <c r="C2589">
        <v>35.470001000000003</v>
      </c>
      <c r="D2589">
        <v>35.119999</v>
      </c>
      <c r="E2589">
        <v>35.209999000000003</v>
      </c>
      <c r="F2589">
        <v>29.366032000000001</v>
      </c>
      <c r="G2589">
        <v>29576100</v>
      </c>
      <c r="H2589">
        <f t="shared" si="40"/>
        <v>2.2258878158717076E-3</v>
      </c>
    </row>
    <row r="2590" spans="1:8" x14ac:dyDescent="0.25">
      <c r="A2590" s="1">
        <v>42110</v>
      </c>
      <c r="B2590">
        <v>35.07</v>
      </c>
      <c r="C2590">
        <v>35.290000999999997</v>
      </c>
      <c r="D2590">
        <v>35.020000000000003</v>
      </c>
      <c r="E2590">
        <v>35.189999</v>
      </c>
      <c r="F2590">
        <v>29.349347999999999</v>
      </c>
      <c r="G2590">
        <v>19580400</v>
      </c>
      <c r="H2590">
        <f t="shared" si="40"/>
        <v>-2.467582420027557E-4</v>
      </c>
    </row>
    <row r="2591" spans="1:8" x14ac:dyDescent="0.25">
      <c r="A2591" s="1">
        <v>42111</v>
      </c>
      <c r="B2591">
        <v>35</v>
      </c>
      <c r="C2591">
        <v>35.07</v>
      </c>
      <c r="D2591">
        <v>34.779998999999997</v>
      </c>
      <c r="E2591">
        <v>35.040000999999997</v>
      </c>
      <c r="F2591">
        <v>29.224245</v>
      </c>
      <c r="G2591">
        <v>28715000</v>
      </c>
      <c r="H2591">
        <f t="shared" si="40"/>
        <v>-1.8551446034822047E-3</v>
      </c>
    </row>
    <row r="2592" spans="1:8" x14ac:dyDescent="0.25">
      <c r="A2592" s="1">
        <v>42114</v>
      </c>
      <c r="B2592">
        <v>35.040000999999997</v>
      </c>
      <c r="C2592">
        <v>35.240001999999997</v>
      </c>
      <c r="D2592">
        <v>34.939999</v>
      </c>
      <c r="E2592">
        <v>35.009998000000003</v>
      </c>
      <c r="F2592">
        <v>29.199223</v>
      </c>
      <c r="G2592">
        <v>22402800</v>
      </c>
      <c r="H2592">
        <f t="shared" si="40"/>
        <v>-3.7202393499890504E-4</v>
      </c>
    </row>
    <row r="2593" spans="1:8" x14ac:dyDescent="0.25">
      <c r="A2593" s="1">
        <v>42115</v>
      </c>
      <c r="B2593">
        <v>35.099997999999999</v>
      </c>
      <c r="C2593">
        <v>35.400002000000001</v>
      </c>
      <c r="D2593">
        <v>34.799999</v>
      </c>
      <c r="E2593">
        <v>34.889999000000003</v>
      </c>
      <c r="F2593">
        <v>29.099150000000002</v>
      </c>
      <c r="G2593">
        <v>22065400</v>
      </c>
      <c r="H2593">
        <f t="shared" si="40"/>
        <v>-1.4911289547168023E-3</v>
      </c>
    </row>
    <row r="2594" spans="1:8" x14ac:dyDescent="0.25">
      <c r="A2594" s="1">
        <v>42116</v>
      </c>
      <c r="B2594">
        <v>34.82</v>
      </c>
      <c r="C2594">
        <v>35.090000000000003</v>
      </c>
      <c r="D2594">
        <v>34.799999</v>
      </c>
      <c r="E2594">
        <v>34.93</v>
      </c>
      <c r="F2594">
        <v>29.132507</v>
      </c>
      <c r="G2594">
        <v>14566300</v>
      </c>
      <c r="H2594">
        <f t="shared" si="40"/>
        <v>4.9762863707063004E-4</v>
      </c>
    </row>
    <row r="2595" spans="1:8" x14ac:dyDescent="0.25">
      <c r="A2595" s="1">
        <v>42117</v>
      </c>
      <c r="B2595">
        <v>34.889999000000003</v>
      </c>
      <c r="C2595">
        <v>35.400002000000001</v>
      </c>
      <c r="D2595">
        <v>34.82</v>
      </c>
      <c r="E2595">
        <v>35.360000999999997</v>
      </c>
      <c r="F2595">
        <v>29.491125</v>
      </c>
      <c r="G2595">
        <v>22705900</v>
      </c>
      <c r="H2595">
        <f t="shared" si="40"/>
        <v>5.313682985472276E-3</v>
      </c>
    </row>
    <row r="2596" spans="1:8" x14ac:dyDescent="0.25">
      <c r="A2596" s="1">
        <v>42118</v>
      </c>
      <c r="B2596">
        <v>35.200001</v>
      </c>
      <c r="C2596">
        <v>35.400002000000001</v>
      </c>
      <c r="D2596">
        <v>35.049999</v>
      </c>
      <c r="E2596">
        <v>35.270000000000003</v>
      </c>
      <c r="F2596">
        <v>29.416074999999999</v>
      </c>
      <c r="G2596">
        <v>22801300</v>
      </c>
      <c r="H2596">
        <f t="shared" si="40"/>
        <v>-1.1068089556293768E-3</v>
      </c>
    </row>
    <row r="2597" spans="1:8" x14ac:dyDescent="0.25">
      <c r="A2597" s="1">
        <v>42121</v>
      </c>
      <c r="B2597">
        <v>35.340000000000003</v>
      </c>
      <c r="C2597">
        <v>35.459999000000003</v>
      </c>
      <c r="D2597">
        <v>34.419998</v>
      </c>
      <c r="E2597">
        <v>34.590000000000003</v>
      </c>
      <c r="F2597">
        <v>28.848939999999999</v>
      </c>
      <c r="G2597">
        <v>42492100</v>
      </c>
      <c r="H2597">
        <f t="shared" si="40"/>
        <v>-8.4548976531281638E-3</v>
      </c>
    </row>
    <row r="2598" spans="1:8" x14ac:dyDescent="0.25">
      <c r="A2598" s="1">
        <v>42122</v>
      </c>
      <c r="B2598">
        <v>34.740001999999997</v>
      </c>
      <c r="C2598">
        <v>34.880001</v>
      </c>
      <c r="D2598">
        <v>34.150002000000001</v>
      </c>
      <c r="E2598">
        <v>34.479999999999997</v>
      </c>
      <c r="F2598">
        <v>28.757196</v>
      </c>
      <c r="G2598">
        <v>46166800</v>
      </c>
      <c r="H2598">
        <f t="shared" si="40"/>
        <v>-1.3833048616863411E-3</v>
      </c>
    </row>
    <row r="2599" spans="1:8" x14ac:dyDescent="0.25">
      <c r="A2599" s="1">
        <v>42123</v>
      </c>
      <c r="B2599">
        <v>34.169998</v>
      </c>
      <c r="C2599">
        <v>34.459999000000003</v>
      </c>
      <c r="D2599">
        <v>33.950001</v>
      </c>
      <c r="E2599">
        <v>34.290000999999997</v>
      </c>
      <c r="F2599">
        <v>28.598725999999999</v>
      </c>
      <c r="G2599">
        <v>37545400</v>
      </c>
      <c r="H2599">
        <f t="shared" si="40"/>
        <v>-2.3997593723919792E-3</v>
      </c>
    </row>
    <row r="2600" spans="1:8" x14ac:dyDescent="0.25">
      <c r="A2600" s="1">
        <v>42124</v>
      </c>
      <c r="B2600">
        <v>34.110000999999997</v>
      </c>
      <c r="C2600">
        <v>34.229999999999997</v>
      </c>
      <c r="D2600">
        <v>33.709999000000003</v>
      </c>
      <c r="E2600">
        <v>33.93</v>
      </c>
      <c r="F2600">
        <v>28.298469999999998</v>
      </c>
      <c r="G2600">
        <v>27709100</v>
      </c>
      <c r="H2600">
        <f t="shared" si="40"/>
        <v>-4.5836381351654206E-3</v>
      </c>
    </row>
    <row r="2601" spans="1:8" x14ac:dyDescent="0.25">
      <c r="A2601" s="1">
        <v>42125</v>
      </c>
      <c r="B2601">
        <v>33.860000999999997</v>
      </c>
      <c r="C2601">
        <v>34.209999000000003</v>
      </c>
      <c r="D2601">
        <v>33.860000999999997</v>
      </c>
      <c r="E2601">
        <v>34.080002</v>
      </c>
      <c r="F2601">
        <v>28.423586</v>
      </c>
      <c r="G2601">
        <v>21543400</v>
      </c>
      <c r="H2601">
        <f t="shared" si="40"/>
        <v>1.9157519363093801E-3</v>
      </c>
    </row>
    <row r="2602" spans="1:8" x14ac:dyDescent="0.25">
      <c r="A2602" s="1">
        <v>42128</v>
      </c>
      <c r="B2602">
        <v>34.110000999999997</v>
      </c>
      <c r="C2602">
        <v>34.509998000000003</v>
      </c>
      <c r="D2602">
        <v>34.049999</v>
      </c>
      <c r="E2602">
        <v>34.32</v>
      </c>
      <c r="F2602">
        <v>28.623750999999999</v>
      </c>
      <c r="G2602">
        <v>23590400</v>
      </c>
      <c r="H2602">
        <f t="shared" si="40"/>
        <v>3.0476675952406888E-3</v>
      </c>
    </row>
    <row r="2603" spans="1:8" x14ac:dyDescent="0.25">
      <c r="A2603" s="1">
        <v>42129</v>
      </c>
      <c r="B2603">
        <v>34.369999</v>
      </c>
      <c r="C2603">
        <v>34.43</v>
      </c>
      <c r="D2603">
        <v>34.009998000000003</v>
      </c>
      <c r="E2603">
        <v>34.119999</v>
      </c>
      <c r="F2603">
        <v>28.456939999999999</v>
      </c>
      <c r="G2603">
        <v>22382200</v>
      </c>
      <c r="H2603">
        <f t="shared" si="40"/>
        <v>-2.5382694096257961E-3</v>
      </c>
    </row>
    <row r="2604" spans="1:8" x14ac:dyDescent="0.25">
      <c r="A2604" s="1">
        <v>42130</v>
      </c>
      <c r="B2604">
        <v>33.75</v>
      </c>
      <c r="C2604">
        <v>33.900002000000001</v>
      </c>
      <c r="D2604">
        <v>33.209999000000003</v>
      </c>
      <c r="E2604">
        <v>33.459999000000003</v>
      </c>
      <c r="F2604">
        <v>28.137395999999999</v>
      </c>
      <c r="G2604">
        <v>26859500</v>
      </c>
      <c r="H2604">
        <f t="shared" si="40"/>
        <v>-8.4830861201787774E-3</v>
      </c>
    </row>
    <row r="2605" spans="1:8" x14ac:dyDescent="0.25">
      <c r="A2605" s="1">
        <v>42131</v>
      </c>
      <c r="B2605">
        <v>33.439999</v>
      </c>
      <c r="C2605">
        <v>33.75</v>
      </c>
      <c r="D2605">
        <v>33.330002</v>
      </c>
      <c r="E2605">
        <v>33.580002</v>
      </c>
      <c r="F2605">
        <v>28.238302000000001</v>
      </c>
      <c r="G2605">
        <v>21508500</v>
      </c>
      <c r="H2605">
        <f t="shared" si="40"/>
        <v>1.5547940214245884E-3</v>
      </c>
    </row>
    <row r="2606" spans="1:8" x14ac:dyDescent="0.25">
      <c r="A2606" s="1">
        <v>42132</v>
      </c>
      <c r="B2606">
        <v>33.810001</v>
      </c>
      <c r="C2606">
        <v>34.150002000000001</v>
      </c>
      <c r="D2606">
        <v>33.799999</v>
      </c>
      <c r="E2606">
        <v>34.020000000000003</v>
      </c>
      <c r="F2606">
        <v>28.608302999999999</v>
      </c>
      <c r="G2606">
        <v>20411800</v>
      </c>
      <c r="H2606">
        <f t="shared" si="40"/>
        <v>5.6535916082624087E-3</v>
      </c>
    </row>
    <row r="2607" spans="1:8" x14ac:dyDescent="0.25">
      <c r="A2607" s="1">
        <v>42135</v>
      </c>
      <c r="B2607">
        <v>34.090000000000003</v>
      </c>
      <c r="C2607">
        <v>34.259998000000003</v>
      </c>
      <c r="D2607">
        <v>33.939999</v>
      </c>
      <c r="E2607">
        <v>33.959999000000003</v>
      </c>
      <c r="F2607">
        <v>28.557856000000001</v>
      </c>
      <c r="G2607">
        <v>26469500</v>
      </c>
      <c r="H2607">
        <f t="shared" si="40"/>
        <v>-7.6664049304762591E-4</v>
      </c>
    </row>
    <row r="2608" spans="1:8" x14ac:dyDescent="0.25">
      <c r="A2608" s="1">
        <v>42136</v>
      </c>
      <c r="B2608">
        <v>33.810001</v>
      </c>
      <c r="C2608">
        <v>33.959999000000003</v>
      </c>
      <c r="D2608">
        <v>33.720001000000003</v>
      </c>
      <c r="E2608">
        <v>33.779998999999997</v>
      </c>
      <c r="F2608">
        <v>28.406486999999998</v>
      </c>
      <c r="G2608">
        <v>17889900</v>
      </c>
      <c r="H2608">
        <f t="shared" si="40"/>
        <v>-2.3080364050695633E-3</v>
      </c>
    </row>
    <row r="2609" spans="1:8" x14ac:dyDescent="0.25">
      <c r="A2609" s="1">
        <v>42137</v>
      </c>
      <c r="B2609">
        <v>33.770000000000003</v>
      </c>
      <c r="C2609">
        <v>33.799999</v>
      </c>
      <c r="D2609">
        <v>33.479999999999997</v>
      </c>
      <c r="E2609">
        <v>33.529998999999997</v>
      </c>
      <c r="F2609">
        <v>28.196251</v>
      </c>
      <c r="G2609">
        <v>23762500</v>
      </c>
      <c r="H2609">
        <f t="shared" si="40"/>
        <v>-3.2260919020284228E-3</v>
      </c>
    </row>
    <row r="2610" spans="1:8" x14ac:dyDescent="0.25">
      <c r="A2610" s="1">
        <v>42138</v>
      </c>
      <c r="B2610">
        <v>33.709999000000003</v>
      </c>
      <c r="C2610">
        <v>33.990001999999997</v>
      </c>
      <c r="D2610">
        <v>33.659999999999997</v>
      </c>
      <c r="E2610">
        <v>33.939999</v>
      </c>
      <c r="F2610">
        <v>28.541035000000001</v>
      </c>
      <c r="G2610">
        <v>17894500</v>
      </c>
      <c r="H2610">
        <f t="shared" si="40"/>
        <v>5.2782847093039873E-3</v>
      </c>
    </row>
    <row r="2611" spans="1:8" x14ac:dyDescent="0.25">
      <c r="A2611" s="1">
        <v>42139</v>
      </c>
      <c r="B2611">
        <v>34</v>
      </c>
      <c r="C2611">
        <v>34.060001</v>
      </c>
      <c r="D2611">
        <v>33.919998</v>
      </c>
      <c r="E2611">
        <v>33.990001999999997</v>
      </c>
      <c r="F2611">
        <v>28.583079999999999</v>
      </c>
      <c r="G2611">
        <v>16886800</v>
      </c>
      <c r="H2611">
        <f t="shared" si="40"/>
        <v>6.3936495160050164E-4</v>
      </c>
    </row>
    <row r="2612" spans="1:8" x14ac:dyDescent="0.25">
      <c r="A2612" s="1">
        <v>42142</v>
      </c>
      <c r="B2612">
        <v>33.979999999999997</v>
      </c>
      <c r="C2612">
        <v>34.060001</v>
      </c>
      <c r="D2612">
        <v>33.900002000000001</v>
      </c>
      <c r="E2612">
        <v>33.979999999999997</v>
      </c>
      <c r="F2612">
        <v>28.574673000000001</v>
      </c>
      <c r="G2612">
        <v>24619200</v>
      </c>
      <c r="H2612">
        <f t="shared" si="40"/>
        <v>-1.2781560428230069E-4</v>
      </c>
    </row>
    <row r="2613" spans="1:8" x14ac:dyDescent="0.25">
      <c r="A2613" s="1">
        <v>42143</v>
      </c>
      <c r="B2613">
        <v>33.869999</v>
      </c>
      <c r="C2613">
        <v>34.389999000000003</v>
      </c>
      <c r="D2613">
        <v>33.840000000000003</v>
      </c>
      <c r="E2613">
        <v>34.209999000000003</v>
      </c>
      <c r="F2613">
        <v>28.768087000000001</v>
      </c>
      <c r="G2613">
        <v>20854700</v>
      </c>
      <c r="H2613">
        <f t="shared" si="40"/>
        <v>2.9296869570785691E-3</v>
      </c>
    </row>
    <row r="2614" spans="1:8" x14ac:dyDescent="0.25">
      <c r="A2614" s="1">
        <v>42144</v>
      </c>
      <c r="B2614">
        <v>34.299999</v>
      </c>
      <c r="C2614">
        <v>34.490001999999997</v>
      </c>
      <c r="D2614">
        <v>34.270000000000003</v>
      </c>
      <c r="E2614">
        <v>34.299999</v>
      </c>
      <c r="F2614">
        <v>28.843769000000002</v>
      </c>
      <c r="G2614">
        <v>15316900</v>
      </c>
      <c r="H2614">
        <f t="shared" si="40"/>
        <v>1.1410458910182577E-3</v>
      </c>
    </row>
    <row r="2615" spans="1:8" x14ac:dyDescent="0.25">
      <c r="A2615" s="1">
        <v>42145</v>
      </c>
      <c r="B2615">
        <v>34.229999999999997</v>
      </c>
      <c r="C2615">
        <v>34.490001999999997</v>
      </c>
      <c r="D2615">
        <v>34.209999000000003</v>
      </c>
      <c r="E2615">
        <v>34.360000999999997</v>
      </c>
      <c r="F2615">
        <v>28.894227999999998</v>
      </c>
      <c r="G2615">
        <v>18112200</v>
      </c>
      <c r="H2615">
        <f t="shared" si="40"/>
        <v>7.5906041761761571E-4</v>
      </c>
    </row>
    <row r="2616" spans="1:8" x14ac:dyDescent="0.25">
      <c r="A2616" s="1">
        <v>42146</v>
      </c>
      <c r="B2616">
        <v>34.32</v>
      </c>
      <c r="C2616">
        <v>34.490001999999997</v>
      </c>
      <c r="D2616">
        <v>34.229999999999997</v>
      </c>
      <c r="E2616">
        <v>34.279998999999997</v>
      </c>
      <c r="F2616">
        <v>28.826948000000002</v>
      </c>
      <c r="G2616">
        <v>12973500</v>
      </c>
      <c r="H2616">
        <f t="shared" si="40"/>
        <v>-1.0123672166147469E-3</v>
      </c>
    </row>
    <row r="2617" spans="1:8" x14ac:dyDescent="0.25">
      <c r="A2617" s="1">
        <v>42150</v>
      </c>
      <c r="B2617">
        <v>34.18</v>
      </c>
      <c r="C2617">
        <v>34.340000000000003</v>
      </c>
      <c r="D2617">
        <v>34.029998999999997</v>
      </c>
      <c r="E2617">
        <v>34.110000999999997</v>
      </c>
      <c r="F2617">
        <v>28.683989</v>
      </c>
      <c r="G2617">
        <v>18863600</v>
      </c>
      <c r="H2617">
        <f t="shared" si="40"/>
        <v>-2.1590684425546714E-3</v>
      </c>
    </row>
    <row r="2618" spans="1:8" x14ac:dyDescent="0.25">
      <c r="A2618" s="1">
        <v>42151</v>
      </c>
      <c r="B2618">
        <v>34.209999000000003</v>
      </c>
      <c r="C2618">
        <v>34.470001000000003</v>
      </c>
      <c r="D2618">
        <v>34.07</v>
      </c>
      <c r="E2618">
        <v>34.299999</v>
      </c>
      <c r="F2618">
        <v>28.843769000000002</v>
      </c>
      <c r="G2618">
        <v>22041400</v>
      </c>
      <c r="H2618">
        <f t="shared" si="40"/>
        <v>2.4123752415517903E-3</v>
      </c>
    </row>
    <row r="2619" spans="1:8" x14ac:dyDescent="0.25">
      <c r="A2619" s="1">
        <v>42152</v>
      </c>
      <c r="B2619">
        <v>34.459999000000003</v>
      </c>
      <c r="C2619">
        <v>34.529998999999997</v>
      </c>
      <c r="D2619">
        <v>34.270000000000003</v>
      </c>
      <c r="E2619">
        <v>34.439999</v>
      </c>
      <c r="F2619">
        <v>28.961497999999999</v>
      </c>
      <c r="G2619">
        <v>15817200</v>
      </c>
      <c r="H2619">
        <f t="shared" si="40"/>
        <v>1.7690227903167412E-3</v>
      </c>
    </row>
    <row r="2620" spans="1:8" x14ac:dyDescent="0.25">
      <c r="A2620" s="1">
        <v>42153</v>
      </c>
      <c r="B2620">
        <v>34.479999999999997</v>
      </c>
      <c r="C2620">
        <v>34.990001999999997</v>
      </c>
      <c r="D2620">
        <v>34.409999999999997</v>
      </c>
      <c r="E2620">
        <v>34.75</v>
      </c>
      <c r="F2620">
        <v>29.222187000000002</v>
      </c>
      <c r="G2620">
        <v>50083300</v>
      </c>
      <c r="H2620">
        <f t="shared" si="40"/>
        <v>3.8916787546923286E-3</v>
      </c>
    </row>
    <row r="2621" spans="1:8" x14ac:dyDescent="0.25">
      <c r="A2621" s="1">
        <v>42156</v>
      </c>
      <c r="B2621">
        <v>34.770000000000003</v>
      </c>
      <c r="C2621">
        <v>34.919998</v>
      </c>
      <c r="D2621">
        <v>34.529998999999997</v>
      </c>
      <c r="E2621">
        <v>34.560001</v>
      </c>
      <c r="F2621">
        <v>29.06241</v>
      </c>
      <c r="G2621">
        <v>27551600</v>
      </c>
      <c r="H2621">
        <f t="shared" si="40"/>
        <v>-2.3810625528859351E-3</v>
      </c>
    </row>
    <row r="2622" spans="1:8" x14ac:dyDescent="0.25">
      <c r="A2622" s="1">
        <v>42157</v>
      </c>
      <c r="B2622">
        <v>34.639999000000003</v>
      </c>
      <c r="C2622">
        <v>34.659999999999997</v>
      </c>
      <c r="D2622">
        <v>34.349997999999999</v>
      </c>
      <c r="E2622">
        <v>34.490001999999997</v>
      </c>
      <c r="F2622">
        <v>29.003547999999999</v>
      </c>
      <c r="G2622">
        <v>18666200</v>
      </c>
      <c r="H2622">
        <f t="shared" si="40"/>
        <v>-8.8052682206543663E-4</v>
      </c>
    </row>
    <row r="2623" spans="1:8" x14ac:dyDescent="0.25">
      <c r="A2623" s="1">
        <v>42158</v>
      </c>
      <c r="B2623">
        <v>34.549999</v>
      </c>
      <c r="C2623">
        <v>34.659999999999997</v>
      </c>
      <c r="D2623">
        <v>34.279998999999997</v>
      </c>
      <c r="E2623">
        <v>34.409999999999997</v>
      </c>
      <c r="F2623">
        <v>28.936271999999999</v>
      </c>
      <c r="G2623">
        <v>17201200</v>
      </c>
      <c r="H2623">
        <f t="shared" si="40"/>
        <v>-1.0085469302512197E-3</v>
      </c>
    </row>
    <row r="2624" spans="1:8" x14ac:dyDescent="0.25">
      <c r="A2624" s="1">
        <v>42159</v>
      </c>
      <c r="B2624">
        <v>34.200001</v>
      </c>
      <c r="C2624">
        <v>34.560001</v>
      </c>
      <c r="D2624">
        <v>34.110000999999997</v>
      </c>
      <c r="E2624">
        <v>34.240001999999997</v>
      </c>
      <c r="F2624">
        <v>28.793312</v>
      </c>
      <c r="G2624">
        <v>20659100</v>
      </c>
      <c r="H2624">
        <f t="shared" si="40"/>
        <v>-2.1508912481469199E-3</v>
      </c>
    </row>
    <row r="2625" spans="1:8" x14ac:dyDescent="0.25">
      <c r="A2625" s="1">
        <v>42160</v>
      </c>
      <c r="B2625">
        <v>34.189999</v>
      </c>
      <c r="C2625">
        <v>34.279998999999997</v>
      </c>
      <c r="D2625">
        <v>33.93</v>
      </c>
      <c r="E2625">
        <v>34.090000000000003</v>
      </c>
      <c r="F2625">
        <v>28.667176999999999</v>
      </c>
      <c r="G2625">
        <v>23067800</v>
      </c>
      <c r="H2625">
        <f t="shared" si="40"/>
        <v>-1.9067801438919462E-3</v>
      </c>
    </row>
    <row r="2626" spans="1:8" x14ac:dyDescent="0.25">
      <c r="A2626" s="1">
        <v>42163</v>
      </c>
      <c r="B2626">
        <v>33.970001000000003</v>
      </c>
      <c r="C2626">
        <v>34.159999999999997</v>
      </c>
      <c r="D2626">
        <v>33.919998</v>
      </c>
      <c r="E2626">
        <v>33.979999999999997</v>
      </c>
      <c r="F2626">
        <v>28.574673000000001</v>
      </c>
      <c r="G2626">
        <v>17670300</v>
      </c>
      <c r="H2626">
        <f t="shared" si="40"/>
        <v>-1.4036266958644466E-3</v>
      </c>
    </row>
    <row r="2627" spans="1:8" x14ac:dyDescent="0.25">
      <c r="A2627" s="1">
        <v>42164</v>
      </c>
      <c r="B2627">
        <v>34.049999</v>
      </c>
      <c r="C2627">
        <v>34.130001</v>
      </c>
      <c r="D2627">
        <v>33.889999000000003</v>
      </c>
      <c r="E2627">
        <v>34.009998000000003</v>
      </c>
      <c r="F2627">
        <v>28.599903000000001</v>
      </c>
      <c r="G2627">
        <v>23211100</v>
      </c>
      <c r="H2627">
        <f t="shared" si="40"/>
        <v>3.8323186047195621E-4</v>
      </c>
    </row>
    <row r="2628" spans="1:8" x14ac:dyDescent="0.25">
      <c r="A2628" s="1">
        <v>42165</v>
      </c>
      <c r="B2628">
        <v>34.080002</v>
      </c>
      <c r="C2628">
        <v>34.43</v>
      </c>
      <c r="D2628">
        <v>34.049999</v>
      </c>
      <c r="E2628">
        <v>34.310001</v>
      </c>
      <c r="F2628">
        <v>28.852180000000001</v>
      </c>
      <c r="G2628">
        <v>23674000</v>
      </c>
      <c r="H2628">
        <f t="shared" si="40"/>
        <v>3.8141243206307844E-3</v>
      </c>
    </row>
    <row r="2629" spans="1:8" x14ac:dyDescent="0.25">
      <c r="A2629" s="1">
        <v>42166</v>
      </c>
      <c r="B2629">
        <v>34.32</v>
      </c>
      <c r="C2629">
        <v>34.57</v>
      </c>
      <c r="D2629">
        <v>34.259998000000003</v>
      </c>
      <c r="E2629">
        <v>34.459999000000003</v>
      </c>
      <c r="F2629">
        <v>28.978314999999998</v>
      </c>
      <c r="G2629">
        <v>20155500</v>
      </c>
      <c r="H2629">
        <f t="shared" ref="H2629:H2692" si="41">LOG(E2629/E2628)</f>
        <v>1.8945297950221734E-3</v>
      </c>
    </row>
    <row r="2630" spans="1:8" x14ac:dyDescent="0.25">
      <c r="A2630" s="1">
        <v>42167</v>
      </c>
      <c r="B2630">
        <v>34.299999</v>
      </c>
      <c r="C2630">
        <v>34.459999000000003</v>
      </c>
      <c r="D2630">
        <v>34.099997999999999</v>
      </c>
      <c r="E2630">
        <v>34.209999000000003</v>
      </c>
      <c r="F2630">
        <v>28.768087000000001</v>
      </c>
      <c r="G2630">
        <v>21685500</v>
      </c>
      <c r="H2630">
        <f t="shared" si="41"/>
        <v>-3.1621990190463891E-3</v>
      </c>
    </row>
    <row r="2631" spans="1:8" x14ac:dyDescent="0.25">
      <c r="A2631" s="1">
        <v>42170</v>
      </c>
      <c r="B2631">
        <v>34.060001</v>
      </c>
      <c r="C2631">
        <v>34.119999</v>
      </c>
      <c r="D2631">
        <v>33.860000999999997</v>
      </c>
      <c r="E2631">
        <v>34.040000999999997</v>
      </c>
      <c r="F2631">
        <v>28.625128</v>
      </c>
      <c r="G2631">
        <v>20933600</v>
      </c>
      <c r="H2631">
        <f t="shared" si="41"/>
        <v>-2.1634973191980021E-3</v>
      </c>
    </row>
    <row r="2632" spans="1:8" x14ac:dyDescent="0.25">
      <c r="A2632" s="1">
        <v>42171</v>
      </c>
      <c r="B2632">
        <v>34.060001</v>
      </c>
      <c r="C2632">
        <v>34.099997999999999</v>
      </c>
      <c r="D2632">
        <v>33.810001</v>
      </c>
      <c r="E2632">
        <v>34.040000999999997</v>
      </c>
      <c r="F2632">
        <v>28.625128</v>
      </c>
      <c r="G2632">
        <v>20668900</v>
      </c>
      <c r="H2632">
        <f t="shared" si="41"/>
        <v>0</v>
      </c>
    </row>
    <row r="2633" spans="1:8" x14ac:dyDescent="0.25">
      <c r="A2633" s="1">
        <v>42172</v>
      </c>
      <c r="B2633">
        <v>34.049999</v>
      </c>
      <c r="C2633">
        <v>34.18</v>
      </c>
      <c r="D2633">
        <v>33.849997999999999</v>
      </c>
      <c r="E2633">
        <v>33.979999999999997</v>
      </c>
      <c r="F2633">
        <v>28.574673000000001</v>
      </c>
      <c r="G2633">
        <v>20993500</v>
      </c>
      <c r="H2633">
        <f t="shared" si="41"/>
        <v>-7.6618963788054311E-4</v>
      </c>
    </row>
    <row r="2634" spans="1:8" x14ac:dyDescent="0.25">
      <c r="A2634" s="1">
        <v>42173</v>
      </c>
      <c r="B2634">
        <v>34.080002</v>
      </c>
      <c r="C2634">
        <v>34.509998000000003</v>
      </c>
      <c r="D2634">
        <v>34.049999</v>
      </c>
      <c r="E2634">
        <v>34.369999</v>
      </c>
      <c r="F2634">
        <v>28.902632000000001</v>
      </c>
      <c r="G2634">
        <v>24510800</v>
      </c>
      <c r="H2634">
        <f t="shared" si="41"/>
        <v>4.9561449683391129E-3</v>
      </c>
    </row>
    <row r="2635" spans="1:8" x14ac:dyDescent="0.25">
      <c r="A2635" s="1">
        <v>42174</v>
      </c>
      <c r="B2635">
        <v>34.229999999999997</v>
      </c>
      <c r="C2635">
        <v>34.509998000000003</v>
      </c>
      <c r="D2635">
        <v>34.18</v>
      </c>
      <c r="E2635">
        <v>34.18</v>
      </c>
      <c r="F2635">
        <v>28.742858999999999</v>
      </c>
      <c r="G2635">
        <v>28879000</v>
      </c>
      <c r="H2635">
        <f t="shared" si="41"/>
        <v>-2.407461116647865E-3</v>
      </c>
    </row>
    <row r="2636" spans="1:8" x14ac:dyDescent="0.25">
      <c r="A2636" s="1">
        <v>42177</v>
      </c>
      <c r="B2636">
        <v>34.340000000000003</v>
      </c>
      <c r="C2636">
        <v>34.5</v>
      </c>
      <c r="D2636">
        <v>34.279998999999997</v>
      </c>
      <c r="E2636">
        <v>34.310001</v>
      </c>
      <c r="F2636">
        <v>28.852180000000001</v>
      </c>
      <c r="G2636">
        <v>14041000</v>
      </c>
      <c r="H2636">
        <f t="shared" si="41"/>
        <v>1.6486723294114583E-3</v>
      </c>
    </row>
    <row r="2637" spans="1:8" x14ac:dyDescent="0.25">
      <c r="A2637" s="1">
        <v>42178</v>
      </c>
      <c r="B2637">
        <v>34.409999999999997</v>
      </c>
      <c r="C2637">
        <v>34.590000000000003</v>
      </c>
      <c r="D2637">
        <v>34.340000000000003</v>
      </c>
      <c r="E2637">
        <v>34.5</v>
      </c>
      <c r="F2637">
        <v>29.011949999999999</v>
      </c>
      <c r="G2637">
        <v>18452400</v>
      </c>
      <c r="H2637">
        <f t="shared" si="41"/>
        <v>2.3983643591445939E-3</v>
      </c>
    </row>
    <row r="2638" spans="1:8" x14ac:dyDescent="0.25">
      <c r="A2638" s="1">
        <v>42179</v>
      </c>
      <c r="B2638">
        <v>34.340000000000003</v>
      </c>
      <c r="C2638">
        <v>34.520000000000003</v>
      </c>
      <c r="D2638">
        <v>34.229999999999997</v>
      </c>
      <c r="E2638">
        <v>34.229999999999997</v>
      </c>
      <c r="F2638">
        <v>28.784905999999999</v>
      </c>
      <c r="G2638">
        <v>23080400</v>
      </c>
      <c r="H2638">
        <f t="shared" si="41"/>
        <v>-3.4121959353971033E-3</v>
      </c>
    </row>
    <row r="2639" spans="1:8" x14ac:dyDescent="0.25">
      <c r="A2639" s="1">
        <v>42180</v>
      </c>
      <c r="B2639">
        <v>34.209999000000003</v>
      </c>
      <c r="C2639">
        <v>34.340000000000003</v>
      </c>
      <c r="D2639">
        <v>33.919998</v>
      </c>
      <c r="E2639">
        <v>34.020000000000003</v>
      </c>
      <c r="F2639">
        <v>28.608302999999999</v>
      </c>
      <c r="G2639">
        <v>23025300</v>
      </c>
      <c r="H2639">
        <f t="shared" si="41"/>
        <v>-2.6725898613267993E-3</v>
      </c>
    </row>
    <row r="2640" spans="1:8" x14ac:dyDescent="0.25">
      <c r="A2640" s="1">
        <v>42181</v>
      </c>
      <c r="B2640">
        <v>34.169998</v>
      </c>
      <c r="C2640">
        <v>34.290000999999997</v>
      </c>
      <c r="D2640">
        <v>33.869999</v>
      </c>
      <c r="E2640">
        <v>33.919998</v>
      </c>
      <c r="F2640">
        <v>28.52422</v>
      </c>
      <c r="G2640">
        <v>35670300</v>
      </c>
      <c r="H2640">
        <f t="shared" si="41"/>
        <v>-1.2784912988607336E-3</v>
      </c>
    </row>
    <row r="2641" spans="1:8" x14ac:dyDescent="0.25">
      <c r="A2641" s="1">
        <v>42184</v>
      </c>
      <c r="B2641">
        <v>33.729999999999997</v>
      </c>
      <c r="C2641">
        <v>34.119999</v>
      </c>
      <c r="D2641">
        <v>33.529998999999997</v>
      </c>
      <c r="E2641">
        <v>33.590000000000003</v>
      </c>
      <c r="F2641">
        <v>28.246715999999999</v>
      </c>
      <c r="G2641">
        <v>28839500</v>
      </c>
      <c r="H2641">
        <f t="shared" si="41"/>
        <v>-4.2458141360251795E-3</v>
      </c>
    </row>
    <row r="2642" spans="1:8" x14ac:dyDescent="0.25">
      <c r="A2642" s="1">
        <v>42185</v>
      </c>
      <c r="B2642">
        <v>33.790000999999997</v>
      </c>
      <c r="C2642">
        <v>33.790000999999997</v>
      </c>
      <c r="D2642">
        <v>33.330002</v>
      </c>
      <c r="E2642">
        <v>33.529998999999997</v>
      </c>
      <c r="F2642">
        <v>28.196251</v>
      </c>
      <c r="G2642">
        <v>35018700</v>
      </c>
      <c r="H2642">
        <f t="shared" si="41"/>
        <v>-7.7646336525970347E-4</v>
      </c>
    </row>
    <row r="2643" spans="1:8" x14ac:dyDescent="0.25">
      <c r="A2643" s="1">
        <v>42186</v>
      </c>
      <c r="B2643">
        <v>33.560001</v>
      </c>
      <c r="C2643">
        <v>33.860000999999997</v>
      </c>
      <c r="D2643">
        <v>33.409999999999997</v>
      </c>
      <c r="E2643">
        <v>33.689999</v>
      </c>
      <c r="F2643">
        <v>28.330803</v>
      </c>
      <c r="G2643">
        <v>28218500</v>
      </c>
      <c r="H2643">
        <f t="shared" si="41"/>
        <v>2.0674576138136067E-3</v>
      </c>
    </row>
    <row r="2644" spans="1:8" x14ac:dyDescent="0.25">
      <c r="A2644" s="1">
        <v>42187</v>
      </c>
      <c r="B2644">
        <v>33.740001999999997</v>
      </c>
      <c r="C2644">
        <v>34.439999</v>
      </c>
      <c r="D2644">
        <v>33.349997999999999</v>
      </c>
      <c r="E2644">
        <v>33.369999</v>
      </c>
      <c r="F2644">
        <v>28.061705</v>
      </c>
      <c r="G2644">
        <v>22627200</v>
      </c>
      <c r="H2644">
        <f t="shared" si="41"/>
        <v>-4.1448044499441603E-3</v>
      </c>
    </row>
    <row r="2645" spans="1:8" x14ac:dyDescent="0.25">
      <c r="A2645" s="1">
        <v>42191</v>
      </c>
      <c r="B2645">
        <v>33.299999</v>
      </c>
      <c r="C2645">
        <v>33.639999000000003</v>
      </c>
      <c r="D2645">
        <v>33.080002</v>
      </c>
      <c r="E2645">
        <v>33.25</v>
      </c>
      <c r="F2645">
        <v>27.960792999999999</v>
      </c>
      <c r="G2645">
        <v>20992400</v>
      </c>
      <c r="H2645">
        <f t="shared" si="41"/>
        <v>-1.5645440011506436E-3</v>
      </c>
    </row>
    <row r="2646" spans="1:8" x14ac:dyDescent="0.25">
      <c r="A2646" s="1">
        <v>42192</v>
      </c>
      <c r="B2646">
        <v>33.340000000000003</v>
      </c>
      <c r="C2646">
        <v>33.840000000000003</v>
      </c>
      <c r="D2646">
        <v>33.150002000000001</v>
      </c>
      <c r="E2646">
        <v>33.729999999999997</v>
      </c>
      <c r="F2646">
        <v>28.364440999999999</v>
      </c>
      <c r="G2646">
        <v>25852800</v>
      </c>
      <c r="H2646">
        <f t="shared" si="41"/>
        <v>6.2246915500780093E-3</v>
      </c>
    </row>
    <row r="2647" spans="1:8" x14ac:dyDescent="0.25">
      <c r="A2647" s="1">
        <v>42193</v>
      </c>
      <c r="B2647">
        <v>33.549999</v>
      </c>
      <c r="C2647">
        <v>33.729999999999997</v>
      </c>
      <c r="D2647">
        <v>33.389999000000003</v>
      </c>
      <c r="E2647">
        <v>33.450001</v>
      </c>
      <c r="F2647">
        <v>28.128976999999999</v>
      </c>
      <c r="G2647">
        <v>20209900</v>
      </c>
      <c r="H2647">
        <f t="shared" si="41"/>
        <v>-3.62020610196711E-3</v>
      </c>
    </row>
    <row r="2648" spans="1:8" x14ac:dyDescent="0.25">
      <c r="A2648" s="1">
        <v>42194</v>
      </c>
      <c r="B2648">
        <v>33.849997999999999</v>
      </c>
      <c r="C2648">
        <v>33.979999999999997</v>
      </c>
      <c r="D2648">
        <v>33.729999999999997</v>
      </c>
      <c r="E2648">
        <v>33.860000999999997</v>
      </c>
      <c r="F2648">
        <v>28.473763000000002</v>
      </c>
      <c r="G2648">
        <v>22112000</v>
      </c>
      <c r="H2648">
        <f t="shared" si="41"/>
        <v>5.2908315118626965E-3</v>
      </c>
    </row>
    <row r="2649" spans="1:8" x14ac:dyDescent="0.25">
      <c r="A2649" s="1">
        <v>42195</v>
      </c>
      <c r="B2649">
        <v>34.240001999999997</v>
      </c>
      <c r="C2649">
        <v>34.439999</v>
      </c>
      <c r="D2649">
        <v>34.150002000000001</v>
      </c>
      <c r="E2649">
        <v>34.360000999999997</v>
      </c>
      <c r="F2649">
        <v>28.894227999999998</v>
      </c>
      <c r="G2649">
        <v>21146400</v>
      </c>
      <c r="H2649">
        <f t="shared" si="41"/>
        <v>6.3662011996441668E-3</v>
      </c>
    </row>
    <row r="2650" spans="1:8" x14ac:dyDescent="0.25">
      <c r="A2650" s="1">
        <v>42198</v>
      </c>
      <c r="B2650">
        <v>34.520000000000003</v>
      </c>
      <c r="C2650">
        <v>34.849997999999999</v>
      </c>
      <c r="D2650">
        <v>34.490001999999997</v>
      </c>
      <c r="E2650">
        <v>34.82</v>
      </c>
      <c r="F2650">
        <v>29.281047999999998</v>
      </c>
      <c r="G2650">
        <v>18226200</v>
      </c>
      <c r="H2650">
        <f t="shared" si="41"/>
        <v>5.7755989825712404E-3</v>
      </c>
    </row>
    <row r="2651" spans="1:8" x14ac:dyDescent="0.25">
      <c r="A2651" s="1">
        <v>42199</v>
      </c>
      <c r="B2651">
        <v>34.759998000000003</v>
      </c>
      <c r="C2651">
        <v>35.150002000000001</v>
      </c>
      <c r="D2651">
        <v>34.709999000000003</v>
      </c>
      <c r="E2651">
        <v>35.080002</v>
      </c>
      <c r="F2651">
        <v>29.499694999999999</v>
      </c>
      <c r="G2651">
        <v>18496500</v>
      </c>
      <c r="H2651">
        <f t="shared" si="41"/>
        <v>3.23084267292254E-3</v>
      </c>
    </row>
    <row r="2652" spans="1:8" x14ac:dyDescent="0.25">
      <c r="A2652" s="1">
        <v>42200</v>
      </c>
      <c r="B2652">
        <v>35.020000000000003</v>
      </c>
      <c r="C2652">
        <v>35.119999</v>
      </c>
      <c r="D2652">
        <v>34.909999999999997</v>
      </c>
      <c r="E2652">
        <v>34.979999999999997</v>
      </c>
      <c r="F2652">
        <v>29.415600000000001</v>
      </c>
      <c r="G2652">
        <v>19466200</v>
      </c>
      <c r="H2652">
        <f t="shared" si="41"/>
        <v>-1.2398043115772555E-3</v>
      </c>
    </row>
    <row r="2653" spans="1:8" x14ac:dyDescent="0.25">
      <c r="A2653" s="1">
        <v>42201</v>
      </c>
      <c r="B2653">
        <v>35.139999000000003</v>
      </c>
      <c r="C2653">
        <v>35.200001</v>
      </c>
      <c r="D2653">
        <v>35.029998999999997</v>
      </c>
      <c r="E2653">
        <v>35.099997999999999</v>
      </c>
      <c r="F2653">
        <v>29.516508000000002</v>
      </c>
      <c r="G2653">
        <v>15311800</v>
      </c>
      <c r="H2653">
        <f t="shared" si="41"/>
        <v>1.487286577041409E-3</v>
      </c>
    </row>
    <row r="2654" spans="1:8" x14ac:dyDescent="0.25">
      <c r="A2654" s="1">
        <v>42202</v>
      </c>
      <c r="B2654">
        <v>35.009998000000003</v>
      </c>
      <c r="C2654">
        <v>35.080002</v>
      </c>
      <c r="D2654">
        <v>34.919998</v>
      </c>
      <c r="E2654">
        <v>35.07</v>
      </c>
      <c r="F2654">
        <v>29.49128</v>
      </c>
      <c r="G2654">
        <v>16775600</v>
      </c>
      <c r="H2654">
        <f t="shared" si="41"/>
        <v>-3.7132583819651354E-4</v>
      </c>
    </row>
    <row r="2655" spans="1:8" x14ac:dyDescent="0.25">
      <c r="A2655" s="1">
        <v>42205</v>
      </c>
      <c r="B2655">
        <v>35.130001</v>
      </c>
      <c r="C2655">
        <v>35.369999</v>
      </c>
      <c r="D2655">
        <v>35.080002</v>
      </c>
      <c r="E2655">
        <v>35.240001999999997</v>
      </c>
      <c r="F2655">
        <v>29.634239000000001</v>
      </c>
      <c r="G2655">
        <v>14772200</v>
      </c>
      <c r="H2655">
        <f t="shared" si="41"/>
        <v>2.1001585063209626E-3</v>
      </c>
    </row>
    <row r="2656" spans="1:8" x14ac:dyDescent="0.25">
      <c r="A2656" s="1">
        <v>42206</v>
      </c>
      <c r="B2656">
        <v>35.240001999999997</v>
      </c>
      <c r="C2656">
        <v>35.340000000000003</v>
      </c>
      <c r="D2656">
        <v>34.880001</v>
      </c>
      <c r="E2656">
        <v>35.139999000000003</v>
      </c>
      <c r="F2656">
        <v>29.550146000000002</v>
      </c>
      <c r="G2656">
        <v>17658600</v>
      </c>
      <c r="H2656">
        <f t="shared" si="41"/>
        <v>-1.2341795875253443E-3</v>
      </c>
    </row>
    <row r="2657" spans="1:8" x14ac:dyDescent="0.25">
      <c r="A2657" s="1">
        <v>42207</v>
      </c>
      <c r="B2657">
        <v>35.060001</v>
      </c>
      <c r="C2657">
        <v>35.200001</v>
      </c>
      <c r="D2657">
        <v>34.770000000000003</v>
      </c>
      <c r="E2657">
        <v>34.880001</v>
      </c>
      <c r="F2657">
        <v>29.331510999999999</v>
      </c>
      <c r="G2657">
        <v>17624900</v>
      </c>
      <c r="H2657">
        <f t="shared" si="41"/>
        <v>-3.2252560886654705E-3</v>
      </c>
    </row>
    <row r="2658" spans="1:8" x14ac:dyDescent="0.25">
      <c r="A2658" s="1">
        <v>42208</v>
      </c>
      <c r="B2658">
        <v>34.990001999999997</v>
      </c>
      <c r="C2658">
        <v>35</v>
      </c>
      <c r="D2658">
        <v>34.630001</v>
      </c>
      <c r="E2658">
        <v>34.779998999999997</v>
      </c>
      <c r="F2658">
        <v>29.247408</v>
      </c>
      <c r="G2658">
        <v>12718100</v>
      </c>
      <c r="H2658">
        <f t="shared" si="41"/>
        <v>-1.2469235318421606E-3</v>
      </c>
    </row>
    <row r="2659" spans="1:8" x14ac:dyDescent="0.25">
      <c r="A2659" s="1">
        <v>42209</v>
      </c>
      <c r="B2659">
        <v>34.630001</v>
      </c>
      <c r="C2659">
        <v>34.720001000000003</v>
      </c>
      <c r="D2659">
        <v>34.150002000000001</v>
      </c>
      <c r="E2659">
        <v>34.259998000000003</v>
      </c>
      <c r="F2659">
        <v>28.810134999999999</v>
      </c>
      <c r="G2659">
        <v>21428100</v>
      </c>
      <c r="H2659">
        <f t="shared" si="41"/>
        <v>-6.5422319031589789E-3</v>
      </c>
    </row>
    <row r="2660" spans="1:8" x14ac:dyDescent="0.25">
      <c r="A2660" s="1">
        <v>42212</v>
      </c>
      <c r="B2660">
        <v>34.169998</v>
      </c>
      <c r="C2660">
        <v>34.400002000000001</v>
      </c>
      <c r="D2660">
        <v>33.880001</v>
      </c>
      <c r="E2660">
        <v>34.340000000000003</v>
      </c>
      <c r="F2660">
        <v>28.877399</v>
      </c>
      <c r="G2660">
        <v>31323700</v>
      </c>
      <c r="H2660">
        <f t="shared" si="41"/>
        <v>1.0129575482662153E-3</v>
      </c>
    </row>
    <row r="2661" spans="1:8" x14ac:dyDescent="0.25">
      <c r="A2661" s="1">
        <v>42213</v>
      </c>
      <c r="B2661">
        <v>34.939999</v>
      </c>
      <c r="C2661">
        <v>35.470001000000003</v>
      </c>
      <c r="D2661">
        <v>34.400002000000001</v>
      </c>
      <c r="E2661">
        <v>35.349997999999999</v>
      </c>
      <c r="F2661">
        <v>29.726739999999999</v>
      </c>
      <c r="G2661">
        <v>36671100</v>
      </c>
      <c r="H2661">
        <f t="shared" si="41"/>
        <v>1.2589102736903432E-2</v>
      </c>
    </row>
    <row r="2662" spans="1:8" x14ac:dyDescent="0.25">
      <c r="A2662" s="1">
        <v>42214</v>
      </c>
      <c r="B2662">
        <v>35.479999999999997</v>
      </c>
      <c r="C2662">
        <v>36.130001</v>
      </c>
      <c r="D2662">
        <v>35.439999</v>
      </c>
      <c r="E2662">
        <v>35.759998000000003</v>
      </c>
      <c r="F2662">
        <v>30.07152</v>
      </c>
      <c r="G2662">
        <v>45343500</v>
      </c>
      <c r="H2662">
        <f t="shared" si="41"/>
        <v>5.0080922726777723E-3</v>
      </c>
    </row>
    <row r="2663" spans="1:8" x14ac:dyDescent="0.25">
      <c r="A2663" s="1">
        <v>42215</v>
      </c>
      <c r="B2663">
        <v>35.68</v>
      </c>
      <c r="C2663">
        <v>36</v>
      </c>
      <c r="D2663">
        <v>35.389999000000003</v>
      </c>
      <c r="E2663">
        <v>35.729999999999997</v>
      </c>
      <c r="F2663">
        <v>30.046291</v>
      </c>
      <c r="G2663">
        <v>21501900</v>
      </c>
      <c r="H2663">
        <f t="shared" si="41"/>
        <v>-3.6446963203897359E-4</v>
      </c>
    </row>
    <row r="2664" spans="1:8" x14ac:dyDescent="0.25">
      <c r="A2664" s="1">
        <v>42216</v>
      </c>
      <c r="B2664">
        <v>35.909999999999997</v>
      </c>
      <c r="C2664">
        <v>36.459999000000003</v>
      </c>
      <c r="D2664">
        <v>35.869999</v>
      </c>
      <c r="E2664">
        <v>36.060001</v>
      </c>
      <c r="F2664">
        <v>30.323799000000001</v>
      </c>
      <c r="G2664">
        <v>29004400</v>
      </c>
      <c r="H2664">
        <f t="shared" si="41"/>
        <v>3.9927182276058839E-3</v>
      </c>
    </row>
    <row r="2665" spans="1:8" x14ac:dyDescent="0.25">
      <c r="A2665" s="1">
        <v>42219</v>
      </c>
      <c r="B2665">
        <v>36.290000999999997</v>
      </c>
      <c r="C2665">
        <v>36.299999</v>
      </c>
      <c r="D2665">
        <v>35.900002000000001</v>
      </c>
      <c r="E2665">
        <v>36.150002000000001</v>
      </c>
      <c r="F2665">
        <v>30.399484999999999</v>
      </c>
      <c r="G2665">
        <v>17096400</v>
      </c>
      <c r="H2665">
        <f t="shared" si="41"/>
        <v>1.0825912278603599E-3</v>
      </c>
    </row>
    <row r="2666" spans="1:8" x14ac:dyDescent="0.25">
      <c r="A2666" s="1">
        <v>42220</v>
      </c>
      <c r="B2666">
        <v>36.220001000000003</v>
      </c>
      <c r="C2666">
        <v>36.220001000000003</v>
      </c>
      <c r="D2666">
        <v>35.82</v>
      </c>
      <c r="E2666">
        <v>36.110000999999997</v>
      </c>
      <c r="F2666">
        <v>30.365845</v>
      </c>
      <c r="G2666">
        <v>25733300</v>
      </c>
      <c r="H2666">
        <f t="shared" si="41"/>
        <v>-4.8082520409330735E-4</v>
      </c>
    </row>
    <row r="2667" spans="1:8" x14ac:dyDescent="0.25">
      <c r="A2667" s="1">
        <v>42221</v>
      </c>
      <c r="B2667">
        <v>36.07</v>
      </c>
      <c r="C2667">
        <v>36.169998</v>
      </c>
      <c r="D2667">
        <v>35.779998999999997</v>
      </c>
      <c r="E2667">
        <v>35.82</v>
      </c>
      <c r="F2667">
        <v>30.357375999999999</v>
      </c>
      <c r="G2667">
        <v>24247800</v>
      </c>
      <c r="H2667">
        <f t="shared" si="41"/>
        <v>-3.5019189408001632E-3</v>
      </c>
    </row>
    <row r="2668" spans="1:8" x14ac:dyDescent="0.25">
      <c r="A2668" s="1">
        <v>42222</v>
      </c>
      <c r="B2668">
        <v>35.959999000000003</v>
      </c>
      <c r="C2668">
        <v>35.979999999999997</v>
      </c>
      <c r="D2668">
        <v>35.029998999999997</v>
      </c>
      <c r="E2668">
        <v>35.169998</v>
      </c>
      <c r="F2668">
        <v>29.806494000000001</v>
      </c>
      <c r="G2668">
        <v>24471400</v>
      </c>
      <c r="H2668">
        <f t="shared" si="41"/>
        <v>-7.9532378929421492E-3</v>
      </c>
    </row>
    <row r="2669" spans="1:8" x14ac:dyDescent="0.25">
      <c r="A2669" s="1">
        <v>42223</v>
      </c>
      <c r="B2669">
        <v>35.169998</v>
      </c>
      <c r="C2669">
        <v>35.299999</v>
      </c>
      <c r="D2669">
        <v>34.869999</v>
      </c>
      <c r="E2669">
        <v>35.189999</v>
      </c>
      <c r="F2669">
        <v>29.823442</v>
      </c>
      <c r="G2669">
        <v>14653800</v>
      </c>
      <c r="H2669">
        <f t="shared" si="41"/>
        <v>2.4691087370342171E-4</v>
      </c>
    </row>
    <row r="2670" spans="1:8" x14ac:dyDescent="0.25">
      <c r="A2670" s="1">
        <v>42226</v>
      </c>
      <c r="B2670">
        <v>35.209999000000003</v>
      </c>
      <c r="C2670">
        <v>35.470001000000003</v>
      </c>
      <c r="D2670">
        <v>35.130001</v>
      </c>
      <c r="E2670">
        <v>35.360000999999997</v>
      </c>
      <c r="F2670">
        <v>29.967511999999999</v>
      </c>
      <c r="G2670">
        <v>15619300</v>
      </c>
      <c r="H2670">
        <f t="shared" si="41"/>
        <v>2.093014129344979E-3</v>
      </c>
    </row>
    <row r="2671" spans="1:8" x14ac:dyDescent="0.25">
      <c r="A2671" s="1">
        <v>42227</v>
      </c>
      <c r="B2671">
        <v>35.209999000000003</v>
      </c>
      <c r="C2671">
        <v>35.240001999999997</v>
      </c>
      <c r="D2671">
        <v>34.939999</v>
      </c>
      <c r="E2671">
        <v>35.119999</v>
      </c>
      <c r="F2671">
        <v>29.764123999999999</v>
      </c>
      <c r="G2671">
        <v>19234800</v>
      </c>
      <c r="H2671">
        <f t="shared" si="41"/>
        <v>-2.9577737550702445E-3</v>
      </c>
    </row>
    <row r="2672" spans="1:8" x14ac:dyDescent="0.25">
      <c r="A2672" s="1">
        <v>42228</v>
      </c>
      <c r="B2672">
        <v>34.869999</v>
      </c>
      <c r="C2672">
        <v>35.470001000000003</v>
      </c>
      <c r="D2672">
        <v>34.709999000000003</v>
      </c>
      <c r="E2672">
        <v>35.369999</v>
      </c>
      <c r="F2672">
        <v>29.975998000000001</v>
      </c>
      <c r="G2672">
        <v>27597700</v>
      </c>
      <c r="H2672">
        <f t="shared" si="41"/>
        <v>3.0805526680912705E-3</v>
      </c>
    </row>
    <row r="2673" spans="1:8" x14ac:dyDescent="0.25">
      <c r="A2673" s="1">
        <v>42229</v>
      </c>
      <c r="B2673">
        <v>35.380001</v>
      </c>
      <c r="C2673">
        <v>35.619999</v>
      </c>
      <c r="D2673">
        <v>34.919998</v>
      </c>
      <c r="E2673">
        <v>35.360000999999997</v>
      </c>
      <c r="F2673">
        <v>29.967511999999999</v>
      </c>
      <c r="G2673">
        <v>19540600</v>
      </c>
      <c r="H2673">
        <f t="shared" si="41"/>
        <v>-1.227789130210723E-4</v>
      </c>
    </row>
    <row r="2674" spans="1:8" x14ac:dyDescent="0.25">
      <c r="A2674" s="1">
        <v>42230</v>
      </c>
      <c r="B2674">
        <v>35.369999</v>
      </c>
      <c r="C2674">
        <v>35.5</v>
      </c>
      <c r="D2674">
        <v>35.040000999999997</v>
      </c>
      <c r="E2674">
        <v>35.32</v>
      </c>
      <c r="F2674">
        <v>29.933622</v>
      </c>
      <c r="G2674">
        <v>18067300</v>
      </c>
      <c r="H2674">
        <f t="shared" si="41"/>
        <v>-4.9157371758803731E-4</v>
      </c>
    </row>
    <row r="2675" spans="1:8" x14ac:dyDescent="0.25">
      <c r="A2675" s="1">
        <v>42233</v>
      </c>
      <c r="B2675">
        <v>35.110000999999997</v>
      </c>
      <c r="C2675">
        <v>35.529998999999997</v>
      </c>
      <c r="D2675">
        <v>35</v>
      </c>
      <c r="E2675">
        <v>35.5</v>
      </c>
      <c r="F2675">
        <v>30.086175999999998</v>
      </c>
      <c r="G2675">
        <v>13880900</v>
      </c>
      <c r="H2675">
        <f t="shared" si="41"/>
        <v>2.2076581495630823E-3</v>
      </c>
    </row>
    <row r="2676" spans="1:8" x14ac:dyDescent="0.25">
      <c r="A2676" s="1">
        <v>42234</v>
      </c>
      <c r="B2676">
        <v>35.389999000000003</v>
      </c>
      <c r="C2676">
        <v>35.599997999999999</v>
      </c>
      <c r="D2676">
        <v>35.279998999999997</v>
      </c>
      <c r="E2676">
        <v>35.520000000000003</v>
      </c>
      <c r="F2676">
        <v>30.103123</v>
      </c>
      <c r="G2676">
        <v>13343600</v>
      </c>
      <c r="H2676">
        <f t="shared" si="41"/>
        <v>2.4460405146935752E-4</v>
      </c>
    </row>
    <row r="2677" spans="1:8" x14ac:dyDescent="0.25">
      <c r="A2677" s="1">
        <v>42235</v>
      </c>
      <c r="B2677">
        <v>35.369999</v>
      </c>
      <c r="C2677">
        <v>35.490001999999997</v>
      </c>
      <c r="D2677">
        <v>34.959999000000003</v>
      </c>
      <c r="E2677">
        <v>35.270000000000003</v>
      </c>
      <c r="F2677">
        <v>29.891248999999998</v>
      </c>
      <c r="G2677">
        <v>17835400</v>
      </c>
      <c r="H2677">
        <f t="shared" si="41"/>
        <v>-3.0674974390737996E-3</v>
      </c>
    </row>
    <row r="2678" spans="1:8" x14ac:dyDescent="0.25">
      <c r="A2678" s="1">
        <v>42236</v>
      </c>
      <c r="B2678">
        <v>34.919998</v>
      </c>
      <c r="C2678">
        <v>35.139999000000003</v>
      </c>
      <c r="D2678">
        <v>34.549999</v>
      </c>
      <c r="E2678">
        <v>34.549999</v>
      </c>
      <c r="F2678">
        <v>29.281044000000001</v>
      </c>
      <c r="G2678">
        <v>18764800</v>
      </c>
      <c r="H2678">
        <f t="shared" si="41"/>
        <v>-8.9574205273010559E-3</v>
      </c>
    </row>
    <row r="2679" spans="1:8" x14ac:dyDescent="0.25">
      <c r="A2679" s="1">
        <v>42237</v>
      </c>
      <c r="B2679">
        <v>34.240001999999997</v>
      </c>
      <c r="C2679">
        <v>34.57</v>
      </c>
      <c r="D2679">
        <v>33.540000999999997</v>
      </c>
      <c r="E2679">
        <v>33.540000999999997</v>
      </c>
      <c r="F2679">
        <v>28.425076000000001</v>
      </c>
      <c r="G2679">
        <v>33488900</v>
      </c>
      <c r="H2679">
        <f t="shared" si="41"/>
        <v>-1.2884967921568473E-2</v>
      </c>
    </row>
    <row r="2680" spans="1:8" x14ac:dyDescent="0.25">
      <c r="A2680" s="1">
        <v>42240</v>
      </c>
      <c r="B2680">
        <v>31.969999000000001</v>
      </c>
      <c r="C2680">
        <v>33.25</v>
      </c>
      <c r="D2680">
        <v>28.469999000000001</v>
      </c>
      <c r="E2680">
        <v>32.130001</v>
      </c>
      <c r="F2680">
        <v>27.230105999999999</v>
      </c>
      <c r="G2680">
        <v>52259900</v>
      </c>
      <c r="H2680">
        <f t="shared" si="41"/>
        <v>-1.865233215031166E-2</v>
      </c>
    </row>
    <row r="2681" spans="1:8" x14ac:dyDescent="0.25">
      <c r="A2681" s="1">
        <v>42241</v>
      </c>
      <c r="B2681">
        <v>33.200001</v>
      </c>
      <c r="C2681">
        <v>33.220001000000003</v>
      </c>
      <c r="D2681">
        <v>31.32</v>
      </c>
      <c r="E2681">
        <v>31.34</v>
      </c>
      <c r="F2681">
        <v>26.560576999999999</v>
      </c>
      <c r="G2681">
        <v>42299700</v>
      </c>
      <c r="H2681">
        <f t="shared" si="41"/>
        <v>-1.081174693573711E-2</v>
      </c>
    </row>
    <row r="2682" spans="1:8" x14ac:dyDescent="0.25">
      <c r="A2682" s="1">
        <v>42242</v>
      </c>
      <c r="B2682">
        <v>32.080002</v>
      </c>
      <c r="C2682">
        <v>32.549999</v>
      </c>
      <c r="D2682">
        <v>31.35</v>
      </c>
      <c r="E2682">
        <v>32.43</v>
      </c>
      <c r="F2682">
        <v>27.484354</v>
      </c>
      <c r="G2682">
        <v>43645700</v>
      </c>
      <c r="H2682">
        <f t="shared" si="41"/>
        <v>1.4847956540401459E-2</v>
      </c>
    </row>
    <row r="2683" spans="1:8" x14ac:dyDescent="0.25">
      <c r="A2683" s="1">
        <v>42243</v>
      </c>
      <c r="B2683">
        <v>32.779998999999997</v>
      </c>
      <c r="C2683">
        <v>33.619999</v>
      </c>
      <c r="D2683">
        <v>32.669998</v>
      </c>
      <c r="E2683">
        <v>33.259998000000003</v>
      </c>
      <c r="F2683">
        <v>28.187774999999998</v>
      </c>
      <c r="G2683">
        <v>38593000</v>
      </c>
      <c r="H2683">
        <f t="shared" si="41"/>
        <v>1.0975270095404699E-2</v>
      </c>
    </row>
    <row r="2684" spans="1:8" x14ac:dyDescent="0.25">
      <c r="A2684" s="1">
        <v>42244</v>
      </c>
      <c r="B2684">
        <v>33.299999</v>
      </c>
      <c r="C2684">
        <v>33.360000999999997</v>
      </c>
      <c r="D2684">
        <v>32.5</v>
      </c>
      <c r="E2684">
        <v>32.659999999999997</v>
      </c>
      <c r="F2684">
        <v>27.679276000000002</v>
      </c>
      <c r="G2684">
        <v>33491800</v>
      </c>
      <c r="H2684">
        <f t="shared" si="41"/>
        <v>-7.9060383677282096E-3</v>
      </c>
    </row>
    <row r="2685" spans="1:8" x14ac:dyDescent="0.25">
      <c r="A2685" s="1">
        <v>42247</v>
      </c>
      <c r="B2685">
        <v>32.709999000000003</v>
      </c>
      <c r="C2685">
        <v>32.720001000000003</v>
      </c>
      <c r="D2685">
        <v>31.959999</v>
      </c>
      <c r="E2685">
        <v>32.220001000000003</v>
      </c>
      <c r="F2685">
        <v>27.306377000000001</v>
      </c>
      <c r="G2685">
        <v>32034600</v>
      </c>
      <c r="H2685">
        <f t="shared" si="41"/>
        <v>-5.8906308384160415E-3</v>
      </c>
    </row>
    <row r="2686" spans="1:8" x14ac:dyDescent="0.25">
      <c r="A2686" s="1">
        <v>42248</v>
      </c>
      <c r="B2686">
        <v>31.459999</v>
      </c>
      <c r="C2686">
        <v>31.870000999999998</v>
      </c>
      <c r="D2686">
        <v>31.190000999999999</v>
      </c>
      <c r="E2686">
        <v>31.360001</v>
      </c>
      <c r="F2686">
        <v>26.577534</v>
      </c>
      <c r="G2686">
        <v>39136100</v>
      </c>
      <c r="H2686">
        <f t="shared" si="41"/>
        <v>-1.1749481701156592E-2</v>
      </c>
    </row>
    <row r="2687" spans="1:8" x14ac:dyDescent="0.25">
      <c r="A2687" s="1">
        <v>42249</v>
      </c>
      <c r="B2687">
        <v>31.93</v>
      </c>
      <c r="C2687">
        <v>31.969999000000001</v>
      </c>
      <c r="D2687">
        <v>31.379999000000002</v>
      </c>
      <c r="E2687">
        <v>31.969999000000001</v>
      </c>
      <c r="F2687">
        <v>27.094505000000002</v>
      </c>
      <c r="G2687">
        <v>31423700</v>
      </c>
      <c r="H2687">
        <f t="shared" si="41"/>
        <v>8.3665548261730796E-3</v>
      </c>
    </row>
    <row r="2688" spans="1:8" x14ac:dyDescent="0.25">
      <c r="A2688" s="1">
        <v>42250</v>
      </c>
      <c r="B2688">
        <v>32.270000000000003</v>
      </c>
      <c r="C2688">
        <v>32.419998</v>
      </c>
      <c r="D2688">
        <v>31.76</v>
      </c>
      <c r="E2688">
        <v>31.889999</v>
      </c>
      <c r="F2688">
        <v>27.026705</v>
      </c>
      <c r="G2688">
        <v>21587900</v>
      </c>
      <c r="H2688">
        <f t="shared" si="41"/>
        <v>-1.08811706280703E-3</v>
      </c>
    </row>
    <row r="2689" spans="1:8" x14ac:dyDescent="0.25">
      <c r="A2689" s="1">
        <v>42251</v>
      </c>
      <c r="B2689">
        <v>31.450001</v>
      </c>
      <c r="C2689">
        <v>31.719999000000001</v>
      </c>
      <c r="D2689">
        <v>31.129999000000002</v>
      </c>
      <c r="E2689">
        <v>31.370000999999998</v>
      </c>
      <c r="F2689">
        <v>26.586006000000001</v>
      </c>
      <c r="G2689">
        <v>22563000</v>
      </c>
      <c r="H2689">
        <f t="shared" si="41"/>
        <v>-7.1399730824365142E-3</v>
      </c>
    </row>
    <row r="2690" spans="1:8" x14ac:dyDescent="0.25">
      <c r="A2690" s="1">
        <v>42255</v>
      </c>
      <c r="B2690">
        <v>31.83</v>
      </c>
      <c r="C2690">
        <v>32.57</v>
      </c>
      <c r="D2690">
        <v>31.83</v>
      </c>
      <c r="E2690">
        <v>32.529998999999997</v>
      </c>
      <c r="F2690">
        <v>27.569101</v>
      </c>
      <c r="G2690">
        <v>25972800</v>
      </c>
      <c r="H2690">
        <f t="shared" si="41"/>
        <v>1.5769517389263587E-2</v>
      </c>
    </row>
    <row r="2691" spans="1:8" x14ac:dyDescent="0.25">
      <c r="A2691" s="1">
        <v>42256</v>
      </c>
      <c r="B2691">
        <v>33</v>
      </c>
      <c r="C2691">
        <v>33.029998999999997</v>
      </c>
      <c r="D2691">
        <v>31.870000999999998</v>
      </c>
      <c r="E2691">
        <v>31.959999</v>
      </c>
      <c r="F2691">
        <v>27.086029</v>
      </c>
      <c r="G2691">
        <v>21397700</v>
      </c>
      <c r="H2691">
        <f t="shared" si="41"/>
        <v>-7.6772928780046651E-3</v>
      </c>
    </row>
    <row r="2692" spans="1:8" x14ac:dyDescent="0.25">
      <c r="A2692" s="1">
        <v>42257</v>
      </c>
      <c r="B2692">
        <v>31.99</v>
      </c>
      <c r="C2692">
        <v>32.790000999999997</v>
      </c>
      <c r="D2692">
        <v>31.940000999999999</v>
      </c>
      <c r="E2692">
        <v>32.619999</v>
      </c>
      <c r="F2692">
        <v>27.645375999999999</v>
      </c>
      <c r="G2692">
        <v>31311500</v>
      </c>
      <c r="H2692">
        <f t="shared" si="41"/>
        <v>8.8771863372429493E-3</v>
      </c>
    </row>
    <row r="2693" spans="1:8" x14ac:dyDescent="0.25">
      <c r="A2693" s="1">
        <v>42258</v>
      </c>
      <c r="B2693">
        <v>32.57</v>
      </c>
      <c r="C2693">
        <v>32.990001999999997</v>
      </c>
      <c r="D2693">
        <v>32.349997999999999</v>
      </c>
      <c r="E2693">
        <v>32.970001000000003</v>
      </c>
      <c r="F2693">
        <v>27.942005000000002</v>
      </c>
      <c r="G2693">
        <v>22379500</v>
      </c>
      <c r="H2693">
        <f t="shared" ref="H2693:H2756" si="42">LOG(E2693/E2692)</f>
        <v>4.6350169250585129E-3</v>
      </c>
    </row>
    <row r="2694" spans="1:8" x14ac:dyDescent="0.25">
      <c r="A2694" s="1">
        <v>42261</v>
      </c>
      <c r="B2694">
        <v>32.939999</v>
      </c>
      <c r="C2694">
        <v>33.040000999999997</v>
      </c>
      <c r="D2694">
        <v>32.580002</v>
      </c>
      <c r="E2694">
        <v>32.709999000000003</v>
      </c>
      <c r="F2694">
        <v>27.721648999999999</v>
      </c>
      <c r="G2694">
        <v>15585400</v>
      </c>
      <c r="H2694">
        <f t="shared" si="42"/>
        <v>-3.4384294677016983E-3</v>
      </c>
    </row>
    <row r="2695" spans="1:8" x14ac:dyDescent="0.25">
      <c r="A2695" s="1">
        <v>42262</v>
      </c>
      <c r="B2695">
        <v>32.950001</v>
      </c>
      <c r="C2695">
        <v>33.349997999999999</v>
      </c>
      <c r="D2695">
        <v>32.810001</v>
      </c>
      <c r="E2695">
        <v>33.169998</v>
      </c>
      <c r="F2695">
        <v>28.111498000000001</v>
      </c>
      <c r="G2695">
        <v>20923900</v>
      </c>
      <c r="H2695">
        <f t="shared" si="42"/>
        <v>6.0649144856363274E-3</v>
      </c>
    </row>
    <row r="2696" spans="1:8" x14ac:dyDescent="0.25">
      <c r="A2696" s="1">
        <v>42263</v>
      </c>
      <c r="B2696">
        <v>32.979999999999997</v>
      </c>
      <c r="C2696">
        <v>33.279998999999997</v>
      </c>
      <c r="D2696">
        <v>32.709999000000003</v>
      </c>
      <c r="E2696">
        <v>33.18</v>
      </c>
      <c r="F2696">
        <v>28.119969999999999</v>
      </c>
      <c r="G2696">
        <v>21410000</v>
      </c>
      <c r="H2696">
        <f t="shared" si="42"/>
        <v>1.3093635484061095E-4</v>
      </c>
    </row>
    <row r="2697" spans="1:8" x14ac:dyDescent="0.25">
      <c r="A2697" s="1">
        <v>42264</v>
      </c>
      <c r="B2697">
        <v>33.169998</v>
      </c>
      <c r="C2697">
        <v>33.959999000000003</v>
      </c>
      <c r="D2697">
        <v>33.130001</v>
      </c>
      <c r="E2697">
        <v>33.479999999999997</v>
      </c>
      <c r="F2697">
        <v>28.374229</v>
      </c>
      <c r="G2697">
        <v>25335000</v>
      </c>
      <c r="H2697">
        <f t="shared" si="42"/>
        <v>3.9090676328804846E-3</v>
      </c>
    </row>
    <row r="2698" spans="1:8" x14ac:dyDescent="0.25">
      <c r="A2698" s="1">
        <v>42265</v>
      </c>
      <c r="B2698">
        <v>33.080002</v>
      </c>
      <c r="C2698">
        <v>33.43</v>
      </c>
      <c r="D2698">
        <v>32.840000000000003</v>
      </c>
      <c r="E2698">
        <v>32.849997999999999</v>
      </c>
      <c r="F2698">
        <v>27.840298000000001</v>
      </c>
      <c r="G2698">
        <v>36750800</v>
      </c>
      <c r="H2698">
        <f t="shared" si="42"/>
        <v>-8.2501018664879171E-3</v>
      </c>
    </row>
    <row r="2699" spans="1:8" x14ac:dyDescent="0.25">
      <c r="A2699" s="1">
        <v>42268</v>
      </c>
      <c r="B2699">
        <v>33.099997999999999</v>
      </c>
      <c r="C2699">
        <v>33.330002</v>
      </c>
      <c r="D2699">
        <v>32.240001999999997</v>
      </c>
      <c r="E2699">
        <v>32.419998</v>
      </c>
      <c r="F2699">
        <v>27.475878000000002</v>
      </c>
      <c r="G2699">
        <v>23705100</v>
      </c>
      <c r="H2699">
        <f t="shared" si="42"/>
        <v>-5.7223637340023479E-3</v>
      </c>
    </row>
    <row r="2700" spans="1:8" x14ac:dyDescent="0.25">
      <c r="A2700" s="1">
        <v>42269</v>
      </c>
      <c r="B2700">
        <v>31.98</v>
      </c>
      <c r="C2700">
        <v>32.330002</v>
      </c>
      <c r="D2700">
        <v>31.84</v>
      </c>
      <c r="E2700">
        <v>32.259998000000003</v>
      </c>
      <c r="F2700">
        <v>27.340274999999998</v>
      </c>
      <c r="G2700">
        <v>24288700</v>
      </c>
      <c r="H2700">
        <f t="shared" si="42"/>
        <v>-2.1486475924325519E-3</v>
      </c>
    </row>
    <row r="2701" spans="1:8" x14ac:dyDescent="0.25">
      <c r="A2701" s="1">
        <v>42270</v>
      </c>
      <c r="B2701">
        <v>32.220001000000003</v>
      </c>
      <c r="C2701">
        <v>32.810001</v>
      </c>
      <c r="D2701">
        <v>32.189999</v>
      </c>
      <c r="E2701">
        <v>32.619999</v>
      </c>
      <c r="F2701">
        <v>27.645375999999999</v>
      </c>
      <c r="G2701">
        <v>26124000</v>
      </c>
      <c r="H2701">
        <f t="shared" si="42"/>
        <v>4.8196072622085509E-3</v>
      </c>
    </row>
    <row r="2702" spans="1:8" x14ac:dyDescent="0.25">
      <c r="A2702" s="1">
        <v>42271</v>
      </c>
      <c r="B2702">
        <v>32.360000999999997</v>
      </c>
      <c r="C2702">
        <v>32.880001</v>
      </c>
      <c r="D2702">
        <v>32.07</v>
      </c>
      <c r="E2702">
        <v>32.700001</v>
      </c>
      <c r="F2702">
        <v>27.713180999999999</v>
      </c>
      <c r="G2702">
        <v>30464100</v>
      </c>
      <c r="H2702">
        <f t="shared" si="42"/>
        <v>1.0638225509546058E-3</v>
      </c>
    </row>
    <row r="2703" spans="1:8" x14ac:dyDescent="0.25">
      <c r="A2703" s="1">
        <v>42272</v>
      </c>
      <c r="B2703">
        <v>32.959999000000003</v>
      </c>
      <c r="C2703">
        <v>33.099997999999999</v>
      </c>
      <c r="D2703">
        <v>31.65</v>
      </c>
      <c r="E2703">
        <v>31.889999</v>
      </c>
      <c r="F2703">
        <v>27.026705</v>
      </c>
      <c r="G2703">
        <v>34524000</v>
      </c>
      <c r="H2703">
        <f t="shared" si="42"/>
        <v>-1.0893260317019933E-2</v>
      </c>
    </row>
    <row r="2704" spans="1:8" x14ac:dyDescent="0.25">
      <c r="A2704" s="1">
        <v>42275</v>
      </c>
      <c r="B2704">
        <v>31.700001</v>
      </c>
      <c r="C2704">
        <v>31.799999</v>
      </c>
      <c r="D2704">
        <v>30.639999</v>
      </c>
      <c r="E2704">
        <v>30.82</v>
      </c>
      <c r="F2704">
        <v>26.119880999999999</v>
      </c>
      <c r="G2704">
        <v>42582900</v>
      </c>
      <c r="H2704">
        <f t="shared" si="42"/>
        <v>-1.4821871242042267E-2</v>
      </c>
    </row>
    <row r="2705" spans="1:8" x14ac:dyDescent="0.25">
      <c r="A2705" s="1">
        <v>42276</v>
      </c>
      <c r="B2705">
        <v>30.709999</v>
      </c>
      <c r="C2705">
        <v>31.440000999999999</v>
      </c>
      <c r="D2705">
        <v>30.66</v>
      </c>
      <c r="E2705">
        <v>31.02</v>
      </c>
      <c r="F2705">
        <v>26.289380999999999</v>
      </c>
      <c r="G2705">
        <v>31037200</v>
      </c>
      <c r="H2705">
        <f t="shared" si="42"/>
        <v>2.8091590951855876E-3</v>
      </c>
    </row>
    <row r="2706" spans="1:8" x14ac:dyDescent="0.25">
      <c r="A2706" s="1">
        <v>42277</v>
      </c>
      <c r="B2706">
        <v>31.450001</v>
      </c>
      <c r="C2706">
        <v>31.57</v>
      </c>
      <c r="D2706">
        <v>31.059999000000001</v>
      </c>
      <c r="E2706">
        <v>31.41</v>
      </c>
      <c r="F2706">
        <v>26.619903999999998</v>
      </c>
      <c r="G2706">
        <v>32109300</v>
      </c>
      <c r="H2706">
        <f t="shared" si="42"/>
        <v>5.4261429209186349E-3</v>
      </c>
    </row>
    <row r="2707" spans="1:8" x14ac:dyDescent="0.25">
      <c r="A2707" s="1">
        <v>42278</v>
      </c>
      <c r="B2707">
        <v>31.299999</v>
      </c>
      <c r="C2707">
        <v>31.870000999999998</v>
      </c>
      <c r="D2707">
        <v>31.1</v>
      </c>
      <c r="E2707">
        <v>31.84</v>
      </c>
      <c r="F2707">
        <v>26.984328999999999</v>
      </c>
      <c r="G2707">
        <v>29950600</v>
      </c>
      <c r="H2707">
        <f t="shared" si="42"/>
        <v>5.9051226671266695E-3</v>
      </c>
    </row>
    <row r="2708" spans="1:8" x14ac:dyDescent="0.25">
      <c r="A2708" s="1">
        <v>42279</v>
      </c>
      <c r="B2708">
        <v>31.969999000000001</v>
      </c>
      <c r="C2708">
        <v>33.110000999999997</v>
      </c>
      <c r="D2708">
        <v>31.5</v>
      </c>
      <c r="E2708">
        <v>33.080002</v>
      </c>
      <c r="F2708">
        <v>28.035231</v>
      </c>
      <c r="G2708">
        <v>41704700</v>
      </c>
      <c r="H2708">
        <f t="shared" si="42"/>
        <v>1.6592468072100658E-2</v>
      </c>
    </row>
    <row r="2709" spans="1:8" x14ac:dyDescent="0.25">
      <c r="A2709" s="1">
        <v>42282</v>
      </c>
      <c r="B2709">
        <v>33.450001</v>
      </c>
      <c r="C2709">
        <v>33.889999000000003</v>
      </c>
      <c r="D2709">
        <v>33</v>
      </c>
      <c r="E2709">
        <v>33.479999999999997</v>
      </c>
      <c r="F2709">
        <v>28.374229</v>
      </c>
      <c r="G2709">
        <v>31996500</v>
      </c>
      <c r="H2709">
        <f t="shared" si="42"/>
        <v>5.2199221834902101E-3</v>
      </c>
    </row>
    <row r="2710" spans="1:8" x14ac:dyDescent="0.25">
      <c r="A2710" s="1">
        <v>42283</v>
      </c>
      <c r="B2710">
        <v>33.400002000000001</v>
      </c>
      <c r="C2710">
        <v>33.599997999999999</v>
      </c>
      <c r="D2710">
        <v>32.419998</v>
      </c>
      <c r="E2710">
        <v>32.790000999999997</v>
      </c>
      <c r="F2710">
        <v>27.789452000000001</v>
      </c>
      <c r="G2710">
        <v>36590300</v>
      </c>
      <c r="H2710">
        <f t="shared" si="42"/>
        <v>-9.0440194071339207E-3</v>
      </c>
    </row>
    <row r="2711" spans="1:8" x14ac:dyDescent="0.25">
      <c r="A2711" s="1">
        <v>42284</v>
      </c>
      <c r="B2711">
        <v>33.099997999999999</v>
      </c>
      <c r="C2711">
        <v>33.479999999999997</v>
      </c>
      <c r="D2711">
        <v>32.349997999999999</v>
      </c>
      <c r="E2711">
        <v>33.290000999999997</v>
      </c>
      <c r="F2711">
        <v>28.213203</v>
      </c>
      <c r="G2711">
        <v>28750100</v>
      </c>
      <c r="H2711">
        <f t="shared" si="42"/>
        <v>6.5723782883726689E-3</v>
      </c>
    </row>
    <row r="2712" spans="1:8" x14ac:dyDescent="0.25">
      <c r="A2712" s="1">
        <v>42285</v>
      </c>
      <c r="B2712">
        <v>32.900002000000001</v>
      </c>
      <c r="C2712">
        <v>33.240001999999997</v>
      </c>
      <c r="D2712">
        <v>32.540000999999997</v>
      </c>
      <c r="E2712">
        <v>33.090000000000003</v>
      </c>
      <c r="F2712">
        <v>28.043703000000001</v>
      </c>
      <c r="G2712">
        <v>30068200</v>
      </c>
      <c r="H2712">
        <f t="shared" si="42"/>
        <v>-2.6170410426080443E-3</v>
      </c>
    </row>
    <row r="2713" spans="1:8" x14ac:dyDescent="0.25">
      <c r="A2713" s="1">
        <v>42286</v>
      </c>
      <c r="B2713">
        <v>33.060001</v>
      </c>
      <c r="C2713">
        <v>33.580002</v>
      </c>
      <c r="D2713">
        <v>32.919998</v>
      </c>
      <c r="E2713">
        <v>33.240001999999997</v>
      </c>
      <c r="F2713">
        <v>28.170829999999999</v>
      </c>
      <c r="G2713">
        <v>20406500</v>
      </c>
      <c r="H2713">
        <f t="shared" si="42"/>
        <v>1.9642740830546866E-3</v>
      </c>
    </row>
    <row r="2714" spans="1:8" x14ac:dyDescent="0.25">
      <c r="A2714" s="1">
        <v>42289</v>
      </c>
      <c r="B2714">
        <v>33.229999999999997</v>
      </c>
      <c r="C2714">
        <v>33.439999</v>
      </c>
      <c r="D2714">
        <v>32.900002000000001</v>
      </c>
      <c r="E2714">
        <v>33.220001000000003</v>
      </c>
      <c r="F2714">
        <v>28.153877000000001</v>
      </c>
      <c r="G2714">
        <v>14841000</v>
      </c>
      <c r="H2714">
        <f t="shared" si="42"/>
        <v>-2.6140005424868103E-4</v>
      </c>
    </row>
    <row r="2715" spans="1:8" x14ac:dyDescent="0.25">
      <c r="A2715" s="1">
        <v>42290</v>
      </c>
      <c r="B2715">
        <v>33.18</v>
      </c>
      <c r="C2715">
        <v>33.639999000000003</v>
      </c>
      <c r="D2715">
        <v>32.82</v>
      </c>
      <c r="E2715">
        <v>32.979999999999997</v>
      </c>
      <c r="F2715">
        <v>27.950478</v>
      </c>
      <c r="G2715">
        <v>19446100</v>
      </c>
      <c r="H2715">
        <f t="shared" si="42"/>
        <v>-3.1489898801591873E-3</v>
      </c>
    </row>
    <row r="2716" spans="1:8" x14ac:dyDescent="0.25">
      <c r="A2716" s="1">
        <v>42291</v>
      </c>
      <c r="B2716">
        <v>33.040000999999997</v>
      </c>
      <c r="C2716">
        <v>33.57</v>
      </c>
      <c r="D2716">
        <v>32.939999</v>
      </c>
      <c r="E2716">
        <v>33.040000999999997</v>
      </c>
      <c r="F2716">
        <v>28.001331</v>
      </c>
      <c r="G2716">
        <v>17729000</v>
      </c>
      <c r="H2716">
        <f t="shared" si="42"/>
        <v>7.8940048435055218E-4</v>
      </c>
    </row>
    <row r="2717" spans="1:8" x14ac:dyDescent="0.25">
      <c r="A2717" s="1">
        <v>42292</v>
      </c>
      <c r="B2717">
        <v>32.93</v>
      </c>
      <c r="C2717">
        <v>34.139999000000003</v>
      </c>
      <c r="D2717">
        <v>32.93</v>
      </c>
      <c r="E2717">
        <v>34.080002</v>
      </c>
      <c r="F2717">
        <v>28.882726999999999</v>
      </c>
      <c r="G2717">
        <v>26383100</v>
      </c>
      <c r="H2717">
        <f t="shared" si="42"/>
        <v>1.3459559788576644E-2</v>
      </c>
    </row>
    <row r="2718" spans="1:8" x14ac:dyDescent="0.25">
      <c r="A2718" s="1">
        <v>42293</v>
      </c>
      <c r="B2718">
        <v>34.349997999999999</v>
      </c>
      <c r="C2718">
        <v>34.439999</v>
      </c>
      <c r="D2718">
        <v>34</v>
      </c>
      <c r="E2718">
        <v>34.409999999999997</v>
      </c>
      <c r="F2718">
        <v>29.162396999999999</v>
      </c>
      <c r="G2718">
        <v>19202000</v>
      </c>
      <c r="H2718">
        <f t="shared" si="42"/>
        <v>4.1850610395029655E-3</v>
      </c>
    </row>
    <row r="2719" spans="1:8" x14ac:dyDescent="0.25">
      <c r="A2719" s="1">
        <v>42296</v>
      </c>
      <c r="B2719">
        <v>34.409999999999997</v>
      </c>
      <c r="C2719">
        <v>34.540000999999997</v>
      </c>
      <c r="D2719">
        <v>34.090000000000003</v>
      </c>
      <c r="E2719">
        <v>34.5</v>
      </c>
      <c r="F2719">
        <v>29.238668000000001</v>
      </c>
      <c r="G2719">
        <v>15780800</v>
      </c>
      <c r="H2719">
        <f t="shared" si="42"/>
        <v>1.1344224523440608E-3</v>
      </c>
    </row>
    <row r="2720" spans="1:8" x14ac:dyDescent="0.25">
      <c r="A2720" s="1">
        <v>42297</v>
      </c>
      <c r="B2720">
        <v>34.650002000000001</v>
      </c>
      <c r="C2720">
        <v>34.689999</v>
      </c>
      <c r="D2720">
        <v>33.759998000000003</v>
      </c>
      <c r="E2720">
        <v>34</v>
      </c>
      <c r="F2720">
        <v>28.81493</v>
      </c>
      <c r="G2720">
        <v>17491600</v>
      </c>
      <c r="H2720">
        <f t="shared" si="42"/>
        <v>-6.3401780310189766E-3</v>
      </c>
    </row>
    <row r="2721" spans="1:8" x14ac:dyDescent="0.25">
      <c r="A2721" s="1">
        <v>42298</v>
      </c>
      <c r="B2721">
        <v>34.169998</v>
      </c>
      <c r="C2721">
        <v>34.340000000000003</v>
      </c>
      <c r="D2721">
        <v>33.029998999999997</v>
      </c>
      <c r="E2721">
        <v>33.459999000000003</v>
      </c>
      <c r="F2721">
        <v>28.357278999999998</v>
      </c>
      <c r="G2721">
        <v>33081200</v>
      </c>
      <c r="H2721">
        <f t="shared" si="42"/>
        <v>-6.9529933953918557E-3</v>
      </c>
    </row>
    <row r="2722" spans="1:8" x14ac:dyDescent="0.25">
      <c r="A2722" s="1">
        <v>42299</v>
      </c>
      <c r="B2722">
        <v>33.580002</v>
      </c>
      <c r="C2722">
        <v>33.639999000000003</v>
      </c>
      <c r="D2722">
        <v>32.889999000000003</v>
      </c>
      <c r="E2722">
        <v>33.330002</v>
      </c>
      <c r="F2722">
        <v>28.247102999999999</v>
      </c>
      <c r="G2722">
        <v>41366000</v>
      </c>
      <c r="H2722">
        <f t="shared" si="42"/>
        <v>-1.6905839260590357E-3</v>
      </c>
    </row>
    <row r="2723" spans="1:8" x14ac:dyDescent="0.25">
      <c r="A2723" s="1">
        <v>42300</v>
      </c>
      <c r="B2723">
        <v>33.459999000000003</v>
      </c>
      <c r="C2723">
        <v>34.349997999999999</v>
      </c>
      <c r="D2723">
        <v>33.229999999999997</v>
      </c>
      <c r="E2723">
        <v>34.049999</v>
      </c>
      <c r="F2723">
        <v>28.857298</v>
      </c>
      <c r="G2723">
        <v>27534600</v>
      </c>
      <c r="H2723">
        <f t="shared" si="42"/>
        <v>9.2817637733892486E-3</v>
      </c>
    </row>
    <row r="2724" spans="1:8" x14ac:dyDescent="0.25">
      <c r="A2724" s="1">
        <v>42303</v>
      </c>
      <c r="B2724">
        <v>34</v>
      </c>
      <c r="C2724">
        <v>34.369999</v>
      </c>
      <c r="D2724">
        <v>33.830002</v>
      </c>
      <c r="E2724">
        <v>34.159999999999997</v>
      </c>
      <c r="F2724">
        <v>28.950527000000001</v>
      </c>
      <c r="G2724">
        <v>23291100</v>
      </c>
      <c r="H2724">
        <f t="shared" si="42"/>
        <v>1.4007585227739342E-3</v>
      </c>
    </row>
    <row r="2725" spans="1:8" x14ac:dyDescent="0.25">
      <c r="A2725" s="1">
        <v>42304</v>
      </c>
      <c r="B2725">
        <v>35.009998000000003</v>
      </c>
      <c r="C2725">
        <v>35.450001</v>
      </c>
      <c r="D2725">
        <v>34.650002000000001</v>
      </c>
      <c r="E2725">
        <v>34.990001999999997</v>
      </c>
      <c r="F2725">
        <v>29.653952</v>
      </c>
      <c r="G2725">
        <v>40077800</v>
      </c>
      <c r="H2725">
        <f t="shared" si="42"/>
        <v>1.0426105289858403E-2</v>
      </c>
    </row>
    <row r="2726" spans="1:8" x14ac:dyDescent="0.25">
      <c r="A2726" s="1">
        <v>42305</v>
      </c>
      <c r="B2726">
        <v>35.229999999999997</v>
      </c>
      <c r="C2726">
        <v>36.07</v>
      </c>
      <c r="D2726">
        <v>35.020000000000003</v>
      </c>
      <c r="E2726">
        <v>35.450001</v>
      </c>
      <c r="F2726">
        <v>30.043794999999999</v>
      </c>
      <c r="G2726">
        <v>34862900</v>
      </c>
      <c r="H2726">
        <f t="shared" si="42"/>
        <v>5.6722844631615981E-3</v>
      </c>
    </row>
    <row r="2727" spans="1:8" x14ac:dyDescent="0.25">
      <c r="A2727" s="1">
        <v>42306</v>
      </c>
      <c r="B2727">
        <v>34.25</v>
      </c>
      <c r="C2727">
        <v>35.900002000000001</v>
      </c>
      <c r="D2727">
        <v>34.159999999999997</v>
      </c>
      <c r="E2727">
        <v>34.770000000000003</v>
      </c>
      <c r="F2727">
        <v>29.467499</v>
      </c>
      <c r="G2727">
        <v>72026800</v>
      </c>
      <c r="H2727">
        <f t="shared" si="42"/>
        <v>-8.4115610867288824E-3</v>
      </c>
    </row>
    <row r="2728" spans="1:8" x14ac:dyDescent="0.25">
      <c r="A2728" s="1">
        <v>42307</v>
      </c>
      <c r="B2728">
        <v>34.770000000000003</v>
      </c>
      <c r="C2728">
        <v>34.900002000000001</v>
      </c>
      <c r="D2728">
        <v>33.729999999999997</v>
      </c>
      <c r="E2728">
        <v>33.82</v>
      </c>
      <c r="F2728">
        <v>28.662374</v>
      </c>
      <c r="G2728">
        <v>57128900</v>
      </c>
      <c r="H2728">
        <f t="shared" si="42"/>
        <v>-1.2031087421535505E-2</v>
      </c>
    </row>
    <row r="2729" spans="1:8" x14ac:dyDescent="0.25">
      <c r="A2729" s="1">
        <v>42310</v>
      </c>
      <c r="B2729">
        <v>34.169998</v>
      </c>
      <c r="C2729">
        <v>35.25</v>
      </c>
      <c r="D2729">
        <v>34.150002000000001</v>
      </c>
      <c r="E2729">
        <v>35.060001</v>
      </c>
      <c r="F2729">
        <v>29.713273999999998</v>
      </c>
      <c r="G2729">
        <v>39500600</v>
      </c>
      <c r="H2729">
        <f t="shared" si="42"/>
        <v>1.5638320883231652E-2</v>
      </c>
    </row>
    <row r="2730" spans="1:8" x14ac:dyDescent="0.25">
      <c r="A2730" s="1">
        <v>42311</v>
      </c>
      <c r="B2730">
        <v>34.990001999999997</v>
      </c>
      <c r="C2730">
        <v>35.040000999999997</v>
      </c>
      <c r="D2730">
        <v>34.650002000000001</v>
      </c>
      <c r="E2730">
        <v>34.970001000000003</v>
      </c>
      <c r="F2730">
        <v>29.636994999999999</v>
      </c>
      <c r="G2730">
        <v>29542800</v>
      </c>
      <c r="H2730">
        <f t="shared" si="42"/>
        <v>-1.1162794166512484E-3</v>
      </c>
    </row>
    <row r="2731" spans="1:8" x14ac:dyDescent="0.25">
      <c r="A2731" s="1">
        <v>42312</v>
      </c>
      <c r="B2731">
        <v>34.919998</v>
      </c>
      <c r="C2731">
        <v>34.970001000000003</v>
      </c>
      <c r="D2731">
        <v>34.090000000000003</v>
      </c>
      <c r="E2731">
        <v>34.139999000000003</v>
      </c>
      <c r="F2731">
        <v>29.167109</v>
      </c>
      <c r="G2731">
        <v>30877000</v>
      </c>
      <c r="H2731">
        <f t="shared" si="42"/>
        <v>-1.0432140670575196E-2</v>
      </c>
    </row>
    <row r="2732" spans="1:8" x14ac:dyDescent="0.25">
      <c r="A2732" s="1">
        <v>42313</v>
      </c>
      <c r="B2732">
        <v>34.229999999999997</v>
      </c>
      <c r="C2732">
        <v>34.290000999999997</v>
      </c>
      <c r="D2732">
        <v>33.990001999999997</v>
      </c>
      <c r="E2732">
        <v>34.150002000000001</v>
      </c>
      <c r="F2732">
        <v>29.175654999999999</v>
      </c>
      <c r="G2732">
        <v>20492700</v>
      </c>
      <c r="H2732">
        <f t="shared" si="42"/>
        <v>1.2722939434567078E-4</v>
      </c>
    </row>
    <row r="2733" spans="1:8" x14ac:dyDescent="0.25">
      <c r="A2733" s="1">
        <v>42314</v>
      </c>
      <c r="B2733">
        <v>33.919998</v>
      </c>
      <c r="C2733">
        <v>34.049999</v>
      </c>
      <c r="D2733">
        <v>33.340000000000003</v>
      </c>
      <c r="E2733">
        <v>33.93</v>
      </c>
      <c r="F2733">
        <v>28.987694000000001</v>
      </c>
      <c r="G2733">
        <v>31249400</v>
      </c>
      <c r="H2733">
        <f t="shared" si="42"/>
        <v>-2.8068738069559895E-3</v>
      </c>
    </row>
    <row r="2734" spans="1:8" x14ac:dyDescent="0.25">
      <c r="A2734" s="1">
        <v>42317</v>
      </c>
      <c r="B2734">
        <v>33.790000999999997</v>
      </c>
      <c r="C2734">
        <v>33.860000999999997</v>
      </c>
      <c r="D2734">
        <v>33.389999000000003</v>
      </c>
      <c r="E2734">
        <v>33.650002000000001</v>
      </c>
      <c r="F2734">
        <v>28.748487000000001</v>
      </c>
      <c r="G2734">
        <v>27015100</v>
      </c>
      <c r="H2734">
        <f t="shared" si="42"/>
        <v>-3.5987652726722158E-3</v>
      </c>
    </row>
    <row r="2735" spans="1:8" x14ac:dyDescent="0.25">
      <c r="A2735" s="1">
        <v>42318</v>
      </c>
      <c r="B2735">
        <v>33.830002</v>
      </c>
      <c r="C2735">
        <v>33.970001000000003</v>
      </c>
      <c r="D2735">
        <v>33.610000999999997</v>
      </c>
      <c r="E2735">
        <v>33.790000999999997</v>
      </c>
      <c r="F2735">
        <v>28.868089999999999</v>
      </c>
      <c r="G2735">
        <v>20968200</v>
      </c>
      <c r="H2735">
        <f t="shared" si="42"/>
        <v>1.8031102552023546E-3</v>
      </c>
    </row>
    <row r="2736" spans="1:8" x14ac:dyDescent="0.25">
      <c r="A2736" s="1">
        <v>42319</v>
      </c>
      <c r="B2736">
        <v>33.919998</v>
      </c>
      <c r="C2736">
        <v>34.209999000000003</v>
      </c>
      <c r="D2736">
        <v>33.650002000000001</v>
      </c>
      <c r="E2736">
        <v>33.740001999999997</v>
      </c>
      <c r="F2736">
        <v>28.825382000000001</v>
      </c>
      <c r="G2736">
        <v>20503300</v>
      </c>
      <c r="H2736">
        <f t="shared" si="42"/>
        <v>-6.4310063094521639E-4</v>
      </c>
    </row>
    <row r="2737" spans="1:8" x14ac:dyDescent="0.25">
      <c r="A2737" s="1">
        <v>42320</v>
      </c>
      <c r="B2737">
        <v>33.610000999999997</v>
      </c>
      <c r="C2737">
        <v>33.700001</v>
      </c>
      <c r="D2737">
        <v>33.349997999999999</v>
      </c>
      <c r="E2737">
        <v>33.389999000000003</v>
      </c>
      <c r="F2737">
        <v>28.52636</v>
      </c>
      <c r="G2737">
        <v>18000300</v>
      </c>
      <c r="H2737">
        <f t="shared" si="42"/>
        <v>-4.5286979490550593E-3</v>
      </c>
    </row>
    <row r="2738" spans="1:8" x14ac:dyDescent="0.25">
      <c r="A2738" s="1">
        <v>42321</v>
      </c>
      <c r="B2738">
        <v>33.340000000000003</v>
      </c>
      <c r="C2738">
        <v>33.68</v>
      </c>
      <c r="D2738">
        <v>33.139999000000003</v>
      </c>
      <c r="E2738">
        <v>33.270000000000003</v>
      </c>
      <c r="F2738">
        <v>28.423838</v>
      </c>
      <c r="G2738">
        <v>18065900</v>
      </c>
      <c r="H2738">
        <f t="shared" si="42"/>
        <v>-1.563605178825036E-3</v>
      </c>
    </row>
    <row r="2739" spans="1:8" x14ac:dyDescent="0.25">
      <c r="A2739" s="1">
        <v>42324</v>
      </c>
      <c r="B2739">
        <v>33.290000999999997</v>
      </c>
      <c r="C2739">
        <v>33.409999999999997</v>
      </c>
      <c r="D2739">
        <v>32.849997999999999</v>
      </c>
      <c r="E2739">
        <v>33.159999999999997</v>
      </c>
      <c r="F2739">
        <v>28.329858999999999</v>
      </c>
      <c r="G2739">
        <v>25637100</v>
      </c>
      <c r="H2739">
        <f t="shared" si="42"/>
        <v>-1.4382789905866273E-3</v>
      </c>
    </row>
    <row r="2740" spans="1:8" x14ac:dyDescent="0.25">
      <c r="A2740" s="1">
        <v>42325</v>
      </c>
      <c r="B2740">
        <v>33.200001</v>
      </c>
      <c r="C2740">
        <v>33.459999000000003</v>
      </c>
      <c r="D2740">
        <v>32.869999</v>
      </c>
      <c r="E2740">
        <v>32.869999</v>
      </c>
      <c r="F2740">
        <v>28.082104000000001</v>
      </c>
      <c r="G2740">
        <v>29692200</v>
      </c>
      <c r="H2740">
        <f t="shared" si="42"/>
        <v>-3.8148310090997425E-3</v>
      </c>
    </row>
    <row r="2741" spans="1:8" x14ac:dyDescent="0.25">
      <c r="A2741" s="1">
        <v>42326</v>
      </c>
      <c r="B2741">
        <v>33.080002</v>
      </c>
      <c r="C2741">
        <v>33.43</v>
      </c>
      <c r="D2741">
        <v>32.93</v>
      </c>
      <c r="E2741">
        <v>33.310001</v>
      </c>
      <c r="F2741">
        <v>28.458015</v>
      </c>
      <c r="G2741">
        <v>35963300</v>
      </c>
      <c r="H2741">
        <f t="shared" si="42"/>
        <v>5.7749548600014916E-3</v>
      </c>
    </row>
    <row r="2742" spans="1:8" x14ac:dyDescent="0.25">
      <c r="A2742" s="1">
        <v>42327</v>
      </c>
      <c r="B2742">
        <v>32.790000999999997</v>
      </c>
      <c r="C2742">
        <v>32.970001000000003</v>
      </c>
      <c r="D2742">
        <v>31.950001</v>
      </c>
      <c r="E2742">
        <v>32.290000999999997</v>
      </c>
      <c r="F2742">
        <v>27.586586</v>
      </c>
      <c r="G2742">
        <v>90712700</v>
      </c>
      <c r="H2742">
        <f t="shared" si="42"/>
        <v>-1.3506587262162601E-2</v>
      </c>
    </row>
    <row r="2743" spans="1:8" x14ac:dyDescent="0.25">
      <c r="A2743" s="1">
        <v>42328</v>
      </c>
      <c r="B2743">
        <v>32.580002</v>
      </c>
      <c r="C2743">
        <v>32.590000000000003</v>
      </c>
      <c r="D2743">
        <v>32.080002</v>
      </c>
      <c r="E2743">
        <v>32.18</v>
      </c>
      <c r="F2743">
        <v>27.492609000000002</v>
      </c>
      <c r="G2743">
        <v>64599600</v>
      </c>
      <c r="H2743">
        <f t="shared" si="42"/>
        <v>-1.4820187039642602E-3</v>
      </c>
    </row>
    <row r="2744" spans="1:8" x14ac:dyDescent="0.25">
      <c r="A2744" s="1">
        <v>42331</v>
      </c>
      <c r="B2744">
        <v>31.42</v>
      </c>
      <c r="C2744">
        <v>31.690000999999999</v>
      </c>
      <c r="D2744">
        <v>30.99</v>
      </c>
      <c r="E2744">
        <v>31.33</v>
      </c>
      <c r="F2744">
        <v>26.766421999999999</v>
      </c>
      <c r="G2744">
        <v>124645600</v>
      </c>
      <c r="H2744">
        <f t="shared" si="42"/>
        <v>-1.1625644881305623E-2</v>
      </c>
    </row>
    <row r="2745" spans="1:8" x14ac:dyDescent="0.25">
      <c r="A2745" s="1">
        <v>42332</v>
      </c>
      <c r="B2745">
        <v>31.379999000000002</v>
      </c>
      <c r="C2745">
        <v>32.150002000000001</v>
      </c>
      <c r="D2745">
        <v>31.219999000000001</v>
      </c>
      <c r="E2745">
        <v>31.969999000000001</v>
      </c>
      <c r="F2745">
        <v>27.313198</v>
      </c>
      <c r="G2745">
        <v>84026000</v>
      </c>
      <c r="H2745">
        <f t="shared" si="42"/>
        <v>8.7822278055447109E-3</v>
      </c>
    </row>
    <row r="2746" spans="1:8" x14ac:dyDescent="0.25">
      <c r="A2746" s="1">
        <v>42333</v>
      </c>
      <c r="B2746">
        <v>32.360000999999997</v>
      </c>
      <c r="C2746">
        <v>33.240001999999997</v>
      </c>
      <c r="D2746">
        <v>32.209999000000003</v>
      </c>
      <c r="E2746">
        <v>32.869999</v>
      </c>
      <c r="F2746">
        <v>28.082104000000001</v>
      </c>
      <c r="G2746">
        <v>79383000</v>
      </c>
      <c r="H2746">
        <f t="shared" si="42"/>
        <v>1.2057068181886349E-2</v>
      </c>
    </row>
    <row r="2747" spans="1:8" x14ac:dyDescent="0.25">
      <c r="A2747" s="1">
        <v>42335</v>
      </c>
      <c r="B2747">
        <v>32.919998</v>
      </c>
      <c r="C2747">
        <v>33</v>
      </c>
      <c r="D2747">
        <v>32.669998</v>
      </c>
      <c r="E2747">
        <v>32.790000999999997</v>
      </c>
      <c r="F2747">
        <v>28.013753999999999</v>
      </c>
      <c r="G2747">
        <v>16119400</v>
      </c>
      <c r="H2747">
        <f t="shared" si="42"/>
        <v>-1.0582609550476821E-3</v>
      </c>
    </row>
    <row r="2748" spans="1:8" x14ac:dyDescent="0.25">
      <c r="A2748" s="1">
        <v>42338</v>
      </c>
      <c r="B2748">
        <v>32.909999999999997</v>
      </c>
      <c r="C2748">
        <v>32.909999999999997</v>
      </c>
      <c r="D2748">
        <v>32.529998999999997</v>
      </c>
      <c r="E2748">
        <v>32.770000000000003</v>
      </c>
      <c r="F2748">
        <v>27.996668</v>
      </c>
      <c r="G2748">
        <v>42912800</v>
      </c>
      <c r="H2748">
        <f t="shared" si="42"/>
        <v>-2.6498853171255698E-4</v>
      </c>
    </row>
    <row r="2749" spans="1:8" x14ac:dyDescent="0.25">
      <c r="A2749" s="1">
        <v>42339</v>
      </c>
      <c r="B2749">
        <v>33</v>
      </c>
      <c r="C2749">
        <v>33.729999999999997</v>
      </c>
      <c r="D2749">
        <v>32.799999</v>
      </c>
      <c r="E2749">
        <v>33.619999</v>
      </c>
      <c r="F2749">
        <v>28.722854999999999</v>
      </c>
      <c r="G2749">
        <v>49301000</v>
      </c>
      <c r="H2749">
        <f t="shared" si="42"/>
        <v>1.1121254803334299E-2</v>
      </c>
    </row>
    <row r="2750" spans="1:8" x14ac:dyDescent="0.25">
      <c r="A2750" s="1">
        <v>42340</v>
      </c>
      <c r="B2750">
        <v>33.669998</v>
      </c>
      <c r="C2750">
        <v>33.830002</v>
      </c>
      <c r="D2750">
        <v>32.790000999999997</v>
      </c>
      <c r="E2750">
        <v>32.900002000000001</v>
      </c>
      <c r="F2750">
        <v>28.107728999999999</v>
      </c>
      <c r="G2750">
        <v>31828400</v>
      </c>
      <c r="H2750">
        <f t="shared" si="42"/>
        <v>-9.4017718348562655E-3</v>
      </c>
    </row>
    <row r="2751" spans="1:8" x14ac:dyDescent="0.25">
      <c r="A2751" s="1">
        <v>42341</v>
      </c>
      <c r="B2751">
        <v>32.919998</v>
      </c>
      <c r="C2751">
        <v>33</v>
      </c>
      <c r="D2751">
        <v>32.360000999999997</v>
      </c>
      <c r="E2751">
        <v>32.389999000000003</v>
      </c>
      <c r="F2751">
        <v>27.672018000000001</v>
      </c>
      <c r="G2751">
        <v>47352600</v>
      </c>
      <c r="H2751">
        <f t="shared" si="42"/>
        <v>-6.784989748966126E-3</v>
      </c>
    </row>
    <row r="2752" spans="1:8" x14ac:dyDescent="0.25">
      <c r="A2752" s="1">
        <v>42342</v>
      </c>
      <c r="B2752">
        <v>32.490001999999997</v>
      </c>
      <c r="C2752">
        <v>32.889999000000003</v>
      </c>
      <c r="D2752">
        <v>32.409999999999997</v>
      </c>
      <c r="E2752">
        <v>32.799999</v>
      </c>
      <c r="F2752">
        <v>28.022296999999998</v>
      </c>
      <c r="G2752">
        <v>31613800</v>
      </c>
      <c r="H2752">
        <f t="shared" si="42"/>
        <v>5.4628958691057281E-3</v>
      </c>
    </row>
    <row r="2753" spans="1:8" x14ac:dyDescent="0.25">
      <c r="A2753" s="1">
        <v>42345</v>
      </c>
      <c r="B2753">
        <v>32.740001999999997</v>
      </c>
      <c r="C2753">
        <v>32.880001</v>
      </c>
      <c r="D2753">
        <v>32.450001</v>
      </c>
      <c r="E2753">
        <v>32.659999999999997</v>
      </c>
      <c r="F2753">
        <v>27.902691000000001</v>
      </c>
      <c r="G2753">
        <v>20968200</v>
      </c>
      <c r="H2753">
        <f t="shared" si="42"/>
        <v>-1.8576500703441441E-3</v>
      </c>
    </row>
    <row r="2754" spans="1:8" x14ac:dyDescent="0.25">
      <c r="A2754" s="1">
        <v>42346</v>
      </c>
      <c r="B2754">
        <v>32.349997999999999</v>
      </c>
      <c r="C2754">
        <v>32.740001999999997</v>
      </c>
      <c r="D2754">
        <v>32.290000999999997</v>
      </c>
      <c r="E2754">
        <v>32.529998999999997</v>
      </c>
      <c r="F2754">
        <v>27.791627999999999</v>
      </c>
      <c r="G2754">
        <v>25734400</v>
      </c>
      <c r="H2754">
        <f t="shared" si="42"/>
        <v>-1.7321304693794998E-3</v>
      </c>
    </row>
    <row r="2755" spans="1:8" x14ac:dyDescent="0.25">
      <c r="A2755" s="1">
        <v>42347</v>
      </c>
      <c r="B2755">
        <v>32.419998</v>
      </c>
      <c r="C2755">
        <v>32.650002000000001</v>
      </c>
      <c r="D2755">
        <v>32.119999</v>
      </c>
      <c r="E2755">
        <v>32.290000999999997</v>
      </c>
      <c r="F2755">
        <v>27.586586</v>
      </c>
      <c r="G2755">
        <v>39558200</v>
      </c>
      <c r="H2755">
        <f t="shared" si="42"/>
        <v>-3.215991464294778E-3</v>
      </c>
    </row>
    <row r="2756" spans="1:8" x14ac:dyDescent="0.25">
      <c r="A2756" s="1">
        <v>42348</v>
      </c>
      <c r="B2756">
        <v>32.43</v>
      </c>
      <c r="C2756">
        <v>32.720001000000003</v>
      </c>
      <c r="D2756">
        <v>32.240001999999997</v>
      </c>
      <c r="E2756">
        <v>32.360000999999997</v>
      </c>
      <c r="F2756">
        <v>27.646387000000001</v>
      </c>
      <c r="G2756">
        <v>52793800</v>
      </c>
      <c r="H2756">
        <f t="shared" si="42"/>
        <v>9.4046789397886159E-4</v>
      </c>
    </row>
    <row r="2757" spans="1:8" x14ac:dyDescent="0.25">
      <c r="A2757" s="1">
        <v>42349</v>
      </c>
      <c r="B2757">
        <v>32.110000999999997</v>
      </c>
      <c r="C2757">
        <v>32.229999999999997</v>
      </c>
      <c r="D2757">
        <v>31.969999000000001</v>
      </c>
      <c r="E2757">
        <v>32.060001</v>
      </c>
      <c r="F2757">
        <v>27.390087000000001</v>
      </c>
      <c r="G2757">
        <v>40275200</v>
      </c>
      <c r="H2757">
        <f t="shared" ref="H2757:H2820" si="43">LOG(E2757/E2756)</f>
        <v>-4.0449947965248813E-3</v>
      </c>
    </row>
    <row r="2758" spans="1:8" x14ac:dyDescent="0.25">
      <c r="A2758" s="1">
        <v>42352</v>
      </c>
      <c r="B2758">
        <v>31.99</v>
      </c>
      <c r="C2758">
        <v>32.209999000000003</v>
      </c>
      <c r="D2758">
        <v>31.84</v>
      </c>
      <c r="E2758">
        <v>32.18</v>
      </c>
      <c r="F2758">
        <v>27.492609000000002</v>
      </c>
      <c r="G2758">
        <v>38288300</v>
      </c>
      <c r="H2758">
        <f t="shared" si="43"/>
        <v>1.6225081985816886E-3</v>
      </c>
    </row>
    <row r="2759" spans="1:8" x14ac:dyDescent="0.25">
      <c r="A2759" s="1">
        <v>42353</v>
      </c>
      <c r="B2759">
        <v>32.619999</v>
      </c>
      <c r="C2759">
        <v>32.82</v>
      </c>
      <c r="D2759">
        <v>32.169998</v>
      </c>
      <c r="E2759">
        <v>32.259998000000003</v>
      </c>
      <c r="F2759">
        <v>27.560953000000001</v>
      </c>
      <c r="G2759">
        <v>47339300</v>
      </c>
      <c r="H2759">
        <f t="shared" si="43"/>
        <v>1.0782963652888071E-3</v>
      </c>
    </row>
    <row r="2760" spans="1:8" x14ac:dyDescent="0.25">
      <c r="A2760" s="1">
        <v>42354</v>
      </c>
      <c r="B2760">
        <v>32.43</v>
      </c>
      <c r="C2760">
        <v>32.669998</v>
      </c>
      <c r="D2760">
        <v>31.99</v>
      </c>
      <c r="E2760">
        <v>32.580002</v>
      </c>
      <c r="F2760">
        <v>27.834349</v>
      </c>
      <c r="G2760">
        <v>44432000</v>
      </c>
      <c r="H2760">
        <f t="shared" si="43"/>
        <v>4.2867705043794337E-3</v>
      </c>
    </row>
    <row r="2761" spans="1:8" x14ac:dyDescent="0.25">
      <c r="A2761" s="1">
        <v>42355</v>
      </c>
      <c r="B2761">
        <v>32.560001</v>
      </c>
      <c r="C2761">
        <v>32.669998</v>
      </c>
      <c r="D2761">
        <v>32.299999</v>
      </c>
      <c r="E2761">
        <v>32.330002</v>
      </c>
      <c r="F2761">
        <v>27.620761999999999</v>
      </c>
      <c r="G2761">
        <v>38327000</v>
      </c>
      <c r="H2761">
        <f t="shared" si="43"/>
        <v>-3.345375154777798E-3</v>
      </c>
    </row>
    <row r="2762" spans="1:8" x14ac:dyDescent="0.25">
      <c r="A2762" s="1">
        <v>42356</v>
      </c>
      <c r="B2762">
        <v>32.25</v>
      </c>
      <c r="C2762">
        <v>32.450001</v>
      </c>
      <c r="D2762">
        <v>31.950001</v>
      </c>
      <c r="E2762">
        <v>31.99</v>
      </c>
      <c r="F2762">
        <v>27.330283999999999</v>
      </c>
      <c r="G2762">
        <v>66616200</v>
      </c>
      <c r="H2762">
        <f t="shared" si="43"/>
        <v>-4.5914913937941393E-3</v>
      </c>
    </row>
    <row r="2763" spans="1:8" x14ac:dyDescent="0.25">
      <c r="A2763" s="1">
        <v>42359</v>
      </c>
      <c r="B2763">
        <v>32.169998</v>
      </c>
      <c r="C2763">
        <v>32.459999000000003</v>
      </c>
      <c r="D2763">
        <v>32.009998000000003</v>
      </c>
      <c r="E2763">
        <v>32.459999000000003</v>
      </c>
      <c r="F2763">
        <v>27.731822999999999</v>
      </c>
      <c r="G2763">
        <v>30623400</v>
      </c>
      <c r="H2763">
        <f t="shared" si="43"/>
        <v>6.3342620267318609E-3</v>
      </c>
    </row>
    <row r="2764" spans="1:8" x14ac:dyDescent="0.25">
      <c r="A2764" s="1">
        <v>42360</v>
      </c>
      <c r="B2764">
        <v>32.619999</v>
      </c>
      <c r="C2764">
        <v>32.619999</v>
      </c>
      <c r="D2764">
        <v>32.360000999999997</v>
      </c>
      <c r="E2764">
        <v>32.520000000000003</v>
      </c>
      <c r="F2764">
        <v>27.783080999999999</v>
      </c>
      <c r="G2764">
        <v>25504900</v>
      </c>
      <c r="H2764">
        <f t="shared" si="43"/>
        <v>8.0203481119177486E-4</v>
      </c>
    </row>
    <row r="2765" spans="1:8" x14ac:dyDescent="0.25">
      <c r="A2765" s="1">
        <v>42361</v>
      </c>
      <c r="B2765">
        <v>32.580002</v>
      </c>
      <c r="C2765">
        <v>32.740001999999997</v>
      </c>
      <c r="D2765">
        <v>32.529998999999997</v>
      </c>
      <c r="E2765">
        <v>32.560001</v>
      </c>
      <c r="F2765">
        <v>27.817259</v>
      </c>
      <c r="G2765">
        <v>20969400</v>
      </c>
      <c r="H2765">
        <f t="shared" si="43"/>
        <v>5.3387263341542787E-4</v>
      </c>
    </row>
    <row r="2766" spans="1:8" x14ac:dyDescent="0.25">
      <c r="A2766" s="1">
        <v>42362</v>
      </c>
      <c r="B2766">
        <v>32.5</v>
      </c>
      <c r="C2766">
        <v>32.720001000000003</v>
      </c>
      <c r="D2766">
        <v>32.5</v>
      </c>
      <c r="E2766">
        <v>32.619999</v>
      </c>
      <c r="F2766">
        <v>27.868517000000001</v>
      </c>
      <c r="G2766">
        <v>7927600</v>
      </c>
      <c r="H2766">
        <f t="shared" si="43"/>
        <v>7.9953383506203954E-4</v>
      </c>
    </row>
    <row r="2767" spans="1:8" x14ac:dyDescent="0.25">
      <c r="A2767" s="1">
        <v>42366</v>
      </c>
      <c r="B2767">
        <v>32.599997999999999</v>
      </c>
      <c r="C2767">
        <v>32.650002000000001</v>
      </c>
      <c r="D2767">
        <v>32.369999</v>
      </c>
      <c r="E2767">
        <v>32.419998</v>
      </c>
      <c r="F2767">
        <v>27.697647</v>
      </c>
      <c r="G2767">
        <v>26335700</v>
      </c>
      <c r="H2767">
        <f t="shared" si="43"/>
        <v>-2.6709596697760212E-3</v>
      </c>
    </row>
    <row r="2768" spans="1:8" x14ac:dyDescent="0.25">
      <c r="A2768" s="1">
        <v>42367</v>
      </c>
      <c r="B2768">
        <v>32.57</v>
      </c>
      <c r="C2768">
        <v>32.909999999999997</v>
      </c>
      <c r="D2768">
        <v>32.529998999999997</v>
      </c>
      <c r="E2768">
        <v>32.830002</v>
      </c>
      <c r="F2768">
        <v>28.047926</v>
      </c>
      <c r="G2768">
        <v>17036200</v>
      </c>
      <c r="H2768">
        <f t="shared" si="43"/>
        <v>5.4579254657794616E-3</v>
      </c>
    </row>
    <row r="2769" spans="1:8" x14ac:dyDescent="0.25">
      <c r="A2769" s="1">
        <v>42368</v>
      </c>
      <c r="B2769">
        <v>32.740001999999997</v>
      </c>
      <c r="C2769">
        <v>32.889999000000003</v>
      </c>
      <c r="D2769">
        <v>32.650002000000001</v>
      </c>
      <c r="E2769">
        <v>32.75</v>
      </c>
      <c r="F2769">
        <v>27.979582000000001</v>
      </c>
      <c r="G2769">
        <v>16335400</v>
      </c>
      <c r="H2769">
        <f t="shared" si="43"/>
        <v>-1.0596048587096221E-3</v>
      </c>
    </row>
    <row r="2770" spans="1:8" x14ac:dyDescent="0.25">
      <c r="A2770" s="1">
        <v>42369</v>
      </c>
      <c r="B2770">
        <v>32.470001000000003</v>
      </c>
      <c r="C2770">
        <v>32.580002</v>
      </c>
      <c r="D2770">
        <v>32.270000000000003</v>
      </c>
      <c r="E2770">
        <v>32.279998999999997</v>
      </c>
      <c r="F2770">
        <v>27.578040999999999</v>
      </c>
      <c r="G2770">
        <v>21103900</v>
      </c>
      <c r="H2770">
        <f t="shared" si="43"/>
        <v>-6.2777917317495512E-3</v>
      </c>
    </row>
    <row r="2771" spans="1:8" x14ac:dyDescent="0.25">
      <c r="A2771" s="1">
        <v>42373</v>
      </c>
      <c r="B2771">
        <v>31.85</v>
      </c>
      <c r="C2771">
        <v>32.029998999999997</v>
      </c>
      <c r="D2771">
        <v>31.57</v>
      </c>
      <c r="E2771">
        <v>31.950001</v>
      </c>
      <c r="F2771">
        <v>27.296109999999999</v>
      </c>
      <c r="G2771">
        <v>37307800</v>
      </c>
      <c r="H2771">
        <f t="shared" si="43"/>
        <v>-4.4626365086920241E-3</v>
      </c>
    </row>
    <row r="2772" spans="1:8" x14ac:dyDescent="0.25">
      <c r="A2772" s="1">
        <v>42374</v>
      </c>
      <c r="B2772">
        <v>32.18</v>
      </c>
      <c r="C2772">
        <v>32.240001999999997</v>
      </c>
      <c r="D2772">
        <v>31.93</v>
      </c>
      <c r="E2772">
        <v>32.18</v>
      </c>
      <c r="F2772">
        <v>27.492609000000002</v>
      </c>
      <c r="G2772">
        <v>27303600</v>
      </c>
      <c r="H2772">
        <f t="shared" si="43"/>
        <v>3.1151636756504291E-3</v>
      </c>
    </row>
    <row r="2773" spans="1:8" x14ac:dyDescent="0.25">
      <c r="A2773" s="1">
        <v>42375</v>
      </c>
      <c r="B2773">
        <v>31.73</v>
      </c>
      <c r="C2773">
        <v>31.9</v>
      </c>
      <c r="D2773">
        <v>31.42</v>
      </c>
      <c r="E2773">
        <v>31.610001</v>
      </c>
      <c r="F2773">
        <v>27.005631999999999</v>
      </c>
      <c r="G2773">
        <v>25846600</v>
      </c>
      <c r="H2773">
        <f t="shared" si="43"/>
        <v>-7.761530184282813E-3</v>
      </c>
    </row>
    <row r="2774" spans="1:8" x14ac:dyDescent="0.25">
      <c r="A2774" s="1">
        <v>42376</v>
      </c>
      <c r="B2774">
        <v>31.16</v>
      </c>
      <c r="C2774">
        <v>31.809999000000001</v>
      </c>
      <c r="D2774">
        <v>31.139999</v>
      </c>
      <c r="E2774">
        <v>31.4</v>
      </c>
      <c r="F2774">
        <v>26.826222999999999</v>
      </c>
      <c r="G2774">
        <v>37213600</v>
      </c>
      <c r="H2774">
        <f t="shared" si="43"/>
        <v>-2.8948615055130345E-3</v>
      </c>
    </row>
    <row r="2775" spans="1:8" x14ac:dyDescent="0.25">
      <c r="A2775" s="1">
        <v>42377</v>
      </c>
      <c r="B2775">
        <v>31.549999</v>
      </c>
      <c r="C2775">
        <v>31.629999000000002</v>
      </c>
      <c r="D2775">
        <v>30.92</v>
      </c>
      <c r="E2775">
        <v>31</v>
      </c>
      <c r="F2775">
        <v>26.484490999999998</v>
      </c>
      <c r="G2775">
        <v>33055300</v>
      </c>
      <c r="H2775">
        <f t="shared" si="43"/>
        <v>-5.5679542389422514E-3</v>
      </c>
    </row>
    <row r="2776" spans="1:8" x14ac:dyDescent="0.25">
      <c r="A2776" s="1">
        <v>42380</v>
      </c>
      <c r="B2776">
        <v>31.15</v>
      </c>
      <c r="C2776">
        <v>31.200001</v>
      </c>
      <c r="D2776">
        <v>30.639999</v>
      </c>
      <c r="E2776">
        <v>31.07</v>
      </c>
      <c r="F2776">
        <v>26.544295999999999</v>
      </c>
      <c r="G2776">
        <v>38631800</v>
      </c>
      <c r="H2776">
        <f t="shared" si="43"/>
        <v>9.7955942070175064E-4</v>
      </c>
    </row>
    <row r="2777" spans="1:8" x14ac:dyDescent="0.25">
      <c r="A2777" s="1">
        <v>42381</v>
      </c>
      <c r="B2777">
        <v>31.379999000000002</v>
      </c>
      <c r="C2777">
        <v>31.5</v>
      </c>
      <c r="D2777">
        <v>30.719999000000001</v>
      </c>
      <c r="E2777">
        <v>31</v>
      </c>
      <c r="F2777">
        <v>26.484490999999998</v>
      </c>
      <c r="G2777">
        <v>38830200</v>
      </c>
      <c r="H2777">
        <f t="shared" si="43"/>
        <v>-9.7955942070179747E-4</v>
      </c>
    </row>
    <row r="2778" spans="1:8" x14ac:dyDescent="0.25">
      <c r="A2778" s="1">
        <v>42382</v>
      </c>
      <c r="B2778">
        <v>31.09</v>
      </c>
      <c r="C2778">
        <v>31.280000999999999</v>
      </c>
      <c r="D2778">
        <v>30.27</v>
      </c>
      <c r="E2778">
        <v>30.370000999999998</v>
      </c>
      <c r="F2778">
        <v>25.946255000000001</v>
      </c>
      <c r="G2778">
        <v>40572000</v>
      </c>
      <c r="H2778">
        <f t="shared" si="43"/>
        <v>-8.9168876158930658E-3</v>
      </c>
    </row>
    <row r="2779" spans="1:8" x14ac:dyDescent="0.25">
      <c r="A2779" s="1">
        <v>42383</v>
      </c>
      <c r="B2779">
        <v>30.389999</v>
      </c>
      <c r="C2779">
        <v>31.42</v>
      </c>
      <c r="D2779">
        <v>30.389999</v>
      </c>
      <c r="E2779">
        <v>31.110001</v>
      </c>
      <c r="F2779">
        <v>26.578468000000001</v>
      </c>
      <c r="G2779">
        <v>38522800</v>
      </c>
      <c r="H2779">
        <f t="shared" si="43"/>
        <v>1.0455218850287672E-2</v>
      </c>
    </row>
    <row r="2780" spans="1:8" x14ac:dyDescent="0.25">
      <c r="A2780" s="1">
        <v>42384</v>
      </c>
      <c r="B2780">
        <v>30.219999000000001</v>
      </c>
      <c r="C2780">
        <v>30.82</v>
      </c>
      <c r="D2780">
        <v>30.200001</v>
      </c>
      <c r="E2780">
        <v>30.809999000000001</v>
      </c>
      <c r="F2780">
        <v>26.322164999999998</v>
      </c>
      <c r="G2780">
        <v>46773500</v>
      </c>
      <c r="H2780">
        <f t="shared" si="43"/>
        <v>-4.2083408476204058E-3</v>
      </c>
    </row>
    <row r="2781" spans="1:8" x14ac:dyDescent="0.25">
      <c r="A2781" s="1">
        <v>42388</v>
      </c>
      <c r="B2781">
        <v>31.120000999999998</v>
      </c>
      <c r="C2781">
        <v>31.23</v>
      </c>
      <c r="D2781">
        <v>30.33</v>
      </c>
      <c r="E2781">
        <v>30.690000999999999</v>
      </c>
      <c r="F2781">
        <v>26.219646000000001</v>
      </c>
      <c r="G2781">
        <v>32740300</v>
      </c>
      <c r="H2781">
        <f t="shared" si="43"/>
        <v>-1.6947816382149481E-3</v>
      </c>
    </row>
    <row r="2782" spans="1:8" x14ac:dyDescent="0.25">
      <c r="A2782" s="1">
        <v>42389</v>
      </c>
      <c r="B2782">
        <v>30.209999</v>
      </c>
      <c r="C2782">
        <v>31.07</v>
      </c>
      <c r="D2782">
        <v>30.059999000000001</v>
      </c>
      <c r="E2782">
        <v>30.66</v>
      </c>
      <c r="F2782">
        <v>26.194019000000001</v>
      </c>
      <c r="G2782">
        <v>49470800</v>
      </c>
      <c r="H2782">
        <f t="shared" si="43"/>
        <v>-4.2475206447551019E-4</v>
      </c>
    </row>
    <row r="2783" spans="1:8" x14ac:dyDescent="0.25">
      <c r="A2783" s="1">
        <v>42390</v>
      </c>
      <c r="B2783">
        <v>30.610001</v>
      </c>
      <c r="C2783">
        <v>30.9</v>
      </c>
      <c r="D2783">
        <v>30.51</v>
      </c>
      <c r="E2783">
        <v>30.58</v>
      </c>
      <c r="F2783">
        <v>26.125668000000001</v>
      </c>
      <c r="G2783">
        <v>36554600</v>
      </c>
      <c r="H2783">
        <f t="shared" si="43"/>
        <v>-1.1346694420550961E-3</v>
      </c>
    </row>
    <row r="2784" spans="1:8" x14ac:dyDescent="0.25">
      <c r="A2784" s="1">
        <v>42391</v>
      </c>
      <c r="B2784">
        <v>31</v>
      </c>
      <c r="C2784">
        <v>31.25</v>
      </c>
      <c r="D2784">
        <v>30.67</v>
      </c>
      <c r="E2784">
        <v>30.709999</v>
      </c>
      <c r="F2784">
        <v>26.236730999999999</v>
      </c>
      <c r="G2784">
        <v>31444400</v>
      </c>
      <c r="H2784">
        <f t="shared" si="43"/>
        <v>1.8423212249737801E-3</v>
      </c>
    </row>
    <row r="2785" spans="1:8" x14ac:dyDescent="0.25">
      <c r="A2785" s="1">
        <v>42394</v>
      </c>
      <c r="B2785">
        <v>30.83</v>
      </c>
      <c r="C2785">
        <v>30.91</v>
      </c>
      <c r="D2785">
        <v>30.42</v>
      </c>
      <c r="E2785">
        <v>30.5</v>
      </c>
      <c r="F2785">
        <v>26.057317999999999</v>
      </c>
      <c r="G2785">
        <v>28760200</v>
      </c>
      <c r="H2785">
        <f t="shared" si="43"/>
        <v>-2.9799629544892325E-3</v>
      </c>
    </row>
    <row r="2786" spans="1:8" x14ac:dyDescent="0.25">
      <c r="A2786" s="1">
        <v>42395</v>
      </c>
      <c r="B2786">
        <v>30.530000999999999</v>
      </c>
      <c r="C2786">
        <v>30.75</v>
      </c>
      <c r="D2786">
        <v>30.34</v>
      </c>
      <c r="E2786">
        <v>30.67</v>
      </c>
      <c r="F2786">
        <v>26.202555</v>
      </c>
      <c r="G2786">
        <v>25959000</v>
      </c>
      <c r="H2786">
        <f t="shared" si="43"/>
        <v>2.4139366356996646E-3</v>
      </c>
    </row>
    <row r="2787" spans="1:8" x14ac:dyDescent="0.25">
      <c r="A2787" s="1">
        <v>42396</v>
      </c>
      <c r="B2787">
        <v>30.709999</v>
      </c>
      <c r="C2787">
        <v>31.01</v>
      </c>
      <c r="D2787">
        <v>30.32</v>
      </c>
      <c r="E2787">
        <v>30.52</v>
      </c>
      <c r="F2787">
        <v>26.074404000000001</v>
      </c>
      <c r="G2787">
        <v>28519100</v>
      </c>
      <c r="H2787">
        <f t="shared" si="43"/>
        <v>-2.1292466996426927E-3</v>
      </c>
    </row>
    <row r="2788" spans="1:8" x14ac:dyDescent="0.25">
      <c r="A2788" s="1">
        <v>42397</v>
      </c>
      <c r="B2788">
        <v>30.700001</v>
      </c>
      <c r="C2788">
        <v>30.709999</v>
      </c>
      <c r="D2788">
        <v>29.59</v>
      </c>
      <c r="E2788">
        <v>30.200001</v>
      </c>
      <c r="F2788">
        <v>25.801020000000001</v>
      </c>
      <c r="G2788">
        <v>48785500</v>
      </c>
      <c r="H2788">
        <f t="shared" si="43"/>
        <v>-4.5775719450804704E-3</v>
      </c>
    </row>
    <row r="2789" spans="1:8" x14ac:dyDescent="0.25">
      <c r="A2789" s="1">
        <v>42398</v>
      </c>
      <c r="B2789">
        <v>30.379999000000002</v>
      </c>
      <c r="C2789">
        <v>30.49</v>
      </c>
      <c r="D2789">
        <v>29.92</v>
      </c>
      <c r="E2789">
        <v>30.49</v>
      </c>
      <c r="F2789">
        <v>26.048777000000001</v>
      </c>
      <c r="G2789">
        <v>56730800</v>
      </c>
      <c r="H2789">
        <f t="shared" si="43"/>
        <v>4.1504670276182641E-3</v>
      </c>
    </row>
    <row r="2790" spans="1:8" x14ac:dyDescent="0.25">
      <c r="A2790" s="1">
        <v>42401</v>
      </c>
      <c r="B2790">
        <v>30.34</v>
      </c>
      <c r="C2790">
        <v>30.4</v>
      </c>
      <c r="D2790">
        <v>29.809999000000001</v>
      </c>
      <c r="E2790">
        <v>30.17</v>
      </c>
      <c r="F2790">
        <v>25.775389000000001</v>
      </c>
      <c r="G2790">
        <v>47473300</v>
      </c>
      <c r="H2790">
        <f t="shared" si="43"/>
        <v>-4.5821141903922037E-3</v>
      </c>
    </row>
    <row r="2791" spans="1:8" x14ac:dyDescent="0.25">
      <c r="A2791" s="1">
        <v>42402</v>
      </c>
      <c r="B2791">
        <v>30.17</v>
      </c>
      <c r="C2791">
        <v>30.34</v>
      </c>
      <c r="D2791">
        <v>29.549999</v>
      </c>
      <c r="E2791">
        <v>30.139999</v>
      </c>
      <c r="F2791">
        <v>25.749758</v>
      </c>
      <c r="G2791">
        <v>48212100</v>
      </c>
      <c r="H2791">
        <f t="shared" si="43"/>
        <v>-4.3207660561529016E-4</v>
      </c>
    </row>
    <row r="2792" spans="1:8" x14ac:dyDescent="0.25">
      <c r="A2792" s="1">
        <v>42403</v>
      </c>
      <c r="B2792">
        <v>29.91</v>
      </c>
      <c r="C2792">
        <v>30.07</v>
      </c>
      <c r="D2792">
        <v>29.139999</v>
      </c>
      <c r="E2792">
        <v>29.67</v>
      </c>
      <c r="F2792">
        <v>25.603064</v>
      </c>
      <c r="G2792">
        <v>44974700</v>
      </c>
      <c r="H2792">
        <f t="shared" si="43"/>
        <v>-6.8256872525312845E-3</v>
      </c>
    </row>
    <row r="2793" spans="1:8" x14ac:dyDescent="0.25">
      <c r="A2793" s="1">
        <v>42404</v>
      </c>
      <c r="B2793">
        <v>29.49</v>
      </c>
      <c r="C2793">
        <v>29.59</v>
      </c>
      <c r="D2793">
        <v>28.74</v>
      </c>
      <c r="E2793">
        <v>29</v>
      </c>
      <c r="F2793">
        <v>25.024899999999999</v>
      </c>
      <c r="G2793">
        <v>56934600</v>
      </c>
      <c r="H2793">
        <f t="shared" si="43"/>
        <v>-9.9195484178858009E-3</v>
      </c>
    </row>
    <row r="2794" spans="1:8" x14ac:dyDescent="0.25">
      <c r="A2794" s="1">
        <v>42405</v>
      </c>
      <c r="B2794">
        <v>29.02</v>
      </c>
      <c r="C2794">
        <v>29.42</v>
      </c>
      <c r="D2794">
        <v>28.84</v>
      </c>
      <c r="E2794">
        <v>29.030000999999999</v>
      </c>
      <c r="F2794">
        <v>25.050785000000001</v>
      </c>
      <c r="G2794">
        <v>38931600</v>
      </c>
      <c r="H2794">
        <f t="shared" si="43"/>
        <v>4.4905289291308497E-4</v>
      </c>
    </row>
    <row r="2795" spans="1:8" x14ac:dyDescent="0.25">
      <c r="A2795" s="1">
        <v>42408</v>
      </c>
      <c r="B2795">
        <v>28.68</v>
      </c>
      <c r="C2795">
        <v>28.98</v>
      </c>
      <c r="D2795">
        <v>28.25</v>
      </c>
      <c r="E2795">
        <v>28.559999000000001</v>
      </c>
      <c r="F2795">
        <v>24.645212000000001</v>
      </c>
      <c r="G2795">
        <v>47516500</v>
      </c>
      <c r="H2795">
        <f t="shared" si="43"/>
        <v>-7.088862894122065E-3</v>
      </c>
    </row>
    <row r="2796" spans="1:8" x14ac:dyDescent="0.25">
      <c r="A2796" s="1">
        <v>42409</v>
      </c>
      <c r="B2796">
        <v>28.469999000000001</v>
      </c>
      <c r="C2796">
        <v>29.200001</v>
      </c>
      <c r="D2796">
        <v>28.34</v>
      </c>
      <c r="E2796">
        <v>29.1</v>
      </c>
      <c r="F2796">
        <v>25.111194999999999</v>
      </c>
      <c r="G2796">
        <v>57129800</v>
      </c>
      <c r="H2796">
        <f t="shared" si="43"/>
        <v>8.1348010881601568E-3</v>
      </c>
    </row>
    <row r="2797" spans="1:8" x14ac:dyDescent="0.25">
      <c r="A2797" s="1">
        <v>42410</v>
      </c>
      <c r="B2797">
        <v>29.33</v>
      </c>
      <c r="C2797">
        <v>29.9</v>
      </c>
      <c r="D2797">
        <v>29.309999000000001</v>
      </c>
      <c r="E2797">
        <v>29.49</v>
      </c>
      <c r="F2797">
        <v>25.447735000000002</v>
      </c>
      <c r="G2797">
        <v>44707200</v>
      </c>
      <c r="H2797">
        <f t="shared" si="43"/>
        <v>5.7817835658907505E-3</v>
      </c>
    </row>
    <row r="2798" spans="1:8" x14ac:dyDescent="0.25">
      <c r="A2798" s="1">
        <v>42411</v>
      </c>
      <c r="B2798">
        <v>29.01</v>
      </c>
      <c r="C2798">
        <v>29.34</v>
      </c>
      <c r="D2798">
        <v>28.889999</v>
      </c>
      <c r="E2798">
        <v>29.129999000000002</v>
      </c>
      <c r="F2798">
        <v>25.137077000000001</v>
      </c>
      <c r="G2798">
        <v>39640200</v>
      </c>
      <c r="H2798">
        <f t="shared" si="43"/>
        <v>-5.3343028329700202E-3</v>
      </c>
    </row>
    <row r="2799" spans="1:8" x14ac:dyDescent="0.25">
      <c r="A2799" s="1">
        <v>42412</v>
      </c>
      <c r="B2799">
        <v>29.25</v>
      </c>
      <c r="C2799">
        <v>29.379999000000002</v>
      </c>
      <c r="D2799">
        <v>28.98</v>
      </c>
      <c r="E2799">
        <v>29.360001</v>
      </c>
      <c r="F2799">
        <v>25.335556</v>
      </c>
      <c r="G2799">
        <v>32543200</v>
      </c>
      <c r="H2799">
        <f t="shared" si="43"/>
        <v>3.4155963172510773E-3</v>
      </c>
    </row>
    <row r="2800" spans="1:8" x14ac:dyDescent="0.25">
      <c r="A2800" s="1">
        <v>42416</v>
      </c>
      <c r="B2800">
        <v>29.549999</v>
      </c>
      <c r="C2800">
        <v>29.84</v>
      </c>
      <c r="D2800">
        <v>29.450001</v>
      </c>
      <c r="E2800">
        <v>29.809999000000001</v>
      </c>
      <c r="F2800">
        <v>25.723869000000001</v>
      </c>
      <c r="G2800">
        <v>32570500</v>
      </c>
      <c r="H2800">
        <f t="shared" si="43"/>
        <v>6.6058954277999991E-3</v>
      </c>
    </row>
    <row r="2801" spans="1:8" x14ac:dyDescent="0.25">
      <c r="A2801" s="1">
        <v>42417</v>
      </c>
      <c r="B2801">
        <v>30</v>
      </c>
      <c r="C2801">
        <v>30.07</v>
      </c>
      <c r="D2801">
        <v>29.59</v>
      </c>
      <c r="E2801">
        <v>29.629999000000002</v>
      </c>
      <c r="F2801">
        <v>25.568539000000001</v>
      </c>
      <c r="G2801">
        <v>39112200</v>
      </c>
      <c r="H2801">
        <f t="shared" si="43"/>
        <v>-2.6303246410837346E-3</v>
      </c>
    </row>
    <row r="2802" spans="1:8" x14ac:dyDescent="0.25">
      <c r="A2802" s="1">
        <v>42418</v>
      </c>
      <c r="B2802">
        <v>29.82</v>
      </c>
      <c r="C2802">
        <v>30.040001</v>
      </c>
      <c r="D2802">
        <v>29.459999</v>
      </c>
      <c r="E2802">
        <v>29.549999</v>
      </c>
      <c r="F2802">
        <v>25.499510000000001</v>
      </c>
      <c r="G2802">
        <v>48186900</v>
      </c>
      <c r="H2802">
        <f t="shared" si="43"/>
        <v>-1.1741663024581927E-3</v>
      </c>
    </row>
    <row r="2803" spans="1:8" x14ac:dyDescent="0.25">
      <c r="A2803" s="1">
        <v>42419</v>
      </c>
      <c r="B2803">
        <v>29.6</v>
      </c>
      <c r="C2803">
        <v>29.65</v>
      </c>
      <c r="D2803">
        <v>29.18</v>
      </c>
      <c r="E2803">
        <v>29.49</v>
      </c>
      <c r="F2803">
        <v>25.447735000000002</v>
      </c>
      <c r="G2803">
        <v>39724900</v>
      </c>
      <c r="H2803">
        <f t="shared" si="43"/>
        <v>-8.8269796853908541E-4</v>
      </c>
    </row>
    <row r="2804" spans="1:8" x14ac:dyDescent="0.25">
      <c r="A2804" s="1">
        <v>42422</v>
      </c>
      <c r="B2804">
        <v>29.75</v>
      </c>
      <c r="C2804">
        <v>30.07</v>
      </c>
      <c r="D2804">
        <v>29.65</v>
      </c>
      <c r="E2804">
        <v>30.049999</v>
      </c>
      <c r="F2804">
        <v>25.930975</v>
      </c>
      <c r="G2804">
        <v>39334400</v>
      </c>
      <c r="H2804">
        <f t="shared" si="43"/>
        <v>8.1696893345646147E-3</v>
      </c>
    </row>
    <row r="2805" spans="1:8" x14ac:dyDescent="0.25">
      <c r="A2805" s="1">
        <v>42423</v>
      </c>
      <c r="B2805">
        <v>30.059999000000001</v>
      </c>
      <c r="C2805">
        <v>30.379999000000002</v>
      </c>
      <c r="D2805">
        <v>29.950001</v>
      </c>
      <c r="E2805">
        <v>29.959999</v>
      </c>
      <c r="F2805">
        <v>25.85331</v>
      </c>
      <c r="G2805">
        <v>31970700</v>
      </c>
      <c r="H2805">
        <f t="shared" si="43"/>
        <v>-1.3026673547445252E-3</v>
      </c>
    </row>
    <row r="2806" spans="1:8" x14ac:dyDescent="0.25">
      <c r="A2806" s="1">
        <v>42424</v>
      </c>
      <c r="B2806">
        <v>29.809999000000001</v>
      </c>
      <c r="C2806">
        <v>30.08</v>
      </c>
      <c r="D2806">
        <v>29.52</v>
      </c>
      <c r="E2806">
        <v>30.02</v>
      </c>
      <c r="F2806">
        <v>25.905087000000002</v>
      </c>
      <c r="G2806">
        <v>31615000</v>
      </c>
      <c r="H2806">
        <f t="shared" si="43"/>
        <v>8.688933756334481E-4</v>
      </c>
    </row>
    <row r="2807" spans="1:8" x14ac:dyDescent="0.25">
      <c r="A2807" s="1">
        <v>42425</v>
      </c>
      <c r="B2807">
        <v>30.1</v>
      </c>
      <c r="C2807">
        <v>30.690000999999999</v>
      </c>
      <c r="D2807">
        <v>30.02</v>
      </c>
      <c r="E2807">
        <v>30.59</v>
      </c>
      <c r="F2807">
        <v>26.396954000000001</v>
      </c>
      <c r="G2807">
        <v>52040100</v>
      </c>
      <c r="H2807">
        <f t="shared" si="43"/>
        <v>8.1687890774271299E-3</v>
      </c>
    </row>
    <row r="2808" spans="1:8" x14ac:dyDescent="0.25">
      <c r="A2808" s="1">
        <v>42426</v>
      </c>
      <c r="B2808">
        <v>30.780000999999999</v>
      </c>
      <c r="C2808">
        <v>30.9</v>
      </c>
      <c r="D2808">
        <v>30.02</v>
      </c>
      <c r="E2808">
        <v>30.23</v>
      </c>
      <c r="F2808">
        <v>26.086300000000001</v>
      </c>
      <c r="G2808">
        <v>42926000</v>
      </c>
      <c r="H2808">
        <f t="shared" si="43"/>
        <v>-5.1413298068615446E-3</v>
      </c>
    </row>
    <row r="2809" spans="1:8" x14ac:dyDescent="0.25">
      <c r="A2809" s="1">
        <v>42429</v>
      </c>
      <c r="B2809">
        <v>30.09</v>
      </c>
      <c r="C2809">
        <v>30.18</v>
      </c>
      <c r="D2809">
        <v>29.57</v>
      </c>
      <c r="E2809">
        <v>29.67</v>
      </c>
      <c r="F2809">
        <v>25.603064</v>
      </c>
      <c r="G2809">
        <v>35191500</v>
      </c>
      <c r="H2809">
        <f t="shared" si="43"/>
        <v>-8.1206008609752463E-3</v>
      </c>
    </row>
    <row r="2810" spans="1:8" x14ac:dyDescent="0.25">
      <c r="A2810" s="1">
        <v>42430</v>
      </c>
      <c r="B2810">
        <v>29.790001</v>
      </c>
      <c r="C2810">
        <v>30.09</v>
      </c>
      <c r="D2810">
        <v>29.620000999999998</v>
      </c>
      <c r="E2810">
        <v>30.040001</v>
      </c>
      <c r="F2810">
        <v>25.922346000000001</v>
      </c>
      <c r="G2810">
        <v>31417700</v>
      </c>
      <c r="H2810">
        <f t="shared" si="43"/>
        <v>5.3823964724951162E-3</v>
      </c>
    </row>
    <row r="2811" spans="1:8" x14ac:dyDescent="0.25">
      <c r="A2811" s="1">
        <v>42431</v>
      </c>
      <c r="B2811">
        <v>30.110001</v>
      </c>
      <c r="C2811">
        <v>30.16</v>
      </c>
      <c r="D2811">
        <v>29.75</v>
      </c>
      <c r="E2811">
        <v>29.98</v>
      </c>
      <c r="F2811">
        <v>25.870564999999999</v>
      </c>
      <c r="G2811">
        <v>34288200</v>
      </c>
      <c r="H2811">
        <f t="shared" si="43"/>
        <v>-8.6831427707632458E-4</v>
      </c>
    </row>
    <row r="2812" spans="1:8" x14ac:dyDescent="0.25">
      <c r="A2812" s="1">
        <v>42432</v>
      </c>
      <c r="B2812">
        <v>29.879999000000002</v>
      </c>
      <c r="C2812">
        <v>30</v>
      </c>
      <c r="D2812">
        <v>29.58</v>
      </c>
      <c r="E2812">
        <v>29.889999</v>
      </c>
      <c r="F2812">
        <v>25.792902000000002</v>
      </c>
      <c r="G2812">
        <v>36889900</v>
      </c>
      <c r="H2812">
        <f t="shared" si="43"/>
        <v>-1.3057280027387269E-3</v>
      </c>
    </row>
    <row r="2813" spans="1:8" x14ac:dyDescent="0.25">
      <c r="A2813" s="1">
        <v>42433</v>
      </c>
      <c r="B2813">
        <v>29.85</v>
      </c>
      <c r="C2813">
        <v>29.940000999999999</v>
      </c>
      <c r="D2813">
        <v>29.530000999999999</v>
      </c>
      <c r="E2813">
        <v>29.709999</v>
      </c>
      <c r="F2813">
        <v>25.637577</v>
      </c>
      <c r="G2813">
        <v>36838600</v>
      </c>
      <c r="H2813">
        <f t="shared" si="43"/>
        <v>-2.6232633236461318E-3</v>
      </c>
    </row>
    <row r="2814" spans="1:8" x14ac:dyDescent="0.25">
      <c r="A2814" s="1">
        <v>42436</v>
      </c>
      <c r="B2814">
        <v>29.549999</v>
      </c>
      <c r="C2814">
        <v>29.809999000000001</v>
      </c>
      <c r="D2814">
        <v>29.32</v>
      </c>
      <c r="E2814">
        <v>29.790001</v>
      </c>
      <c r="F2814">
        <v>25.706612</v>
      </c>
      <c r="G2814">
        <v>32196300</v>
      </c>
      <c r="H2814">
        <f t="shared" si="43"/>
        <v>1.1678806077000451E-3</v>
      </c>
    </row>
    <row r="2815" spans="1:8" x14ac:dyDescent="0.25">
      <c r="A2815" s="1">
        <v>42437</v>
      </c>
      <c r="B2815">
        <v>29.75</v>
      </c>
      <c r="C2815">
        <v>29.75</v>
      </c>
      <c r="D2815">
        <v>29.360001</v>
      </c>
      <c r="E2815">
        <v>29.360001</v>
      </c>
      <c r="F2815">
        <v>25.335556</v>
      </c>
      <c r="G2815">
        <v>32795900</v>
      </c>
      <c r="H2815">
        <f t="shared" si="43"/>
        <v>-6.3144517574967637E-3</v>
      </c>
    </row>
    <row r="2816" spans="1:8" x14ac:dyDescent="0.25">
      <c r="A2816" s="1">
        <v>42438</v>
      </c>
      <c r="B2816">
        <v>29.719999000000001</v>
      </c>
      <c r="C2816">
        <v>29.85</v>
      </c>
      <c r="D2816">
        <v>29.42</v>
      </c>
      <c r="E2816">
        <v>29.74</v>
      </c>
      <c r="F2816">
        <v>25.663464999999999</v>
      </c>
      <c r="G2816">
        <v>76901900</v>
      </c>
      <c r="H2816">
        <f t="shared" si="43"/>
        <v>5.5848981498563275E-3</v>
      </c>
    </row>
    <row r="2817" spans="1:8" x14ac:dyDescent="0.25">
      <c r="A2817" s="1">
        <v>42439</v>
      </c>
      <c r="B2817">
        <v>29.9</v>
      </c>
      <c r="C2817">
        <v>29.92</v>
      </c>
      <c r="D2817">
        <v>29.530000999999999</v>
      </c>
      <c r="E2817">
        <v>29.59</v>
      </c>
      <c r="F2817">
        <v>25.534026999999998</v>
      </c>
      <c r="G2817">
        <v>58125400</v>
      </c>
      <c r="H2817">
        <f t="shared" si="43"/>
        <v>-2.1959990253023884E-3</v>
      </c>
    </row>
    <row r="2818" spans="1:8" x14ac:dyDescent="0.25">
      <c r="A2818" s="1">
        <v>42440</v>
      </c>
      <c r="B2818">
        <v>29.780000999999999</v>
      </c>
      <c r="C2818">
        <v>30.5</v>
      </c>
      <c r="D2818">
        <v>29.73</v>
      </c>
      <c r="E2818">
        <v>30.5</v>
      </c>
      <c r="F2818">
        <v>26.319289999999999</v>
      </c>
      <c r="G2818">
        <v>60378100</v>
      </c>
      <c r="H2818">
        <f t="shared" si="43"/>
        <v>1.3154874186152821E-2</v>
      </c>
    </row>
    <row r="2819" spans="1:8" x14ac:dyDescent="0.25">
      <c r="A2819" s="1">
        <v>42443</v>
      </c>
      <c r="B2819">
        <v>30.27</v>
      </c>
      <c r="C2819">
        <v>30.34</v>
      </c>
      <c r="D2819">
        <v>29.950001</v>
      </c>
      <c r="E2819">
        <v>30.1</v>
      </c>
      <c r="F2819">
        <v>25.974121</v>
      </c>
      <c r="G2819">
        <v>46764300</v>
      </c>
      <c r="H2819">
        <f t="shared" si="43"/>
        <v>-5.7333437529424585E-3</v>
      </c>
    </row>
    <row r="2820" spans="1:8" x14ac:dyDescent="0.25">
      <c r="A2820" s="1">
        <v>42444</v>
      </c>
      <c r="B2820">
        <v>29.879999000000002</v>
      </c>
      <c r="C2820">
        <v>29.93</v>
      </c>
      <c r="D2820">
        <v>29.299999</v>
      </c>
      <c r="E2820">
        <v>29.540001</v>
      </c>
      <c r="F2820">
        <v>25.490877000000001</v>
      </c>
      <c r="G2820">
        <v>54670200</v>
      </c>
      <c r="H2820">
        <f t="shared" si="43"/>
        <v>-8.155989916000899E-3</v>
      </c>
    </row>
    <row r="2821" spans="1:8" x14ac:dyDescent="0.25">
      <c r="A2821" s="1">
        <v>42445</v>
      </c>
      <c r="B2821">
        <v>29.52</v>
      </c>
      <c r="C2821">
        <v>29.52</v>
      </c>
      <c r="D2821">
        <v>28.870000999999998</v>
      </c>
      <c r="E2821">
        <v>29.040001</v>
      </c>
      <c r="F2821">
        <v>25.059418000000001</v>
      </c>
      <c r="G2821">
        <v>91225400</v>
      </c>
      <c r="H2821">
        <f t="shared" ref="H2821:H2884" si="44">LOG(E2821/E2820)</f>
        <v>-7.413878694742481E-3</v>
      </c>
    </row>
    <row r="2822" spans="1:8" x14ac:dyDescent="0.25">
      <c r="A2822" s="1">
        <v>42446</v>
      </c>
      <c r="B2822">
        <v>29.120000999999998</v>
      </c>
      <c r="C2822">
        <v>29.58</v>
      </c>
      <c r="D2822">
        <v>28.74</v>
      </c>
      <c r="E2822">
        <v>29.34</v>
      </c>
      <c r="F2822">
        <v>25.318296</v>
      </c>
      <c r="G2822">
        <v>66872400</v>
      </c>
      <c r="H2822">
        <f t="shared" si="44"/>
        <v>4.4634825241639167E-3</v>
      </c>
    </row>
    <row r="2823" spans="1:8" x14ac:dyDescent="0.25">
      <c r="A2823" s="1">
        <v>42447</v>
      </c>
      <c r="B2823">
        <v>29.5</v>
      </c>
      <c r="C2823">
        <v>29.65</v>
      </c>
      <c r="D2823">
        <v>29.17</v>
      </c>
      <c r="E2823">
        <v>29.450001</v>
      </c>
      <c r="F2823">
        <v>25.413215999999998</v>
      </c>
      <c r="G2823">
        <v>81904900</v>
      </c>
      <c r="H2823">
        <f t="shared" si="44"/>
        <v>1.625204362697828E-3</v>
      </c>
    </row>
    <row r="2824" spans="1:8" x14ac:dyDescent="0.25">
      <c r="A2824" s="1">
        <v>42450</v>
      </c>
      <c r="B2824">
        <v>29.450001</v>
      </c>
      <c r="C2824">
        <v>30.120000999999998</v>
      </c>
      <c r="D2824">
        <v>29.440000999999999</v>
      </c>
      <c r="E2824">
        <v>30.07</v>
      </c>
      <c r="F2824">
        <v>25.948231</v>
      </c>
      <c r="G2824">
        <v>35222300</v>
      </c>
      <c r="H2824">
        <f t="shared" si="44"/>
        <v>9.0481142305558065E-3</v>
      </c>
    </row>
    <row r="2825" spans="1:8" x14ac:dyDescent="0.25">
      <c r="A2825" s="1">
        <v>42451</v>
      </c>
      <c r="B2825">
        <v>30.030000999999999</v>
      </c>
      <c r="C2825">
        <v>30.559999000000001</v>
      </c>
      <c r="D2825">
        <v>29.889999</v>
      </c>
      <c r="E2825">
        <v>30.379999000000002</v>
      </c>
      <c r="F2825">
        <v>26.215734000000001</v>
      </c>
      <c r="G2825">
        <v>40683800</v>
      </c>
      <c r="H2825">
        <f t="shared" si="44"/>
        <v>4.4543271308421888E-3</v>
      </c>
    </row>
    <row r="2826" spans="1:8" x14ac:dyDescent="0.25">
      <c r="A2826" s="1">
        <v>42452</v>
      </c>
      <c r="B2826">
        <v>30.43</v>
      </c>
      <c r="C2826">
        <v>30.610001</v>
      </c>
      <c r="D2826">
        <v>30.1</v>
      </c>
      <c r="E2826">
        <v>30.190000999999999</v>
      </c>
      <c r="F2826">
        <v>26.051780999999998</v>
      </c>
      <c r="G2826">
        <v>40783400</v>
      </c>
      <c r="H2826">
        <f t="shared" si="44"/>
        <v>-2.7246278228869425E-3</v>
      </c>
    </row>
    <row r="2827" spans="1:8" x14ac:dyDescent="0.25">
      <c r="A2827" s="1">
        <v>42453</v>
      </c>
      <c r="B2827">
        <v>30.120000999999998</v>
      </c>
      <c r="C2827">
        <v>30.280000999999999</v>
      </c>
      <c r="D2827">
        <v>29.879999000000002</v>
      </c>
      <c r="E2827">
        <v>30.08</v>
      </c>
      <c r="F2827">
        <v>25.956858</v>
      </c>
      <c r="G2827">
        <v>31944700</v>
      </c>
      <c r="H2827">
        <f t="shared" si="44"/>
        <v>-1.5852954888682061E-3</v>
      </c>
    </row>
    <row r="2828" spans="1:8" x14ac:dyDescent="0.25">
      <c r="A2828" s="1">
        <v>42457</v>
      </c>
      <c r="B2828">
        <v>30.09</v>
      </c>
      <c r="C2828">
        <v>30.219999000000001</v>
      </c>
      <c r="D2828">
        <v>29.74</v>
      </c>
      <c r="E2828">
        <v>29.780000999999999</v>
      </c>
      <c r="F2828">
        <v>25.697987000000001</v>
      </c>
      <c r="G2828">
        <v>31167500</v>
      </c>
      <c r="H2828">
        <f t="shared" si="44"/>
        <v>-4.3531239200196867E-3</v>
      </c>
    </row>
    <row r="2829" spans="1:8" x14ac:dyDescent="0.25">
      <c r="A2829" s="1">
        <v>42458</v>
      </c>
      <c r="B2829">
        <v>29.82</v>
      </c>
      <c r="C2829">
        <v>30.190000999999999</v>
      </c>
      <c r="D2829">
        <v>29.709999</v>
      </c>
      <c r="E2829">
        <v>30.049999</v>
      </c>
      <c r="F2829">
        <v>25.930975</v>
      </c>
      <c r="G2829">
        <v>34596200</v>
      </c>
      <c r="H2829">
        <f t="shared" si="44"/>
        <v>3.9197538867777769E-3</v>
      </c>
    </row>
    <row r="2830" spans="1:8" x14ac:dyDescent="0.25">
      <c r="A2830" s="1">
        <v>42459</v>
      </c>
      <c r="B2830">
        <v>30.15</v>
      </c>
      <c r="C2830">
        <v>30.209999</v>
      </c>
      <c r="D2830">
        <v>30.01</v>
      </c>
      <c r="E2830">
        <v>30.07</v>
      </c>
      <c r="F2830">
        <v>25.948231</v>
      </c>
      <c r="G2830">
        <v>32091600</v>
      </c>
      <c r="H2830">
        <f t="shared" si="44"/>
        <v>2.8896621415485811E-4</v>
      </c>
    </row>
    <row r="2831" spans="1:8" x14ac:dyDescent="0.25">
      <c r="A2831" s="1">
        <v>42460</v>
      </c>
      <c r="B2831">
        <v>30.059999000000001</v>
      </c>
      <c r="C2831">
        <v>30.17</v>
      </c>
      <c r="D2831">
        <v>29.51</v>
      </c>
      <c r="E2831">
        <v>29.639999</v>
      </c>
      <c r="F2831">
        <v>25.577169000000001</v>
      </c>
      <c r="G2831">
        <v>56794800</v>
      </c>
      <c r="H2831">
        <f t="shared" si="44"/>
        <v>-6.2552434455376664E-3</v>
      </c>
    </row>
    <row r="2832" spans="1:8" x14ac:dyDescent="0.25">
      <c r="A2832" s="1">
        <v>42461</v>
      </c>
      <c r="B2832">
        <v>29.440000999999999</v>
      </c>
      <c r="C2832">
        <v>30.17</v>
      </c>
      <c r="D2832">
        <v>29.41</v>
      </c>
      <c r="E2832">
        <v>30.040001</v>
      </c>
      <c r="F2832">
        <v>25.922346000000001</v>
      </c>
      <c r="G2832">
        <v>48363700</v>
      </c>
      <c r="H2832">
        <f t="shared" si="44"/>
        <v>5.8217581343571155E-3</v>
      </c>
    </row>
    <row r="2833" spans="1:8" x14ac:dyDescent="0.25">
      <c r="A2833" s="1">
        <v>42464</v>
      </c>
      <c r="B2833">
        <v>30.09</v>
      </c>
      <c r="C2833">
        <v>30.75</v>
      </c>
      <c r="D2833">
        <v>30.059999000000001</v>
      </c>
      <c r="E2833">
        <v>30.719999000000001</v>
      </c>
      <c r="F2833">
        <v>26.509129999999999</v>
      </c>
      <c r="G2833">
        <v>51956900</v>
      </c>
      <c r="H2833">
        <f t="shared" si="44"/>
        <v>9.7212544329470102E-3</v>
      </c>
    </row>
    <row r="2834" spans="1:8" x14ac:dyDescent="0.25">
      <c r="A2834" s="1">
        <v>42465</v>
      </c>
      <c r="B2834">
        <v>31.209999</v>
      </c>
      <c r="C2834">
        <v>31.75</v>
      </c>
      <c r="D2834">
        <v>30.58</v>
      </c>
      <c r="E2834">
        <v>31.360001</v>
      </c>
      <c r="F2834">
        <v>27.061411</v>
      </c>
      <c r="G2834">
        <v>284468100</v>
      </c>
      <c r="H2834">
        <f t="shared" si="44"/>
        <v>8.954870638792729E-3</v>
      </c>
    </row>
    <row r="2835" spans="1:8" x14ac:dyDescent="0.25">
      <c r="A2835" s="1">
        <v>42466</v>
      </c>
      <c r="B2835">
        <v>31.540001</v>
      </c>
      <c r="C2835">
        <v>33</v>
      </c>
      <c r="D2835">
        <v>31.530000999999999</v>
      </c>
      <c r="E2835">
        <v>32.93</v>
      </c>
      <c r="F2835">
        <v>28.416204</v>
      </c>
      <c r="G2835">
        <v>150396000</v>
      </c>
      <c r="H2835">
        <f t="shared" si="44"/>
        <v>2.1215662850831072E-2</v>
      </c>
    </row>
    <row r="2836" spans="1:8" x14ac:dyDescent="0.25">
      <c r="A2836" s="1">
        <v>42467</v>
      </c>
      <c r="B2836">
        <v>32.549999</v>
      </c>
      <c r="C2836">
        <v>33.080002</v>
      </c>
      <c r="D2836">
        <v>32.5</v>
      </c>
      <c r="E2836">
        <v>32.759998000000003</v>
      </c>
      <c r="F2836">
        <v>28.269504999999999</v>
      </c>
      <c r="G2836">
        <v>61378000</v>
      </c>
      <c r="H2836">
        <f t="shared" si="44"/>
        <v>-2.2478641372323358E-3</v>
      </c>
    </row>
    <row r="2837" spans="1:8" x14ac:dyDescent="0.25">
      <c r="A2837" s="1">
        <v>42468</v>
      </c>
      <c r="B2837">
        <v>32.830002</v>
      </c>
      <c r="C2837">
        <v>32.900002000000001</v>
      </c>
      <c r="D2837">
        <v>32.279998999999997</v>
      </c>
      <c r="E2837">
        <v>32.5</v>
      </c>
      <c r="F2837">
        <v>28.045142999999999</v>
      </c>
      <c r="G2837">
        <v>52749500</v>
      </c>
      <c r="H2837">
        <f t="shared" si="44"/>
        <v>-3.4605055958010712E-3</v>
      </c>
    </row>
    <row r="2838" spans="1:8" x14ac:dyDescent="0.25">
      <c r="A2838" s="1">
        <v>42471</v>
      </c>
      <c r="B2838">
        <v>32.520000000000003</v>
      </c>
      <c r="C2838">
        <v>32.57</v>
      </c>
      <c r="D2838">
        <v>31.870000999999998</v>
      </c>
      <c r="E2838">
        <v>31.889999</v>
      </c>
      <c r="F2838">
        <v>27.518761000000001</v>
      </c>
      <c r="G2838">
        <v>83240800</v>
      </c>
      <c r="H2838">
        <f t="shared" si="44"/>
        <v>-8.2288553544316301E-3</v>
      </c>
    </row>
    <row r="2839" spans="1:8" x14ac:dyDescent="0.25">
      <c r="A2839" s="1">
        <v>42472</v>
      </c>
      <c r="B2839">
        <v>31.9</v>
      </c>
      <c r="C2839">
        <v>32.139999000000003</v>
      </c>
      <c r="D2839">
        <v>31.799999</v>
      </c>
      <c r="E2839">
        <v>31.959999</v>
      </c>
      <c r="F2839">
        <v>27.579163000000001</v>
      </c>
      <c r="G2839">
        <v>42864300</v>
      </c>
      <c r="H2839">
        <f t="shared" si="44"/>
        <v>9.5225142882235532E-4</v>
      </c>
    </row>
    <row r="2840" spans="1:8" x14ac:dyDescent="0.25">
      <c r="A2840" s="1">
        <v>42473</v>
      </c>
      <c r="B2840">
        <v>31.959999</v>
      </c>
      <c r="C2840">
        <v>32.610000999999997</v>
      </c>
      <c r="D2840">
        <v>31.959999</v>
      </c>
      <c r="E2840">
        <v>32.540000999999997</v>
      </c>
      <c r="F2840">
        <v>28.079664000000001</v>
      </c>
      <c r="G2840">
        <v>36460300</v>
      </c>
      <c r="H2840">
        <f t="shared" si="44"/>
        <v>7.8108048940553057E-3</v>
      </c>
    </row>
    <row r="2841" spans="1:8" x14ac:dyDescent="0.25">
      <c r="A2841" s="1">
        <v>42474</v>
      </c>
      <c r="B2841">
        <v>32.479999999999997</v>
      </c>
      <c r="C2841">
        <v>32.779998999999997</v>
      </c>
      <c r="D2841">
        <v>32.330002</v>
      </c>
      <c r="E2841">
        <v>32.650002000000001</v>
      </c>
      <c r="F2841">
        <v>28.174582999999998</v>
      </c>
      <c r="G2841">
        <v>31956800</v>
      </c>
      <c r="H2841">
        <f t="shared" si="44"/>
        <v>1.4656502668025687E-3</v>
      </c>
    </row>
    <row r="2842" spans="1:8" x14ac:dyDescent="0.25">
      <c r="A2842" s="1">
        <v>42475</v>
      </c>
      <c r="B2842">
        <v>32.650002000000001</v>
      </c>
      <c r="C2842">
        <v>32.779998999999997</v>
      </c>
      <c r="D2842">
        <v>32.299999</v>
      </c>
      <c r="E2842">
        <v>32.5</v>
      </c>
      <c r="F2842">
        <v>28.045142999999999</v>
      </c>
      <c r="G2842">
        <v>35274300</v>
      </c>
      <c r="H2842">
        <f t="shared" si="44"/>
        <v>-1.9998512352485927E-3</v>
      </c>
    </row>
    <row r="2843" spans="1:8" x14ac:dyDescent="0.25">
      <c r="A2843" s="1">
        <v>42478</v>
      </c>
      <c r="B2843">
        <v>32.5</v>
      </c>
      <c r="C2843">
        <v>32.860000999999997</v>
      </c>
      <c r="D2843">
        <v>32.290000999999997</v>
      </c>
      <c r="E2843">
        <v>32.610000999999997</v>
      </c>
      <c r="F2843">
        <v>28.140070000000001</v>
      </c>
      <c r="G2843">
        <v>36999300</v>
      </c>
      <c r="H2843">
        <f t="shared" si="44"/>
        <v>1.4674511449137427E-3</v>
      </c>
    </row>
    <row r="2844" spans="1:8" x14ac:dyDescent="0.25">
      <c r="A2844" s="1">
        <v>42479</v>
      </c>
      <c r="B2844">
        <v>32.799999</v>
      </c>
      <c r="C2844">
        <v>33.200001</v>
      </c>
      <c r="D2844">
        <v>32.740001999999997</v>
      </c>
      <c r="E2844">
        <v>32.889999000000003</v>
      </c>
      <c r="F2844">
        <v>28.381685000000001</v>
      </c>
      <c r="G2844">
        <v>28420300</v>
      </c>
      <c r="H2844">
        <f t="shared" si="44"/>
        <v>3.7130481544126854E-3</v>
      </c>
    </row>
    <row r="2845" spans="1:8" x14ac:dyDescent="0.25">
      <c r="A2845" s="1">
        <v>42480</v>
      </c>
      <c r="B2845">
        <v>32.849997999999999</v>
      </c>
      <c r="C2845">
        <v>33.400002000000001</v>
      </c>
      <c r="D2845">
        <v>32.849997999999999</v>
      </c>
      <c r="E2845">
        <v>33.229999999999997</v>
      </c>
      <c r="F2845">
        <v>28.675077000000002</v>
      </c>
      <c r="G2845">
        <v>35086900</v>
      </c>
      <c r="H2845">
        <f t="shared" si="44"/>
        <v>4.4664810005101661E-3</v>
      </c>
    </row>
    <row r="2846" spans="1:8" x14ac:dyDescent="0.25">
      <c r="A2846" s="1">
        <v>42481</v>
      </c>
      <c r="B2846">
        <v>33.060001</v>
      </c>
      <c r="C2846">
        <v>33.479999999999997</v>
      </c>
      <c r="D2846">
        <v>33.040000999999997</v>
      </c>
      <c r="E2846">
        <v>33.240001999999997</v>
      </c>
      <c r="F2846">
        <v>28.683716</v>
      </c>
      <c r="G2846">
        <v>34179600</v>
      </c>
      <c r="H2846">
        <f t="shared" si="44"/>
        <v>1.3069996419685939E-4</v>
      </c>
    </row>
    <row r="2847" spans="1:8" x14ac:dyDescent="0.25">
      <c r="A2847" s="1">
        <v>42482</v>
      </c>
      <c r="B2847">
        <v>33.25</v>
      </c>
      <c r="C2847">
        <v>33.5</v>
      </c>
      <c r="D2847">
        <v>33.07</v>
      </c>
      <c r="E2847">
        <v>33.270000000000003</v>
      </c>
      <c r="F2847">
        <v>28.709599000000001</v>
      </c>
      <c r="G2847">
        <v>26137300</v>
      </c>
      <c r="H2847">
        <f t="shared" si="44"/>
        <v>3.9175962591470867E-4</v>
      </c>
    </row>
    <row r="2848" spans="1:8" x14ac:dyDescent="0.25">
      <c r="A2848" s="1">
        <v>42485</v>
      </c>
      <c r="B2848">
        <v>33.130001</v>
      </c>
      <c r="C2848">
        <v>33.270000000000003</v>
      </c>
      <c r="D2848">
        <v>33</v>
      </c>
      <c r="E2848">
        <v>33.209999000000003</v>
      </c>
      <c r="F2848">
        <v>28.657824999999999</v>
      </c>
      <c r="G2848">
        <v>24259500</v>
      </c>
      <c r="H2848">
        <f t="shared" si="44"/>
        <v>-7.8393834765760429E-4</v>
      </c>
    </row>
    <row r="2849" spans="1:8" x14ac:dyDescent="0.25">
      <c r="A2849" s="1">
        <v>42486</v>
      </c>
      <c r="B2849">
        <v>33.200001</v>
      </c>
      <c r="C2849">
        <v>33.330002</v>
      </c>
      <c r="D2849">
        <v>32.919998</v>
      </c>
      <c r="E2849">
        <v>33.049999</v>
      </c>
      <c r="F2849">
        <v>28.519753999999999</v>
      </c>
      <c r="G2849">
        <v>28741300</v>
      </c>
      <c r="H2849">
        <f t="shared" si="44"/>
        <v>-2.0974118400350506E-3</v>
      </c>
    </row>
    <row r="2850" spans="1:8" x14ac:dyDescent="0.25">
      <c r="A2850" s="1">
        <v>42487</v>
      </c>
      <c r="B2850">
        <v>32.979999999999997</v>
      </c>
      <c r="C2850">
        <v>33.209999000000003</v>
      </c>
      <c r="D2850">
        <v>32.900002000000001</v>
      </c>
      <c r="E2850">
        <v>33</v>
      </c>
      <c r="F2850">
        <v>28.476607999999999</v>
      </c>
      <c r="G2850">
        <v>26094500</v>
      </c>
      <c r="H2850">
        <f t="shared" si="44"/>
        <v>-6.5751080324240937E-4</v>
      </c>
    </row>
    <row r="2851" spans="1:8" x14ac:dyDescent="0.25">
      <c r="A2851" s="1">
        <v>42488</v>
      </c>
      <c r="B2851">
        <v>32.970001000000003</v>
      </c>
      <c r="C2851">
        <v>33.18</v>
      </c>
      <c r="D2851">
        <v>32.75</v>
      </c>
      <c r="E2851">
        <v>32.909999999999997</v>
      </c>
      <c r="F2851">
        <v>28.398945000000001</v>
      </c>
      <c r="G2851">
        <v>33035100</v>
      </c>
      <c r="H2851">
        <f t="shared" si="44"/>
        <v>-1.1860575835139404E-3</v>
      </c>
    </row>
    <row r="2852" spans="1:8" x14ac:dyDescent="0.25">
      <c r="A2852" s="1">
        <v>42489</v>
      </c>
      <c r="B2852">
        <v>32.869999</v>
      </c>
      <c r="C2852">
        <v>32.950001</v>
      </c>
      <c r="D2852">
        <v>32.43</v>
      </c>
      <c r="E2852">
        <v>32.709999000000003</v>
      </c>
      <c r="F2852">
        <v>28.226358000000001</v>
      </c>
      <c r="G2852">
        <v>34213600</v>
      </c>
      <c r="H2852">
        <f t="shared" si="44"/>
        <v>-2.6473514465085949E-3</v>
      </c>
    </row>
    <row r="2853" spans="1:8" x14ac:dyDescent="0.25">
      <c r="A2853" s="1">
        <v>42492</v>
      </c>
      <c r="B2853">
        <v>32.560001</v>
      </c>
      <c r="C2853">
        <v>33</v>
      </c>
      <c r="D2853">
        <v>32.5</v>
      </c>
      <c r="E2853">
        <v>32.799999</v>
      </c>
      <c r="F2853">
        <v>28.304022</v>
      </c>
      <c r="G2853">
        <v>38066800</v>
      </c>
      <c r="H2853">
        <f t="shared" si="44"/>
        <v>1.193299623128474E-3</v>
      </c>
    </row>
    <row r="2854" spans="1:8" x14ac:dyDescent="0.25">
      <c r="A2854" s="1">
        <v>42493</v>
      </c>
      <c r="B2854">
        <v>33.650002000000001</v>
      </c>
      <c r="C2854">
        <v>33.970001000000003</v>
      </c>
      <c r="D2854">
        <v>33.25</v>
      </c>
      <c r="E2854">
        <v>33.700001</v>
      </c>
      <c r="F2854">
        <v>29.080658</v>
      </c>
      <c r="G2854">
        <v>71533600</v>
      </c>
      <c r="H2854">
        <f t="shared" si="44"/>
        <v>1.175608328742161E-2</v>
      </c>
    </row>
    <row r="2855" spans="1:8" x14ac:dyDescent="0.25">
      <c r="A2855" s="1">
        <v>42494</v>
      </c>
      <c r="B2855">
        <v>33.669998</v>
      </c>
      <c r="C2855">
        <v>33.900002000000001</v>
      </c>
      <c r="D2855">
        <v>33.330002</v>
      </c>
      <c r="E2855">
        <v>33.400002000000001</v>
      </c>
      <c r="F2855">
        <v>28.821784999999998</v>
      </c>
      <c r="G2855">
        <v>36073400</v>
      </c>
      <c r="H2855">
        <f t="shared" si="44"/>
        <v>-3.8834209411937586E-3</v>
      </c>
    </row>
    <row r="2856" spans="1:8" x14ac:dyDescent="0.25">
      <c r="A2856" s="1">
        <v>42495</v>
      </c>
      <c r="B2856">
        <v>33.369999</v>
      </c>
      <c r="C2856">
        <v>33.729999999999997</v>
      </c>
      <c r="D2856">
        <v>33.299999</v>
      </c>
      <c r="E2856">
        <v>33.57</v>
      </c>
      <c r="F2856">
        <v>28.968477</v>
      </c>
      <c r="G2856">
        <v>23764200</v>
      </c>
      <c r="H2856">
        <f t="shared" si="44"/>
        <v>2.2048484307911932E-3</v>
      </c>
    </row>
    <row r="2857" spans="1:8" x14ac:dyDescent="0.25">
      <c r="A2857" s="1">
        <v>42496</v>
      </c>
      <c r="B2857">
        <v>33.380001</v>
      </c>
      <c r="C2857">
        <v>33.590000000000003</v>
      </c>
      <c r="D2857">
        <v>33.200001</v>
      </c>
      <c r="E2857">
        <v>33.580002</v>
      </c>
      <c r="F2857">
        <v>28.97711</v>
      </c>
      <c r="G2857">
        <v>23171000</v>
      </c>
      <c r="H2857">
        <f t="shared" si="44"/>
        <v>1.2937642027537025E-4</v>
      </c>
    </row>
    <row r="2858" spans="1:8" x14ac:dyDescent="0.25">
      <c r="A2858" s="1">
        <v>42499</v>
      </c>
      <c r="B2858">
        <v>33.540000999999997</v>
      </c>
      <c r="C2858">
        <v>33.959999000000003</v>
      </c>
      <c r="D2858">
        <v>33.520000000000003</v>
      </c>
      <c r="E2858">
        <v>33.82</v>
      </c>
      <c r="F2858">
        <v>29.184208000000002</v>
      </c>
      <c r="G2858">
        <v>31482700</v>
      </c>
      <c r="H2858">
        <f t="shared" si="44"/>
        <v>3.09288559343517E-3</v>
      </c>
    </row>
    <row r="2859" spans="1:8" x14ac:dyDescent="0.25">
      <c r="A2859" s="1">
        <v>42500</v>
      </c>
      <c r="B2859">
        <v>33.830002</v>
      </c>
      <c r="C2859">
        <v>33.869999</v>
      </c>
      <c r="D2859">
        <v>33.479999999999997</v>
      </c>
      <c r="E2859">
        <v>33.799999</v>
      </c>
      <c r="F2859">
        <v>29.16695</v>
      </c>
      <c r="G2859">
        <v>24787000</v>
      </c>
      <c r="H2859">
        <f t="shared" si="44"/>
        <v>-2.5691583301757639E-4</v>
      </c>
    </row>
    <row r="2860" spans="1:8" x14ac:dyDescent="0.25">
      <c r="A2860" s="1">
        <v>42501</v>
      </c>
      <c r="B2860">
        <v>33.459999000000003</v>
      </c>
      <c r="C2860">
        <v>33.560001</v>
      </c>
      <c r="D2860">
        <v>33.150002000000001</v>
      </c>
      <c r="E2860">
        <v>33.159999999999997</v>
      </c>
      <c r="F2860">
        <v>28.870930000000001</v>
      </c>
      <c r="G2860">
        <v>30396000</v>
      </c>
      <c r="H2860">
        <f t="shared" si="44"/>
        <v>-8.3021655504694775E-3</v>
      </c>
    </row>
    <row r="2861" spans="1:8" x14ac:dyDescent="0.25">
      <c r="A2861" s="1">
        <v>42502</v>
      </c>
      <c r="B2861">
        <v>33.220001000000003</v>
      </c>
      <c r="C2861">
        <v>33.279998999999997</v>
      </c>
      <c r="D2861">
        <v>32.919998</v>
      </c>
      <c r="E2861">
        <v>33.189999</v>
      </c>
      <c r="F2861">
        <v>28.897048999999999</v>
      </c>
      <c r="G2861">
        <v>25376200</v>
      </c>
      <c r="H2861">
        <f t="shared" si="44"/>
        <v>3.9271744526749063E-4</v>
      </c>
    </row>
    <row r="2862" spans="1:8" x14ac:dyDescent="0.25">
      <c r="A2862" s="1">
        <v>42503</v>
      </c>
      <c r="B2862">
        <v>33.330002</v>
      </c>
      <c r="C2862">
        <v>33.450001</v>
      </c>
      <c r="D2862">
        <v>33.139999000000003</v>
      </c>
      <c r="E2862">
        <v>33.189999</v>
      </c>
      <c r="F2862">
        <v>28.897048999999999</v>
      </c>
      <c r="G2862">
        <v>20514700</v>
      </c>
      <c r="H2862">
        <f t="shared" si="44"/>
        <v>0</v>
      </c>
    </row>
    <row r="2863" spans="1:8" x14ac:dyDescent="0.25">
      <c r="A2863" s="1">
        <v>42506</v>
      </c>
      <c r="B2863">
        <v>32.93</v>
      </c>
      <c r="C2863">
        <v>33.43</v>
      </c>
      <c r="D2863">
        <v>32.810001</v>
      </c>
      <c r="E2863">
        <v>33.380001</v>
      </c>
      <c r="F2863">
        <v>29.062473000000001</v>
      </c>
      <c r="G2863">
        <v>22048600</v>
      </c>
      <c r="H2863">
        <f t="shared" si="44"/>
        <v>2.4791060303439249E-3</v>
      </c>
    </row>
    <row r="2864" spans="1:8" x14ac:dyDescent="0.25">
      <c r="A2864" s="1">
        <v>42507</v>
      </c>
      <c r="B2864">
        <v>33.270000000000003</v>
      </c>
      <c r="C2864">
        <v>33.340000000000003</v>
      </c>
      <c r="D2864">
        <v>32.919998</v>
      </c>
      <c r="E2864">
        <v>33.029998999999997</v>
      </c>
      <c r="F2864">
        <v>28.757739999999998</v>
      </c>
      <c r="G2864">
        <v>31475500</v>
      </c>
      <c r="H2864">
        <f t="shared" si="44"/>
        <v>-4.5777848109190165E-3</v>
      </c>
    </row>
    <row r="2865" spans="1:8" x14ac:dyDescent="0.25">
      <c r="A2865" s="1">
        <v>42508</v>
      </c>
      <c r="B2865">
        <v>33.009998000000003</v>
      </c>
      <c r="C2865">
        <v>33.380001</v>
      </c>
      <c r="D2865">
        <v>32.970001000000003</v>
      </c>
      <c r="E2865">
        <v>33.169998</v>
      </c>
      <c r="F2865">
        <v>28.879629000000001</v>
      </c>
      <c r="G2865">
        <v>19957200</v>
      </c>
      <c r="H2865">
        <f t="shared" si="44"/>
        <v>1.8368847905730452E-3</v>
      </c>
    </row>
    <row r="2866" spans="1:8" x14ac:dyDescent="0.25">
      <c r="A2866" s="1">
        <v>42509</v>
      </c>
      <c r="B2866">
        <v>33.159999999999997</v>
      </c>
      <c r="C2866">
        <v>33.43</v>
      </c>
      <c r="D2866">
        <v>32.959999000000003</v>
      </c>
      <c r="E2866">
        <v>33.380001</v>
      </c>
      <c r="F2866">
        <v>29.062473000000001</v>
      </c>
      <c r="G2866">
        <v>26656300</v>
      </c>
      <c r="H2866">
        <f t="shared" si="44"/>
        <v>2.7409000203459876E-3</v>
      </c>
    </row>
    <row r="2867" spans="1:8" x14ac:dyDescent="0.25">
      <c r="A2867" s="1">
        <v>42510</v>
      </c>
      <c r="B2867">
        <v>33.479999999999997</v>
      </c>
      <c r="C2867">
        <v>33.900002000000001</v>
      </c>
      <c r="D2867">
        <v>33.450001</v>
      </c>
      <c r="E2867">
        <v>33.740001999999997</v>
      </c>
      <c r="F2867">
        <v>29.375910000000001</v>
      </c>
      <c r="G2867">
        <v>34571100</v>
      </c>
      <c r="H2867">
        <f t="shared" si="44"/>
        <v>4.6587586428552957E-3</v>
      </c>
    </row>
    <row r="2868" spans="1:8" x14ac:dyDescent="0.25">
      <c r="A2868" s="1">
        <v>42513</v>
      </c>
      <c r="B2868">
        <v>33.830002</v>
      </c>
      <c r="C2868">
        <v>33.909999999999997</v>
      </c>
      <c r="D2868">
        <v>33.650002000000001</v>
      </c>
      <c r="E2868">
        <v>33.669998</v>
      </c>
      <c r="F2868">
        <v>29.314955000000001</v>
      </c>
      <c r="G2868">
        <v>23839500</v>
      </c>
      <c r="H2868">
        <f t="shared" si="44"/>
        <v>-9.0201340573284783E-4</v>
      </c>
    </row>
    <row r="2869" spans="1:8" x14ac:dyDescent="0.25">
      <c r="A2869" s="1">
        <v>42514</v>
      </c>
      <c r="B2869">
        <v>33.689999</v>
      </c>
      <c r="C2869">
        <v>34.18</v>
      </c>
      <c r="D2869">
        <v>33.689999</v>
      </c>
      <c r="E2869">
        <v>34.099997999999999</v>
      </c>
      <c r="F2869">
        <v>29.689343999999998</v>
      </c>
      <c r="G2869">
        <v>28359400</v>
      </c>
      <c r="H2869">
        <f t="shared" si="44"/>
        <v>5.5112629297100479E-3</v>
      </c>
    </row>
    <row r="2870" spans="1:8" x14ac:dyDescent="0.25">
      <c r="A2870" s="1">
        <v>42515</v>
      </c>
      <c r="B2870">
        <v>34.119999</v>
      </c>
      <c r="C2870">
        <v>34.400002000000001</v>
      </c>
      <c r="D2870">
        <v>34.07</v>
      </c>
      <c r="E2870">
        <v>34.349997999999999</v>
      </c>
      <c r="F2870">
        <v>29.907008999999999</v>
      </c>
      <c r="G2870">
        <v>21017800</v>
      </c>
      <c r="H2870">
        <f t="shared" si="44"/>
        <v>3.1723625884559465E-3</v>
      </c>
    </row>
    <row r="2871" spans="1:8" x14ac:dyDescent="0.25">
      <c r="A2871" s="1">
        <v>42516</v>
      </c>
      <c r="B2871">
        <v>34.259998000000003</v>
      </c>
      <c r="C2871">
        <v>34.650002000000001</v>
      </c>
      <c r="D2871">
        <v>34.259998000000003</v>
      </c>
      <c r="E2871">
        <v>34.43</v>
      </c>
      <c r="F2871">
        <v>29.976659999999999</v>
      </c>
      <c r="G2871">
        <v>25290600</v>
      </c>
      <c r="H2871">
        <f t="shared" si="44"/>
        <v>1.0103065955377021E-3</v>
      </c>
    </row>
    <row r="2872" spans="1:8" x14ac:dyDescent="0.25">
      <c r="A2872" s="1">
        <v>42517</v>
      </c>
      <c r="B2872">
        <v>34.380001</v>
      </c>
      <c r="C2872">
        <v>34.75</v>
      </c>
      <c r="D2872">
        <v>34.380001</v>
      </c>
      <c r="E2872">
        <v>34.610000999999997</v>
      </c>
      <c r="F2872">
        <v>30.133381</v>
      </c>
      <c r="G2872">
        <v>20464000</v>
      </c>
      <c r="H2872">
        <f t="shared" si="44"/>
        <v>2.2645891376909546E-3</v>
      </c>
    </row>
    <row r="2873" spans="1:8" x14ac:dyDescent="0.25">
      <c r="A2873" s="1">
        <v>42521</v>
      </c>
      <c r="B2873">
        <v>34.669998</v>
      </c>
      <c r="C2873">
        <v>34.75</v>
      </c>
      <c r="D2873">
        <v>34.380001</v>
      </c>
      <c r="E2873">
        <v>34.700001</v>
      </c>
      <c r="F2873">
        <v>30.211742000000001</v>
      </c>
      <c r="G2873">
        <v>32777300</v>
      </c>
      <c r="H2873">
        <f t="shared" si="44"/>
        <v>1.1278754642001915E-3</v>
      </c>
    </row>
    <row r="2874" spans="1:8" x14ac:dyDescent="0.25">
      <c r="A2874" s="1">
        <v>42522</v>
      </c>
      <c r="B2874">
        <v>34.700001</v>
      </c>
      <c r="C2874">
        <v>34.939999</v>
      </c>
      <c r="D2874">
        <v>34.619999</v>
      </c>
      <c r="E2874">
        <v>34.75</v>
      </c>
      <c r="F2874">
        <v>30.255268000000001</v>
      </c>
      <c r="G2874">
        <v>23113100</v>
      </c>
      <c r="H2874">
        <f t="shared" si="44"/>
        <v>6.2532161956805276E-4</v>
      </c>
    </row>
    <row r="2875" spans="1:8" x14ac:dyDescent="0.25">
      <c r="A2875" s="1">
        <v>42523</v>
      </c>
      <c r="B2875">
        <v>34.689999</v>
      </c>
      <c r="C2875">
        <v>34.990001999999997</v>
      </c>
      <c r="D2875">
        <v>34.520000000000003</v>
      </c>
      <c r="E2875">
        <v>34.869999</v>
      </c>
      <c r="F2875">
        <v>30.359743000000002</v>
      </c>
      <c r="G2875">
        <v>30178100</v>
      </c>
      <c r="H2875">
        <f t="shared" si="44"/>
        <v>1.4971259951697207E-3</v>
      </c>
    </row>
    <row r="2876" spans="1:8" x14ac:dyDescent="0.25">
      <c r="A2876" s="1">
        <v>42524</v>
      </c>
      <c r="B2876">
        <v>34.869999</v>
      </c>
      <c r="C2876">
        <v>34.880001</v>
      </c>
      <c r="D2876">
        <v>34.450001</v>
      </c>
      <c r="E2876">
        <v>34.689999</v>
      </c>
      <c r="F2876">
        <v>30.203026000000001</v>
      </c>
      <c r="G2876">
        <v>26923700</v>
      </c>
      <c r="H2876">
        <f t="shared" si="44"/>
        <v>-2.2476475985417034E-3</v>
      </c>
    </row>
    <row r="2877" spans="1:8" x14ac:dyDescent="0.25">
      <c r="A2877" s="1">
        <v>42527</v>
      </c>
      <c r="B2877">
        <v>34.700001</v>
      </c>
      <c r="C2877">
        <v>34.990001999999997</v>
      </c>
      <c r="D2877">
        <v>34.619999</v>
      </c>
      <c r="E2877">
        <v>34.93</v>
      </c>
      <c r="F2877">
        <v>30.411988999999998</v>
      </c>
      <c r="G2877">
        <v>20423900</v>
      </c>
      <c r="H2877">
        <f t="shared" si="44"/>
        <v>2.9942983148861157E-3</v>
      </c>
    </row>
    <row r="2878" spans="1:8" x14ac:dyDescent="0.25">
      <c r="A2878" s="1">
        <v>42528</v>
      </c>
      <c r="B2878">
        <v>34.840000000000003</v>
      </c>
      <c r="C2878">
        <v>34.990001999999997</v>
      </c>
      <c r="D2878">
        <v>34.75</v>
      </c>
      <c r="E2878">
        <v>34.840000000000003</v>
      </c>
      <c r="F2878">
        <v>30.333621999999998</v>
      </c>
      <c r="G2878">
        <v>23507500</v>
      </c>
      <c r="H2878">
        <f t="shared" si="44"/>
        <v>-1.1204393020211108E-3</v>
      </c>
    </row>
    <row r="2879" spans="1:8" x14ac:dyDescent="0.25">
      <c r="A2879" s="1">
        <v>42529</v>
      </c>
      <c r="B2879">
        <v>34.770000000000003</v>
      </c>
      <c r="C2879">
        <v>35.330002</v>
      </c>
      <c r="D2879">
        <v>34.669998</v>
      </c>
      <c r="E2879">
        <v>35.25</v>
      </c>
      <c r="F2879">
        <v>30.690607</v>
      </c>
      <c r="G2879">
        <v>22488800</v>
      </c>
      <c r="H2879">
        <f t="shared" si="44"/>
        <v>5.0809749917918312E-3</v>
      </c>
    </row>
    <row r="2880" spans="1:8" x14ac:dyDescent="0.25">
      <c r="A2880" s="1">
        <v>42530</v>
      </c>
      <c r="B2880">
        <v>35.049999</v>
      </c>
      <c r="C2880">
        <v>35.5</v>
      </c>
      <c r="D2880">
        <v>35.029998999999997</v>
      </c>
      <c r="E2880">
        <v>35.310001</v>
      </c>
      <c r="F2880">
        <v>30.742836</v>
      </c>
      <c r="G2880">
        <v>24136800</v>
      </c>
      <c r="H2880">
        <f t="shared" si="44"/>
        <v>7.3860853515497597E-4</v>
      </c>
    </row>
    <row r="2881" spans="1:8" x14ac:dyDescent="0.25">
      <c r="A2881" s="1">
        <v>42531</v>
      </c>
      <c r="B2881">
        <v>35.110000999999997</v>
      </c>
      <c r="C2881">
        <v>35.389999000000003</v>
      </c>
      <c r="D2881">
        <v>35.020000000000003</v>
      </c>
      <c r="E2881">
        <v>35.290000999999997</v>
      </c>
      <c r="F2881">
        <v>30.725425999999999</v>
      </c>
      <c r="G2881">
        <v>20536400</v>
      </c>
      <c r="H2881">
        <f t="shared" si="44"/>
        <v>-2.4605919615743759E-4</v>
      </c>
    </row>
    <row r="2882" spans="1:8" x14ac:dyDescent="0.25">
      <c r="A2882" s="1">
        <v>42534</v>
      </c>
      <c r="B2882">
        <v>35.020000000000003</v>
      </c>
      <c r="C2882">
        <v>35.150002000000001</v>
      </c>
      <c r="D2882">
        <v>34.700001</v>
      </c>
      <c r="E2882">
        <v>34.740001999999997</v>
      </c>
      <c r="F2882">
        <v>30.246566999999999</v>
      </c>
      <c r="G2882">
        <v>29692600</v>
      </c>
      <c r="H2882">
        <f t="shared" si="44"/>
        <v>-6.8218315527751308E-3</v>
      </c>
    </row>
    <row r="2883" spans="1:8" x14ac:dyDescent="0.25">
      <c r="A2883" s="1">
        <v>42535</v>
      </c>
      <c r="B2883">
        <v>34.599997999999999</v>
      </c>
      <c r="C2883">
        <v>35.029998999999997</v>
      </c>
      <c r="D2883">
        <v>34.580002</v>
      </c>
      <c r="E2883">
        <v>34.990001999999997</v>
      </c>
      <c r="F2883">
        <v>30.464234999999999</v>
      </c>
      <c r="G2883">
        <v>31698700</v>
      </c>
      <c r="H2883">
        <f t="shared" si="44"/>
        <v>3.1141281931858305E-3</v>
      </c>
    </row>
    <row r="2884" spans="1:8" x14ac:dyDescent="0.25">
      <c r="A2884" s="1">
        <v>42536</v>
      </c>
      <c r="B2884">
        <v>35.009998000000003</v>
      </c>
      <c r="C2884">
        <v>35.189999</v>
      </c>
      <c r="D2884">
        <v>34.650002000000001</v>
      </c>
      <c r="E2884">
        <v>34.790000999999997</v>
      </c>
      <c r="F2884">
        <v>30.290098</v>
      </c>
      <c r="G2884">
        <v>20277700</v>
      </c>
      <c r="H2884">
        <f t="shared" si="44"/>
        <v>-2.4895260759234231E-3</v>
      </c>
    </row>
    <row r="2885" spans="1:8" x14ac:dyDescent="0.25">
      <c r="A2885" s="1">
        <v>42537</v>
      </c>
      <c r="B2885">
        <v>34.68</v>
      </c>
      <c r="C2885">
        <v>34.790000999999997</v>
      </c>
      <c r="D2885">
        <v>34.419998</v>
      </c>
      <c r="E2885">
        <v>34.75</v>
      </c>
      <c r="F2885">
        <v>30.255268000000001</v>
      </c>
      <c r="G2885">
        <v>22334500</v>
      </c>
      <c r="H2885">
        <f t="shared" ref="H2885:H2948" si="45">LOG(E2885/E2884)</f>
        <v>-4.9963230476970911E-4</v>
      </c>
    </row>
    <row r="2886" spans="1:8" x14ac:dyDescent="0.25">
      <c r="A2886" s="1">
        <v>42538</v>
      </c>
      <c r="B2886">
        <v>34.779998999999997</v>
      </c>
      <c r="C2886">
        <v>34.810001</v>
      </c>
      <c r="D2886">
        <v>34.060001</v>
      </c>
      <c r="E2886">
        <v>34.220001000000003</v>
      </c>
      <c r="F2886">
        <v>29.793823</v>
      </c>
      <c r="G2886">
        <v>33608600</v>
      </c>
      <c r="H2886">
        <f t="shared" si="45"/>
        <v>-6.6747910298040657E-3</v>
      </c>
    </row>
    <row r="2887" spans="1:8" x14ac:dyDescent="0.25">
      <c r="A2887" s="1">
        <v>42541</v>
      </c>
      <c r="B2887">
        <v>34.479999999999997</v>
      </c>
      <c r="C2887">
        <v>34.700001</v>
      </c>
      <c r="D2887">
        <v>34.18</v>
      </c>
      <c r="E2887">
        <v>34.5</v>
      </c>
      <c r="F2887">
        <v>30.037604999999999</v>
      </c>
      <c r="G2887">
        <v>22594800</v>
      </c>
      <c r="H2887">
        <f t="shared" si="45"/>
        <v>3.5390771769455449E-3</v>
      </c>
    </row>
    <row r="2888" spans="1:8" x14ac:dyDescent="0.25">
      <c r="A2888" s="1">
        <v>42542</v>
      </c>
      <c r="B2888">
        <v>34.509998000000003</v>
      </c>
      <c r="C2888">
        <v>34.880001</v>
      </c>
      <c r="D2888">
        <v>34.509998000000003</v>
      </c>
      <c r="E2888">
        <v>34.75</v>
      </c>
      <c r="F2888">
        <v>30.255268000000001</v>
      </c>
      <c r="G2888">
        <v>25356700</v>
      </c>
      <c r="H2888">
        <f t="shared" si="45"/>
        <v>3.1357138528585828E-3</v>
      </c>
    </row>
    <row r="2889" spans="1:8" x14ac:dyDescent="0.25">
      <c r="A2889" s="1">
        <v>42543</v>
      </c>
      <c r="B2889">
        <v>34.740001999999997</v>
      </c>
      <c r="C2889">
        <v>34.950001</v>
      </c>
      <c r="D2889">
        <v>34.409999999999997</v>
      </c>
      <c r="E2889">
        <v>34.470001000000003</v>
      </c>
      <c r="F2889">
        <v>30.011488</v>
      </c>
      <c r="G2889">
        <v>25157100</v>
      </c>
      <c r="H2889">
        <f t="shared" si="45"/>
        <v>-3.5135129189835402E-3</v>
      </c>
    </row>
    <row r="2890" spans="1:8" x14ac:dyDescent="0.25">
      <c r="A2890" s="1">
        <v>42544</v>
      </c>
      <c r="B2890">
        <v>34.700001</v>
      </c>
      <c r="C2890">
        <v>34.740001999999997</v>
      </c>
      <c r="D2890">
        <v>34.299999</v>
      </c>
      <c r="E2890">
        <v>34.590000000000003</v>
      </c>
      <c r="F2890">
        <v>30.115969</v>
      </c>
      <c r="G2890">
        <v>23824800</v>
      </c>
      <c r="H2890">
        <f t="shared" si="45"/>
        <v>1.509266007212357E-3</v>
      </c>
    </row>
    <row r="2891" spans="1:8" x14ac:dyDescent="0.25">
      <c r="A2891" s="1">
        <v>42545</v>
      </c>
      <c r="B2891">
        <v>33.799999</v>
      </c>
      <c r="C2891">
        <v>34.450001</v>
      </c>
      <c r="D2891">
        <v>33.740001999999997</v>
      </c>
      <c r="E2891">
        <v>33.970001000000003</v>
      </c>
      <c r="F2891">
        <v>29.576160000000002</v>
      </c>
      <c r="G2891">
        <v>44000200</v>
      </c>
      <c r="H2891">
        <f t="shared" si="45"/>
        <v>-7.8550023596860048E-3</v>
      </c>
    </row>
    <row r="2892" spans="1:8" x14ac:dyDescent="0.25">
      <c r="A2892" s="1">
        <v>42548</v>
      </c>
      <c r="B2892">
        <v>33.799999</v>
      </c>
      <c r="C2892">
        <v>33.979999999999997</v>
      </c>
      <c r="D2892">
        <v>33.529998999999997</v>
      </c>
      <c r="E2892">
        <v>33.799999</v>
      </c>
      <c r="F2892">
        <v>29.428146000000002</v>
      </c>
      <c r="G2892">
        <v>29753000</v>
      </c>
      <c r="H2892">
        <f t="shared" si="45"/>
        <v>-2.1788722259701164E-3</v>
      </c>
    </row>
    <row r="2893" spans="1:8" x14ac:dyDescent="0.25">
      <c r="A2893" s="1">
        <v>42549</v>
      </c>
      <c r="B2893">
        <v>34.150002000000001</v>
      </c>
      <c r="C2893">
        <v>34.470001000000003</v>
      </c>
      <c r="D2893">
        <v>33.919998</v>
      </c>
      <c r="E2893">
        <v>34.439999</v>
      </c>
      <c r="F2893">
        <v>29.985367</v>
      </c>
      <c r="G2893">
        <v>23784200</v>
      </c>
      <c r="H2893">
        <f t="shared" si="45"/>
        <v>8.1464427427350473E-3</v>
      </c>
    </row>
    <row r="2894" spans="1:8" x14ac:dyDescent="0.25">
      <c r="A2894" s="1">
        <v>42550</v>
      </c>
      <c r="B2894">
        <v>34.619999</v>
      </c>
      <c r="C2894">
        <v>35.150002000000001</v>
      </c>
      <c r="D2894">
        <v>34.57</v>
      </c>
      <c r="E2894">
        <v>35.009998000000003</v>
      </c>
      <c r="F2894">
        <v>30.481636000000002</v>
      </c>
      <c r="G2894">
        <v>24864100</v>
      </c>
      <c r="H2894">
        <f t="shared" si="45"/>
        <v>7.1289557838525334E-3</v>
      </c>
    </row>
    <row r="2895" spans="1:8" x14ac:dyDescent="0.25">
      <c r="A2895" s="1">
        <v>42551</v>
      </c>
      <c r="B2895">
        <v>35.139999000000003</v>
      </c>
      <c r="C2895">
        <v>35.270000000000003</v>
      </c>
      <c r="D2895">
        <v>34.939999</v>
      </c>
      <c r="E2895">
        <v>35.209999000000003</v>
      </c>
      <c r="F2895">
        <v>30.655773</v>
      </c>
      <c r="G2895">
        <v>26993800</v>
      </c>
      <c r="H2895">
        <f t="shared" si="45"/>
        <v>2.4739267804838594E-3</v>
      </c>
    </row>
    <row r="2896" spans="1:8" x14ac:dyDescent="0.25">
      <c r="A2896" s="1">
        <v>42552</v>
      </c>
      <c r="B2896">
        <v>35.150002000000001</v>
      </c>
      <c r="C2896">
        <v>35.650002000000001</v>
      </c>
      <c r="D2896">
        <v>35.119999</v>
      </c>
      <c r="E2896">
        <v>35.57</v>
      </c>
      <c r="F2896">
        <v>30.969213</v>
      </c>
      <c r="G2896">
        <v>19327600</v>
      </c>
      <c r="H2896">
        <f t="shared" si="45"/>
        <v>4.4178524500035404E-3</v>
      </c>
    </row>
    <row r="2897" spans="1:8" x14ac:dyDescent="0.25">
      <c r="A2897" s="1">
        <v>42556</v>
      </c>
      <c r="B2897">
        <v>35.540000999999997</v>
      </c>
      <c r="C2897">
        <v>35.919998</v>
      </c>
      <c r="D2897">
        <v>35.450001</v>
      </c>
      <c r="E2897">
        <v>35.810001</v>
      </c>
      <c r="F2897">
        <v>31.178165</v>
      </c>
      <c r="G2897">
        <v>20847100</v>
      </c>
      <c r="H2897">
        <f t="shared" si="45"/>
        <v>2.9204679538655559E-3</v>
      </c>
    </row>
    <row r="2898" spans="1:8" x14ac:dyDescent="0.25">
      <c r="A2898" s="1">
        <v>42557</v>
      </c>
      <c r="B2898">
        <v>35.82</v>
      </c>
      <c r="C2898">
        <v>35.900002000000001</v>
      </c>
      <c r="D2898">
        <v>35.380001</v>
      </c>
      <c r="E2898">
        <v>35.860000999999997</v>
      </c>
      <c r="F2898">
        <v>31.221692999999998</v>
      </c>
      <c r="G2898">
        <v>25832000</v>
      </c>
      <c r="H2898">
        <f t="shared" si="45"/>
        <v>6.0596419735121996E-4</v>
      </c>
    </row>
    <row r="2899" spans="1:8" x14ac:dyDescent="0.25">
      <c r="A2899" s="1">
        <v>42558</v>
      </c>
      <c r="B2899">
        <v>35.790000999999997</v>
      </c>
      <c r="C2899">
        <v>35.93</v>
      </c>
      <c r="D2899">
        <v>35.560001</v>
      </c>
      <c r="E2899">
        <v>35.770000000000003</v>
      </c>
      <c r="F2899">
        <v>31.143339000000001</v>
      </c>
      <c r="G2899">
        <v>18103500</v>
      </c>
      <c r="H2899">
        <f t="shared" si="45"/>
        <v>-1.0913571880275309E-3</v>
      </c>
    </row>
    <row r="2900" spans="1:8" x14ac:dyDescent="0.25">
      <c r="A2900" s="1">
        <v>42559</v>
      </c>
      <c r="B2900">
        <v>35.880001</v>
      </c>
      <c r="C2900">
        <v>36.189999</v>
      </c>
      <c r="D2900">
        <v>35.700001</v>
      </c>
      <c r="E2900">
        <v>36.119999</v>
      </c>
      <c r="F2900">
        <v>31.448065</v>
      </c>
      <c r="G2900">
        <v>17792100</v>
      </c>
      <c r="H2900">
        <f t="shared" si="45"/>
        <v>4.228789468841654E-3</v>
      </c>
    </row>
    <row r="2901" spans="1:8" x14ac:dyDescent="0.25">
      <c r="A2901" s="1">
        <v>42562</v>
      </c>
      <c r="B2901">
        <v>36.07</v>
      </c>
      <c r="C2901">
        <v>36.349997999999999</v>
      </c>
      <c r="D2901">
        <v>36.029998999999997</v>
      </c>
      <c r="E2901">
        <v>36.150002000000001</v>
      </c>
      <c r="F2901">
        <v>31.474181999999999</v>
      </c>
      <c r="G2901">
        <v>16515100</v>
      </c>
      <c r="H2901">
        <f t="shared" si="45"/>
        <v>3.6059604009493787E-4</v>
      </c>
    </row>
    <row r="2902" spans="1:8" x14ac:dyDescent="0.25">
      <c r="A2902" s="1">
        <v>42563</v>
      </c>
      <c r="B2902">
        <v>36.150002000000001</v>
      </c>
      <c r="C2902">
        <v>36.299999</v>
      </c>
      <c r="D2902">
        <v>36.029998999999997</v>
      </c>
      <c r="E2902">
        <v>36.240001999999997</v>
      </c>
      <c r="F2902">
        <v>31.552541999999999</v>
      </c>
      <c r="G2902">
        <v>16192000</v>
      </c>
      <c r="H2902">
        <f t="shared" si="45"/>
        <v>1.0798873145552259E-3</v>
      </c>
    </row>
    <row r="2903" spans="1:8" x14ac:dyDescent="0.25">
      <c r="A2903" s="1">
        <v>42564</v>
      </c>
      <c r="B2903">
        <v>36.279998999999997</v>
      </c>
      <c r="C2903">
        <v>36.43</v>
      </c>
      <c r="D2903">
        <v>36.209999000000003</v>
      </c>
      <c r="E2903">
        <v>36.310001</v>
      </c>
      <c r="F2903">
        <v>31.613495</v>
      </c>
      <c r="G2903">
        <v>13862900</v>
      </c>
      <c r="H2903">
        <f t="shared" si="45"/>
        <v>8.3804790117106157E-4</v>
      </c>
    </row>
    <row r="2904" spans="1:8" x14ac:dyDescent="0.25">
      <c r="A2904" s="1">
        <v>42565</v>
      </c>
      <c r="B2904">
        <v>36.490001999999997</v>
      </c>
      <c r="C2904">
        <v>36.959999000000003</v>
      </c>
      <c r="D2904">
        <v>36.25</v>
      </c>
      <c r="E2904">
        <v>36.919998</v>
      </c>
      <c r="F2904">
        <v>32.144584999999999</v>
      </c>
      <c r="G2904">
        <v>27661400</v>
      </c>
      <c r="H2904">
        <f t="shared" si="45"/>
        <v>7.2354079539963569E-3</v>
      </c>
    </row>
    <row r="2905" spans="1:8" x14ac:dyDescent="0.25">
      <c r="A2905" s="1">
        <v>42566</v>
      </c>
      <c r="B2905">
        <v>36.970001000000003</v>
      </c>
      <c r="C2905">
        <v>37.189999</v>
      </c>
      <c r="D2905">
        <v>36.630001</v>
      </c>
      <c r="E2905">
        <v>36.770000000000003</v>
      </c>
      <c r="F2905">
        <v>32.014004</v>
      </c>
      <c r="G2905">
        <v>25090500</v>
      </c>
      <c r="H2905">
        <f t="shared" si="45"/>
        <v>-1.7680389587664133E-3</v>
      </c>
    </row>
    <row r="2906" spans="1:8" x14ac:dyDescent="0.25">
      <c r="A2906" s="1">
        <v>42569</v>
      </c>
      <c r="B2906">
        <v>36.689999</v>
      </c>
      <c r="C2906">
        <v>36.990001999999997</v>
      </c>
      <c r="D2906">
        <v>36.549999</v>
      </c>
      <c r="E2906">
        <v>36.639999000000003</v>
      </c>
      <c r="F2906">
        <v>31.900811999999998</v>
      </c>
      <c r="G2906">
        <v>16914200</v>
      </c>
      <c r="H2906">
        <f t="shared" si="45"/>
        <v>-1.5381767260650887E-3</v>
      </c>
    </row>
    <row r="2907" spans="1:8" x14ac:dyDescent="0.25">
      <c r="A2907" s="1">
        <v>42570</v>
      </c>
      <c r="B2907">
        <v>36.669998</v>
      </c>
      <c r="C2907">
        <v>36.869999</v>
      </c>
      <c r="D2907">
        <v>36.549999</v>
      </c>
      <c r="E2907">
        <v>36.639999000000003</v>
      </c>
      <c r="F2907">
        <v>31.900811999999998</v>
      </c>
      <c r="G2907">
        <v>16712500</v>
      </c>
      <c r="H2907">
        <f t="shared" si="45"/>
        <v>0</v>
      </c>
    </row>
    <row r="2908" spans="1:8" x14ac:dyDescent="0.25">
      <c r="A2908" s="1">
        <v>42571</v>
      </c>
      <c r="B2908">
        <v>36.900002000000001</v>
      </c>
      <c r="C2908">
        <v>36.93</v>
      </c>
      <c r="D2908">
        <v>36.68</v>
      </c>
      <c r="E2908">
        <v>36.68</v>
      </c>
      <c r="F2908">
        <v>31.935631000000001</v>
      </c>
      <c r="G2908">
        <v>12274300</v>
      </c>
      <c r="H2908">
        <f t="shared" si="45"/>
        <v>4.7387385518620769E-4</v>
      </c>
    </row>
    <row r="2909" spans="1:8" x14ac:dyDescent="0.25">
      <c r="A2909" s="1">
        <v>42572</v>
      </c>
      <c r="B2909">
        <v>36.669998</v>
      </c>
      <c r="C2909">
        <v>36.82</v>
      </c>
      <c r="D2909">
        <v>36.520000000000003</v>
      </c>
      <c r="E2909">
        <v>36.709999000000003</v>
      </c>
      <c r="F2909">
        <v>31.961749999999999</v>
      </c>
      <c r="G2909">
        <v>13066500</v>
      </c>
      <c r="H2909">
        <f t="shared" si="45"/>
        <v>3.5504567558959437E-4</v>
      </c>
    </row>
    <row r="2910" spans="1:8" x14ac:dyDescent="0.25">
      <c r="A2910" s="1">
        <v>42573</v>
      </c>
      <c r="B2910">
        <v>36.799999</v>
      </c>
      <c r="C2910">
        <v>36.840000000000003</v>
      </c>
      <c r="D2910">
        <v>36.68</v>
      </c>
      <c r="E2910">
        <v>36.740001999999997</v>
      </c>
      <c r="F2910">
        <v>31.987870999999998</v>
      </c>
      <c r="G2910">
        <v>13481500</v>
      </c>
      <c r="H2910">
        <f t="shared" si="45"/>
        <v>3.5480293772269933E-4</v>
      </c>
    </row>
    <row r="2911" spans="1:8" x14ac:dyDescent="0.25">
      <c r="A2911" s="1">
        <v>42576</v>
      </c>
      <c r="B2911">
        <v>36.799999</v>
      </c>
      <c r="C2911">
        <v>36.840000000000003</v>
      </c>
      <c r="D2911">
        <v>36.509998000000003</v>
      </c>
      <c r="E2911">
        <v>36.779998999999997</v>
      </c>
      <c r="F2911">
        <v>32.022700999999998</v>
      </c>
      <c r="G2911">
        <v>12175800</v>
      </c>
      <c r="H2911">
        <f t="shared" si="45"/>
        <v>4.7253748286494766E-4</v>
      </c>
    </row>
    <row r="2912" spans="1:8" x14ac:dyDescent="0.25">
      <c r="A2912" s="1">
        <v>42577</v>
      </c>
      <c r="B2912">
        <v>36.830002</v>
      </c>
      <c r="C2912">
        <v>36.869999</v>
      </c>
      <c r="D2912">
        <v>36.650002000000001</v>
      </c>
      <c r="E2912">
        <v>36.830002</v>
      </c>
      <c r="F2912">
        <v>32.066231000000002</v>
      </c>
      <c r="G2912">
        <v>12119500</v>
      </c>
      <c r="H2912">
        <f t="shared" si="45"/>
        <v>5.9002934448679786E-4</v>
      </c>
    </row>
    <row r="2913" spans="1:8" x14ac:dyDescent="0.25">
      <c r="A2913" s="1">
        <v>42578</v>
      </c>
      <c r="B2913">
        <v>36.75</v>
      </c>
      <c r="C2913">
        <v>36.919998</v>
      </c>
      <c r="D2913">
        <v>36.650002000000001</v>
      </c>
      <c r="E2913">
        <v>36.849997999999999</v>
      </c>
      <c r="F2913">
        <v>32.083641</v>
      </c>
      <c r="G2913">
        <v>15064000</v>
      </c>
      <c r="H2913">
        <f t="shared" si="45"/>
        <v>2.3572618548693038E-4</v>
      </c>
    </row>
    <row r="2914" spans="1:8" x14ac:dyDescent="0.25">
      <c r="A2914" s="1">
        <v>42579</v>
      </c>
      <c r="B2914">
        <v>36.880001</v>
      </c>
      <c r="C2914">
        <v>36.909999999999997</v>
      </c>
      <c r="D2914">
        <v>36.5</v>
      </c>
      <c r="E2914">
        <v>36.669998</v>
      </c>
      <c r="F2914">
        <v>31.926926000000002</v>
      </c>
      <c r="G2914">
        <v>16257000</v>
      </c>
      <c r="H2914">
        <f t="shared" si="45"/>
        <v>-2.1265823501688871E-3</v>
      </c>
    </row>
    <row r="2915" spans="1:8" x14ac:dyDescent="0.25">
      <c r="A2915" s="1">
        <v>42580</v>
      </c>
      <c r="B2915">
        <v>36.68</v>
      </c>
      <c r="C2915">
        <v>36.950001</v>
      </c>
      <c r="D2915">
        <v>36.650002000000001</v>
      </c>
      <c r="E2915">
        <v>36.889999000000003</v>
      </c>
      <c r="F2915">
        <v>32.118468999999997</v>
      </c>
      <c r="G2915">
        <v>21513800</v>
      </c>
      <c r="H2915">
        <f t="shared" si="45"/>
        <v>2.5977571801492458E-3</v>
      </c>
    </row>
    <row r="2916" spans="1:8" x14ac:dyDescent="0.25">
      <c r="A2916" s="1">
        <v>42583</v>
      </c>
      <c r="B2916">
        <v>37.020000000000003</v>
      </c>
      <c r="C2916">
        <v>37.389999000000003</v>
      </c>
      <c r="D2916">
        <v>36.979999999999997</v>
      </c>
      <c r="E2916">
        <v>37.310001</v>
      </c>
      <c r="F2916">
        <v>32.48415</v>
      </c>
      <c r="G2916">
        <v>28378600</v>
      </c>
      <c r="H2916">
        <f t="shared" si="45"/>
        <v>4.9166172268772217E-3</v>
      </c>
    </row>
    <row r="2917" spans="1:8" x14ac:dyDescent="0.25">
      <c r="A2917" s="1">
        <v>42584</v>
      </c>
      <c r="B2917">
        <v>36.759998000000003</v>
      </c>
      <c r="C2917">
        <v>36.82</v>
      </c>
      <c r="D2917">
        <v>36.130001</v>
      </c>
      <c r="E2917">
        <v>36.389999000000003</v>
      </c>
      <c r="F2917">
        <v>31.683140000000002</v>
      </c>
      <c r="G2917">
        <v>33125700</v>
      </c>
      <c r="H2917">
        <f t="shared" si="45"/>
        <v>-1.0843217029202448E-2</v>
      </c>
    </row>
    <row r="2918" spans="1:8" x14ac:dyDescent="0.25">
      <c r="A2918" s="1">
        <v>42585</v>
      </c>
      <c r="B2918">
        <v>35.909999999999997</v>
      </c>
      <c r="C2918">
        <v>35.950001</v>
      </c>
      <c r="D2918">
        <v>35.060001</v>
      </c>
      <c r="E2918">
        <v>35.290000999999997</v>
      </c>
      <c r="F2918">
        <v>30.980834999999999</v>
      </c>
      <c r="G2918">
        <v>42638700</v>
      </c>
      <c r="H2918">
        <f t="shared" si="45"/>
        <v>-1.3330372985374461E-2</v>
      </c>
    </row>
    <row r="2919" spans="1:8" x14ac:dyDescent="0.25">
      <c r="A2919" s="1">
        <v>42586</v>
      </c>
      <c r="B2919">
        <v>35.5</v>
      </c>
      <c r="C2919">
        <v>35.520000000000003</v>
      </c>
      <c r="D2919">
        <v>35.150002000000001</v>
      </c>
      <c r="E2919">
        <v>35.150002000000001</v>
      </c>
      <c r="F2919">
        <v>30.857927</v>
      </c>
      <c r="G2919">
        <v>25125800</v>
      </c>
      <c r="H2919">
        <f t="shared" si="45"/>
        <v>-1.7263165996494151E-3</v>
      </c>
    </row>
    <row r="2920" spans="1:8" x14ac:dyDescent="0.25">
      <c r="A2920" s="1">
        <v>42587</v>
      </c>
      <c r="B2920">
        <v>35.360000999999997</v>
      </c>
      <c r="C2920">
        <v>35.529998999999997</v>
      </c>
      <c r="D2920">
        <v>35.220001000000003</v>
      </c>
      <c r="E2920">
        <v>35.439999</v>
      </c>
      <c r="F2920">
        <v>31.112518000000001</v>
      </c>
      <c r="G2920">
        <v>27196400</v>
      </c>
      <c r="H2920">
        <f t="shared" si="45"/>
        <v>3.5683468938883947E-3</v>
      </c>
    </row>
    <row r="2921" spans="1:8" x14ac:dyDescent="0.25">
      <c r="A2921" s="1">
        <v>42590</v>
      </c>
      <c r="B2921">
        <v>35.279998999999997</v>
      </c>
      <c r="C2921">
        <v>35.279998999999997</v>
      </c>
      <c r="D2921">
        <v>34.709999000000003</v>
      </c>
      <c r="E2921">
        <v>34.93</v>
      </c>
      <c r="F2921">
        <v>30.664787</v>
      </c>
      <c r="G2921">
        <v>30540500</v>
      </c>
      <c r="H2921">
        <f t="shared" si="45"/>
        <v>-6.2951153230072689E-3</v>
      </c>
    </row>
    <row r="2922" spans="1:8" x14ac:dyDescent="0.25">
      <c r="A2922" s="1">
        <v>42591</v>
      </c>
      <c r="B2922">
        <v>34.990001999999997</v>
      </c>
      <c r="C2922">
        <v>35.299999</v>
      </c>
      <c r="D2922">
        <v>34.900002000000001</v>
      </c>
      <c r="E2922">
        <v>35.080002</v>
      </c>
      <c r="F2922">
        <v>30.796472999999999</v>
      </c>
      <c r="G2922">
        <v>17129400</v>
      </c>
      <c r="H2922">
        <f t="shared" si="45"/>
        <v>1.8610238165881884E-3</v>
      </c>
    </row>
    <row r="2923" spans="1:8" x14ac:dyDescent="0.25">
      <c r="A2923" s="1">
        <v>42592</v>
      </c>
      <c r="B2923">
        <v>35.169998</v>
      </c>
      <c r="C2923">
        <v>35.18</v>
      </c>
      <c r="D2923">
        <v>34.909999999999997</v>
      </c>
      <c r="E2923">
        <v>35.130001</v>
      </c>
      <c r="F2923">
        <v>30.840366</v>
      </c>
      <c r="G2923">
        <v>14124600</v>
      </c>
      <c r="H2923">
        <f t="shared" si="45"/>
        <v>6.1855270028639124E-4</v>
      </c>
    </row>
    <row r="2924" spans="1:8" x14ac:dyDescent="0.25">
      <c r="A2924" s="1">
        <v>42593</v>
      </c>
      <c r="B2924">
        <v>35.130001</v>
      </c>
      <c r="C2924">
        <v>35.279998999999997</v>
      </c>
      <c r="D2924">
        <v>35.099997999999999</v>
      </c>
      <c r="E2924">
        <v>35.150002000000001</v>
      </c>
      <c r="F2924">
        <v>30.857927</v>
      </c>
      <c r="G2924">
        <v>13384100</v>
      </c>
      <c r="H2924">
        <f t="shared" si="45"/>
        <v>2.4719191224428387E-4</v>
      </c>
    </row>
    <row r="2925" spans="1:8" x14ac:dyDescent="0.25">
      <c r="A2925" s="1">
        <v>42594</v>
      </c>
      <c r="B2925">
        <v>35.080002</v>
      </c>
      <c r="C2925">
        <v>35.110000999999997</v>
      </c>
      <c r="D2925">
        <v>34.75</v>
      </c>
      <c r="E2925">
        <v>34.979999999999997</v>
      </c>
      <c r="F2925">
        <v>30.708679</v>
      </c>
      <c r="G2925">
        <v>15029200</v>
      </c>
      <c r="H2925">
        <f t="shared" si="45"/>
        <v>-2.1055489241079872E-3</v>
      </c>
    </row>
    <row r="2926" spans="1:8" x14ac:dyDescent="0.25">
      <c r="A2926" s="1">
        <v>42597</v>
      </c>
      <c r="B2926">
        <v>35.049999</v>
      </c>
      <c r="C2926">
        <v>35.169998</v>
      </c>
      <c r="D2926">
        <v>34.93</v>
      </c>
      <c r="E2926">
        <v>35.110000999999997</v>
      </c>
      <c r="F2926">
        <v>30.822814999999999</v>
      </c>
      <c r="G2926">
        <v>12354000</v>
      </c>
      <c r="H2926">
        <f t="shared" si="45"/>
        <v>1.611036692231372E-3</v>
      </c>
    </row>
    <row r="2927" spans="1:8" x14ac:dyDescent="0.25">
      <c r="A2927" s="1">
        <v>42598</v>
      </c>
      <c r="B2927">
        <v>34.939999</v>
      </c>
      <c r="C2927">
        <v>35.080002</v>
      </c>
      <c r="D2927">
        <v>34.770000000000003</v>
      </c>
      <c r="E2927">
        <v>34.790000999999997</v>
      </c>
      <c r="F2927">
        <v>30.541891</v>
      </c>
      <c r="G2927">
        <v>15127300</v>
      </c>
      <c r="H2927">
        <f t="shared" si="45"/>
        <v>-3.9764006039867024E-3</v>
      </c>
    </row>
    <row r="2928" spans="1:8" x14ac:dyDescent="0.25">
      <c r="A2928" s="1">
        <v>42599</v>
      </c>
      <c r="B2928">
        <v>34.75</v>
      </c>
      <c r="C2928">
        <v>35.150002000000001</v>
      </c>
      <c r="D2928">
        <v>34.75</v>
      </c>
      <c r="E2928">
        <v>35.139999000000003</v>
      </c>
      <c r="F2928">
        <v>30.849155</v>
      </c>
      <c r="G2928">
        <v>17040900</v>
      </c>
      <c r="H2928">
        <f t="shared" si="45"/>
        <v>4.3473035693958068E-3</v>
      </c>
    </row>
    <row r="2929" spans="1:8" x14ac:dyDescent="0.25">
      <c r="A2929" s="1">
        <v>42600</v>
      </c>
      <c r="B2929">
        <v>35.139999000000003</v>
      </c>
      <c r="C2929">
        <v>35.360000999999997</v>
      </c>
      <c r="D2929">
        <v>34.990001999999997</v>
      </c>
      <c r="E2929">
        <v>35.189999</v>
      </c>
      <c r="F2929">
        <v>30.893039999999999</v>
      </c>
      <c r="G2929">
        <v>16131300</v>
      </c>
      <c r="H2929">
        <f t="shared" si="45"/>
        <v>6.1750969347584036E-4</v>
      </c>
    </row>
    <row r="2930" spans="1:8" x14ac:dyDescent="0.25">
      <c r="A2930" s="1">
        <v>42601</v>
      </c>
      <c r="B2930">
        <v>35.060001</v>
      </c>
      <c r="C2930">
        <v>35.119999</v>
      </c>
      <c r="D2930">
        <v>34.830002</v>
      </c>
      <c r="E2930">
        <v>34.979999999999997</v>
      </c>
      <c r="F2930">
        <v>30.708679</v>
      </c>
      <c r="G2930">
        <v>19568100</v>
      </c>
      <c r="H2930">
        <f t="shared" si="45"/>
        <v>-2.5994493511163107E-3</v>
      </c>
    </row>
    <row r="2931" spans="1:8" x14ac:dyDescent="0.25">
      <c r="A2931" s="1">
        <v>42604</v>
      </c>
      <c r="B2931">
        <v>34.799999</v>
      </c>
      <c r="C2931">
        <v>35.279998999999997</v>
      </c>
      <c r="D2931">
        <v>34.759998000000003</v>
      </c>
      <c r="E2931">
        <v>34.840000000000003</v>
      </c>
      <c r="F2931">
        <v>30.585778999999999</v>
      </c>
      <c r="G2931">
        <v>26042400</v>
      </c>
      <c r="H2931">
        <f t="shared" si="45"/>
        <v>-1.7416588070320587E-3</v>
      </c>
    </row>
    <row r="2932" spans="1:8" x14ac:dyDescent="0.25">
      <c r="A2932" s="1">
        <v>42605</v>
      </c>
      <c r="B2932">
        <v>35</v>
      </c>
      <c r="C2932">
        <v>35.270000000000003</v>
      </c>
      <c r="D2932">
        <v>34.909999999999997</v>
      </c>
      <c r="E2932">
        <v>35.090000000000003</v>
      </c>
      <c r="F2932">
        <v>30.805254000000001</v>
      </c>
      <c r="G2932">
        <v>16957900</v>
      </c>
      <c r="H2932">
        <f t="shared" si="45"/>
        <v>3.1052218797805271E-3</v>
      </c>
    </row>
    <row r="2933" spans="1:8" x14ac:dyDescent="0.25">
      <c r="A2933" s="1">
        <v>42606</v>
      </c>
      <c r="B2933">
        <v>35.229999999999997</v>
      </c>
      <c r="C2933">
        <v>35.380001</v>
      </c>
      <c r="D2933">
        <v>34.759998000000003</v>
      </c>
      <c r="E2933">
        <v>34.82</v>
      </c>
      <c r="F2933">
        <v>30.568225999999999</v>
      </c>
      <c r="G2933">
        <v>22538100</v>
      </c>
      <c r="H2933">
        <f t="shared" si="45"/>
        <v>-3.3546014340938147E-3</v>
      </c>
    </row>
    <row r="2934" spans="1:8" x14ac:dyDescent="0.25">
      <c r="A2934" s="1">
        <v>42607</v>
      </c>
      <c r="B2934">
        <v>34.759998000000003</v>
      </c>
      <c r="C2934">
        <v>35.189999</v>
      </c>
      <c r="D2934">
        <v>34.659999999999997</v>
      </c>
      <c r="E2934">
        <v>34.770000000000003</v>
      </c>
      <c r="F2934">
        <v>30.524328000000001</v>
      </c>
      <c r="G2934">
        <v>18105400</v>
      </c>
      <c r="H2934">
        <f t="shared" si="45"/>
        <v>-6.2407609805391947E-4</v>
      </c>
    </row>
    <row r="2935" spans="1:8" x14ac:dyDescent="0.25">
      <c r="A2935" s="1">
        <v>42608</v>
      </c>
      <c r="B2935">
        <v>34.799999</v>
      </c>
      <c r="C2935">
        <v>35.099997999999999</v>
      </c>
      <c r="D2935">
        <v>34.659999999999997</v>
      </c>
      <c r="E2935">
        <v>34.82</v>
      </c>
      <c r="F2935">
        <v>30.568225999999999</v>
      </c>
      <c r="G2935">
        <v>18772000</v>
      </c>
      <c r="H2935">
        <f t="shared" si="45"/>
        <v>6.240760980539611E-4</v>
      </c>
    </row>
    <row r="2936" spans="1:8" x14ac:dyDescent="0.25">
      <c r="A2936" s="1">
        <v>42611</v>
      </c>
      <c r="B2936">
        <v>34.939999</v>
      </c>
      <c r="C2936">
        <v>35.169998</v>
      </c>
      <c r="D2936">
        <v>34.82</v>
      </c>
      <c r="E2936">
        <v>35.110000999999997</v>
      </c>
      <c r="F2936">
        <v>30.822814999999999</v>
      </c>
      <c r="G2936">
        <v>15124900</v>
      </c>
      <c r="H2936">
        <f t="shared" si="45"/>
        <v>3.6020750535767101E-3</v>
      </c>
    </row>
    <row r="2937" spans="1:8" x14ac:dyDescent="0.25">
      <c r="A2937" s="1">
        <v>42612</v>
      </c>
      <c r="B2937">
        <v>35.110000999999997</v>
      </c>
      <c r="C2937">
        <v>35.18</v>
      </c>
      <c r="D2937">
        <v>34.849997999999999</v>
      </c>
      <c r="E2937">
        <v>34.880001</v>
      </c>
      <c r="F2937">
        <v>30.620895000000001</v>
      </c>
      <c r="G2937">
        <v>14492200</v>
      </c>
      <c r="H2937">
        <f t="shared" si="45"/>
        <v>-2.8543531232563964E-3</v>
      </c>
    </row>
    <row r="2938" spans="1:8" x14ac:dyDescent="0.25">
      <c r="A2938" s="1">
        <v>42613</v>
      </c>
      <c r="B2938">
        <v>34.860000999999997</v>
      </c>
      <c r="C2938">
        <v>34.939999</v>
      </c>
      <c r="D2938">
        <v>34.610000999999997</v>
      </c>
      <c r="E2938">
        <v>34.799999</v>
      </c>
      <c r="F2938">
        <v>30.550667000000001</v>
      </c>
      <c r="G2938">
        <v>20796600</v>
      </c>
      <c r="H2938">
        <f t="shared" si="45"/>
        <v>-9.9725724477843633E-4</v>
      </c>
    </row>
    <row r="2939" spans="1:8" x14ac:dyDescent="0.25">
      <c r="A2939" s="1">
        <v>42614</v>
      </c>
      <c r="B2939">
        <v>34.729999999999997</v>
      </c>
      <c r="C2939">
        <v>34.939999</v>
      </c>
      <c r="D2939">
        <v>34.610000999999997</v>
      </c>
      <c r="E2939">
        <v>34.68</v>
      </c>
      <c r="F2939">
        <v>30.445315999999998</v>
      </c>
      <c r="G2939">
        <v>15921200</v>
      </c>
      <c r="H2939">
        <f t="shared" si="45"/>
        <v>-1.5001426626815798E-3</v>
      </c>
    </row>
    <row r="2940" spans="1:8" x14ac:dyDescent="0.25">
      <c r="A2940" s="1">
        <v>42615</v>
      </c>
      <c r="B2940">
        <v>34.779998999999997</v>
      </c>
      <c r="C2940">
        <v>34.840000000000003</v>
      </c>
      <c r="D2940">
        <v>34.610000999999997</v>
      </c>
      <c r="E2940">
        <v>34.770000000000003</v>
      </c>
      <c r="F2940">
        <v>30.524328000000001</v>
      </c>
      <c r="G2940">
        <v>14435800</v>
      </c>
      <c r="H2940">
        <f t="shared" si="45"/>
        <v>1.1256018790857891E-3</v>
      </c>
    </row>
    <row r="2941" spans="1:8" x14ac:dyDescent="0.25">
      <c r="A2941" s="1">
        <v>42619</v>
      </c>
      <c r="B2941">
        <v>34.880001</v>
      </c>
      <c r="C2941">
        <v>34.990001999999997</v>
      </c>
      <c r="D2941">
        <v>34.75</v>
      </c>
      <c r="E2941">
        <v>34.770000000000003</v>
      </c>
      <c r="F2941">
        <v>30.524328000000001</v>
      </c>
      <c r="G2941">
        <v>16965900</v>
      </c>
      <c r="H2941">
        <f t="shared" si="45"/>
        <v>0</v>
      </c>
    </row>
    <row r="2942" spans="1:8" x14ac:dyDescent="0.25">
      <c r="A2942" s="1">
        <v>42620</v>
      </c>
      <c r="B2942">
        <v>34.720001000000003</v>
      </c>
      <c r="C2942">
        <v>34.889999000000003</v>
      </c>
      <c r="D2942">
        <v>34.68</v>
      </c>
      <c r="E2942">
        <v>34.840000000000003</v>
      </c>
      <c r="F2942">
        <v>30.585778999999999</v>
      </c>
      <c r="G2942">
        <v>14815500</v>
      </c>
      <c r="H2942">
        <f t="shared" si="45"/>
        <v>8.7345565236711647E-4</v>
      </c>
    </row>
    <row r="2943" spans="1:8" x14ac:dyDescent="0.25">
      <c r="A2943" s="1">
        <v>42621</v>
      </c>
      <c r="B2943">
        <v>34.709999000000003</v>
      </c>
      <c r="C2943">
        <v>34.810001</v>
      </c>
      <c r="D2943">
        <v>34.619999</v>
      </c>
      <c r="E2943">
        <v>34.720001000000003</v>
      </c>
      <c r="F2943">
        <v>30.480433000000001</v>
      </c>
      <c r="G2943">
        <v>18231700</v>
      </c>
      <c r="H2943">
        <f t="shared" si="45"/>
        <v>-1.4984173226898516E-3</v>
      </c>
    </row>
    <row r="2944" spans="1:8" x14ac:dyDescent="0.25">
      <c r="A2944" s="1">
        <v>42622</v>
      </c>
      <c r="B2944">
        <v>34.549999</v>
      </c>
      <c r="C2944">
        <v>34.590000000000003</v>
      </c>
      <c r="D2944">
        <v>34.090000000000003</v>
      </c>
      <c r="E2944">
        <v>34.099997999999999</v>
      </c>
      <c r="F2944">
        <v>29.936138</v>
      </c>
      <c r="G2944">
        <v>22386200</v>
      </c>
      <c r="H2944">
        <f t="shared" si="45"/>
        <v>-7.8253754922559329E-3</v>
      </c>
    </row>
    <row r="2945" spans="1:8" x14ac:dyDescent="0.25">
      <c r="A2945" s="1">
        <v>42625</v>
      </c>
      <c r="B2945">
        <v>34</v>
      </c>
      <c r="C2945">
        <v>34.729999999999997</v>
      </c>
      <c r="D2945">
        <v>33.939999</v>
      </c>
      <c r="E2945">
        <v>34.650002000000001</v>
      </c>
      <c r="F2945">
        <v>30.418984999999999</v>
      </c>
      <c r="G2945">
        <v>19423800</v>
      </c>
      <c r="H2945">
        <f t="shared" si="45"/>
        <v>6.9489104946475339E-3</v>
      </c>
    </row>
    <row r="2946" spans="1:8" x14ac:dyDescent="0.25">
      <c r="A2946" s="1">
        <v>42626</v>
      </c>
      <c r="B2946">
        <v>34.439999</v>
      </c>
      <c r="C2946">
        <v>34.439999</v>
      </c>
      <c r="D2946">
        <v>33.849997999999999</v>
      </c>
      <c r="E2946">
        <v>34.040000999999997</v>
      </c>
      <c r="F2946">
        <v>29.883465000000001</v>
      </c>
      <c r="G2946">
        <v>20757600</v>
      </c>
      <c r="H2946">
        <f t="shared" si="45"/>
        <v>-7.7136998444200557E-3</v>
      </c>
    </row>
    <row r="2947" spans="1:8" x14ac:dyDescent="0.25">
      <c r="A2947" s="1">
        <v>42627</v>
      </c>
      <c r="B2947">
        <v>34.119999</v>
      </c>
      <c r="C2947">
        <v>34.349997999999999</v>
      </c>
      <c r="D2947">
        <v>33.860000999999997</v>
      </c>
      <c r="E2947">
        <v>33.939999</v>
      </c>
      <c r="F2947">
        <v>29.795673000000001</v>
      </c>
      <c r="G2947">
        <v>18904100</v>
      </c>
      <c r="H2947">
        <f t="shared" si="45"/>
        <v>-1.2777389851987187E-3</v>
      </c>
    </row>
    <row r="2948" spans="1:8" x14ac:dyDescent="0.25">
      <c r="A2948" s="1">
        <v>42628</v>
      </c>
      <c r="B2948">
        <v>33.889999000000003</v>
      </c>
      <c r="C2948">
        <v>34.330002</v>
      </c>
      <c r="D2948">
        <v>33.549999</v>
      </c>
      <c r="E2948">
        <v>34.139999000000003</v>
      </c>
      <c r="F2948">
        <v>29.971256</v>
      </c>
      <c r="G2948">
        <v>20768600</v>
      </c>
      <c r="H2948">
        <f t="shared" si="45"/>
        <v>2.5516788720194527E-3</v>
      </c>
    </row>
    <row r="2949" spans="1:8" x14ac:dyDescent="0.25">
      <c r="A2949" s="1">
        <v>42629</v>
      </c>
      <c r="B2949">
        <v>34.189999</v>
      </c>
      <c r="C2949">
        <v>34.220001000000003</v>
      </c>
      <c r="D2949">
        <v>33.830002</v>
      </c>
      <c r="E2949">
        <v>33.939999</v>
      </c>
      <c r="F2949">
        <v>29.795673000000001</v>
      </c>
      <c r="G2949">
        <v>25615500</v>
      </c>
      <c r="H2949">
        <f t="shared" ref="H2949:H3012" si="46">LOG(E2949/E2948)</f>
        <v>-2.5516788720194882E-3</v>
      </c>
    </row>
    <row r="2950" spans="1:8" x14ac:dyDescent="0.25">
      <c r="A2950" s="1">
        <v>42632</v>
      </c>
      <c r="B2950">
        <v>33.990001999999997</v>
      </c>
      <c r="C2950">
        <v>34.029998999999997</v>
      </c>
      <c r="D2950">
        <v>33.590000000000003</v>
      </c>
      <c r="E2950">
        <v>33.650002000000001</v>
      </c>
      <c r="F2950">
        <v>29.541087999999998</v>
      </c>
      <c r="G2950">
        <v>17542300</v>
      </c>
      <c r="H2950">
        <f t="shared" si="46"/>
        <v>-3.7267308132630747E-3</v>
      </c>
    </row>
    <row r="2951" spans="1:8" x14ac:dyDescent="0.25">
      <c r="A2951" s="1">
        <v>42633</v>
      </c>
      <c r="B2951">
        <v>33.840000000000003</v>
      </c>
      <c r="C2951">
        <v>33.939999</v>
      </c>
      <c r="D2951">
        <v>33.599997999999999</v>
      </c>
      <c r="E2951">
        <v>33.810001</v>
      </c>
      <c r="F2951">
        <v>29.681546999999998</v>
      </c>
      <c r="G2951">
        <v>14113200</v>
      </c>
      <c r="H2951">
        <f t="shared" si="46"/>
        <v>2.060089238472132E-3</v>
      </c>
    </row>
    <row r="2952" spans="1:8" x14ac:dyDescent="0.25">
      <c r="A2952" s="1">
        <v>42634</v>
      </c>
      <c r="B2952">
        <v>33.900002000000001</v>
      </c>
      <c r="C2952">
        <v>34.330002</v>
      </c>
      <c r="D2952">
        <v>33.740001999999997</v>
      </c>
      <c r="E2952">
        <v>34.279998999999997</v>
      </c>
      <c r="F2952">
        <v>30.094162000000001</v>
      </c>
      <c r="G2952">
        <v>15557400</v>
      </c>
      <c r="H2952">
        <f t="shared" si="46"/>
        <v>5.9956169712087875E-3</v>
      </c>
    </row>
    <row r="2953" spans="1:8" x14ac:dyDescent="0.25">
      <c r="A2953" s="1">
        <v>42635</v>
      </c>
      <c r="B2953">
        <v>34.330002</v>
      </c>
      <c r="C2953">
        <v>34.43</v>
      </c>
      <c r="D2953">
        <v>34.07</v>
      </c>
      <c r="E2953">
        <v>34.150002000000001</v>
      </c>
      <c r="F2953">
        <v>29.980034</v>
      </c>
      <c r="G2953">
        <v>16737400</v>
      </c>
      <c r="H2953">
        <f t="shared" si="46"/>
        <v>-1.6500671300526809E-3</v>
      </c>
    </row>
    <row r="2954" spans="1:8" x14ac:dyDescent="0.25">
      <c r="A2954" s="1">
        <v>42636</v>
      </c>
      <c r="B2954">
        <v>34.159999999999997</v>
      </c>
      <c r="C2954">
        <v>34.369999</v>
      </c>
      <c r="D2954">
        <v>34.009998000000003</v>
      </c>
      <c r="E2954">
        <v>34.259998000000003</v>
      </c>
      <c r="F2954">
        <v>30.076602999999999</v>
      </c>
      <c r="G2954">
        <v>12937100</v>
      </c>
      <c r="H2954">
        <f t="shared" si="46"/>
        <v>1.3965998245577943E-3</v>
      </c>
    </row>
    <row r="2955" spans="1:8" x14ac:dyDescent="0.25">
      <c r="A2955" s="1">
        <v>42639</v>
      </c>
      <c r="B2955">
        <v>33.919998</v>
      </c>
      <c r="C2955">
        <v>34.009998000000003</v>
      </c>
      <c r="D2955">
        <v>33.419998</v>
      </c>
      <c r="E2955">
        <v>33.639999000000003</v>
      </c>
      <c r="F2955">
        <v>29.532309000000001</v>
      </c>
      <c r="G2955">
        <v>29525600</v>
      </c>
      <c r="H2955">
        <f t="shared" si="46"/>
        <v>-7.9313590608190449E-3</v>
      </c>
    </row>
    <row r="2956" spans="1:8" x14ac:dyDescent="0.25">
      <c r="A2956" s="1">
        <v>42640</v>
      </c>
      <c r="B2956">
        <v>33.779998999999997</v>
      </c>
      <c r="C2956">
        <v>33.880001</v>
      </c>
      <c r="D2956">
        <v>33.479999999999997</v>
      </c>
      <c r="E2956">
        <v>33.830002</v>
      </c>
      <c r="F2956">
        <v>29.699107999999999</v>
      </c>
      <c r="G2956">
        <v>15610600</v>
      </c>
      <c r="H2956">
        <f t="shared" si="46"/>
        <v>2.4460492472771103E-3</v>
      </c>
    </row>
    <row r="2957" spans="1:8" x14ac:dyDescent="0.25">
      <c r="A2957" s="1">
        <v>42641</v>
      </c>
      <c r="B2957">
        <v>33.849997999999999</v>
      </c>
      <c r="C2957">
        <v>34</v>
      </c>
      <c r="D2957">
        <v>33.689999</v>
      </c>
      <c r="E2957">
        <v>33.990001999999997</v>
      </c>
      <c r="F2957">
        <v>29.839569000000001</v>
      </c>
      <c r="G2957">
        <v>14307800</v>
      </c>
      <c r="H2957">
        <f t="shared" si="46"/>
        <v>2.0491666742195108E-3</v>
      </c>
    </row>
    <row r="2958" spans="1:8" x14ac:dyDescent="0.25">
      <c r="A2958" s="1">
        <v>42642</v>
      </c>
      <c r="B2958">
        <v>33.939999</v>
      </c>
      <c r="C2958">
        <v>34.07</v>
      </c>
      <c r="D2958">
        <v>33.299999</v>
      </c>
      <c r="E2958">
        <v>33.32</v>
      </c>
      <c r="F2958">
        <v>29.251380999999999</v>
      </c>
      <c r="G2958">
        <v>25044000</v>
      </c>
      <c r="H2958">
        <f t="shared" si="46"/>
        <v>-8.6461974025590846E-3</v>
      </c>
    </row>
    <row r="2959" spans="1:8" x14ac:dyDescent="0.25">
      <c r="A2959" s="1">
        <v>42643</v>
      </c>
      <c r="B2959">
        <v>33.439999</v>
      </c>
      <c r="C2959">
        <v>34.020000000000003</v>
      </c>
      <c r="D2959">
        <v>33.400002000000001</v>
      </c>
      <c r="E2959">
        <v>33.869999</v>
      </c>
      <c r="F2959">
        <v>29.734221000000002</v>
      </c>
      <c r="G2959">
        <v>28594000</v>
      </c>
      <c r="H2959">
        <f t="shared" si="46"/>
        <v>7.1101910874862223E-3</v>
      </c>
    </row>
    <row r="2960" spans="1:8" x14ac:dyDescent="0.25">
      <c r="A2960" s="1">
        <v>42646</v>
      </c>
      <c r="B2960">
        <v>33.729999999999997</v>
      </c>
      <c r="C2960">
        <v>33.729999999999997</v>
      </c>
      <c r="D2960">
        <v>33.380001</v>
      </c>
      <c r="E2960">
        <v>33.68</v>
      </c>
      <c r="F2960">
        <v>29.567429000000001</v>
      </c>
      <c r="G2960">
        <v>17896000</v>
      </c>
      <c r="H2960">
        <f t="shared" si="46"/>
        <v>-2.4431009946242963E-3</v>
      </c>
    </row>
    <row r="2961" spans="1:8" x14ac:dyDescent="0.25">
      <c r="A2961" s="1">
        <v>42647</v>
      </c>
      <c r="B2961">
        <v>33.610000999999997</v>
      </c>
      <c r="C2961">
        <v>33.909999999999997</v>
      </c>
      <c r="D2961">
        <v>33.509998000000003</v>
      </c>
      <c r="E2961">
        <v>33.720001000000003</v>
      </c>
      <c r="F2961">
        <v>29.602537000000002</v>
      </c>
      <c r="G2961">
        <v>20901100</v>
      </c>
      <c r="H2961">
        <f t="shared" si="46"/>
        <v>5.1549600452575851E-4</v>
      </c>
    </row>
    <row r="2962" spans="1:8" x14ac:dyDescent="0.25">
      <c r="A2962" s="1">
        <v>42648</v>
      </c>
      <c r="B2962">
        <v>33.729999999999997</v>
      </c>
      <c r="C2962">
        <v>33.979999999999997</v>
      </c>
      <c r="D2962">
        <v>33.68</v>
      </c>
      <c r="E2962">
        <v>33.900002000000001</v>
      </c>
      <c r="F2962">
        <v>29.760555</v>
      </c>
      <c r="G2962">
        <v>13945300</v>
      </c>
      <c r="H2962">
        <f t="shared" si="46"/>
        <v>2.3121449930371338E-3</v>
      </c>
    </row>
    <row r="2963" spans="1:8" x14ac:dyDescent="0.25">
      <c r="A2963" s="1">
        <v>42649</v>
      </c>
      <c r="B2963">
        <v>33.779998999999997</v>
      </c>
      <c r="C2963">
        <v>33.799999</v>
      </c>
      <c r="D2963">
        <v>33.470001000000003</v>
      </c>
      <c r="E2963">
        <v>33.650002000000001</v>
      </c>
      <c r="F2963">
        <v>29.541087999999998</v>
      </c>
      <c r="G2963">
        <v>15948600</v>
      </c>
      <c r="H2963">
        <f t="shared" si="46"/>
        <v>-3.2146294527292088E-3</v>
      </c>
    </row>
    <row r="2964" spans="1:8" x14ac:dyDescent="0.25">
      <c r="A2964" s="1">
        <v>42650</v>
      </c>
      <c r="B2964">
        <v>33.700001</v>
      </c>
      <c r="C2964">
        <v>34</v>
      </c>
      <c r="D2964">
        <v>33.419998</v>
      </c>
      <c r="E2964">
        <v>33.560001</v>
      </c>
      <c r="F2964">
        <v>29.462074000000001</v>
      </c>
      <c r="G2964">
        <v>14819700</v>
      </c>
      <c r="H2964">
        <f t="shared" si="46"/>
        <v>-1.1631292749463083E-3</v>
      </c>
    </row>
    <row r="2965" spans="1:8" x14ac:dyDescent="0.25">
      <c r="A2965" s="1">
        <v>42653</v>
      </c>
      <c r="B2965">
        <v>33.650002000000001</v>
      </c>
      <c r="C2965">
        <v>33.840000000000003</v>
      </c>
      <c r="D2965">
        <v>33.57</v>
      </c>
      <c r="E2965">
        <v>33.610000999999997</v>
      </c>
      <c r="F2965">
        <v>29.505973999999998</v>
      </c>
      <c r="G2965">
        <v>16383700</v>
      </c>
      <c r="H2965">
        <f t="shared" si="46"/>
        <v>6.4656029356323515E-4</v>
      </c>
    </row>
    <row r="2966" spans="1:8" x14ac:dyDescent="0.25">
      <c r="A2966" s="1">
        <v>42654</v>
      </c>
      <c r="B2966">
        <v>33.560001</v>
      </c>
      <c r="C2966">
        <v>33.57</v>
      </c>
      <c r="D2966">
        <v>32.939999</v>
      </c>
      <c r="E2966">
        <v>33.130001</v>
      </c>
      <c r="F2966">
        <v>29.084585000000001</v>
      </c>
      <c r="G2966">
        <v>17332100</v>
      </c>
      <c r="H2966">
        <f t="shared" si="46"/>
        <v>-6.2470764003046079E-3</v>
      </c>
    </row>
    <row r="2967" spans="1:8" x14ac:dyDescent="0.25">
      <c r="A2967" s="1">
        <v>42655</v>
      </c>
      <c r="B2967">
        <v>33.139999000000003</v>
      </c>
      <c r="C2967">
        <v>33.240001999999997</v>
      </c>
      <c r="D2967">
        <v>32.939999</v>
      </c>
      <c r="E2967">
        <v>33.07</v>
      </c>
      <c r="F2967">
        <v>29.031911999999998</v>
      </c>
      <c r="G2967">
        <v>15138800</v>
      </c>
      <c r="H2967">
        <f t="shared" si="46"/>
        <v>-7.8725407705506375E-4</v>
      </c>
    </row>
    <row r="2968" spans="1:8" x14ac:dyDescent="0.25">
      <c r="A2968" s="1">
        <v>42656</v>
      </c>
      <c r="B2968">
        <v>32.57</v>
      </c>
      <c r="C2968">
        <v>32.900002000000001</v>
      </c>
      <c r="D2968">
        <v>32.520000000000003</v>
      </c>
      <c r="E2968">
        <v>32.759998000000003</v>
      </c>
      <c r="F2968">
        <v>28.75976</v>
      </c>
      <c r="G2968">
        <v>24182300</v>
      </c>
      <c r="H2968">
        <f t="shared" si="46"/>
        <v>-4.0903283390274015E-3</v>
      </c>
    </row>
    <row r="2969" spans="1:8" x14ac:dyDescent="0.25">
      <c r="A2969" s="1">
        <v>42657</v>
      </c>
      <c r="B2969">
        <v>32.729999999999997</v>
      </c>
      <c r="C2969">
        <v>32.900002000000001</v>
      </c>
      <c r="D2969">
        <v>32.659999999999997</v>
      </c>
      <c r="E2969">
        <v>32.659999999999997</v>
      </c>
      <c r="F2969">
        <v>28.671976000000001</v>
      </c>
      <c r="G2969">
        <v>15569300</v>
      </c>
      <c r="H2969">
        <f t="shared" si="46"/>
        <v>-1.327686174026142E-3</v>
      </c>
    </row>
    <row r="2970" spans="1:8" x14ac:dyDescent="0.25">
      <c r="A2970" s="1">
        <v>42660</v>
      </c>
      <c r="B2970">
        <v>32.580002</v>
      </c>
      <c r="C2970">
        <v>32.709999000000003</v>
      </c>
      <c r="D2970">
        <v>32.479999999999997</v>
      </c>
      <c r="E2970">
        <v>32.5</v>
      </c>
      <c r="F2970">
        <v>28.531513</v>
      </c>
      <c r="G2970">
        <v>16923500</v>
      </c>
      <c r="H2970">
        <f t="shared" si="46"/>
        <v>-2.132819421774932E-3</v>
      </c>
    </row>
    <row r="2971" spans="1:8" x14ac:dyDescent="0.25">
      <c r="A2971" s="1">
        <v>42661</v>
      </c>
      <c r="B2971">
        <v>32.740001999999997</v>
      </c>
      <c r="C2971">
        <v>32.869999</v>
      </c>
      <c r="D2971">
        <v>32.610000999999997</v>
      </c>
      <c r="E2971">
        <v>32.689999</v>
      </c>
      <c r="F2971">
        <v>28.698307</v>
      </c>
      <c r="G2971">
        <v>14823600</v>
      </c>
      <c r="H2971">
        <f t="shared" si="46"/>
        <v>2.5315463162548474E-3</v>
      </c>
    </row>
    <row r="2972" spans="1:8" x14ac:dyDescent="0.25">
      <c r="A2972" s="1">
        <v>42662</v>
      </c>
      <c r="B2972">
        <v>32.75</v>
      </c>
      <c r="C2972">
        <v>32.849997999999999</v>
      </c>
      <c r="D2972">
        <v>32.490001999999997</v>
      </c>
      <c r="E2972">
        <v>32.599997999999999</v>
      </c>
      <c r="F2972">
        <v>28.619299000000002</v>
      </c>
      <c r="G2972">
        <v>16363800</v>
      </c>
      <c r="H2972">
        <f t="shared" si="46"/>
        <v>-1.1973338710242986E-3</v>
      </c>
    </row>
    <row r="2973" spans="1:8" x14ac:dyDescent="0.25">
      <c r="A2973" s="1">
        <v>42663</v>
      </c>
      <c r="B2973">
        <v>32.490001999999997</v>
      </c>
      <c r="C2973">
        <v>32.740001999999997</v>
      </c>
      <c r="D2973">
        <v>32.490001999999997</v>
      </c>
      <c r="E2973">
        <v>32.540000999999997</v>
      </c>
      <c r="F2973">
        <v>28.566628999999999</v>
      </c>
      <c r="G2973">
        <v>19292400</v>
      </c>
      <c r="H2973">
        <f t="shared" si="46"/>
        <v>-8.0001147678450738E-4</v>
      </c>
    </row>
    <row r="2974" spans="1:8" x14ac:dyDescent="0.25">
      <c r="A2974" s="1">
        <v>42664</v>
      </c>
      <c r="B2974">
        <v>32.419998</v>
      </c>
      <c r="C2974">
        <v>32.450001</v>
      </c>
      <c r="D2974">
        <v>32.18</v>
      </c>
      <c r="E2974">
        <v>32.18</v>
      </c>
      <c r="F2974">
        <v>28.250585999999998</v>
      </c>
      <c r="G2974">
        <v>18835000</v>
      </c>
      <c r="H2974">
        <f t="shared" si="46"/>
        <v>-4.8315221843096669E-3</v>
      </c>
    </row>
    <row r="2975" spans="1:8" x14ac:dyDescent="0.25">
      <c r="A2975" s="1">
        <v>42667</v>
      </c>
      <c r="B2975">
        <v>32.299999</v>
      </c>
      <c r="C2975">
        <v>32.360000999999997</v>
      </c>
      <c r="D2975">
        <v>32.049999</v>
      </c>
      <c r="E2975">
        <v>32.130001</v>
      </c>
      <c r="F2975">
        <v>28.206688</v>
      </c>
      <c r="G2975">
        <v>19586400</v>
      </c>
      <c r="H2975">
        <f t="shared" si="46"/>
        <v>-6.753006947022921E-4</v>
      </c>
    </row>
    <row r="2976" spans="1:8" x14ac:dyDescent="0.25">
      <c r="A2976" s="1">
        <v>42668</v>
      </c>
      <c r="B2976">
        <v>32.020000000000003</v>
      </c>
      <c r="C2976">
        <v>32.369999</v>
      </c>
      <c r="D2976">
        <v>31.99</v>
      </c>
      <c r="E2976">
        <v>32.279998999999997</v>
      </c>
      <c r="F2976">
        <v>28.338370999999999</v>
      </c>
      <c r="G2976">
        <v>19336100</v>
      </c>
      <c r="H2976">
        <f t="shared" si="46"/>
        <v>2.0227735277438875E-3</v>
      </c>
    </row>
    <row r="2977" spans="1:8" x14ac:dyDescent="0.25">
      <c r="A2977" s="1">
        <v>42669</v>
      </c>
      <c r="B2977">
        <v>32.279998999999997</v>
      </c>
      <c r="C2977">
        <v>32.599997999999999</v>
      </c>
      <c r="D2977">
        <v>32.150002000000001</v>
      </c>
      <c r="E2977">
        <v>32.400002000000001</v>
      </c>
      <c r="F2977">
        <v>28.443722000000001</v>
      </c>
      <c r="G2977">
        <v>17102700</v>
      </c>
      <c r="H2977">
        <f t="shared" si="46"/>
        <v>1.6115244188603763E-3</v>
      </c>
    </row>
    <row r="2978" spans="1:8" x14ac:dyDescent="0.25">
      <c r="A2978" s="1">
        <v>42670</v>
      </c>
      <c r="B2978">
        <v>32.580002</v>
      </c>
      <c r="C2978">
        <v>32.810001</v>
      </c>
      <c r="D2978">
        <v>32.369999</v>
      </c>
      <c r="E2978">
        <v>32.479999999999997</v>
      </c>
      <c r="F2978">
        <v>28.513953999999998</v>
      </c>
      <c r="G2978">
        <v>18253000</v>
      </c>
      <c r="H2978">
        <f t="shared" si="46"/>
        <v>1.0709835542249712E-3</v>
      </c>
    </row>
    <row r="2979" spans="1:8" x14ac:dyDescent="0.25">
      <c r="A2979" s="1">
        <v>42671</v>
      </c>
      <c r="B2979">
        <v>32.520000000000003</v>
      </c>
      <c r="C2979">
        <v>32.560001</v>
      </c>
      <c r="D2979">
        <v>31.879999000000002</v>
      </c>
      <c r="E2979">
        <v>31.93</v>
      </c>
      <c r="F2979">
        <v>28.031115</v>
      </c>
      <c r="G2979">
        <v>28508700</v>
      </c>
      <c r="H2979">
        <f t="shared" si="46"/>
        <v>-7.417102029692777E-3</v>
      </c>
    </row>
    <row r="2980" spans="1:8" x14ac:dyDescent="0.25">
      <c r="A2980" s="1">
        <v>42674</v>
      </c>
      <c r="B2980">
        <v>32.040000999999997</v>
      </c>
      <c r="C2980">
        <v>32.040000999999997</v>
      </c>
      <c r="D2980">
        <v>31.610001</v>
      </c>
      <c r="E2980">
        <v>31.709999</v>
      </c>
      <c r="F2980">
        <v>27.837975</v>
      </c>
      <c r="G2980">
        <v>35949400</v>
      </c>
      <c r="H2980">
        <f t="shared" si="46"/>
        <v>-3.0026902081773527E-3</v>
      </c>
    </row>
    <row r="2981" spans="1:8" x14ac:dyDescent="0.25">
      <c r="A2981" s="1">
        <v>42675</v>
      </c>
      <c r="B2981">
        <v>30.940000999999999</v>
      </c>
      <c r="C2981">
        <v>31.719999000000001</v>
      </c>
      <c r="D2981">
        <v>30.75</v>
      </c>
      <c r="E2981">
        <v>31.07</v>
      </c>
      <c r="F2981">
        <v>27.276125</v>
      </c>
      <c r="G2981">
        <v>54350100</v>
      </c>
      <c r="H2981">
        <f t="shared" si="46"/>
        <v>-8.8549750762930684E-3</v>
      </c>
    </row>
    <row r="2982" spans="1:8" x14ac:dyDescent="0.25">
      <c r="A2982" s="1">
        <v>42676</v>
      </c>
      <c r="B2982">
        <v>30.99</v>
      </c>
      <c r="C2982">
        <v>31.040001</v>
      </c>
      <c r="D2982">
        <v>30.360001</v>
      </c>
      <c r="E2982">
        <v>30.629999000000002</v>
      </c>
      <c r="F2982">
        <v>26.889851</v>
      </c>
      <c r="G2982">
        <v>36084500</v>
      </c>
      <c r="H2982">
        <f t="shared" si="46"/>
        <v>-6.1942706271313772E-3</v>
      </c>
    </row>
    <row r="2983" spans="1:8" x14ac:dyDescent="0.25">
      <c r="A2983" s="1">
        <v>42677</v>
      </c>
      <c r="B2983">
        <v>30.700001</v>
      </c>
      <c r="C2983">
        <v>30.700001</v>
      </c>
      <c r="D2983">
        <v>29.83</v>
      </c>
      <c r="E2983">
        <v>29.889999</v>
      </c>
      <c r="F2983">
        <v>26.240210000000001</v>
      </c>
      <c r="G2983">
        <v>36329200</v>
      </c>
      <c r="H2983">
        <f t="shared" si="46"/>
        <v>-1.0621082118321148E-2</v>
      </c>
    </row>
    <row r="2984" spans="1:8" x14ac:dyDescent="0.25">
      <c r="A2984" s="1">
        <v>42678</v>
      </c>
      <c r="B2984">
        <v>29.91</v>
      </c>
      <c r="C2984">
        <v>30.370000999999998</v>
      </c>
      <c r="D2984">
        <v>29.9</v>
      </c>
      <c r="E2984">
        <v>30</v>
      </c>
      <c r="F2984">
        <v>26.336777000000001</v>
      </c>
      <c r="G2984">
        <v>35028200</v>
      </c>
      <c r="H2984">
        <f t="shared" si="46"/>
        <v>1.5953542101404862E-3</v>
      </c>
    </row>
    <row r="2985" spans="1:8" x14ac:dyDescent="0.25">
      <c r="A2985" s="1">
        <v>42681</v>
      </c>
      <c r="B2985">
        <v>30.23</v>
      </c>
      <c r="C2985">
        <v>30.440000999999999</v>
      </c>
      <c r="D2985">
        <v>30.08</v>
      </c>
      <c r="E2985">
        <v>30.379999000000002</v>
      </c>
      <c r="F2985">
        <v>26.670377999999999</v>
      </c>
      <c r="G2985">
        <v>30877500</v>
      </c>
      <c r="H2985">
        <f t="shared" si="46"/>
        <v>5.4665005116973243E-3</v>
      </c>
    </row>
    <row r="2986" spans="1:8" x14ac:dyDescent="0.25">
      <c r="A2986" s="1">
        <v>42682</v>
      </c>
      <c r="B2986">
        <v>30.129999000000002</v>
      </c>
      <c r="C2986">
        <v>30.450001</v>
      </c>
      <c r="D2986">
        <v>29.959999</v>
      </c>
      <c r="E2986">
        <v>30</v>
      </c>
      <c r="F2986">
        <v>26.599444999999999</v>
      </c>
      <c r="G2986">
        <v>35451300</v>
      </c>
      <c r="H2986">
        <f t="shared" si="46"/>
        <v>-5.4665005116973356E-3</v>
      </c>
    </row>
    <row r="2987" spans="1:8" x14ac:dyDescent="0.25">
      <c r="A2987" s="1">
        <v>42683</v>
      </c>
      <c r="B2987">
        <v>33.009998000000003</v>
      </c>
      <c r="C2987">
        <v>33.369999</v>
      </c>
      <c r="D2987">
        <v>31.5</v>
      </c>
      <c r="E2987">
        <v>32.119999</v>
      </c>
      <c r="F2987">
        <v>28.479140999999998</v>
      </c>
      <c r="G2987">
        <v>118753800</v>
      </c>
      <c r="H2987">
        <f t="shared" si="46"/>
        <v>2.9654268365981829E-2</v>
      </c>
    </row>
    <row r="2988" spans="1:8" x14ac:dyDescent="0.25">
      <c r="A2988" s="1">
        <v>42684</v>
      </c>
      <c r="B2988">
        <v>33.32</v>
      </c>
      <c r="C2988">
        <v>33.830002</v>
      </c>
      <c r="D2988">
        <v>32.849997999999999</v>
      </c>
      <c r="E2988">
        <v>33.490001999999997</v>
      </c>
      <c r="F2988">
        <v>29.693850999999999</v>
      </c>
      <c r="G2988">
        <v>67275200</v>
      </c>
      <c r="H2988">
        <f t="shared" si="46"/>
        <v>1.8139650389992542E-2</v>
      </c>
    </row>
    <row r="2989" spans="1:8" x14ac:dyDescent="0.25">
      <c r="A2989" s="1">
        <v>42685</v>
      </c>
      <c r="B2989">
        <v>33.220001000000003</v>
      </c>
      <c r="C2989">
        <v>33.340000000000003</v>
      </c>
      <c r="D2989">
        <v>32.189999</v>
      </c>
      <c r="E2989">
        <v>32.590000000000003</v>
      </c>
      <c r="F2989">
        <v>28.895866000000002</v>
      </c>
      <c r="G2989">
        <v>35803600</v>
      </c>
      <c r="H2989">
        <f t="shared" si="46"/>
        <v>-1.1830813010492609E-2</v>
      </c>
    </row>
    <row r="2990" spans="1:8" x14ac:dyDescent="0.25">
      <c r="A2990" s="1">
        <v>42688</v>
      </c>
      <c r="B2990">
        <v>32.849997999999999</v>
      </c>
      <c r="C2990">
        <v>32.900002000000001</v>
      </c>
      <c r="D2990">
        <v>32.130001</v>
      </c>
      <c r="E2990">
        <v>32.380001</v>
      </c>
      <c r="F2990">
        <v>28.709672999999999</v>
      </c>
      <c r="G2990">
        <v>30568400</v>
      </c>
      <c r="H2990">
        <f t="shared" si="46"/>
        <v>-2.8075026353595578E-3</v>
      </c>
    </row>
    <row r="2991" spans="1:8" x14ac:dyDescent="0.25">
      <c r="A2991" s="1">
        <v>42689</v>
      </c>
      <c r="B2991">
        <v>32.759998000000003</v>
      </c>
      <c r="C2991">
        <v>32.759998000000003</v>
      </c>
      <c r="D2991">
        <v>31.879999000000002</v>
      </c>
      <c r="E2991">
        <v>32.229999999999997</v>
      </c>
      <c r="F2991">
        <v>28.576668000000002</v>
      </c>
      <c r="G2991">
        <v>29614300</v>
      </c>
      <c r="H2991">
        <f t="shared" si="46"/>
        <v>-2.016552317450235E-3</v>
      </c>
    </row>
    <row r="2992" spans="1:8" x14ac:dyDescent="0.25">
      <c r="A2992" s="1">
        <v>42690</v>
      </c>
      <c r="B2992">
        <v>32.200001</v>
      </c>
      <c r="C2992">
        <v>32.330002</v>
      </c>
      <c r="D2992">
        <v>31.93</v>
      </c>
      <c r="E2992">
        <v>31.959999</v>
      </c>
      <c r="F2992">
        <v>28.337275999999999</v>
      </c>
      <c r="G2992">
        <v>22641600</v>
      </c>
      <c r="H2992">
        <f t="shared" si="46"/>
        <v>-3.653548459069306E-3</v>
      </c>
    </row>
    <row r="2993" spans="1:8" x14ac:dyDescent="0.25">
      <c r="A2993" s="1">
        <v>42691</v>
      </c>
      <c r="B2993">
        <v>32.009998000000003</v>
      </c>
      <c r="C2993">
        <v>32.119999</v>
      </c>
      <c r="D2993">
        <v>31.68</v>
      </c>
      <c r="E2993">
        <v>31.73</v>
      </c>
      <c r="F2993">
        <v>28.133348000000002</v>
      </c>
      <c r="G2993">
        <v>26093500</v>
      </c>
      <c r="H2993">
        <f t="shared" si="46"/>
        <v>-3.1366849528529023E-3</v>
      </c>
    </row>
    <row r="2994" spans="1:8" x14ac:dyDescent="0.25">
      <c r="A2994" s="1">
        <v>42692</v>
      </c>
      <c r="B2994">
        <v>31.950001</v>
      </c>
      <c r="C2994">
        <v>31.950001</v>
      </c>
      <c r="D2994">
        <v>31.440000999999999</v>
      </c>
      <c r="E2994">
        <v>31.48</v>
      </c>
      <c r="F2994">
        <v>27.911688000000002</v>
      </c>
      <c r="G2994">
        <v>24156400</v>
      </c>
      <c r="H2994">
        <f t="shared" si="46"/>
        <v>-3.4353484133853147E-3</v>
      </c>
    </row>
    <row r="2995" spans="1:8" x14ac:dyDescent="0.25">
      <c r="A2995" s="1">
        <v>42695</v>
      </c>
      <c r="B2995">
        <v>31.51</v>
      </c>
      <c r="C2995">
        <v>31.690000999999999</v>
      </c>
      <c r="D2995">
        <v>31.49</v>
      </c>
      <c r="E2995">
        <v>31.57</v>
      </c>
      <c r="F2995">
        <v>27.991485999999998</v>
      </c>
      <c r="G2995">
        <v>21872800</v>
      </c>
      <c r="H2995">
        <f t="shared" si="46"/>
        <v>1.2398582051903826E-3</v>
      </c>
    </row>
    <row r="2996" spans="1:8" x14ac:dyDescent="0.25">
      <c r="A2996" s="1">
        <v>42696</v>
      </c>
      <c r="B2996">
        <v>31.93</v>
      </c>
      <c r="C2996">
        <v>31.99</v>
      </c>
      <c r="D2996">
        <v>31.049999</v>
      </c>
      <c r="E2996">
        <v>31.33</v>
      </c>
      <c r="F2996">
        <v>27.778687999999999</v>
      </c>
      <c r="G2996">
        <v>26434800</v>
      </c>
      <c r="H2996">
        <f t="shared" si="46"/>
        <v>-3.314187010512234E-3</v>
      </c>
    </row>
    <row r="2997" spans="1:8" x14ac:dyDescent="0.25">
      <c r="A2997" s="1">
        <v>42697</v>
      </c>
      <c r="B2997">
        <v>31.18</v>
      </c>
      <c r="C2997">
        <v>31.450001</v>
      </c>
      <c r="D2997">
        <v>30.629999000000002</v>
      </c>
      <c r="E2997">
        <v>31.42</v>
      </c>
      <c r="F2997">
        <v>27.858488000000001</v>
      </c>
      <c r="G2997">
        <v>21252300</v>
      </c>
      <c r="H2997">
        <f t="shared" si="46"/>
        <v>1.2457858222494642E-3</v>
      </c>
    </row>
    <row r="2998" spans="1:8" x14ac:dyDescent="0.25">
      <c r="A2998" s="1">
        <v>42699</v>
      </c>
      <c r="B2998">
        <v>31.6</v>
      </c>
      <c r="C2998">
        <v>31.74</v>
      </c>
      <c r="D2998">
        <v>31.549999</v>
      </c>
      <c r="E2998">
        <v>31.690000999999999</v>
      </c>
      <c r="F2998">
        <v>28.097881000000001</v>
      </c>
      <c r="G2998">
        <v>10452900</v>
      </c>
      <c r="H2998">
        <f t="shared" si="46"/>
        <v>3.7160721908102838E-3</v>
      </c>
    </row>
    <row r="2999" spans="1:8" x14ac:dyDescent="0.25">
      <c r="A2999" s="1">
        <v>42702</v>
      </c>
      <c r="B2999">
        <v>31.690000999999999</v>
      </c>
      <c r="C2999">
        <v>31.84</v>
      </c>
      <c r="D2999">
        <v>31.5</v>
      </c>
      <c r="E2999">
        <v>31.540001</v>
      </c>
      <c r="F2999">
        <v>27.964886</v>
      </c>
      <c r="G2999">
        <v>17735200</v>
      </c>
      <c r="H2999">
        <f t="shared" si="46"/>
        <v>-2.0605501322398458E-3</v>
      </c>
    </row>
    <row r="3000" spans="1:8" x14ac:dyDescent="0.25">
      <c r="A3000" s="1">
        <v>42703</v>
      </c>
      <c r="B3000">
        <v>31.85</v>
      </c>
      <c r="C3000">
        <v>31.969999000000001</v>
      </c>
      <c r="D3000">
        <v>31.610001</v>
      </c>
      <c r="E3000">
        <v>31.92</v>
      </c>
      <c r="F3000">
        <v>28.301812999999999</v>
      </c>
      <c r="G3000">
        <v>21642200</v>
      </c>
      <c r="H3000">
        <f t="shared" si="46"/>
        <v>5.2011799161668865E-3</v>
      </c>
    </row>
    <row r="3001" spans="1:8" x14ac:dyDescent="0.25">
      <c r="A3001" s="1">
        <v>42704</v>
      </c>
      <c r="B3001">
        <v>31.98</v>
      </c>
      <c r="C3001">
        <v>32.369999</v>
      </c>
      <c r="D3001">
        <v>31.75</v>
      </c>
      <c r="E3001">
        <v>32.139999000000003</v>
      </c>
      <c r="F3001">
        <v>28.496873999999998</v>
      </c>
      <c r="G3001">
        <v>38519500</v>
      </c>
      <c r="H3001">
        <f t="shared" si="46"/>
        <v>2.9829762360487253E-3</v>
      </c>
    </row>
    <row r="3002" spans="1:8" x14ac:dyDescent="0.25">
      <c r="A3002" s="1">
        <v>42705</v>
      </c>
      <c r="B3002">
        <v>32.25</v>
      </c>
      <c r="C3002">
        <v>32.25</v>
      </c>
      <c r="D3002">
        <v>31.4</v>
      </c>
      <c r="E3002">
        <v>31.459999</v>
      </c>
      <c r="F3002">
        <v>27.893951000000001</v>
      </c>
      <c r="G3002">
        <v>30606400</v>
      </c>
      <c r="H3002">
        <f t="shared" si="46"/>
        <v>-9.2871544321288923E-3</v>
      </c>
    </row>
    <row r="3003" spans="1:8" x14ac:dyDescent="0.25">
      <c r="A3003" s="1">
        <v>42706</v>
      </c>
      <c r="B3003">
        <v>31.540001</v>
      </c>
      <c r="C3003">
        <v>31.73</v>
      </c>
      <c r="D3003">
        <v>31.360001</v>
      </c>
      <c r="E3003">
        <v>31.629999000000002</v>
      </c>
      <c r="F3003">
        <v>28.044682999999999</v>
      </c>
      <c r="G3003">
        <v>19007800</v>
      </c>
      <c r="H3003">
        <f t="shared" si="46"/>
        <v>2.3404737026498945E-3</v>
      </c>
    </row>
    <row r="3004" spans="1:8" x14ac:dyDescent="0.25">
      <c r="A3004" s="1">
        <v>42709</v>
      </c>
      <c r="B3004">
        <v>31.74</v>
      </c>
      <c r="C3004">
        <v>31.77</v>
      </c>
      <c r="D3004">
        <v>31.389999</v>
      </c>
      <c r="E3004">
        <v>31.59</v>
      </c>
      <c r="F3004">
        <v>28.009218000000001</v>
      </c>
      <c r="G3004">
        <v>19300300</v>
      </c>
      <c r="H3004">
        <f t="shared" si="46"/>
        <v>-5.4955228011268383E-4</v>
      </c>
    </row>
    <row r="3005" spans="1:8" x14ac:dyDescent="0.25">
      <c r="A3005" s="1">
        <v>42710</v>
      </c>
      <c r="B3005">
        <v>31.65</v>
      </c>
      <c r="C3005">
        <v>31.700001</v>
      </c>
      <c r="D3005">
        <v>31.43</v>
      </c>
      <c r="E3005">
        <v>31.559999000000001</v>
      </c>
      <c r="F3005">
        <v>27.982616</v>
      </c>
      <c r="G3005">
        <v>17706800</v>
      </c>
      <c r="H3005">
        <f t="shared" si="46"/>
        <v>-4.1264512868160303E-4</v>
      </c>
    </row>
    <row r="3006" spans="1:8" x14ac:dyDescent="0.25">
      <c r="A3006" s="1">
        <v>42711</v>
      </c>
      <c r="B3006">
        <v>31.33</v>
      </c>
      <c r="C3006">
        <v>31.33</v>
      </c>
      <c r="D3006">
        <v>30.610001</v>
      </c>
      <c r="E3006">
        <v>31.190000999999999</v>
      </c>
      <c r="F3006">
        <v>27.65456</v>
      </c>
      <c r="G3006">
        <v>44053700</v>
      </c>
      <c r="H3006">
        <f t="shared" si="46"/>
        <v>-5.1215920951660273E-3</v>
      </c>
    </row>
    <row r="3007" spans="1:8" x14ac:dyDescent="0.25">
      <c r="A3007" s="1">
        <v>42712</v>
      </c>
      <c r="B3007">
        <v>30.84</v>
      </c>
      <c r="C3007">
        <v>31.1</v>
      </c>
      <c r="D3007">
        <v>30.51</v>
      </c>
      <c r="E3007">
        <v>30.940000999999999</v>
      </c>
      <c r="F3007">
        <v>27.432896</v>
      </c>
      <c r="G3007">
        <v>35493000</v>
      </c>
      <c r="H3007">
        <f t="shared" si="46"/>
        <v>-3.4950652812856826E-3</v>
      </c>
    </row>
    <row r="3008" spans="1:8" x14ac:dyDescent="0.25">
      <c r="A3008" s="1">
        <v>42713</v>
      </c>
      <c r="B3008">
        <v>31.110001</v>
      </c>
      <c r="C3008">
        <v>31.92</v>
      </c>
      <c r="D3008">
        <v>31.09</v>
      </c>
      <c r="E3008">
        <v>31.700001</v>
      </c>
      <c r="F3008">
        <v>28.106752</v>
      </c>
      <c r="G3008">
        <v>29350800</v>
      </c>
      <c r="H3008">
        <f t="shared" si="46"/>
        <v>1.0538952517877034E-2</v>
      </c>
    </row>
    <row r="3009" spans="1:8" x14ac:dyDescent="0.25">
      <c r="A3009" s="1">
        <v>42716</v>
      </c>
      <c r="B3009">
        <v>31.700001</v>
      </c>
      <c r="C3009">
        <v>32.650002000000001</v>
      </c>
      <c r="D3009">
        <v>31.66</v>
      </c>
      <c r="E3009">
        <v>32.400002000000001</v>
      </c>
      <c r="F3009">
        <v>28.727404</v>
      </c>
      <c r="G3009">
        <v>32255700</v>
      </c>
      <c r="H3009">
        <f t="shared" si="46"/>
        <v>9.4857610970199846E-3</v>
      </c>
    </row>
    <row r="3010" spans="1:8" x14ac:dyDescent="0.25">
      <c r="A3010" s="1">
        <v>42717</v>
      </c>
      <c r="B3010">
        <v>32.810001</v>
      </c>
      <c r="C3010">
        <v>32.880001</v>
      </c>
      <c r="D3010">
        <v>32.560001</v>
      </c>
      <c r="E3010">
        <v>32.830002</v>
      </c>
      <c r="F3010">
        <v>29.10866</v>
      </c>
      <c r="G3010">
        <v>28760300</v>
      </c>
      <c r="H3010">
        <f t="shared" si="46"/>
        <v>5.72587217159886E-3</v>
      </c>
    </row>
    <row r="3011" spans="1:8" x14ac:dyDescent="0.25">
      <c r="A3011" s="1">
        <v>42718</v>
      </c>
      <c r="B3011">
        <v>32.919998</v>
      </c>
      <c r="C3011">
        <v>33.299999</v>
      </c>
      <c r="D3011">
        <v>32.639999000000003</v>
      </c>
      <c r="E3011">
        <v>32.82</v>
      </c>
      <c r="F3011">
        <v>29.099793999999999</v>
      </c>
      <c r="G3011">
        <v>36347100</v>
      </c>
      <c r="H3011">
        <f t="shared" si="46"/>
        <v>-1.3233246943708836E-4</v>
      </c>
    </row>
    <row r="3012" spans="1:8" x14ac:dyDescent="0.25">
      <c r="A3012" s="1">
        <v>42719</v>
      </c>
      <c r="B3012">
        <v>32.630001</v>
      </c>
      <c r="C3012">
        <v>32.959999000000003</v>
      </c>
      <c r="D3012">
        <v>32.599997999999999</v>
      </c>
      <c r="E3012">
        <v>32.75</v>
      </c>
      <c r="F3012">
        <v>29.037732999999999</v>
      </c>
      <c r="G3012">
        <v>20877100</v>
      </c>
      <c r="H3012">
        <f t="shared" si="46"/>
        <v>-9.2727238927254403E-4</v>
      </c>
    </row>
    <row r="3013" spans="1:8" x14ac:dyDescent="0.25">
      <c r="A3013" s="1">
        <v>42720</v>
      </c>
      <c r="B3013">
        <v>32.880001</v>
      </c>
      <c r="C3013">
        <v>32.939999</v>
      </c>
      <c r="D3013">
        <v>32.520000000000003</v>
      </c>
      <c r="E3013">
        <v>32.840000000000003</v>
      </c>
      <c r="F3013">
        <v>29.117531</v>
      </c>
      <c r="G3013">
        <v>37585400</v>
      </c>
      <c r="H3013">
        <f t="shared" ref="H3013:H3076" si="47">LOG(E3013/E3012)</f>
        <v>1.1918441196013458E-3</v>
      </c>
    </row>
    <row r="3014" spans="1:8" x14ac:dyDescent="0.25">
      <c r="A3014" s="1">
        <v>42723</v>
      </c>
      <c r="B3014">
        <v>32.759998000000003</v>
      </c>
      <c r="C3014">
        <v>32.970001000000003</v>
      </c>
      <c r="D3014">
        <v>32.720001000000003</v>
      </c>
      <c r="E3014">
        <v>32.830002</v>
      </c>
      <c r="F3014">
        <v>29.10866</v>
      </c>
      <c r="G3014">
        <v>24930700</v>
      </c>
      <c r="H3014">
        <f t="shared" si="47"/>
        <v>-1.3223926089169616E-4</v>
      </c>
    </row>
    <row r="3015" spans="1:8" x14ac:dyDescent="0.25">
      <c r="A3015" s="1">
        <v>42724</v>
      </c>
      <c r="B3015">
        <v>32.779998999999997</v>
      </c>
      <c r="C3015">
        <v>32.880001</v>
      </c>
      <c r="D3015">
        <v>32.57</v>
      </c>
      <c r="E3015">
        <v>32.849997999999999</v>
      </c>
      <c r="F3015">
        <v>29.126391999999999</v>
      </c>
      <c r="G3015">
        <v>25074300</v>
      </c>
      <c r="H3015">
        <f t="shared" si="47"/>
        <v>2.6443826822290074E-4</v>
      </c>
    </row>
    <row r="3016" spans="1:8" x14ac:dyDescent="0.25">
      <c r="A3016" s="1">
        <v>42725</v>
      </c>
      <c r="B3016">
        <v>32.729999999999997</v>
      </c>
      <c r="C3016">
        <v>32.93</v>
      </c>
      <c r="D3016">
        <v>32.330002</v>
      </c>
      <c r="E3016">
        <v>32.400002000000001</v>
      </c>
      <c r="F3016">
        <v>28.727404</v>
      </c>
      <c r="G3016">
        <v>18739700</v>
      </c>
      <c r="H3016">
        <f t="shared" si="47"/>
        <v>-5.9903104398217341E-3</v>
      </c>
    </row>
    <row r="3017" spans="1:8" x14ac:dyDescent="0.25">
      <c r="A3017" s="1">
        <v>42726</v>
      </c>
      <c r="B3017">
        <v>32.290000999999997</v>
      </c>
      <c r="C3017">
        <v>32.43</v>
      </c>
      <c r="D3017">
        <v>32.049999</v>
      </c>
      <c r="E3017">
        <v>32.340000000000003</v>
      </c>
      <c r="F3017">
        <v>28.674208</v>
      </c>
      <c r="G3017">
        <v>18613300</v>
      </c>
      <c r="H3017">
        <f t="shared" si="47"/>
        <v>-8.0502144453028514E-4</v>
      </c>
    </row>
    <row r="3018" spans="1:8" x14ac:dyDescent="0.25">
      <c r="A3018" s="1">
        <v>42727</v>
      </c>
      <c r="B3018">
        <v>32.409999999999997</v>
      </c>
      <c r="C3018">
        <v>32.560001</v>
      </c>
      <c r="D3018">
        <v>32.360000999999997</v>
      </c>
      <c r="E3018">
        <v>32.479999999999997</v>
      </c>
      <c r="F3018">
        <v>28.798338000000001</v>
      </c>
      <c r="G3018">
        <v>10804500</v>
      </c>
      <c r="H3018">
        <f t="shared" si="47"/>
        <v>1.8760049987552529E-3</v>
      </c>
    </row>
    <row r="3019" spans="1:8" x14ac:dyDescent="0.25">
      <c r="A3019" s="1">
        <v>42731</v>
      </c>
      <c r="B3019">
        <v>32.57</v>
      </c>
      <c r="C3019">
        <v>32.720001000000003</v>
      </c>
      <c r="D3019">
        <v>32.479999999999997</v>
      </c>
      <c r="E3019">
        <v>32.529998999999997</v>
      </c>
      <c r="F3019">
        <v>28.842665</v>
      </c>
      <c r="G3019">
        <v>11220400</v>
      </c>
      <c r="H3019">
        <f t="shared" si="47"/>
        <v>6.6802936213216713E-4</v>
      </c>
    </row>
    <row r="3020" spans="1:8" x14ac:dyDescent="0.25">
      <c r="A3020" s="1">
        <v>42732</v>
      </c>
      <c r="B3020">
        <v>32.5</v>
      </c>
      <c r="C3020">
        <v>32.689999</v>
      </c>
      <c r="D3020">
        <v>32.340000000000003</v>
      </c>
      <c r="E3020">
        <v>32.349997999999999</v>
      </c>
      <c r="F3020">
        <v>28.683073</v>
      </c>
      <c r="G3020">
        <v>13938800</v>
      </c>
      <c r="H3020">
        <f t="shared" si="47"/>
        <v>-2.4097917762875803E-3</v>
      </c>
    </row>
    <row r="3021" spans="1:8" x14ac:dyDescent="0.25">
      <c r="A3021" s="1">
        <v>42733</v>
      </c>
      <c r="B3021">
        <v>32.389999000000003</v>
      </c>
      <c r="C3021">
        <v>32.619999</v>
      </c>
      <c r="D3021">
        <v>32.369999</v>
      </c>
      <c r="E3021">
        <v>32.490001999999997</v>
      </c>
      <c r="F3021">
        <v>28.807203000000001</v>
      </c>
      <c r="G3021">
        <v>14067600</v>
      </c>
      <c r="H3021">
        <f t="shared" si="47"/>
        <v>1.8754799240398297E-3</v>
      </c>
    </row>
    <row r="3022" spans="1:8" x14ac:dyDescent="0.25">
      <c r="A3022" s="1">
        <v>42734</v>
      </c>
      <c r="B3022">
        <v>32.340000000000003</v>
      </c>
      <c r="C3022">
        <v>32.599997999999999</v>
      </c>
      <c r="D3022">
        <v>32.310001</v>
      </c>
      <c r="E3022">
        <v>32.479999999999997</v>
      </c>
      <c r="F3022">
        <v>28.798338000000001</v>
      </c>
      <c r="G3022">
        <v>18866600</v>
      </c>
      <c r="H3022">
        <f t="shared" si="47"/>
        <v>-1.3371750988439075E-4</v>
      </c>
    </row>
    <row r="3023" spans="1:8" x14ac:dyDescent="0.25">
      <c r="A3023" s="1">
        <v>42738</v>
      </c>
      <c r="B3023">
        <v>32.700001</v>
      </c>
      <c r="C3023">
        <v>33</v>
      </c>
      <c r="D3023">
        <v>32.590000000000003</v>
      </c>
      <c r="E3023">
        <v>33</v>
      </c>
      <c r="F3023">
        <v>29.259394</v>
      </c>
      <c r="G3023">
        <v>22193400</v>
      </c>
      <c r="H3023">
        <f t="shared" si="47"/>
        <v>6.8979193087498301E-3</v>
      </c>
    </row>
    <row r="3024" spans="1:8" x14ac:dyDescent="0.25">
      <c r="A3024" s="1">
        <v>42739</v>
      </c>
      <c r="B3024">
        <v>33.130001</v>
      </c>
      <c r="C3024">
        <v>33.349997999999999</v>
      </c>
      <c r="D3024">
        <v>33.029998999999997</v>
      </c>
      <c r="E3024">
        <v>33.290000999999997</v>
      </c>
      <c r="F3024">
        <v>29.516522999999999</v>
      </c>
      <c r="G3024">
        <v>21588200</v>
      </c>
      <c r="H3024">
        <f t="shared" si="47"/>
        <v>3.7998683245736992E-3</v>
      </c>
    </row>
    <row r="3025" spans="1:8" x14ac:dyDescent="0.25">
      <c r="A3025" s="1">
        <v>42740</v>
      </c>
      <c r="B3025">
        <v>33.369999</v>
      </c>
      <c r="C3025">
        <v>33.689999</v>
      </c>
      <c r="D3025">
        <v>33.119999</v>
      </c>
      <c r="E3025">
        <v>33.610000999999997</v>
      </c>
      <c r="F3025">
        <v>29.800249000000001</v>
      </c>
      <c r="G3025">
        <v>20003400</v>
      </c>
      <c r="H3025">
        <f t="shared" si="47"/>
        <v>4.1547171886013598E-3</v>
      </c>
    </row>
    <row r="3026" spans="1:8" x14ac:dyDescent="0.25">
      <c r="A3026" s="1">
        <v>42741</v>
      </c>
      <c r="B3026">
        <v>33.659999999999997</v>
      </c>
      <c r="C3026">
        <v>33.700001</v>
      </c>
      <c r="D3026">
        <v>33.340000000000003</v>
      </c>
      <c r="E3026">
        <v>33.479999999999997</v>
      </c>
      <c r="F3026">
        <v>29.684984</v>
      </c>
      <c r="G3026">
        <v>17474600</v>
      </c>
      <c r="H3026">
        <f t="shared" si="47"/>
        <v>-1.6830760698401752E-3</v>
      </c>
    </row>
    <row r="3027" spans="1:8" x14ac:dyDescent="0.25">
      <c r="A3027" s="1">
        <v>42744</v>
      </c>
      <c r="B3027">
        <v>33.43</v>
      </c>
      <c r="C3027">
        <v>33.669998</v>
      </c>
      <c r="D3027">
        <v>33.380001</v>
      </c>
      <c r="E3027">
        <v>33.470001000000003</v>
      </c>
      <c r="F3027">
        <v>29.676119</v>
      </c>
      <c r="G3027">
        <v>20455300</v>
      </c>
      <c r="H3027">
        <f t="shared" si="47"/>
        <v>-1.297239878109796E-4</v>
      </c>
    </row>
    <row r="3028" spans="1:8" x14ac:dyDescent="0.25">
      <c r="A3028" s="1">
        <v>42745</v>
      </c>
      <c r="B3028">
        <v>33.590000000000003</v>
      </c>
      <c r="C3028">
        <v>33.659999999999997</v>
      </c>
      <c r="D3028">
        <v>33.32</v>
      </c>
      <c r="E3028">
        <v>33.439999</v>
      </c>
      <c r="F3028">
        <v>29.649516999999999</v>
      </c>
      <c r="G3028">
        <v>19397300</v>
      </c>
      <c r="H3028">
        <f t="shared" si="47"/>
        <v>-3.894695537079143E-4</v>
      </c>
    </row>
    <row r="3029" spans="1:8" x14ac:dyDescent="0.25">
      <c r="A3029" s="1">
        <v>42746</v>
      </c>
      <c r="B3029">
        <v>33.369999</v>
      </c>
      <c r="C3029">
        <v>33.540000999999997</v>
      </c>
      <c r="D3029">
        <v>32.400002000000001</v>
      </c>
      <c r="E3029">
        <v>32.830002</v>
      </c>
      <c r="F3029">
        <v>29.10866</v>
      </c>
      <c r="G3029">
        <v>40439400</v>
      </c>
      <c r="H3029">
        <f t="shared" si="47"/>
        <v>-7.9953465931918988E-3</v>
      </c>
    </row>
    <row r="3030" spans="1:8" x14ac:dyDescent="0.25">
      <c r="A3030" s="1">
        <v>42747</v>
      </c>
      <c r="B3030">
        <v>32.529998999999997</v>
      </c>
      <c r="C3030">
        <v>32.619999</v>
      </c>
      <c r="D3030">
        <v>32.299999</v>
      </c>
      <c r="E3030">
        <v>32.599997999999999</v>
      </c>
      <c r="F3030">
        <v>28.904731999999999</v>
      </c>
      <c r="G3030">
        <v>31760900</v>
      </c>
      <c r="H3030">
        <f t="shared" si="47"/>
        <v>-3.053335762406587E-3</v>
      </c>
    </row>
    <row r="3031" spans="1:8" x14ac:dyDescent="0.25">
      <c r="A3031" s="1">
        <v>42748</v>
      </c>
      <c r="B3031">
        <v>32.669998</v>
      </c>
      <c r="C3031">
        <v>32.779998999999997</v>
      </c>
      <c r="D3031">
        <v>32.330002</v>
      </c>
      <c r="E3031">
        <v>32.520000000000003</v>
      </c>
      <c r="F3031">
        <v>28.833805000000002</v>
      </c>
      <c r="G3031">
        <v>20291200</v>
      </c>
      <c r="H3031">
        <f t="shared" si="47"/>
        <v>-1.0670365020743159E-3</v>
      </c>
    </row>
    <row r="3032" spans="1:8" x14ac:dyDescent="0.25">
      <c r="A3032" s="1">
        <v>42752</v>
      </c>
      <c r="B3032">
        <v>32.349997999999999</v>
      </c>
      <c r="C3032">
        <v>32.380001</v>
      </c>
      <c r="D3032">
        <v>31.780000999999999</v>
      </c>
      <c r="E3032">
        <v>32.060001</v>
      </c>
      <c r="F3032">
        <v>28.425944999999999</v>
      </c>
      <c r="G3032">
        <v>32104500</v>
      </c>
      <c r="H3032">
        <f t="shared" si="47"/>
        <v>-6.187005357601561E-3</v>
      </c>
    </row>
    <row r="3033" spans="1:8" x14ac:dyDescent="0.25">
      <c r="A3033" s="1">
        <v>42753</v>
      </c>
      <c r="B3033">
        <v>32.090000000000003</v>
      </c>
      <c r="C3033">
        <v>32.279998999999997</v>
      </c>
      <c r="D3033">
        <v>31.950001</v>
      </c>
      <c r="E3033">
        <v>32.029998999999997</v>
      </c>
      <c r="F3033">
        <v>28.399339999999999</v>
      </c>
      <c r="G3033">
        <v>21469700</v>
      </c>
      <c r="H3033">
        <f t="shared" si="47"/>
        <v>-4.0660645959853886E-4</v>
      </c>
    </row>
    <row r="3034" spans="1:8" x14ac:dyDescent="0.25">
      <c r="A3034" s="1">
        <v>42754</v>
      </c>
      <c r="B3034">
        <v>32.060001</v>
      </c>
      <c r="C3034">
        <v>32.090000000000003</v>
      </c>
      <c r="D3034">
        <v>31.530000999999999</v>
      </c>
      <c r="E3034">
        <v>31.700001</v>
      </c>
      <c r="F3034">
        <v>28.106752</v>
      </c>
      <c r="G3034">
        <v>26144100</v>
      </c>
      <c r="H3034">
        <f t="shared" si="47"/>
        <v>-4.4976491869378136E-3</v>
      </c>
    </row>
    <row r="3035" spans="1:8" x14ac:dyDescent="0.25">
      <c r="A3035" s="1">
        <v>42755</v>
      </c>
      <c r="B3035">
        <v>31.719999000000001</v>
      </c>
      <c r="C3035">
        <v>32.119999</v>
      </c>
      <c r="D3035">
        <v>31.66</v>
      </c>
      <c r="E3035">
        <v>31.77</v>
      </c>
      <c r="F3035">
        <v>28.168816</v>
      </c>
      <c r="G3035">
        <v>30159700</v>
      </c>
      <c r="H3035">
        <f t="shared" si="47"/>
        <v>9.5793890925472043E-4</v>
      </c>
    </row>
    <row r="3036" spans="1:8" x14ac:dyDescent="0.25">
      <c r="A3036" s="1">
        <v>42758</v>
      </c>
      <c r="B3036">
        <v>31.68</v>
      </c>
      <c r="C3036">
        <v>31.82</v>
      </c>
      <c r="D3036">
        <v>31.440000999999999</v>
      </c>
      <c r="E3036">
        <v>31.459999</v>
      </c>
      <c r="F3036">
        <v>27.893951000000001</v>
      </c>
      <c r="G3036">
        <v>24761000</v>
      </c>
      <c r="H3036">
        <f t="shared" si="47"/>
        <v>-4.2585103445357299E-3</v>
      </c>
    </row>
    <row r="3037" spans="1:8" x14ac:dyDescent="0.25">
      <c r="A3037" s="1">
        <v>42759</v>
      </c>
      <c r="B3037">
        <v>31.4</v>
      </c>
      <c r="C3037">
        <v>31.459999</v>
      </c>
      <c r="D3037">
        <v>30.9</v>
      </c>
      <c r="E3037">
        <v>31.15</v>
      </c>
      <c r="F3037">
        <v>27.619092999999999</v>
      </c>
      <c r="G3037">
        <v>29625400</v>
      </c>
      <c r="H3037">
        <f t="shared" si="47"/>
        <v>-4.3006534874232769E-3</v>
      </c>
    </row>
    <row r="3038" spans="1:8" x14ac:dyDescent="0.25">
      <c r="A3038" s="1">
        <v>42760</v>
      </c>
      <c r="B3038">
        <v>31.360001</v>
      </c>
      <c r="C3038">
        <v>31.52</v>
      </c>
      <c r="D3038">
        <v>31.1</v>
      </c>
      <c r="E3038">
        <v>31.290001</v>
      </c>
      <c r="F3038">
        <v>27.743228999999999</v>
      </c>
      <c r="G3038">
        <v>32168200</v>
      </c>
      <c r="H3038">
        <f t="shared" si="47"/>
        <v>1.9475260306621902E-3</v>
      </c>
    </row>
    <row r="3039" spans="1:8" x14ac:dyDescent="0.25">
      <c r="A3039" s="1">
        <v>42761</v>
      </c>
      <c r="B3039">
        <v>31.4</v>
      </c>
      <c r="C3039">
        <v>31.469999000000001</v>
      </c>
      <c r="D3039">
        <v>31.200001</v>
      </c>
      <c r="E3039">
        <v>31.280000999999999</v>
      </c>
      <c r="F3039">
        <v>27.734355999999998</v>
      </c>
      <c r="G3039">
        <v>27185500</v>
      </c>
      <c r="H3039">
        <f t="shared" si="47"/>
        <v>-1.3881875394568729E-4</v>
      </c>
    </row>
    <row r="3040" spans="1:8" x14ac:dyDescent="0.25">
      <c r="A3040" s="1">
        <v>42762</v>
      </c>
      <c r="B3040">
        <v>31.469999000000001</v>
      </c>
      <c r="C3040">
        <v>31.540001</v>
      </c>
      <c r="D3040">
        <v>31.26</v>
      </c>
      <c r="E3040">
        <v>31.42</v>
      </c>
      <c r="F3040">
        <v>27.858488000000001</v>
      </c>
      <c r="G3040">
        <v>24054700</v>
      </c>
      <c r="H3040">
        <f t="shared" si="47"/>
        <v>1.9394224320497353E-3</v>
      </c>
    </row>
    <row r="3041" spans="1:8" x14ac:dyDescent="0.25">
      <c r="A3041" s="1">
        <v>42765</v>
      </c>
      <c r="B3041">
        <v>31.469999000000001</v>
      </c>
      <c r="C3041">
        <v>31.5</v>
      </c>
      <c r="D3041">
        <v>31.059999000000001</v>
      </c>
      <c r="E3041">
        <v>31.309999000000001</v>
      </c>
      <c r="F3041">
        <v>27.760956</v>
      </c>
      <c r="G3041">
        <v>27464800</v>
      </c>
      <c r="H3041">
        <f t="shared" si="47"/>
        <v>-1.5231269578310008E-3</v>
      </c>
    </row>
    <row r="3042" spans="1:8" x14ac:dyDescent="0.25">
      <c r="A3042" s="1">
        <v>42766</v>
      </c>
      <c r="B3042">
        <v>31.01</v>
      </c>
      <c r="C3042">
        <v>31.93</v>
      </c>
      <c r="D3042">
        <v>30.93</v>
      </c>
      <c r="E3042">
        <v>31.73</v>
      </c>
      <c r="F3042">
        <v>28.133348000000002</v>
      </c>
      <c r="G3042">
        <v>37450000</v>
      </c>
      <c r="H3042">
        <f t="shared" si="47"/>
        <v>5.7870183542887213E-3</v>
      </c>
    </row>
    <row r="3043" spans="1:8" x14ac:dyDescent="0.25">
      <c r="A3043" s="1">
        <v>42767</v>
      </c>
      <c r="B3043">
        <v>31.51</v>
      </c>
      <c r="C3043">
        <v>31.690000999999999</v>
      </c>
      <c r="D3043">
        <v>31.26</v>
      </c>
      <c r="E3043">
        <v>31.67</v>
      </c>
      <c r="F3043">
        <v>28.366223999999999</v>
      </c>
      <c r="G3043">
        <v>28493300</v>
      </c>
      <c r="H3043">
        <f t="shared" si="47"/>
        <v>-8.2200872850029735E-4</v>
      </c>
    </row>
    <row r="3044" spans="1:8" x14ac:dyDescent="0.25">
      <c r="A3044" s="1">
        <v>42768</v>
      </c>
      <c r="B3044">
        <v>31.469999000000001</v>
      </c>
      <c r="C3044">
        <v>31.73</v>
      </c>
      <c r="D3044">
        <v>31.32</v>
      </c>
      <c r="E3044">
        <v>31.73</v>
      </c>
      <c r="F3044">
        <v>28.419965999999999</v>
      </c>
      <c r="G3044">
        <v>23372300</v>
      </c>
      <c r="H3044">
        <f t="shared" si="47"/>
        <v>8.2200872850029421E-4</v>
      </c>
    </row>
    <row r="3045" spans="1:8" x14ac:dyDescent="0.25">
      <c r="A3045" s="1">
        <v>42769</v>
      </c>
      <c r="B3045">
        <v>32.049999</v>
      </c>
      <c r="C3045">
        <v>32.240001999999997</v>
      </c>
      <c r="D3045">
        <v>31.92</v>
      </c>
      <c r="E3045">
        <v>32.090000000000003</v>
      </c>
      <c r="F3045">
        <v>28.742411000000001</v>
      </c>
      <c r="G3045">
        <v>35991700</v>
      </c>
      <c r="H3045">
        <f t="shared" si="47"/>
        <v>4.8996449950918257E-3</v>
      </c>
    </row>
    <row r="3046" spans="1:8" x14ac:dyDescent="0.25">
      <c r="A3046" s="1">
        <v>42772</v>
      </c>
      <c r="B3046">
        <v>32</v>
      </c>
      <c r="C3046">
        <v>32.330002</v>
      </c>
      <c r="D3046">
        <v>31.940000999999999</v>
      </c>
      <c r="E3046">
        <v>32.229999999999997</v>
      </c>
      <c r="F3046">
        <v>28.867805000000001</v>
      </c>
      <c r="G3046">
        <v>24534400</v>
      </c>
      <c r="H3046">
        <f t="shared" si="47"/>
        <v>1.890588416830316E-3</v>
      </c>
    </row>
    <row r="3047" spans="1:8" x14ac:dyDescent="0.25">
      <c r="A3047" s="1">
        <v>42773</v>
      </c>
      <c r="B3047">
        <v>32.32</v>
      </c>
      <c r="C3047">
        <v>32.349997999999999</v>
      </c>
      <c r="D3047">
        <v>31.940000999999999</v>
      </c>
      <c r="E3047">
        <v>32.080002</v>
      </c>
      <c r="F3047">
        <v>28.733456</v>
      </c>
      <c r="G3047">
        <v>23512000</v>
      </c>
      <c r="H3047">
        <f t="shared" si="47"/>
        <v>-2.025918824493557E-3</v>
      </c>
    </row>
    <row r="3048" spans="1:8" x14ac:dyDescent="0.25">
      <c r="A3048" s="1">
        <v>42774</v>
      </c>
      <c r="B3048">
        <v>31.92</v>
      </c>
      <c r="C3048">
        <v>32.349997999999999</v>
      </c>
      <c r="D3048">
        <v>31.92</v>
      </c>
      <c r="E3048">
        <v>32.139999000000003</v>
      </c>
      <c r="F3048">
        <v>28.787192999999998</v>
      </c>
      <c r="G3048">
        <v>19160100</v>
      </c>
      <c r="H3048">
        <f t="shared" si="47"/>
        <v>8.1147222689967509E-4</v>
      </c>
    </row>
    <row r="3049" spans="1:8" x14ac:dyDescent="0.25">
      <c r="A3049" s="1">
        <v>42775</v>
      </c>
      <c r="B3049">
        <v>32.139999000000003</v>
      </c>
      <c r="C3049">
        <v>32.540000999999997</v>
      </c>
      <c r="D3049">
        <v>32.139999000000003</v>
      </c>
      <c r="E3049">
        <v>32.380001</v>
      </c>
      <c r="F3049">
        <v>29.002162999999999</v>
      </c>
      <c r="G3049">
        <v>23816300</v>
      </c>
      <c r="H3049">
        <f t="shared" si="47"/>
        <v>3.2309989150441621E-3</v>
      </c>
    </row>
    <row r="3050" spans="1:8" x14ac:dyDescent="0.25">
      <c r="A3050" s="1">
        <v>42776</v>
      </c>
      <c r="B3050">
        <v>32.409999999999997</v>
      </c>
      <c r="C3050">
        <v>32.450001</v>
      </c>
      <c r="D3050">
        <v>32.229999999999997</v>
      </c>
      <c r="E3050">
        <v>32.349997999999999</v>
      </c>
      <c r="F3050">
        <v>28.975287999999999</v>
      </c>
      <c r="G3050">
        <v>21907200</v>
      </c>
      <c r="H3050">
        <f t="shared" si="47"/>
        <v>-4.025996748024547E-4</v>
      </c>
    </row>
    <row r="3051" spans="1:8" x14ac:dyDescent="0.25">
      <c r="A3051" s="1">
        <v>42779</v>
      </c>
      <c r="B3051">
        <v>32.439999</v>
      </c>
      <c r="C3051">
        <v>32.689999</v>
      </c>
      <c r="D3051">
        <v>32.439999</v>
      </c>
      <c r="E3051">
        <v>32.610000999999997</v>
      </c>
      <c r="F3051">
        <v>29.208165999999999</v>
      </c>
      <c r="G3051">
        <v>20620100</v>
      </c>
      <c r="H3051">
        <f t="shared" si="47"/>
        <v>3.4765539688058969E-3</v>
      </c>
    </row>
    <row r="3052" spans="1:8" x14ac:dyDescent="0.25">
      <c r="A3052" s="1">
        <v>42780</v>
      </c>
      <c r="B3052">
        <v>32.529998999999997</v>
      </c>
      <c r="C3052">
        <v>32.770000000000003</v>
      </c>
      <c r="D3052">
        <v>32.349997999999999</v>
      </c>
      <c r="E3052">
        <v>32.75</v>
      </c>
      <c r="F3052">
        <v>29.333565</v>
      </c>
      <c r="G3052">
        <v>22965400</v>
      </c>
      <c r="H3052">
        <f t="shared" si="47"/>
        <v>1.8604922040137771E-3</v>
      </c>
    </row>
    <row r="3053" spans="1:8" x14ac:dyDescent="0.25">
      <c r="A3053" s="1">
        <v>42781</v>
      </c>
      <c r="B3053">
        <v>32.779998999999997</v>
      </c>
      <c r="C3053">
        <v>33.580002</v>
      </c>
      <c r="D3053">
        <v>32.689999</v>
      </c>
      <c r="E3053">
        <v>33.509998000000003</v>
      </c>
      <c r="F3053">
        <v>30.014278000000001</v>
      </c>
      <c r="G3053">
        <v>45574500</v>
      </c>
      <c r="H3053">
        <f t="shared" si="47"/>
        <v>9.9630975871775381E-3</v>
      </c>
    </row>
    <row r="3054" spans="1:8" x14ac:dyDescent="0.25">
      <c r="A3054" s="1">
        <v>42782</v>
      </c>
      <c r="B3054">
        <v>33.450001</v>
      </c>
      <c r="C3054">
        <v>33.889999000000003</v>
      </c>
      <c r="D3054">
        <v>33.220001000000003</v>
      </c>
      <c r="E3054">
        <v>33.619999</v>
      </c>
      <c r="F3054">
        <v>30.112797</v>
      </c>
      <c r="G3054">
        <v>38332300</v>
      </c>
      <c r="H3054">
        <f t="shared" si="47"/>
        <v>1.4232942707307172E-3</v>
      </c>
    </row>
    <row r="3055" spans="1:8" x14ac:dyDescent="0.25">
      <c r="A3055" s="1">
        <v>42783</v>
      </c>
      <c r="B3055">
        <v>33.590000000000003</v>
      </c>
      <c r="C3055">
        <v>33.889999000000003</v>
      </c>
      <c r="D3055">
        <v>33.529998999999997</v>
      </c>
      <c r="E3055">
        <v>33.619999</v>
      </c>
      <c r="F3055">
        <v>30.112797</v>
      </c>
      <c r="G3055">
        <v>34992700</v>
      </c>
      <c r="H3055">
        <f t="shared" si="47"/>
        <v>0</v>
      </c>
    </row>
    <row r="3056" spans="1:8" x14ac:dyDescent="0.25">
      <c r="A3056" s="1">
        <v>42787</v>
      </c>
      <c r="B3056">
        <v>33.57</v>
      </c>
      <c r="C3056">
        <v>33.799999</v>
      </c>
      <c r="D3056">
        <v>33.479999999999997</v>
      </c>
      <c r="E3056">
        <v>33.619999</v>
      </c>
      <c r="F3056">
        <v>30.112797</v>
      </c>
      <c r="G3056">
        <v>24090700</v>
      </c>
      <c r="H3056">
        <f t="shared" si="47"/>
        <v>0</v>
      </c>
    </row>
    <row r="3057" spans="1:8" x14ac:dyDescent="0.25">
      <c r="A3057" s="1">
        <v>42788</v>
      </c>
      <c r="B3057">
        <v>33.57</v>
      </c>
      <c r="C3057">
        <v>33.75</v>
      </c>
      <c r="D3057">
        <v>33.25</v>
      </c>
      <c r="E3057">
        <v>33.590000000000003</v>
      </c>
      <c r="F3057">
        <v>30.085936</v>
      </c>
      <c r="G3057">
        <v>27207300</v>
      </c>
      <c r="H3057">
        <f t="shared" si="47"/>
        <v>-3.8769234404576304E-4</v>
      </c>
    </row>
    <row r="3058" spans="1:8" x14ac:dyDescent="0.25">
      <c r="A3058" s="1">
        <v>42789</v>
      </c>
      <c r="B3058">
        <v>33.700001</v>
      </c>
      <c r="C3058">
        <v>34.119999</v>
      </c>
      <c r="D3058">
        <v>33.580002</v>
      </c>
      <c r="E3058">
        <v>34.060001</v>
      </c>
      <c r="F3058">
        <v>30.506903000000001</v>
      </c>
      <c r="G3058">
        <v>30477100</v>
      </c>
      <c r="H3058">
        <f t="shared" si="47"/>
        <v>6.034652535783282E-3</v>
      </c>
    </row>
    <row r="3059" spans="1:8" x14ac:dyDescent="0.25">
      <c r="A3059" s="1">
        <v>42790</v>
      </c>
      <c r="B3059">
        <v>34.169998</v>
      </c>
      <c r="C3059">
        <v>34.349997999999999</v>
      </c>
      <c r="D3059">
        <v>33.990001999999997</v>
      </c>
      <c r="E3059">
        <v>34.259998000000003</v>
      </c>
      <c r="F3059">
        <v>30.686039000000001</v>
      </c>
      <c r="G3059">
        <v>24712000</v>
      </c>
      <c r="H3059">
        <f t="shared" si="47"/>
        <v>2.5426768991839458E-3</v>
      </c>
    </row>
    <row r="3060" spans="1:8" x14ac:dyDescent="0.25">
      <c r="A3060" s="1">
        <v>42793</v>
      </c>
      <c r="B3060">
        <v>34.229999999999997</v>
      </c>
      <c r="C3060">
        <v>34.459999000000003</v>
      </c>
      <c r="D3060">
        <v>34.159999999999997</v>
      </c>
      <c r="E3060">
        <v>34.279998999999997</v>
      </c>
      <c r="F3060">
        <v>30.703951</v>
      </c>
      <c r="G3060">
        <v>21830300</v>
      </c>
      <c r="H3060">
        <f t="shared" si="47"/>
        <v>2.5346730549484454E-4</v>
      </c>
    </row>
    <row r="3061" spans="1:8" x14ac:dyDescent="0.25">
      <c r="A3061" s="1">
        <v>42794</v>
      </c>
      <c r="B3061">
        <v>34.099997999999999</v>
      </c>
      <c r="C3061">
        <v>34.259998000000003</v>
      </c>
      <c r="D3061">
        <v>33.909999999999997</v>
      </c>
      <c r="E3061">
        <v>34.119999</v>
      </c>
      <c r="F3061">
        <v>30.560645999999998</v>
      </c>
      <c r="G3061">
        <v>27480700</v>
      </c>
      <c r="H3061">
        <f t="shared" si="47"/>
        <v>-2.0317908150843801E-3</v>
      </c>
    </row>
    <row r="3062" spans="1:8" x14ac:dyDescent="0.25">
      <c r="A3062" s="1">
        <v>42795</v>
      </c>
      <c r="B3062">
        <v>34.270000000000003</v>
      </c>
      <c r="C3062">
        <v>34.529998999999997</v>
      </c>
      <c r="D3062">
        <v>34.049999</v>
      </c>
      <c r="E3062">
        <v>34.419998</v>
      </c>
      <c r="F3062">
        <v>30.829350999999999</v>
      </c>
      <c r="G3062">
        <v>32291200</v>
      </c>
      <c r="H3062">
        <f t="shared" si="47"/>
        <v>3.8018309894909891E-3</v>
      </c>
    </row>
    <row r="3063" spans="1:8" x14ac:dyDescent="0.25">
      <c r="A3063" s="1">
        <v>42796</v>
      </c>
      <c r="B3063">
        <v>34.459999000000003</v>
      </c>
      <c r="C3063">
        <v>34.75</v>
      </c>
      <c r="D3063">
        <v>34.419998</v>
      </c>
      <c r="E3063">
        <v>34.509998000000003</v>
      </c>
      <c r="F3063">
        <v>30.909962</v>
      </c>
      <c r="G3063">
        <v>25572100</v>
      </c>
      <c r="H3063">
        <f t="shared" si="47"/>
        <v>1.1340933657568014E-3</v>
      </c>
    </row>
    <row r="3064" spans="1:8" x14ac:dyDescent="0.25">
      <c r="A3064" s="1">
        <v>42797</v>
      </c>
      <c r="B3064">
        <v>34.509998000000003</v>
      </c>
      <c r="C3064">
        <v>34.650002000000001</v>
      </c>
      <c r="D3064">
        <v>34.360000999999997</v>
      </c>
      <c r="E3064">
        <v>34.520000000000003</v>
      </c>
      <c r="F3064">
        <v>30.918913</v>
      </c>
      <c r="G3064">
        <v>18786300</v>
      </c>
      <c r="H3064">
        <f t="shared" si="47"/>
        <v>1.2585292088216463E-4</v>
      </c>
    </row>
    <row r="3065" spans="1:8" x14ac:dyDescent="0.25">
      <c r="A3065" s="1">
        <v>42800</v>
      </c>
      <c r="B3065">
        <v>34.330002</v>
      </c>
      <c r="C3065">
        <v>34.470001000000003</v>
      </c>
      <c r="D3065">
        <v>34.080002</v>
      </c>
      <c r="E3065">
        <v>34.349997999999999</v>
      </c>
      <c r="F3065">
        <v>30.766649000000001</v>
      </c>
      <c r="G3065">
        <v>18191900</v>
      </c>
      <c r="H3065">
        <f t="shared" si="47"/>
        <v>-2.1440709340362421E-3</v>
      </c>
    </row>
    <row r="3066" spans="1:8" x14ac:dyDescent="0.25">
      <c r="A3066" s="1">
        <v>42801</v>
      </c>
      <c r="B3066">
        <v>33.869999</v>
      </c>
      <c r="C3066">
        <v>34.200001</v>
      </c>
      <c r="D3066">
        <v>33.75</v>
      </c>
      <c r="E3066">
        <v>33.990001999999997</v>
      </c>
      <c r="F3066">
        <v>30.444208</v>
      </c>
      <c r="G3066">
        <v>29206200</v>
      </c>
      <c r="H3066">
        <f t="shared" si="47"/>
        <v>-4.5755259718266985E-3</v>
      </c>
    </row>
    <row r="3067" spans="1:8" x14ac:dyDescent="0.25">
      <c r="A3067" s="1">
        <v>42802</v>
      </c>
      <c r="B3067">
        <v>33.909999999999997</v>
      </c>
      <c r="C3067">
        <v>34.099997999999999</v>
      </c>
      <c r="D3067">
        <v>33.720001000000003</v>
      </c>
      <c r="E3067">
        <v>33.909999999999997</v>
      </c>
      <c r="F3067">
        <v>30.372548999999999</v>
      </c>
      <c r="G3067">
        <v>22647400</v>
      </c>
      <c r="H3067">
        <f t="shared" si="47"/>
        <v>-1.0234003592227978E-3</v>
      </c>
    </row>
    <row r="3068" spans="1:8" x14ac:dyDescent="0.25">
      <c r="A3068" s="1">
        <v>42803</v>
      </c>
      <c r="B3068">
        <v>33.880001</v>
      </c>
      <c r="C3068">
        <v>34.139999000000003</v>
      </c>
      <c r="D3068">
        <v>33.779998999999997</v>
      </c>
      <c r="E3068">
        <v>34.049999</v>
      </c>
      <c r="F3068">
        <v>30.497944</v>
      </c>
      <c r="G3068">
        <v>19164700</v>
      </c>
      <c r="H3068">
        <f t="shared" si="47"/>
        <v>1.7893137161072085E-3</v>
      </c>
    </row>
    <row r="3069" spans="1:8" x14ac:dyDescent="0.25">
      <c r="A3069" s="1">
        <v>42804</v>
      </c>
      <c r="B3069">
        <v>34.139999000000003</v>
      </c>
      <c r="C3069">
        <v>34.32</v>
      </c>
      <c r="D3069">
        <v>34</v>
      </c>
      <c r="E3069">
        <v>34.110000999999997</v>
      </c>
      <c r="F3069">
        <v>30.551687000000001</v>
      </c>
      <c r="G3069">
        <v>19179000</v>
      </c>
      <c r="H3069">
        <f t="shared" si="47"/>
        <v>7.6462864537835097E-4</v>
      </c>
    </row>
    <row r="3070" spans="1:8" x14ac:dyDescent="0.25">
      <c r="A3070" s="1">
        <v>42807</v>
      </c>
      <c r="B3070">
        <v>34.139999000000003</v>
      </c>
      <c r="C3070">
        <v>34.150002000000001</v>
      </c>
      <c r="D3070">
        <v>33.909999999999997</v>
      </c>
      <c r="E3070">
        <v>34.110000999999997</v>
      </c>
      <c r="F3070">
        <v>30.551687000000001</v>
      </c>
      <c r="G3070">
        <v>18964000</v>
      </c>
      <c r="H3070">
        <f t="shared" si="47"/>
        <v>0</v>
      </c>
    </row>
    <row r="3071" spans="1:8" x14ac:dyDescent="0.25">
      <c r="A3071" s="1">
        <v>42808</v>
      </c>
      <c r="B3071">
        <v>34.020000000000003</v>
      </c>
      <c r="C3071">
        <v>34.330002</v>
      </c>
      <c r="D3071">
        <v>33.979999999999997</v>
      </c>
      <c r="E3071">
        <v>34.220001000000003</v>
      </c>
      <c r="F3071">
        <v>30.650217000000001</v>
      </c>
      <c r="G3071">
        <v>14766100</v>
      </c>
      <c r="H3071">
        <f t="shared" si="47"/>
        <v>1.398285756756821E-3</v>
      </c>
    </row>
    <row r="3072" spans="1:8" x14ac:dyDescent="0.25">
      <c r="A3072" s="1">
        <v>42809</v>
      </c>
      <c r="B3072">
        <v>34.220001000000003</v>
      </c>
      <c r="C3072">
        <v>34.700001</v>
      </c>
      <c r="D3072">
        <v>34.18</v>
      </c>
      <c r="E3072">
        <v>34.630001</v>
      </c>
      <c r="F3072">
        <v>31.017437000000001</v>
      </c>
      <c r="G3072">
        <v>23035900</v>
      </c>
      <c r="H3072">
        <f t="shared" si="47"/>
        <v>5.1724861941219932E-3</v>
      </c>
    </row>
    <row r="3073" spans="1:8" x14ac:dyDescent="0.25">
      <c r="A3073" s="1">
        <v>42810</v>
      </c>
      <c r="B3073">
        <v>34.57</v>
      </c>
      <c r="C3073">
        <v>34.630001</v>
      </c>
      <c r="D3073">
        <v>34.25</v>
      </c>
      <c r="E3073">
        <v>34.43</v>
      </c>
      <c r="F3073">
        <v>30.838304999999998</v>
      </c>
      <c r="G3073">
        <v>20698500</v>
      </c>
      <c r="H3073">
        <f t="shared" si="47"/>
        <v>-2.5154813857770695E-3</v>
      </c>
    </row>
    <row r="3074" spans="1:8" x14ac:dyDescent="0.25">
      <c r="A3074" s="1">
        <v>42811</v>
      </c>
      <c r="B3074">
        <v>34.459999000000003</v>
      </c>
      <c r="C3074">
        <v>34.580002</v>
      </c>
      <c r="D3074">
        <v>34.270000000000003</v>
      </c>
      <c r="E3074">
        <v>34.32</v>
      </c>
      <c r="F3074">
        <v>30.739784</v>
      </c>
      <c r="G3074">
        <v>43392900</v>
      </c>
      <c r="H3074">
        <f t="shared" si="47"/>
        <v>-1.3897435280056623E-3</v>
      </c>
    </row>
    <row r="3075" spans="1:8" x14ac:dyDescent="0.25">
      <c r="A3075" s="1">
        <v>42814</v>
      </c>
      <c r="B3075">
        <v>34.400002000000001</v>
      </c>
      <c r="C3075">
        <v>34.5</v>
      </c>
      <c r="D3075">
        <v>34.32</v>
      </c>
      <c r="E3075">
        <v>34.380001</v>
      </c>
      <c r="F3075">
        <v>30.793526</v>
      </c>
      <c r="G3075">
        <v>17491000</v>
      </c>
      <c r="H3075">
        <f t="shared" si="47"/>
        <v>7.5860580654949731E-4</v>
      </c>
    </row>
    <row r="3076" spans="1:8" x14ac:dyDescent="0.25">
      <c r="A3076" s="1">
        <v>42815</v>
      </c>
      <c r="B3076">
        <v>34.479999999999997</v>
      </c>
      <c r="C3076">
        <v>34.610000999999997</v>
      </c>
      <c r="D3076">
        <v>34.18</v>
      </c>
      <c r="E3076">
        <v>34.25</v>
      </c>
      <c r="F3076">
        <v>30.677081999999999</v>
      </c>
      <c r="G3076">
        <v>31388500</v>
      </c>
      <c r="H3076">
        <f t="shared" si="47"/>
        <v>-1.6453091547729158E-3</v>
      </c>
    </row>
    <row r="3077" spans="1:8" x14ac:dyDescent="0.25">
      <c r="A3077" s="1">
        <v>42816</v>
      </c>
      <c r="B3077">
        <v>34.299999</v>
      </c>
      <c r="C3077">
        <v>34.540000999999997</v>
      </c>
      <c r="D3077">
        <v>33.990001999999997</v>
      </c>
      <c r="E3077">
        <v>34.470001000000003</v>
      </c>
      <c r="F3077">
        <v>30.874136</v>
      </c>
      <c r="G3077">
        <v>26117900</v>
      </c>
      <c r="H3077">
        <f t="shared" ref="H3077:H3140" si="48">LOG(E3077/E3076)</f>
        <v>2.7807201787047645E-3</v>
      </c>
    </row>
    <row r="3078" spans="1:8" x14ac:dyDescent="0.25">
      <c r="A3078" s="1">
        <v>42817</v>
      </c>
      <c r="B3078">
        <v>34.32</v>
      </c>
      <c r="C3078">
        <v>34.560001</v>
      </c>
      <c r="D3078">
        <v>34.229999999999997</v>
      </c>
      <c r="E3078">
        <v>34.290000999999997</v>
      </c>
      <c r="F3078">
        <v>30.712914000000001</v>
      </c>
      <c r="G3078">
        <v>20283400</v>
      </c>
      <c r="H3078">
        <f t="shared" si="48"/>
        <v>-2.2737982268659757E-3</v>
      </c>
    </row>
    <row r="3079" spans="1:8" x14ac:dyDescent="0.25">
      <c r="A3079" s="1">
        <v>42818</v>
      </c>
      <c r="B3079">
        <v>34.270000000000003</v>
      </c>
      <c r="C3079">
        <v>34.270000000000003</v>
      </c>
      <c r="D3079">
        <v>33.939999</v>
      </c>
      <c r="E3079">
        <v>34</v>
      </c>
      <c r="F3079">
        <v>30.453163</v>
      </c>
      <c r="G3079">
        <v>27118700</v>
      </c>
      <c r="H3079">
        <f t="shared" si="48"/>
        <v>-3.6885807380280635E-3</v>
      </c>
    </row>
    <row r="3080" spans="1:8" x14ac:dyDescent="0.25">
      <c r="A3080" s="1">
        <v>42821</v>
      </c>
      <c r="B3080">
        <v>33.740001999999997</v>
      </c>
      <c r="C3080">
        <v>34.310001</v>
      </c>
      <c r="D3080">
        <v>33.740001999999997</v>
      </c>
      <c r="E3080">
        <v>34.18</v>
      </c>
      <c r="F3080">
        <v>30.614388999999999</v>
      </c>
      <c r="G3080">
        <v>17886200</v>
      </c>
      <c r="H3080">
        <f t="shared" si="48"/>
        <v>2.2931413424629363E-3</v>
      </c>
    </row>
    <row r="3081" spans="1:8" x14ac:dyDescent="0.25">
      <c r="A3081" s="1">
        <v>42822</v>
      </c>
      <c r="B3081">
        <v>34.060001</v>
      </c>
      <c r="C3081">
        <v>34.259998000000003</v>
      </c>
      <c r="D3081">
        <v>33.970001000000003</v>
      </c>
      <c r="E3081">
        <v>34.159999999999997</v>
      </c>
      <c r="F3081">
        <v>30.596475999999999</v>
      </c>
      <c r="G3081">
        <v>18337500</v>
      </c>
      <c r="H3081">
        <f t="shared" si="48"/>
        <v>-2.5419636775059733E-4</v>
      </c>
    </row>
    <row r="3082" spans="1:8" x14ac:dyDescent="0.25">
      <c r="A3082" s="1">
        <v>42823</v>
      </c>
      <c r="B3082">
        <v>34.159999999999997</v>
      </c>
      <c r="C3082">
        <v>34.450001</v>
      </c>
      <c r="D3082">
        <v>34.110000999999997</v>
      </c>
      <c r="E3082">
        <v>34.330002</v>
      </c>
      <c r="F3082">
        <v>30.748739</v>
      </c>
      <c r="G3082">
        <v>17281000</v>
      </c>
      <c r="H3082">
        <f t="shared" si="48"/>
        <v>2.155966709946141E-3</v>
      </c>
    </row>
    <row r="3083" spans="1:8" x14ac:dyDescent="0.25">
      <c r="A3083" s="1">
        <v>42824</v>
      </c>
      <c r="B3083">
        <v>34.189999</v>
      </c>
      <c r="C3083">
        <v>34.439999</v>
      </c>
      <c r="D3083">
        <v>34.150002000000001</v>
      </c>
      <c r="E3083">
        <v>34.349997999999999</v>
      </c>
      <c r="F3083">
        <v>30.766649000000001</v>
      </c>
      <c r="G3083">
        <v>14993800</v>
      </c>
      <c r="H3083">
        <f t="shared" si="48"/>
        <v>2.5288738222232186E-4</v>
      </c>
    </row>
    <row r="3084" spans="1:8" x14ac:dyDescent="0.25">
      <c r="A3084" s="1">
        <v>42825</v>
      </c>
      <c r="B3084">
        <v>34.209999000000003</v>
      </c>
      <c r="C3084">
        <v>34.380001</v>
      </c>
      <c r="D3084">
        <v>34.159999999999997</v>
      </c>
      <c r="E3084">
        <v>34.209999000000003</v>
      </c>
      <c r="F3084">
        <v>30.641255999999998</v>
      </c>
      <c r="G3084">
        <v>18611800</v>
      </c>
      <c r="H3084">
        <f t="shared" si="48"/>
        <v>-1.7736546190304785E-3</v>
      </c>
    </row>
    <row r="3085" spans="1:8" x14ac:dyDescent="0.25">
      <c r="A3085" s="1">
        <v>42828</v>
      </c>
      <c r="B3085">
        <v>34.110000999999997</v>
      </c>
      <c r="C3085">
        <v>34.349997999999999</v>
      </c>
      <c r="D3085">
        <v>34.099997999999999</v>
      </c>
      <c r="E3085">
        <v>34.240001999999997</v>
      </c>
      <c r="F3085">
        <v>30.668125</v>
      </c>
      <c r="G3085">
        <v>18088000</v>
      </c>
      <c r="H3085">
        <f t="shared" si="48"/>
        <v>3.807198826778405E-4</v>
      </c>
    </row>
    <row r="3086" spans="1:8" x14ac:dyDescent="0.25">
      <c r="A3086" s="1">
        <v>42829</v>
      </c>
      <c r="B3086">
        <v>34.18</v>
      </c>
      <c r="C3086">
        <v>34.5</v>
      </c>
      <c r="D3086">
        <v>34.049999</v>
      </c>
      <c r="E3086">
        <v>34.340000000000003</v>
      </c>
      <c r="F3086">
        <v>30.757698000000001</v>
      </c>
      <c r="G3086">
        <v>19282900</v>
      </c>
      <c r="H3086">
        <f t="shared" si="48"/>
        <v>1.2665094521145683E-3</v>
      </c>
    </row>
    <row r="3087" spans="1:8" x14ac:dyDescent="0.25">
      <c r="A3087" s="1">
        <v>42830</v>
      </c>
      <c r="B3087">
        <v>34.330002</v>
      </c>
      <c r="C3087">
        <v>34.520000000000003</v>
      </c>
      <c r="D3087">
        <v>34.150002000000001</v>
      </c>
      <c r="E3087">
        <v>34.189999</v>
      </c>
      <c r="F3087">
        <v>30.623341</v>
      </c>
      <c r="G3087">
        <v>19280100</v>
      </c>
      <c r="H3087">
        <f t="shared" si="48"/>
        <v>-1.9012027306864699E-3</v>
      </c>
    </row>
    <row r="3088" spans="1:8" x14ac:dyDescent="0.25">
      <c r="A3088" s="1">
        <v>42831</v>
      </c>
      <c r="B3088">
        <v>34.139999000000003</v>
      </c>
      <c r="C3088">
        <v>34.349997999999999</v>
      </c>
      <c r="D3088">
        <v>34.060001</v>
      </c>
      <c r="E3088">
        <v>34.110000999999997</v>
      </c>
      <c r="F3088">
        <v>30.551687000000001</v>
      </c>
      <c r="G3088">
        <v>16285300</v>
      </c>
      <c r="H3088">
        <f t="shared" si="48"/>
        <v>-1.0173559546394872E-3</v>
      </c>
    </row>
    <row r="3089" spans="1:8" x14ac:dyDescent="0.25">
      <c r="A3089" s="1">
        <v>42832</v>
      </c>
      <c r="B3089">
        <v>34.090000000000003</v>
      </c>
      <c r="C3089">
        <v>34.25</v>
      </c>
      <c r="D3089">
        <v>34.040000999999997</v>
      </c>
      <c r="E3089">
        <v>34.099997999999999</v>
      </c>
      <c r="F3089">
        <v>30.542733999999999</v>
      </c>
      <c r="G3089">
        <v>13973500</v>
      </c>
      <c r="H3089">
        <f t="shared" si="48"/>
        <v>-1.2737861889194896E-4</v>
      </c>
    </row>
    <row r="3090" spans="1:8" x14ac:dyDescent="0.25">
      <c r="A3090" s="1">
        <v>42835</v>
      </c>
      <c r="B3090">
        <v>34.130001</v>
      </c>
      <c r="C3090">
        <v>34.220001000000003</v>
      </c>
      <c r="D3090">
        <v>33.970001000000003</v>
      </c>
      <c r="E3090">
        <v>34.040000999999997</v>
      </c>
      <c r="F3090">
        <v>30.488990999999999</v>
      </c>
      <c r="G3090">
        <v>15989300</v>
      </c>
      <c r="H3090">
        <f t="shared" si="48"/>
        <v>-7.6478934977250608E-4</v>
      </c>
    </row>
    <row r="3091" spans="1:8" x14ac:dyDescent="0.25">
      <c r="A3091" s="1">
        <v>42836</v>
      </c>
      <c r="B3091">
        <v>34.020000000000003</v>
      </c>
      <c r="C3091">
        <v>34.080002</v>
      </c>
      <c r="D3091">
        <v>33.740001999999997</v>
      </c>
      <c r="E3091">
        <v>33.93</v>
      </c>
      <c r="F3091">
        <v>30.390463</v>
      </c>
      <c r="G3091">
        <v>19123000</v>
      </c>
      <c r="H3091">
        <f t="shared" si="48"/>
        <v>-1.4057045257895866E-3</v>
      </c>
    </row>
    <row r="3092" spans="1:8" x14ac:dyDescent="0.25">
      <c r="A3092" s="1">
        <v>42837</v>
      </c>
      <c r="B3092">
        <v>33.880001</v>
      </c>
      <c r="C3092">
        <v>33.990001999999997</v>
      </c>
      <c r="D3092">
        <v>33.709999000000003</v>
      </c>
      <c r="E3092">
        <v>33.919998</v>
      </c>
      <c r="F3092">
        <v>30.381509999999999</v>
      </c>
      <c r="G3092">
        <v>24689400</v>
      </c>
      <c r="H3092">
        <f t="shared" si="48"/>
        <v>-1.2804166742821503E-4</v>
      </c>
    </row>
    <row r="3093" spans="1:8" x14ac:dyDescent="0.25">
      <c r="A3093" s="1">
        <v>42838</v>
      </c>
      <c r="B3093">
        <v>33.880001</v>
      </c>
      <c r="C3093">
        <v>34.020000000000003</v>
      </c>
      <c r="D3093">
        <v>33.82</v>
      </c>
      <c r="E3093">
        <v>33.880001</v>
      </c>
      <c r="F3093">
        <v>30.345680000000002</v>
      </c>
      <c r="G3093">
        <v>12865800</v>
      </c>
      <c r="H3093">
        <f t="shared" si="48"/>
        <v>-5.1240350041111319E-4</v>
      </c>
    </row>
    <row r="3094" spans="1:8" x14ac:dyDescent="0.25">
      <c r="A3094" s="1">
        <v>42842</v>
      </c>
      <c r="B3094">
        <v>33.900002000000001</v>
      </c>
      <c r="C3094">
        <v>34.049999</v>
      </c>
      <c r="D3094">
        <v>33.82</v>
      </c>
      <c r="E3094">
        <v>34</v>
      </c>
      <c r="F3094">
        <v>30.453163</v>
      </c>
      <c r="G3094">
        <v>15145600</v>
      </c>
      <c r="H3094">
        <f t="shared" si="48"/>
        <v>1.5355025649767128E-3</v>
      </c>
    </row>
    <row r="3095" spans="1:8" x14ac:dyDescent="0.25">
      <c r="A3095" s="1">
        <v>42843</v>
      </c>
      <c r="B3095">
        <v>33.759998000000003</v>
      </c>
      <c r="C3095">
        <v>33.880001</v>
      </c>
      <c r="D3095">
        <v>33.659999999999997</v>
      </c>
      <c r="E3095">
        <v>33.840000000000003</v>
      </c>
      <c r="F3095">
        <v>30.309856</v>
      </c>
      <c r="G3095">
        <v>21151200</v>
      </c>
      <c r="H3095">
        <f t="shared" si="48"/>
        <v>-2.0485626752691725E-3</v>
      </c>
    </row>
    <row r="3096" spans="1:8" x14ac:dyDescent="0.25">
      <c r="A3096" s="1">
        <v>42844</v>
      </c>
      <c r="B3096">
        <v>33.849997999999999</v>
      </c>
      <c r="C3096">
        <v>33.909999999999997</v>
      </c>
      <c r="D3096">
        <v>33.549999</v>
      </c>
      <c r="E3096">
        <v>33.610000999999997</v>
      </c>
      <c r="F3096">
        <v>30.103849</v>
      </c>
      <c r="G3096">
        <v>23913000</v>
      </c>
      <c r="H3096">
        <f t="shared" si="48"/>
        <v>-2.9618289759234849E-3</v>
      </c>
    </row>
    <row r="3097" spans="1:8" x14ac:dyDescent="0.25">
      <c r="A3097" s="1">
        <v>42845</v>
      </c>
      <c r="B3097">
        <v>33.630001</v>
      </c>
      <c r="C3097">
        <v>33.869999</v>
      </c>
      <c r="D3097">
        <v>33.479999999999997</v>
      </c>
      <c r="E3097">
        <v>33.740001999999997</v>
      </c>
      <c r="F3097">
        <v>30.220286999999999</v>
      </c>
      <c r="G3097">
        <v>18348500</v>
      </c>
      <c r="H3097">
        <f t="shared" si="48"/>
        <v>1.6765786056401413E-3</v>
      </c>
    </row>
    <row r="3098" spans="1:8" x14ac:dyDescent="0.25">
      <c r="A3098" s="1">
        <v>42846</v>
      </c>
      <c r="B3098">
        <v>33.639999000000003</v>
      </c>
      <c r="C3098">
        <v>33.729999999999997</v>
      </c>
      <c r="D3098">
        <v>33.470001000000003</v>
      </c>
      <c r="E3098">
        <v>33.639999000000003</v>
      </c>
      <c r="F3098">
        <v>30.130721999999999</v>
      </c>
      <c r="G3098">
        <v>24243100</v>
      </c>
      <c r="H3098">
        <f t="shared" si="48"/>
        <v>-1.289129780890103E-3</v>
      </c>
    </row>
    <row r="3099" spans="1:8" x14ac:dyDescent="0.25">
      <c r="A3099" s="1">
        <v>42849</v>
      </c>
      <c r="B3099">
        <v>33.979999999999997</v>
      </c>
      <c r="C3099">
        <v>34.029998999999997</v>
      </c>
      <c r="D3099">
        <v>33.650002000000001</v>
      </c>
      <c r="E3099">
        <v>33.740001999999997</v>
      </c>
      <c r="F3099">
        <v>30.220286999999999</v>
      </c>
      <c r="G3099">
        <v>21288900</v>
      </c>
      <c r="H3099">
        <f t="shared" si="48"/>
        <v>1.2891297808900939E-3</v>
      </c>
    </row>
    <row r="3100" spans="1:8" x14ac:dyDescent="0.25">
      <c r="A3100" s="1">
        <v>42850</v>
      </c>
      <c r="B3100">
        <v>33.82</v>
      </c>
      <c r="C3100">
        <v>33.959999000000003</v>
      </c>
      <c r="D3100">
        <v>33.709999000000003</v>
      </c>
      <c r="E3100">
        <v>33.759998000000003</v>
      </c>
      <c r="F3100">
        <v>30.238195000000001</v>
      </c>
      <c r="G3100">
        <v>18744000</v>
      </c>
      <c r="H3100">
        <f t="shared" si="48"/>
        <v>2.5730822856801839E-4</v>
      </c>
    </row>
    <row r="3101" spans="1:8" x14ac:dyDescent="0.25">
      <c r="A3101" s="1">
        <v>42851</v>
      </c>
      <c r="B3101">
        <v>33.860000999999997</v>
      </c>
      <c r="C3101">
        <v>34.029998999999997</v>
      </c>
      <c r="D3101">
        <v>33.849997999999999</v>
      </c>
      <c r="E3101">
        <v>33.849997999999999</v>
      </c>
      <c r="F3101">
        <v>30.318809999999999</v>
      </c>
      <c r="G3101">
        <v>19814500</v>
      </c>
      <c r="H3101">
        <f t="shared" si="48"/>
        <v>1.1562351359518657E-3</v>
      </c>
    </row>
    <row r="3102" spans="1:8" x14ac:dyDescent="0.25">
      <c r="A3102" s="1">
        <v>42852</v>
      </c>
      <c r="B3102">
        <v>33.959999000000003</v>
      </c>
      <c r="C3102">
        <v>34.020000000000003</v>
      </c>
      <c r="D3102">
        <v>33.770000000000003</v>
      </c>
      <c r="E3102">
        <v>33.860000999999997</v>
      </c>
      <c r="F3102">
        <v>30.327767999999999</v>
      </c>
      <c r="G3102">
        <v>14832200</v>
      </c>
      <c r="H3102">
        <f t="shared" si="48"/>
        <v>1.2831923787454694E-4</v>
      </c>
    </row>
    <row r="3103" spans="1:8" x14ac:dyDescent="0.25">
      <c r="A3103" s="1">
        <v>42853</v>
      </c>
      <c r="B3103">
        <v>33.880001</v>
      </c>
      <c r="C3103">
        <v>33.939999</v>
      </c>
      <c r="D3103">
        <v>33.75</v>
      </c>
      <c r="E3103">
        <v>33.919998</v>
      </c>
      <c r="F3103">
        <v>30.381509999999999</v>
      </c>
      <c r="G3103">
        <v>15979200</v>
      </c>
      <c r="H3103">
        <f t="shared" si="48"/>
        <v>7.6885137859250996E-4</v>
      </c>
    </row>
    <row r="3104" spans="1:8" x14ac:dyDescent="0.25">
      <c r="A3104" s="1">
        <v>42856</v>
      </c>
      <c r="B3104">
        <v>33.889999000000003</v>
      </c>
      <c r="C3104">
        <v>33.990001999999997</v>
      </c>
      <c r="D3104">
        <v>33.770000000000003</v>
      </c>
      <c r="E3104">
        <v>33.779998999999997</v>
      </c>
      <c r="F3104">
        <v>30.256117</v>
      </c>
      <c r="G3104">
        <v>22685800</v>
      </c>
      <c r="H3104">
        <f t="shared" si="48"/>
        <v>-1.7961855992564501E-3</v>
      </c>
    </row>
    <row r="3105" spans="1:8" x14ac:dyDescent="0.25">
      <c r="A3105" s="1">
        <v>42857</v>
      </c>
      <c r="B3105">
        <v>33.580002</v>
      </c>
      <c r="C3105">
        <v>33.720001000000003</v>
      </c>
      <c r="D3105">
        <v>32.880001</v>
      </c>
      <c r="E3105">
        <v>33.610000999999997</v>
      </c>
      <c r="F3105">
        <v>30.103849</v>
      </c>
      <c r="G3105">
        <v>40764400</v>
      </c>
      <c r="H3105">
        <f t="shared" si="48"/>
        <v>-2.191106987370513E-3</v>
      </c>
    </row>
    <row r="3106" spans="1:8" x14ac:dyDescent="0.25">
      <c r="A3106" s="1">
        <v>42858</v>
      </c>
      <c r="B3106">
        <v>33.479999999999997</v>
      </c>
      <c r="C3106">
        <v>33.590000000000003</v>
      </c>
      <c r="D3106">
        <v>33.299999</v>
      </c>
      <c r="E3106">
        <v>33.470001000000003</v>
      </c>
      <c r="F3106">
        <v>29.978455</v>
      </c>
      <c r="G3106">
        <v>24815700</v>
      </c>
      <c r="H3106">
        <f t="shared" si="48"/>
        <v>-1.8128000576511632E-3</v>
      </c>
    </row>
    <row r="3107" spans="1:8" x14ac:dyDescent="0.25">
      <c r="A3107" s="1">
        <v>42859</v>
      </c>
      <c r="B3107">
        <v>33.439999</v>
      </c>
      <c r="C3107">
        <v>33.590000000000003</v>
      </c>
      <c r="D3107">
        <v>33.32</v>
      </c>
      <c r="E3107">
        <v>33.450001</v>
      </c>
      <c r="F3107">
        <v>29.960539000000001</v>
      </c>
      <c r="G3107">
        <v>25519800</v>
      </c>
      <c r="H3107">
        <f t="shared" si="48"/>
        <v>-2.5959024617703809E-4</v>
      </c>
    </row>
    <row r="3108" spans="1:8" x14ac:dyDescent="0.25">
      <c r="A3108" s="1">
        <v>42860</v>
      </c>
      <c r="B3108">
        <v>33.439999</v>
      </c>
      <c r="C3108">
        <v>33.479999999999997</v>
      </c>
      <c r="D3108">
        <v>33.229999999999997</v>
      </c>
      <c r="E3108">
        <v>33.479999999999997</v>
      </c>
      <c r="F3108">
        <v>29.987411000000002</v>
      </c>
      <c r="G3108">
        <v>21821600</v>
      </c>
      <c r="H3108">
        <f t="shared" si="48"/>
        <v>3.8931423398807754E-4</v>
      </c>
    </row>
    <row r="3109" spans="1:8" x14ac:dyDescent="0.25">
      <c r="A3109" s="1">
        <v>42863</v>
      </c>
      <c r="B3109">
        <v>33.400002000000001</v>
      </c>
      <c r="C3109">
        <v>33.619999</v>
      </c>
      <c r="D3109">
        <v>33.349997999999999</v>
      </c>
      <c r="E3109">
        <v>33.450001</v>
      </c>
      <c r="F3109">
        <v>29.960539000000001</v>
      </c>
      <c r="G3109">
        <v>23511900</v>
      </c>
      <c r="H3109">
        <f t="shared" si="48"/>
        <v>-3.8931423398803547E-4</v>
      </c>
    </row>
    <row r="3110" spans="1:8" x14ac:dyDescent="0.25">
      <c r="A3110" s="1">
        <v>42864</v>
      </c>
      <c r="B3110">
        <v>33.450001</v>
      </c>
      <c r="C3110">
        <v>33.590000000000003</v>
      </c>
      <c r="D3110">
        <v>33.349997999999999</v>
      </c>
      <c r="E3110">
        <v>33.380001</v>
      </c>
      <c r="F3110">
        <v>29.897839000000001</v>
      </c>
      <c r="G3110">
        <v>17104600</v>
      </c>
      <c r="H3110">
        <f t="shared" si="48"/>
        <v>-9.097897333869892E-4</v>
      </c>
    </row>
    <row r="3111" spans="1:8" x14ac:dyDescent="0.25">
      <c r="A3111" s="1">
        <v>42865</v>
      </c>
      <c r="B3111">
        <v>33</v>
      </c>
      <c r="C3111">
        <v>33.119999</v>
      </c>
      <c r="D3111">
        <v>32.900002000000001</v>
      </c>
      <c r="E3111">
        <v>33.029998999999997</v>
      </c>
      <c r="F3111">
        <v>29.870708</v>
      </c>
      <c r="G3111">
        <v>33045400</v>
      </c>
      <c r="H3111">
        <f t="shared" si="48"/>
        <v>-4.5777848109190165E-3</v>
      </c>
    </row>
    <row r="3112" spans="1:8" x14ac:dyDescent="0.25">
      <c r="A3112" s="1">
        <v>42866</v>
      </c>
      <c r="B3112">
        <v>32.990001999999997</v>
      </c>
      <c r="C3112">
        <v>33.139999000000003</v>
      </c>
      <c r="D3112">
        <v>32.849997999999999</v>
      </c>
      <c r="E3112">
        <v>33.040000999999997</v>
      </c>
      <c r="F3112">
        <v>29.879754999999999</v>
      </c>
      <c r="G3112">
        <v>25067900</v>
      </c>
      <c r="H3112">
        <f t="shared" si="48"/>
        <v>1.3149124992220068E-4</v>
      </c>
    </row>
    <row r="3113" spans="1:8" x14ac:dyDescent="0.25">
      <c r="A3113" s="1">
        <v>42867</v>
      </c>
      <c r="B3113">
        <v>32.889999000000003</v>
      </c>
      <c r="C3113">
        <v>33.07</v>
      </c>
      <c r="D3113">
        <v>32.889999000000003</v>
      </c>
      <c r="E3113">
        <v>33.009998000000003</v>
      </c>
      <c r="F3113">
        <v>29.852625</v>
      </c>
      <c r="G3113">
        <v>17636800</v>
      </c>
      <c r="H3113">
        <f t="shared" si="48"/>
        <v>-3.9455377544380537E-4</v>
      </c>
    </row>
    <row r="3114" spans="1:8" x14ac:dyDescent="0.25">
      <c r="A3114" s="1">
        <v>42870</v>
      </c>
      <c r="B3114">
        <v>32.970001000000003</v>
      </c>
      <c r="C3114">
        <v>33.18</v>
      </c>
      <c r="D3114">
        <v>32.799999</v>
      </c>
      <c r="E3114">
        <v>33.119999</v>
      </c>
      <c r="F3114">
        <v>29.952099</v>
      </c>
      <c r="G3114">
        <v>19478600</v>
      </c>
      <c r="H3114">
        <f t="shared" si="48"/>
        <v>1.4448169826795851E-3</v>
      </c>
    </row>
    <row r="3115" spans="1:8" x14ac:dyDescent="0.25">
      <c r="A3115" s="1">
        <v>42871</v>
      </c>
      <c r="B3115">
        <v>32.560001</v>
      </c>
      <c r="C3115">
        <v>32.799999</v>
      </c>
      <c r="D3115">
        <v>32.389999000000003</v>
      </c>
      <c r="E3115">
        <v>32.599997999999999</v>
      </c>
      <c r="F3115">
        <v>29.481836000000001</v>
      </c>
      <c r="G3115">
        <v>40263600</v>
      </c>
      <c r="H3115">
        <f t="shared" si="48"/>
        <v>-6.8727415759813311E-3</v>
      </c>
    </row>
    <row r="3116" spans="1:8" x14ac:dyDescent="0.25">
      <c r="A3116" s="1">
        <v>42872</v>
      </c>
      <c r="B3116">
        <v>32.599997999999999</v>
      </c>
      <c r="C3116">
        <v>32.599997999999999</v>
      </c>
      <c r="D3116">
        <v>32.209999000000003</v>
      </c>
      <c r="E3116">
        <v>32.229999999999997</v>
      </c>
      <c r="F3116">
        <v>29.147226</v>
      </c>
      <c r="G3116">
        <v>28397800</v>
      </c>
      <c r="H3116">
        <f t="shared" si="48"/>
        <v>-4.9572679117704729E-3</v>
      </c>
    </row>
    <row r="3117" spans="1:8" x14ac:dyDescent="0.25">
      <c r="A3117" s="1">
        <v>42873</v>
      </c>
      <c r="B3117">
        <v>32.200001</v>
      </c>
      <c r="C3117">
        <v>32.419998</v>
      </c>
      <c r="D3117">
        <v>32.07</v>
      </c>
      <c r="E3117">
        <v>32.220001000000003</v>
      </c>
      <c r="F3117">
        <v>29.138186000000001</v>
      </c>
      <c r="G3117">
        <v>23600400</v>
      </c>
      <c r="H3117">
        <f t="shared" si="48"/>
        <v>-1.3475595010118823E-4</v>
      </c>
    </row>
    <row r="3118" spans="1:8" x14ac:dyDescent="0.25">
      <c r="A3118" s="1">
        <v>42874</v>
      </c>
      <c r="B3118">
        <v>32.299999</v>
      </c>
      <c r="C3118">
        <v>32.459999000000003</v>
      </c>
      <c r="D3118">
        <v>32.189999</v>
      </c>
      <c r="E3118">
        <v>32.459999000000003</v>
      </c>
      <c r="F3118">
        <v>29.355232000000001</v>
      </c>
      <c r="G3118">
        <v>28354300</v>
      </c>
      <c r="H3118">
        <f t="shared" si="48"/>
        <v>3.222952548605545E-3</v>
      </c>
    </row>
    <row r="3119" spans="1:8" x14ac:dyDescent="0.25">
      <c r="A3119" s="1">
        <v>42877</v>
      </c>
      <c r="B3119">
        <v>32.5</v>
      </c>
      <c r="C3119">
        <v>32.5</v>
      </c>
      <c r="D3119">
        <v>32.119999</v>
      </c>
      <c r="E3119">
        <v>32.119999</v>
      </c>
      <c r="F3119">
        <v>29.047750000000001</v>
      </c>
      <c r="G3119">
        <v>25356700</v>
      </c>
      <c r="H3119">
        <f t="shared" si="48"/>
        <v>-4.5729790251945405E-3</v>
      </c>
    </row>
    <row r="3120" spans="1:8" x14ac:dyDescent="0.25">
      <c r="A3120" s="1">
        <v>42878</v>
      </c>
      <c r="B3120">
        <v>32.119999</v>
      </c>
      <c r="C3120">
        <v>32.279998999999997</v>
      </c>
      <c r="D3120">
        <v>32.080002</v>
      </c>
      <c r="E3120">
        <v>32.139999000000003</v>
      </c>
      <c r="F3120">
        <v>29.065833999999999</v>
      </c>
      <c r="G3120">
        <v>17568700</v>
      </c>
      <c r="H3120">
        <f t="shared" si="48"/>
        <v>2.7033582909622225E-4</v>
      </c>
    </row>
    <row r="3121" spans="1:8" x14ac:dyDescent="0.25">
      <c r="A3121" s="1">
        <v>42879</v>
      </c>
      <c r="B3121">
        <v>32.169998</v>
      </c>
      <c r="C3121">
        <v>32.279998999999997</v>
      </c>
      <c r="D3121">
        <v>31.969999000000001</v>
      </c>
      <c r="E3121">
        <v>32.049999</v>
      </c>
      <c r="F3121">
        <v>28.984449000000001</v>
      </c>
      <c r="G3121">
        <v>22368900</v>
      </c>
      <c r="H3121">
        <f t="shared" si="48"/>
        <v>-1.2178386104344076E-3</v>
      </c>
    </row>
    <row r="3122" spans="1:8" x14ac:dyDescent="0.25">
      <c r="A3122" s="1">
        <v>42880</v>
      </c>
      <c r="B3122">
        <v>32.060001</v>
      </c>
      <c r="C3122">
        <v>32.200001</v>
      </c>
      <c r="D3122">
        <v>31.969999000000001</v>
      </c>
      <c r="E3122">
        <v>32.159999999999997</v>
      </c>
      <c r="F3122">
        <v>29.083925000000001</v>
      </c>
      <c r="G3122">
        <v>17293400</v>
      </c>
      <c r="H3122">
        <f t="shared" si="48"/>
        <v>1.4880197721074109E-3</v>
      </c>
    </row>
    <row r="3123" spans="1:8" x14ac:dyDescent="0.25">
      <c r="A3123" s="1">
        <v>42881</v>
      </c>
      <c r="B3123">
        <v>32.18</v>
      </c>
      <c r="C3123">
        <v>32.290000999999997</v>
      </c>
      <c r="D3123">
        <v>32.099997999999999</v>
      </c>
      <c r="E3123">
        <v>32.139999000000003</v>
      </c>
      <c r="F3123">
        <v>29.065833999999999</v>
      </c>
      <c r="G3123">
        <v>11699000</v>
      </c>
      <c r="H3123">
        <f t="shared" si="48"/>
        <v>-2.7018116167305432E-4</v>
      </c>
    </row>
    <row r="3124" spans="1:8" x14ac:dyDescent="0.25">
      <c r="A3124" s="1">
        <v>42885</v>
      </c>
      <c r="B3124">
        <v>32.060001</v>
      </c>
      <c r="C3124">
        <v>32.310001</v>
      </c>
      <c r="D3124">
        <v>32.020000000000003</v>
      </c>
      <c r="E3124">
        <v>32.130001</v>
      </c>
      <c r="F3124">
        <v>29.056792999999999</v>
      </c>
      <c r="G3124">
        <v>16047100</v>
      </c>
      <c r="H3124">
        <f t="shared" si="48"/>
        <v>-1.3511984643209361E-4</v>
      </c>
    </row>
    <row r="3125" spans="1:8" x14ac:dyDescent="0.25">
      <c r="A3125" s="1">
        <v>42886</v>
      </c>
      <c r="B3125">
        <v>32.279998999999997</v>
      </c>
      <c r="C3125">
        <v>32.790000999999997</v>
      </c>
      <c r="D3125">
        <v>32.130001</v>
      </c>
      <c r="E3125">
        <v>32.650002000000001</v>
      </c>
      <c r="F3125">
        <v>29.527058</v>
      </c>
      <c r="G3125">
        <v>29018500</v>
      </c>
      <c r="H3125">
        <f t="shared" si="48"/>
        <v>6.9724731458145166E-3</v>
      </c>
    </row>
    <row r="3126" spans="1:8" x14ac:dyDescent="0.25">
      <c r="A3126" s="1">
        <v>42887</v>
      </c>
      <c r="B3126">
        <v>32.669998</v>
      </c>
      <c r="C3126">
        <v>32.849997999999999</v>
      </c>
      <c r="D3126">
        <v>32.520000000000003</v>
      </c>
      <c r="E3126">
        <v>32.709999000000003</v>
      </c>
      <c r="F3126">
        <v>29.581312</v>
      </c>
      <c r="G3126">
        <v>23894500</v>
      </c>
      <c r="H3126">
        <f t="shared" si="48"/>
        <v>7.9731863374198075E-4</v>
      </c>
    </row>
    <row r="3127" spans="1:8" x14ac:dyDescent="0.25">
      <c r="A3127" s="1">
        <v>42888</v>
      </c>
      <c r="B3127">
        <v>32.770000000000003</v>
      </c>
      <c r="C3127">
        <v>32.880001</v>
      </c>
      <c r="D3127">
        <v>32.439999</v>
      </c>
      <c r="E3127">
        <v>32.540000999999997</v>
      </c>
      <c r="F3127">
        <v>29.427579999999999</v>
      </c>
      <c r="G3127">
        <v>20858200</v>
      </c>
      <c r="H3127">
        <f t="shared" si="48"/>
        <v>-2.2629689005445068E-3</v>
      </c>
    </row>
    <row r="3128" spans="1:8" x14ac:dyDescent="0.25">
      <c r="A3128" s="1">
        <v>42891</v>
      </c>
      <c r="B3128">
        <v>32.509998000000003</v>
      </c>
      <c r="C3128">
        <v>32.580002</v>
      </c>
      <c r="D3128">
        <v>32.200001</v>
      </c>
      <c r="E3128">
        <v>32.349997999999999</v>
      </c>
      <c r="F3128">
        <v>29.255751</v>
      </c>
      <c r="G3128">
        <v>14226600</v>
      </c>
      <c r="H3128">
        <f t="shared" si="48"/>
        <v>-2.5433037923382001E-3</v>
      </c>
    </row>
    <row r="3129" spans="1:8" x14ac:dyDescent="0.25">
      <c r="A3129" s="1">
        <v>42892</v>
      </c>
      <c r="B3129">
        <v>32.299999</v>
      </c>
      <c r="C3129">
        <v>32.369999</v>
      </c>
      <c r="D3129">
        <v>32.040000999999997</v>
      </c>
      <c r="E3129">
        <v>32.07</v>
      </c>
      <c r="F3129">
        <v>29.002537</v>
      </c>
      <c r="G3129">
        <v>17866400</v>
      </c>
      <c r="H3129">
        <f t="shared" si="48"/>
        <v>-3.7752982265417804E-3</v>
      </c>
    </row>
    <row r="3130" spans="1:8" x14ac:dyDescent="0.25">
      <c r="A3130" s="1">
        <v>42893</v>
      </c>
      <c r="B3130">
        <v>32.080002</v>
      </c>
      <c r="C3130">
        <v>32.159999999999997</v>
      </c>
      <c r="D3130">
        <v>31.9</v>
      </c>
      <c r="E3130">
        <v>32</v>
      </c>
      <c r="F3130">
        <v>28.939232000000001</v>
      </c>
      <c r="G3130">
        <v>16584100</v>
      </c>
      <c r="H3130">
        <f t="shared" si="48"/>
        <v>-9.4898160853447737E-4</v>
      </c>
    </row>
    <row r="3131" spans="1:8" x14ac:dyDescent="0.25">
      <c r="A3131" s="1">
        <v>42894</v>
      </c>
      <c r="B3131">
        <v>32</v>
      </c>
      <c r="C3131">
        <v>32.099997999999999</v>
      </c>
      <c r="D3131">
        <v>31.67</v>
      </c>
      <c r="E3131">
        <v>31.75</v>
      </c>
      <c r="F3131">
        <v>28.713139999999999</v>
      </c>
      <c r="G3131">
        <v>33795800</v>
      </c>
      <c r="H3131">
        <f t="shared" si="48"/>
        <v>-3.4062486919115022E-3</v>
      </c>
    </row>
    <row r="3132" spans="1:8" x14ac:dyDescent="0.25">
      <c r="A3132" s="1">
        <v>42895</v>
      </c>
      <c r="B3132">
        <v>31.809999000000001</v>
      </c>
      <c r="C3132">
        <v>32.799999</v>
      </c>
      <c r="D3132">
        <v>31.74</v>
      </c>
      <c r="E3132">
        <v>32.770000000000003</v>
      </c>
      <c r="F3132">
        <v>29.635580000000001</v>
      </c>
      <c r="G3132">
        <v>30137200</v>
      </c>
      <c r="H3132">
        <f t="shared" si="48"/>
        <v>1.3732711754381358E-2</v>
      </c>
    </row>
    <row r="3133" spans="1:8" x14ac:dyDescent="0.25">
      <c r="A3133" s="1">
        <v>42898</v>
      </c>
      <c r="B3133">
        <v>32.770000000000003</v>
      </c>
      <c r="C3133">
        <v>33.090000000000003</v>
      </c>
      <c r="D3133">
        <v>32.700001</v>
      </c>
      <c r="E3133">
        <v>32.700001</v>
      </c>
      <c r="F3133">
        <v>29.572279000000002</v>
      </c>
      <c r="G3133">
        <v>28876200</v>
      </c>
      <c r="H3133">
        <f t="shared" si="48"/>
        <v>-9.2867544091317859E-4</v>
      </c>
    </row>
    <row r="3134" spans="1:8" x14ac:dyDescent="0.25">
      <c r="A3134" s="1">
        <v>42899</v>
      </c>
      <c r="B3134">
        <v>32.709999000000003</v>
      </c>
      <c r="C3134">
        <v>32.779998999999997</v>
      </c>
      <c r="D3134">
        <v>32.520000000000003</v>
      </c>
      <c r="E3134">
        <v>32.580002</v>
      </c>
      <c r="F3134">
        <v>29.463754999999999</v>
      </c>
      <c r="G3134">
        <v>17166900</v>
      </c>
      <c r="H3134">
        <f t="shared" si="48"/>
        <v>-1.5966593087837326E-3</v>
      </c>
    </row>
    <row r="3135" spans="1:8" x14ac:dyDescent="0.25">
      <c r="A3135" s="1">
        <v>42900</v>
      </c>
      <c r="B3135">
        <v>32.590000000000003</v>
      </c>
      <c r="C3135">
        <v>32.759998000000003</v>
      </c>
      <c r="D3135">
        <v>32.459999000000003</v>
      </c>
      <c r="E3135">
        <v>32.689999</v>
      </c>
      <c r="F3135">
        <v>29.563227000000001</v>
      </c>
      <c r="G3135">
        <v>13821800</v>
      </c>
      <c r="H3135">
        <f t="shared" si="48"/>
        <v>1.463800662450243E-3</v>
      </c>
    </row>
    <row r="3136" spans="1:8" x14ac:dyDescent="0.25">
      <c r="A3136" s="1">
        <v>42901</v>
      </c>
      <c r="B3136">
        <v>32.619999</v>
      </c>
      <c r="C3136">
        <v>33.029998999999997</v>
      </c>
      <c r="D3136">
        <v>32.560001</v>
      </c>
      <c r="E3136">
        <v>32.810001</v>
      </c>
      <c r="F3136">
        <v>29.671755000000001</v>
      </c>
      <c r="G3136">
        <v>18929900</v>
      </c>
      <c r="H3136">
        <f t="shared" si="48"/>
        <v>1.5913363275681114E-3</v>
      </c>
    </row>
    <row r="3137" spans="1:8" x14ac:dyDescent="0.25">
      <c r="A3137" s="1">
        <v>42902</v>
      </c>
      <c r="B3137">
        <v>32.979999999999997</v>
      </c>
      <c r="C3137">
        <v>33.130001</v>
      </c>
      <c r="D3137">
        <v>32.810001</v>
      </c>
      <c r="E3137">
        <v>32.970001000000003</v>
      </c>
      <c r="F3137">
        <v>29.816448000000001</v>
      </c>
      <c r="G3137">
        <v>31878600</v>
      </c>
      <c r="H3137">
        <f t="shared" si="48"/>
        <v>2.1127166928692561E-3</v>
      </c>
    </row>
    <row r="3138" spans="1:8" x14ac:dyDescent="0.25">
      <c r="A3138" s="1">
        <v>42905</v>
      </c>
      <c r="B3138">
        <v>32.939999</v>
      </c>
      <c r="C3138">
        <v>33.25</v>
      </c>
      <c r="D3138">
        <v>32.909999999999997</v>
      </c>
      <c r="E3138">
        <v>33.220001000000003</v>
      </c>
      <c r="F3138">
        <v>30.042535999999998</v>
      </c>
      <c r="G3138">
        <v>20799000</v>
      </c>
      <c r="H3138">
        <f t="shared" si="48"/>
        <v>3.2806808730925486E-3</v>
      </c>
    </row>
    <row r="3139" spans="1:8" x14ac:dyDescent="0.25">
      <c r="A3139" s="1">
        <v>42906</v>
      </c>
      <c r="B3139">
        <v>33.209999000000003</v>
      </c>
      <c r="C3139">
        <v>33.75</v>
      </c>
      <c r="D3139">
        <v>33.150002000000001</v>
      </c>
      <c r="E3139">
        <v>33.560001</v>
      </c>
      <c r="F3139">
        <v>30.350014000000002</v>
      </c>
      <c r="G3139">
        <v>26066200</v>
      </c>
      <c r="H3139">
        <f t="shared" si="48"/>
        <v>4.4223239088401122E-3</v>
      </c>
    </row>
    <row r="3140" spans="1:8" x14ac:dyDescent="0.25">
      <c r="A3140" s="1">
        <v>42907</v>
      </c>
      <c r="B3140">
        <v>33.580002</v>
      </c>
      <c r="C3140">
        <v>34.099997999999999</v>
      </c>
      <c r="D3140">
        <v>33.580002</v>
      </c>
      <c r="E3140">
        <v>33.880001</v>
      </c>
      <c r="F3140">
        <v>30.639408</v>
      </c>
      <c r="G3140">
        <v>25744300</v>
      </c>
      <c r="H3140">
        <f t="shared" si="48"/>
        <v>4.1214493797791605E-3</v>
      </c>
    </row>
    <row r="3141" spans="1:8" x14ac:dyDescent="0.25">
      <c r="A3141" s="1">
        <v>42908</v>
      </c>
      <c r="B3141">
        <v>33.950001</v>
      </c>
      <c r="C3141">
        <v>34.479999999999997</v>
      </c>
      <c r="D3141">
        <v>33.919998</v>
      </c>
      <c r="E3141">
        <v>34.060001</v>
      </c>
      <c r="F3141">
        <v>30.802191000000001</v>
      </c>
      <c r="G3141">
        <v>22156100</v>
      </c>
      <c r="H3141">
        <f t="shared" ref="H3141:H3204" si="49">LOG(E3141/E3140)</f>
        <v>2.301241900169219E-3</v>
      </c>
    </row>
    <row r="3142" spans="1:8" x14ac:dyDescent="0.25">
      <c r="A3142" s="1">
        <v>42909</v>
      </c>
      <c r="B3142">
        <v>34.080002</v>
      </c>
      <c r="C3142">
        <v>34.220001000000003</v>
      </c>
      <c r="D3142">
        <v>33.970001000000003</v>
      </c>
      <c r="E3142">
        <v>34.169998</v>
      </c>
      <c r="F3142">
        <v>30.901665000000001</v>
      </c>
      <c r="G3142">
        <v>30046300</v>
      </c>
      <c r="H3142">
        <f t="shared" si="49"/>
        <v>1.4002970016783935E-3</v>
      </c>
    </row>
    <row r="3143" spans="1:8" x14ac:dyDescent="0.25">
      <c r="A3143" s="1">
        <v>42912</v>
      </c>
      <c r="B3143">
        <v>34.159999999999997</v>
      </c>
      <c r="C3143">
        <v>34.209999000000003</v>
      </c>
      <c r="D3143">
        <v>33.970001000000003</v>
      </c>
      <c r="E3143">
        <v>34.040000999999997</v>
      </c>
      <c r="F3143">
        <v>30.784105</v>
      </c>
      <c r="G3143">
        <v>14172300</v>
      </c>
      <c r="H3143">
        <f t="shared" si="49"/>
        <v>-1.6553892082186716E-3</v>
      </c>
    </row>
    <row r="3144" spans="1:8" x14ac:dyDescent="0.25">
      <c r="A3144" s="1">
        <v>42913</v>
      </c>
      <c r="B3144">
        <v>34.130001</v>
      </c>
      <c r="C3144">
        <v>34.130001</v>
      </c>
      <c r="D3144">
        <v>33.75</v>
      </c>
      <c r="E3144">
        <v>33.770000000000003</v>
      </c>
      <c r="F3144">
        <v>30.539926999999999</v>
      </c>
      <c r="G3144">
        <v>15265600</v>
      </c>
      <c r="H3144">
        <f t="shared" si="49"/>
        <v>-3.4585035354957588E-3</v>
      </c>
    </row>
    <row r="3145" spans="1:8" x14ac:dyDescent="0.25">
      <c r="A3145" s="1">
        <v>42914</v>
      </c>
      <c r="B3145">
        <v>33.860000999999997</v>
      </c>
      <c r="C3145">
        <v>33.990001999999997</v>
      </c>
      <c r="D3145">
        <v>33.650002000000001</v>
      </c>
      <c r="E3145">
        <v>33.75</v>
      </c>
      <c r="F3145">
        <v>30.521849</v>
      </c>
      <c r="G3145">
        <v>14795100</v>
      </c>
      <c r="H3145">
        <f t="shared" si="49"/>
        <v>-2.572834683678564E-4</v>
      </c>
    </row>
    <row r="3146" spans="1:8" x14ac:dyDescent="0.25">
      <c r="A3146" s="1">
        <v>42915</v>
      </c>
      <c r="B3146">
        <v>33.75</v>
      </c>
      <c r="C3146">
        <v>33.869999</v>
      </c>
      <c r="D3146">
        <v>33.369999</v>
      </c>
      <c r="E3146">
        <v>33.630001</v>
      </c>
      <c r="F3146">
        <v>30.413326000000001</v>
      </c>
      <c r="G3146">
        <v>14919200</v>
      </c>
      <c r="H3146">
        <f t="shared" si="49"/>
        <v>-1.5468969385075753E-3</v>
      </c>
    </row>
    <row r="3147" spans="1:8" x14ac:dyDescent="0.25">
      <c r="A3147" s="1">
        <v>42916</v>
      </c>
      <c r="B3147">
        <v>33.729999999999997</v>
      </c>
      <c r="C3147">
        <v>33.799999</v>
      </c>
      <c r="D3147">
        <v>33.509998000000003</v>
      </c>
      <c r="E3147">
        <v>33.590000000000003</v>
      </c>
      <c r="F3147">
        <v>30.37715</v>
      </c>
      <c r="G3147">
        <v>13512500</v>
      </c>
      <c r="H3147">
        <f t="shared" si="49"/>
        <v>-5.1687638687179631E-4</v>
      </c>
    </row>
    <row r="3148" spans="1:8" x14ac:dyDescent="0.25">
      <c r="A3148" s="1">
        <v>42919</v>
      </c>
      <c r="B3148">
        <v>33.479999999999997</v>
      </c>
      <c r="C3148">
        <v>33.970001000000003</v>
      </c>
      <c r="D3148">
        <v>33.470001000000003</v>
      </c>
      <c r="E3148">
        <v>33.82</v>
      </c>
      <c r="F3148">
        <v>30.585148</v>
      </c>
      <c r="G3148">
        <v>8512300</v>
      </c>
      <c r="H3148">
        <f t="shared" si="49"/>
        <v>2.9635994200586158E-3</v>
      </c>
    </row>
    <row r="3149" spans="1:8" x14ac:dyDescent="0.25">
      <c r="A3149" s="1">
        <v>42921</v>
      </c>
      <c r="B3149">
        <v>33.939999</v>
      </c>
      <c r="C3149">
        <v>33.950001</v>
      </c>
      <c r="D3149">
        <v>33.490001999999997</v>
      </c>
      <c r="E3149">
        <v>33.639999000000003</v>
      </c>
      <c r="F3149">
        <v>30.422367000000001</v>
      </c>
      <c r="G3149">
        <v>16197600</v>
      </c>
      <c r="H3149">
        <f t="shared" si="49"/>
        <v>-2.3176290459104021E-3</v>
      </c>
    </row>
    <row r="3150" spans="1:8" x14ac:dyDescent="0.25">
      <c r="A3150" s="1">
        <v>42922</v>
      </c>
      <c r="B3150">
        <v>33.639999000000003</v>
      </c>
      <c r="C3150">
        <v>33.669998</v>
      </c>
      <c r="D3150">
        <v>33.139999000000003</v>
      </c>
      <c r="E3150">
        <v>33.220001000000003</v>
      </c>
      <c r="F3150">
        <v>30.042535999999998</v>
      </c>
      <c r="G3150">
        <v>13924400</v>
      </c>
      <c r="H3150">
        <f t="shared" si="49"/>
        <v>-5.4563330271533705E-3</v>
      </c>
    </row>
    <row r="3151" spans="1:8" x14ac:dyDescent="0.25">
      <c r="A3151" s="1">
        <v>42923</v>
      </c>
      <c r="B3151">
        <v>33.25</v>
      </c>
      <c r="C3151">
        <v>33.360000999999997</v>
      </c>
      <c r="D3151">
        <v>33.020000000000003</v>
      </c>
      <c r="E3151">
        <v>33.349997999999999</v>
      </c>
      <c r="F3151">
        <v>30.160102999999999</v>
      </c>
      <c r="G3151">
        <v>16996700</v>
      </c>
      <c r="H3151">
        <f t="shared" si="49"/>
        <v>1.6961710192612254E-3</v>
      </c>
    </row>
    <row r="3152" spans="1:8" x14ac:dyDescent="0.25">
      <c r="A3152" s="1">
        <v>42926</v>
      </c>
      <c r="B3152">
        <v>33.360000999999997</v>
      </c>
      <c r="C3152">
        <v>33.529998999999997</v>
      </c>
      <c r="D3152">
        <v>33.240001999999997</v>
      </c>
      <c r="E3152">
        <v>33.409999999999997</v>
      </c>
      <c r="F3152">
        <v>30.214362999999999</v>
      </c>
      <c r="G3152">
        <v>13526300</v>
      </c>
      <c r="H3152">
        <f t="shared" si="49"/>
        <v>7.8066343021086651E-4</v>
      </c>
    </row>
    <row r="3153" spans="1:8" x14ac:dyDescent="0.25">
      <c r="A3153" s="1">
        <v>42927</v>
      </c>
      <c r="B3153">
        <v>33.400002000000001</v>
      </c>
      <c r="C3153">
        <v>33.470001000000003</v>
      </c>
      <c r="D3153">
        <v>33.049999</v>
      </c>
      <c r="E3153">
        <v>33.169998</v>
      </c>
      <c r="F3153">
        <v>29.997316000000001</v>
      </c>
      <c r="G3153">
        <v>12214500</v>
      </c>
      <c r="H3153">
        <f t="shared" si="49"/>
        <v>-3.1310303046299761E-3</v>
      </c>
    </row>
    <row r="3154" spans="1:8" x14ac:dyDescent="0.25">
      <c r="A3154" s="1">
        <v>42928</v>
      </c>
      <c r="B3154">
        <v>33.340000000000003</v>
      </c>
      <c r="C3154">
        <v>33.529998999999997</v>
      </c>
      <c r="D3154">
        <v>33.200001</v>
      </c>
      <c r="E3154">
        <v>33.220001000000003</v>
      </c>
      <c r="F3154">
        <v>30.042535999999998</v>
      </c>
      <c r="G3154">
        <v>13831100</v>
      </c>
      <c r="H3154">
        <f t="shared" si="49"/>
        <v>6.5419585515780524E-4</v>
      </c>
    </row>
    <row r="3155" spans="1:8" x14ac:dyDescent="0.25">
      <c r="A3155" s="1">
        <v>42929</v>
      </c>
      <c r="B3155">
        <v>33.220001000000003</v>
      </c>
      <c r="C3155">
        <v>33.340000000000003</v>
      </c>
      <c r="D3155">
        <v>32.990001999999997</v>
      </c>
      <c r="E3155">
        <v>33.279998999999997</v>
      </c>
      <c r="F3155">
        <v>30.096796000000001</v>
      </c>
      <c r="G3155">
        <v>13389000</v>
      </c>
      <c r="H3155">
        <f t="shared" si="49"/>
        <v>7.8366338031296285E-4</v>
      </c>
    </row>
    <row r="3156" spans="1:8" x14ac:dyDescent="0.25">
      <c r="A3156" s="1">
        <v>42930</v>
      </c>
      <c r="B3156">
        <v>33.270000000000003</v>
      </c>
      <c r="C3156">
        <v>33.549999</v>
      </c>
      <c r="D3156">
        <v>33.240001999999997</v>
      </c>
      <c r="E3156">
        <v>33.43</v>
      </c>
      <c r="F3156">
        <v>30.23245</v>
      </c>
      <c r="G3156">
        <v>12500800</v>
      </c>
      <c r="H3156">
        <f t="shared" si="49"/>
        <v>1.9530720235964244E-3</v>
      </c>
    </row>
    <row r="3157" spans="1:8" x14ac:dyDescent="0.25">
      <c r="A3157" s="1">
        <v>42933</v>
      </c>
      <c r="B3157">
        <v>33.439999</v>
      </c>
      <c r="C3157">
        <v>33.470001000000003</v>
      </c>
      <c r="D3157">
        <v>33.139999000000003</v>
      </c>
      <c r="E3157">
        <v>33.25</v>
      </c>
      <c r="F3157">
        <v>30.069669999999999</v>
      </c>
      <c r="G3157">
        <v>16825300</v>
      </c>
      <c r="H3157">
        <f t="shared" si="49"/>
        <v>-2.344726953445142E-3</v>
      </c>
    </row>
    <row r="3158" spans="1:8" x14ac:dyDescent="0.25">
      <c r="A3158" s="1">
        <v>42934</v>
      </c>
      <c r="B3158">
        <v>33.229999999999997</v>
      </c>
      <c r="C3158">
        <v>33.389999000000003</v>
      </c>
      <c r="D3158">
        <v>33.040000999999997</v>
      </c>
      <c r="E3158">
        <v>33.360000999999997</v>
      </c>
      <c r="F3158">
        <v>30.169146999999999</v>
      </c>
      <c r="G3158">
        <v>14569400</v>
      </c>
      <c r="H3158">
        <f t="shared" si="49"/>
        <v>1.434405344997233E-3</v>
      </c>
    </row>
    <row r="3159" spans="1:8" x14ac:dyDescent="0.25">
      <c r="A3159" s="1">
        <v>42935</v>
      </c>
      <c r="B3159">
        <v>33.369999</v>
      </c>
      <c r="C3159">
        <v>33.689999</v>
      </c>
      <c r="D3159">
        <v>33.310001</v>
      </c>
      <c r="E3159">
        <v>33.619999</v>
      </c>
      <c r="F3159">
        <v>30.40427</v>
      </c>
      <c r="G3159">
        <v>18810200</v>
      </c>
      <c r="H3159">
        <f t="shared" si="49"/>
        <v>3.3716412015895336E-3</v>
      </c>
    </row>
    <row r="3160" spans="1:8" x14ac:dyDescent="0.25">
      <c r="A3160" s="1">
        <v>42936</v>
      </c>
      <c r="B3160">
        <v>33.470001000000003</v>
      </c>
      <c r="C3160">
        <v>33.700001</v>
      </c>
      <c r="D3160">
        <v>33.340000000000003</v>
      </c>
      <c r="E3160">
        <v>33.540000999999997</v>
      </c>
      <c r="F3160">
        <v>30.331931999999998</v>
      </c>
      <c r="G3160">
        <v>16954500</v>
      </c>
      <c r="H3160">
        <f t="shared" si="49"/>
        <v>-1.0346249670900164E-3</v>
      </c>
    </row>
    <row r="3161" spans="1:8" x14ac:dyDescent="0.25">
      <c r="A3161" s="1">
        <v>42937</v>
      </c>
      <c r="B3161">
        <v>33.470001000000003</v>
      </c>
      <c r="C3161">
        <v>33.580002</v>
      </c>
      <c r="D3161">
        <v>33.389999000000003</v>
      </c>
      <c r="E3161">
        <v>33.479999999999997</v>
      </c>
      <c r="F3161">
        <v>30.277670000000001</v>
      </c>
      <c r="G3161">
        <v>12024400</v>
      </c>
      <c r="H3161">
        <f t="shared" si="49"/>
        <v>-7.7762189739775901E-4</v>
      </c>
    </row>
    <row r="3162" spans="1:8" x14ac:dyDescent="0.25">
      <c r="A3162" s="1">
        <v>42940</v>
      </c>
      <c r="B3162">
        <v>33.380001</v>
      </c>
      <c r="C3162">
        <v>33.450001</v>
      </c>
      <c r="D3162">
        <v>33.169998</v>
      </c>
      <c r="E3162">
        <v>33.32</v>
      </c>
      <c r="F3162">
        <v>30.132968999999999</v>
      </c>
      <c r="G3162">
        <v>14761800</v>
      </c>
      <c r="H3162">
        <f t="shared" si="49"/>
        <v>-2.0804565864723404E-3</v>
      </c>
    </row>
    <row r="3163" spans="1:8" x14ac:dyDescent="0.25">
      <c r="A3163" s="1">
        <v>42941</v>
      </c>
      <c r="B3163">
        <v>33.380001</v>
      </c>
      <c r="C3163">
        <v>33.479999999999997</v>
      </c>
      <c r="D3163">
        <v>33.009998000000003</v>
      </c>
      <c r="E3163">
        <v>33.099997999999999</v>
      </c>
      <c r="F3163">
        <v>29.934011000000002</v>
      </c>
      <c r="G3163">
        <v>19787500</v>
      </c>
      <c r="H3163">
        <f t="shared" si="49"/>
        <v>-2.8770252003904474E-3</v>
      </c>
    </row>
    <row r="3164" spans="1:8" x14ac:dyDescent="0.25">
      <c r="A3164" s="1">
        <v>42942</v>
      </c>
      <c r="B3164">
        <v>33.090000000000003</v>
      </c>
      <c r="C3164">
        <v>33.099997999999999</v>
      </c>
      <c r="D3164">
        <v>32.830002</v>
      </c>
      <c r="E3164">
        <v>32.889999000000003</v>
      </c>
      <c r="F3164">
        <v>29.744101000000001</v>
      </c>
      <c r="G3164">
        <v>15723600</v>
      </c>
      <c r="H3164">
        <f t="shared" si="49"/>
        <v>-2.7641072561586694E-3</v>
      </c>
    </row>
    <row r="3165" spans="1:8" x14ac:dyDescent="0.25">
      <c r="A3165" s="1">
        <v>42943</v>
      </c>
      <c r="B3165">
        <v>32.790000999999997</v>
      </c>
      <c r="C3165">
        <v>33</v>
      </c>
      <c r="D3165">
        <v>32.689999</v>
      </c>
      <c r="E3165">
        <v>33</v>
      </c>
      <c r="F3165">
        <v>29.843579999999999</v>
      </c>
      <c r="G3165">
        <v>16661500</v>
      </c>
      <c r="H3165">
        <f t="shared" si="49"/>
        <v>1.4500795996866169E-3</v>
      </c>
    </row>
    <row r="3166" spans="1:8" x14ac:dyDescent="0.25">
      <c r="A3166" s="1">
        <v>42944</v>
      </c>
      <c r="B3166">
        <v>33.060001</v>
      </c>
      <c r="C3166">
        <v>33.169998</v>
      </c>
      <c r="D3166">
        <v>32.810001</v>
      </c>
      <c r="E3166">
        <v>33.150002000000001</v>
      </c>
      <c r="F3166">
        <v>29.979230999999999</v>
      </c>
      <c r="G3166">
        <v>16239200</v>
      </c>
      <c r="H3166">
        <f t="shared" si="49"/>
        <v>1.9696190646824089E-3</v>
      </c>
    </row>
    <row r="3167" spans="1:8" x14ac:dyDescent="0.25">
      <c r="A3167" s="1">
        <v>42947</v>
      </c>
      <c r="B3167">
        <v>33.209999000000003</v>
      </c>
      <c r="C3167">
        <v>33.389999000000003</v>
      </c>
      <c r="D3167">
        <v>33.139999000000003</v>
      </c>
      <c r="E3167">
        <v>33.159999999999997</v>
      </c>
      <c r="F3167">
        <v>29.988275999999999</v>
      </c>
      <c r="G3167">
        <v>21982600</v>
      </c>
      <c r="H3167">
        <f t="shared" si="49"/>
        <v>1.3096293566602698E-4</v>
      </c>
    </row>
    <row r="3168" spans="1:8" x14ac:dyDescent="0.25">
      <c r="A3168" s="1">
        <v>42948</v>
      </c>
      <c r="B3168">
        <v>33.040000999999997</v>
      </c>
      <c r="C3168">
        <v>33.299999</v>
      </c>
      <c r="D3168">
        <v>32.720001000000003</v>
      </c>
      <c r="E3168">
        <v>33.080002</v>
      </c>
      <c r="F3168">
        <v>29.915934</v>
      </c>
      <c r="G3168">
        <v>26634300</v>
      </c>
      <c r="H3168">
        <f t="shared" si="49"/>
        <v>-1.0489947405038192E-3</v>
      </c>
    </row>
    <row r="3169" spans="1:8" x14ac:dyDescent="0.25">
      <c r="A3169" s="1">
        <v>42949</v>
      </c>
      <c r="B3169">
        <v>32.869999</v>
      </c>
      <c r="C3169">
        <v>32.919998</v>
      </c>
      <c r="D3169">
        <v>32.700001</v>
      </c>
      <c r="E3169">
        <v>32.919998</v>
      </c>
      <c r="F3169">
        <v>30.06204</v>
      </c>
      <c r="G3169">
        <v>28854000</v>
      </c>
      <c r="H3169">
        <f t="shared" si="49"/>
        <v>-2.1057269823416035E-3</v>
      </c>
    </row>
    <row r="3170" spans="1:8" x14ac:dyDescent="0.25">
      <c r="A3170" s="1">
        <v>42950</v>
      </c>
      <c r="B3170">
        <v>32.950001</v>
      </c>
      <c r="C3170">
        <v>33.810001</v>
      </c>
      <c r="D3170">
        <v>32.860000999999997</v>
      </c>
      <c r="E3170">
        <v>33.43</v>
      </c>
      <c r="F3170">
        <v>30.527763</v>
      </c>
      <c r="G3170">
        <v>27267500</v>
      </c>
      <c r="H3170">
        <f t="shared" si="49"/>
        <v>6.6765764371780265E-3</v>
      </c>
    </row>
    <row r="3171" spans="1:8" x14ac:dyDescent="0.25">
      <c r="A3171" s="1">
        <v>42951</v>
      </c>
      <c r="B3171">
        <v>33.580002</v>
      </c>
      <c r="C3171">
        <v>34</v>
      </c>
      <c r="D3171">
        <v>33.479999999999997</v>
      </c>
      <c r="E3171">
        <v>33.639999000000003</v>
      </c>
      <c r="F3171">
        <v>30.719532000000001</v>
      </c>
      <c r="G3171">
        <v>25790700</v>
      </c>
      <c r="H3171">
        <f t="shared" si="49"/>
        <v>2.7195976232440317E-3</v>
      </c>
    </row>
    <row r="3172" spans="1:8" x14ac:dyDescent="0.25">
      <c r="A3172" s="1">
        <v>42954</v>
      </c>
      <c r="B3172">
        <v>33.549999</v>
      </c>
      <c r="C3172">
        <v>33.590000000000003</v>
      </c>
      <c r="D3172">
        <v>33.25</v>
      </c>
      <c r="E3172">
        <v>33.310001</v>
      </c>
      <c r="F3172">
        <v>30.41818</v>
      </c>
      <c r="G3172">
        <v>12512600</v>
      </c>
      <c r="H3172">
        <f t="shared" si="49"/>
        <v>-4.2813284866748819E-3</v>
      </c>
    </row>
    <row r="3173" spans="1:8" x14ac:dyDescent="0.25">
      <c r="A3173" s="1">
        <v>42955</v>
      </c>
      <c r="B3173">
        <v>33.330002</v>
      </c>
      <c r="C3173">
        <v>33.459999000000003</v>
      </c>
      <c r="D3173">
        <v>33.220001000000003</v>
      </c>
      <c r="E3173">
        <v>33.279998999999997</v>
      </c>
      <c r="F3173">
        <v>30.390785000000001</v>
      </c>
      <c r="G3173">
        <v>16116200</v>
      </c>
      <c r="H3173">
        <f t="shared" si="49"/>
        <v>-3.9134116016555147E-4</v>
      </c>
    </row>
    <row r="3174" spans="1:8" x14ac:dyDescent="0.25">
      <c r="A3174" s="1">
        <v>42956</v>
      </c>
      <c r="B3174">
        <v>33.340000000000003</v>
      </c>
      <c r="C3174">
        <v>33.459999000000003</v>
      </c>
      <c r="D3174">
        <v>33.159999999999997</v>
      </c>
      <c r="E3174">
        <v>33.450001</v>
      </c>
      <c r="F3174">
        <v>30.546028</v>
      </c>
      <c r="G3174">
        <v>14997800</v>
      </c>
      <c r="H3174">
        <f t="shared" si="49"/>
        <v>2.2128305182622654E-3</v>
      </c>
    </row>
    <row r="3175" spans="1:8" x14ac:dyDescent="0.25">
      <c r="A3175" s="1">
        <v>42957</v>
      </c>
      <c r="B3175">
        <v>33.369999</v>
      </c>
      <c r="C3175">
        <v>33.549999</v>
      </c>
      <c r="D3175">
        <v>33.209999000000003</v>
      </c>
      <c r="E3175">
        <v>33.419998</v>
      </c>
      <c r="F3175">
        <v>30.518630999999999</v>
      </c>
      <c r="G3175">
        <v>18085900</v>
      </c>
      <c r="H3175">
        <f t="shared" si="49"/>
        <v>-3.8971551995721336E-4</v>
      </c>
    </row>
    <row r="3176" spans="1:8" x14ac:dyDescent="0.25">
      <c r="A3176" s="1">
        <v>42958</v>
      </c>
      <c r="B3176">
        <v>33.5</v>
      </c>
      <c r="C3176">
        <v>33.57</v>
      </c>
      <c r="D3176">
        <v>33.209999000000003</v>
      </c>
      <c r="E3176">
        <v>33.25</v>
      </c>
      <c r="F3176">
        <v>30.363394</v>
      </c>
      <c r="G3176">
        <v>12928500</v>
      </c>
      <c r="H3176">
        <f t="shared" si="49"/>
        <v>-2.2147699281536851E-3</v>
      </c>
    </row>
    <row r="3177" spans="1:8" x14ac:dyDescent="0.25">
      <c r="A3177" s="1">
        <v>42961</v>
      </c>
      <c r="B3177">
        <v>33.330002</v>
      </c>
      <c r="C3177">
        <v>33.369999</v>
      </c>
      <c r="D3177">
        <v>33.139999000000003</v>
      </c>
      <c r="E3177">
        <v>33.310001</v>
      </c>
      <c r="F3177">
        <v>30.41818</v>
      </c>
      <c r="G3177">
        <v>12791500</v>
      </c>
      <c r="H3177">
        <f t="shared" si="49"/>
        <v>7.8299609001419553E-4</v>
      </c>
    </row>
    <row r="3178" spans="1:8" x14ac:dyDescent="0.25">
      <c r="A3178" s="1">
        <v>42962</v>
      </c>
      <c r="B3178">
        <v>33.340000000000003</v>
      </c>
      <c r="C3178">
        <v>33.529998999999997</v>
      </c>
      <c r="D3178">
        <v>33.259998000000003</v>
      </c>
      <c r="E3178">
        <v>33.380001</v>
      </c>
      <c r="F3178">
        <v>30.482099999999999</v>
      </c>
      <c r="G3178">
        <v>17124100</v>
      </c>
      <c r="H3178">
        <f t="shared" si="49"/>
        <v>9.1169962470965572E-4</v>
      </c>
    </row>
    <row r="3179" spans="1:8" x14ac:dyDescent="0.25">
      <c r="A3179" s="1">
        <v>42963</v>
      </c>
      <c r="B3179">
        <v>33.330002</v>
      </c>
      <c r="C3179">
        <v>33.490001999999997</v>
      </c>
      <c r="D3179">
        <v>33.259998000000003</v>
      </c>
      <c r="E3179">
        <v>33.360000999999997</v>
      </c>
      <c r="F3179">
        <v>30.463840000000001</v>
      </c>
      <c r="G3179">
        <v>10558600</v>
      </c>
      <c r="H3179">
        <f t="shared" si="49"/>
        <v>-2.6029036972668871E-4</v>
      </c>
    </row>
    <row r="3180" spans="1:8" x14ac:dyDescent="0.25">
      <c r="A3180" s="1">
        <v>42964</v>
      </c>
      <c r="B3180">
        <v>33.290000999999997</v>
      </c>
      <c r="C3180">
        <v>33.450001</v>
      </c>
      <c r="D3180">
        <v>32.950001</v>
      </c>
      <c r="E3180">
        <v>32.950001</v>
      </c>
      <c r="F3180">
        <v>30.089434000000001</v>
      </c>
      <c r="G3180">
        <v>14858800</v>
      </c>
      <c r="H3180">
        <f t="shared" si="49"/>
        <v>-5.3706228736829648E-3</v>
      </c>
    </row>
    <row r="3181" spans="1:8" x14ac:dyDescent="0.25">
      <c r="A3181" s="1">
        <v>42965</v>
      </c>
      <c r="B3181">
        <v>32.909999999999997</v>
      </c>
      <c r="C3181">
        <v>32.970001000000003</v>
      </c>
      <c r="D3181">
        <v>32.650002000000001</v>
      </c>
      <c r="E3181">
        <v>32.669998</v>
      </c>
      <c r="F3181">
        <v>29.833738</v>
      </c>
      <c r="G3181">
        <v>15490100</v>
      </c>
      <c r="H3181">
        <f t="shared" si="49"/>
        <v>-3.7063242217461839E-3</v>
      </c>
    </row>
    <row r="3182" spans="1:8" x14ac:dyDescent="0.25">
      <c r="A3182" s="1">
        <v>42968</v>
      </c>
      <c r="B3182">
        <v>32.599997999999999</v>
      </c>
      <c r="C3182">
        <v>32.869999</v>
      </c>
      <c r="D3182">
        <v>32.32</v>
      </c>
      <c r="E3182">
        <v>32.759998000000003</v>
      </c>
      <c r="F3182">
        <v>29.915925999999999</v>
      </c>
      <c r="G3182">
        <v>16934300</v>
      </c>
      <c r="H3182">
        <f t="shared" si="49"/>
        <v>1.1947586859840499E-3</v>
      </c>
    </row>
    <row r="3183" spans="1:8" x14ac:dyDescent="0.25">
      <c r="A3183" s="1">
        <v>42969</v>
      </c>
      <c r="B3183">
        <v>32.759998000000003</v>
      </c>
      <c r="C3183">
        <v>33.220001000000003</v>
      </c>
      <c r="D3183">
        <v>32.700001</v>
      </c>
      <c r="E3183">
        <v>33.150002000000001</v>
      </c>
      <c r="F3183">
        <v>30.272068000000001</v>
      </c>
      <c r="G3183">
        <v>13452200</v>
      </c>
      <c r="H3183">
        <f t="shared" si="49"/>
        <v>5.1396923678943777E-3</v>
      </c>
    </row>
    <row r="3184" spans="1:8" x14ac:dyDescent="0.25">
      <c r="A3184" s="1">
        <v>42970</v>
      </c>
      <c r="B3184">
        <v>33.07</v>
      </c>
      <c r="C3184">
        <v>33.389999000000003</v>
      </c>
      <c r="D3184">
        <v>33.07</v>
      </c>
      <c r="E3184">
        <v>33.240001999999997</v>
      </c>
      <c r="F3184">
        <v>30.354255999999999</v>
      </c>
      <c r="G3184">
        <v>16119500</v>
      </c>
      <c r="H3184">
        <f t="shared" si="49"/>
        <v>1.1774823003379215E-3</v>
      </c>
    </row>
    <row r="3185" spans="1:8" x14ac:dyDescent="0.25">
      <c r="A3185" s="1">
        <v>42971</v>
      </c>
      <c r="B3185">
        <v>33.369999</v>
      </c>
      <c r="C3185">
        <v>33.400002000000001</v>
      </c>
      <c r="D3185">
        <v>33.169998</v>
      </c>
      <c r="E3185">
        <v>33.229999999999997</v>
      </c>
      <c r="F3185">
        <v>30.345120999999999</v>
      </c>
      <c r="G3185">
        <v>11518400</v>
      </c>
      <c r="H3185">
        <f t="shared" si="49"/>
        <v>-1.3069996419681477E-4</v>
      </c>
    </row>
    <row r="3186" spans="1:8" x14ac:dyDescent="0.25">
      <c r="A3186" s="1">
        <v>42972</v>
      </c>
      <c r="B3186">
        <v>33.279998999999997</v>
      </c>
      <c r="C3186">
        <v>33.619999</v>
      </c>
      <c r="D3186">
        <v>33.229999999999997</v>
      </c>
      <c r="E3186">
        <v>33.389999000000003</v>
      </c>
      <c r="F3186">
        <v>30.491237999999999</v>
      </c>
      <c r="G3186">
        <v>14393900</v>
      </c>
      <c r="H3186">
        <f t="shared" si="49"/>
        <v>2.0860647689365719E-3</v>
      </c>
    </row>
    <row r="3187" spans="1:8" x14ac:dyDescent="0.25">
      <c r="A3187" s="1">
        <v>42975</v>
      </c>
      <c r="B3187">
        <v>33.5</v>
      </c>
      <c r="C3187">
        <v>33.619999</v>
      </c>
      <c r="D3187">
        <v>33.409999999999997</v>
      </c>
      <c r="E3187">
        <v>33.470001000000003</v>
      </c>
      <c r="F3187">
        <v>30.564291000000001</v>
      </c>
      <c r="G3187">
        <v>12365300</v>
      </c>
      <c r="H3187">
        <f t="shared" si="49"/>
        <v>1.039319285763824E-3</v>
      </c>
    </row>
    <row r="3188" spans="1:8" x14ac:dyDescent="0.25">
      <c r="A3188" s="1">
        <v>42976</v>
      </c>
      <c r="B3188">
        <v>33.43</v>
      </c>
      <c r="C3188">
        <v>33.549999</v>
      </c>
      <c r="D3188">
        <v>33.240001999999997</v>
      </c>
      <c r="E3188">
        <v>33.5</v>
      </c>
      <c r="F3188">
        <v>30.591685999999999</v>
      </c>
      <c r="G3188">
        <v>12224000</v>
      </c>
      <c r="H3188">
        <f t="shared" si="49"/>
        <v>3.8908170343389614E-4</v>
      </c>
    </row>
    <row r="3189" spans="1:8" x14ac:dyDescent="0.25">
      <c r="A3189" s="1">
        <v>42977</v>
      </c>
      <c r="B3189">
        <v>33.479999999999997</v>
      </c>
      <c r="C3189">
        <v>33.479999999999997</v>
      </c>
      <c r="D3189">
        <v>33.25</v>
      </c>
      <c r="E3189">
        <v>33.450001</v>
      </c>
      <c r="F3189">
        <v>30.546028</v>
      </c>
      <c r="G3189">
        <v>11759900</v>
      </c>
      <c r="H3189">
        <f t="shared" si="49"/>
        <v>-6.4867194961094323E-4</v>
      </c>
    </row>
    <row r="3190" spans="1:8" x14ac:dyDescent="0.25">
      <c r="A3190" s="1">
        <v>42978</v>
      </c>
      <c r="B3190">
        <v>33.5</v>
      </c>
      <c r="C3190">
        <v>34.020000000000003</v>
      </c>
      <c r="D3190">
        <v>33.479999999999997</v>
      </c>
      <c r="E3190">
        <v>33.919998</v>
      </c>
      <c r="F3190">
        <v>30.97522</v>
      </c>
      <c r="G3190">
        <v>25901800</v>
      </c>
      <c r="H3190">
        <f t="shared" si="49"/>
        <v>6.0596828904551613E-3</v>
      </c>
    </row>
    <row r="3191" spans="1:8" x14ac:dyDescent="0.25">
      <c r="A3191" s="1">
        <v>42979</v>
      </c>
      <c r="B3191">
        <v>33.939999</v>
      </c>
      <c r="C3191">
        <v>34.130001</v>
      </c>
      <c r="D3191">
        <v>33.82</v>
      </c>
      <c r="E3191">
        <v>33.959999000000003</v>
      </c>
      <c r="F3191">
        <v>31.011748999999998</v>
      </c>
      <c r="G3191">
        <v>18179100</v>
      </c>
      <c r="H3191">
        <f t="shared" si="49"/>
        <v>5.1185080581315286E-4</v>
      </c>
    </row>
    <row r="3192" spans="1:8" x14ac:dyDescent="0.25">
      <c r="A3192" s="1">
        <v>42983</v>
      </c>
      <c r="B3192">
        <v>33.880001</v>
      </c>
      <c r="C3192">
        <v>34.169998</v>
      </c>
      <c r="D3192">
        <v>33.75</v>
      </c>
      <c r="E3192">
        <v>33.799999</v>
      </c>
      <c r="F3192">
        <v>30.865641</v>
      </c>
      <c r="G3192">
        <v>14296600</v>
      </c>
      <c r="H3192">
        <f t="shared" si="49"/>
        <v>-2.0509813547972214E-3</v>
      </c>
    </row>
    <row r="3193" spans="1:8" x14ac:dyDescent="0.25">
      <c r="A3193" s="1">
        <v>42984</v>
      </c>
      <c r="B3193">
        <v>33.950001</v>
      </c>
      <c r="C3193">
        <v>34.110000999999997</v>
      </c>
      <c r="D3193">
        <v>33.909999999999997</v>
      </c>
      <c r="E3193">
        <v>33.990001999999997</v>
      </c>
      <c r="F3193">
        <v>31.039145000000001</v>
      </c>
      <c r="G3193">
        <v>13212300</v>
      </c>
      <c r="H3193">
        <f t="shared" si="49"/>
        <v>2.4345027086036877E-3</v>
      </c>
    </row>
    <row r="3194" spans="1:8" x14ac:dyDescent="0.25">
      <c r="A3194" s="1">
        <v>42985</v>
      </c>
      <c r="B3194">
        <v>34.040000999999997</v>
      </c>
      <c r="C3194">
        <v>34.130001</v>
      </c>
      <c r="D3194">
        <v>33.810001</v>
      </c>
      <c r="E3194">
        <v>33.990001999999997</v>
      </c>
      <c r="F3194">
        <v>31.039145000000001</v>
      </c>
      <c r="G3194">
        <v>17867100</v>
      </c>
      <c r="H3194">
        <f t="shared" si="49"/>
        <v>0</v>
      </c>
    </row>
    <row r="3195" spans="1:8" x14ac:dyDescent="0.25">
      <c r="A3195" s="1">
        <v>42986</v>
      </c>
      <c r="B3195">
        <v>33.950001</v>
      </c>
      <c r="C3195">
        <v>34.25</v>
      </c>
      <c r="D3195">
        <v>33.799999</v>
      </c>
      <c r="E3195">
        <v>34.099997999999999</v>
      </c>
      <c r="F3195">
        <v>31.139595</v>
      </c>
      <c r="G3195">
        <v>15442400</v>
      </c>
      <c r="H3195">
        <f t="shared" si="49"/>
        <v>1.4031633833707304E-3</v>
      </c>
    </row>
    <row r="3196" spans="1:8" x14ac:dyDescent="0.25">
      <c r="A3196" s="1">
        <v>42989</v>
      </c>
      <c r="B3196">
        <v>34.090000000000003</v>
      </c>
      <c r="C3196">
        <v>34.340000000000003</v>
      </c>
      <c r="D3196">
        <v>33.979999999999997</v>
      </c>
      <c r="E3196">
        <v>34.32</v>
      </c>
      <c r="F3196">
        <v>31.340498</v>
      </c>
      <c r="G3196">
        <v>16379500</v>
      </c>
      <c r="H3196">
        <f t="shared" si="49"/>
        <v>2.7929256559880338E-3</v>
      </c>
    </row>
    <row r="3197" spans="1:8" x14ac:dyDescent="0.25">
      <c r="A3197" s="1">
        <v>42990</v>
      </c>
      <c r="B3197">
        <v>34.380001</v>
      </c>
      <c r="C3197">
        <v>35.75</v>
      </c>
      <c r="D3197">
        <v>34.360000999999997</v>
      </c>
      <c r="E3197">
        <v>35.369999</v>
      </c>
      <c r="F3197">
        <v>32.299339000000003</v>
      </c>
      <c r="G3197">
        <v>37256500</v>
      </c>
      <c r="H3197">
        <f t="shared" si="49"/>
        <v>1.3087768359472214E-2</v>
      </c>
    </row>
    <row r="3198" spans="1:8" x14ac:dyDescent="0.25">
      <c r="A3198" s="1">
        <v>42991</v>
      </c>
      <c r="B3198">
        <v>35.259998000000003</v>
      </c>
      <c r="C3198">
        <v>35.43</v>
      </c>
      <c r="D3198">
        <v>34.970001000000003</v>
      </c>
      <c r="E3198">
        <v>35.060001</v>
      </c>
      <c r="F3198">
        <v>32.016254000000004</v>
      </c>
      <c r="G3198">
        <v>20982400</v>
      </c>
      <c r="H3198">
        <f t="shared" si="49"/>
        <v>-3.8231233911855617E-3</v>
      </c>
    </row>
    <row r="3199" spans="1:8" x14ac:dyDescent="0.25">
      <c r="A3199" s="1">
        <v>42992</v>
      </c>
      <c r="B3199">
        <v>35.049999</v>
      </c>
      <c r="C3199">
        <v>35.840000000000003</v>
      </c>
      <c r="D3199">
        <v>35</v>
      </c>
      <c r="E3199">
        <v>35.729999999999997</v>
      </c>
      <c r="F3199">
        <v>32.628086000000003</v>
      </c>
      <c r="G3199">
        <v>27426800</v>
      </c>
      <c r="H3199">
        <f t="shared" si="49"/>
        <v>8.2210920574853231E-3</v>
      </c>
    </row>
    <row r="3200" spans="1:8" x14ac:dyDescent="0.25">
      <c r="A3200" s="1">
        <v>42993</v>
      </c>
      <c r="B3200">
        <v>35.599997999999999</v>
      </c>
      <c r="C3200">
        <v>35.720001000000003</v>
      </c>
      <c r="D3200">
        <v>35.240001999999997</v>
      </c>
      <c r="E3200">
        <v>35.360000999999997</v>
      </c>
      <c r="F3200">
        <v>32.290210999999999</v>
      </c>
      <c r="G3200">
        <v>28871100</v>
      </c>
      <c r="H3200">
        <f t="shared" si="49"/>
        <v>-4.520747579320885E-3</v>
      </c>
    </row>
    <row r="3201" spans="1:8" x14ac:dyDescent="0.25">
      <c r="A3201" s="1">
        <v>42996</v>
      </c>
      <c r="B3201">
        <v>35.380001</v>
      </c>
      <c r="C3201">
        <v>35.549999</v>
      </c>
      <c r="D3201">
        <v>35.209999000000003</v>
      </c>
      <c r="E3201">
        <v>35.549999</v>
      </c>
      <c r="F3201">
        <v>32.463706999999999</v>
      </c>
      <c r="G3201">
        <v>16936200</v>
      </c>
      <c r="H3201">
        <f t="shared" si="49"/>
        <v>2.3273242262247529E-3</v>
      </c>
    </row>
    <row r="3202" spans="1:8" x14ac:dyDescent="0.25">
      <c r="A3202" s="1">
        <v>42997</v>
      </c>
      <c r="B3202">
        <v>35.659999999999997</v>
      </c>
      <c r="C3202">
        <v>35.659999999999997</v>
      </c>
      <c r="D3202">
        <v>35.349997999999999</v>
      </c>
      <c r="E3202">
        <v>35.450001</v>
      </c>
      <c r="F3202">
        <v>32.372394999999997</v>
      </c>
      <c r="G3202">
        <v>15692200</v>
      </c>
      <c r="H3202">
        <f t="shared" si="49"/>
        <v>-1.2233410793564838E-3</v>
      </c>
    </row>
    <row r="3203" spans="1:8" x14ac:dyDescent="0.25">
      <c r="A3203" s="1">
        <v>42998</v>
      </c>
      <c r="B3203">
        <v>35.93</v>
      </c>
      <c r="C3203">
        <v>36.209999000000003</v>
      </c>
      <c r="D3203">
        <v>35.810001</v>
      </c>
      <c r="E3203">
        <v>35.990001999999997</v>
      </c>
      <c r="F3203">
        <v>32.865513</v>
      </c>
      <c r="G3203">
        <v>25680100</v>
      </c>
      <c r="H3203">
        <f t="shared" si="49"/>
        <v>6.5656190170983696E-3</v>
      </c>
    </row>
    <row r="3204" spans="1:8" x14ac:dyDescent="0.25">
      <c r="A3204" s="1">
        <v>42999</v>
      </c>
      <c r="B3204">
        <v>36.060001</v>
      </c>
      <c r="C3204">
        <v>36.189999</v>
      </c>
      <c r="D3204">
        <v>35.909999999999997</v>
      </c>
      <c r="E3204">
        <v>35.970001000000003</v>
      </c>
      <c r="F3204">
        <v>32.847256000000002</v>
      </c>
      <c r="G3204">
        <v>15731100</v>
      </c>
      <c r="H3204">
        <f t="shared" si="49"/>
        <v>-2.4142089477756988E-4</v>
      </c>
    </row>
    <row r="3205" spans="1:8" x14ac:dyDescent="0.25">
      <c r="A3205" s="1">
        <v>43000</v>
      </c>
      <c r="B3205">
        <v>36.099997999999999</v>
      </c>
      <c r="C3205">
        <v>36.119999</v>
      </c>
      <c r="D3205">
        <v>35.770000000000003</v>
      </c>
      <c r="E3205">
        <v>35.959999000000003</v>
      </c>
      <c r="F3205">
        <v>32.838120000000004</v>
      </c>
      <c r="G3205">
        <v>14605400</v>
      </c>
      <c r="H3205">
        <f t="shared" ref="H3205:H3268" si="50">LOG(E3205/E3204)</f>
        <v>-1.2077890827175357E-4</v>
      </c>
    </row>
    <row r="3206" spans="1:8" x14ac:dyDescent="0.25">
      <c r="A3206" s="1">
        <v>43003</v>
      </c>
      <c r="B3206">
        <v>35.900002000000001</v>
      </c>
      <c r="C3206">
        <v>36.029998999999997</v>
      </c>
      <c r="D3206">
        <v>35.439999</v>
      </c>
      <c r="E3206">
        <v>35.509998000000003</v>
      </c>
      <c r="F3206">
        <v>32.427180999999997</v>
      </c>
      <c r="G3206">
        <v>22182000</v>
      </c>
      <c r="H3206">
        <f t="shared" si="50"/>
        <v>-5.4690231428260192E-3</v>
      </c>
    </row>
    <row r="3207" spans="1:8" x14ac:dyDescent="0.25">
      <c r="A3207" s="1">
        <v>43004</v>
      </c>
      <c r="B3207">
        <v>35.509998000000003</v>
      </c>
      <c r="C3207">
        <v>35.650002000000001</v>
      </c>
      <c r="D3207">
        <v>35.240001999999997</v>
      </c>
      <c r="E3207">
        <v>35.299999</v>
      </c>
      <c r="F3207">
        <v>32.235419999999998</v>
      </c>
      <c r="G3207">
        <v>17559800</v>
      </c>
      <c r="H3207">
        <f t="shared" si="50"/>
        <v>-2.575954756347777E-3</v>
      </c>
    </row>
    <row r="3208" spans="1:8" x14ac:dyDescent="0.25">
      <c r="A3208" s="1">
        <v>43005</v>
      </c>
      <c r="B3208">
        <v>35.25</v>
      </c>
      <c r="C3208">
        <v>35.529998999999997</v>
      </c>
      <c r="D3208">
        <v>35.189999</v>
      </c>
      <c r="E3208">
        <v>35.450001</v>
      </c>
      <c r="F3208">
        <v>32.372394999999997</v>
      </c>
      <c r="G3208">
        <v>14708500</v>
      </c>
      <c r="H3208">
        <f t="shared" si="50"/>
        <v>1.8415586851247934E-3</v>
      </c>
    </row>
    <row r="3209" spans="1:8" x14ac:dyDescent="0.25">
      <c r="A3209" s="1">
        <v>43006</v>
      </c>
      <c r="B3209">
        <v>35.270000000000003</v>
      </c>
      <c r="C3209">
        <v>35.779998999999997</v>
      </c>
      <c r="D3209">
        <v>35.220001000000003</v>
      </c>
      <c r="E3209">
        <v>35.599997999999999</v>
      </c>
      <c r="F3209">
        <v>32.509369</v>
      </c>
      <c r="G3209">
        <v>18062700</v>
      </c>
      <c r="H3209">
        <f t="shared" si="50"/>
        <v>1.8337218043207777E-3</v>
      </c>
    </row>
    <row r="3210" spans="1:8" x14ac:dyDescent="0.25">
      <c r="A3210" s="1">
        <v>43007</v>
      </c>
      <c r="B3210">
        <v>35.639999000000003</v>
      </c>
      <c r="C3210">
        <v>35.700001</v>
      </c>
      <c r="D3210">
        <v>35.349997999999999</v>
      </c>
      <c r="E3210">
        <v>35.700001</v>
      </c>
      <c r="F3210">
        <v>32.600689000000003</v>
      </c>
      <c r="G3210">
        <v>16003700</v>
      </c>
      <c r="H3210">
        <f t="shared" si="50"/>
        <v>1.2182547029964473E-3</v>
      </c>
    </row>
    <row r="3211" spans="1:8" x14ac:dyDescent="0.25">
      <c r="A3211" s="1">
        <v>43010</v>
      </c>
      <c r="B3211">
        <v>35.669998</v>
      </c>
      <c r="C3211">
        <v>36.099997999999999</v>
      </c>
      <c r="D3211">
        <v>35.490001999999997</v>
      </c>
      <c r="E3211">
        <v>36.07</v>
      </c>
      <c r="F3211">
        <v>32.938567999999997</v>
      </c>
      <c r="G3211">
        <v>16642600</v>
      </c>
      <c r="H3211">
        <f t="shared" si="50"/>
        <v>4.4779140410585744E-3</v>
      </c>
    </row>
    <row r="3212" spans="1:8" x14ac:dyDescent="0.25">
      <c r="A3212" s="1">
        <v>43011</v>
      </c>
      <c r="B3212">
        <v>36.020000000000003</v>
      </c>
      <c r="C3212">
        <v>36.200001</v>
      </c>
      <c r="D3212">
        <v>35.75</v>
      </c>
      <c r="E3212">
        <v>36.139999000000003</v>
      </c>
      <c r="F3212">
        <v>33.002490999999999</v>
      </c>
      <c r="G3212">
        <v>13594300</v>
      </c>
      <c r="H3212">
        <f t="shared" si="50"/>
        <v>8.4199388954693847E-4</v>
      </c>
    </row>
    <row r="3213" spans="1:8" x14ac:dyDescent="0.25">
      <c r="A3213" s="1">
        <v>43012</v>
      </c>
      <c r="B3213">
        <v>36.18</v>
      </c>
      <c r="C3213">
        <v>36.240001999999997</v>
      </c>
      <c r="D3213">
        <v>35.900002000000001</v>
      </c>
      <c r="E3213">
        <v>35.959999000000003</v>
      </c>
      <c r="F3213">
        <v>32.838120000000004</v>
      </c>
      <c r="G3213">
        <v>10849400</v>
      </c>
      <c r="H3213">
        <f t="shared" si="50"/>
        <v>-2.1684652238737469E-3</v>
      </c>
    </row>
    <row r="3214" spans="1:8" x14ac:dyDescent="0.25">
      <c r="A3214" s="1">
        <v>43013</v>
      </c>
      <c r="B3214">
        <v>35.880001</v>
      </c>
      <c r="C3214">
        <v>36</v>
      </c>
      <c r="D3214">
        <v>35.75</v>
      </c>
      <c r="E3214">
        <v>36</v>
      </c>
      <c r="F3214">
        <v>32.874640999999997</v>
      </c>
      <c r="G3214">
        <v>13605700</v>
      </c>
      <c r="H3214">
        <f t="shared" si="50"/>
        <v>4.8282978325090483E-4</v>
      </c>
    </row>
    <row r="3215" spans="1:8" x14ac:dyDescent="0.25">
      <c r="A3215" s="1">
        <v>43014</v>
      </c>
      <c r="B3215">
        <v>35.990001999999997</v>
      </c>
      <c r="C3215">
        <v>36.139999000000003</v>
      </c>
      <c r="D3215">
        <v>35.939999</v>
      </c>
      <c r="E3215">
        <v>36.049999</v>
      </c>
      <c r="F3215">
        <v>32.920302999999997</v>
      </c>
      <c r="G3215">
        <v>12060100</v>
      </c>
      <c r="H3215">
        <f t="shared" si="50"/>
        <v>6.0275624115671371E-4</v>
      </c>
    </row>
    <row r="3216" spans="1:8" x14ac:dyDescent="0.25">
      <c r="A3216" s="1">
        <v>43017</v>
      </c>
      <c r="B3216">
        <v>36.060001</v>
      </c>
      <c r="C3216">
        <v>36.150002000000001</v>
      </c>
      <c r="D3216">
        <v>35.93</v>
      </c>
      <c r="E3216">
        <v>36.139999000000003</v>
      </c>
      <c r="F3216">
        <v>33.002490999999999</v>
      </c>
      <c r="G3216">
        <v>9751500</v>
      </c>
      <c r="H3216">
        <f t="shared" si="50"/>
        <v>1.0828791994661169E-3</v>
      </c>
    </row>
    <row r="3217" spans="1:8" x14ac:dyDescent="0.25">
      <c r="A3217" s="1">
        <v>43018</v>
      </c>
      <c r="B3217">
        <v>36.380001</v>
      </c>
      <c r="C3217">
        <v>36.509998000000003</v>
      </c>
      <c r="D3217">
        <v>36.029998999999997</v>
      </c>
      <c r="E3217">
        <v>36.400002000000001</v>
      </c>
      <c r="F3217">
        <v>33.239924999999999</v>
      </c>
      <c r="G3217">
        <v>17739500</v>
      </c>
      <c r="H3217">
        <f t="shared" si="50"/>
        <v>3.1132713034794494E-3</v>
      </c>
    </row>
    <row r="3218" spans="1:8" x14ac:dyDescent="0.25">
      <c r="A3218" s="1">
        <v>43019</v>
      </c>
      <c r="B3218">
        <v>36.369999</v>
      </c>
      <c r="C3218">
        <v>36.479999999999997</v>
      </c>
      <c r="D3218">
        <v>36.200001</v>
      </c>
      <c r="E3218">
        <v>36.450001</v>
      </c>
      <c r="F3218">
        <v>33.285583000000003</v>
      </c>
      <c r="G3218">
        <v>17233100</v>
      </c>
      <c r="H3218">
        <f t="shared" si="50"/>
        <v>5.9613705740438208E-4</v>
      </c>
    </row>
    <row r="3219" spans="1:8" x14ac:dyDescent="0.25">
      <c r="A3219" s="1">
        <v>43020</v>
      </c>
      <c r="B3219">
        <v>36.479999999999997</v>
      </c>
      <c r="C3219">
        <v>36.599997999999999</v>
      </c>
      <c r="D3219">
        <v>36.279998999999997</v>
      </c>
      <c r="E3219">
        <v>36.349997999999999</v>
      </c>
      <c r="F3219">
        <v>33.19426</v>
      </c>
      <c r="G3219">
        <v>13994400</v>
      </c>
      <c r="H3219">
        <f t="shared" si="50"/>
        <v>-1.1931532688950674E-3</v>
      </c>
    </row>
    <row r="3220" spans="1:8" x14ac:dyDescent="0.25">
      <c r="A3220" s="1">
        <v>43021</v>
      </c>
      <c r="B3220">
        <v>36.369999</v>
      </c>
      <c r="C3220">
        <v>36.490001999999997</v>
      </c>
      <c r="D3220">
        <v>36.25</v>
      </c>
      <c r="E3220">
        <v>36.340000000000003</v>
      </c>
      <c r="F3220">
        <v>33.185127000000001</v>
      </c>
      <c r="G3220">
        <v>12769300</v>
      </c>
      <c r="H3220">
        <f t="shared" si="50"/>
        <v>-1.1946832788326651E-4</v>
      </c>
    </row>
    <row r="3221" spans="1:8" x14ac:dyDescent="0.25">
      <c r="A3221" s="1">
        <v>43024</v>
      </c>
      <c r="B3221">
        <v>36.349997999999999</v>
      </c>
      <c r="C3221">
        <v>36.479999999999997</v>
      </c>
      <c r="D3221">
        <v>35.880001</v>
      </c>
      <c r="E3221">
        <v>35.979999999999997</v>
      </c>
      <c r="F3221">
        <v>32.856380000000001</v>
      </c>
      <c r="G3221">
        <v>13581600</v>
      </c>
      <c r="H3221">
        <f t="shared" si="50"/>
        <v>-4.3237639624830191E-3</v>
      </c>
    </row>
    <row r="3222" spans="1:8" x14ac:dyDescent="0.25">
      <c r="A3222" s="1">
        <v>43025</v>
      </c>
      <c r="B3222">
        <v>35.93</v>
      </c>
      <c r="C3222">
        <v>36.330002</v>
      </c>
      <c r="D3222">
        <v>35.75</v>
      </c>
      <c r="E3222">
        <v>36.200001</v>
      </c>
      <c r="F3222">
        <v>33.057281000000003</v>
      </c>
      <c r="G3222">
        <v>14019700</v>
      </c>
      <c r="H3222">
        <f t="shared" si="50"/>
        <v>2.647423520718172E-3</v>
      </c>
    </row>
    <row r="3223" spans="1:8" x14ac:dyDescent="0.25">
      <c r="A3223" s="1">
        <v>43026</v>
      </c>
      <c r="B3223">
        <v>36.25</v>
      </c>
      <c r="C3223">
        <v>36.290000999999997</v>
      </c>
      <c r="D3223">
        <v>35.790000999999997</v>
      </c>
      <c r="E3223">
        <v>35.830002</v>
      </c>
      <c r="F3223">
        <v>32.719402000000002</v>
      </c>
      <c r="G3223">
        <v>14418000</v>
      </c>
      <c r="H3223">
        <f t="shared" si="50"/>
        <v>-4.4617501221936836E-3</v>
      </c>
    </row>
    <row r="3224" spans="1:8" x14ac:dyDescent="0.25">
      <c r="A3224" s="1">
        <v>43027</v>
      </c>
      <c r="B3224">
        <v>35.889999000000003</v>
      </c>
      <c r="C3224">
        <v>36.380001</v>
      </c>
      <c r="D3224">
        <v>35.840000000000003</v>
      </c>
      <c r="E3224">
        <v>36.240001999999997</v>
      </c>
      <c r="F3224">
        <v>33.093806999999998</v>
      </c>
      <c r="G3224">
        <v>19789400</v>
      </c>
      <c r="H3224">
        <f t="shared" si="50"/>
        <v>4.9413805644043561E-3</v>
      </c>
    </row>
    <row r="3225" spans="1:8" x14ac:dyDescent="0.25">
      <c r="A3225" s="1">
        <v>43028</v>
      </c>
      <c r="B3225">
        <v>36.299999</v>
      </c>
      <c r="C3225">
        <v>36.419998</v>
      </c>
      <c r="D3225">
        <v>36.029998999999997</v>
      </c>
      <c r="E3225">
        <v>36.419998</v>
      </c>
      <c r="F3225">
        <v>33.258178999999998</v>
      </c>
      <c r="G3225">
        <v>17502200</v>
      </c>
      <c r="H3225">
        <f t="shared" si="50"/>
        <v>2.1517046372089882E-3</v>
      </c>
    </row>
    <row r="3226" spans="1:8" x14ac:dyDescent="0.25">
      <c r="A3226" s="1">
        <v>43031</v>
      </c>
      <c r="B3226">
        <v>36.299999</v>
      </c>
      <c r="C3226">
        <v>36.779998999999997</v>
      </c>
      <c r="D3226">
        <v>36.299999</v>
      </c>
      <c r="E3226">
        <v>36.400002000000001</v>
      </c>
      <c r="F3226">
        <v>33.239924999999999</v>
      </c>
      <c r="G3226">
        <v>15159400</v>
      </c>
      <c r="H3226">
        <f t="shared" si="50"/>
        <v>-2.3851009828085775E-4</v>
      </c>
    </row>
    <row r="3227" spans="1:8" x14ac:dyDescent="0.25">
      <c r="A3227" s="1">
        <v>43032</v>
      </c>
      <c r="B3227">
        <v>36.450001</v>
      </c>
      <c r="C3227">
        <v>36.529998999999997</v>
      </c>
      <c r="D3227">
        <v>35.990001999999997</v>
      </c>
      <c r="E3227">
        <v>36.270000000000003</v>
      </c>
      <c r="F3227">
        <v>33.121200999999999</v>
      </c>
      <c r="G3227">
        <v>15015300</v>
      </c>
      <c r="H3227">
        <f t="shared" si="50"/>
        <v>-1.5538519309551725E-3</v>
      </c>
    </row>
    <row r="3228" spans="1:8" x14ac:dyDescent="0.25">
      <c r="A3228" s="1">
        <v>43033</v>
      </c>
      <c r="B3228">
        <v>36.200001</v>
      </c>
      <c r="C3228">
        <v>36.349997999999999</v>
      </c>
      <c r="D3228">
        <v>35.919998</v>
      </c>
      <c r="E3228">
        <v>36.159999999999997</v>
      </c>
      <c r="F3228">
        <v>33.020755999999999</v>
      </c>
      <c r="G3228">
        <v>16625700</v>
      </c>
      <c r="H3228">
        <f t="shared" si="50"/>
        <v>-1.3191337771086855E-3</v>
      </c>
    </row>
    <row r="3229" spans="1:8" x14ac:dyDescent="0.25">
      <c r="A3229" s="1">
        <v>43034</v>
      </c>
      <c r="B3229">
        <v>36.090000000000003</v>
      </c>
      <c r="C3229">
        <v>36.220001000000003</v>
      </c>
      <c r="D3229">
        <v>35.599997999999999</v>
      </c>
      <c r="E3229">
        <v>35.740001999999997</v>
      </c>
      <c r="F3229">
        <v>32.637222000000001</v>
      </c>
      <c r="G3229">
        <v>17432900</v>
      </c>
      <c r="H3229">
        <f t="shared" si="50"/>
        <v>-5.0738493307081285E-3</v>
      </c>
    </row>
    <row r="3230" spans="1:8" x14ac:dyDescent="0.25">
      <c r="A3230" s="1">
        <v>43035</v>
      </c>
      <c r="B3230">
        <v>35.529998999999997</v>
      </c>
      <c r="C3230">
        <v>35.75</v>
      </c>
      <c r="D3230">
        <v>35.400002000000001</v>
      </c>
      <c r="E3230">
        <v>35.599997999999999</v>
      </c>
      <c r="F3230">
        <v>32.509369</v>
      </c>
      <c r="G3230">
        <v>14940100</v>
      </c>
      <c r="H3230">
        <f t="shared" si="50"/>
        <v>-1.7045988983094569E-3</v>
      </c>
    </row>
    <row r="3231" spans="1:8" x14ac:dyDescent="0.25">
      <c r="A3231" s="1">
        <v>43038</v>
      </c>
      <c r="B3231">
        <v>35.43</v>
      </c>
      <c r="C3231">
        <v>35.470001000000003</v>
      </c>
      <c r="D3231">
        <v>35.020000000000003</v>
      </c>
      <c r="E3231">
        <v>35.150002000000001</v>
      </c>
      <c r="F3231">
        <v>32.098446000000003</v>
      </c>
      <c r="G3231">
        <v>25312700</v>
      </c>
      <c r="H3231">
        <f t="shared" si="50"/>
        <v>-5.52461950754246E-3</v>
      </c>
    </row>
    <row r="3232" spans="1:8" x14ac:dyDescent="0.25">
      <c r="A3232" s="1">
        <v>43039</v>
      </c>
      <c r="B3232">
        <v>35.049999</v>
      </c>
      <c r="C3232">
        <v>35.340000000000003</v>
      </c>
      <c r="D3232">
        <v>34.099997999999999</v>
      </c>
      <c r="E3232">
        <v>35.060001</v>
      </c>
      <c r="F3232">
        <v>32.016254000000004</v>
      </c>
      <c r="G3232">
        <v>23523800</v>
      </c>
      <c r="H3232">
        <f t="shared" si="50"/>
        <v>-1.1134299218111064E-3</v>
      </c>
    </row>
    <row r="3233" spans="1:8" x14ac:dyDescent="0.25">
      <c r="A3233" s="1">
        <v>43040</v>
      </c>
      <c r="B3233">
        <v>35.009998000000003</v>
      </c>
      <c r="C3233">
        <v>35.729999999999997</v>
      </c>
      <c r="D3233">
        <v>34.900002000000001</v>
      </c>
      <c r="E3233">
        <v>35.259998000000003</v>
      </c>
      <c r="F3233">
        <v>32.198886999999999</v>
      </c>
      <c r="G3233">
        <v>15709200</v>
      </c>
      <c r="H3233">
        <f t="shared" si="50"/>
        <v>2.4703591845146805E-3</v>
      </c>
    </row>
    <row r="3234" spans="1:8" x14ac:dyDescent="0.25">
      <c r="A3234" s="1">
        <v>43041</v>
      </c>
      <c r="B3234">
        <v>35.270000000000003</v>
      </c>
      <c r="C3234">
        <v>35.509998000000003</v>
      </c>
      <c r="D3234">
        <v>35.029998999999997</v>
      </c>
      <c r="E3234">
        <v>35.459999000000003</v>
      </c>
      <c r="F3234">
        <v>32.381523000000001</v>
      </c>
      <c r="G3234">
        <v>13168900</v>
      </c>
      <c r="H3234">
        <f t="shared" si="50"/>
        <v>2.4564356879823359E-3</v>
      </c>
    </row>
    <row r="3235" spans="1:8" x14ac:dyDescent="0.25">
      <c r="A3235" s="1">
        <v>43042</v>
      </c>
      <c r="B3235">
        <v>35.450001</v>
      </c>
      <c r="C3235">
        <v>35.560001</v>
      </c>
      <c r="D3235">
        <v>35.32</v>
      </c>
      <c r="E3235">
        <v>35.549999</v>
      </c>
      <c r="F3235">
        <v>32.463706999999999</v>
      </c>
      <c r="G3235">
        <v>8878800</v>
      </c>
      <c r="H3235">
        <f t="shared" si="50"/>
        <v>1.1008738318922485E-3</v>
      </c>
    </row>
    <row r="3236" spans="1:8" x14ac:dyDescent="0.25">
      <c r="A3236" s="1">
        <v>43045</v>
      </c>
      <c r="B3236">
        <v>35.590000000000003</v>
      </c>
      <c r="C3236">
        <v>35.610000999999997</v>
      </c>
      <c r="D3236">
        <v>35.119999</v>
      </c>
      <c r="E3236">
        <v>35.32</v>
      </c>
      <c r="F3236">
        <v>32.253681</v>
      </c>
      <c r="G3236">
        <v>10626700</v>
      </c>
      <c r="H3236">
        <f t="shared" si="50"/>
        <v>-2.8188979438128433E-3</v>
      </c>
    </row>
    <row r="3237" spans="1:8" x14ac:dyDescent="0.25">
      <c r="A3237" s="1">
        <v>43046</v>
      </c>
      <c r="B3237">
        <v>35.299999</v>
      </c>
      <c r="C3237">
        <v>35.419998</v>
      </c>
      <c r="D3237">
        <v>35.240001999999997</v>
      </c>
      <c r="E3237">
        <v>35.360000999999997</v>
      </c>
      <c r="F3237">
        <v>32.290210999999999</v>
      </c>
      <c r="G3237">
        <v>10892700</v>
      </c>
      <c r="H3237">
        <f t="shared" si="50"/>
        <v>4.9157371758803243E-4</v>
      </c>
    </row>
    <row r="3238" spans="1:8" x14ac:dyDescent="0.25">
      <c r="A3238" s="1">
        <v>43047</v>
      </c>
      <c r="B3238">
        <v>35.369999</v>
      </c>
      <c r="C3238">
        <v>35.389999000000003</v>
      </c>
      <c r="D3238">
        <v>35.029998999999997</v>
      </c>
      <c r="E3238">
        <v>35.340000000000003</v>
      </c>
      <c r="F3238">
        <v>32.271946</v>
      </c>
      <c r="G3238">
        <v>13569400</v>
      </c>
      <c r="H3238">
        <f t="shared" si="50"/>
        <v>-2.4572345237373124E-4</v>
      </c>
    </row>
    <row r="3239" spans="1:8" x14ac:dyDescent="0.25">
      <c r="A3239" s="1">
        <v>43048</v>
      </c>
      <c r="B3239">
        <v>35.080002</v>
      </c>
      <c r="C3239">
        <v>35.25</v>
      </c>
      <c r="D3239">
        <v>34.840000000000003</v>
      </c>
      <c r="E3239">
        <v>35.200001</v>
      </c>
      <c r="F3239">
        <v>32.437820000000002</v>
      </c>
      <c r="G3239">
        <v>13366900</v>
      </c>
      <c r="H3239">
        <f t="shared" si="50"/>
        <v>-1.7238693547030524E-3</v>
      </c>
    </row>
    <row r="3240" spans="1:8" x14ac:dyDescent="0.25">
      <c r="A3240" s="1">
        <v>43049</v>
      </c>
      <c r="B3240">
        <v>35.099997999999999</v>
      </c>
      <c r="C3240">
        <v>35.189999</v>
      </c>
      <c r="D3240">
        <v>34.799999</v>
      </c>
      <c r="E3240">
        <v>35.18</v>
      </c>
      <c r="F3240">
        <v>32.419384000000001</v>
      </c>
      <c r="G3240">
        <v>15046100</v>
      </c>
      <c r="H3240">
        <f t="shared" si="50"/>
        <v>-2.4684069459980824E-4</v>
      </c>
    </row>
    <row r="3241" spans="1:8" x14ac:dyDescent="0.25">
      <c r="A3241" s="1">
        <v>43052</v>
      </c>
      <c r="B3241">
        <v>35.220001000000003</v>
      </c>
      <c r="C3241">
        <v>35.479999999999997</v>
      </c>
      <c r="D3241">
        <v>35.139999000000003</v>
      </c>
      <c r="E3241">
        <v>35.299999</v>
      </c>
      <c r="F3241">
        <v>32.529972000000001</v>
      </c>
      <c r="G3241">
        <v>23788100</v>
      </c>
      <c r="H3241">
        <f t="shared" si="50"/>
        <v>1.4788579634201159E-3</v>
      </c>
    </row>
    <row r="3242" spans="1:8" x14ac:dyDescent="0.25">
      <c r="A3242" s="1">
        <v>43053</v>
      </c>
      <c r="B3242">
        <v>35.25</v>
      </c>
      <c r="C3242">
        <v>35.700001</v>
      </c>
      <c r="D3242">
        <v>35.220001000000003</v>
      </c>
      <c r="E3242">
        <v>35.380001</v>
      </c>
      <c r="F3242">
        <v>32.603703000000003</v>
      </c>
      <c r="G3242">
        <v>16393300</v>
      </c>
      <c r="H3242">
        <f t="shared" si="50"/>
        <v>9.8314776398242677E-4</v>
      </c>
    </row>
    <row r="3243" spans="1:8" x14ac:dyDescent="0.25">
      <c r="A3243" s="1">
        <v>43054</v>
      </c>
      <c r="B3243">
        <v>35.279998999999997</v>
      </c>
      <c r="C3243">
        <v>35.5</v>
      </c>
      <c r="D3243">
        <v>35.229999999999997</v>
      </c>
      <c r="E3243">
        <v>35.360000999999997</v>
      </c>
      <c r="F3243">
        <v>32.585262</v>
      </c>
      <c r="G3243">
        <v>12947000</v>
      </c>
      <c r="H3243">
        <f t="shared" si="50"/>
        <v>-2.4557222572593875E-4</v>
      </c>
    </row>
    <row r="3244" spans="1:8" x14ac:dyDescent="0.25">
      <c r="A3244" s="1">
        <v>43055</v>
      </c>
      <c r="B3244">
        <v>35.340000000000003</v>
      </c>
      <c r="C3244">
        <v>35.580002</v>
      </c>
      <c r="D3244">
        <v>35.25</v>
      </c>
      <c r="E3244">
        <v>35.560001</v>
      </c>
      <c r="F3244">
        <v>32.769568999999997</v>
      </c>
      <c r="G3244">
        <v>12927800</v>
      </c>
      <c r="H3244">
        <f t="shared" si="50"/>
        <v>2.4494958880625106E-3</v>
      </c>
    </row>
    <row r="3245" spans="1:8" x14ac:dyDescent="0.25">
      <c r="A3245" s="1">
        <v>43056</v>
      </c>
      <c r="B3245">
        <v>35.369999</v>
      </c>
      <c r="C3245">
        <v>35.490001999999997</v>
      </c>
      <c r="D3245">
        <v>35.169998</v>
      </c>
      <c r="E3245">
        <v>35.369999</v>
      </c>
      <c r="F3245">
        <v>32.594479</v>
      </c>
      <c r="G3245">
        <v>14847500</v>
      </c>
      <c r="H3245">
        <f t="shared" si="50"/>
        <v>-2.3267169750414742E-3</v>
      </c>
    </row>
    <row r="3246" spans="1:8" x14ac:dyDescent="0.25">
      <c r="A3246" s="1">
        <v>43059</v>
      </c>
      <c r="B3246">
        <v>35.380001</v>
      </c>
      <c r="C3246">
        <v>35.450001</v>
      </c>
      <c r="D3246">
        <v>35.270000000000003</v>
      </c>
      <c r="E3246">
        <v>35.349997999999999</v>
      </c>
      <c r="F3246">
        <v>32.576050000000002</v>
      </c>
      <c r="G3246">
        <v>11817400</v>
      </c>
      <c r="H3246">
        <f t="shared" si="50"/>
        <v>-2.456539743389817E-4</v>
      </c>
    </row>
    <row r="3247" spans="1:8" x14ac:dyDescent="0.25">
      <c r="A3247" s="1">
        <v>43060</v>
      </c>
      <c r="B3247">
        <v>35.400002000000001</v>
      </c>
      <c r="C3247">
        <v>35.729999999999997</v>
      </c>
      <c r="D3247">
        <v>35.380001</v>
      </c>
      <c r="E3247">
        <v>35.540000999999997</v>
      </c>
      <c r="F3247">
        <v>32.751137</v>
      </c>
      <c r="G3247">
        <v>12650000</v>
      </c>
      <c r="H3247">
        <f t="shared" si="50"/>
        <v>2.3280421273599197E-3</v>
      </c>
    </row>
    <row r="3248" spans="1:8" x14ac:dyDescent="0.25">
      <c r="A3248" s="1">
        <v>43061</v>
      </c>
      <c r="B3248">
        <v>35.450001</v>
      </c>
      <c r="C3248">
        <v>35.5</v>
      </c>
      <c r="D3248">
        <v>35.32</v>
      </c>
      <c r="E3248">
        <v>35.43</v>
      </c>
      <c r="F3248">
        <v>32.64978</v>
      </c>
      <c r="G3248">
        <v>10553100</v>
      </c>
      <c r="H3248">
        <f t="shared" si="50"/>
        <v>-1.3462833559837516E-3</v>
      </c>
    </row>
    <row r="3249" spans="1:8" x14ac:dyDescent="0.25">
      <c r="A3249" s="1">
        <v>43063</v>
      </c>
      <c r="B3249">
        <v>35.509998000000003</v>
      </c>
      <c r="C3249">
        <v>35.560001</v>
      </c>
      <c r="D3249">
        <v>35.369999</v>
      </c>
      <c r="E3249">
        <v>35.490001999999997</v>
      </c>
      <c r="F3249">
        <v>32.705063000000003</v>
      </c>
      <c r="G3249">
        <v>6397300</v>
      </c>
      <c r="H3249">
        <f t="shared" si="50"/>
        <v>7.3487148860371674E-4</v>
      </c>
    </row>
    <row r="3250" spans="1:8" x14ac:dyDescent="0.25">
      <c r="A3250" s="1">
        <v>43066</v>
      </c>
      <c r="B3250">
        <v>35.520000000000003</v>
      </c>
      <c r="C3250">
        <v>35.650002000000001</v>
      </c>
      <c r="D3250">
        <v>35.380001</v>
      </c>
      <c r="E3250">
        <v>35.490001999999997</v>
      </c>
      <c r="F3250">
        <v>32.705063000000003</v>
      </c>
      <c r="G3250">
        <v>10292800</v>
      </c>
      <c r="H3250">
        <f t="shared" si="50"/>
        <v>0</v>
      </c>
    </row>
    <row r="3251" spans="1:8" x14ac:dyDescent="0.25">
      <c r="A3251" s="1">
        <v>43067</v>
      </c>
      <c r="B3251">
        <v>35.590000000000003</v>
      </c>
      <c r="C3251">
        <v>35.889999000000003</v>
      </c>
      <c r="D3251">
        <v>35.520000000000003</v>
      </c>
      <c r="E3251">
        <v>35.849997999999999</v>
      </c>
      <c r="F3251">
        <v>33.036808000000001</v>
      </c>
      <c r="G3251">
        <v>12985800</v>
      </c>
      <c r="H3251">
        <f t="shared" si="50"/>
        <v>4.3831119536143067E-3</v>
      </c>
    </row>
    <row r="3252" spans="1:8" x14ac:dyDescent="0.25">
      <c r="A3252" s="1">
        <v>43068</v>
      </c>
      <c r="B3252">
        <v>35.939999</v>
      </c>
      <c r="C3252">
        <v>36.409999999999997</v>
      </c>
      <c r="D3252">
        <v>35.880001</v>
      </c>
      <c r="E3252">
        <v>36.209999000000003</v>
      </c>
      <c r="F3252">
        <v>33.368561</v>
      </c>
      <c r="G3252">
        <v>15296800</v>
      </c>
      <c r="H3252">
        <f t="shared" si="50"/>
        <v>4.3393770478442921E-3</v>
      </c>
    </row>
    <row r="3253" spans="1:8" x14ac:dyDescent="0.25">
      <c r="A3253" s="1">
        <v>43069</v>
      </c>
      <c r="B3253">
        <v>36.209999000000003</v>
      </c>
      <c r="C3253">
        <v>36.479999999999997</v>
      </c>
      <c r="D3253">
        <v>36.080002</v>
      </c>
      <c r="E3253">
        <v>36.259998000000003</v>
      </c>
      <c r="F3253">
        <v>33.414639000000001</v>
      </c>
      <c r="G3253">
        <v>22830800</v>
      </c>
      <c r="H3253">
        <f t="shared" si="50"/>
        <v>5.9926298178293613E-4</v>
      </c>
    </row>
    <row r="3254" spans="1:8" x14ac:dyDescent="0.25">
      <c r="A3254" s="1">
        <v>43070</v>
      </c>
      <c r="B3254">
        <v>36.290000999999997</v>
      </c>
      <c r="C3254">
        <v>36.5</v>
      </c>
      <c r="D3254">
        <v>36.009998000000003</v>
      </c>
      <c r="E3254">
        <v>36.349997999999999</v>
      </c>
      <c r="F3254">
        <v>33.497577999999997</v>
      </c>
      <c r="G3254">
        <v>18584900</v>
      </c>
      <c r="H3254">
        <f t="shared" si="50"/>
        <v>1.0766154948763074E-3</v>
      </c>
    </row>
    <row r="3255" spans="1:8" x14ac:dyDescent="0.25">
      <c r="A3255" s="1">
        <v>43073</v>
      </c>
      <c r="B3255">
        <v>36.490001999999997</v>
      </c>
      <c r="C3255">
        <v>36.619999</v>
      </c>
      <c r="D3255">
        <v>36.049999</v>
      </c>
      <c r="E3255">
        <v>36.060001</v>
      </c>
      <c r="F3255">
        <v>33.230342999999998</v>
      </c>
      <c r="G3255">
        <v>14086800</v>
      </c>
      <c r="H3255">
        <f t="shared" si="50"/>
        <v>-3.478656869852978E-3</v>
      </c>
    </row>
    <row r="3256" spans="1:8" x14ac:dyDescent="0.25">
      <c r="A3256" s="1">
        <v>43074</v>
      </c>
      <c r="B3256">
        <v>35.919998</v>
      </c>
      <c r="C3256">
        <v>36.189999</v>
      </c>
      <c r="D3256">
        <v>35.509998000000003</v>
      </c>
      <c r="E3256">
        <v>35.630001</v>
      </c>
      <c r="F3256">
        <v>32.83408</v>
      </c>
      <c r="G3256">
        <v>22320600</v>
      </c>
      <c r="H3256">
        <f t="shared" si="50"/>
        <v>-5.2098998900188447E-3</v>
      </c>
    </row>
    <row r="3257" spans="1:8" x14ac:dyDescent="0.25">
      <c r="A3257" s="1">
        <v>43075</v>
      </c>
      <c r="B3257">
        <v>35.580002</v>
      </c>
      <c r="C3257">
        <v>35.880001</v>
      </c>
      <c r="D3257">
        <v>35.509998000000003</v>
      </c>
      <c r="E3257">
        <v>35.560001</v>
      </c>
      <c r="F3257">
        <v>32.769568999999997</v>
      </c>
      <c r="G3257">
        <v>17379200</v>
      </c>
      <c r="H3257">
        <f t="shared" si="50"/>
        <v>-8.5407002884539066E-4</v>
      </c>
    </row>
    <row r="3258" spans="1:8" x14ac:dyDescent="0.25">
      <c r="A3258" s="1">
        <v>43076</v>
      </c>
      <c r="B3258">
        <v>35.560001</v>
      </c>
      <c r="C3258">
        <v>35.639999000000003</v>
      </c>
      <c r="D3258">
        <v>35.150002000000001</v>
      </c>
      <c r="E3258">
        <v>35.5</v>
      </c>
      <c r="F3258">
        <v>32.714275000000001</v>
      </c>
      <c r="G3258">
        <v>15807800</v>
      </c>
      <c r="H3258">
        <f t="shared" si="50"/>
        <v>-7.3341145608749395E-4</v>
      </c>
    </row>
    <row r="3259" spans="1:8" x14ac:dyDescent="0.25">
      <c r="A3259" s="1">
        <v>43077</v>
      </c>
      <c r="B3259">
        <v>35.32</v>
      </c>
      <c r="C3259">
        <v>35.770000000000003</v>
      </c>
      <c r="D3259">
        <v>35.32</v>
      </c>
      <c r="E3259">
        <v>35.740001999999997</v>
      </c>
      <c r="F3259">
        <v>32.935448000000001</v>
      </c>
      <c r="G3259">
        <v>14901100</v>
      </c>
      <c r="H3259">
        <f t="shared" si="50"/>
        <v>2.9262194175235018E-3</v>
      </c>
    </row>
    <row r="3260" spans="1:8" x14ac:dyDescent="0.25">
      <c r="A3260" s="1">
        <v>43080</v>
      </c>
      <c r="B3260">
        <v>36.040000999999997</v>
      </c>
      <c r="C3260">
        <v>36.259998000000003</v>
      </c>
      <c r="D3260">
        <v>35.689999</v>
      </c>
      <c r="E3260">
        <v>36.209999000000003</v>
      </c>
      <c r="F3260">
        <v>33.368561</v>
      </c>
      <c r="G3260">
        <v>14362900</v>
      </c>
      <c r="H3260">
        <f t="shared" si="50"/>
        <v>5.6739403506220693E-3</v>
      </c>
    </row>
    <row r="3261" spans="1:8" x14ac:dyDescent="0.25">
      <c r="A3261" s="1">
        <v>43081</v>
      </c>
      <c r="B3261">
        <v>36.360000999999997</v>
      </c>
      <c r="C3261">
        <v>36.82</v>
      </c>
      <c r="D3261">
        <v>36.25</v>
      </c>
      <c r="E3261">
        <v>36.580002</v>
      </c>
      <c r="F3261">
        <v>33.709533999999998</v>
      </c>
      <c r="G3261">
        <v>22485900</v>
      </c>
      <c r="H3261">
        <f t="shared" si="50"/>
        <v>4.4152120620720688E-3</v>
      </c>
    </row>
    <row r="3262" spans="1:8" x14ac:dyDescent="0.25">
      <c r="A3262" s="1">
        <v>43082</v>
      </c>
      <c r="B3262">
        <v>36.57</v>
      </c>
      <c r="C3262">
        <v>36.799999</v>
      </c>
      <c r="D3262">
        <v>36.470001000000003</v>
      </c>
      <c r="E3262">
        <v>36.639999000000003</v>
      </c>
      <c r="F3262">
        <v>33.76482</v>
      </c>
      <c r="G3262">
        <v>15787200</v>
      </c>
      <c r="H3262">
        <f t="shared" si="50"/>
        <v>7.1172825748563211E-4</v>
      </c>
    </row>
    <row r="3263" spans="1:8" x14ac:dyDescent="0.25">
      <c r="A3263" s="1">
        <v>43083</v>
      </c>
      <c r="B3263">
        <v>36.729999999999997</v>
      </c>
      <c r="C3263">
        <v>36.889999000000003</v>
      </c>
      <c r="D3263">
        <v>36.340000000000003</v>
      </c>
      <c r="E3263">
        <v>36.459999000000003</v>
      </c>
      <c r="F3263">
        <v>33.598945999999998</v>
      </c>
      <c r="G3263">
        <v>14786900</v>
      </c>
      <c r="H3263">
        <f t="shared" si="50"/>
        <v>-2.1388007353726549E-3</v>
      </c>
    </row>
    <row r="3264" spans="1:8" x14ac:dyDescent="0.25">
      <c r="A3264" s="1">
        <v>43084</v>
      </c>
      <c r="B3264">
        <v>36.779998999999997</v>
      </c>
      <c r="C3264">
        <v>37.229999999999997</v>
      </c>
      <c r="D3264">
        <v>36.709999000000003</v>
      </c>
      <c r="E3264">
        <v>37.200001</v>
      </c>
      <c r="F3264">
        <v>34.280875999999999</v>
      </c>
      <c r="G3264">
        <v>37779900</v>
      </c>
      <c r="H3264">
        <f t="shared" si="50"/>
        <v>8.726299149055556E-3</v>
      </c>
    </row>
    <row r="3265" spans="1:8" x14ac:dyDescent="0.25">
      <c r="A3265" s="1">
        <v>43087</v>
      </c>
      <c r="B3265">
        <v>37.220001000000003</v>
      </c>
      <c r="C3265">
        <v>37.349997999999999</v>
      </c>
      <c r="D3265">
        <v>37.060001</v>
      </c>
      <c r="E3265">
        <v>37.130001</v>
      </c>
      <c r="F3265">
        <v>34.216369999999998</v>
      </c>
      <c r="G3265">
        <v>16765100</v>
      </c>
      <c r="H3265">
        <f t="shared" si="50"/>
        <v>-8.1799063372888306E-4</v>
      </c>
    </row>
    <row r="3266" spans="1:8" x14ac:dyDescent="0.25">
      <c r="A3266" s="1">
        <v>43088</v>
      </c>
      <c r="B3266">
        <v>37.200001</v>
      </c>
      <c r="C3266">
        <v>37.229999999999997</v>
      </c>
      <c r="D3266">
        <v>36.880001</v>
      </c>
      <c r="E3266">
        <v>36.939999</v>
      </c>
      <c r="F3266">
        <v>34.041274999999999</v>
      </c>
      <c r="G3266">
        <v>14058500</v>
      </c>
      <c r="H3266">
        <f t="shared" si="50"/>
        <v>-2.2280815752825488E-3</v>
      </c>
    </row>
    <row r="3267" spans="1:8" x14ac:dyDescent="0.25">
      <c r="A3267" s="1">
        <v>43089</v>
      </c>
      <c r="B3267">
        <v>36.990001999999997</v>
      </c>
      <c r="C3267">
        <v>37.139999000000003</v>
      </c>
      <c r="D3267">
        <v>36.419998</v>
      </c>
      <c r="E3267">
        <v>36.459999000000003</v>
      </c>
      <c r="F3267">
        <v>33.598945999999998</v>
      </c>
      <c r="G3267">
        <v>15099200</v>
      </c>
      <c r="H3267">
        <f t="shared" si="50"/>
        <v>-5.680226940044053E-3</v>
      </c>
    </row>
    <row r="3268" spans="1:8" x14ac:dyDescent="0.25">
      <c r="A3268" s="1">
        <v>43090</v>
      </c>
      <c r="B3268">
        <v>36.540000999999997</v>
      </c>
      <c r="C3268">
        <v>36.599997999999999</v>
      </c>
      <c r="D3268">
        <v>36.189999</v>
      </c>
      <c r="E3268">
        <v>36.240001999999997</v>
      </c>
      <c r="F3268">
        <v>33.396210000000004</v>
      </c>
      <c r="G3268">
        <v>14769400</v>
      </c>
      <c r="H3268">
        <f t="shared" si="50"/>
        <v>-2.6284394349632635E-3</v>
      </c>
    </row>
    <row r="3269" spans="1:8" x14ac:dyDescent="0.25">
      <c r="A3269" s="1">
        <v>43091</v>
      </c>
      <c r="B3269">
        <v>36.270000000000003</v>
      </c>
      <c r="C3269">
        <v>36.380001</v>
      </c>
      <c r="D3269">
        <v>36.049999</v>
      </c>
      <c r="E3269">
        <v>36.139999000000003</v>
      </c>
      <c r="F3269">
        <v>33.304054000000001</v>
      </c>
      <c r="G3269">
        <v>8599200</v>
      </c>
      <c r="H3269">
        <f t="shared" ref="H3269:H3332" si="51">LOG(E3269/E3268)</f>
        <v>-1.2000767645513099E-3</v>
      </c>
    </row>
    <row r="3270" spans="1:8" x14ac:dyDescent="0.25">
      <c r="A3270" s="1">
        <v>43095</v>
      </c>
      <c r="B3270">
        <v>36.090000000000003</v>
      </c>
      <c r="C3270">
        <v>36.270000000000003</v>
      </c>
      <c r="D3270">
        <v>35.950001</v>
      </c>
      <c r="E3270">
        <v>36.209999000000003</v>
      </c>
      <c r="F3270">
        <v>33.368561</v>
      </c>
      <c r="G3270">
        <v>10892400</v>
      </c>
      <c r="H3270">
        <f t="shared" si="51"/>
        <v>8.4037661532945166E-4</v>
      </c>
    </row>
    <row r="3271" spans="1:8" x14ac:dyDescent="0.25">
      <c r="A3271" s="1">
        <v>43096</v>
      </c>
      <c r="B3271">
        <v>36.310001</v>
      </c>
      <c r="C3271">
        <v>36.459999000000003</v>
      </c>
      <c r="D3271">
        <v>36.229999999999997</v>
      </c>
      <c r="E3271">
        <v>36.330002</v>
      </c>
      <c r="F3271">
        <v>33.479149</v>
      </c>
      <c r="G3271">
        <v>8319700</v>
      </c>
      <c r="H3271">
        <f t="shared" si="51"/>
        <v>1.4369089477861364E-3</v>
      </c>
    </row>
    <row r="3272" spans="1:8" x14ac:dyDescent="0.25">
      <c r="A3272" s="1">
        <v>43097</v>
      </c>
      <c r="B3272">
        <v>36.360000999999997</v>
      </c>
      <c r="C3272">
        <v>36.529998999999997</v>
      </c>
      <c r="D3272">
        <v>36.25</v>
      </c>
      <c r="E3272">
        <v>36.369999</v>
      </c>
      <c r="F3272">
        <v>33.516005999999997</v>
      </c>
      <c r="G3272">
        <v>6583900</v>
      </c>
      <c r="H3272">
        <f t="shared" si="51"/>
        <v>4.7786734267744782E-4</v>
      </c>
    </row>
    <row r="3273" spans="1:8" x14ac:dyDescent="0.25">
      <c r="A3273" s="1">
        <v>43098</v>
      </c>
      <c r="B3273">
        <v>36.229999999999997</v>
      </c>
      <c r="C3273">
        <v>36.490001999999997</v>
      </c>
      <c r="D3273">
        <v>36.220001000000003</v>
      </c>
      <c r="E3273">
        <v>36.220001000000003</v>
      </c>
      <c r="F3273">
        <v>33.377780999999999</v>
      </c>
      <c r="G3273">
        <v>11421500</v>
      </c>
      <c r="H3273">
        <f t="shared" si="51"/>
        <v>-1.7948311452031026E-3</v>
      </c>
    </row>
    <row r="3274" spans="1:8" x14ac:dyDescent="0.25">
      <c r="A3274" s="1">
        <v>43102</v>
      </c>
      <c r="B3274">
        <v>36.380001</v>
      </c>
      <c r="C3274">
        <v>36.520000000000003</v>
      </c>
      <c r="D3274">
        <v>36.240001999999997</v>
      </c>
      <c r="E3274">
        <v>36.439999</v>
      </c>
      <c r="F3274">
        <v>33.580520999999997</v>
      </c>
      <c r="G3274">
        <v>16185800</v>
      </c>
      <c r="H3274">
        <f t="shared" si="51"/>
        <v>2.6298984143901232E-3</v>
      </c>
    </row>
    <row r="3275" spans="1:8" x14ac:dyDescent="0.25">
      <c r="A3275" s="1">
        <v>43103</v>
      </c>
      <c r="B3275">
        <v>36.450001</v>
      </c>
      <c r="C3275">
        <v>36.770000000000003</v>
      </c>
      <c r="D3275">
        <v>36.229999999999997</v>
      </c>
      <c r="E3275">
        <v>36.709999000000003</v>
      </c>
      <c r="F3275">
        <v>33.829329999999999</v>
      </c>
      <c r="G3275">
        <v>13456500</v>
      </c>
      <c r="H3275">
        <f t="shared" si="51"/>
        <v>3.2060162906829555E-3</v>
      </c>
    </row>
    <row r="3276" spans="1:8" x14ac:dyDescent="0.25">
      <c r="A3276" s="1">
        <v>43104</v>
      </c>
      <c r="B3276">
        <v>36.709999000000003</v>
      </c>
      <c r="C3276">
        <v>36.919998</v>
      </c>
      <c r="D3276">
        <v>36.599997999999999</v>
      </c>
      <c r="E3276">
        <v>36.790000999999997</v>
      </c>
      <c r="F3276">
        <v>33.903053</v>
      </c>
      <c r="G3276">
        <v>12378100</v>
      </c>
      <c r="H3276">
        <f t="shared" si="51"/>
        <v>9.4542696224202897E-4</v>
      </c>
    </row>
    <row r="3277" spans="1:8" x14ac:dyDescent="0.25">
      <c r="A3277" s="1">
        <v>43105</v>
      </c>
      <c r="B3277">
        <v>36.82</v>
      </c>
      <c r="C3277">
        <v>36.880001</v>
      </c>
      <c r="D3277">
        <v>36.610000999999997</v>
      </c>
      <c r="E3277">
        <v>36.860000999999997</v>
      </c>
      <c r="F3277">
        <v>33.967556000000002</v>
      </c>
      <c r="G3277">
        <v>12492900</v>
      </c>
      <c r="H3277">
        <f t="shared" si="51"/>
        <v>8.2554302950999393E-4</v>
      </c>
    </row>
    <row r="3278" spans="1:8" x14ac:dyDescent="0.25">
      <c r="A3278" s="1">
        <v>43108</v>
      </c>
      <c r="B3278">
        <v>36.720001000000003</v>
      </c>
      <c r="C3278">
        <v>36.799999</v>
      </c>
      <c r="D3278">
        <v>36.330002</v>
      </c>
      <c r="E3278">
        <v>36.450001</v>
      </c>
      <c r="F3278">
        <v>33.589733000000003</v>
      </c>
      <c r="G3278">
        <v>18941500</v>
      </c>
      <c r="H3278">
        <f t="shared" si="51"/>
        <v>-4.8577980965312222E-3</v>
      </c>
    </row>
    <row r="3279" spans="1:8" x14ac:dyDescent="0.25">
      <c r="A3279" s="1">
        <v>43109</v>
      </c>
      <c r="B3279">
        <v>36.439999</v>
      </c>
      <c r="C3279">
        <v>36.639999000000003</v>
      </c>
      <c r="D3279">
        <v>36.360000999999997</v>
      </c>
      <c r="E3279">
        <v>36.409999999999997</v>
      </c>
      <c r="F3279">
        <v>33.552875999999998</v>
      </c>
      <c r="G3279">
        <v>16011600</v>
      </c>
      <c r="H3279">
        <f t="shared" si="51"/>
        <v>-4.7686563485015171E-4</v>
      </c>
    </row>
    <row r="3280" spans="1:8" x14ac:dyDescent="0.25">
      <c r="A3280" s="1">
        <v>43110</v>
      </c>
      <c r="B3280">
        <v>36.340000000000003</v>
      </c>
      <c r="C3280">
        <v>36.610000999999997</v>
      </c>
      <c r="D3280">
        <v>36.310001</v>
      </c>
      <c r="E3280">
        <v>36.470001000000003</v>
      </c>
      <c r="F3280">
        <v>33.608165999999997</v>
      </c>
      <c r="G3280">
        <v>17794900</v>
      </c>
      <c r="H3280">
        <f t="shared" si="51"/>
        <v>7.1509628810401626E-4</v>
      </c>
    </row>
    <row r="3281" spans="1:8" x14ac:dyDescent="0.25">
      <c r="A3281" s="1">
        <v>43111</v>
      </c>
      <c r="B3281">
        <v>36.639999000000003</v>
      </c>
      <c r="C3281">
        <v>36.700001</v>
      </c>
      <c r="D3281">
        <v>36.419998</v>
      </c>
      <c r="E3281">
        <v>36.560001</v>
      </c>
      <c r="F3281">
        <v>33.691101000000003</v>
      </c>
      <c r="G3281">
        <v>14328800</v>
      </c>
      <c r="H3281">
        <f t="shared" si="51"/>
        <v>1.070423718697822E-3</v>
      </c>
    </row>
    <row r="3282" spans="1:8" x14ac:dyDescent="0.25">
      <c r="A3282" s="1">
        <v>43112</v>
      </c>
      <c r="B3282">
        <v>36.630001</v>
      </c>
      <c r="C3282">
        <v>36.799999</v>
      </c>
      <c r="D3282">
        <v>36.459999000000003</v>
      </c>
      <c r="E3282">
        <v>36.540000999999997</v>
      </c>
      <c r="F3282">
        <v>33.672668000000002</v>
      </c>
      <c r="G3282">
        <v>19203700</v>
      </c>
      <c r="H3282">
        <f t="shared" si="51"/>
        <v>-2.3764403877294624E-4</v>
      </c>
    </row>
    <row r="3283" spans="1:8" x14ac:dyDescent="0.25">
      <c r="A3283" s="1">
        <v>43116</v>
      </c>
      <c r="B3283">
        <v>36.57</v>
      </c>
      <c r="C3283">
        <v>36.979999999999997</v>
      </c>
      <c r="D3283">
        <v>36.470001000000003</v>
      </c>
      <c r="E3283">
        <v>36.599997999999999</v>
      </c>
      <c r="F3283">
        <v>33.727958999999998</v>
      </c>
      <c r="G3283">
        <v>28972200</v>
      </c>
      <c r="H3283">
        <f t="shared" si="51"/>
        <v>7.1250676049851953E-4</v>
      </c>
    </row>
    <row r="3284" spans="1:8" x14ac:dyDescent="0.25">
      <c r="A3284" s="1">
        <v>43117</v>
      </c>
      <c r="B3284">
        <v>36.82</v>
      </c>
      <c r="C3284">
        <v>37.369999</v>
      </c>
      <c r="D3284">
        <v>36.770000000000003</v>
      </c>
      <c r="E3284">
        <v>37.18</v>
      </c>
      <c r="F3284">
        <v>34.262447000000002</v>
      </c>
      <c r="G3284">
        <v>24034500</v>
      </c>
      <c r="H3284">
        <f t="shared" si="51"/>
        <v>6.8283237734086365E-3</v>
      </c>
    </row>
    <row r="3285" spans="1:8" x14ac:dyDescent="0.25">
      <c r="A3285" s="1">
        <v>43118</v>
      </c>
      <c r="B3285">
        <v>37.169998</v>
      </c>
      <c r="C3285">
        <v>37.169998</v>
      </c>
      <c r="D3285">
        <v>36.700001</v>
      </c>
      <c r="E3285">
        <v>36.990001999999997</v>
      </c>
      <c r="F3285">
        <v>34.087356999999997</v>
      </c>
      <c r="G3285">
        <v>18924600</v>
      </c>
      <c r="H3285">
        <f t="shared" si="51"/>
        <v>-2.2250306387625457E-3</v>
      </c>
    </row>
    <row r="3286" spans="1:8" x14ac:dyDescent="0.25">
      <c r="A3286" s="1">
        <v>43119</v>
      </c>
      <c r="B3286">
        <v>37.189999</v>
      </c>
      <c r="C3286">
        <v>37.279998999999997</v>
      </c>
      <c r="D3286">
        <v>36.5</v>
      </c>
      <c r="E3286">
        <v>36.939999</v>
      </c>
      <c r="F3286">
        <v>34.041274999999999</v>
      </c>
      <c r="G3286">
        <v>29538600</v>
      </c>
      <c r="H3286">
        <f t="shared" si="51"/>
        <v>-5.8747544964847379E-4</v>
      </c>
    </row>
    <row r="3287" spans="1:8" x14ac:dyDescent="0.25">
      <c r="A3287" s="1">
        <v>43122</v>
      </c>
      <c r="B3287">
        <v>36.889999000000003</v>
      </c>
      <c r="C3287">
        <v>37.07</v>
      </c>
      <c r="D3287">
        <v>36.729999999999997</v>
      </c>
      <c r="E3287">
        <v>36.93</v>
      </c>
      <c r="F3287">
        <v>34.032069999999997</v>
      </c>
      <c r="G3287">
        <v>20285100</v>
      </c>
      <c r="H3287">
        <f t="shared" si="51"/>
        <v>-1.175716964899917E-4</v>
      </c>
    </row>
    <row r="3288" spans="1:8" x14ac:dyDescent="0.25">
      <c r="A3288" s="1">
        <v>43123</v>
      </c>
      <c r="B3288">
        <v>36.82</v>
      </c>
      <c r="C3288">
        <v>37.080002</v>
      </c>
      <c r="D3288">
        <v>36.540000999999997</v>
      </c>
      <c r="E3288">
        <v>36.82</v>
      </c>
      <c r="F3288">
        <v>33.930698</v>
      </c>
      <c r="G3288">
        <v>17578000</v>
      </c>
      <c r="H3288">
        <f t="shared" si="51"/>
        <v>-1.2955234829828198E-3</v>
      </c>
    </row>
    <row r="3289" spans="1:8" x14ac:dyDescent="0.25">
      <c r="A3289" s="1">
        <v>43124</v>
      </c>
      <c r="B3289">
        <v>36.990001999999997</v>
      </c>
      <c r="C3289">
        <v>37.07</v>
      </c>
      <c r="D3289">
        <v>36.729999999999997</v>
      </c>
      <c r="E3289">
        <v>36.93</v>
      </c>
      <c r="F3289">
        <v>34.032069999999997</v>
      </c>
      <c r="G3289">
        <v>17716500</v>
      </c>
      <c r="H3289">
        <f t="shared" si="51"/>
        <v>1.2955234829828716E-3</v>
      </c>
    </row>
    <row r="3290" spans="1:8" x14ac:dyDescent="0.25">
      <c r="A3290" s="1">
        <v>43125</v>
      </c>
      <c r="B3290">
        <v>36.970001000000003</v>
      </c>
      <c r="C3290">
        <v>37.340000000000003</v>
      </c>
      <c r="D3290">
        <v>36.900002000000001</v>
      </c>
      <c r="E3290">
        <v>37.229999999999997</v>
      </c>
      <c r="F3290">
        <v>34.308517000000002</v>
      </c>
      <c r="G3290">
        <v>18015400</v>
      </c>
      <c r="H3290">
        <f t="shared" si="51"/>
        <v>3.5137285674134832E-3</v>
      </c>
    </row>
    <row r="3291" spans="1:8" x14ac:dyDescent="0.25">
      <c r="A3291" s="1">
        <v>43126</v>
      </c>
      <c r="B3291">
        <v>37.299999</v>
      </c>
      <c r="C3291">
        <v>39.090000000000003</v>
      </c>
      <c r="D3291">
        <v>37.299999</v>
      </c>
      <c r="E3291">
        <v>39.009998000000003</v>
      </c>
      <c r="F3291">
        <v>35.948849000000003</v>
      </c>
      <c r="G3291">
        <v>48805900</v>
      </c>
      <c r="H3291">
        <f t="shared" si="51"/>
        <v>2.0282891827595857E-2</v>
      </c>
    </row>
    <row r="3292" spans="1:8" x14ac:dyDescent="0.25">
      <c r="A3292" s="1">
        <v>43129</v>
      </c>
      <c r="B3292">
        <v>39</v>
      </c>
      <c r="C3292">
        <v>39.43</v>
      </c>
      <c r="D3292">
        <v>38.770000000000003</v>
      </c>
      <c r="E3292">
        <v>39.020000000000003</v>
      </c>
      <c r="F3292">
        <v>35.958061000000001</v>
      </c>
      <c r="G3292">
        <v>34894700</v>
      </c>
      <c r="H3292">
        <f t="shared" si="51"/>
        <v>1.113370125111699E-4</v>
      </c>
    </row>
    <row r="3293" spans="1:8" x14ac:dyDescent="0.25">
      <c r="A3293" s="1">
        <v>43130</v>
      </c>
      <c r="B3293">
        <v>38.209999000000003</v>
      </c>
      <c r="C3293">
        <v>38.75</v>
      </c>
      <c r="D3293">
        <v>37.349997999999999</v>
      </c>
      <c r="E3293">
        <v>37.799999</v>
      </c>
      <c r="F3293">
        <v>34.833801000000001</v>
      </c>
      <c r="G3293">
        <v>45999700</v>
      </c>
      <c r="H3293">
        <f t="shared" si="51"/>
        <v>-1.3795476710546104E-2</v>
      </c>
    </row>
    <row r="3294" spans="1:8" x14ac:dyDescent="0.25">
      <c r="A3294" s="1">
        <v>43131</v>
      </c>
      <c r="B3294">
        <v>37.919998</v>
      </c>
      <c r="C3294">
        <v>37.990001999999997</v>
      </c>
      <c r="D3294">
        <v>36.830002</v>
      </c>
      <c r="E3294">
        <v>37.040000999999997</v>
      </c>
      <c r="F3294">
        <v>34.133434000000001</v>
      </c>
      <c r="G3294">
        <v>34022700</v>
      </c>
      <c r="H3294">
        <f t="shared" si="51"/>
        <v>-8.8207986130436535E-3</v>
      </c>
    </row>
    <row r="3295" spans="1:8" x14ac:dyDescent="0.25">
      <c r="A3295" s="1">
        <v>43132</v>
      </c>
      <c r="B3295">
        <v>36.610000999999997</v>
      </c>
      <c r="C3295">
        <v>37.400002000000001</v>
      </c>
      <c r="D3295">
        <v>36.610000999999997</v>
      </c>
      <c r="E3295">
        <v>36.830002</v>
      </c>
      <c r="F3295">
        <v>34.254348999999998</v>
      </c>
      <c r="G3295">
        <v>28176400</v>
      </c>
      <c r="H3295">
        <f t="shared" si="51"/>
        <v>-2.4692472962621233E-3</v>
      </c>
    </row>
    <row r="3296" spans="1:8" x14ac:dyDescent="0.25">
      <c r="A3296" s="1">
        <v>43133</v>
      </c>
      <c r="B3296">
        <v>36.599997999999999</v>
      </c>
      <c r="C3296">
        <v>37.25</v>
      </c>
      <c r="D3296">
        <v>36.509998000000003</v>
      </c>
      <c r="E3296">
        <v>36.610000999999997</v>
      </c>
      <c r="F3296">
        <v>34.049728000000002</v>
      </c>
      <c r="G3296">
        <v>24277900</v>
      </c>
      <c r="H3296">
        <f t="shared" si="51"/>
        <v>-2.602001694388267E-3</v>
      </c>
    </row>
    <row r="3297" spans="1:8" x14ac:dyDescent="0.25">
      <c r="A3297" s="1">
        <v>43136</v>
      </c>
      <c r="B3297">
        <v>36.479999999999997</v>
      </c>
      <c r="C3297">
        <v>36.700001</v>
      </c>
      <c r="D3297">
        <v>34</v>
      </c>
      <c r="E3297">
        <v>34.669998</v>
      </c>
      <c r="F3297">
        <v>32.245396</v>
      </c>
      <c r="G3297">
        <v>40288100</v>
      </c>
      <c r="H3297">
        <f t="shared" si="51"/>
        <v>-2.3645924140905095E-2</v>
      </c>
    </row>
    <row r="3298" spans="1:8" x14ac:dyDescent="0.25">
      <c r="A3298" s="1">
        <v>43137</v>
      </c>
      <c r="B3298">
        <v>34.159999999999997</v>
      </c>
      <c r="C3298">
        <v>35.479999999999997</v>
      </c>
      <c r="D3298">
        <v>34</v>
      </c>
      <c r="E3298">
        <v>35.279998999999997</v>
      </c>
      <c r="F3298">
        <v>32.812736999999998</v>
      </c>
      <c r="G3298">
        <v>53164200</v>
      </c>
      <c r="H3298">
        <f t="shared" si="51"/>
        <v>7.5747475464935715E-3</v>
      </c>
    </row>
    <row r="3299" spans="1:8" x14ac:dyDescent="0.25">
      <c r="A3299" s="1">
        <v>43138</v>
      </c>
      <c r="B3299">
        <v>35.130001</v>
      </c>
      <c r="C3299">
        <v>35.650002000000001</v>
      </c>
      <c r="D3299">
        <v>34.970001000000003</v>
      </c>
      <c r="E3299">
        <v>34.979999999999997</v>
      </c>
      <c r="F3299">
        <v>32.533718</v>
      </c>
      <c r="G3299">
        <v>29370000</v>
      </c>
      <c r="H3299">
        <f t="shared" si="51"/>
        <v>-3.708759007189926E-3</v>
      </c>
    </row>
    <row r="3300" spans="1:8" x14ac:dyDescent="0.25">
      <c r="A3300" s="1">
        <v>43139</v>
      </c>
      <c r="B3300">
        <v>35</v>
      </c>
      <c r="C3300">
        <v>35.169998</v>
      </c>
      <c r="D3300">
        <v>33.599997999999999</v>
      </c>
      <c r="E3300">
        <v>33.630001</v>
      </c>
      <c r="F3300">
        <v>31.278133</v>
      </c>
      <c r="G3300">
        <v>43501700</v>
      </c>
      <c r="H3300">
        <f t="shared" si="51"/>
        <v>-1.7092924914121534E-2</v>
      </c>
    </row>
    <row r="3301" spans="1:8" x14ac:dyDescent="0.25">
      <c r="A3301" s="1">
        <v>43140</v>
      </c>
      <c r="B3301">
        <v>34.189999</v>
      </c>
      <c r="C3301">
        <v>34.43</v>
      </c>
      <c r="D3301">
        <v>33.200001</v>
      </c>
      <c r="E3301">
        <v>34.159999999999997</v>
      </c>
      <c r="F3301">
        <v>31.771065</v>
      </c>
      <c r="G3301">
        <v>47297700</v>
      </c>
      <c r="H3301">
        <f t="shared" si="51"/>
        <v>6.790981788431248E-3</v>
      </c>
    </row>
    <row r="3302" spans="1:8" x14ac:dyDescent="0.25">
      <c r="A3302" s="1">
        <v>43143</v>
      </c>
      <c r="B3302">
        <v>34.450001</v>
      </c>
      <c r="C3302">
        <v>34.869999</v>
      </c>
      <c r="D3302">
        <v>34.029998999999997</v>
      </c>
      <c r="E3302">
        <v>34.659999999999997</v>
      </c>
      <c r="F3302">
        <v>32.236103</v>
      </c>
      <c r="G3302">
        <v>36758700</v>
      </c>
      <c r="H3302">
        <f t="shared" si="51"/>
        <v>6.3106963609307768E-3</v>
      </c>
    </row>
    <row r="3303" spans="1:8" x14ac:dyDescent="0.25">
      <c r="A3303" s="1">
        <v>43144</v>
      </c>
      <c r="B3303">
        <v>34.57</v>
      </c>
      <c r="C3303">
        <v>35.029998999999997</v>
      </c>
      <c r="D3303">
        <v>34.409999999999997</v>
      </c>
      <c r="E3303">
        <v>34.939999</v>
      </c>
      <c r="F3303">
        <v>32.496516999999997</v>
      </c>
      <c r="G3303">
        <v>20455000</v>
      </c>
      <c r="H3303">
        <f t="shared" si="51"/>
        <v>3.4943298392919463E-3</v>
      </c>
    </row>
    <row r="3304" spans="1:8" x14ac:dyDescent="0.25">
      <c r="A3304" s="1">
        <v>43145</v>
      </c>
      <c r="B3304">
        <v>34.700001</v>
      </c>
      <c r="C3304">
        <v>35.340000000000003</v>
      </c>
      <c r="D3304">
        <v>34.560001</v>
      </c>
      <c r="E3304">
        <v>35.189999</v>
      </c>
      <c r="F3304">
        <v>32.729033999999999</v>
      </c>
      <c r="G3304">
        <v>23239800</v>
      </c>
      <c r="H3304">
        <f t="shared" si="51"/>
        <v>3.0963662765839057E-3</v>
      </c>
    </row>
    <row r="3305" spans="1:8" x14ac:dyDescent="0.25">
      <c r="A3305" s="1">
        <v>43146</v>
      </c>
      <c r="B3305">
        <v>35.369999</v>
      </c>
      <c r="C3305">
        <v>35.729999999999997</v>
      </c>
      <c r="D3305">
        <v>35.080002</v>
      </c>
      <c r="E3305">
        <v>35.709999000000003</v>
      </c>
      <c r="F3305">
        <v>33.212665999999999</v>
      </c>
      <c r="G3305">
        <v>21431100</v>
      </c>
      <c r="H3305">
        <f t="shared" si="51"/>
        <v>6.370583537302927E-3</v>
      </c>
    </row>
    <row r="3306" spans="1:8" x14ac:dyDescent="0.25">
      <c r="A3306" s="1">
        <v>43147</v>
      </c>
      <c r="B3306">
        <v>35.759998000000003</v>
      </c>
      <c r="C3306">
        <v>36.659999999999997</v>
      </c>
      <c r="D3306">
        <v>35.68</v>
      </c>
      <c r="E3306">
        <v>36.259998000000003</v>
      </c>
      <c r="F3306">
        <v>33.724201000000001</v>
      </c>
      <c r="G3306">
        <v>26242500</v>
      </c>
      <c r="H3306">
        <f t="shared" si="51"/>
        <v>6.637937773945537E-3</v>
      </c>
    </row>
    <row r="3307" spans="1:8" x14ac:dyDescent="0.25">
      <c r="A3307" s="1">
        <v>43151</v>
      </c>
      <c r="B3307">
        <v>36.020000000000003</v>
      </c>
      <c r="C3307">
        <v>36.490001999999997</v>
      </c>
      <c r="D3307">
        <v>35.880001</v>
      </c>
      <c r="E3307">
        <v>36.009998000000003</v>
      </c>
      <c r="F3307">
        <v>33.491683999999999</v>
      </c>
      <c r="G3307">
        <v>25808700</v>
      </c>
      <c r="H3307">
        <f t="shared" si="51"/>
        <v>-3.0046785545088271E-3</v>
      </c>
    </row>
    <row r="3308" spans="1:8" x14ac:dyDescent="0.25">
      <c r="A3308" s="1">
        <v>43152</v>
      </c>
      <c r="B3308">
        <v>35.970001000000003</v>
      </c>
      <c r="C3308">
        <v>36.590000000000003</v>
      </c>
      <c r="D3308">
        <v>35.729999999999997</v>
      </c>
      <c r="E3308">
        <v>35.759998000000003</v>
      </c>
      <c r="F3308">
        <v>33.259171000000002</v>
      </c>
      <c r="G3308">
        <v>24546800</v>
      </c>
      <c r="H3308">
        <f t="shared" si="51"/>
        <v>-3.025611416034813E-3</v>
      </c>
    </row>
    <row r="3309" spans="1:8" x14ac:dyDescent="0.25">
      <c r="A3309" s="1">
        <v>43153</v>
      </c>
      <c r="B3309">
        <v>35.869999</v>
      </c>
      <c r="C3309">
        <v>36.150002000000001</v>
      </c>
      <c r="D3309">
        <v>35.610000999999997</v>
      </c>
      <c r="E3309">
        <v>35.740001999999997</v>
      </c>
      <c r="F3309">
        <v>33.240574000000002</v>
      </c>
      <c r="G3309">
        <v>22754700</v>
      </c>
      <c r="H3309">
        <f t="shared" si="51"/>
        <v>-2.4291336186131807E-4</v>
      </c>
    </row>
    <row r="3310" spans="1:8" x14ac:dyDescent="0.25">
      <c r="A3310" s="1">
        <v>43154</v>
      </c>
      <c r="B3310">
        <v>35.93</v>
      </c>
      <c r="C3310">
        <v>36.299999</v>
      </c>
      <c r="D3310">
        <v>35.830002</v>
      </c>
      <c r="E3310">
        <v>36.259998000000003</v>
      </c>
      <c r="F3310">
        <v>33.724201000000001</v>
      </c>
      <c r="G3310">
        <v>17020900</v>
      </c>
      <c r="H3310">
        <f t="shared" si="51"/>
        <v>6.273203332404928E-3</v>
      </c>
    </row>
    <row r="3311" spans="1:8" x14ac:dyDescent="0.25">
      <c r="A3311" s="1">
        <v>43157</v>
      </c>
      <c r="B3311">
        <v>36.290000999999997</v>
      </c>
      <c r="C3311">
        <v>37.209999000000003</v>
      </c>
      <c r="D3311">
        <v>36.209999000000003</v>
      </c>
      <c r="E3311">
        <v>37.090000000000003</v>
      </c>
      <c r="F3311">
        <v>34.496161999999998</v>
      </c>
      <c r="G3311">
        <v>24105600</v>
      </c>
      <c r="H3311">
        <f t="shared" si="51"/>
        <v>9.8290575235877309E-3</v>
      </c>
    </row>
    <row r="3312" spans="1:8" x14ac:dyDescent="0.25">
      <c r="A3312" s="1">
        <v>43158</v>
      </c>
      <c r="B3312">
        <v>37.07</v>
      </c>
      <c r="C3312">
        <v>37.240001999999997</v>
      </c>
      <c r="D3312">
        <v>36.740001999999997</v>
      </c>
      <c r="E3312">
        <v>36.799999</v>
      </c>
      <c r="F3312">
        <v>34.226436999999997</v>
      </c>
      <c r="G3312">
        <v>22336900</v>
      </c>
      <c r="H3312">
        <f t="shared" si="51"/>
        <v>-3.4090264565731689E-3</v>
      </c>
    </row>
    <row r="3313" spans="1:8" x14ac:dyDescent="0.25">
      <c r="A3313" s="1">
        <v>43159</v>
      </c>
      <c r="B3313">
        <v>37.029998999999997</v>
      </c>
      <c r="C3313">
        <v>37.279998999999997</v>
      </c>
      <c r="D3313">
        <v>36.310001</v>
      </c>
      <c r="E3313">
        <v>36.310001</v>
      </c>
      <c r="F3313">
        <v>33.770705999999997</v>
      </c>
      <c r="G3313">
        <v>26907900</v>
      </c>
      <c r="H3313">
        <f t="shared" si="51"/>
        <v>-5.8215459984045205E-3</v>
      </c>
    </row>
    <row r="3314" spans="1:8" x14ac:dyDescent="0.25">
      <c r="A3314" s="1">
        <v>43160</v>
      </c>
      <c r="B3314">
        <v>36.119999</v>
      </c>
      <c r="C3314">
        <v>36.270000000000003</v>
      </c>
      <c r="D3314">
        <v>35.200001</v>
      </c>
      <c r="E3314">
        <v>35.630001</v>
      </c>
      <c r="F3314">
        <v>33.138263999999999</v>
      </c>
      <c r="G3314">
        <v>28731400</v>
      </c>
      <c r="H3314">
        <f t="shared" si="51"/>
        <v>-8.2104263336055215E-3</v>
      </c>
    </row>
    <row r="3315" spans="1:8" x14ac:dyDescent="0.25">
      <c r="A3315" s="1">
        <v>43161</v>
      </c>
      <c r="B3315">
        <v>35.549999</v>
      </c>
      <c r="C3315">
        <v>36.07</v>
      </c>
      <c r="D3315">
        <v>35.400002000000001</v>
      </c>
      <c r="E3315">
        <v>35.950001</v>
      </c>
      <c r="F3315">
        <v>33.435882999999997</v>
      </c>
      <c r="G3315">
        <v>21130300</v>
      </c>
      <c r="H3315">
        <f t="shared" si="51"/>
        <v>3.8830722593884066E-3</v>
      </c>
    </row>
    <row r="3316" spans="1:8" x14ac:dyDescent="0.25">
      <c r="A3316" s="1">
        <v>43164</v>
      </c>
      <c r="B3316">
        <v>35.82</v>
      </c>
      <c r="C3316">
        <v>36.279998999999997</v>
      </c>
      <c r="D3316">
        <v>35.770000000000003</v>
      </c>
      <c r="E3316">
        <v>36.119999</v>
      </c>
      <c r="F3316">
        <v>33.593994000000002</v>
      </c>
      <c r="G3316">
        <v>21176100</v>
      </c>
      <c r="H3316">
        <f t="shared" si="51"/>
        <v>2.0488228183958832E-3</v>
      </c>
    </row>
    <row r="3317" spans="1:8" x14ac:dyDescent="0.25">
      <c r="A3317" s="1">
        <v>43165</v>
      </c>
      <c r="B3317">
        <v>36.240001999999997</v>
      </c>
      <c r="C3317">
        <v>36.240001999999997</v>
      </c>
      <c r="D3317">
        <v>35.75</v>
      </c>
      <c r="E3317">
        <v>35.880001</v>
      </c>
      <c r="F3317">
        <v>33.370776999999997</v>
      </c>
      <c r="G3317">
        <v>17081100</v>
      </c>
      <c r="H3317">
        <f t="shared" si="51"/>
        <v>-2.8952831416744181E-3</v>
      </c>
    </row>
    <row r="3318" spans="1:8" x14ac:dyDescent="0.25">
      <c r="A3318" s="1">
        <v>43166</v>
      </c>
      <c r="B3318">
        <v>35.599997999999999</v>
      </c>
      <c r="C3318">
        <v>36.080002</v>
      </c>
      <c r="D3318">
        <v>35.549999</v>
      </c>
      <c r="E3318">
        <v>35.93</v>
      </c>
      <c r="F3318">
        <v>33.417285999999997</v>
      </c>
      <c r="G3318">
        <v>22239400</v>
      </c>
      <c r="H3318">
        <f t="shared" si="51"/>
        <v>6.0477072851266233E-4</v>
      </c>
    </row>
    <row r="3319" spans="1:8" x14ac:dyDescent="0.25">
      <c r="A3319" s="1">
        <v>43167</v>
      </c>
      <c r="B3319">
        <v>35.990001999999997</v>
      </c>
      <c r="C3319">
        <v>36.5</v>
      </c>
      <c r="D3319">
        <v>35.93</v>
      </c>
      <c r="E3319">
        <v>36.5</v>
      </c>
      <c r="F3319">
        <v>33.947414000000002</v>
      </c>
      <c r="G3319">
        <v>20537600</v>
      </c>
      <c r="H3319">
        <f t="shared" si="51"/>
        <v>6.8356472518251903E-3</v>
      </c>
    </row>
    <row r="3320" spans="1:8" x14ac:dyDescent="0.25">
      <c r="A3320" s="1">
        <v>43168</v>
      </c>
      <c r="B3320">
        <v>36.610000999999997</v>
      </c>
      <c r="C3320">
        <v>36.919998</v>
      </c>
      <c r="D3320">
        <v>36.529998999999997</v>
      </c>
      <c r="E3320">
        <v>36.770000000000003</v>
      </c>
      <c r="F3320">
        <v>34.198540000000001</v>
      </c>
      <c r="G3320">
        <v>18311900</v>
      </c>
      <c r="H3320">
        <f t="shared" si="51"/>
        <v>3.2007654123877229E-3</v>
      </c>
    </row>
    <row r="3321" spans="1:8" x14ac:dyDescent="0.25">
      <c r="A3321" s="1">
        <v>43171</v>
      </c>
      <c r="B3321">
        <v>36.919998</v>
      </c>
      <c r="C3321">
        <v>37</v>
      </c>
      <c r="D3321">
        <v>36.5</v>
      </c>
      <c r="E3321">
        <v>36.610000999999997</v>
      </c>
      <c r="F3321">
        <v>34.049728000000002</v>
      </c>
      <c r="G3321">
        <v>25210300</v>
      </c>
      <c r="H3321">
        <f t="shared" si="51"/>
        <v>-1.8938891246033035E-3</v>
      </c>
    </row>
    <row r="3322" spans="1:8" x14ac:dyDescent="0.25">
      <c r="A3322" s="1">
        <v>43172</v>
      </c>
      <c r="B3322">
        <v>36.799999</v>
      </c>
      <c r="C3322">
        <v>36.959999000000003</v>
      </c>
      <c r="D3322">
        <v>36.43</v>
      </c>
      <c r="E3322">
        <v>36.75</v>
      </c>
      <c r="F3322">
        <v>34.179938999999997</v>
      </c>
      <c r="G3322">
        <v>28046200</v>
      </c>
      <c r="H3322">
        <f t="shared" si="51"/>
        <v>1.6576026759545898E-3</v>
      </c>
    </row>
    <row r="3323" spans="1:8" x14ac:dyDescent="0.25">
      <c r="A3323" s="1">
        <v>43173</v>
      </c>
      <c r="B3323">
        <v>36.840000000000003</v>
      </c>
      <c r="C3323">
        <v>36.990001999999997</v>
      </c>
      <c r="D3323">
        <v>36.18</v>
      </c>
      <c r="E3323">
        <v>36.349997999999999</v>
      </c>
      <c r="F3323">
        <v>33.807915000000001</v>
      </c>
      <c r="G3323">
        <v>22180700</v>
      </c>
      <c r="H3323">
        <f t="shared" si="51"/>
        <v>-4.7529521203149112E-3</v>
      </c>
    </row>
    <row r="3324" spans="1:8" x14ac:dyDescent="0.25">
      <c r="A3324" s="1">
        <v>43174</v>
      </c>
      <c r="B3324">
        <v>36.349997999999999</v>
      </c>
      <c r="C3324">
        <v>36.810001</v>
      </c>
      <c r="D3324">
        <v>36.349997999999999</v>
      </c>
      <c r="E3324">
        <v>36.580002</v>
      </c>
      <c r="F3324">
        <v>34.021832000000003</v>
      </c>
      <c r="G3324">
        <v>19457600</v>
      </c>
      <c r="H3324">
        <f t="shared" si="51"/>
        <v>2.7393335854128883E-3</v>
      </c>
    </row>
    <row r="3325" spans="1:8" x14ac:dyDescent="0.25">
      <c r="A3325" s="1">
        <v>43175</v>
      </c>
      <c r="B3325">
        <v>36.639999000000003</v>
      </c>
      <c r="C3325">
        <v>37.040000999999997</v>
      </c>
      <c r="D3325">
        <v>36.619999</v>
      </c>
      <c r="E3325">
        <v>36.779998999999997</v>
      </c>
      <c r="F3325">
        <v>34.207839999999997</v>
      </c>
      <c r="G3325">
        <v>32376900</v>
      </c>
      <c r="H3325">
        <f t="shared" si="51"/>
        <v>2.3679882088489838E-3</v>
      </c>
    </row>
    <row r="3326" spans="1:8" x14ac:dyDescent="0.25">
      <c r="A3326" s="1">
        <v>43178</v>
      </c>
      <c r="B3326">
        <v>36.799999</v>
      </c>
      <c r="C3326">
        <v>36.799999</v>
      </c>
      <c r="D3326">
        <v>36.080002</v>
      </c>
      <c r="E3326">
        <v>36.330002</v>
      </c>
      <c r="F3326">
        <v>33.78931</v>
      </c>
      <c r="G3326">
        <v>18978900</v>
      </c>
      <c r="H3326">
        <f t="shared" si="51"/>
        <v>-5.3462913231349047E-3</v>
      </c>
    </row>
    <row r="3327" spans="1:8" x14ac:dyDescent="0.25">
      <c r="A3327" s="1">
        <v>43179</v>
      </c>
      <c r="B3327">
        <v>36.369999</v>
      </c>
      <c r="C3327">
        <v>36.549999</v>
      </c>
      <c r="D3327">
        <v>36.119999</v>
      </c>
      <c r="E3327">
        <v>36.330002</v>
      </c>
      <c r="F3327">
        <v>33.78931</v>
      </c>
      <c r="G3327">
        <v>19256000</v>
      </c>
      <c r="H3327">
        <f t="shared" si="51"/>
        <v>0</v>
      </c>
    </row>
    <row r="3328" spans="1:8" x14ac:dyDescent="0.25">
      <c r="A3328" s="1">
        <v>43180</v>
      </c>
      <c r="B3328">
        <v>36.490001999999997</v>
      </c>
      <c r="C3328">
        <v>36.729999999999997</v>
      </c>
      <c r="D3328">
        <v>36.200001</v>
      </c>
      <c r="E3328">
        <v>36.270000000000003</v>
      </c>
      <c r="F3328">
        <v>33.733505000000001</v>
      </c>
      <c r="G3328">
        <v>18094300</v>
      </c>
      <c r="H3328">
        <f t="shared" si="51"/>
        <v>-7.1786619059138258E-4</v>
      </c>
    </row>
    <row r="3329" spans="1:8" x14ac:dyDescent="0.25">
      <c r="A3329" s="1">
        <v>43181</v>
      </c>
      <c r="B3329">
        <v>36.029998999999997</v>
      </c>
      <c r="C3329">
        <v>36.139999000000003</v>
      </c>
      <c r="D3329">
        <v>35.470001000000003</v>
      </c>
      <c r="E3329">
        <v>35.599997999999999</v>
      </c>
      <c r="F3329">
        <v>33.110359000000003</v>
      </c>
      <c r="G3329">
        <v>20962700</v>
      </c>
      <c r="H3329">
        <f t="shared" si="51"/>
        <v>-8.0975820061262669E-3</v>
      </c>
    </row>
    <row r="3330" spans="1:8" x14ac:dyDescent="0.25">
      <c r="A3330" s="1">
        <v>43182</v>
      </c>
      <c r="B3330">
        <v>35.490001999999997</v>
      </c>
      <c r="C3330">
        <v>35.5</v>
      </c>
      <c r="D3330">
        <v>34.439999</v>
      </c>
      <c r="E3330">
        <v>34.490001999999997</v>
      </c>
      <c r="F3330">
        <v>32.077987999999998</v>
      </c>
      <c r="G3330">
        <v>27880200</v>
      </c>
      <c r="H3330">
        <f t="shared" si="51"/>
        <v>-1.3756754023126762E-2</v>
      </c>
    </row>
    <row r="3331" spans="1:8" x14ac:dyDescent="0.25">
      <c r="A3331" s="1">
        <v>43185</v>
      </c>
      <c r="B3331">
        <v>34.93</v>
      </c>
      <c r="C3331">
        <v>35.150002000000001</v>
      </c>
      <c r="D3331">
        <v>34.32</v>
      </c>
      <c r="E3331">
        <v>35.040000999999997</v>
      </c>
      <c r="F3331">
        <v>32.58952</v>
      </c>
      <c r="G3331">
        <v>23649400</v>
      </c>
      <c r="H3331">
        <f t="shared" si="51"/>
        <v>6.8708903391105107E-3</v>
      </c>
    </row>
    <row r="3332" spans="1:8" x14ac:dyDescent="0.25">
      <c r="A3332" s="1">
        <v>43186</v>
      </c>
      <c r="B3332">
        <v>35.18</v>
      </c>
      <c r="C3332">
        <v>35.560001</v>
      </c>
      <c r="D3332">
        <v>34.779998999999997</v>
      </c>
      <c r="E3332">
        <v>35.009998000000003</v>
      </c>
      <c r="F3332">
        <v>32.561619</v>
      </c>
      <c r="G3332">
        <v>27357900</v>
      </c>
      <c r="H3332">
        <f t="shared" si="51"/>
        <v>-3.7202393499890504E-4</v>
      </c>
    </row>
    <row r="3333" spans="1:8" x14ac:dyDescent="0.25">
      <c r="A3333" s="1">
        <v>43187</v>
      </c>
      <c r="B3333">
        <v>35.18</v>
      </c>
      <c r="C3333">
        <v>35.810001</v>
      </c>
      <c r="D3333">
        <v>35.119999</v>
      </c>
      <c r="E3333">
        <v>35.299999</v>
      </c>
      <c r="F3333">
        <v>32.831341000000002</v>
      </c>
      <c r="G3333">
        <v>24999700</v>
      </c>
      <c r="H3333">
        <f t="shared" ref="H3333:H3396" si="52">LOG(E3333/E3332)</f>
        <v>3.5826071295696135E-3</v>
      </c>
    </row>
    <row r="3334" spans="1:8" x14ac:dyDescent="0.25">
      <c r="A3334" s="1">
        <v>43188</v>
      </c>
      <c r="B3334">
        <v>35.520000000000003</v>
      </c>
      <c r="C3334">
        <v>35.669998</v>
      </c>
      <c r="D3334">
        <v>35.07</v>
      </c>
      <c r="E3334">
        <v>35.490001999999997</v>
      </c>
      <c r="F3334">
        <v>33.008052999999997</v>
      </c>
      <c r="G3334">
        <v>23533900</v>
      </c>
      <c r="H3334">
        <f t="shared" si="52"/>
        <v>2.331330736918429E-3</v>
      </c>
    </row>
    <row r="3335" spans="1:8" x14ac:dyDescent="0.25">
      <c r="A3335" s="1">
        <v>43192</v>
      </c>
      <c r="B3335">
        <v>35.419998</v>
      </c>
      <c r="C3335">
        <v>35.740001999999997</v>
      </c>
      <c r="D3335">
        <v>34.759998000000003</v>
      </c>
      <c r="E3335">
        <v>35.049999</v>
      </c>
      <c r="F3335">
        <v>32.598820000000003</v>
      </c>
      <c r="G3335">
        <v>26872200</v>
      </c>
      <c r="H3335">
        <f t="shared" si="52"/>
        <v>-5.4180139098164255E-3</v>
      </c>
    </row>
    <row r="3336" spans="1:8" x14ac:dyDescent="0.25">
      <c r="A3336" s="1">
        <v>43193</v>
      </c>
      <c r="B3336">
        <v>35.110000999999997</v>
      </c>
      <c r="C3336">
        <v>35.740001999999997</v>
      </c>
      <c r="D3336">
        <v>34.919998</v>
      </c>
      <c r="E3336">
        <v>35.68</v>
      </c>
      <c r="F3336">
        <v>33.184769000000003</v>
      </c>
      <c r="G3336">
        <v>20254200</v>
      </c>
      <c r="H3336">
        <f t="shared" si="52"/>
        <v>7.7368357921208742E-3</v>
      </c>
    </row>
    <row r="3337" spans="1:8" x14ac:dyDescent="0.25">
      <c r="A3337" s="1">
        <v>43194</v>
      </c>
      <c r="B3337">
        <v>35.32</v>
      </c>
      <c r="C3337">
        <v>36.229999999999997</v>
      </c>
      <c r="D3337">
        <v>35.240001999999997</v>
      </c>
      <c r="E3337">
        <v>36.130001</v>
      </c>
      <c r="F3337">
        <v>33.603298000000002</v>
      </c>
      <c r="G3337">
        <v>20883000</v>
      </c>
      <c r="H3337">
        <f t="shared" si="52"/>
        <v>5.4431278842654827E-3</v>
      </c>
    </row>
    <row r="3338" spans="1:8" x14ac:dyDescent="0.25">
      <c r="A3338" s="1">
        <v>43195</v>
      </c>
      <c r="B3338">
        <v>35.669998</v>
      </c>
      <c r="C3338">
        <v>36</v>
      </c>
      <c r="D3338">
        <v>35.529998999999997</v>
      </c>
      <c r="E3338">
        <v>35.729999999999997</v>
      </c>
      <c r="F3338">
        <v>33.231273999999999</v>
      </c>
      <c r="G3338">
        <v>24460900</v>
      </c>
      <c r="H3338">
        <f t="shared" si="52"/>
        <v>-4.8349573859110314E-3</v>
      </c>
    </row>
    <row r="3339" spans="1:8" x14ac:dyDescent="0.25">
      <c r="A3339" s="1">
        <v>43196</v>
      </c>
      <c r="B3339">
        <v>35.560001</v>
      </c>
      <c r="C3339">
        <v>35.869999</v>
      </c>
      <c r="D3339">
        <v>34.889999000000003</v>
      </c>
      <c r="E3339">
        <v>35.169998</v>
      </c>
      <c r="F3339">
        <v>32.710425999999998</v>
      </c>
      <c r="G3339">
        <v>21146300</v>
      </c>
      <c r="H3339">
        <f t="shared" si="52"/>
        <v>-6.8606725823693255E-3</v>
      </c>
    </row>
    <row r="3340" spans="1:8" x14ac:dyDescent="0.25">
      <c r="A3340" s="1">
        <v>43199</v>
      </c>
      <c r="B3340">
        <v>35.299999</v>
      </c>
      <c r="C3340">
        <v>35.93</v>
      </c>
      <c r="D3340">
        <v>35.220001000000003</v>
      </c>
      <c r="E3340">
        <v>35.459999000000003</v>
      </c>
      <c r="F3340">
        <v>32.980151999999997</v>
      </c>
      <c r="G3340">
        <v>19409200</v>
      </c>
      <c r="H3340">
        <f t="shared" si="52"/>
        <v>3.5663753973809937E-3</v>
      </c>
    </row>
    <row r="3341" spans="1:8" x14ac:dyDescent="0.25">
      <c r="A3341" s="1">
        <v>43200</v>
      </c>
      <c r="B3341">
        <v>36</v>
      </c>
      <c r="C3341">
        <v>36.099997999999999</v>
      </c>
      <c r="D3341">
        <v>35.720001000000003</v>
      </c>
      <c r="E3341">
        <v>35.950001</v>
      </c>
      <c r="F3341">
        <v>33.435882999999997</v>
      </c>
      <c r="G3341">
        <v>19608400</v>
      </c>
      <c r="H3341">
        <f t="shared" si="52"/>
        <v>5.9601877819637789E-3</v>
      </c>
    </row>
    <row r="3342" spans="1:8" x14ac:dyDescent="0.25">
      <c r="A3342" s="1">
        <v>43201</v>
      </c>
      <c r="B3342">
        <v>35.729999999999997</v>
      </c>
      <c r="C3342">
        <v>36.07</v>
      </c>
      <c r="D3342">
        <v>35.590000000000003</v>
      </c>
      <c r="E3342">
        <v>35.790000999999997</v>
      </c>
      <c r="F3342">
        <v>33.287078999999999</v>
      </c>
      <c r="G3342">
        <v>13168800</v>
      </c>
      <c r="H3342">
        <f t="shared" si="52"/>
        <v>-1.9371962748909305E-3</v>
      </c>
    </row>
    <row r="3343" spans="1:8" x14ac:dyDescent="0.25">
      <c r="A3343" s="1">
        <v>43202</v>
      </c>
      <c r="B3343">
        <v>36.029998999999997</v>
      </c>
      <c r="C3343">
        <v>36.5</v>
      </c>
      <c r="D3343">
        <v>35.970001000000003</v>
      </c>
      <c r="E3343">
        <v>36.32</v>
      </c>
      <c r="F3343">
        <v>33.780006</v>
      </c>
      <c r="G3343">
        <v>22597700</v>
      </c>
      <c r="H3343">
        <f t="shared" si="52"/>
        <v>6.3841293245230635E-3</v>
      </c>
    </row>
    <row r="3344" spans="1:8" x14ac:dyDescent="0.25">
      <c r="A3344" s="1">
        <v>43203</v>
      </c>
      <c r="B3344">
        <v>36.409999999999997</v>
      </c>
      <c r="C3344">
        <v>36.5</v>
      </c>
      <c r="D3344">
        <v>36.130001</v>
      </c>
      <c r="E3344">
        <v>36.32</v>
      </c>
      <c r="F3344">
        <v>33.780006</v>
      </c>
      <c r="G3344">
        <v>16863700</v>
      </c>
      <c r="H3344">
        <f t="shared" si="52"/>
        <v>0</v>
      </c>
    </row>
    <row r="3345" spans="1:8" x14ac:dyDescent="0.25">
      <c r="A3345" s="1">
        <v>43206</v>
      </c>
      <c r="B3345">
        <v>36.5</v>
      </c>
      <c r="C3345">
        <v>36.729999999999997</v>
      </c>
      <c r="D3345">
        <v>36.389999000000003</v>
      </c>
      <c r="E3345">
        <v>36.529998999999997</v>
      </c>
      <c r="F3345">
        <v>33.975318999999999</v>
      </c>
      <c r="G3345">
        <v>15116100</v>
      </c>
      <c r="H3345">
        <f t="shared" si="52"/>
        <v>2.5038204741615814E-3</v>
      </c>
    </row>
    <row r="3346" spans="1:8" x14ac:dyDescent="0.25">
      <c r="A3346" s="1">
        <v>43207</v>
      </c>
      <c r="B3346">
        <v>36.75</v>
      </c>
      <c r="C3346">
        <v>36.779998999999997</v>
      </c>
      <c r="D3346">
        <v>36.270000000000003</v>
      </c>
      <c r="E3346">
        <v>36.330002</v>
      </c>
      <c r="F3346">
        <v>33.78931</v>
      </c>
      <c r="G3346">
        <v>16770000</v>
      </c>
      <c r="H3346">
        <f t="shared" si="52"/>
        <v>-2.3842385521833077E-3</v>
      </c>
    </row>
    <row r="3347" spans="1:8" x14ac:dyDescent="0.25">
      <c r="A3347" s="1">
        <v>43208</v>
      </c>
      <c r="B3347">
        <v>36.380001</v>
      </c>
      <c r="C3347">
        <v>36.590000000000003</v>
      </c>
      <c r="D3347">
        <v>36.279998999999997</v>
      </c>
      <c r="E3347">
        <v>36.490001999999997</v>
      </c>
      <c r="F3347">
        <v>33.938122</v>
      </c>
      <c r="G3347">
        <v>13901800</v>
      </c>
      <c r="H3347">
        <f t="shared" si="52"/>
        <v>1.9084653971013239E-3</v>
      </c>
    </row>
    <row r="3348" spans="1:8" x14ac:dyDescent="0.25">
      <c r="A3348" s="1">
        <v>43209</v>
      </c>
      <c r="B3348">
        <v>36.389999000000003</v>
      </c>
      <c r="C3348">
        <v>36.689999</v>
      </c>
      <c r="D3348">
        <v>36.270000000000003</v>
      </c>
      <c r="E3348">
        <v>36.529998999999997</v>
      </c>
      <c r="F3348">
        <v>33.975318999999999</v>
      </c>
      <c r="G3348">
        <v>15784300</v>
      </c>
      <c r="H3348">
        <f t="shared" si="52"/>
        <v>4.7577315508206419E-4</v>
      </c>
    </row>
    <row r="3349" spans="1:8" x14ac:dyDescent="0.25">
      <c r="A3349" s="1">
        <v>43210</v>
      </c>
      <c r="B3349">
        <v>36.5</v>
      </c>
      <c r="C3349">
        <v>36.790000999999997</v>
      </c>
      <c r="D3349">
        <v>36.470001000000003</v>
      </c>
      <c r="E3349">
        <v>36.630001</v>
      </c>
      <c r="F3349">
        <v>34.068328999999999</v>
      </c>
      <c r="G3349">
        <v>21225800</v>
      </c>
      <c r="H3349">
        <f t="shared" si="52"/>
        <v>1.1872701975869458E-3</v>
      </c>
    </row>
    <row r="3350" spans="1:8" x14ac:dyDescent="0.25">
      <c r="A3350" s="1">
        <v>43213</v>
      </c>
      <c r="B3350">
        <v>36.669998</v>
      </c>
      <c r="C3350">
        <v>36.889999000000003</v>
      </c>
      <c r="D3350">
        <v>36.599997999999999</v>
      </c>
      <c r="E3350">
        <v>36.799999</v>
      </c>
      <c r="F3350">
        <v>34.226436999999997</v>
      </c>
      <c r="G3350">
        <v>24080700</v>
      </c>
      <c r="H3350">
        <f t="shared" si="52"/>
        <v>2.0108763512410159E-3</v>
      </c>
    </row>
    <row r="3351" spans="1:8" x14ac:dyDescent="0.25">
      <c r="A3351" s="1">
        <v>43214</v>
      </c>
      <c r="B3351">
        <v>36.909999999999997</v>
      </c>
      <c r="C3351">
        <v>37.270000000000003</v>
      </c>
      <c r="D3351">
        <v>36.770000000000003</v>
      </c>
      <c r="E3351">
        <v>37.060001</v>
      </c>
      <c r="F3351">
        <v>34.468262000000003</v>
      </c>
      <c r="G3351">
        <v>25717600</v>
      </c>
      <c r="H3351">
        <f t="shared" si="52"/>
        <v>3.0576198295270045E-3</v>
      </c>
    </row>
    <row r="3352" spans="1:8" x14ac:dyDescent="0.25">
      <c r="A3352" s="1">
        <v>43215</v>
      </c>
      <c r="B3352">
        <v>36.919998</v>
      </c>
      <c r="C3352">
        <v>37.040000999999997</v>
      </c>
      <c r="D3352">
        <v>36.509998000000003</v>
      </c>
      <c r="E3352">
        <v>36.68</v>
      </c>
      <c r="F3352">
        <v>34.114829999999998</v>
      </c>
      <c r="G3352">
        <v>26309500</v>
      </c>
      <c r="H3352">
        <f t="shared" si="52"/>
        <v>-4.4760997035805591E-3</v>
      </c>
    </row>
    <row r="3353" spans="1:8" x14ac:dyDescent="0.25">
      <c r="A3353" s="1">
        <v>43216</v>
      </c>
      <c r="B3353">
        <v>36.799999</v>
      </c>
      <c r="C3353">
        <v>37.099997999999999</v>
      </c>
      <c r="D3353">
        <v>36.75</v>
      </c>
      <c r="E3353">
        <v>36.849997999999999</v>
      </c>
      <c r="F3353">
        <v>34.272938000000003</v>
      </c>
      <c r="G3353">
        <v>19360200</v>
      </c>
      <c r="H3353">
        <f t="shared" si="52"/>
        <v>2.0081416261509E-3</v>
      </c>
    </row>
    <row r="3354" spans="1:8" x14ac:dyDescent="0.25">
      <c r="A3354" s="1">
        <v>43217</v>
      </c>
      <c r="B3354">
        <v>36.779998999999997</v>
      </c>
      <c r="C3354">
        <v>37.110000999999997</v>
      </c>
      <c r="D3354">
        <v>36.700001</v>
      </c>
      <c r="E3354">
        <v>37</v>
      </c>
      <c r="F3354">
        <v>34.412452999999999</v>
      </c>
      <c r="G3354">
        <v>13686100</v>
      </c>
      <c r="H3354">
        <f t="shared" si="52"/>
        <v>1.7642554428606108E-3</v>
      </c>
    </row>
    <row r="3355" spans="1:8" x14ac:dyDescent="0.25">
      <c r="A3355" s="1">
        <v>43220</v>
      </c>
      <c r="B3355">
        <v>37.130001</v>
      </c>
      <c r="C3355">
        <v>37.18</v>
      </c>
      <c r="D3355">
        <v>36.400002000000001</v>
      </c>
      <c r="E3355">
        <v>36.610000999999997</v>
      </c>
      <c r="F3355">
        <v>34.049728000000002</v>
      </c>
      <c r="G3355">
        <v>26846100</v>
      </c>
      <c r="H3355">
        <f t="shared" si="52"/>
        <v>-4.6019833227358559E-3</v>
      </c>
    </row>
    <row r="3356" spans="1:8" x14ac:dyDescent="0.25">
      <c r="A3356" s="1">
        <v>43221</v>
      </c>
      <c r="B3356">
        <v>35.580002</v>
      </c>
      <c r="C3356">
        <v>36.049999</v>
      </c>
      <c r="D3356">
        <v>34.639999000000003</v>
      </c>
      <c r="E3356">
        <v>35.400002000000001</v>
      </c>
      <c r="F3356">
        <v>32.924346999999997</v>
      </c>
      <c r="G3356">
        <v>48651000</v>
      </c>
      <c r="H3356">
        <f t="shared" si="52"/>
        <v>-1.4596454182060598E-2</v>
      </c>
    </row>
    <row r="3357" spans="1:8" x14ac:dyDescent="0.25">
      <c r="A3357" s="1">
        <v>43222</v>
      </c>
      <c r="B3357">
        <v>35.169998</v>
      </c>
      <c r="C3357">
        <v>35.369999</v>
      </c>
      <c r="D3357">
        <v>34.740001999999997</v>
      </c>
      <c r="E3357">
        <v>34.889999000000003</v>
      </c>
      <c r="F3357">
        <v>32.450015999999998</v>
      </c>
      <c r="G3357">
        <v>28036300</v>
      </c>
      <c r="H3357">
        <f t="shared" si="52"/>
        <v>-6.302329561622428E-3</v>
      </c>
    </row>
    <row r="3358" spans="1:8" x14ac:dyDescent="0.25">
      <c r="A3358" s="1">
        <v>43223</v>
      </c>
      <c r="B3358">
        <v>34.82</v>
      </c>
      <c r="C3358">
        <v>34.880001</v>
      </c>
      <c r="D3358">
        <v>34.419998</v>
      </c>
      <c r="E3358">
        <v>34.759998000000003</v>
      </c>
      <c r="F3358">
        <v>32.329101999999999</v>
      </c>
      <c r="G3358">
        <v>22313000</v>
      </c>
      <c r="H3358">
        <f t="shared" si="52"/>
        <v>-1.6212142121229797E-3</v>
      </c>
    </row>
    <row r="3359" spans="1:8" x14ac:dyDescent="0.25">
      <c r="A3359" s="1">
        <v>43224</v>
      </c>
      <c r="B3359">
        <v>34.560001</v>
      </c>
      <c r="C3359">
        <v>34.990001999999997</v>
      </c>
      <c r="D3359">
        <v>34.369999</v>
      </c>
      <c r="E3359">
        <v>34.840000000000003</v>
      </c>
      <c r="F3359">
        <v>32.403511000000002</v>
      </c>
      <c r="G3359">
        <v>18781700</v>
      </c>
      <c r="H3359">
        <f t="shared" si="52"/>
        <v>9.9840354717251403E-4</v>
      </c>
    </row>
    <row r="3360" spans="1:8" x14ac:dyDescent="0.25">
      <c r="A3360" s="1">
        <v>43227</v>
      </c>
      <c r="B3360">
        <v>34.790000999999997</v>
      </c>
      <c r="C3360">
        <v>35.130001</v>
      </c>
      <c r="D3360">
        <v>34.709999000000003</v>
      </c>
      <c r="E3360">
        <v>34.93</v>
      </c>
      <c r="F3360">
        <v>32.487212999999997</v>
      </c>
      <c r="G3360">
        <v>20474400</v>
      </c>
      <c r="H3360">
        <f t="shared" si="52"/>
        <v>1.1204393020211414E-3</v>
      </c>
    </row>
    <row r="3361" spans="1:8" x14ac:dyDescent="0.25">
      <c r="A3361" s="1">
        <v>43228</v>
      </c>
      <c r="B3361">
        <v>34.909999999999997</v>
      </c>
      <c r="C3361">
        <v>35.090000000000003</v>
      </c>
      <c r="D3361">
        <v>34.709999000000003</v>
      </c>
      <c r="E3361">
        <v>34.979999999999997</v>
      </c>
      <c r="F3361">
        <v>32.533718</v>
      </c>
      <c r="G3361">
        <v>26821300</v>
      </c>
      <c r="H3361">
        <f t="shared" si="52"/>
        <v>6.2121950501096773E-4</v>
      </c>
    </row>
    <row r="3362" spans="1:8" x14ac:dyDescent="0.25">
      <c r="A3362" s="1">
        <v>43229</v>
      </c>
      <c r="B3362">
        <v>35.020000000000003</v>
      </c>
      <c r="C3362">
        <v>35.409999999999997</v>
      </c>
      <c r="D3362">
        <v>34.869999</v>
      </c>
      <c r="E3362">
        <v>35.169998</v>
      </c>
      <c r="F3362">
        <v>32.710425999999998</v>
      </c>
      <c r="G3362">
        <v>19383500</v>
      </c>
      <c r="H3362">
        <f t="shared" si="52"/>
        <v>2.3525384774128744E-3</v>
      </c>
    </row>
    <row r="3363" spans="1:8" x14ac:dyDescent="0.25">
      <c r="A3363" s="1">
        <v>43230</v>
      </c>
      <c r="B3363">
        <v>35</v>
      </c>
      <c r="C3363">
        <v>35.310001</v>
      </c>
      <c r="D3363">
        <v>34.889999000000003</v>
      </c>
      <c r="E3363">
        <v>35.040000999999997</v>
      </c>
      <c r="F3363">
        <v>32.907654000000001</v>
      </c>
      <c r="G3363">
        <v>29323200</v>
      </c>
      <c r="H3363">
        <f t="shared" si="52"/>
        <v>-1.6082337297787569E-3</v>
      </c>
    </row>
    <row r="3364" spans="1:8" x14ac:dyDescent="0.25">
      <c r="A3364" s="1">
        <v>43231</v>
      </c>
      <c r="B3364">
        <v>35.130001</v>
      </c>
      <c r="C3364">
        <v>35.560001</v>
      </c>
      <c r="D3364">
        <v>35.07</v>
      </c>
      <c r="E3364">
        <v>35.5</v>
      </c>
      <c r="F3364">
        <v>33.339661</v>
      </c>
      <c r="G3364">
        <v>20512300</v>
      </c>
      <c r="H3364">
        <f t="shared" si="52"/>
        <v>5.6642431648022658E-3</v>
      </c>
    </row>
    <row r="3365" spans="1:8" x14ac:dyDescent="0.25">
      <c r="A3365" s="1">
        <v>43234</v>
      </c>
      <c r="B3365">
        <v>35.509998000000003</v>
      </c>
      <c r="C3365">
        <v>35.919998</v>
      </c>
      <c r="D3365">
        <v>35.490001999999997</v>
      </c>
      <c r="E3365">
        <v>35.860000999999997</v>
      </c>
      <c r="F3365">
        <v>33.677750000000003</v>
      </c>
      <c r="G3365">
        <v>20384300</v>
      </c>
      <c r="H3365">
        <f t="shared" si="52"/>
        <v>4.3819442819030587E-3</v>
      </c>
    </row>
    <row r="3366" spans="1:8" x14ac:dyDescent="0.25">
      <c r="A3366" s="1">
        <v>43235</v>
      </c>
      <c r="B3366">
        <v>35.509998000000003</v>
      </c>
      <c r="C3366">
        <v>35.779998999999997</v>
      </c>
      <c r="D3366">
        <v>35.479999999999997</v>
      </c>
      <c r="E3366">
        <v>35.689999</v>
      </c>
      <c r="F3366">
        <v>33.518096999999997</v>
      </c>
      <c r="G3366">
        <v>18354500</v>
      </c>
      <c r="H3366">
        <f t="shared" si="52"/>
        <v>-2.0637615498569567E-3</v>
      </c>
    </row>
    <row r="3367" spans="1:8" x14ac:dyDescent="0.25">
      <c r="A3367" s="1">
        <v>43236</v>
      </c>
      <c r="B3367">
        <v>35.729999999999997</v>
      </c>
      <c r="C3367">
        <v>35.880001</v>
      </c>
      <c r="D3367">
        <v>35.57</v>
      </c>
      <c r="E3367">
        <v>35.68</v>
      </c>
      <c r="F3367">
        <v>33.508704999999999</v>
      </c>
      <c r="G3367">
        <v>20750200</v>
      </c>
      <c r="H3367">
        <f t="shared" si="52"/>
        <v>-1.2169008305472669E-4</v>
      </c>
    </row>
    <row r="3368" spans="1:8" x14ac:dyDescent="0.25">
      <c r="A3368" s="1">
        <v>43237</v>
      </c>
      <c r="B3368">
        <v>35.630001</v>
      </c>
      <c r="C3368">
        <v>35.779998999999997</v>
      </c>
      <c r="D3368">
        <v>35.439999</v>
      </c>
      <c r="E3368">
        <v>35.709999000000003</v>
      </c>
      <c r="F3368">
        <v>33.536876999999997</v>
      </c>
      <c r="G3368">
        <v>12354300</v>
      </c>
      <c r="H3368">
        <f t="shared" si="52"/>
        <v>3.6499232699142983E-4</v>
      </c>
    </row>
    <row r="3369" spans="1:8" x14ac:dyDescent="0.25">
      <c r="A3369" s="1">
        <v>43238</v>
      </c>
      <c r="B3369">
        <v>35.610000999999997</v>
      </c>
      <c r="C3369">
        <v>35.75</v>
      </c>
      <c r="D3369">
        <v>35.43</v>
      </c>
      <c r="E3369">
        <v>35.639999000000003</v>
      </c>
      <c r="F3369">
        <v>33.471138000000003</v>
      </c>
      <c r="G3369">
        <v>14928500</v>
      </c>
      <c r="H3369">
        <f t="shared" si="52"/>
        <v>-8.5215485183141176E-4</v>
      </c>
    </row>
    <row r="3370" spans="1:8" x14ac:dyDescent="0.25">
      <c r="A3370" s="1">
        <v>43241</v>
      </c>
      <c r="B3370">
        <v>35.709999000000003</v>
      </c>
      <c r="C3370">
        <v>35.869999</v>
      </c>
      <c r="D3370">
        <v>35.520000000000003</v>
      </c>
      <c r="E3370">
        <v>35.799999</v>
      </c>
      <c r="F3370">
        <v>33.621406999999998</v>
      </c>
      <c r="G3370">
        <v>16890800</v>
      </c>
      <c r="H3370">
        <f t="shared" si="52"/>
        <v>1.9453313334979194E-3</v>
      </c>
    </row>
    <row r="3371" spans="1:8" x14ac:dyDescent="0.25">
      <c r="A3371" s="1">
        <v>43242</v>
      </c>
      <c r="B3371">
        <v>35.799999</v>
      </c>
      <c r="C3371">
        <v>36.090000000000003</v>
      </c>
      <c r="D3371">
        <v>35.689999</v>
      </c>
      <c r="E3371">
        <v>35.720001000000003</v>
      </c>
      <c r="F3371">
        <v>33.546275999999999</v>
      </c>
      <c r="G3371">
        <v>13735600</v>
      </c>
      <c r="H3371">
        <f t="shared" si="52"/>
        <v>-9.7155213793458095E-4</v>
      </c>
    </row>
    <row r="3372" spans="1:8" x14ac:dyDescent="0.25">
      <c r="A3372" s="1">
        <v>43243</v>
      </c>
      <c r="B3372">
        <v>35.68</v>
      </c>
      <c r="C3372">
        <v>36.029998999999997</v>
      </c>
      <c r="D3372">
        <v>35.630001</v>
      </c>
      <c r="E3372">
        <v>35.970001000000003</v>
      </c>
      <c r="F3372">
        <v>33.781058999999999</v>
      </c>
      <c r="G3372">
        <v>19315600</v>
      </c>
      <c r="H3372">
        <f t="shared" si="52"/>
        <v>3.0289875174992725E-3</v>
      </c>
    </row>
    <row r="3373" spans="1:8" x14ac:dyDescent="0.25">
      <c r="A3373" s="1">
        <v>43244</v>
      </c>
      <c r="B3373">
        <v>35.959999000000003</v>
      </c>
      <c r="C3373">
        <v>36.090000000000003</v>
      </c>
      <c r="D3373">
        <v>35.770000000000003</v>
      </c>
      <c r="E3373">
        <v>35.889999000000003</v>
      </c>
      <c r="F3373">
        <v>33.705920999999996</v>
      </c>
      <c r="G3373">
        <v>16625300</v>
      </c>
      <c r="H3373">
        <f t="shared" si="52"/>
        <v>-9.6700365977835849E-4</v>
      </c>
    </row>
    <row r="3374" spans="1:8" x14ac:dyDescent="0.25">
      <c r="A3374" s="1">
        <v>43245</v>
      </c>
      <c r="B3374">
        <v>35.82</v>
      </c>
      <c r="C3374">
        <v>35.919998</v>
      </c>
      <c r="D3374">
        <v>35.540000999999997</v>
      </c>
      <c r="E3374">
        <v>35.68</v>
      </c>
      <c r="F3374">
        <v>33.508704999999999</v>
      </c>
      <c r="G3374">
        <v>14236600</v>
      </c>
      <c r="H3374">
        <f t="shared" si="52"/>
        <v>-2.5486005284442487E-3</v>
      </c>
    </row>
    <row r="3375" spans="1:8" x14ac:dyDescent="0.25">
      <c r="A3375" s="1">
        <v>43249</v>
      </c>
      <c r="B3375">
        <v>35.369999</v>
      </c>
      <c r="C3375">
        <v>35.729999999999997</v>
      </c>
      <c r="D3375">
        <v>35.32</v>
      </c>
      <c r="E3375">
        <v>35.700001</v>
      </c>
      <c r="F3375">
        <v>33.527493</v>
      </c>
      <c r="G3375">
        <v>26735900</v>
      </c>
      <c r="H3375">
        <f t="shared" si="52"/>
        <v>2.43382573219108E-4</v>
      </c>
    </row>
    <row r="3376" spans="1:8" x14ac:dyDescent="0.25">
      <c r="A3376" s="1">
        <v>43250</v>
      </c>
      <c r="B3376">
        <v>35.950001</v>
      </c>
      <c r="C3376">
        <v>36.25</v>
      </c>
      <c r="D3376">
        <v>35.900002000000001</v>
      </c>
      <c r="E3376">
        <v>36.049999</v>
      </c>
      <c r="F3376">
        <v>33.856189999999998</v>
      </c>
      <c r="G3376">
        <v>27603200</v>
      </c>
      <c r="H3376">
        <f t="shared" si="52"/>
        <v>4.2370287311394349E-3</v>
      </c>
    </row>
    <row r="3377" spans="1:8" x14ac:dyDescent="0.25">
      <c r="A3377" s="1">
        <v>43251</v>
      </c>
      <c r="B3377">
        <v>35.950001</v>
      </c>
      <c r="C3377">
        <v>36.200001</v>
      </c>
      <c r="D3377">
        <v>35.889999000000003</v>
      </c>
      <c r="E3377">
        <v>35.93</v>
      </c>
      <c r="F3377">
        <v>33.743492000000003</v>
      </c>
      <c r="G3377">
        <v>29342000</v>
      </c>
      <c r="H3377">
        <f t="shared" si="52"/>
        <v>-1.4480398037945204E-3</v>
      </c>
    </row>
    <row r="3378" spans="1:8" x14ac:dyDescent="0.25">
      <c r="A3378" s="1">
        <v>43252</v>
      </c>
      <c r="B3378">
        <v>36.259998000000003</v>
      </c>
      <c r="C3378">
        <v>36.279998999999997</v>
      </c>
      <c r="D3378">
        <v>36.110000999999997</v>
      </c>
      <c r="E3378">
        <v>36.25</v>
      </c>
      <c r="F3378">
        <v>34.044021999999998</v>
      </c>
      <c r="G3378">
        <v>21200200</v>
      </c>
      <c r="H3378">
        <f t="shared" si="52"/>
        <v>3.8507937023630041E-3</v>
      </c>
    </row>
    <row r="3379" spans="1:8" x14ac:dyDescent="0.25">
      <c r="A3379" s="1">
        <v>43255</v>
      </c>
      <c r="B3379">
        <v>36.409999999999997</v>
      </c>
      <c r="C3379">
        <v>36.560001</v>
      </c>
      <c r="D3379">
        <v>36.229999999999997</v>
      </c>
      <c r="E3379">
        <v>36.450001</v>
      </c>
      <c r="F3379">
        <v>34.231850000000001</v>
      </c>
      <c r="G3379">
        <v>18041100</v>
      </c>
      <c r="H3379">
        <f t="shared" si="52"/>
        <v>2.3895336617813403E-3</v>
      </c>
    </row>
    <row r="3380" spans="1:8" x14ac:dyDescent="0.25">
      <c r="A3380" s="1">
        <v>43256</v>
      </c>
      <c r="B3380">
        <v>36.509998000000003</v>
      </c>
      <c r="C3380">
        <v>36.639999000000003</v>
      </c>
      <c r="D3380">
        <v>36.340000000000003</v>
      </c>
      <c r="E3380">
        <v>36.439999</v>
      </c>
      <c r="F3380">
        <v>34.222458000000003</v>
      </c>
      <c r="G3380">
        <v>20375800</v>
      </c>
      <c r="H3380">
        <f t="shared" si="52"/>
        <v>-1.1918818590371004E-4</v>
      </c>
    </row>
    <row r="3381" spans="1:8" x14ac:dyDescent="0.25">
      <c r="A3381" s="1">
        <v>43257</v>
      </c>
      <c r="B3381">
        <v>36.400002000000001</v>
      </c>
      <c r="C3381">
        <v>36.57</v>
      </c>
      <c r="D3381">
        <v>36.189999</v>
      </c>
      <c r="E3381">
        <v>36.380001</v>
      </c>
      <c r="F3381">
        <v>34.166106999999997</v>
      </c>
      <c r="G3381">
        <v>18375800</v>
      </c>
      <c r="H3381">
        <f t="shared" si="52"/>
        <v>-7.1564971769928179E-4</v>
      </c>
    </row>
    <row r="3382" spans="1:8" x14ac:dyDescent="0.25">
      <c r="A3382" s="1">
        <v>43258</v>
      </c>
      <c r="B3382">
        <v>36.490001999999997</v>
      </c>
      <c r="C3382">
        <v>36.590000000000003</v>
      </c>
      <c r="D3382">
        <v>36.369999</v>
      </c>
      <c r="E3382">
        <v>36.490001999999997</v>
      </c>
      <c r="F3382">
        <v>34.269416999999997</v>
      </c>
      <c r="G3382">
        <v>16208100</v>
      </c>
      <c r="H3382">
        <f t="shared" si="52"/>
        <v>1.3111805029361158E-3</v>
      </c>
    </row>
    <row r="3383" spans="1:8" x14ac:dyDescent="0.25">
      <c r="A3383" s="1">
        <v>43259</v>
      </c>
      <c r="B3383">
        <v>36.529998999999997</v>
      </c>
      <c r="C3383">
        <v>36.709999000000003</v>
      </c>
      <c r="D3383">
        <v>36.450001</v>
      </c>
      <c r="E3383">
        <v>36.669998</v>
      </c>
      <c r="F3383">
        <v>34.438454</v>
      </c>
      <c r="G3383">
        <v>15610800</v>
      </c>
      <c r="H3383">
        <f t="shared" si="52"/>
        <v>2.1369991058385234E-3</v>
      </c>
    </row>
    <row r="3384" spans="1:8" x14ac:dyDescent="0.25">
      <c r="A3384" s="1">
        <v>43262</v>
      </c>
      <c r="B3384">
        <v>36.799999</v>
      </c>
      <c r="C3384">
        <v>36.799999</v>
      </c>
      <c r="D3384">
        <v>36.279998999999997</v>
      </c>
      <c r="E3384">
        <v>36.299999</v>
      </c>
      <c r="F3384">
        <v>34.090977000000002</v>
      </c>
      <c r="G3384">
        <v>18506300</v>
      </c>
      <c r="H3384">
        <f t="shared" si="52"/>
        <v>-4.4042732018884341E-3</v>
      </c>
    </row>
    <row r="3385" spans="1:8" x14ac:dyDescent="0.25">
      <c r="A3385" s="1">
        <v>43263</v>
      </c>
      <c r="B3385">
        <v>36.389999000000003</v>
      </c>
      <c r="C3385">
        <v>36.400002000000001</v>
      </c>
      <c r="D3385">
        <v>36.150002000000001</v>
      </c>
      <c r="E3385">
        <v>36.299999</v>
      </c>
      <c r="F3385">
        <v>34.090977000000002</v>
      </c>
      <c r="G3385">
        <v>15533100</v>
      </c>
      <c r="H3385">
        <f t="shared" si="52"/>
        <v>0</v>
      </c>
    </row>
    <row r="3386" spans="1:8" x14ac:dyDescent="0.25">
      <c r="A3386" s="1">
        <v>43264</v>
      </c>
      <c r="B3386">
        <v>36.369999</v>
      </c>
      <c r="C3386">
        <v>36.509998000000003</v>
      </c>
      <c r="D3386">
        <v>36.200001</v>
      </c>
      <c r="E3386">
        <v>36.220001000000003</v>
      </c>
      <c r="F3386">
        <v>34.015846000000003</v>
      </c>
      <c r="G3386">
        <v>15208000</v>
      </c>
      <c r="H3386">
        <f t="shared" si="52"/>
        <v>-9.5815510357698057E-4</v>
      </c>
    </row>
    <row r="3387" spans="1:8" x14ac:dyDescent="0.25">
      <c r="A3387" s="1">
        <v>43265</v>
      </c>
      <c r="B3387">
        <v>36.220001000000003</v>
      </c>
      <c r="C3387">
        <v>36.389999000000003</v>
      </c>
      <c r="D3387">
        <v>36.049999</v>
      </c>
      <c r="E3387">
        <v>36.159999999999997</v>
      </c>
      <c r="F3387">
        <v>33.959499000000001</v>
      </c>
      <c r="G3387">
        <v>18936800</v>
      </c>
      <c r="H3387">
        <f t="shared" si="52"/>
        <v>-7.2003616517440612E-4</v>
      </c>
    </row>
    <row r="3388" spans="1:8" x14ac:dyDescent="0.25">
      <c r="A3388" s="1">
        <v>43266</v>
      </c>
      <c r="B3388">
        <v>36.189999</v>
      </c>
      <c r="C3388">
        <v>36.389999000000003</v>
      </c>
      <c r="D3388">
        <v>36.029998999999997</v>
      </c>
      <c r="E3388">
        <v>36.360000999999997</v>
      </c>
      <c r="F3388">
        <v>34.147323999999998</v>
      </c>
      <c r="G3388">
        <v>46638500</v>
      </c>
      <c r="H3388">
        <f t="shared" si="52"/>
        <v>2.395464690896638E-3</v>
      </c>
    </row>
    <row r="3389" spans="1:8" x14ac:dyDescent="0.25">
      <c r="A3389" s="1">
        <v>43269</v>
      </c>
      <c r="B3389">
        <v>36.130001</v>
      </c>
      <c r="C3389">
        <v>36.220001000000003</v>
      </c>
      <c r="D3389">
        <v>35.729999999999997</v>
      </c>
      <c r="E3389">
        <v>36.159999999999997</v>
      </c>
      <c r="F3389">
        <v>33.959499000000001</v>
      </c>
      <c r="G3389">
        <v>22906500</v>
      </c>
      <c r="H3389">
        <f t="shared" si="52"/>
        <v>-2.3954646908966736E-3</v>
      </c>
    </row>
    <row r="3390" spans="1:8" x14ac:dyDescent="0.25">
      <c r="A3390" s="1">
        <v>43270</v>
      </c>
      <c r="B3390">
        <v>35.889999000000003</v>
      </c>
      <c r="C3390">
        <v>36.360000999999997</v>
      </c>
      <c r="D3390">
        <v>35.869999</v>
      </c>
      <c r="E3390">
        <v>36.220001000000003</v>
      </c>
      <c r="F3390">
        <v>34.015846000000003</v>
      </c>
      <c r="G3390">
        <v>17537600</v>
      </c>
      <c r="H3390">
        <f t="shared" si="52"/>
        <v>7.2003616517438975E-4</v>
      </c>
    </row>
    <row r="3391" spans="1:8" x14ac:dyDescent="0.25">
      <c r="A3391" s="1">
        <v>43271</v>
      </c>
      <c r="B3391">
        <v>36.290000999999997</v>
      </c>
      <c r="C3391">
        <v>36.580002</v>
      </c>
      <c r="D3391">
        <v>36.209999000000003</v>
      </c>
      <c r="E3391">
        <v>36.459999000000003</v>
      </c>
      <c r="F3391">
        <v>34.241241000000002</v>
      </c>
      <c r="G3391">
        <v>20260200</v>
      </c>
      <c r="H3391">
        <f t="shared" si="52"/>
        <v>2.8681944389246385E-3</v>
      </c>
    </row>
    <row r="3392" spans="1:8" x14ac:dyDescent="0.25">
      <c r="A3392" s="1">
        <v>43272</v>
      </c>
      <c r="B3392">
        <v>36.270000000000003</v>
      </c>
      <c r="C3392">
        <v>36.360000999999997</v>
      </c>
      <c r="D3392">
        <v>36.150002000000001</v>
      </c>
      <c r="E3392">
        <v>36.299999</v>
      </c>
      <c r="F3392">
        <v>34.090977000000002</v>
      </c>
      <c r="G3392">
        <v>16027600</v>
      </c>
      <c r="H3392">
        <f t="shared" si="52"/>
        <v>-1.910039335347641E-3</v>
      </c>
    </row>
    <row r="3393" spans="1:8" x14ac:dyDescent="0.25">
      <c r="A3393" s="1">
        <v>43273</v>
      </c>
      <c r="B3393">
        <v>36.490001999999997</v>
      </c>
      <c r="C3393">
        <v>36.639999000000003</v>
      </c>
      <c r="D3393">
        <v>36.400002000000001</v>
      </c>
      <c r="E3393">
        <v>36.509998000000003</v>
      </c>
      <c r="F3393">
        <v>34.288196999999997</v>
      </c>
      <c r="G3393">
        <v>25634200</v>
      </c>
      <c r="H3393">
        <f t="shared" si="52"/>
        <v>2.5051960872097749E-3</v>
      </c>
    </row>
    <row r="3394" spans="1:8" x14ac:dyDescent="0.25">
      <c r="A3394" s="1">
        <v>43276</v>
      </c>
      <c r="B3394">
        <v>36.32</v>
      </c>
      <c r="C3394">
        <v>36.459999000000003</v>
      </c>
      <c r="D3394">
        <v>36.139999000000003</v>
      </c>
      <c r="E3394">
        <v>36.380001</v>
      </c>
      <c r="F3394">
        <v>34.166106999999997</v>
      </c>
      <c r="G3394">
        <v>19378100</v>
      </c>
      <c r="H3394">
        <f t="shared" si="52"/>
        <v>-1.5491024940959286E-3</v>
      </c>
    </row>
    <row r="3395" spans="1:8" x14ac:dyDescent="0.25">
      <c r="A3395" s="1">
        <v>43277</v>
      </c>
      <c r="B3395">
        <v>36.400002000000001</v>
      </c>
      <c r="C3395">
        <v>36.590000000000003</v>
      </c>
      <c r="D3395">
        <v>36.299999</v>
      </c>
      <c r="E3395">
        <v>36.380001</v>
      </c>
      <c r="F3395">
        <v>34.166106999999997</v>
      </c>
      <c r="G3395">
        <v>24131900</v>
      </c>
      <c r="H3395">
        <f t="shared" si="52"/>
        <v>0</v>
      </c>
    </row>
    <row r="3396" spans="1:8" x14ac:dyDescent="0.25">
      <c r="A3396" s="1">
        <v>43278</v>
      </c>
      <c r="B3396">
        <v>36.299999</v>
      </c>
      <c r="C3396">
        <v>36.549999</v>
      </c>
      <c r="D3396">
        <v>36.18</v>
      </c>
      <c r="E3396">
        <v>36.209999000000003</v>
      </c>
      <c r="F3396">
        <v>34.006453999999998</v>
      </c>
      <c r="G3396">
        <v>27890100</v>
      </c>
      <c r="H3396">
        <f t="shared" si="52"/>
        <v>-2.0341938419513065E-3</v>
      </c>
    </row>
    <row r="3397" spans="1:8" x14ac:dyDescent="0.25">
      <c r="A3397" s="1">
        <v>43279</v>
      </c>
      <c r="B3397">
        <v>36.110000999999997</v>
      </c>
      <c r="C3397">
        <v>36.490001999999997</v>
      </c>
      <c r="D3397">
        <v>36.110000999999997</v>
      </c>
      <c r="E3397">
        <v>36.360000999999997</v>
      </c>
      <c r="F3397">
        <v>34.147323999999998</v>
      </c>
      <c r="G3397">
        <v>15660500</v>
      </c>
      <c r="H3397">
        <f t="shared" ref="H3397:H3460" si="53">LOG(E3397/E3396)</f>
        <v>1.7953736709827269E-3</v>
      </c>
    </row>
    <row r="3398" spans="1:8" x14ac:dyDescent="0.25">
      <c r="A3398" s="1">
        <v>43280</v>
      </c>
      <c r="B3398">
        <v>36.450001</v>
      </c>
      <c r="C3398">
        <v>36.580002</v>
      </c>
      <c r="D3398">
        <v>36.279998999999997</v>
      </c>
      <c r="E3398">
        <v>36.279998999999997</v>
      </c>
      <c r="F3398">
        <v>34.072186000000002</v>
      </c>
      <c r="G3398">
        <v>19900100</v>
      </c>
      <c r="H3398">
        <f t="shared" si="53"/>
        <v>-9.5662007679558707E-4</v>
      </c>
    </row>
    <row r="3399" spans="1:8" x14ac:dyDescent="0.25">
      <c r="A3399" s="1">
        <v>43283</v>
      </c>
      <c r="B3399">
        <v>36</v>
      </c>
      <c r="C3399">
        <v>36.369999</v>
      </c>
      <c r="D3399">
        <v>36</v>
      </c>
      <c r="E3399">
        <v>36.330002</v>
      </c>
      <c r="F3399">
        <v>34.119148000000003</v>
      </c>
      <c r="G3399">
        <v>13810600</v>
      </c>
      <c r="H3399">
        <f t="shared" si="53"/>
        <v>5.9815535359894001E-4</v>
      </c>
    </row>
    <row r="3400" spans="1:8" x14ac:dyDescent="0.25">
      <c r="A3400" s="1">
        <v>43284</v>
      </c>
      <c r="B3400">
        <v>36.389999000000003</v>
      </c>
      <c r="C3400">
        <v>36.580002</v>
      </c>
      <c r="D3400">
        <v>36.240001999999997</v>
      </c>
      <c r="E3400">
        <v>36.349997999999999</v>
      </c>
      <c r="F3400">
        <v>34.137931999999999</v>
      </c>
      <c r="G3400">
        <v>9115900</v>
      </c>
      <c r="H3400">
        <f t="shared" si="53"/>
        <v>2.3896952887310087E-4</v>
      </c>
    </row>
    <row r="3401" spans="1:8" x14ac:dyDescent="0.25">
      <c r="A3401" s="1">
        <v>43286</v>
      </c>
      <c r="B3401">
        <v>36.540000999999997</v>
      </c>
      <c r="C3401">
        <v>36.909999999999997</v>
      </c>
      <c r="D3401">
        <v>36.509998000000003</v>
      </c>
      <c r="E3401">
        <v>36.869999</v>
      </c>
      <c r="F3401">
        <v>34.626286</v>
      </c>
      <c r="G3401">
        <v>19346400</v>
      </c>
      <c r="H3401">
        <f t="shared" si="53"/>
        <v>6.1687345271428913E-3</v>
      </c>
    </row>
    <row r="3402" spans="1:8" x14ac:dyDescent="0.25">
      <c r="A3402" s="1">
        <v>43287</v>
      </c>
      <c r="B3402">
        <v>37</v>
      </c>
      <c r="C3402">
        <v>37.240001999999997</v>
      </c>
      <c r="D3402">
        <v>36.880001</v>
      </c>
      <c r="E3402">
        <v>37.110000999999997</v>
      </c>
      <c r="F3402">
        <v>34.851685000000003</v>
      </c>
      <c r="G3402">
        <v>17984300</v>
      </c>
      <c r="H3402">
        <f t="shared" si="53"/>
        <v>2.8178402246374712E-3</v>
      </c>
    </row>
    <row r="3403" spans="1:8" x14ac:dyDescent="0.25">
      <c r="A3403" s="1">
        <v>43290</v>
      </c>
      <c r="B3403">
        <v>37.270000000000003</v>
      </c>
      <c r="C3403">
        <v>37.470001000000003</v>
      </c>
      <c r="D3403">
        <v>37.009998000000003</v>
      </c>
      <c r="E3403">
        <v>37.159999999999997</v>
      </c>
      <c r="F3403">
        <v>34.898636000000003</v>
      </c>
      <c r="G3403">
        <v>21185400</v>
      </c>
      <c r="H3403">
        <f t="shared" si="53"/>
        <v>5.8473926992491654E-4</v>
      </c>
    </row>
    <row r="3404" spans="1:8" x14ac:dyDescent="0.25">
      <c r="A3404" s="1">
        <v>43291</v>
      </c>
      <c r="B3404">
        <v>37.299999</v>
      </c>
      <c r="C3404">
        <v>37.5</v>
      </c>
      <c r="D3404">
        <v>37.200001</v>
      </c>
      <c r="E3404">
        <v>37.43</v>
      </c>
      <c r="F3404">
        <v>35.152209999999997</v>
      </c>
      <c r="G3404">
        <v>19216200</v>
      </c>
      <c r="H3404">
        <f t="shared" si="53"/>
        <v>3.1441217928177764E-3</v>
      </c>
    </row>
    <row r="3405" spans="1:8" x14ac:dyDescent="0.25">
      <c r="A3405" s="1">
        <v>43292</v>
      </c>
      <c r="B3405">
        <v>37.25</v>
      </c>
      <c r="C3405">
        <v>37.409999999999997</v>
      </c>
      <c r="D3405">
        <v>37.159999999999997</v>
      </c>
      <c r="E3405">
        <v>37.209999000000003</v>
      </c>
      <c r="F3405">
        <v>34.945594999999997</v>
      </c>
      <c r="G3405">
        <v>16883600</v>
      </c>
      <c r="H3405">
        <f t="shared" si="53"/>
        <v>-2.5601687643332866E-3</v>
      </c>
    </row>
    <row r="3406" spans="1:8" x14ac:dyDescent="0.25">
      <c r="A3406" s="1">
        <v>43293</v>
      </c>
      <c r="B3406">
        <v>37.409999999999997</v>
      </c>
      <c r="C3406">
        <v>37.560001</v>
      </c>
      <c r="D3406">
        <v>37.209999000000003</v>
      </c>
      <c r="E3406">
        <v>37.520000000000003</v>
      </c>
      <c r="F3406">
        <v>35.236739999999998</v>
      </c>
      <c r="G3406">
        <v>16105200</v>
      </c>
      <c r="H3406">
        <f t="shared" si="53"/>
        <v>3.6031713569383262E-3</v>
      </c>
    </row>
    <row r="3407" spans="1:8" x14ac:dyDescent="0.25">
      <c r="A3407" s="1">
        <v>43294</v>
      </c>
      <c r="B3407">
        <v>37.5</v>
      </c>
      <c r="C3407">
        <v>37.590000000000003</v>
      </c>
      <c r="D3407">
        <v>37.220001000000003</v>
      </c>
      <c r="E3407">
        <v>37.529998999999997</v>
      </c>
      <c r="F3407">
        <v>35.246127999999999</v>
      </c>
      <c r="G3407">
        <v>14447100</v>
      </c>
      <c r="H3407">
        <f t="shared" si="53"/>
        <v>1.1572313412670829E-4</v>
      </c>
    </row>
    <row r="3408" spans="1:8" x14ac:dyDescent="0.25">
      <c r="A3408" s="1">
        <v>43297</v>
      </c>
      <c r="B3408">
        <v>37.479999999999997</v>
      </c>
      <c r="C3408">
        <v>37.549999</v>
      </c>
      <c r="D3408">
        <v>37.290000999999997</v>
      </c>
      <c r="E3408">
        <v>37.380001</v>
      </c>
      <c r="F3408">
        <v>35.105255</v>
      </c>
      <c r="G3408">
        <v>16972200</v>
      </c>
      <c r="H3408">
        <f t="shared" si="53"/>
        <v>-1.7392441799755343E-3</v>
      </c>
    </row>
    <row r="3409" spans="1:8" x14ac:dyDescent="0.25">
      <c r="A3409" s="1">
        <v>43298</v>
      </c>
      <c r="B3409">
        <v>37.459999000000003</v>
      </c>
      <c r="C3409">
        <v>37.770000000000003</v>
      </c>
      <c r="D3409">
        <v>37.450001</v>
      </c>
      <c r="E3409">
        <v>37.650002000000001</v>
      </c>
      <c r="F3409">
        <v>35.358822000000004</v>
      </c>
      <c r="G3409">
        <v>14933600</v>
      </c>
      <c r="H3409">
        <f t="shared" si="53"/>
        <v>3.1256949456327314E-3</v>
      </c>
    </row>
    <row r="3410" spans="1:8" x14ac:dyDescent="0.25">
      <c r="A3410" s="1">
        <v>43299</v>
      </c>
      <c r="B3410">
        <v>37.590000000000003</v>
      </c>
      <c r="C3410">
        <v>37.729999999999997</v>
      </c>
      <c r="D3410">
        <v>37.479999999999997</v>
      </c>
      <c r="E3410">
        <v>37.659999999999997</v>
      </c>
      <c r="F3410">
        <v>35.368217000000001</v>
      </c>
      <c r="G3410">
        <v>19737600</v>
      </c>
      <c r="H3410">
        <f t="shared" si="53"/>
        <v>1.1531207383516939E-4</v>
      </c>
    </row>
    <row r="3411" spans="1:8" x14ac:dyDescent="0.25">
      <c r="A3411" s="1">
        <v>43300</v>
      </c>
      <c r="B3411">
        <v>37.450001</v>
      </c>
      <c r="C3411">
        <v>37.599997999999999</v>
      </c>
      <c r="D3411">
        <v>37.310001</v>
      </c>
      <c r="E3411">
        <v>37.360000999999997</v>
      </c>
      <c r="F3411">
        <v>35.086472000000001</v>
      </c>
      <c r="G3411">
        <v>15746500</v>
      </c>
      <c r="H3411">
        <f t="shared" si="53"/>
        <v>-3.4734364980057628E-3</v>
      </c>
    </row>
    <row r="3412" spans="1:8" x14ac:dyDescent="0.25">
      <c r="A3412" s="1">
        <v>43301</v>
      </c>
      <c r="B3412">
        <v>37.200001</v>
      </c>
      <c r="C3412">
        <v>37.330002</v>
      </c>
      <c r="D3412">
        <v>37.119999</v>
      </c>
      <c r="E3412">
        <v>37.330002</v>
      </c>
      <c r="F3412">
        <v>35.058300000000003</v>
      </c>
      <c r="G3412">
        <v>14737000</v>
      </c>
      <c r="H3412">
        <f t="shared" si="53"/>
        <v>-3.4886598848298894E-4</v>
      </c>
    </row>
    <row r="3413" spans="1:8" x14ac:dyDescent="0.25">
      <c r="A3413" s="1">
        <v>43304</v>
      </c>
      <c r="B3413">
        <v>37.340000000000003</v>
      </c>
      <c r="C3413">
        <v>37.509998000000003</v>
      </c>
      <c r="D3413">
        <v>37.139999000000003</v>
      </c>
      <c r="E3413">
        <v>37.209999000000003</v>
      </c>
      <c r="F3413">
        <v>34.945594999999997</v>
      </c>
      <c r="G3413">
        <v>19784700</v>
      </c>
      <c r="H3413">
        <f t="shared" si="53"/>
        <v>-1.3983548440686311E-3</v>
      </c>
    </row>
    <row r="3414" spans="1:8" x14ac:dyDescent="0.25">
      <c r="A3414" s="1">
        <v>43305</v>
      </c>
      <c r="B3414">
        <v>37.369999</v>
      </c>
      <c r="C3414">
        <v>37.75</v>
      </c>
      <c r="D3414">
        <v>37.270000000000003</v>
      </c>
      <c r="E3414">
        <v>37.700001</v>
      </c>
      <c r="F3414">
        <v>35.405780999999998</v>
      </c>
      <c r="G3414">
        <v>16892600</v>
      </c>
      <c r="H3414">
        <f t="shared" si="53"/>
        <v>5.6817033754516183E-3</v>
      </c>
    </row>
    <row r="3415" spans="1:8" x14ac:dyDescent="0.25">
      <c r="A3415" s="1">
        <v>43306</v>
      </c>
      <c r="B3415">
        <v>37.669998</v>
      </c>
      <c r="C3415">
        <v>38.07</v>
      </c>
      <c r="D3415">
        <v>37.560001</v>
      </c>
      <c r="E3415">
        <v>37.990001999999997</v>
      </c>
      <c r="F3415">
        <v>35.678134999999997</v>
      </c>
      <c r="G3415">
        <v>16291300</v>
      </c>
      <c r="H3415">
        <f t="shared" si="53"/>
        <v>3.3279546928005072E-3</v>
      </c>
    </row>
    <row r="3416" spans="1:8" x14ac:dyDescent="0.25">
      <c r="A3416" s="1">
        <v>43307</v>
      </c>
      <c r="B3416">
        <v>38.040000999999997</v>
      </c>
      <c r="C3416">
        <v>38.369999</v>
      </c>
      <c r="D3416">
        <v>38.040000999999997</v>
      </c>
      <c r="E3416">
        <v>38.159999999999997</v>
      </c>
      <c r="F3416">
        <v>35.837788000000003</v>
      </c>
      <c r="G3416">
        <v>23567900</v>
      </c>
      <c r="H3416">
        <f t="shared" si="53"/>
        <v>1.9390496137166977E-3</v>
      </c>
    </row>
    <row r="3417" spans="1:8" x14ac:dyDescent="0.25">
      <c r="A3417" s="1">
        <v>43308</v>
      </c>
      <c r="B3417">
        <v>38.099997999999999</v>
      </c>
      <c r="C3417">
        <v>38.479999999999997</v>
      </c>
      <c r="D3417">
        <v>38.07</v>
      </c>
      <c r="E3417">
        <v>38.409999999999997</v>
      </c>
      <c r="F3417">
        <v>36.072575000000001</v>
      </c>
      <c r="G3417">
        <v>20979100</v>
      </c>
      <c r="H3417">
        <f t="shared" si="53"/>
        <v>2.8359411331186483E-3</v>
      </c>
    </row>
    <row r="3418" spans="1:8" x14ac:dyDescent="0.25">
      <c r="A3418" s="1">
        <v>43311</v>
      </c>
      <c r="B3418">
        <v>38.360000999999997</v>
      </c>
      <c r="C3418">
        <v>38.68</v>
      </c>
      <c r="D3418">
        <v>38.18</v>
      </c>
      <c r="E3418">
        <v>38.590000000000003</v>
      </c>
      <c r="F3418">
        <v>36.241619</v>
      </c>
      <c r="G3418">
        <v>20855300</v>
      </c>
      <c r="H3418">
        <f t="shared" si="53"/>
        <v>2.0304714062205518E-3</v>
      </c>
    </row>
    <row r="3419" spans="1:8" x14ac:dyDescent="0.25">
      <c r="A3419" s="1">
        <v>43312</v>
      </c>
      <c r="B3419">
        <v>38.209999000000003</v>
      </c>
      <c r="C3419">
        <v>39.990001999999997</v>
      </c>
      <c r="D3419">
        <v>38.139999000000003</v>
      </c>
      <c r="E3419">
        <v>39.93</v>
      </c>
      <c r="F3419">
        <v>37.500079999999997</v>
      </c>
      <c r="G3419">
        <v>48232800</v>
      </c>
      <c r="H3419">
        <f t="shared" si="53"/>
        <v>1.4824531622940838E-2</v>
      </c>
    </row>
    <row r="3420" spans="1:8" x14ac:dyDescent="0.25">
      <c r="A3420" s="1">
        <v>43313</v>
      </c>
      <c r="B3420">
        <v>39.630001</v>
      </c>
      <c r="C3420">
        <v>40.32</v>
      </c>
      <c r="D3420">
        <v>39.540000999999997</v>
      </c>
      <c r="E3420">
        <v>40.270000000000003</v>
      </c>
      <c r="F3420">
        <v>37.819386000000002</v>
      </c>
      <c r="G3420">
        <v>31057500</v>
      </c>
      <c r="H3420">
        <f t="shared" si="53"/>
        <v>3.6823194130940176E-3</v>
      </c>
    </row>
    <row r="3421" spans="1:8" x14ac:dyDescent="0.25">
      <c r="A3421" s="1">
        <v>43314</v>
      </c>
      <c r="B3421">
        <v>39.619999</v>
      </c>
      <c r="C3421">
        <v>40.220001000000003</v>
      </c>
      <c r="D3421">
        <v>39.529998999999997</v>
      </c>
      <c r="E3421">
        <v>39.650002000000001</v>
      </c>
      <c r="F3421">
        <v>37.554188000000003</v>
      </c>
      <c r="G3421">
        <v>30246000</v>
      </c>
      <c r="H3421">
        <f t="shared" si="53"/>
        <v>-6.7384160474044013E-3</v>
      </c>
    </row>
    <row r="3422" spans="1:8" x14ac:dyDescent="0.25">
      <c r="A3422" s="1">
        <v>43315</v>
      </c>
      <c r="B3422">
        <v>39.619999</v>
      </c>
      <c r="C3422">
        <v>40.659999999999997</v>
      </c>
      <c r="D3422">
        <v>39.490001999999997</v>
      </c>
      <c r="E3422">
        <v>40.540000999999997</v>
      </c>
      <c r="F3422">
        <v>38.397140999999998</v>
      </c>
      <c r="G3422">
        <v>25966200</v>
      </c>
      <c r="H3422">
        <f t="shared" si="53"/>
        <v>9.6405415097026194E-3</v>
      </c>
    </row>
    <row r="3423" spans="1:8" x14ac:dyDescent="0.25">
      <c r="A3423" s="1">
        <v>43318</v>
      </c>
      <c r="B3423">
        <v>40.360000999999997</v>
      </c>
      <c r="C3423">
        <v>41.220001000000003</v>
      </c>
      <c r="D3423">
        <v>40.330002</v>
      </c>
      <c r="E3423">
        <v>41.040000999999997</v>
      </c>
      <c r="F3423">
        <v>38.870708</v>
      </c>
      <c r="G3423">
        <v>26071700</v>
      </c>
      <c r="H3423">
        <f t="shared" si="53"/>
        <v>5.3236076162541243E-3</v>
      </c>
    </row>
    <row r="3424" spans="1:8" x14ac:dyDescent="0.25">
      <c r="A3424" s="1">
        <v>43319</v>
      </c>
      <c r="B3424">
        <v>40.849997999999999</v>
      </c>
      <c r="C3424">
        <v>41.25</v>
      </c>
      <c r="D3424">
        <v>40.790000999999997</v>
      </c>
      <c r="E3424">
        <v>40.840000000000003</v>
      </c>
      <c r="F3424">
        <v>38.681282000000003</v>
      </c>
      <c r="G3424">
        <v>17958800</v>
      </c>
      <c r="H3424">
        <f t="shared" si="53"/>
        <v>-2.1216292711112275E-3</v>
      </c>
    </row>
    <row r="3425" spans="1:8" x14ac:dyDescent="0.25">
      <c r="A3425" s="1">
        <v>43320</v>
      </c>
      <c r="B3425">
        <v>40.709999000000003</v>
      </c>
      <c r="C3425">
        <v>41.639999000000003</v>
      </c>
      <c r="D3425">
        <v>40.580002</v>
      </c>
      <c r="E3425">
        <v>41.41</v>
      </c>
      <c r="F3425">
        <v>39.221148999999997</v>
      </c>
      <c r="G3425">
        <v>24513700</v>
      </c>
      <c r="H3425">
        <f t="shared" si="53"/>
        <v>6.0194970875053775E-3</v>
      </c>
    </row>
    <row r="3426" spans="1:8" x14ac:dyDescent="0.25">
      <c r="A3426" s="1">
        <v>43321</v>
      </c>
      <c r="B3426">
        <v>41.299999</v>
      </c>
      <c r="C3426">
        <v>41.369999</v>
      </c>
      <c r="D3426">
        <v>40.810001</v>
      </c>
      <c r="E3426">
        <v>41</v>
      </c>
      <c r="F3426">
        <v>38.832828999999997</v>
      </c>
      <c r="G3426">
        <v>19090400</v>
      </c>
      <c r="H3426">
        <f t="shared" si="53"/>
        <v>-4.3213737826425297E-3</v>
      </c>
    </row>
    <row r="3427" spans="1:8" x14ac:dyDescent="0.25">
      <c r="A3427" s="1">
        <v>43322</v>
      </c>
      <c r="B3427">
        <v>40.810001</v>
      </c>
      <c r="C3427">
        <v>41.310001</v>
      </c>
      <c r="D3427">
        <v>40.700001</v>
      </c>
      <c r="E3427">
        <v>40.93</v>
      </c>
      <c r="F3427">
        <v>38.766525000000001</v>
      </c>
      <c r="G3427">
        <v>17262000</v>
      </c>
      <c r="H3427">
        <f t="shared" si="53"/>
        <v>-7.4211207446594465E-4</v>
      </c>
    </row>
    <row r="3428" spans="1:8" x14ac:dyDescent="0.25">
      <c r="A3428" s="1">
        <v>43325</v>
      </c>
      <c r="B3428">
        <v>40.950001</v>
      </c>
      <c r="C3428">
        <v>41.209999000000003</v>
      </c>
      <c r="D3428">
        <v>40.810001</v>
      </c>
      <c r="E3428">
        <v>40.810001</v>
      </c>
      <c r="F3428">
        <v>38.65287</v>
      </c>
      <c r="G3428">
        <v>18843100</v>
      </c>
      <c r="H3428">
        <f t="shared" si="53"/>
        <v>-1.2751392301344818E-3</v>
      </c>
    </row>
    <row r="3429" spans="1:8" x14ac:dyDescent="0.25">
      <c r="A3429" s="1">
        <v>43326</v>
      </c>
      <c r="B3429">
        <v>40.840000000000003</v>
      </c>
      <c r="C3429">
        <v>41.040000999999997</v>
      </c>
      <c r="D3429">
        <v>40.540000999999997</v>
      </c>
      <c r="E3429">
        <v>40.709999000000003</v>
      </c>
      <c r="F3429">
        <v>38.558154999999999</v>
      </c>
      <c r="G3429">
        <v>16448600</v>
      </c>
      <c r="H3429">
        <f t="shared" si="53"/>
        <v>-1.0655137037406278E-3</v>
      </c>
    </row>
    <row r="3430" spans="1:8" x14ac:dyDescent="0.25">
      <c r="A3430" s="1">
        <v>43327</v>
      </c>
      <c r="B3430">
        <v>40.799999</v>
      </c>
      <c r="C3430">
        <v>41.240001999999997</v>
      </c>
      <c r="D3430">
        <v>40.650002000000001</v>
      </c>
      <c r="E3430">
        <v>41.16</v>
      </c>
      <c r="F3430">
        <v>38.984363999999999</v>
      </c>
      <c r="G3430">
        <v>21279400</v>
      </c>
      <c r="H3430">
        <f t="shared" si="53"/>
        <v>4.7742743790008283E-3</v>
      </c>
    </row>
    <row r="3431" spans="1:8" x14ac:dyDescent="0.25">
      <c r="A3431" s="1">
        <v>43328</v>
      </c>
      <c r="B3431">
        <v>41.23</v>
      </c>
      <c r="C3431">
        <v>41.470001000000003</v>
      </c>
      <c r="D3431">
        <v>41.07</v>
      </c>
      <c r="E3431">
        <v>41.419998</v>
      </c>
      <c r="F3431">
        <v>39.230620999999999</v>
      </c>
      <c r="G3431">
        <v>15614300</v>
      </c>
      <c r="H3431">
        <f t="shared" si="53"/>
        <v>2.7347074967587911E-3</v>
      </c>
    </row>
    <row r="3432" spans="1:8" x14ac:dyDescent="0.25">
      <c r="A3432" s="1">
        <v>43329</v>
      </c>
      <c r="B3432">
        <v>41.48</v>
      </c>
      <c r="C3432">
        <v>42.189999</v>
      </c>
      <c r="D3432">
        <v>41.470001000000003</v>
      </c>
      <c r="E3432">
        <v>42.09</v>
      </c>
      <c r="F3432">
        <v>39.865214999999999</v>
      </c>
      <c r="G3432">
        <v>24583200</v>
      </c>
      <c r="H3432">
        <f t="shared" si="53"/>
        <v>6.9688521608683258E-3</v>
      </c>
    </row>
    <row r="3433" spans="1:8" x14ac:dyDescent="0.25">
      <c r="A3433" s="1">
        <v>43332</v>
      </c>
      <c r="B3433">
        <v>42.200001</v>
      </c>
      <c r="C3433">
        <v>42.77</v>
      </c>
      <c r="D3433">
        <v>42.09</v>
      </c>
      <c r="E3433">
        <v>42.330002</v>
      </c>
      <c r="F3433">
        <v>40.092528999999999</v>
      </c>
      <c r="G3433">
        <v>21367200</v>
      </c>
      <c r="H3433">
        <f t="shared" si="53"/>
        <v>2.4693632454526413E-3</v>
      </c>
    </row>
    <row r="3434" spans="1:8" x14ac:dyDescent="0.25">
      <c r="A3434" s="1">
        <v>43333</v>
      </c>
      <c r="B3434">
        <v>42.330002</v>
      </c>
      <c r="C3434">
        <v>42.439999</v>
      </c>
      <c r="D3434">
        <v>41.990001999999997</v>
      </c>
      <c r="E3434">
        <v>42.16</v>
      </c>
      <c r="F3434">
        <v>39.931514999999997</v>
      </c>
      <c r="G3434">
        <v>17678600</v>
      </c>
      <c r="H3434">
        <f t="shared" si="53"/>
        <v>-1.747686788984871E-3</v>
      </c>
    </row>
    <row r="3435" spans="1:8" x14ac:dyDescent="0.25">
      <c r="A3435" s="1">
        <v>43334</v>
      </c>
      <c r="B3435">
        <v>42.150002000000001</v>
      </c>
      <c r="C3435">
        <v>42.34</v>
      </c>
      <c r="D3435">
        <v>41.810001</v>
      </c>
      <c r="E3435">
        <v>42.07</v>
      </c>
      <c r="F3435">
        <v>39.846268000000002</v>
      </c>
      <c r="G3435">
        <v>14233100</v>
      </c>
      <c r="H3435">
        <f t="shared" si="53"/>
        <v>-9.2809018749381866E-4</v>
      </c>
    </row>
    <row r="3436" spans="1:8" x14ac:dyDescent="0.25">
      <c r="A3436" s="1">
        <v>43335</v>
      </c>
      <c r="B3436">
        <v>42.110000999999997</v>
      </c>
      <c r="C3436">
        <v>42.32</v>
      </c>
      <c r="D3436">
        <v>41.959999000000003</v>
      </c>
      <c r="E3436">
        <v>42.200001</v>
      </c>
      <c r="F3436">
        <v>39.969397999999998</v>
      </c>
      <c r="G3436">
        <v>19954600</v>
      </c>
      <c r="H3436">
        <f t="shared" si="53"/>
        <v>1.3399492360157846E-3</v>
      </c>
    </row>
    <row r="3437" spans="1:8" x14ac:dyDescent="0.25">
      <c r="A3437" s="1">
        <v>43336</v>
      </c>
      <c r="B3437">
        <v>42.43</v>
      </c>
      <c r="C3437">
        <v>42.490001999999997</v>
      </c>
      <c r="D3437">
        <v>42</v>
      </c>
      <c r="E3437">
        <v>42.400002000000001</v>
      </c>
      <c r="F3437">
        <v>40.158825</v>
      </c>
      <c r="G3437">
        <v>20551900</v>
      </c>
      <c r="H3437">
        <f t="shared" si="53"/>
        <v>2.0534158253087131E-3</v>
      </c>
    </row>
    <row r="3438" spans="1:8" x14ac:dyDescent="0.25">
      <c r="A3438" s="1">
        <v>43339</v>
      </c>
      <c r="B3438">
        <v>42.52</v>
      </c>
      <c r="C3438">
        <v>42.619999</v>
      </c>
      <c r="D3438">
        <v>41.310001</v>
      </c>
      <c r="E3438">
        <v>41.580002</v>
      </c>
      <c r="F3438">
        <v>39.382168</v>
      </c>
      <c r="G3438">
        <v>23231400</v>
      </c>
      <c r="H3438">
        <f t="shared" si="53"/>
        <v>-8.4813711932855956E-3</v>
      </c>
    </row>
    <row r="3439" spans="1:8" x14ac:dyDescent="0.25">
      <c r="A3439" s="1">
        <v>43340</v>
      </c>
      <c r="B3439">
        <v>41.610000999999997</v>
      </c>
      <c r="C3439">
        <v>41.779998999999997</v>
      </c>
      <c r="D3439">
        <v>41.32</v>
      </c>
      <c r="E3439">
        <v>41.5</v>
      </c>
      <c r="F3439">
        <v>39.306395999999999</v>
      </c>
      <c r="G3439">
        <v>18853600</v>
      </c>
      <c r="H3439">
        <f t="shared" si="53"/>
        <v>-8.3640917294266343E-4</v>
      </c>
    </row>
    <row r="3440" spans="1:8" x14ac:dyDescent="0.25">
      <c r="A3440" s="1">
        <v>43341</v>
      </c>
      <c r="B3440">
        <v>41.5</v>
      </c>
      <c r="C3440">
        <v>41.619999</v>
      </c>
      <c r="D3440">
        <v>41.169998</v>
      </c>
      <c r="E3440">
        <v>41.5</v>
      </c>
      <c r="F3440">
        <v>39.306395999999999</v>
      </c>
      <c r="G3440">
        <v>14976300</v>
      </c>
      <c r="H3440">
        <f t="shared" si="53"/>
        <v>0</v>
      </c>
    </row>
    <row r="3441" spans="1:8" x14ac:dyDescent="0.25">
      <c r="A3441" s="1">
        <v>43342</v>
      </c>
      <c r="B3441">
        <v>41.23</v>
      </c>
      <c r="C3441">
        <v>41.91</v>
      </c>
      <c r="D3441">
        <v>41.200001</v>
      </c>
      <c r="E3441">
        <v>41.5</v>
      </c>
      <c r="F3441">
        <v>39.306395999999999</v>
      </c>
      <c r="G3441">
        <v>15194900</v>
      </c>
      <c r="H3441">
        <f t="shared" si="53"/>
        <v>0</v>
      </c>
    </row>
    <row r="3442" spans="1:8" x14ac:dyDescent="0.25">
      <c r="A3442" s="1">
        <v>43343</v>
      </c>
      <c r="B3442">
        <v>41.290000999999997</v>
      </c>
      <c r="C3442">
        <v>41.580002</v>
      </c>
      <c r="D3442">
        <v>41.09</v>
      </c>
      <c r="E3442">
        <v>41.52</v>
      </c>
      <c r="F3442">
        <v>39.325339999999997</v>
      </c>
      <c r="G3442">
        <v>19908500</v>
      </c>
      <c r="H3442">
        <f t="shared" si="53"/>
        <v>2.0924812830875461E-4</v>
      </c>
    </row>
    <row r="3443" spans="1:8" x14ac:dyDescent="0.25">
      <c r="A3443" s="1">
        <v>43347</v>
      </c>
      <c r="B3443">
        <v>41.48</v>
      </c>
      <c r="C3443">
        <v>41.549999</v>
      </c>
      <c r="D3443">
        <v>41.220001000000003</v>
      </c>
      <c r="E3443">
        <v>41.369999</v>
      </c>
      <c r="F3443">
        <v>39.183261999999999</v>
      </c>
      <c r="G3443">
        <v>14492200</v>
      </c>
      <c r="H3443">
        <f t="shared" si="53"/>
        <v>-1.5718344427013953E-3</v>
      </c>
    </row>
    <row r="3444" spans="1:8" x14ac:dyDescent="0.25">
      <c r="A3444" s="1">
        <v>43348</v>
      </c>
      <c r="B3444">
        <v>41.290000999999997</v>
      </c>
      <c r="C3444">
        <v>41.919998</v>
      </c>
      <c r="D3444">
        <v>41.259998000000003</v>
      </c>
      <c r="E3444">
        <v>41.849997999999999</v>
      </c>
      <c r="F3444">
        <v>39.637897000000002</v>
      </c>
      <c r="G3444">
        <v>20702000</v>
      </c>
      <c r="H3444">
        <f t="shared" si="53"/>
        <v>5.0099311767642443E-3</v>
      </c>
    </row>
    <row r="3445" spans="1:8" x14ac:dyDescent="0.25">
      <c r="A3445" s="1">
        <v>43349</v>
      </c>
      <c r="B3445">
        <v>41.849997999999999</v>
      </c>
      <c r="C3445">
        <v>41.91</v>
      </c>
      <c r="D3445">
        <v>41.450001</v>
      </c>
      <c r="E3445">
        <v>41.779998999999997</v>
      </c>
      <c r="F3445">
        <v>39.571593999999997</v>
      </c>
      <c r="G3445">
        <v>17416300</v>
      </c>
      <c r="H3445">
        <f t="shared" si="53"/>
        <v>-7.2701632496845637E-4</v>
      </c>
    </row>
    <row r="3446" spans="1:8" x14ac:dyDescent="0.25">
      <c r="A3446" s="1">
        <v>43350</v>
      </c>
      <c r="B3446">
        <v>41.59</v>
      </c>
      <c r="C3446">
        <v>42.349997999999999</v>
      </c>
      <c r="D3446">
        <v>41.459999000000003</v>
      </c>
      <c r="E3446">
        <v>42.200001</v>
      </c>
      <c r="F3446">
        <v>39.969397999999998</v>
      </c>
      <c r="G3446">
        <v>20134400</v>
      </c>
      <c r="H3446">
        <f t="shared" si="53"/>
        <v>4.3440360035163347E-3</v>
      </c>
    </row>
    <row r="3447" spans="1:8" x14ac:dyDescent="0.25">
      <c r="A3447" s="1">
        <v>43353</v>
      </c>
      <c r="B3447">
        <v>42.380001</v>
      </c>
      <c r="C3447">
        <v>42.720001000000003</v>
      </c>
      <c r="D3447">
        <v>42.049999</v>
      </c>
      <c r="E3447">
        <v>42.060001</v>
      </c>
      <c r="F3447">
        <v>39.836796</v>
      </c>
      <c r="G3447">
        <v>20381600</v>
      </c>
      <c r="H3447">
        <f t="shared" si="53"/>
        <v>-1.4431825771160482E-3</v>
      </c>
    </row>
    <row r="3448" spans="1:8" x14ac:dyDescent="0.25">
      <c r="A3448" s="1">
        <v>43354</v>
      </c>
      <c r="B3448">
        <v>42</v>
      </c>
      <c r="C3448">
        <v>42.43</v>
      </c>
      <c r="D3448">
        <v>41.950001</v>
      </c>
      <c r="E3448">
        <v>42.310001</v>
      </c>
      <c r="F3448">
        <v>40.073582000000002</v>
      </c>
      <c r="G3448">
        <v>18651600</v>
      </c>
      <c r="H3448">
        <f t="shared" si="53"/>
        <v>2.5737569199808532E-3</v>
      </c>
    </row>
    <row r="3449" spans="1:8" x14ac:dyDescent="0.25">
      <c r="A3449" s="1">
        <v>43355</v>
      </c>
      <c r="B3449">
        <v>42.299999</v>
      </c>
      <c r="C3449">
        <v>42.790000999999997</v>
      </c>
      <c r="D3449">
        <v>42.279998999999997</v>
      </c>
      <c r="E3449">
        <v>42.41</v>
      </c>
      <c r="F3449">
        <v>40.168297000000003</v>
      </c>
      <c r="G3449">
        <v>16611200</v>
      </c>
      <c r="H3449">
        <f t="shared" si="53"/>
        <v>1.0252368638326657E-3</v>
      </c>
    </row>
    <row r="3450" spans="1:8" x14ac:dyDescent="0.25">
      <c r="A3450" s="1">
        <v>43356</v>
      </c>
      <c r="B3450">
        <v>42.5</v>
      </c>
      <c r="C3450">
        <v>42.919998</v>
      </c>
      <c r="D3450">
        <v>42.43</v>
      </c>
      <c r="E3450">
        <v>42.849997999999999</v>
      </c>
      <c r="F3450">
        <v>40.585037</v>
      </c>
      <c r="G3450">
        <v>17709800</v>
      </c>
      <c r="H3450">
        <f t="shared" si="53"/>
        <v>4.4825335290526293E-3</v>
      </c>
    </row>
    <row r="3451" spans="1:8" x14ac:dyDescent="0.25">
      <c r="A3451" s="1">
        <v>43357</v>
      </c>
      <c r="B3451">
        <v>42.75</v>
      </c>
      <c r="C3451">
        <v>43</v>
      </c>
      <c r="D3451">
        <v>42.5</v>
      </c>
      <c r="E3451">
        <v>42.959999000000003</v>
      </c>
      <c r="F3451">
        <v>40.689216999999999</v>
      </c>
      <c r="G3451">
        <v>15939900</v>
      </c>
      <c r="H3451">
        <f t="shared" si="53"/>
        <v>1.1134565934612054E-3</v>
      </c>
    </row>
    <row r="3452" spans="1:8" x14ac:dyDescent="0.25">
      <c r="A3452" s="1">
        <v>43360</v>
      </c>
      <c r="B3452">
        <v>43.02</v>
      </c>
      <c r="C3452">
        <v>43.18</v>
      </c>
      <c r="D3452">
        <v>42.740001999999997</v>
      </c>
      <c r="E3452">
        <v>43.009998000000003</v>
      </c>
      <c r="F3452">
        <v>40.736579999999996</v>
      </c>
      <c r="G3452">
        <v>16038200</v>
      </c>
      <c r="H3452">
        <f t="shared" si="53"/>
        <v>5.0515977682113913E-4</v>
      </c>
    </row>
    <row r="3453" spans="1:8" x14ac:dyDescent="0.25">
      <c r="A3453" s="1">
        <v>43361</v>
      </c>
      <c r="B3453">
        <v>43</v>
      </c>
      <c r="C3453">
        <v>43.68</v>
      </c>
      <c r="D3453">
        <v>42.830002</v>
      </c>
      <c r="E3453">
        <v>43.509998000000003</v>
      </c>
      <c r="F3453">
        <v>41.210147999999997</v>
      </c>
      <c r="G3453">
        <v>19416500</v>
      </c>
      <c r="H3453">
        <f t="shared" si="53"/>
        <v>5.0196409706987043E-3</v>
      </c>
    </row>
    <row r="3454" spans="1:8" x14ac:dyDescent="0.25">
      <c r="A3454" s="1">
        <v>43362</v>
      </c>
      <c r="B3454">
        <v>43.419998</v>
      </c>
      <c r="C3454">
        <v>43.68</v>
      </c>
      <c r="D3454">
        <v>42.990001999999997</v>
      </c>
      <c r="E3454">
        <v>43.259998000000003</v>
      </c>
      <c r="F3454">
        <v>40.973362000000002</v>
      </c>
      <c r="G3454">
        <v>22564600</v>
      </c>
      <c r="H3454">
        <f t="shared" si="53"/>
        <v>-2.502568305010504E-3</v>
      </c>
    </row>
    <row r="3455" spans="1:8" x14ac:dyDescent="0.25">
      <c r="A3455" s="1">
        <v>43363</v>
      </c>
      <c r="B3455">
        <v>43.369999</v>
      </c>
      <c r="C3455">
        <v>43.880001</v>
      </c>
      <c r="D3455">
        <v>43.349997999999999</v>
      </c>
      <c r="E3455">
        <v>43.75</v>
      </c>
      <c r="F3455">
        <v>41.437466000000001</v>
      </c>
      <c r="G3455">
        <v>17476100</v>
      </c>
      <c r="H3455">
        <f t="shared" si="53"/>
        <v>4.8915623335992831E-3</v>
      </c>
    </row>
    <row r="3456" spans="1:8" x14ac:dyDescent="0.25">
      <c r="A3456" s="1">
        <v>43364</v>
      </c>
      <c r="B3456">
        <v>43.779998999999997</v>
      </c>
      <c r="C3456">
        <v>44.200001</v>
      </c>
      <c r="D3456">
        <v>43.610000999999997</v>
      </c>
      <c r="E3456">
        <v>44.060001</v>
      </c>
      <c r="F3456">
        <v>41.731087000000002</v>
      </c>
      <c r="G3456">
        <v>35192200</v>
      </c>
      <c r="H3456">
        <f t="shared" si="53"/>
        <v>3.0664453133046016E-3</v>
      </c>
    </row>
    <row r="3457" spans="1:8" x14ac:dyDescent="0.25">
      <c r="A3457" s="1">
        <v>43367</v>
      </c>
      <c r="B3457">
        <v>43.939999</v>
      </c>
      <c r="C3457">
        <v>44.459999000000003</v>
      </c>
      <c r="D3457">
        <v>43.830002</v>
      </c>
      <c r="E3457">
        <v>43.93</v>
      </c>
      <c r="F3457">
        <v>41.607956000000001</v>
      </c>
      <c r="G3457">
        <v>17162800</v>
      </c>
      <c r="H3457">
        <f t="shared" si="53"/>
        <v>-1.2832994063162004E-3</v>
      </c>
    </row>
    <row r="3458" spans="1:8" x14ac:dyDescent="0.25">
      <c r="A3458" s="1">
        <v>43368</v>
      </c>
      <c r="B3458">
        <v>44.130001</v>
      </c>
      <c r="C3458">
        <v>44.290000999999997</v>
      </c>
      <c r="D3458">
        <v>43.759998000000003</v>
      </c>
      <c r="E3458">
        <v>43.790000999999997</v>
      </c>
      <c r="F3458">
        <v>41.475346000000002</v>
      </c>
      <c r="G3458">
        <v>14533700</v>
      </c>
      <c r="H3458">
        <f t="shared" si="53"/>
        <v>-1.386248155531623E-3</v>
      </c>
    </row>
    <row r="3459" spans="1:8" x14ac:dyDescent="0.25">
      <c r="A3459" s="1">
        <v>43369</v>
      </c>
      <c r="B3459">
        <v>43.84</v>
      </c>
      <c r="C3459">
        <v>44.310001</v>
      </c>
      <c r="D3459">
        <v>43.639999000000003</v>
      </c>
      <c r="E3459">
        <v>43.68</v>
      </c>
      <c r="F3459">
        <v>41.371166000000002</v>
      </c>
      <c r="G3459">
        <v>17442900</v>
      </c>
      <c r="H3459">
        <f t="shared" si="53"/>
        <v>-1.092325413108016E-3</v>
      </c>
    </row>
    <row r="3460" spans="1:8" x14ac:dyDescent="0.25">
      <c r="A3460" s="1">
        <v>43370</v>
      </c>
      <c r="B3460">
        <v>43.790000999999997</v>
      </c>
      <c r="C3460">
        <v>44.18</v>
      </c>
      <c r="D3460">
        <v>43.68</v>
      </c>
      <c r="E3460">
        <v>43.900002000000001</v>
      </c>
      <c r="F3460">
        <v>41.579540000000001</v>
      </c>
      <c r="G3460">
        <v>14124700</v>
      </c>
      <c r="H3460">
        <f t="shared" si="53"/>
        <v>2.1819103310656792E-3</v>
      </c>
    </row>
    <row r="3461" spans="1:8" x14ac:dyDescent="0.25">
      <c r="A3461" s="1">
        <v>43371</v>
      </c>
      <c r="B3461">
        <v>43.93</v>
      </c>
      <c r="C3461">
        <v>44.139999000000003</v>
      </c>
      <c r="D3461">
        <v>43.73</v>
      </c>
      <c r="E3461">
        <v>44.07</v>
      </c>
      <c r="F3461">
        <v>41.740551000000004</v>
      </c>
      <c r="G3461">
        <v>14662800</v>
      </c>
      <c r="H3461">
        <f t="shared" ref="H3461:H3524" si="54">LOG(E3461/E3460)</f>
        <v>1.6785104821723735E-3</v>
      </c>
    </row>
    <row r="3462" spans="1:8" x14ac:dyDescent="0.25">
      <c r="A3462" s="1">
        <v>43374</v>
      </c>
      <c r="B3462">
        <v>44.029998999999997</v>
      </c>
      <c r="C3462">
        <v>44.52</v>
      </c>
      <c r="D3462">
        <v>43.91</v>
      </c>
      <c r="E3462">
        <v>44.27</v>
      </c>
      <c r="F3462">
        <v>41.929985000000002</v>
      </c>
      <c r="G3462">
        <v>16008100</v>
      </c>
      <c r="H3462">
        <f t="shared" si="54"/>
        <v>1.9664714689290024E-3</v>
      </c>
    </row>
    <row r="3463" spans="1:8" x14ac:dyDescent="0.25">
      <c r="A3463" s="1">
        <v>43375</v>
      </c>
      <c r="B3463">
        <v>44.209999000000003</v>
      </c>
      <c r="C3463">
        <v>44.389999000000003</v>
      </c>
      <c r="D3463">
        <v>44.130001</v>
      </c>
      <c r="E3463">
        <v>44.220001000000003</v>
      </c>
      <c r="F3463">
        <v>41.882626000000002</v>
      </c>
      <c r="G3463">
        <v>17236900</v>
      </c>
      <c r="H3463">
        <f t="shared" si="54"/>
        <v>-4.907739149299209E-4</v>
      </c>
    </row>
    <row r="3464" spans="1:8" x14ac:dyDescent="0.25">
      <c r="A3464" s="1">
        <v>43376</v>
      </c>
      <c r="B3464">
        <v>44.279998999999997</v>
      </c>
      <c r="C3464">
        <v>44.84</v>
      </c>
      <c r="D3464">
        <v>44.279998999999997</v>
      </c>
      <c r="E3464">
        <v>44.810001</v>
      </c>
      <c r="F3464">
        <v>42.441440999999998</v>
      </c>
      <c r="G3464">
        <v>22730200</v>
      </c>
      <c r="H3464">
        <f t="shared" si="54"/>
        <v>5.7562055410349759E-3</v>
      </c>
    </row>
    <row r="3465" spans="1:8" x14ac:dyDescent="0.25">
      <c r="A3465" s="1">
        <v>43377</v>
      </c>
      <c r="B3465">
        <v>44.529998999999997</v>
      </c>
      <c r="C3465">
        <v>44.790000999999997</v>
      </c>
      <c r="D3465">
        <v>44.290000999999997</v>
      </c>
      <c r="E3465">
        <v>44.700001</v>
      </c>
      <c r="F3465">
        <v>42.337249999999997</v>
      </c>
      <c r="G3465">
        <v>17989000</v>
      </c>
      <c r="H3465">
        <f t="shared" si="54"/>
        <v>-1.0674207572564246E-3</v>
      </c>
    </row>
    <row r="3466" spans="1:8" x14ac:dyDescent="0.25">
      <c r="A3466" s="1">
        <v>43378</v>
      </c>
      <c r="B3466">
        <v>44.709999000000003</v>
      </c>
      <c r="C3466">
        <v>45</v>
      </c>
      <c r="D3466">
        <v>44.599997999999999</v>
      </c>
      <c r="E3466">
        <v>44.91</v>
      </c>
      <c r="F3466">
        <v>42.536155999999998</v>
      </c>
      <c r="G3466">
        <v>17184600</v>
      </c>
      <c r="H3466">
        <f t="shared" si="54"/>
        <v>2.0355222150181393E-3</v>
      </c>
    </row>
    <row r="3467" spans="1:8" x14ac:dyDescent="0.25">
      <c r="A3467" s="1">
        <v>43381</v>
      </c>
      <c r="B3467">
        <v>44.75</v>
      </c>
      <c r="C3467">
        <v>45.32</v>
      </c>
      <c r="D3467">
        <v>44.700001</v>
      </c>
      <c r="E3467">
        <v>45.279998999999997</v>
      </c>
      <c r="F3467">
        <v>42.886597000000002</v>
      </c>
      <c r="G3467">
        <v>23415200</v>
      </c>
      <c r="H3467">
        <f t="shared" si="54"/>
        <v>3.5633535261908847E-3</v>
      </c>
    </row>
    <row r="3468" spans="1:8" x14ac:dyDescent="0.25">
      <c r="A3468" s="1">
        <v>43382</v>
      </c>
      <c r="B3468">
        <v>44.990001999999997</v>
      </c>
      <c r="C3468">
        <v>45.810001</v>
      </c>
      <c r="D3468">
        <v>44.790000999999997</v>
      </c>
      <c r="E3468">
        <v>45.470001000000003</v>
      </c>
      <c r="F3468">
        <v>43.066550999999997</v>
      </c>
      <c r="G3468">
        <v>20386000</v>
      </c>
      <c r="H3468">
        <f t="shared" si="54"/>
        <v>1.8185551674336556E-3</v>
      </c>
    </row>
    <row r="3469" spans="1:8" x14ac:dyDescent="0.25">
      <c r="A3469" s="1">
        <v>43383</v>
      </c>
      <c r="B3469">
        <v>45.450001</v>
      </c>
      <c r="C3469">
        <v>45.73</v>
      </c>
      <c r="D3469">
        <v>44.48</v>
      </c>
      <c r="E3469">
        <v>44.509998000000003</v>
      </c>
      <c r="F3469">
        <v>42.157294999999998</v>
      </c>
      <c r="G3469">
        <v>32017300</v>
      </c>
      <c r="H3469">
        <f t="shared" si="54"/>
        <v>-9.2673889882850368E-3</v>
      </c>
    </row>
    <row r="3470" spans="1:8" x14ac:dyDescent="0.25">
      <c r="A3470" s="1">
        <v>43384</v>
      </c>
      <c r="B3470">
        <v>44.360000999999997</v>
      </c>
      <c r="C3470">
        <v>44.490001999999997</v>
      </c>
      <c r="D3470">
        <v>42.400002000000001</v>
      </c>
      <c r="E3470">
        <v>42.810001</v>
      </c>
      <c r="F3470">
        <v>40.547153000000002</v>
      </c>
      <c r="G3470">
        <v>42029600</v>
      </c>
      <c r="H3470">
        <f t="shared" si="54"/>
        <v>-1.6912336789047924E-2</v>
      </c>
    </row>
    <row r="3471" spans="1:8" x14ac:dyDescent="0.25">
      <c r="A3471" s="1">
        <v>43385</v>
      </c>
      <c r="B3471">
        <v>42.77</v>
      </c>
      <c r="C3471">
        <v>43.959999000000003</v>
      </c>
      <c r="D3471">
        <v>42.639999000000003</v>
      </c>
      <c r="E3471">
        <v>43.779998999999997</v>
      </c>
      <c r="F3471">
        <v>41.465877999999996</v>
      </c>
      <c r="G3471">
        <v>28858700</v>
      </c>
      <c r="H3471">
        <f t="shared" si="54"/>
        <v>9.7305093329775848E-3</v>
      </c>
    </row>
    <row r="3472" spans="1:8" x14ac:dyDescent="0.25">
      <c r="A3472" s="1">
        <v>43388</v>
      </c>
      <c r="B3472">
        <v>43.650002000000001</v>
      </c>
      <c r="C3472">
        <v>43.709999000000003</v>
      </c>
      <c r="D3472">
        <v>42.98</v>
      </c>
      <c r="E3472">
        <v>43.119999</v>
      </c>
      <c r="F3472">
        <v>40.840763000000003</v>
      </c>
      <c r="G3472">
        <v>22773000</v>
      </c>
      <c r="H3472">
        <f t="shared" si="54"/>
        <v>-6.5970052050662075E-3</v>
      </c>
    </row>
    <row r="3473" spans="1:8" x14ac:dyDescent="0.25">
      <c r="A3473" s="1">
        <v>43389</v>
      </c>
      <c r="B3473">
        <v>43.349997999999999</v>
      </c>
      <c r="C3473">
        <v>43.98</v>
      </c>
      <c r="D3473">
        <v>43.040000999999997</v>
      </c>
      <c r="E3473">
        <v>43.93</v>
      </c>
      <c r="F3473">
        <v>41.607956000000001</v>
      </c>
      <c r="G3473">
        <v>21208400</v>
      </c>
      <c r="H3473">
        <f t="shared" si="54"/>
        <v>8.0824611584027067E-3</v>
      </c>
    </row>
    <row r="3474" spans="1:8" x14ac:dyDescent="0.25">
      <c r="A3474" s="1">
        <v>43390</v>
      </c>
      <c r="B3474">
        <v>43.77</v>
      </c>
      <c r="C3474">
        <v>44.799999</v>
      </c>
      <c r="D3474">
        <v>43.75</v>
      </c>
      <c r="E3474">
        <v>44.57</v>
      </c>
      <c r="F3474">
        <v>42.214126999999998</v>
      </c>
      <c r="G3474">
        <v>21967900</v>
      </c>
      <c r="H3474">
        <f t="shared" si="54"/>
        <v>6.2814308208559875E-3</v>
      </c>
    </row>
    <row r="3475" spans="1:8" x14ac:dyDescent="0.25">
      <c r="A3475" s="1">
        <v>43391</v>
      </c>
      <c r="B3475">
        <v>44.34</v>
      </c>
      <c r="C3475">
        <v>44.5</v>
      </c>
      <c r="D3475">
        <v>43.709999000000003</v>
      </c>
      <c r="E3475">
        <v>44</v>
      </c>
      <c r="F3475">
        <v>41.674258999999999</v>
      </c>
      <c r="G3475">
        <v>21345700</v>
      </c>
      <c r="H3475">
        <f t="shared" si="54"/>
        <v>-5.5899575999889132E-3</v>
      </c>
    </row>
    <row r="3476" spans="1:8" x14ac:dyDescent="0.25">
      <c r="A3476" s="1">
        <v>43392</v>
      </c>
      <c r="B3476">
        <v>44.049999</v>
      </c>
      <c r="C3476">
        <v>44.830002</v>
      </c>
      <c r="D3476">
        <v>43.98</v>
      </c>
      <c r="E3476">
        <v>44.5</v>
      </c>
      <c r="F3476">
        <v>42.147820000000003</v>
      </c>
      <c r="G3476">
        <v>18562500</v>
      </c>
      <c r="H3476">
        <f t="shared" si="54"/>
        <v>4.9073344947442015E-3</v>
      </c>
    </row>
    <row r="3477" spans="1:8" x14ac:dyDescent="0.25">
      <c r="A3477" s="1">
        <v>43395</v>
      </c>
      <c r="B3477">
        <v>44.439999</v>
      </c>
      <c r="C3477">
        <v>44.509998000000003</v>
      </c>
      <c r="D3477">
        <v>44.02</v>
      </c>
      <c r="E3477">
        <v>44.369999</v>
      </c>
      <c r="F3477">
        <v>42.024692999999999</v>
      </c>
      <c r="G3477">
        <v>17103300</v>
      </c>
      <c r="H3477">
        <f t="shared" si="54"/>
        <v>-1.2705920523976009E-3</v>
      </c>
    </row>
    <row r="3478" spans="1:8" x14ac:dyDescent="0.25">
      <c r="A3478" s="1">
        <v>43396</v>
      </c>
      <c r="B3478">
        <v>43.889999000000003</v>
      </c>
      <c r="C3478">
        <v>44.32</v>
      </c>
      <c r="D3478">
        <v>43.689999</v>
      </c>
      <c r="E3478">
        <v>44.099997999999999</v>
      </c>
      <c r="F3478">
        <v>41.768967000000004</v>
      </c>
      <c r="G3478">
        <v>21891000</v>
      </c>
      <c r="H3478">
        <f t="shared" si="54"/>
        <v>-2.6508491565907992E-3</v>
      </c>
    </row>
    <row r="3479" spans="1:8" x14ac:dyDescent="0.25">
      <c r="A3479" s="1">
        <v>43397</v>
      </c>
      <c r="B3479">
        <v>43.810001</v>
      </c>
      <c r="C3479">
        <v>44.290000999999997</v>
      </c>
      <c r="D3479">
        <v>42.360000999999997</v>
      </c>
      <c r="E3479">
        <v>42.48</v>
      </c>
      <c r="F3479">
        <v>40.234596000000003</v>
      </c>
      <c r="G3479">
        <v>35035300</v>
      </c>
      <c r="H3479">
        <f t="shared" si="54"/>
        <v>-1.6254061698530598E-2</v>
      </c>
    </row>
    <row r="3480" spans="1:8" x14ac:dyDescent="0.25">
      <c r="A3480" s="1">
        <v>43398</v>
      </c>
      <c r="B3480">
        <v>42.389999000000003</v>
      </c>
      <c r="C3480">
        <v>43.939999</v>
      </c>
      <c r="D3480">
        <v>41.66</v>
      </c>
      <c r="E3480">
        <v>43.41</v>
      </c>
      <c r="F3480">
        <v>41.115437</v>
      </c>
      <c r="G3480">
        <v>36623000</v>
      </c>
      <c r="H3480">
        <f t="shared" si="54"/>
        <v>9.4052777652872486E-3</v>
      </c>
    </row>
    <row r="3481" spans="1:8" x14ac:dyDescent="0.25">
      <c r="A3481" s="1">
        <v>43399</v>
      </c>
      <c r="B3481">
        <v>43.049999</v>
      </c>
      <c r="C3481">
        <v>43.279998999999997</v>
      </c>
      <c r="D3481">
        <v>42.18</v>
      </c>
      <c r="E3481">
        <v>42.599997999999999</v>
      </c>
      <c r="F3481">
        <v>40.348255000000002</v>
      </c>
      <c r="G3481">
        <v>28743200</v>
      </c>
      <c r="H3481">
        <f t="shared" si="54"/>
        <v>-8.180207125393725E-3</v>
      </c>
    </row>
    <row r="3482" spans="1:8" x14ac:dyDescent="0.25">
      <c r="A3482" s="1">
        <v>43402</v>
      </c>
      <c r="B3482">
        <v>42.950001</v>
      </c>
      <c r="C3482">
        <v>43.68</v>
      </c>
      <c r="D3482">
        <v>42.560001</v>
      </c>
      <c r="E3482">
        <v>43.23</v>
      </c>
      <c r="F3482">
        <v>40.944954000000003</v>
      </c>
      <c r="G3482">
        <v>30215900</v>
      </c>
      <c r="H3482">
        <f t="shared" si="54"/>
        <v>6.375656820345574E-3</v>
      </c>
    </row>
    <row r="3483" spans="1:8" x14ac:dyDescent="0.25">
      <c r="A3483" s="1">
        <v>43403</v>
      </c>
      <c r="B3483">
        <v>41.950001</v>
      </c>
      <c r="C3483">
        <v>43.09</v>
      </c>
      <c r="D3483">
        <v>41.779998999999997</v>
      </c>
      <c r="E3483">
        <v>42.889999000000003</v>
      </c>
      <c r="F3483">
        <v>40.622920999999998</v>
      </c>
      <c r="G3483">
        <v>33609300</v>
      </c>
      <c r="H3483">
        <f t="shared" si="54"/>
        <v>-3.4291994203533927E-3</v>
      </c>
    </row>
    <row r="3484" spans="1:8" x14ac:dyDescent="0.25">
      <c r="A3484" s="1">
        <v>43404</v>
      </c>
      <c r="B3484">
        <v>43.009998000000003</v>
      </c>
      <c r="C3484">
        <v>43.66</v>
      </c>
      <c r="D3484">
        <v>42.709999000000003</v>
      </c>
      <c r="E3484">
        <v>43.060001</v>
      </c>
      <c r="F3484">
        <v>40.783938999999997</v>
      </c>
      <c r="G3484">
        <v>26748800</v>
      </c>
      <c r="H3484">
        <f t="shared" si="54"/>
        <v>1.7179994599684715E-3</v>
      </c>
    </row>
    <row r="3485" spans="1:8" x14ac:dyDescent="0.25">
      <c r="A3485" s="1">
        <v>43405</v>
      </c>
      <c r="B3485">
        <v>43.200001</v>
      </c>
      <c r="C3485">
        <v>43.830002</v>
      </c>
      <c r="D3485">
        <v>43.09</v>
      </c>
      <c r="E3485">
        <v>43.669998</v>
      </c>
      <c r="F3485">
        <v>41.361691</v>
      </c>
      <c r="G3485">
        <v>23034300</v>
      </c>
      <c r="H3485">
        <f t="shared" si="54"/>
        <v>6.1091364582408943E-3</v>
      </c>
    </row>
    <row r="3486" spans="1:8" x14ac:dyDescent="0.25">
      <c r="A3486" s="1">
        <v>43406</v>
      </c>
      <c r="B3486">
        <v>43.759998000000003</v>
      </c>
      <c r="C3486">
        <v>43.84</v>
      </c>
      <c r="D3486">
        <v>42.48</v>
      </c>
      <c r="E3486">
        <v>42.93</v>
      </c>
      <c r="F3486">
        <v>40.660812</v>
      </c>
      <c r="G3486">
        <v>22982000</v>
      </c>
      <c r="H3486">
        <f t="shared" si="54"/>
        <v>-7.4222835520688342E-3</v>
      </c>
    </row>
    <row r="3487" spans="1:8" x14ac:dyDescent="0.25">
      <c r="A3487" s="1">
        <v>43409</v>
      </c>
      <c r="B3487">
        <v>42.830002</v>
      </c>
      <c r="C3487">
        <v>43.619999</v>
      </c>
      <c r="D3487">
        <v>42.830002</v>
      </c>
      <c r="E3487">
        <v>43.52</v>
      </c>
      <c r="F3487">
        <v>41.219619999999999</v>
      </c>
      <c r="G3487">
        <v>20520300</v>
      </c>
      <c r="H3487">
        <f t="shared" si="54"/>
        <v>5.9279982106847607E-3</v>
      </c>
    </row>
    <row r="3488" spans="1:8" x14ac:dyDescent="0.25">
      <c r="A3488" s="1">
        <v>43410</v>
      </c>
      <c r="B3488">
        <v>43.580002</v>
      </c>
      <c r="C3488">
        <v>43.59</v>
      </c>
      <c r="D3488">
        <v>42.689999</v>
      </c>
      <c r="E3488">
        <v>43.009998000000003</v>
      </c>
      <c r="F3488">
        <v>40.736579999999996</v>
      </c>
      <c r="G3488">
        <v>21057100</v>
      </c>
      <c r="H3488">
        <f t="shared" si="54"/>
        <v>-5.1194643310789201E-3</v>
      </c>
    </row>
    <row r="3489" spans="1:8" x14ac:dyDescent="0.25">
      <c r="A3489" s="1">
        <v>43411</v>
      </c>
      <c r="B3489">
        <v>43.380001</v>
      </c>
      <c r="C3489">
        <v>44.560001</v>
      </c>
      <c r="D3489">
        <v>43.290000999999997</v>
      </c>
      <c r="E3489">
        <v>44.400002000000001</v>
      </c>
      <c r="F3489">
        <v>42.053111999999999</v>
      </c>
      <c r="G3489">
        <v>34909800</v>
      </c>
      <c r="H3489">
        <f t="shared" si="54"/>
        <v>1.3813567318389258E-2</v>
      </c>
    </row>
    <row r="3490" spans="1:8" x14ac:dyDescent="0.25">
      <c r="A3490" s="1">
        <v>43412</v>
      </c>
      <c r="B3490">
        <v>43.860000999999997</v>
      </c>
      <c r="C3490">
        <v>44.200001</v>
      </c>
      <c r="D3490">
        <v>43.470001000000003</v>
      </c>
      <c r="E3490">
        <v>43.849997999999999</v>
      </c>
      <c r="F3490">
        <v>41.852673000000003</v>
      </c>
      <c r="G3490">
        <v>24380000</v>
      </c>
      <c r="H3490">
        <f t="shared" si="54"/>
        <v>-5.4134117835612028E-3</v>
      </c>
    </row>
    <row r="3491" spans="1:8" x14ac:dyDescent="0.25">
      <c r="A3491" s="1">
        <v>43413</v>
      </c>
      <c r="B3491">
        <v>43.720001000000003</v>
      </c>
      <c r="C3491">
        <v>44.610000999999997</v>
      </c>
      <c r="D3491">
        <v>43.720001000000003</v>
      </c>
      <c r="E3491">
        <v>44.279998999999997</v>
      </c>
      <c r="F3491">
        <v>42.263088000000003</v>
      </c>
      <c r="G3491">
        <v>24708400</v>
      </c>
      <c r="H3491">
        <f t="shared" si="54"/>
        <v>4.2380245048971952E-3</v>
      </c>
    </row>
    <row r="3492" spans="1:8" x14ac:dyDescent="0.25">
      <c r="A3492" s="1">
        <v>43416</v>
      </c>
      <c r="B3492">
        <v>44.279998999999997</v>
      </c>
      <c r="C3492">
        <v>44.549999</v>
      </c>
      <c r="D3492">
        <v>43.900002000000001</v>
      </c>
      <c r="E3492">
        <v>44.110000999999997</v>
      </c>
      <c r="F3492">
        <v>42.100825999999998</v>
      </c>
      <c r="G3492">
        <v>20734200</v>
      </c>
      <c r="H3492">
        <f t="shared" si="54"/>
        <v>-1.6705347746478493E-3</v>
      </c>
    </row>
    <row r="3493" spans="1:8" x14ac:dyDescent="0.25">
      <c r="A3493" s="1">
        <v>43417</v>
      </c>
      <c r="B3493">
        <v>44.330002</v>
      </c>
      <c r="C3493">
        <v>44.459999000000003</v>
      </c>
      <c r="D3493">
        <v>43.349997999999999</v>
      </c>
      <c r="E3493">
        <v>43.52</v>
      </c>
      <c r="F3493">
        <v>41.537703999999998</v>
      </c>
      <c r="G3493">
        <v>19126200</v>
      </c>
      <c r="H3493">
        <f t="shared" si="54"/>
        <v>-5.8481809339985154E-3</v>
      </c>
    </row>
    <row r="3494" spans="1:8" x14ac:dyDescent="0.25">
      <c r="A3494" s="1">
        <v>43418</v>
      </c>
      <c r="B3494">
        <v>43.759998000000003</v>
      </c>
      <c r="C3494">
        <v>43.849997999999999</v>
      </c>
      <c r="D3494">
        <v>42.709999000000003</v>
      </c>
      <c r="E3494">
        <v>42.91</v>
      </c>
      <c r="F3494">
        <v>40.955494000000002</v>
      </c>
      <c r="G3494">
        <v>26943900</v>
      </c>
      <c r="H3494">
        <f t="shared" si="54"/>
        <v>-6.1303721574516796E-3</v>
      </c>
    </row>
    <row r="3495" spans="1:8" x14ac:dyDescent="0.25">
      <c r="A3495" s="1">
        <v>43419</v>
      </c>
      <c r="B3495">
        <v>42.700001</v>
      </c>
      <c r="C3495">
        <v>43.389999000000003</v>
      </c>
      <c r="D3495">
        <v>42.349997999999999</v>
      </c>
      <c r="E3495">
        <v>43.209999000000003</v>
      </c>
      <c r="F3495">
        <v>41.241821000000002</v>
      </c>
      <c r="G3495">
        <v>24607500</v>
      </c>
      <c r="H3495">
        <f t="shared" si="54"/>
        <v>3.0257417277717441E-3</v>
      </c>
    </row>
    <row r="3496" spans="1:8" x14ac:dyDescent="0.25">
      <c r="A3496" s="1">
        <v>43420</v>
      </c>
      <c r="B3496">
        <v>43.099997999999999</v>
      </c>
      <c r="C3496">
        <v>43.779998999999997</v>
      </c>
      <c r="D3496">
        <v>42.91</v>
      </c>
      <c r="E3496">
        <v>43.509998000000003</v>
      </c>
      <c r="F3496">
        <v>41.52816</v>
      </c>
      <c r="G3496">
        <v>23344000</v>
      </c>
      <c r="H3496">
        <f t="shared" si="54"/>
        <v>3.004807069299717E-3</v>
      </c>
    </row>
    <row r="3497" spans="1:8" x14ac:dyDescent="0.25">
      <c r="A3497" s="1">
        <v>43423</v>
      </c>
      <c r="B3497">
        <v>43.619999</v>
      </c>
      <c r="C3497">
        <v>44.27</v>
      </c>
      <c r="D3497">
        <v>43.509998000000003</v>
      </c>
      <c r="E3497">
        <v>44.18</v>
      </c>
      <c r="F3497">
        <v>42.167645</v>
      </c>
      <c r="G3497">
        <v>22458800</v>
      </c>
      <c r="H3497">
        <f t="shared" si="54"/>
        <v>6.6366482056728002E-3</v>
      </c>
    </row>
    <row r="3498" spans="1:8" x14ac:dyDescent="0.25">
      <c r="A3498" s="1">
        <v>43424</v>
      </c>
      <c r="B3498">
        <v>44.009998000000003</v>
      </c>
      <c r="C3498">
        <v>44.389999000000003</v>
      </c>
      <c r="D3498">
        <v>43.400002000000001</v>
      </c>
      <c r="E3498">
        <v>43.529998999999997</v>
      </c>
      <c r="F3498">
        <v>41.547249000000001</v>
      </c>
      <c r="G3498">
        <v>21791800</v>
      </c>
      <c r="H3498">
        <f t="shared" si="54"/>
        <v>-6.4370543549185453E-3</v>
      </c>
    </row>
    <row r="3499" spans="1:8" x14ac:dyDescent="0.25">
      <c r="A3499" s="1">
        <v>43425</v>
      </c>
      <c r="B3499">
        <v>43.5</v>
      </c>
      <c r="C3499">
        <v>43.5</v>
      </c>
      <c r="D3499">
        <v>42.77</v>
      </c>
      <c r="E3499">
        <v>43.099997999999999</v>
      </c>
      <c r="F3499">
        <v>41.136833000000003</v>
      </c>
      <c r="G3499">
        <v>18658300</v>
      </c>
      <c r="H3499">
        <f t="shared" si="54"/>
        <v>-4.3114071726426464E-3</v>
      </c>
    </row>
    <row r="3500" spans="1:8" x14ac:dyDescent="0.25">
      <c r="A3500" s="1">
        <v>43427</v>
      </c>
      <c r="B3500">
        <v>42.950001</v>
      </c>
      <c r="C3500">
        <v>43.549999</v>
      </c>
      <c r="D3500">
        <v>42.799999</v>
      </c>
      <c r="E3500">
        <v>43.139999000000003</v>
      </c>
      <c r="F3500">
        <v>41.175010999999998</v>
      </c>
      <c r="G3500">
        <v>8390900</v>
      </c>
      <c r="H3500">
        <f t="shared" si="54"/>
        <v>4.0288069157609098E-4</v>
      </c>
    </row>
    <row r="3501" spans="1:8" x14ac:dyDescent="0.25">
      <c r="A3501" s="1">
        <v>43430</v>
      </c>
      <c r="B3501">
        <v>43.32</v>
      </c>
      <c r="C3501">
        <v>43.490001999999997</v>
      </c>
      <c r="D3501">
        <v>42.880001</v>
      </c>
      <c r="E3501">
        <v>43.34</v>
      </c>
      <c r="F3501">
        <v>41.365901999999998</v>
      </c>
      <c r="G3501">
        <v>19115700</v>
      </c>
      <c r="H3501">
        <f t="shared" si="54"/>
        <v>2.00877628436816E-3</v>
      </c>
    </row>
    <row r="3502" spans="1:8" x14ac:dyDescent="0.25">
      <c r="A3502" s="1">
        <v>43431</v>
      </c>
      <c r="B3502">
        <v>43.200001</v>
      </c>
      <c r="C3502">
        <v>44.150002000000001</v>
      </c>
      <c r="D3502">
        <v>42.970001000000003</v>
      </c>
      <c r="E3502">
        <v>44.07</v>
      </c>
      <c r="F3502">
        <v>42.062652999999997</v>
      </c>
      <c r="G3502">
        <v>18753200</v>
      </c>
      <c r="H3502">
        <f t="shared" si="54"/>
        <v>7.254143526119747E-3</v>
      </c>
    </row>
    <row r="3503" spans="1:8" x14ac:dyDescent="0.25">
      <c r="A3503" s="1">
        <v>43432</v>
      </c>
      <c r="B3503">
        <v>44.290000999999997</v>
      </c>
      <c r="C3503">
        <v>44.919998</v>
      </c>
      <c r="D3503">
        <v>44.099997999999999</v>
      </c>
      <c r="E3503">
        <v>44.900002000000001</v>
      </c>
      <c r="F3503">
        <v>42.854850999999996</v>
      </c>
      <c r="G3503">
        <v>18873500</v>
      </c>
      <c r="H3503">
        <f t="shared" si="54"/>
        <v>8.1033098383695903E-3</v>
      </c>
    </row>
    <row r="3504" spans="1:8" x14ac:dyDescent="0.25">
      <c r="A3504" s="1">
        <v>43433</v>
      </c>
      <c r="B3504">
        <v>44.759998000000003</v>
      </c>
      <c r="C3504">
        <v>45.830002</v>
      </c>
      <c r="D3504">
        <v>44.700001</v>
      </c>
      <c r="E3504">
        <v>45.509998000000003</v>
      </c>
      <c r="F3504">
        <v>43.437061</v>
      </c>
      <c r="G3504">
        <v>24729900</v>
      </c>
      <c r="H3504">
        <f t="shared" si="54"/>
        <v>5.8604560724313647E-3</v>
      </c>
    </row>
    <row r="3505" spans="1:8" x14ac:dyDescent="0.25">
      <c r="A3505" s="1">
        <v>43434</v>
      </c>
      <c r="B3505">
        <v>45.349997999999999</v>
      </c>
      <c r="C3505">
        <v>46.259998000000003</v>
      </c>
      <c r="D3505">
        <v>45.279998999999997</v>
      </c>
      <c r="E3505">
        <v>46.23</v>
      </c>
      <c r="F3505">
        <v>44.124268000000001</v>
      </c>
      <c r="G3505">
        <v>42746200</v>
      </c>
      <c r="H3505">
        <f t="shared" si="54"/>
        <v>6.8170770173618406E-3</v>
      </c>
    </row>
    <row r="3506" spans="1:8" x14ac:dyDescent="0.25">
      <c r="A3506" s="1">
        <v>43437</v>
      </c>
      <c r="B3506">
        <v>46.369999</v>
      </c>
      <c r="C3506">
        <v>46.380001</v>
      </c>
      <c r="D3506">
        <v>45.759998000000003</v>
      </c>
      <c r="E3506">
        <v>45.990001999999997</v>
      </c>
      <c r="F3506">
        <v>43.895203000000002</v>
      </c>
      <c r="G3506">
        <v>25399600</v>
      </c>
      <c r="H3506">
        <f t="shared" si="54"/>
        <v>-2.2604649775699983E-3</v>
      </c>
    </row>
    <row r="3507" spans="1:8" x14ac:dyDescent="0.25">
      <c r="A3507" s="1">
        <v>43438</v>
      </c>
      <c r="B3507">
        <v>46.23</v>
      </c>
      <c r="C3507">
        <v>46.470001000000003</v>
      </c>
      <c r="D3507">
        <v>45.110000999999997</v>
      </c>
      <c r="E3507">
        <v>45.139999000000003</v>
      </c>
      <c r="F3507">
        <v>43.083911999999998</v>
      </c>
      <c r="G3507">
        <v>27233300</v>
      </c>
      <c r="H3507">
        <f t="shared" si="54"/>
        <v>-8.1018833398248877E-3</v>
      </c>
    </row>
    <row r="3508" spans="1:8" x14ac:dyDescent="0.25">
      <c r="A3508" s="1">
        <v>43440</v>
      </c>
      <c r="B3508">
        <v>44.580002</v>
      </c>
      <c r="C3508">
        <v>44.990001999999997</v>
      </c>
      <c r="D3508">
        <v>43.619999</v>
      </c>
      <c r="E3508">
        <v>44.98</v>
      </c>
      <c r="F3508">
        <v>42.931201999999999</v>
      </c>
      <c r="G3508">
        <v>30539400</v>
      </c>
      <c r="H3508">
        <f t="shared" si="54"/>
        <v>-1.5420940210734803E-3</v>
      </c>
    </row>
    <row r="3509" spans="1:8" x14ac:dyDescent="0.25">
      <c r="A3509" s="1">
        <v>43441</v>
      </c>
      <c r="B3509">
        <v>44.82</v>
      </c>
      <c r="C3509">
        <v>44.939999</v>
      </c>
      <c r="D3509">
        <v>43.68</v>
      </c>
      <c r="E3509">
        <v>43.919998</v>
      </c>
      <c r="F3509">
        <v>41.919479000000003</v>
      </c>
      <c r="G3509">
        <v>26531200</v>
      </c>
      <c r="H3509">
        <f t="shared" si="54"/>
        <v>-1.035713943419405E-2</v>
      </c>
    </row>
    <row r="3510" spans="1:8" x14ac:dyDescent="0.25">
      <c r="A3510" s="1">
        <v>43444</v>
      </c>
      <c r="B3510">
        <v>44.139999000000003</v>
      </c>
      <c r="C3510">
        <v>44.560001</v>
      </c>
      <c r="D3510">
        <v>43.07</v>
      </c>
      <c r="E3510">
        <v>44.400002000000001</v>
      </c>
      <c r="F3510">
        <v>42.377625000000002</v>
      </c>
      <c r="G3510">
        <v>24846200</v>
      </c>
      <c r="H3510">
        <f t="shared" si="54"/>
        <v>4.7206780120145914E-3</v>
      </c>
    </row>
    <row r="3511" spans="1:8" x14ac:dyDescent="0.25">
      <c r="A3511" s="1">
        <v>43445</v>
      </c>
      <c r="B3511">
        <v>44.080002</v>
      </c>
      <c r="C3511">
        <v>44.509998000000003</v>
      </c>
      <c r="D3511">
        <v>43.57</v>
      </c>
      <c r="E3511">
        <v>44.009998000000003</v>
      </c>
      <c r="F3511">
        <v>42.005386000000001</v>
      </c>
      <c r="G3511">
        <v>22680200</v>
      </c>
      <c r="H3511">
        <f t="shared" si="54"/>
        <v>-3.8316408506619726E-3</v>
      </c>
    </row>
    <row r="3512" spans="1:8" x14ac:dyDescent="0.25">
      <c r="A3512" s="1">
        <v>43446</v>
      </c>
      <c r="B3512">
        <v>44.349997999999999</v>
      </c>
      <c r="C3512">
        <v>44.849997999999999</v>
      </c>
      <c r="D3512">
        <v>44.150002000000001</v>
      </c>
      <c r="E3512">
        <v>44.16</v>
      </c>
      <c r="F3512">
        <v>42.148552000000002</v>
      </c>
      <c r="G3512">
        <v>19147000</v>
      </c>
      <c r="H3512">
        <f t="shared" si="54"/>
        <v>1.4777158943705567E-3</v>
      </c>
    </row>
    <row r="3513" spans="1:8" x14ac:dyDescent="0.25">
      <c r="A3513" s="1">
        <v>43447</v>
      </c>
      <c r="B3513">
        <v>44.459999000000003</v>
      </c>
      <c r="C3513">
        <v>44.900002000000001</v>
      </c>
      <c r="D3513">
        <v>44.209999000000003</v>
      </c>
      <c r="E3513">
        <v>44.57</v>
      </c>
      <c r="F3513">
        <v>42.539883000000003</v>
      </c>
      <c r="G3513">
        <v>22404100</v>
      </c>
      <c r="H3513">
        <f t="shared" si="54"/>
        <v>4.0135693650339361E-3</v>
      </c>
    </row>
    <row r="3514" spans="1:8" x14ac:dyDescent="0.25">
      <c r="A3514" s="1">
        <v>43448</v>
      </c>
      <c r="B3514">
        <v>44.080002</v>
      </c>
      <c r="C3514">
        <v>44.119999</v>
      </c>
      <c r="D3514">
        <v>43.43</v>
      </c>
      <c r="E3514">
        <v>43.799999</v>
      </c>
      <c r="F3514">
        <v>41.804946999999999</v>
      </c>
      <c r="G3514">
        <v>31333000</v>
      </c>
      <c r="H3514">
        <f t="shared" si="54"/>
        <v>-7.5685334974760982E-3</v>
      </c>
    </row>
    <row r="3515" spans="1:8" x14ac:dyDescent="0.25">
      <c r="A3515" s="1">
        <v>43451</v>
      </c>
      <c r="B3515">
        <v>43.5</v>
      </c>
      <c r="C3515">
        <v>43.970001000000003</v>
      </c>
      <c r="D3515">
        <v>42.98</v>
      </c>
      <c r="E3515">
        <v>43.110000999999997</v>
      </c>
      <c r="F3515">
        <v>41.146380999999998</v>
      </c>
      <c r="G3515">
        <v>36671600</v>
      </c>
      <c r="H3515">
        <f t="shared" si="54"/>
        <v>-6.8960676607116092E-3</v>
      </c>
    </row>
    <row r="3516" spans="1:8" x14ac:dyDescent="0.25">
      <c r="A3516" s="1">
        <v>43452</v>
      </c>
      <c r="B3516">
        <v>43.470001000000003</v>
      </c>
      <c r="C3516">
        <v>43.5</v>
      </c>
      <c r="D3516">
        <v>42.040000999999997</v>
      </c>
      <c r="E3516">
        <v>42.400002000000001</v>
      </c>
      <c r="F3516">
        <v>40.468722999999997</v>
      </c>
      <c r="G3516">
        <v>29531100</v>
      </c>
      <c r="H3516">
        <f t="shared" si="54"/>
        <v>-7.2121558496677212E-3</v>
      </c>
    </row>
    <row r="3517" spans="1:8" x14ac:dyDescent="0.25">
      <c r="A3517" s="1">
        <v>43453</v>
      </c>
      <c r="B3517">
        <v>42.830002</v>
      </c>
      <c r="C3517">
        <v>42.990001999999997</v>
      </c>
      <c r="D3517">
        <v>41.560001</v>
      </c>
      <c r="E3517">
        <v>41.970001000000003</v>
      </c>
      <c r="F3517">
        <v>40.058307999999997</v>
      </c>
      <c r="G3517">
        <v>35045500</v>
      </c>
      <c r="H3517">
        <f t="shared" si="54"/>
        <v>-4.4268975190948877E-3</v>
      </c>
    </row>
    <row r="3518" spans="1:8" x14ac:dyDescent="0.25">
      <c r="A3518" s="1">
        <v>43454</v>
      </c>
      <c r="B3518">
        <v>41.709999000000003</v>
      </c>
      <c r="C3518">
        <v>42.41</v>
      </c>
      <c r="D3518">
        <v>41.529998999999997</v>
      </c>
      <c r="E3518">
        <v>41.950001</v>
      </c>
      <c r="F3518">
        <v>40.039219000000003</v>
      </c>
      <c r="G3518">
        <v>32727400</v>
      </c>
      <c r="H3518">
        <f t="shared" si="54"/>
        <v>-2.0700404183765573E-4</v>
      </c>
    </row>
    <row r="3519" spans="1:8" x14ac:dyDescent="0.25">
      <c r="A3519" s="1">
        <v>43455</v>
      </c>
      <c r="B3519">
        <v>41.639999000000003</v>
      </c>
      <c r="C3519">
        <v>42.869999</v>
      </c>
      <c r="D3519">
        <v>41.450001</v>
      </c>
      <c r="E3519">
        <v>41.93</v>
      </c>
      <c r="F3519">
        <v>40.020125999999998</v>
      </c>
      <c r="G3519">
        <v>58755400</v>
      </c>
      <c r="H3519">
        <f t="shared" si="54"/>
        <v>-2.0711311382018964E-4</v>
      </c>
    </row>
    <row r="3520" spans="1:8" x14ac:dyDescent="0.25">
      <c r="A3520" s="1">
        <v>43458</v>
      </c>
      <c r="B3520">
        <v>41.810001</v>
      </c>
      <c r="C3520">
        <v>41.959999000000003</v>
      </c>
      <c r="D3520">
        <v>40.520000000000003</v>
      </c>
      <c r="E3520">
        <v>40.549999</v>
      </c>
      <c r="F3520">
        <v>38.702987999999998</v>
      </c>
      <c r="G3520">
        <v>18764900</v>
      </c>
      <c r="H3520">
        <f t="shared" si="54"/>
        <v>-1.4534014566491713E-2</v>
      </c>
    </row>
    <row r="3521" spans="1:8" x14ac:dyDescent="0.25">
      <c r="A3521" s="1">
        <v>43460</v>
      </c>
      <c r="B3521">
        <v>40.659999999999997</v>
      </c>
      <c r="C3521">
        <v>42.200001</v>
      </c>
      <c r="D3521">
        <v>40.419998</v>
      </c>
      <c r="E3521">
        <v>42.189999</v>
      </c>
      <c r="F3521">
        <v>40.268284000000001</v>
      </c>
      <c r="G3521">
        <v>24133900</v>
      </c>
      <c r="H3521">
        <f t="shared" si="54"/>
        <v>1.7218667251026637E-2</v>
      </c>
    </row>
    <row r="3522" spans="1:8" x14ac:dyDescent="0.25">
      <c r="A3522" s="1">
        <v>43461</v>
      </c>
      <c r="B3522">
        <v>41.810001</v>
      </c>
      <c r="C3522">
        <v>42.849997999999999</v>
      </c>
      <c r="D3522">
        <v>41.259998000000003</v>
      </c>
      <c r="E3522">
        <v>42.849997999999999</v>
      </c>
      <c r="F3522">
        <v>40.898223999999999</v>
      </c>
      <c r="G3522">
        <v>27414300</v>
      </c>
      <c r="H3522">
        <f t="shared" si="54"/>
        <v>6.7412909006590903E-3</v>
      </c>
    </row>
    <row r="3523" spans="1:8" x14ac:dyDescent="0.25">
      <c r="A3523" s="1">
        <v>43462</v>
      </c>
      <c r="B3523">
        <v>43.02</v>
      </c>
      <c r="C3523">
        <v>43.540000999999997</v>
      </c>
      <c r="D3523">
        <v>42.810001</v>
      </c>
      <c r="E3523">
        <v>42.959999000000003</v>
      </c>
      <c r="F3523">
        <v>41.003208000000001</v>
      </c>
      <c r="G3523">
        <v>24175500</v>
      </c>
      <c r="H3523">
        <f t="shared" si="54"/>
        <v>1.1134565934612054E-3</v>
      </c>
    </row>
    <row r="3524" spans="1:8" x14ac:dyDescent="0.25">
      <c r="A3524" s="1">
        <v>43465</v>
      </c>
      <c r="B3524">
        <v>43.209999000000003</v>
      </c>
      <c r="C3524">
        <v>43.73</v>
      </c>
      <c r="D3524">
        <v>43.099997999999999</v>
      </c>
      <c r="E3524">
        <v>43.650002000000001</v>
      </c>
      <c r="F3524">
        <v>41.661780999999998</v>
      </c>
      <c r="G3524">
        <v>19482000</v>
      </c>
      <c r="H3524">
        <f t="shared" si="54"/>
        <v>6.9200053583099918E-3</v>
      </c>
    </row>
    <row r="3525" spans="1:8" x14ac:dyDescent="0.25">
      <c r="A3525" s="1">
        <v>43467</v>
      </c>
      <c r="B3525">
        <v>43.119999</v>
      </c>
      <c r="C3525">
        <v>43.5</v>
      </c>
      <c r="D3525">
        <v>42.639999000000003</v>
      </c>
      <c r="E3525">
        <v>43.25</v>
      </c>
      <c r="F3525">
        <v>41.280003000000001</v>
      </c>
      <c r="G3525">
        <v>25076200</v>
      </c>
      <c r="H3525">
        <f t="shared" ref="H3525:H3588" si="55">LOG(E3525/E3524)</f>
        <v>-3.9981561397003989E-3</v>
      </c>
    </row>
    <row r="3526" spans="1:8" x14ac:dyDescent="0.25">
      <c r="A3526" s="1">
        <v>43468</v>
      </c>
      <c r="B3526">
        <v>43.240001999999997</v>
      </c>
      <c r="C3526">
        <v>43.34</v>
      </c>
      <c r="D3526">
        <v>41.950001</v>
      </c>
      <c r="E3526">
        <v>42.040000999999997</v>
      </c>
      <c r="F3526">
        <v>40.125114000000004</v>
      </c>
      <c r="G3526">
        <v>27043200</v>
      </c>
      <c r="H3526">
        <f t="shared" si="55"/>
        <v>-1.232339411412234E-2</v>
      </c>
    </row>
    <row r="3527" spans="1:8" x14ac:dyDescent="0.25">
      <c r="A3527" s="1">
        <v>43469</v>
      </c>
      <c r="B3527">
        <v>42.439999</v>
      </c>
      <c r="C3527">
        <v>43.349997999999999</v>
      </c>
      <c r="D3527">
        <v>42.259998000000003</v>
      </c>
      <c r="E3527">
        <v>43</v>
      </c>
      <c r="F3527">
        <v>41.041386000000003</v>
      </c>
      <c r="G3527">
        <v>25754600</v>
      </c>
      <c r="H3527">
        <f t="shared" si="55"/>
        <v>9.8057378928758359E-3</v>
      </c>
    </row>
    <row r="3528" spans="1:8" x14ac:dyDescent="0.25">
      <c r="A3528" s="1">
        <v>43472</v>
      </c>
      <c r="B3528">
        <v>43.07</v>
      </c>
      <c r="C3528">
        <v>43.619999</v>
      </c>
      <c r="D3528">
        <v>42.860000999999997</v>
      </c>
      <c r="E3528">
        <v>43.23</v>
      </c>
      <c r="F3528">
        <v>41.260917999999997</v>
      </c>
      <c r="G3528">
        <v>19919800</v>
      </c>
      <c r="H3528">
        <f t="shared" si="55"/>
        <v>2.3167799540651742E-3</v>
      </c>
    </row>
    <row r="3529" spans="1:8" x14ac:dyDescent="0.25">
      <c r="A3529" s="1">
        <v>43473</v>
      </c>
      <c r="B3529">
        <v>43.560001</v>
      </c>
      <c r="C3529">
        <v>43.700001</v>
      </c>
      <c r="D3529">
        <v>43.150002000000001</v>
      </c>
      <c r="E3529">
        <v>43.43</v>
      </c>
      <c r="F3529">
        <v>41.451805</v>
      </c>
      <c r="G3529">
        <v>18669100</v>
      </c>
      <c r="H3529">
        <f t="shared" si="55"/>
        <v>2.0045938285773624E-3</v>
      </c>
    </row>
    <row r="3530" spans="1:8" x14ac:dyDescent="0.25">
      <c r="A3530" s="1">
        <v>43474</v>
      </c>
      <c r="B3530">
        <v>43.459999000000003</v>
      </c>
      <c r="C3530">
        <v>43.669998</v>
      </c>
      <c r="D3530">
        <v>43.200001</v>
      </c>
      <c r="E3530">
        <v>43.34</v>
      </c>
      <c r="F3530">
        <v>41.365901999999998</v>
      </c>
      <c r="G3530">
        <v>19077400</v>
      </c>
      <c r="H3530">
        <f t="shared" si="55"/>
        <v>-9.0092237842991454E-4</v>
      </c>
    </row>
    <row r="3531" spans="1:8" x14ac:dyDescent="0.25">
      <c r="A3531" s="1">
        <v>43475</v>
      </c>
      <c r="B3531">
        <v>43.220001000000003</v>
      </c>
      <c r="C3531">
        <v>43.23</v>
      </c>
      <c r="D3531">
        <v>42.029998999999997</v>
      </c>
      <c r="E3531">
        <v>42.310001</v>
      </c>
      <c r="F3531">
        <v>40.382815999999998</v>
      </c>
      <c r="G3531">
        <v>37695600</v>
      </c>
      <c r="H3531">
        <f t="shared" si="55"/>
        <v>-1.0445871387922242E-2</v>
      </c>
    </row>
    <row r="3532" spans="1:8" x14ac:dyDescent="0.25">
      <c r="A3532" s="1">
        <v>43476</v>
      </c>
      <c r="B3532">
        <v>42.330002</v>
      </c>
      <c r="C3532">
        <v>42.880001</v>
      </c>
      <c r="D3532">
        <v>42.150002000000001</v>
      </c>
      <c r="E3532">
        <v>42.880001</v>
      </c>
      <c r="F3532">
        <v>40.926856999999998</v>
      </c>
      <c r="G3532">
        <v>19985300</v>
      </c>
      <c r="H3532">
        <f t="shared" si="55"/>
        <v>5.8117512169727535E-3</v>
      </c>
    </row>
    <row r="3533" spans="1:8" x14ac:dyDescent="0.25">
      <c r="A3533" s="1">
        <v>43479</v>
      </c>
      <c r="B3533">
        <v>42.549999</v>
      </c>
      <c r="C3533">
        <v>42.630001</v>
      </c>
      <c r="D3533">
        <v>42.169998</v>
      </c>
      <c r="E3533">
        <v>42.369999</v>
      </c>
      <c r="F3533">
        <v>40.440083000000001</v>
      </c>
      <c r="G3533">
        <v>16703200</v>
      </c>
      <c r="H3533">
        <f t="shared" si="55"/>
        <v>-5.1963330619069874E-3</v>
      </c>
    </row>
    <row r="3534" spans="1:8" x14ac:dyDescent="0.25">
      <c r="A3534" s="1">
        <v>43480</v>
      </c>
      <c r="B3534">
        <v>42.599997999999999</v>
      </c>
      <c r="C3534">
        <v>43.240001999999997</v>
      </c>
      <c r="D3534">
        <v>42.43</v>
      </c>
      <c r="E3534">
        <v>42.73</v>
      </c>
      <c r="F3534">
        <v>40.783687999999998</v>
      </c>
      <c r="G3534">
        <v>24540200</v>
      </c>
      <c r="H3534">
        <f t="shared" si="55"/>
        <v>3.6744390662537974E-3</v>
      </c>
    </row>
    <row r="3535" spans="1:8" x14ac:dyDescent="0.25">
      <c r="A3535" s="1">
        <v>43481</v>
      </c>
      <c r="B3535">
        <v>42.59</v>
      </c>
      <c r="C3535">
        <v>42.790000999999997</v>
      </c>
      <c r="D3535">
        <v>42.029998999999997</v>
      </c>
      <c r="E3535">
        <v>42.110000999999997</v>
      </c>
      <c r="F3535">
        <v>40.191932999999999</v>
      </c>
      <c r="G3535">
        <v>28623700</v>
      </c>
      <c r="H3535">
        <f t="shared" si="55"/>
        <v>-6.3476410835978892E-3</v>
      </c>
    </row>
    <row r="3536" spans="1:8" x14ac:dyDescent="0.25">
      <c r="A3536" s="1">
        <v>43482</v>
      </c>
      <c r="B3536">
        <v>41.950001</v>
      </c>
      <c r="C3536">
        <v>42.66</v>
      </c>
      <c r="D3536">
        <v>41.830002</v>
      </c>
      <c r="E3536">
        <v>42.470001000000003</v>
      </c>
      <c r="F3536">
        <v>40.535530000000001</v>
      </c>
      <c r="G3536">
        <v>22938600</v>
      </c>
      <c r="H3536">
        <f t="shared" si="55"/>
        <v>3.6970194829926981E-3</v>
      </c>
    </row>
    <row r="3537" spans="1:8" x14ac:dyDescent="0.25">
      <c r="A3537" s="1">
        <v>43483</v>
      </c>
      <c r="B3537">
        <v>42.860000999999997</v>
      </c>
      <c r="C3537">
        <v>42.880001</v>
      </c>
      <c r="D3537">
        <v>42.259998000000003</v>
      </c>
      <c r="E3537">
        <v>42.529998999999997</v>
      </c>
      <c r="F3537">
        <v>40.592796</v>
      </c>
      <c r="G3537">
        <v>36639900</v>
      </c>
      <c r="H3537">
        <f t="shared" si="55"/>
        <v>6.1310128594616758E-4</v>
      </c>
    </row>
    <row r="3538" spans="1:8" x14ac:dyDescent="0.25">
      <c r="A3538" s="1">
        <v>43487</v>
      </c>
      <c r="B3538">
        <v>42.41</v>
      </c>
      <c r="C3538">
        <v>42.689999</v>
      </c>
      <c r="D3538">
        <v>41.93</v>
      </c>
      <c r="E3538">
        <v>42.27</v>
      </c>
      <c r="F3538">
        <v>40.344639000000001</v>
      </c>
      <c r="G3538">
        <v>27935600</v>
      </c>
      <c r="H3538">
        <f t="shared" si="55"/>
        <v>-2.6631246735186785E-3</v>
      </c>
    </row>
    <row r="3539" spans="1:8" x14ac:dyDescent="0.25">
      <c r="A3539" s="1">
        <v>43488</v>
      </c>
      <c r="B3539">
        <v>41.990001999999997</v>
      </c>
      <c r="C3539">
        <v>42.200001</v>
      </c>
      <c r="D3539">
        <v>41.549999</v>
      </c>
      <c r="E3539">
        <v>42.16</v>
      </c>
      <c r="F3539">
        <v>40.239654999999999</v>
      </c>
      <c r="G3539">
        <v>23209500</v>
      </c>
      <c r="H3539">
        <f t="shared" si="55"/>
        <v>-1.1316456245287528E-3</v>
      </c>
    </row>
    <row r="3540" spans="1:8" x14ac:dyDescent="0.25">
      <c r="A3540" s="1">
        <v>43489</v>
      </c>
      <c r="B3540">
        <v>41.779998999999997</v>
      </c>
      <c r="C3540">
        <v>41.790000999999997</v>
      </c>
      <c r="D3540">
        <v>40.619999</v>
      </c>
      <c r="E3540">
        <v>40.950001</v>
      </c>
      <c r="F3540">
        <v>39.084766000000002</v>
      </c>
      <c r="G3540">
        <v>32631900</v>
      </c>
      <c r="H3540">
        <f t="shared" si="55"/>
        <v>-1.2646685502571139E-2</v>
      </c>
    </row>
    <row r="3541" spans="1:8" x14ac:dyDescent="0.25">
      <c r="A3541" s="1">
        <v>43490</v>
      </c>
      <c r="B3541">
        <v>41.099997999999999</v>
      </c>
      <c r="C3541">
        <v>41.25</v>
      </c>
      <c r="D3541">
        <v>40.509998000000003</v>
      </c>
      <c r="E3541">
        <v>40.639999000000003</v>
      </c>
      <c r="F3541">
        <v>38.788882999999998</v>
      </c>
      <c r="G3541">
        <v>34025100</v>
      </c>
      <c r="H3541">
        <f t="shared" si="55"/>
        <v>-3.3002281124362488E-3</v>
      </c>
    </row>
    <row r="3542" spans="1:8" x14ac:dyDescent="0.25">
      <c r="A3542" s="1">
        <v>43493</v>
      </c>
      <c r="B3542">
        <v>40.5</v>
      </c>
      <c r="C3542">
        <v>40.529998999999997</v>
      </c>
      <c r="D3542">
        <v>39.479999999999997</v>
      </c>
      <c r="E3542">
        <v>39.529998999999997</v>
      </c>
      <c r="F3542">
        <v>37.729443000000003</v>
      </c>
      <c r="G3542">
        <v>37314700</v>
      </c>
      <c r="H3542">
        <f t="shared" si="55"/>
        <v>-1.2026885232965204E-2</v>
      </c>
    </row>
    <row r="3543" spans="1:8" x14ac:dyDescent="0.25">
      <c r="A3543" s="1">
        <v>43494</v>
      </c>
      <c r="B3543">
        <v>39.5</v>
      </c>
      <c r="C3543">
        <v>40.849997999999999</v>
      </c>
      <c r="D3543">
        <v>39.470001000000003</v>
      </c>
      <c r="E3543">
        <v>40.770000000000003</v>
      </c>
      <c r="F3543">
        <v>38.912964000000002</v>
      </c>
      <c r="G3543">
        <v>48744600</v>
      </c>
      <c r="H3543">
        <f t="shared" si="55"/>
        <v>1.3413908095639214E-2</v>
      </c>
    </row>
    <row r="3544" spans="1:8" x14ac:dyDescent="0.25">
      <c r="A3544" s="1">
        <v>43495</v>
      </c>
      <c r="B3544">
        <v>40.770000000000003</v>
      </c>
      <c r="C3544">
        <v>41.75</v>
      </c>
      <c r="D3544">
        <v>40.729999999999997</v>
      </c>
      <c r="E3544">
        <v>41.580002</v>
      </c>
      <c r="F3544">
        <v>39.686073</v>
      </c>
      <c r="G3544">
        <v>34220000</v>
      </c>
      <c r="H3544">
        <f t="shared" si="55"/>
        <v>8.5437944328785424E-3</v>
      </c>
    </row>
    <row r="3545" spans="1:8" x14ac:dyDescent="0.25">
      <c r="A3545" s="1">
        <v>43496</v>
      </c>
      <c r="B3545">
        <v>41.380001</v>
      </c>
      <c r="C3545">
        <v>42.619999</v>
      </c>
      <c r="D3545">
        <v>41.349997999999999</v>
      </c>
      <c r="E3545">
        <v>42.450001</v>
      </c>
      <c r="F3545">
        <v>40.870292999999997</v>
      </c>
      <c r="G3545">
        <v>38830600</v>
      </c>
      <c r="H3545">
        <f t="shared" si="55"/>
        <v>8.9931989256658278E-3</v>
      </c>
    </row>
    <row r="3546" spans="1:8" x14ac:dyDescent="0.25">
      <c r="A3546" s="1">
        <v>43497</v>
      </c>
      <c r="B3546">
        <v>42.869999</v>
      </c>
      <c r="C3546">
        <v>43.119999</v>
      </c>
      <c r="D3546">
        <v>42.549999</v>
      </c>
      <c r="E3546">
        <v>42.880001</v>
      </c>
      <c r="F3546">
        <v>41.284298</v>
      </c>
      <c r="G3546">
        <v>25844100</v>
      </c>
      <c r="H3546">
        <f t="shared" si="55"/>
        <v>4.3770820021485669E-3</v>
      </c>
    </row>
    <row r="3547" spans="1:8" x14ac:dyDescent="0.25">
      <c r="A3547" s="1">
        <v>43500</v>
      </c>
      <c r="B3547">
        <v>42.84</v>
      </c>
      <c r="C3547">
        <v>42.84</v>
      </c>
      <c r="D3547">
        <v>41.959999000000003</v>
      </c>
      <c r="E3547">
        <v>42.439999</v>
      </c>
      <c r="F3547">
        <v>40.860667999999997</v>
      </c>
      <c r="G3547">
        <v>18431200</v>
      </c>
      <c r="H3547">
        <f t="shared" si="55"/>
        <v>-4.4794218166872551E-3</v>
      </c>
    </row>
    <row r="3548" spans="1:8" x14ac:dyDescent="0.25">
      <c r="A3548" s="1">
        <v>43501</v>
      </c>
      <c r="B3548">
        <v>42.43</v>
      </c>
      <c r="C3548">
        <v>42.73</v>
      </c>
      <c r="D3548">
        <v>42.060001</v>
      </c>
      <c r="E3548">
        <v>42.110000999999997</v>
      </c>
      <c r="F3548">
        <v>40.542952999999997</v>
      </c>
      <c r="G3548">
        <v>20045200</v>
      </c>
      <c r="H3548">
        <f t="shared" si="55"/>
        <v>-3.3901132625638259E-3</v>
      </c>
    </row>
    <row r="3549" spans="1:8" x14ac:dyDescent="0.25">
      <c r="A3549" s="1">
        <v>43502</v>
      </c>
      <c r="B3549">
        <v>41.919998</v>
      </c>
      <c r="C3549">
        <v>42.369999</v>
      </c>
      <c r="D3549">
        <v>41.790000999999997</v>
      </c>
      <c r="E3549">
        <v>42.330002</v>
      </c>
      <c r="F3549">
        <v>40.754761000000002</v>
      </c>
      <c r="G3549">
        <v>15607600</v>
      </c>
      <c r="H3549">
        <f t="shared" si="55"/>
        <v>2.2630372598764232E-3</v>
      </c>
    </row>
    <row r="3550" spans="1:8" x14ac:dyDescent="0.25">
      <c r="A3550" s="1">
        <v>43503</v>
      </c>
      <c r="B3550">
        <v>42.110000999999997</v>
      </c>
      <c r="C3550">
        <v>42.150002000000001</v>
      </c>
      <c r="D3550">
        <v>41.209999000000003</v>
      </c>
      <c r="E3550">
        <v>41.700001</v>
      </c>
      <c r="F3550">
        <v>40.148204999999997</v>
      </c>
      <c r="G3550">
        <v>23005700</v>
      </c>
      <c r="H3550">
        <f t="shared" si="55"/>
        <v>-6.5122236049818599E-3</v>
      </c>
    </row>
    <row r="3551" spans="1:8" x14ac:dyDescent="0.25">
      <c r="A3551" s="1">
        <v>43504</v>
      </c>
      <c r="B3551">
        <v>41.529998999999997</v>
      </c>
      <c r="C3551">
        <v>42.240001999999997</v>
      </c>
      <c r="D3551">
        <v>41.490001999999997</v>
      </c>
      <c r="E3551">
        <v>42.23</v>
      </c>
      <c r="F3551">
        <v>40.658481999999999</v>
      </c>
      <c r="G3551">
        <v>26091200</v>
      </c>
      <c r="H3551">
        <f t="shared" si="55"/>
        <v>5.4850160364144961E-3</v>
      </c>
    </row>
    <row r="3552" spans="1:8" x14ac:dyDescent="0.25">
      <c r="A3552" s="1">
        <v>43507</v>
      </c>
      <c r="B3552">
        <v>42.279998999999997</v>
      </c>
      <c r="C3552">
        <v>42.310001</v>
      </c>
      <c r="D3552">
        <v>41.509998000000003</v>
      </c>
      <c r="E3552">
        <v>41.68</v>
      </c>
      <c r="F3552">
        <v>40.128948000000001</v>
      </c>
      <c r="G3552">
        <v>25713600</v>
      </c>
      <c r="H3552">
        <f t="shared" si="55"/>
        <v>-5.6933711334395979E-3</v>
      </c>
    </row>
    <row r="3553" spans="1:8" x14ac:dyDescent="0.25">
      <c r="A3553" s="1">
        <v>43508</v>
      </c>
      <c r="B3553">
        <v>41.709999000000003</v>
      </c>
      <c r="C3553">
        <v>42.009998000000003</v>
      </c>
      <c r="D3553">
        <v>41.389999000000003</v>
      </c>
      <c r="E3553">
        <v>41.869999</v>
      </c>
      <c r="F3553">
        <v>40.311878</v>
      </c>
      <c r="G3553">
        <v>28975500</v>
      </c>
      <c r="H3553">
        <f t="shared" si="55"/>
        <v>1.9752402273122967E-3</v>
      </c>
    </row>
    <row r="3554" spans="1:8" x14ac:dyDescent="0.25">
      <c r="A3554" s="1">
        <v>43509</v>
      </c>
      <c r="B3554">
        <v>41.919998</v>
      </c>
      <c r="C3554">
        <v>42.060001</v>
      </c>
      <c r="D3554">
        <v>41.389999000000003</v>
      </c>
      <c r="E3554">
        <v>41.700001</v>
      </c>
      <c r="F3554">
        <v>40.148204999999997</v>
      </c>
      <c r="G3554">
        <v>23488800</v>
      </c>
      <c r="H3554">
        <f t="shared" si="55"/>
        <v>-1.7668851302871734E-3</v>
      </c>
    </row>
    <row r="3555" spans="1:8" x14ac:dyDescent="0.25">
      <c r="A3555" s="1">
        <v>43510</v>
      </c>
      <c r="B3555">
        <v>41.700001</v>
      </c>
      <c r="C3555">
        <v>42.119999</v>
      </c>
      <c r="D3555">
        <v>41.619999</v>
      </c>
      <c r="E3555">
        <v>41.970001000000003</v>
      </c>
      <c r="F3555">
        <v>40.408161</v>
      </c>
      <c r="G3555">
        <v>18847200</v>
      </c>
      <c r="H3555">
        <f t="shared" si="55"/>
        <v>2.8029141707328698E-3</v>
      </c>
    </row>
    <row r="3556" spans="1:8" x14ac:dyDescent="0.25">
      <c r="A3556" s="1">
        <v>43511</v>
      </c>
      <c r="B3556">
        <v>42.380001</v>
      </c>
      <c r="C3556">
        <v>42.509998000000003</v>
      </c>
      <c r="D3556">
        <v>42.080002</v>
      </c>
      <c r="E3556">
        <v>42.400002000000001</v>
      </c>
      <c r="F3556">
        <v>40.822158999999999</v>
      </c>
      <c r="G3556">
        <v>18186900</v>
      </c>
      <c r="H3556">
        <f t="shared" si="55"/>
        <v>4.4268975190948712E-3</v>
      </c>
    </row>
    <row r="3557" spans="1:8" x14ac:dyDescent="0.25">
      <c r="A3557" s="1">
        <v>43515</v>
      </c>
      <c r="B3557">
        <v>42.240001999999997</v>
      </c>
      <c r="C3557">
        <v>42.860000999999997</v>
      </c>
      <c r="D3557">
        <v>42.189999</v>
      </c>
      <c r="E3557">
        <v>42.599997999999999</v>
      </c>
      <c r="F3557">
        <v>41.014713</v>
      </c>
      <c r="G3557">
        <v>23181200</v>
      </c>
      <c r="H3557">
        <f t="shared" si="55"/>
        <v>2.0437016349851731E-3</v>
      </c>
    </row>
    <row r="3558" spans="1:8" x14ac:dyDescent="0.25">
      <c r="A3558" s="1">
        <v>43516</v>
      </c>
      <c r="B3558">
        <v>42.529998999999997</v>
      </c>
      <c r="C3558">
        <v>42.560001</v>
      </c>
      <c r="D3558">
        <v>41.93</v>
      </c>
      <c r="E3558">
        <v>42.200001</v>
      </c>
      <c r="F3558">
        <v>40.629601000000001</v>
      </c>
      <c r="G3558">
        <v>25953400</v>
      </c>
      <c r="H3558">
        <f t="shared" si="55"/>
        <v>-4.0971174602939756E-3</v>
      </c>
    </row>
    <row r="3559" spans="1:8" x14ac:dyDescent="0.25">
      <c r="A3559" s="1">
        <v>43517</v>
      </c>
      <c r="B3559">
        <v>42.02</v>
      </c>
      <c r="C3559">
        <v>42.32</v>
      </c>
      <c r="D3559">
        <v>41.860000999999997</v>
      </c>
      <c r="E3559">
        <v>42.139999000000003</v>
      </c>
      <c r="F3559">
        <v>40.571835</v>
      </c>
      <c r="G3559">
        <v>18607100</v>
      </c>
      <c r="H3559">
        <f t="shared" si="55"/>
        <v>-6.179402869224001E-4</v>
      </c>
    </row>
    <row r="3560" spans="1:8" x14ac:dyDescent="0.25">
      <c r="A3560" s="1">
        <v>43518</v>
      </c>
      <c r="B3560">
        <v>42.299999</v>
      </c>
      <c r="C3560">
        <v>43.130001</v>
      </c>
      <c r="D3560">
        <v>42.220001000000003</v>
      </c>
      <c r="E3560">
        <v>42.959999000000003</v>
      </c>
      <c r="F3560">
        <v>41.361313000000003</v>
      </c>
      <c r="G3560">
        <v>23509800</v>
      </c>
      <c r="H3560">
        <f t="shared" si="55"/>
        <v>8.3697416161336909E-3</v>
      </c>
    </row>
    <row r="3561" spans="1:8" x14ac:dyDescent="0.25">
      <c r="A3561" s="1">
        <v>43521</v>
      </c>
      <c r="B3561">
        <v>43.040000999999997</v>
      </c>
      <c r="C3561">
        <v>43.369999</v>
      </c>
      <c r="D3561">
        <v>42.939999</v>
      </c>
      <c r="E3561">
        <v>43.080002</v>
      </c>
      <c r="F3561">
        <v>41.476852000000001</v>
      </c>
      <c r="G3561">
        <v>23979900</v>
      </c>
      <c r="H3561">
        <f t="shared" si="55"/>
        <v>1.2114522059522186E-3</v>
      </c>
    </row>
    <row r="3562" spans="1:8" x14ac:dyDescent="0.25">
      <c r="A3562" s="1">
        <v>43522</v>
      </c>
      <c r="B3562">
        <v>42.959999000000003</v>
      </c>
      <c r="C3562">
        <v>43.23</v>
      </c>
      <c r="D3562">
        <v>42.799999</v>
      </c>
      <c r="E3562">
        <v>43.02</v>
      </c>
      <c r="F3562">
        <v>41.419083000000001</v>
      </c>
      <c r="G3562">
        <v>15701100</v>
      </c>
      <c r="H3562">
        <f t="shared" si="55"/>
        <v>-6.0530873673194686E-4</v>
      </c>
    </row>
    <row r="3563" spans="1:8" x14ac:dyDescent="0.25">
      <c r="A3563" s="1">
        <v>43523</v>
      </c>
      <c r="B3563">
        <v>42.98</v>
      </c>
      <c r="C3563">
        <v>43.220001000000003</v>
      </c>
      <c r="D3563">
        <v>42.810001</v>
      </c>
      <c r="E3563">
        <v>42.93</v>
      </c>
      <c r="F3563">
        <v>41.332436000000001</v>
      </c>
      <c r="G3563">
        <v>15631000</v>
      </c>
      <c r="H3563">
        <f t="shared" si="55"/>
        <v>-9.0951757200499858E-4</v>
      </c>
    </row>
    <row r="3564" spans="1:8" x14ac:dyDescent="0.25">
      <c r="A3564" s="1">
        <v>43524</v>
      </c>
      <c r="B3564">
        <v>42.950001</v>
      </c>
      <c r="C3564">
        <v>43.779998999999997</v>
      </c>
      <c r="D3564">
        <v>42.869999</v>
      </c>
      <c r="E3564">
        <v>43.349997999999999</v>
      </c>
      <c r="F3564">
        <v>41.736804999999997</v>
      </c>
      <c r="G3564">
        <v>37004200</v>
      </c>
      <c r="H3564">
        <f t="shared" si="55"/>
        <v>4.2281932961354962E-3</v>
      </c>
    </row>
    <row r="3565" spans="1:8" x14ac:dyDescent="0.25">
      <c r="A3565" s="1">
        <v>43525</v>
      </c>
      <c r="B3565">
        <v>43.610000999999997</v>
      </c>
      <c r="C3565">
        <v>43.790000999999997</v>
      </c>
      <c r="D3565">
        <v>43.290000999999997</v>
      </c>
      <c r="E3565">
        <v>43.360000999999997</v>
      </c>
      <c r="F3565">
        <v>41.746433000000003</v>
      </c>
      <c r="G3565">
        <v>25301500</v>
      </c>
      <c r="H3565">
        <f t="shared" si="55"/>
        <v>1.0020177077272684E-4</v>
      </c>
    </row>
    <row r="3566" spans="1:8" x14ac:dyDescent="0.25">
      <c r="A3566" s="1">
        <v>43528</v>
      </c>
      <c r="B3566">
        <v>43.439999</v>
      </c>
      <c r="C3566">
        <v>43.59</v>
      </c>
      <c r="D3566">
        <v>42.880001</v>
      </c>
      <c r="E3566">
        <v>43.07</v>
      </c>
      <c r="F3566">
        <v>41.467224000000002</v>
      </c>
      <c r="G3566">
        <v>21637400</v>
      </c>
      <c r="H3566">
        <f t="shared" si="55"/>
        <v>-2.9144117837468981E-3</v>
      </c>
    </row>
    <row r="3567" spans="1:8" x14ac:dyDescent="0.25">
      <c r="A3567" s="1">
        <v>43529</v>
      </c>
      <c r="B3567">
        <v>43.09</v>
      </c>
      <c r="C3567">
        <v>43.25</v>
      </c>
      <c r="D3567">
        <v>42.849997999999999</v>
      </c>
      <c r="E3567">
        <v>42.889999000000003</v>
      </c>
      <c r="F3567">
        <v>41.293922000000002</v>
      </c>
      <c r="G3567">
        <v>25170600</v>
      </c>
      <c r="H3567">
        <f t="shared" si="55"/>
        <v>-1.8188356493018067E-3</v>
      </c>
    </row>
    <row r="3568" spans="1:8" x14ac:dyDescent="0.25">
      <c r="A3568" s="1">
        <v>43530</v>
      </c>
      <c r="B3568">
        <v>42.82</v>
      </c>
      <c r="C3568">
        <v>42.869999</v>
      </c>
      <c r="D3568">
        <v>41.619999</v>
      </c>
      <c r="E3568">
        <v>41.860000999999997</v>
      </c>
      <c r="F3568">
        <v>40.302250000000001</v>
      </c>
      <c r="G3568">
        <v>21262200</v>
      </c>
      <c r="H3568">
        <f t="shared" si="55"/>
        <v>-1.0556801735702857E-2</v>
      </c>
    </row>
    <row r="3569" spans="1:8" x14ac:dyDescent="0.25">
      <c r="A3569" s="1">
        <v>43531</v>
      </c>
      <c r="B3569">
        <v>41.860000999999997</v>
      </c>
      <c r="C3569">
        <v>41.889999000000003</v>
      </c>
      <c r="D3569">
        <v>41.25</v>
      </c>
      <c r="E3569">
        <v>41.389999000000003</v>
      </c>
      <c r="F3569">
        <v>39.849742999999997</v>
      </c>
      <c r="G3569">
        <v>27558000</v>
      </c>
      <c r="H3569">
        <f t="shared" si="55"/>
        <v>-4.903818469574924E-3</v>
      </c>
    </row>
    <row r="3570" spans="1:8" x14ac:dyDescent="0.25">
      <c r="A3570" s="1">
        <v>43532</v>
      </c>
      <c r="B3570">
        <v>41.330002</v>
      </c>
      <c r="C3570">
        <v>41.439999</v>
      </c>
      <c r="D3570">
        <v>40.340000000000003</v>
      </c>
      <c r="E3570">
        <v>40.889999000000003</v>
      </c>
      <c r="F3570">
        <v>39.368350999999997</v>
      </c>
      <c r="G3570">
        <v>29702200</v>
      </c>
      <c r="H3570">
        <f t="shared" si="55"/>
        <v>-5.2783159747284529E-3</v>
      </c>
    </row>
    <row r="3571" spans="1:8" x14ac:dyDescent="0.25">
      <c r="A3571" s="1">
        <v>43535</v>
      </c>
      <c r="B3571">
        <v>41.099997999999999</v>
      </c>
      <c r="C3571">
        <v>41.52</v>
      </c>
      <c r="D3571">
        <v>40.799999</v>
      </c>
      <c r="E3571">
        <v>41.5</v>
      </c>
      <c r="F3571">
        <v>39.955649999999999</v>
      </c>
      <c r="G3571">
        <v>27667500</v>
      </c>
      <c r="H3571">
        <f t="shared" si="55"/>
        <v>6.4309967788006208E-3</v>
      </c>
    </row>
    <row r="3572" spans="1:8" x14ac:dyDescent="0.25">
      <c r="A3572" s="1">
        <v>43536</v>
      </c>
      <c r="B3572">
        <v>41.700001</v>
      </c>
      <c r="C3572">
        <v>41.919998</v>
      </c>
      <c r="D3572">
        <v>41.369999</v>
      </c>
      <c r="E3572">
        <v>41.73</v>
      </c>
      <c r="F3572">
        <v>40.17709</v>
      </c>
      <c r="G3572">
        <v>22932200</v>
      </c>
      <c r="H3572">
        <f t="shared" si="55"/>
        <v>2.4002879996161456E-3</v>
      </c>
    </row>
    <row r="3573" spans="1:8" x14ac:dyDescent="0.25">
      <c r="A3573" s="1">
        <v>43537</v>
      </c>
      <c r="B3573">
        <v>41.869999</v>
      </c>
      <c r="C3573">
        <v>42.130001</v>
      </c>
      <c r="D3573">
        <v>41.549999</v>
      </c>
      <c r="E3573">
        <v>42.009998000000003</v>
      </c>
      <c r="F3573">
        <v>40.446674000000002</v>
      </c>
      <c r="G3573">
        <v>22500300</v>
      </c>
      <c r="H3573">
        <f t="shared" si="55"/>
        <v>2.9042761505158822E-3</v>
      </c>
    </row>
    <row r="3574" spans="1:8" x14ac:dyDescent="0.25">
      <c r="A3574" s="1">
        <v>43538</v>
      </c>
      <c r="B3574">
        <v>42</v>
      </c>
      <c r="C3574">
        <v>42.080002</v>
      </c>
      <c r="D3574">
        <v>41.130001</v>
      </c>
      <c r="E3574">
        <v>41.189999</v>
      </c>
      <c r="F3574">
        <v>39.657184999999998</v>
      </c>
      <c r="G3574">
        <v>30474000</v>
      </c>
      <c r="H3574">
        <f t="shared" si="55"/>
        <v>-8.5608794494946364E-3</v>
      </c>
    </row>
    <row r="3575" spans="1:8" x14ac:dyDescent="0.25">
      <c r="A3575" s="1">
        <v>43539</v>
      </c>
      <c r="B3575">
        <v>41.23</v>
      </c>
      <c r="C3575">
        <v>41.880001</v>
      </c>
      <c r="D3575">
        <v>40.860000999999997</v>
      </c>
      <c r="E3575">
        <v>41.779998999999997</v>
      </c>
      <c r="F3575">
        <v>40.225226999999997</v>
      </c>
      <c r="G3575">
        <v>70938000</v>
      </c>
      <c r="H3575">
        <f t="shared" si="55"/>
        <v>6.1766438367658579E-3</v>
      </c>
    </row>
    <row r="3576" spans="1:8" x14ac:dyDescent="0.25">
      <c r="A3576" s="1">
        <v>43542</v>
      </c>
      <c r="B3576">
        <v>41.77</v>
      </c>
      <c r="C3576">
        <v>42.07</v>
      </c>
      <c r="D3576">
        <v>41.650002000000001</v>
      </c>
      <c r="E3576">
        <v>41.810001</v>
      </c>
      <c r="F3576">
        <v>40.254116000000003</v>
      </c>
      <c r="G3576">
        <v>18021200</v>
      </c>
      <c r="H3576">
        <f t="shared" si="55"/>
        <v>3.1175268825387332E-4</v>
      </c>
    </row>
    <row r="3577" spans="1:8" x14ac:dyDescent="0.25">
      <c r="A3577" s="1">
        <v>43543</v>
      </c>
      <c r="B3577">
        <v>41.970001000000003</v>
      </c>
      <c r="C3577">
        <v>42.43</v>
      </c>
      <c r="D3577">
        <v>41.75</v>
      </c>
      <c r="E3577">
        <v>42.299999</v>
      </c>
      <c r="F3577">
        <v>40.725876</v>
      </c>
      <c r="G3577">
        <v>25050500</v>
      </c>
      <c r="H3577">
        <f t="shared" si="55"/>
        <v>5.0601791702834719E-3</v>
      </c>
    </row>
    <row r="3578" spans="1:8" x14ac:dyDescent="0.25">
      <c r="A3578" s="1">
        <v>43544</v>
      </c>
      <c r="B3578">
        <v>42.200001</v>
      </c>
      <c r="C3578">
        <v>42.400002000000001</v>
      </c>
      <c r="D3578">
        <v>41.779998999999997</v>
      </c>
      <c r="E3578">
        <v>42.169998</v>
      </c>
      <c r="F3578">
        <v>40.600715999999998</v>
      </c>
      <c r="G3578">
        <v>22295100</v>
      </c>
      <c r="H3578">
        <f t="shared" si="55"/>
        <v>-1.3367766904897372E-3</v>
      </c>
    </row>
    <row r="3579" spans="1:8" x14ac:dyDescent="0.25">
      <c r="A3579" s="1">
        <v>43545</v>
      </c>
      <c r="B3579">
        <v>41.93</v>
      </c>
      <c r="C3579">
        <v>42.639999000000003</v>
      </c>
      <c r="D3579">
        <v>41.869999</v>
      </c>
      <c r="E3579">
        <v>42.349997999999999</v>
      </c>
      <c r="F3579">
        <v>40.774014000000001</v>
      </c>
      <c r="G3579">
        <v>23019500</v>
      </c>
      <c r="H3579">
        <f t="shared" si="55"/>
        <v>1.8498137394069851E-3</v>
      </c>
    </row>
    <row r="3580" spans="1:8" x14ac:dyDescent="0.25">
      <c r="A3580" s="1">
        <v>43546</v>
      </c>
      <c r="B3580">
        <v>42.200001</v>
      </c>
      <c r="C3580">
        <v>42.619999</v>
      </c>
      <c r="D3580">
        <v>41.830002</v>
      </c>
      <c r="E3580">
        <v>41.849997999999999</v>
      </c>
      <c r="F3580">
        <v>40.292625000000001</v>
      </c>
      <c r="G3580">
        <v>18614900</v>
      </c>
      <c r="H3580">
        <f t="shared" si="55"/>
        <v>-5.1579525824860537E-3</v>
      </c>
    </row>
    <row r="3581" spans="1:8" x14ac:dyDescent="0.25">
      <c r="A3581" s="1">
        <v>43549</v>
      </c>
      <c r="B3581">
        <v>41.810001</v>
      </c>
      <c r="C3581">
        <v>42.150002000000001</v>
      </c>
      <c r="D3581">
        <v>41.669998</v>
      </c>
      <c r="E3581">
        <v>41.889999000000003</v>
      </c>
      <c r="F3581">
        <v>40.331135000000003</v>
      </c>
      <c r="G3581">
        <v>18807700</v>
      </c>
      <c r="H3581">
        <f t="shared" si="55"/>
        <v>4.1490841925730874E-4</v>
      </c>
    </row>
    <row r="3582" spans="1:8" x14ac:dyDescent="0.25">
      <c r="A3582" s="1">
        <v>43550</v>
      </c>
      <c r="B3582">
        <v>42.200001</v>
      </c>
      <c r="C3582">
        <v>42.700001</v>
      </c>
      <c r="D3582">
        <v>42.130001</v>
      </c>
      <c r="E3582">
        <v>42.419998</v>
      </c>
      <c r="F3582">
        <v>40.841414999999998</v>
      </c>
      <c r="G3582">
        <v>19781100</v>
      </c>
      <c r="H3582">
        <f t="shared" si="55"/>
        <v>5.4602937108905892E-3</v>
      </c>
    </row>
    <row r="3583" spans="1:8" x14ac:dyDescent="0.25">
      <c r="A3583" s="1">
        <v>43551</v>
      </c>
      <c r="B3583">
        <v>42.34</v>
      </c>
      <c r="C3583">
        <v>42.639999000000003</v>
      </c>
      <c r="D3583">
        <v>41.919998</v>
      </c>
      <c r="E3583">
        <v>42.02</v>
      </c>
      <c r="F3583">
        <v>40.456299000000001</v>
      </c>
      <c r="G3583">
        <v>18458300</v>
      </c>
      <c r="H3583">
        <f t="shared" si="55"/>
        <v>-4.114595634678417E-3</v>
      </c>
    </row>
    <row r="3584" spans="1:8" x14ac:dyDescent="0.25">
      <c r="A3584" s="1">
        <v>43552</v>
      </c>
      <c r="B3584">
        <v>42.18</v>
      </c>
      <c r="C3584">
        <v>42.369999</v>
      </c>
      <c r="D3584">
        <v>42.060001</v>
      </c>
      <c r="E3584">
        <v>42.290000999999997</v>
      </c>
      <c r="F3584">
        <v>40.716251</v>
      </c>
      <c r="G3584">
        <v>16048900</v>
      </c>
      <c r="H3584">
        <f t="shared" si="55"/>
        <v>2.7816473464032519E-3</v>
      </c>
    </row>
    <row r="3585" spans="1:8" x14ac:dyDescent="0.25">
      <c r="A3585" s="1">
        <v>43553</v>
      </c>
      <c r="B3585">
        <v>42.400002000000001</v>
      </c>
      <c r="C3585">
        <v>42.580002</v>
      </c>
      <c r="D3585">
        <v>42.189999</v>
      </c>
      <c r="E3585">
        <v>42.470001000000003</v>
      </c>
      <c r="F3585">
        <v>40.889552999999999</v>
      </c>
      <c r="G3585">
        <v>20571000</v>
      </c>
      <c r="H3585">
        <f t="shared" si="55"/>
        <v>1.8445758002542994E-3</v>
      </c>
    </row>
    <row r="3586" spans="1:8" x14ac:dyDescent="0.25">
      <c r="A3586" s="1">
        <v>43556</v>
      </c>
      <c r="B3586">
        <v>42.580002</v>
      </c>
      <c r="C3586">
        <v>42.939999</v>
      </c>
      <c r="D3586">
        <v>42.549999</v>
      </c>
      <c r="E3586">
        <v>42.84</v>
      </c>
      <c r="F3586">
        <v>41.245784999999998</v>
      </c>
      <c r="G3586">
        <v>19302700</v>
      </c>
      <c r="H3586">
        <f t="shared" si="55"/>
        <v>3.7671909432267173E-3</v>
      </c>
    </row>
    <row r="3587" spans="1:8" x14ac:dyDescent="0.25">
      <c r="A3587" s="1">
        <v>43557</v>
      </c>
      <c r="B3587">
        <v>42.950001</v>
      </c>
      <c r="C3587">
        <v>43.18</v>
      </c>
      <c r="D3587">
        <v>42.740001999999997</v>
      </c>
      <c r="E3587">
        <v>42.91</v>
      </c>
      <c r="F3587">
        <v>41.313175000000001</v>
      </c>
      <c r="G3587">
        <v>17670900</v>
      </c>
      <c r="H3587">
        <f t="shared" si="55"/>
        <v>7.0905237285374544E-4</v>
      </c>
    </row>
    <row r="3588" spans="1:8" x14ac:dyDescent="0.25">
      <c r="A3588" s="1">
        <v>43558</v>
      </c>
      <c r="B3588">
        <v>42.990001999999997</v>
      </c>
      <c r="C3588">
        <v>43.07</v>
      </c>
      <c r="D3588">
        <v>42.549999</v>
      </c>
      <c r="E3588">
        <v>42.84</v>
      </c>
      <c r="F3588">
        <v>41.245784999999998</v>
      </c>
      <c r="G3588">
        <v>15370400</v>
      </c>
      <c r="H3588">
        <f t="shared" si="55"/>
        <v>-7.0905237285375509E-4</v>
      </c>
    </row>
    <row r="3589" spans="1:8" x14ac:dyDescent="0.25">
      <c r="A3589" s="1">
        <v>43559</v>
      </c>
      <c r="B3589">
        <v>42.790000999999997</v>
      </c>
      <c r="C3589">
        <v>42.919998</v>
      </c>
      <c r="D3589">
        <v>42.5</v>
      </c>
      <c r="E3589">
        <v>42.740001999999997</v>
      </c>
      <c r="F3589">
        <v>41.149509000000002</v>
      </c>
      <c r="G3589">
        <v>12325400</v>
      </c>
      <c r="H3589">
        <f t="shared" ref="H3589:H3652" si="56">LOG(E3589/E3588)</f>
        <v>-1.0149240091436517E-3</v>
      </c>
    </row>
    <row r="3590" spans="1:8" x14ac:dyDescent="0.25">
      <c r="A3590" s="1">
        <v>43560</v>
      </c>
      <c r="B3590">
        <v>42.98</v>
      </c>
      <c r="C3590">
        <v>43.279998999999997</v>
      </c>
      <c r="D3590">
        <v>42.889999000000003</v>
      </c>
      <c r="E3590">
        <v>42.990001999999997</v>
      </c>
      <c r="F3590">
        <v>41.390205000000002</v>
      </c>
      <c r="G3590">
        <v>14761900</v>
      </c>
      <c r="H3590">
        <f t="shared" si="56"/>
        <v>2.5329271707740099E-3</v>
      </c>
    </row>
    <row r="3591" spans="1:8" x14ac:dyDescent="0.25">
      <c r="A3591" s="1">
        <v>43563</v>
      </c>
      <c r="B3591">
        <v>43.07</v>
      </c>
      <c r="C3591">
        <v>43.279998999999997</v>
      </c>
      <c r="D3591">
        <v>42.91</v>
      </c>
      <c r="E3591">
        <v>43.139999000000003</v>
      </c>
      <c r="F3591">
        <v>41.534618000000002</v>
      </c>
      <c r="G3591">
        <v>14620800</v>
      </c>
      <c r="H3591">
        <f t="shared" si="56"/>
        <v>1.5126653779826314E-3</v>
      </c>
    </row>
    <row r="3592" spans="1:8" x14ac:dyDescent="0.25">
      <c r="A3592" s="1">
        <v>43564</v>
      </c>
      <c r="B3592">
        <v>42.98</v>
      </c>
      <c r="C3592">
        <v>43</v>
      </c>
      <c r="D3592">
        <v>42.580002</v>
      </c>
      <c r="E3592">
        <v>42.84</v>
      </c>
      <c r="F3592">
        <v>41.245784999999998</v>
      </c>
      <c r="G3592">
        <v>17860600</v>
      </c>
      <c r="H3592">
        <f t="shared" si="56"/>
        <v>-3.0306685396130299E-3</v>
      </c>
    </row>
    <row r="3593" spans="1:8" x14ac:dyDescent="0.25">
      <c r="A3593" s="1">
        <v>43565</v>
      </c>
      <c r="B3593">
        <v>42.919998</v>
      </c>
      <c r="C3593">
        <v>42.919998</v>
      </c>
      <c r="D3593">
        <v>42.650002000000001</v>
      </c>
      <c r="E3593">
        <v>42.73</v>
      </c>
      <c r="F3593">
        <v>41.139873999999999</v>
      </c>
      <c r="G3593">
        <v>12526200</v>
      </c>
      <c r="H3593">
        <f t="shared" si="56"/>
        <v>-1.1165693426215487E-3</v>
      </c>
    </row>
    <row r="3594" spans="1:8" x14ac:dyDescent="0.25">
      <c r="A3594" s="1">
        <v>43566</v>
      </c>
      <c r="B3594">
        <v>42.790000999999997</v>
      </c>
      <c r="C3594">
        <v>42.830002</v>
      </c>
      <c r="D3594">
        <v>41.990001999999997</v>
      </c>
      <c r="E3594">
        <v>42.27</v>
      </c>
      <c r="F3594">
        <v>40.696990999999997</v>
      </c>
      <c r="G3594">
        <v>19179200</v>
      </c>
      <c r="H3594">
        <f t="shared" si="56"/>
        <v>-4.7006449881775774E-3</v>
      </c>
    </row>
    <row r="3595" spans="1:8" x14ac:dyDescent="0.25">
      <c r="A3595" s="1">
        <v>43567</v>
      </c>
      <c r="B3595">
        <v>42.34</v>
      </c>
      <c r="C3595">
        <v>42.34</v>
      </c>
      <c r="D3595">
        <v>41.580002</v>
      </c>
      <c r="E3595">
        <v>41.709999000000003</v>
      </c>
      <c r="F3595">
        <v>40.157832999999997</v>
      </c>
      <c r="G3595">
        <v>20245300</v>
      </c>
      <c r="H3595">
        <f t="shared" si="56"/>
        <v>-5.7920683954264295E-3</v>
      </c>
    </row>
    <row r="3596" spans="1:8" x14ac:dyDescent="0.25">
      <c r="A3596" s="1">
        <v>43570</v>
      </c>
      <c r="B3596">
        <v>41.860000999999997</v>
      </c>
      <c r="C3596">
        <v>42.119999</v>
      </c>
      <c r="D3596">
        <v>41.470001000000003</v>
      </c>
      <c r="E3596">
        <v>42.09</v>
      </c>
      <c r="F3596">
        <v>40.523693000000002</v>
      </c>
      <c r="G3596">
        <v>17422000</v>
      </c>
      <c r="H3596">
        <f t="shared" si="56"/>
        <v>3.9387463144299681E-3</v>
      </c>
    </row>
    <row r="3597" spans="1:8" x14ac:dyDescent="0.25">
      <c r="A3597" s="1">
        <v>43571</v>
      </c>
      <c r="B3597">
        <v>42.220001000000003</v>
      </c>
      <c r="C3597">
        <v>42.299999</v>
      </c>
      <c r="D3597">
        <v>40.830002</v>
      </c>
      <c r="E3597">
        <v>40.919998</v>
      </c>
      <c r="F3597">
        <v>39.397227999999998</v>
      </c>
      <c r="G3597">
        <v>26097700</v>
      </c>
      <c r="H3597">
        <f t="shared" si="56"/>
        <v>-1.2243321934414643E-2</v>
      </c>
    </row>
    <row r="3598" spans="1:8" x14ac:dyDescent="0.25">
      <c r="A3598" s="1">
        <v>43572</v>
      </c>
      <c r="B3598">
        <v>40.900002000000001</v>
      </c>
      <c r="C3598">
        <v>41</v>
      </c>
      <c r="D3598">
        <v>39.389999000000003</v>
      </c>
      <c r="E3598">
        <v>39.880001</v>
      </c>
      <c r="F3598">
        <v>38.395938999999998</v>
      </c>
      <c r="G3598">
        <v>40239200</v>
      </c>
      <c r="H3598">
        <f t="shared" si="56"/>
        <v>-1.118044328395763E-2</v>
      </c>
    </row>
    <row r="3599" spans="1:8" x14ac:dyDescent="0.25">
      <c r="A3599" s="1">
        <v>43573</v>
      </c>
      <c r="B3599">
        <v>39.93</v>
      </c>
      <c r="C3599">
        <v>39.93</v>
      </c>
      <c r="D3599">
        <v>38.419998</v>
      </c>
      <c r="E3599">
        <v>39.380001</v>
      </c>
      <c r="F3599">
        <v>37.914543000000002</v>
      </c>
      <c r="G3599">
        <v>47988400</v>
      </c>
      <c r="H3599">
        <f t="shared" si="56"/>
        <v>-5.4794376992501519E-3</v>
      </c>
    </row>
    <row r="3600" spans="1:8" x14ac:dyDescent="0.25">
      <c r="A3600" s="1">
        <v>43577</v>
      </c>
      <c r="B3600">
        <v>39.029998999999997</v>
      </c>
      <c r="C3600">
        <v>39.5</v>
      </c>
      <c r="D3600">
        <v>38.810001</v>
      </c>
      <c r="E3600">
        <v>38.979999999999997</v>
      </c>
      <c r="F3600">
        <v>37.529423000000001</v>
      </c>
      <c r="G3600">
        <v>29429700</v>
      </c>
      <c r="H3600">
        <f t="shared" si="56"/>
        <v>-4.4338880487973945E-3</v>
      </c>
    </row>
    <row r="3601" spans="1:8" x14ac:dyDescent="0.25">
      <c r="A3601" s="1">
        <v>43578</v>
      </c>
      <c r="B3601">
        <v>39.090000000000003</v>
      </c>
      <c r="C3601">
        <v>39.639999000000003</v>
      </c>
      <c r="D3601">
        <v>38.880001</v>
      </c>
      <c r="E3601">
        <v>39.419998</v>
      </c>
      <c r="F3601">
        <v>37.953049</v>
      </c>
      <c r="G3601">
        <v>25305600</v>
      </c>
      <c r="H3601">
        <f t="shared" si="56"/>
        <v>4.8747631276009878E-3</v>
      </c>
    </row>
    <row r="3602" spans="1:8" x14ac:dyDescent="0.25">
      <c r="A3602" s="1">
        <v>43579</v>
      </c>
      <c r="B3602">
        <v>39.5</v>
      </c>
      <c r="C3602">
        <v>39.639999000000003</v>
      </c>
      <c r="D3602">
        <v>39.159999999999997</v>
      </c>
      <c r="E3602">
        <v>39.369999</v>
      </c>
      <c r="F3602">
        <v>37.904910999999998</v>
      </c>
      <c r="G3602">
        <v>20111000</v>
      </c>
      <c r="H3602">
        <f t="shared" si="56"/>
        <v>-5.5119415007603533E-4</v>
      </c>
    </row>
    <row r="3603" spans="1:8" x14ac:dyDescent="0.25">
      <c r="A3603" s="1">
        <v>43580</v>
      </c>
      <c r="B3603">
        <v>39.25</v>
      </c>
      <c r="C3603">
        <v>39.830002</v>
      </c>
      <c r="D3603">
        <v>39.169998</v>
      </c>
      <c r="E3603">
        <v>39.610000999999997</v>
      </c>
      <c r="F3603">
        <v>38.135983000000003</v>
      </c>
      <c r="G3603">
        <v>17201200</v>
      </c>
      <c r="H3603">
        <f t="shared" si="56"/>
        <v>2.6394496094288376E-3</v>
      </c>
    </row>
    <row r="3604" spans="1:8" x14ac:dyDescent="0.25">
      <c r="A3604" s="1">
        <v>43581</v>
      </c>
      <c r="B3604">
        <v>39.669998</v>
      </c>
      <c r="C3604">
        <v>39.990001999999997</v>
      </c>
      <c r="D3604">
        <v>39.450001</v>
      </c>
      <c r="E3604">
        <v>39.970001000000003</v>
      </c>
      <c r="F3604">
        <v>38.482585999999998</v>
      </c>
      <c r="G3604">
        <v>19025800</v>
      </c>
      <c r="H3604">
        <f t="shared" si="56"/>
        <v>3.9293057570596573E-3</v>
      </c>
    </row>
    <row r="3605" spans="1:8" x14ac:dyDescent="0.25">
      <c r="A3605" s="1">
        <v>43584</v>
      </c>
      <c r="B3605">
        <v>39.970001000000003</v>
      </c>
      <c r="C3605">
        <v>40.020000000000003</v>
      </c>
      <c r="D3605">
        <v>39.590000000000003</v>
      </c>
      <c r="E3605">
        <v>39.590000000000003</v>
      </c>
      <c r="F3605">
        <v>38.116722000000003</v>
      </c>
      <c r="G3605">
        <v>22038900</v>
      </c>
      <c r="H3605">
        <f t="shared" si="56"/>
        <v>-4.148657373411288E-3</v>
      </c>
    </row>
    <row r="3606" spans="1:8" x14ac:dyDescent="0.25">
      <c r="A3606" s="1">
        <v>43585</v>
      </c>
      <c r="B3606">
        <v>40.400002000000001</v>
      </c>
      <c r="C3606">
        <v>41.18</v>
      </c>
      <c r="D3606">
        <v>39.799999</v>
      </c>
      <c r="E3606">
        <v>40.610000999999997</v>
      </c>
      <c r="F3606">
        <v>39.098770000000002</v>
      </c>
      <c r="G3606">
        <v>32600000</v>
      </c>
      <c r="H3606">
        <f t="shared" si="56"/>
        <v>1.104749843210651E-2</v>
      </c>
    </row>
    <row r="3607" spans="1:8" x14ac:dyDescent="0.25">
      <c r="A3607" s="1">
        <v>43586</v>
      </c>
      <c r="B3607">
        <v>40.590000000000003</v>
      </c>
      <c r="C3607">
        <v>40.919998</v>
      </c>
      <c r="D3607">
        <v>40.169998</v>
      </c>
      <c r="E3607">
        <v>40.770000000000003</v>
      </c>
      <c r="F3607">
        <v>39.252814999999998</v>
      </c>
      <c r="G3607">
        <v>19642700</v>
      </c>
      <c r="H3607">
        <f t="shared" si="56"/>
        <v>1.7077112678456742E-3</v>
      </c>
    </row>
    <row r="3608" spans="1:8" x14ac:dyDescent="0.25">
      <c r="A3608" s="1">
        <v>43587</v>
      </c>
      <c r="B3608">
        <v>40.810001</v>
      </c>
      <c r="C3608">
        <v>41.02</v>
      </c>
      <c r="D3608">
        <v>40.580002</v>
      </c>
      <c r="E3608">
        <v>41.009998000000003</v>
      </c>
      <c r="F3608">
        <v>39.483882999999999</v>
      </c>
      <c r="G3608">
        <v>19422400</v>
      </c>
      <c r="H3608">
        <f t="shared" si="56"/>
        <v>2.5490366553965623E-3</v>
      </c>
    </row>
    <row r="3609" spans="1:8" x14ac:dyDescent="0.25">
      <c r="A3609" s="1">
        <v>43588</v>
      </c>
      <c r="B3609">
        <v>41.220001000000003</v>
      </c>
      <c r="C3609">
        <v>41.5</v>
      </c>
      <c r="D3609">
        <v>41.029998999999997</v>
      </c>
      <c r="E3609">
        <v>41.389999000000003</v>
      </c>
      <c r="F3609">
        <v>39.849742999999997</v>
      </c>
      <c r="G3609">
        <v>17708500</v>
      </c>
      <c r="H3609">
        <f t="shared" si="56"/>
        <v>4.0056678004671605E-3</v>
      </c>
    </row>
    <row r="3610" spans="1:8" x14ac:dyDescent="0.25">
      <c r="A3610" s="1">
        <v>43591</v>
      </c>
      <c r="B3610">
        <v>40.909999999999997</v>
      </c>
      <c r="C3610">
        <v>41.77</v>
      </c>
      <c r="D3610">
        <v>40.840000000000003</v>
      </c>
      <c r="E3610">
        <v>41.650002000000001</v>
      </c>
      <c r="F3610">
        <v>40.100071</v>
      </c>
      <c r="G3610">
        <v>24642700</v>
      </c>
      <c r="H3610">
        <f t="shared" si="56"/>
        <v>2.7196106892622739E-3</v>
      </c>
    </row>
    <row r="3611" spans="1:8" x14ac:dyDescent="0.25">
      <c r="A3611" s="1">
        <v>43592</v>
      </c>
      <c r="B3611">
        <v>41.389999000000003</v>
      </c>
      <c r="C3611">
        <v>41.709999000000003</v>
      </c>
      <c r="D3611">
        <v>40.5</v>
      </c>
      <c r="E3611">
        <v>40.830002</v>
      </c>
      <c r="F3611">
        <v>39.310589</v>
      </c>
      <c r="G3611">
        <v>26189600</v>
      </c>
      <c r="H3611">
        <f t="shared" si="56"/>
        <v>-8.6356254009831469E-3</v>
      </c>
    </row>
    <row r="3612" spans="1:8" x14ac:dyDescent="0.25">
      <c r="A3612" s="1">
        <v>43593</v>
      </c>
      <c r="B3612">
        <v>40.799999</v>
      </c>
      <c r="C3612">
        <v>41.029998999999997</v>
      </c>
      <c r="D3612">
        <v>40.439999</v>
      </c>
      <c r="E3612">
        <v>40.950001</v>
      </c>
      <c r="F3612">
        <v>39.426113000000001</v>
      </c>
      <c r="G3612">
        <v>22592000</v>
      </c>
      <c r="H3612">
        <f t="shared" si="56"/>
        <v>1.2745155056192964E-3</v>
      </c>
    </row>
    <row r="3613" spans="1:8" x14ac:dyDescent="0.25">
      <c r="A3613" s="1">
        <v>43594</v>
      </c>
      <c r="B3613">
        <v>40.299999</v>
      </c>
      <c r="C3613">
        <v>40.840000000000003</v>
      </c>
      <c r="D3613">
        <v>40.229999999999997</v>
      </c>
      <c r="E3613">
        <v>40.639999000000003</v>
      </c>
      <c r="F3613">
        <v>39.474682000000001</v>
      </c>
      <c r="G3613">
        <v>18721500</v>
      </c>
      <c r="H3613">
        <f t="shared" si="56"/>
        <v>-3.3002281124362488E-3</v>
      </c>
    </row>
    <row r="3614" spans="1:8" x14ac:dyDescent="0.25">
      <c r="A3614" s="1">
        <v>43595</v>
      </c>
      <c r="B3614">
        <v>40.630001</v>
      </c>
      <c r="C3614">
        <v>40.82</v>
      </c>
      <c r="D3614">
        <v>39.869999</v>
      </c>
      <c r="E3614">
        <v>40.720001000000003</v>
      </c>
      <c r="F3614">
        <v>39.552387000000003</v>
      </c>
      <c r="G3614">
        <v>16500500</v>
      </c>
      <c r="H3614">
        <f t="shared" si="56"/>
        <v>8.5409140460458103E-4</v>
      </c>
    </row>
    <row r="3615" spans="1:8" x14ac:dyDescent="0.25">
      <c r="A3615" s="1">
        <v>43598</v>
      </c>
      <c r="B3615">
        <v>40.229999999999997</v>
      </c>
      <c r="C3615">
        <v>40.650002000000001</v>
      </c>
      <c r="D3615">
        <v>40.150002000000001</v>
      </c>
      <c r="E3615">
        <v>40.57</v>
      </c>
      <c r="F3615">
        <v>39.406689</v>
      </c>
      <c r="G3615">
        <v>26575700</v>
      </c>
      <c r="H3615">
        <f t="shared" si="56"/>
        <v>-1.6027722897611514E-3</v>
      </c>
    </row>
    <row r="3616" spans="1:8" x14ac:dyDescent="0.25">
      <c r="A3616" s="1">
        <v>43599</v>
      </c>
      <c r="B3616">
        <v>40.590000000000003</v>
      </c>
      <c r="C3616">
        <v>40.869999</v>
      </c>
      <c r="D3616">
        <v>40.560001</v>
      </c>
      <c r="E3616">
        <v>40.659999999999997</v>
      </c>
      <c r="F3616">
        <v>39.494109999999999</v>
      </c>
      <c r="G3616">
        <v>25401100</v>
      </c>
      <c r="H3616">
        <f t="shared" si="56"/>
        <v>9.6236659769353939E-4</v>
      </c>
    </row>
    <row r="3617" spans="1:8" x14ac:dyDescent="0.25">
      <c r="A3617" s="1">
        <v>43600</v>
      </c>
      <c r="B3617">
        <v>40.860000999999997</v>
      </c>
      <c r="C3617">
        <v>41.290000999999997</v>
      </c>
      <c r="D3617">
        <v>40.700001</v>
      </c>
      <c r="E3617">
        <v>41.150002000000001</v>
      </c>
      <c r="F3617">
        <v>39.970058000000002</v>
      </c>
      <c r="G3617">
        <v>31803300</v>
      </c>
      <c r="H3617">
        <f t="shared" si="56"/>
        <v>5.2024863541411072E-3</v>
      </c>
    </row>
    <row r="3618" spans="1:8" x14ac:dyDescent="0.25">
      <c r="A3618" s="1">
        <v>43601</v>
      </c>
      <c r="B3618">
        <v>41.150002000000001</v>
      </c>
      <c r="C3618">
        <v>41.98</v>
      </c>
      <c r="D3618">
        <v>41.150002000000001</v>
      </c>
      <c r="E3618">
        <v>41.639999000000003</v>
      </c>
      <c r="F3618">
        <v>40.446007000000002</v>
      </c>
      <c r="G3618">
        <v>24201600</v>
      </c>
      <c r="H3618">
        <f t="shared" si="56"/>
        <v>5.1408497525949805E-3</v>
      </c>
    </row>
    <row r="3619" spans="1:8" x14ac:dyDescent="0.25">
      <c r="A3619" s="1">
        <v>43602</v>
      </c>
      <c r="B3619">
        <v>41.299999</v>
      </c>
      <c r="C3619">
        <v>41.810001</v>
      </c>
      <c r="D3619">
        <v>41.25</v>
      </c>
      <c r="E3619">
        <v>41.470001000000003</v>
      </c>
      <c r="F3619">
        <v>40.280887999999997</v>
      </c>
      <c r="G3619">
        <v>27692300</v>
      </c>
      <c r="H3619">
        <f t="shared" si="56"/>
        <v>-1.7766645722402841E-3</v>
      </c>
    </row>
    <row r="3620" spans="1:8" x14ac:dyDescent="0.25">
      <c r="A3620" s="1">
        <v>43605</v>
      </c>
      <c r="B3620">
        <v>41.400002000000001</v>
      </c>
      <c r="C3620">
        <v>41.709999000000003</v>
      </c>
      <c r="D3620">
        <v>41.279998999999997</v>
      </c>
      <c r="E3620">
        <v>41.59</v>
      </c>
      <c r="F3620">
        <v>40.397441999999998</v>
      </c>
      <c r="G3620">
        <v>23009100</v>
      </c>
      <c r="H3620">
        <f t="shared" si="56"/>
        <v>1.2548745284181003E-3</v>
      </c>
    </row>
    <row r="3621" spans="1:8" x14ac:dyDescent="0.25">
      <c r="A3621" s="1">
        <v>43606</v>
      </c>
      <c r="B3621">
        <v>41.709999000000003</v>
      </c>
      <c r="C3621">
        <v>41.810001</v>
      </c>
      <c r="D3621">
        <v>41.490001999999997</v>
      </c>
      <c r="E3621">
        <v>41.669998</v>
      </c>
      <c r="F3621">
        <v>40.475143000000003</v>
      </c>
      <c r="G3621">
        <v>27310300</v>
      </c>
      <c r="H3621">
        <f t="shared" si="56"/>
        <v>8.345592478762406E-4</v>
      </c>
    </row>
    <row r="3622" spans="1:8" x14ac:dyDescent="0.25">
      <c r="A3622" s="1">
        <v>43607</v>
      </c>
      <c r="B3622">
        <v>41.689999</v>
      </c>
      <c r="C3622">
        <v>42.209999000000003</v>
      </c>
      <c r="D3622">
        <v>41.549999</v>
      </c>
      <c r="E3622">
        <v>41.990001999999997</v>
      </c>
      <c r="F3622">
        <v>40.785975999999998</v>
      </c>
      <c r="G3622">
        <v>23979700</v>
      </c>
      <c r="H3622">
        <f t="shared" si="56"/>
        <v>3.3224157107439802E-3</v>
      </c>
    </row>
    <row r="3623" spans="1:8" x14ac:dyDescent="0.25">
      <c r="A3623" s="1">
        <v>43608</v>
      </c>
      <c r="B3623">
        <v>41.84</v>
      </c>
      <c r="C3623">
        <v>41.98</v>
      </c>
      <c r="D3623">
        <v>41.650002000000001</v>
      </c>
      <c r="E3623">
        <v>41.919998</v>
      </c>
      <c r="F3623">
        <v>40.717976</v>
      </c>
      <c r="G3623">
        <v>24189700</v>
      </c>
      <c r="H3623">
        <f t="shared" si="56"/>
        <v>-7.246420680407286E-4</v>
      </c>
    </row>
    <row r="3624" spans="1:8" x14ac:dyDescent="0.25">
      <c r="A3624" s="1">
        <v>43609</v>
      </c>
      <c r="B3624">
        <v>42.060001</v>
      </c>
      <c r="C3624">
        <v>42.310001</v>
      </c>
      <c r="D3624">
        <v>41.869999</v>
      </c>
      <c r="E3624">
        <v>41.950001</v>
      </c>
      <c r="F3624">
        <v>40.747120000000002</v>
      </c>
      <c r="G3624">
        <v>14595200</v>
      </c>
      <c r="H3624">
        <f t="shared" si="56"/>
        <v>3.1072226187519182E-4</v>
      </c>
    </row>
    <row r="3625" spans="1:8" x14ac:dyDescent="0.25">
      <c r="A3625" s="1">
        <v>43613</v>
      </c>
      <c r="B3625">
        <v>42.150002000000001</v>
      </c>
      <c r="C3625">
        <v>42.48</v>
      </c>
      <c r="D3625">
        <v>41.889999000000003</v>
      </c>
      <c r="E3625">
        <v>41.900002000000001</v>
      </c>
      <c r="F3625">
        <v>40.698551000000002</v>
      </c>
      <c r="G3625">
        <v>46907600</v>
      </c>
      <c r="H3625">
        <f t="shared" si="56"/>
        <v>-5.1793182104665906E-4</v>
      </c>
    </row>
    <row r="3626" spans="1:8" x14ac:dyDescent="0.25">
      <c r="A3626" s="1">
        <v>43614</v>
      </c>
      <c r="B3626">
        <v>41.700001</v>
      </c>
      <c r="C3626">
        <v>41.84</v>
      </c>
      <c r="D3626">
        <v>41.279998999999997</v>
      </c>
      <c r="E3626">
        <v>41.720001000000003</v>
      </c>
      <c r="F3626">
        <v>40.523712000000003</v>
      </c>
      <c r="G3626">
        <v>25517800</v>
      </c>
      <c r="H3626">
        <f t="shared" si="56"/>
        <v>-1.869733532105448E-3</v>
      </c>
    </row>
    <row r="3627" spans="1:8" x14ac:dyDescent="0.25">
      <c r="A3627" s="1">
        <v>43615</v>
      </c>
      <c r="B3627">
        <v>41.68</v>
      </c>
      <c r="C3627">
        <v>41.950001</v>
      </c>
      <c r="D3627">
        <v>41.580002</v>
      </c>
      <c r="E3627">
        <v>41.900002000000001</v>
      </c>
      <c r="F3627">
        <v>40.698551000000002</v>
      </c>
      <c r="G3627">
        <v>16455700</v>
      </c>
      <c r="H3627">
        <f t="shared" si="56"/>
        <v>1.8697335321054243E-3</v>
      </c>
    </row>
    <row r="3628" spans="1:8" x14ac:dyDescent="0.25">
      <c r="A3628" s="1">
        <v>43616</v>
      </c>
      <c r="B3628">
        <v>41.689999</v>
      </c>
      <c r="C3628">
        <v>41.98</v>
      </c>
      <c r="D3628">
        <v>41.450001</v>
      </c>
      <c r="E3628">
        <v>41.52</v>
      </c>
      <c r="F3628">
        <v>40.329453000000001</v>
      </c>
      <c r="G3628">
        <v>21479400</v>
      </c>
      <c r="H3628">
        <f t="shared" si="56"/>
        <v>-3.9566988559402248E-3</v>
      </c>
    </row>
    <row r="3629" spans="1:8" x14ac:dyDescent="0.25">
      <c r="A3629" s="1">
        <v>43619</v>
      </c>
      <c r="B3629">
        <v>41.630001</v>
      </c>
      <c r="C3629">
        <v>42.189999</v>
      </c>
      <c r="D3629">
        <v>41.57</v>
      </c>
      <c r="E3629">
        <v>41.919998</v>
      </c>
      <c r="F3629">
        <v>40.717976</v>
      </c>
      <c r="G3629">
        <v>21483000</v>
      </c>
      <c r="H3629">
        <f t="shared" si="56"/>
        <v>4.1639084151116907E-3</v>
      </c>
    </row>
    <row r="3630" spans="1:8" x14ac:dyDescent="0.25">
      <c r="A3630" s="1">
        <v>43620</v>
      </c>
      <c r="B3630">
        <v>42.48</v>
      </c>
      <c r="C3630">
        <v>42.75</v>
      </c>
      <c r="D3630">
        <v>42.040000999999997</v>
      </c>
      <c r="E3630">
        <v>42.23</v>
      </c>
      <c r="F3630">
        <v>41.019089000000001</v>
      </c>
      <c r="G3630">
        <v>17508100</v>
      </c>
      <c r="H3630">
        <f t="shared" si="56"/>
        <v>3.1998281693945063E-3</v>
      </c>
    </row>
    <row r="3631" spans="1:8" x14ac:dyDescent="0.25">
      <c r="A3631" s="1">
        <v>43621</v>
      </c>
      <c r="B3631">
        <v>42.599997999999999</v>
      </c>
      <c r="C3631">
        <v>42.84</v>
      </c>
      <c r="D3631">
        <v>42.41</v>
      </c>
      <c r="E3631">
        <v>42.48</v>
      </c>
      <c r="F3631">
        <v>41.261921000000001</v>
      </c>
      <c r="G3631">
        <v>20321500</v>
      </c>
      <c r="H3631">
        <f t="shared" si="56"/>
        <v>2.5634266485049799E-3</v>
      </c>
    </row>
    <row r="3632" spans="1:8" x14ac:dyDescent="0.25">
      <c r="A3632" s="1">
        <v>43622</v>
      </c>
      <c r="B3632">
        <v>42.799999</v>
      </c>
      <c r="C3632">
        <v>43.09</v>
      </c>
      <c r="D3632">
        <v>42.48</v>
      </c>
      <c r="E3632">
        <v>42.709999000000003</v>
      </c>
      <c r="F3632">
        <v>41.485325000000003</v>
      </c>
      <c r="G3632">
        <v>23239300</v>
      </c>
      <c r="H3632">
        <f t="shared" si="56"/>
        <v>2.3450531849617258E-3</v>
      </c>
    </row>
    <row r="3633" spans="1:8" x14ac:dyDescent="0.25">
      <c r="A3633" s="1">
        <v>43623</v>
      </c>
      <c r="B3633">
        <v>42.98</v>
      </c>
      <c r="C3633">
        <v>43.25</v>
      </c>
      <c r="D3633">
        <v>42.860000999999997</v>
      </c>
      <c r="E3633">
        <v>42.919998</v>
      </c>
      <c r="F3633">
        <v>41.689301</v>
      </c>
      <c r="G3633">
        <v>18997600</v>
      </c>
      <c r="H3633">
        <f t="shared" si="56"/>
        <v>2.1301317981443062E-3</v>
      </c>
    </row>
    <row r="3634" spans="1:8" x14ac:dyDescent="0.25">
      <c r="A3634" s="1">
        <v>43626</v>
      </c>
      <c r="B3634">
        <v>43.240001999999997</v>
      </c>
      <c r="C3634">
        <v>43.240001999999997</v>
      </c>
      <c r="D3634">
        <v>42.669998</v>
      </c>
      <c r="E3634">
        <v>43.07</v>
      </c>
      <c r="F3634">
        <v>41.835003</v>
      </c>
      <c r="G3634">
        <v>14493100</v>
      </c>
      <c r="H3634">
        <f t="shared" si="56"/>
        <v>1.515178706081436E-3</v>
      </c>
    </row>
    <row r="3635" spans="1:8" x14ac:dyDescent="0.25">
      <c r="A3635" s="1">
        <v>43627</v>
      </c>
      <c r="B3635">
        <v>43.200001</v>
      </c>
      <c r="C3635">
        <v>43.299999</v>
      </c>
      <c r="D3635">
        <v>42.549999</v>
      </c>
      <c r="E3635">
        <v>42.669998</v>
      </c>
      <c r="F3635">
        <v>41.446472</v>
      </c>
      <c r="G3635">
        <v>17849300</v>
      </c>
      <c r="H3635">
        <f t="shared" si="56"/>
        <v>-4.0522492592520529E-3</v>
      </c>
    </row>
    <row r="3636" spans="1:8" x14ac:dyDescent="0.25">
      <c r="A3636" s="1">
        <v>43628</v>
      </c>
      <c r="B3636">
        <v>42.470001000000003</v>
      </c>
      <c r="C3636">
        <v>43.169998</v>
      </c>
      <c r="D3636">
        <v>42.459999000000003</v>
      </c>
      <c r="E3636">
        <v>43.080002</v>
      </c>
      <c r="F3636">
        <v>41.844718999999998</v>
      </c>
      <c r="G3636">
        <v>15461900</v>
      </c>
      <c r="H3636">
        <f t="shared" si="56"/>
        <v>4.1530922848276603E-3</v>
      </c>
    </row>
    <row r="3637" spans="1:8" x14ac:dyDescent="0.25">
      <c r="A3637" s="1">
        <v>43629</v>
      </c>
      <c r="B3637">
        <v>43.07</v>
      </c>
      <c r="C3637">
        <v>43.139999000000003</v>
      </c>
      <c r="D3637">
        <v>42.369999</v>
      </c>
      <c r="E3637">
        <v>42.5</v>
      </c>
      <c r="F3637">
        <v>41.281348999999999</v>
      </c>
      <c r="G3637">
        <v>13723000</v>
      </c>
      <c r="H3637">
        <f t="shared" si="56"/>
        <v>-5.886784737864208E-3</v>
      </c>
    </row>
    <row r="3638" spans="1:8" x14ac:dyDescent="0.25">
      <c r="A3638" s="1">
        <v>43630</v>
      </c>
      <c r="B3638">
        <v>42.52</v>
      </c>
      <c r="C3638">
        <v>42.869999</v>
      </c>
      <c r="D3638">
        <v>42.48</v>
      </c>
      <c r="E3638">
        <v>42.759998000000003</v>
      </c>
      <c r="F3638">
        <v>41.533893999999997</v>
      </c>
      <c r="G3638">
        <v>12521700</v>
      </c>
      <c r="H3638">
        <f t="shared" si="56"/>
        <v>2.6487461733095273E-3</v>
      </c>
    </row>
    <row r="3639" spans="1:8" x14ac:dyDescent="0.25">
      <c r="A3639" s="1">
        <v>43633</v>
      </c>
      <c r="B3639">
        <v>42.700001</v>
      </c>
      <c r="C3639">
        <v>42.900002000000001</v>
      </c>
      <c r="D3639">
        <v>42.349997999999999</v>
      </c>
      <c r="E3639">
        <v>42.880001</v>
      </c>
      <c r="F3639">
        <v>41.650455000000001</v>
      </c>
      <c r="G3639">
        <v>13372800</v>
      </c>
      <c r="H3639">
        <f t="shared" si="56"/>
        <v>1.2171105892286632E-3</v>
      </c>
    </row>
    <row r="3640" spans="1:8" x14ac:dyDescent="0.25">
      <c r="A3640" s="1">
        <v>43634</v>
      </c>
      <c r="B3640">
        <v>42.82</v>
      </c>
      <c r="C3640">
        <v>43.330002</v>
      </c>
      <c r="D3640">
        <v>42.82</v>
      </c>
      <c r="E3640">
        <v>43.07</v>
      </c>
      <c r="F3640">
        <v>41.835003</v>
      </c>
      <c r="G3640">
        <v>21663600</v>
      </c>
      <c r="H3640">
        <f t="shared" si="56"/>
        <v>1.9200849497503518E-3</v>
      </c>
    </row>
    <row r="3641" spans="1:8" x14ac:dyDescent="0.25">
      <c r="A3641" s="1">
        <v>43635</v>
      </c>
      <c r="B3641">
        <v>43.169998</v>
      </c>
      <c r="C3641">
        <v>43.59</v>
      </c>
      <c r="D3641">
        <v>43.09</v>
      </c>
      <c r="E3641">
        <v>43.5</v>
      </c>
      <c r="F3641">
        <v>42.252673999999999</v>
      </c>
      <c r="G3641">
        <v>20639100</v>
      </c>
      <c r="H3641">
        <f t="shared" si="56"/>
        <v>4.3143851920372702E-3</v>
      </c>
    </row>
    <row r="3642" spans="1:8" x14ac:dyDescent="0.25">
      <c r="A3642" s="1">
        <v>43636</v>
      </c>
      <c r="B3642">
        <v>43.830002</v>
      </c>
      <c r="C3642">
        <v>44.110000999999997</v>
      </c>
      <c r="D3642">
        <v>43.509998000000003</v>
      </c>
      <c r="E3642">
        <v>43.599997999999999</v>
      </c>
      <c r="F3642">
        <v>42.349803999999999</v>
      </c>
      <c r="G3642">
        <v>22296300</v>
      </c>
      <c r="H3642">
        <f t="shared" si="56"/>
        <v>9.9721239218296832E-4</v>
      </c>
    </row>
    <row r="3643" spans="1:8" x14ac:dyDescent="0.25">
      <c r="A3643" s="1">
        <v>43637</v>
      </c>
      <c r="B3643">
        <v>43.549999</v>
      </c>
      <c r="C3643">
        <v>44</v>
      </c>
      <c r="D3643">
        <v>43.310001</v>
      </c>
      <c r="E3643">
        <v>43.669998</v>
      </c>
      <c r="F3643">
        <v>42.417797</v>
      </c>
      <c r="G3643">
        <v>36187100</v>
      </c>
      <c r="H3643">
        <f t="shared" si="56"/>
        <v>6.9670268468731509E-4</v>
      </c>
    </row>
    <row r="3644" spans="1:8" x14ac:dyDescent="0.25">
      <c r="A3644" s="1">
        <v>43640</v>
      </c>
      <c r="B3644">
        <v>43.689999</v>
      </c>
      <c r="C3644">
        <v>43.900002000000001</v>
      </c>
      <c r="D3644">
        <v>43.470001000000003</v>
      </c>
      <c r="E3644">
        <v>43.759998000000003</v>
      </c>
      <c r="F3644">
        <v>42.505218999999997</v>
      </c>
      <c r="G3644">
        <v>23362500</v>
      </c>
      <c r="H3644">
        <f t="shared" si="56"/>
        <v>8.941214449411602E-4</v>
      </c>
    </row>
    <row r="3645" spans="1:8" x14ac:dyDescent="0.25">
      <c r="A3645" s="1">
        <v>43641</v>
      </c>
      <c r="B3645">
        <v>43.849997999999999</v>
      </c>
      <c r="C3645">
        <v>44.290000999999997</v>
      </c>
      <c r="D3645">
        <v>43.759998000000003</v>
      </c>
      <c r="E3645">
        <v>43.759998000000003</v>
      </c>
      <c r="F3645">
        <v>42.505218999999997</v>
      </c>
      <c r="G3645">
        <v>26972500</v>
      </c>
      <c r="H3645">
        <f t="shared" si="56"/>
        <v>0</v>
      </c>
    </row>
    <row r="3646" spans="1:8" x14ac:dyDescent="0.25">
      <c r="A3646" s="1">
        <v>43642</v>
      </c>
      <c r="B3646">
        <v>43.68</v>
      </c>
      <c r="C3646">
        <v>43.799999</v>
      </c>
      <c r="D3646">
        <v>42.5</v>
      </c>
      <c r="E3646">
        <v>42.990001999999997</v>
      </c>
      <c r="F3646">
        <v>41.757300999999998</v>
      </c>
      <c r="G3646">
        <v>38908300</v>
      </c>
      <c r="H3646">
        <f t="shared" si="56"/>
        <v>-7.7098281550003209E-3</v>
      </c>
    </row>
    <row r="3647" spans="1:8" x14ac:dyDescent="0.25">
      <c r="A3647" s="1">
        <v>43643</v>
      </c>
      <c r="B3647">
        <v>43.02</v>
      </c>
      <c r="C3647">
        <v>43.560001</v>
      </c>
      <c r="D3647">
        <v>43.009998000000003</v>
      </c>
      <c r="E3647">
        <v>43.43</v>
      </c>
      <c r="F3647">
        <v>42.184680999999998</v>
      </c>
      <c r="G3647">
        <v>20868100</v>
      </c>
      <c r="H3647">
        <f t="shared" si="56"/>
        <v>4.4223640407806027E-3</v>
      </c>
    </row>
    <row r="3648" spans="1:8" x14ac:dyDescent="0.25">
      <c r="A3648" s="1">
        <v>43644</v>
      </c>
      <c r="B3648">
        <v>43.450001</v>
      </c>
      <c r="C3648">
        <v>43.720001000000003</v>
      </c>
      <c r="D3648">
        <v>42.98</v>
      </c>
      <c r="E3648">
        <v>43.32</v>
      </c>
      <c r="F3648">
        <v>42.077835</v>
      </c>
      <c r="G3648">
        <v>37690900</v>
      </c>
      <c r="H3648">
        <f t="shared" si="56"/>
        <v>-1.1013814089463542E-3</v>
      </c>
    </row>
    <row r="3649" spans="1:8" x14ac:dyDescent="0.25">
      <c r="A3649" s="1">
        <v>43647</v>
      </c>
      <c r="B3649">
        <v>43.509998000000003</v>
      </c>
      <c r="C3649">
        <v>43.880001</v>
      </c>
      <c r="D3649">
        <v>43.34</v>
      </c>
      <c r="E3649">
        <v>43.77</v>
      </c>
      <c r="F3649">
        <v>42.514935000000001</v>
      </c>
      <c r="G3649">
        <v>20261700</v>
      </c>
      <c r="H3649">
        <f t="shared" si="56"/>
        <v>4.4880986598312819E-3</v>
      </c>
    </row>
    <row r="3650" spans="1:8" x14ac:dyDescent="0.25">
      <c r="A3650" s="1">
        <v>43648</v>
      </c>
      <c r="B3650">
        <v>43.68</v>
      </c>
      <c r="C3650">
        <v>44.220001000000003</v>
      </c>
      <c r="D3650">
        <v>43.66</v>
      </c>
      <c r="E3650">
        <v>44.220001000000003</v>
      </c>
      <c r="F3650">
        <v>42.952030000000001</v>
      </c>
      <c r="G3650">
        <v>15694400</v>
      </c>
      <c r="H3650">
        <f t="shared" si="56"/>
        <v>4.4422014508039417E-3</v>
      </c>
    </row>
    <row r="3651" spans="1:8" x14ac:dyDescent="0.25">
      <c r="A3651" s="1">
        <v>43649</v>
      </c>
      <c r="B3651">
        <v>44.369999</v>
      </c>
      <c r="C3651">
        <v>44.560001</v>
      </c>
      <c r="D3651">
        <v>43.98</v>
      </c>
      <c r="E3651">
        <v>44.400002000000001</v>
      </c>
      <c r="F3651">
        <v>43.126865000000002</v>
      </c>
      <c r="G3651">
        <v>9770000</v>
      </c>
      <c r="H3651">
        <f t="shared" si="56"/>
        <v>1.764241613515806E-3</v>
      </c>
    </row>
    <row r="3652" spans="1:8" x14ac:dyDescent="0.25">
      <c r="A3652" s="1">
        <v>43651</v>
      </c>
      <c r="B3652">
        <v>44.310001</v>
      </c>
      <c r="C3652">
        <v>44.349997999999999</v>
      </c>
      <c r="D3652">
        <v>43.779998999999997</v>
      </c>
      <c r="E3652">
        <v>43.919998</v>
      </c>
      <c r="F3652">
        <v>42.660632999999997</v>
      </c>
      <c r="G3652">
        <v>17357900</v>
      </c>
      <c r="H3652">
        <f t="shared" si="56"/>
        <v>-4.7206780120145932E-3</v>
      </c>
    </row>
    <row r="3653" spans="1:8" x14ac:dyDescent="0.25">
      <c r="A3653" s="1">
        <v>43654</v>
      </c>
      <c r="B3653">
        <v>43.799999</v>
      </c>
      <c r="C3653">
        <v>43.869999</v>
      </c>
      <c r="D3653">
        <v>42.98</v>
      </c>
      <c r="E3653">
        <v>43.299999</v>
      </c>
      <c r="F3653">
        <v>42.058407000000003</v>
      </c>
      <c r="G3653">
        <v>22728000</v>
      </c>
      <c r="H3653">
        <f t="shared" ref="H3653:H3716" si="57">LOG(E3653/E3652)</f>
        <v>-6.1744253419496013E-3</v>
      </c>
    </row>
    <row r="3654" spans="1:8" x14ac:dyDescent="0.25">
      <c r="A3654" s="1">
        <v>43655</v>
      </c>
      <c r="B3654">
        <v>43.419998</v>
      </c>
      <c r="C3654">
        <v>43.799999</v>
      </c>
      <c r="D3654">
        <v>43.299999</v>
      </c>
      <c r="E3654">
        <v>43.369999</v>
      </c>
      <c r="F3654">
        <v>42.126404000000001</v>
      </c>
      <c r="G3654">
        <v>13494600</v>
      </c>
      <c r="H3654">
        <f t="shared" si="57"/>
        <v>7.015258115849023E-4</v>
      </c>
    </row>
    <row r="3655" spans="1:8" x14ac:dyDescent="0.25">
      <c r="A3655" s="1">
        <v>43656</v>
      </c>
      <c r="B3655">
        <v>43.650002000000001</v>
      </c>
      <c r="C3655">
        <v>44.110000999999997</v>
      </c>
      <c r="D3655">
        <v>43.439999</v>
      </c>
      <c r="E3655">
        <v>44.060001</v>
      </c>
      <c r="F3655">
        <v>42.796619</v>
      </c>
      <c r="G3655">
        <v>14514800</v>
      </c>
      <c r="H3655">
        <f t="shared" si="57"/>
        <v>6.8550905365820178E-3</v>
      </c>
    </row>
    <row r="3656" spans="1:8" x14ac:dyDescent="0.25">
      <c r="A3656" s="1">
        <v>43657</v>
      </c>
      <c r="B3656">
        <v>43.32</v>
      </c>
      <c r="C3656">
        <v>43.560001</v>
      </c>
      <c r="D3656">
        <v>42.380001</v>
      </c>
      <c r="E3656">
        <v>42.98</v>
      </c>
      <c r="F3656">
        <v>41.747585000000001</v>
      </c>
      <c r="G3656">
        <v>36417000</v>
      </c>
      <c r="H3656">
        <f t="shared" si="57"/>
        <v>-1.0778091516212146E-2</v>
      </c>
    </row>
    <row r="3657" spans="1:8" x14ac:dyDescent="0.25">
      <c r="A3657" s="1">
        <v>43658</v>
      </c>
      <c r="B3657">
        <v>42.91</v>
      </c>
      <c r="C3657">
        <v>42.990001999999997</v>
      </c>
      <c r="D3657">
        <v>42.009998000000003</v>
      </c>
      <c r="E3657">
        <v>42.400002000000001</v>
      </c>
      <c r="F3657">
        <v>41.184218999999999</v>
      </c>
      <c r="G3657">
        <v>31860500</v>
      </c>
      <c r="H3657">
        <f t="shared" si="57"/>
        <v>-5.9005340771035777E-3</v>
      </c>
    </row>
    <row r="3658" spans="1:8" x14ac:dyDescent="0.25">
      <c r="A3658" s="1">
        <v>43661</v>
      </c>
      <c r="B3658">
        <v>42.27</v>
      </c>
      <c r="C3658">
        <v>42.77</v>
      </c>
      <c r="D3658">
        <v>42.240001999999997</v>
      </c>
      <c r="E3658">
        <v>42.75</v>
      </c>
      <c r="F3658">
        <v>41.524180999999999</v>
      </c>
      <c r="G3658">
        <v>19320600</v>
      </c>
      <c r="H3658">
        <f t="shared" si="57"/>
        <v>3.5702419858705623E-3</v>
      </c>
    </row>
    <row r="3659" spans="1:8" x14ac:dyDescent="0.25">
      <c r="A3659" s="1">
        <v>43662</v>
      </c>
      <c r="B3659">
        <v>42.790000999999997</v>
      </c>
      <c r="C3659">
        <v>42.970001000000003</v>
      </c>
      <c r="D3659">
        <v>42.48</v>
      </c>
      <c r="E3659">
        <v>42.849997999999999</v>
      </c>
      <c r="F3659">
        <v>41.621310999999999</v>
      </c>
      <c r="G3659">
        <v>18551600</v>
      </c>
      <c r="H3659">
        <f t="shared" si="57"/>
        <v>1.0146869245708295E-3</v>
      </c>
    </row>
    <row r="3660" spans="1:8" x14ac:dyDescent="0.25">
      <c r="A3660" s="1">
        <v>43663</v>
      </c>
      <c r="B3660">
        <v>43.09</v>
      </c>
      <c r="C3660">
        <v>43.189999</v>
      </c>
      <c r="D3660">
        <v>42.73</v>
      </c>
      <c r="E3660">
        <v>42.740001999999997</v>
      </c>
      <c r="F3660">
        <v>41.514468999999998</v>
      </c>
      <c r="G3660">
        <v>15504300</v>
      </c>
      <c r="H3660">
        <f t="shared" si="57"/>
        <v>-1.1162678380878153E-3</v>
      </c>
    </row>
    <row r="3661" spans="1:8" x14ac:dyDescent="0.25">
      <c r="A3661" s="1">
        <v>43664</v>
      </c>
      <c r="B3661">
        <v>42.860000999999997</v>
      </c>
      <c r="C3661">
        <v>43.060001</v>
      </c>
      <c r="D3661">
        <v>42.549999</v>
      </c>
      <c r="E3661">
        <v>43.060001</v>
      </c>
      <c r="F3661">
        <v>41.825291</v>
      </c>
      <c r="G3661">
        <v>13025500</v>
      </c>
      <c r="H3661">
        <f t="shared" si="57"/>
        <v>3.2394974225923414E-3</v>
      </c>
    </row>
    <row r="3662" spans="1:8" x14ac:dyDescent="0.25">
      <c r="A3662" s="1">
        <v>43665</v>
      </c>
      <c r="B3662">
        <v>43.189999</v>
      </c>
      <c r="C3662">
        <v>43.209999000000003</v>
      </c>
      <c r="D3662">
        <v>42.77</v>
      </c>
      <c r="E3662">
        <v>42.77</v>
      </c>
      <c r="F3662">
        <v>41.543610000000001</v>
      </c>
      <c r="G3662">
        <v>22345900</v>
      </c>
      <c r="H3662">
        <f t="shared" si="57"/>
        <v>-2.9347853164556448E-3</v>
      </c>
    </row>
    <row r="3663" spans="1:8" x14ac:dyDescent="0.25">
      <c r="A3663" s="1">
        <v>43668</v>
      </c>
      <c r="B3663">
        <v>42.830002</v>
      </c>
      <c r="C3663">
        <v>43.02</v>
      </c>
      <c r="D3663">
        <v>42.549999</v>
      </c>
      <c r="E3663">
        <v>42.82</v>
      </c>
      <c r="F3663">
        <v>41.592174999999997</v>
      </c>
      <c r="G3663">
        <v>11909000</v>
      </c>
      <c r="H3663">
        <f t="shared" si="57"/>
        <v>5.0741270160843048E-4</v>
      </c>
    </row>
    <row r="3664" spans="1:8" x14ac:dyDescent="0.25">
      <c r="A3664" s="1">
        <v>43669</v>
      </c>
      <c r="B3664">
        <v>42.849997999999999</v>
      </c>
      <c r="C3664">
        <v>43.23</v>
      </c>
      <c r="D3664">
        <v>42.75</v>
      </c>
      <c r="E3664">
        <v>43.09</v>
      </c>
      <c r="F3664">
        <v>41.854430999999998</v>
      </c>
      <c r="G3664">
        <v>18583400</v>
      </c>
      <c r="H3664">
        <f t="shared" si="57"/>
        <v>2.7298311299482742E-3</v>
      </c>
    </row>
    <row r="3665" spans="1:8" x14ac:dyDescent="0.25">
      <c r="A3665" s="1">
        <v>43670</v>
      </c>
      <c r="B3665">
        <v>43</v>
      </c>
      <c r="C3665">
        <v>43</v>
      </c>
      <c r="D3665">
        <v>42.369999</v>
      </c>
      <c r="E3665">
        <v>42.889999000000003</v>
      </c>
      <c r="F3665">
        <v>41.660164000000002</v>
      </c>
      <c r="G3665">
        <v>17189600</v>
      </c>
      <c r="H3665">
        <f t="shared" si="57"/>
        <v>-2.0204579750695011E-3</v>
      </c>
    </row>
    <row r="3666" spans="1:8" x14ac:dyDescent="0.25">
      <c r="A3666" s="1">
        <v>43671</v>
      </c>
      <c r="B3666">
        <v>42.830002</v>
      </c>
      <c r="C3666">
        <v>43</v>
      </c>
      <c r="D3666">
        <v>42.529998999999997</v>
      </c>
      <c r="E3666">
        <v>42.669998</v>
      </c>
      <c r="F3666">
        <v>41.446472</v>
      </c>
      <c r="G3666">
        <v>16617300</v>
      </c>
      <c r="H3666">
        <f t="shared" si="57"/>
        <v>-2.233413609950257E-3</v>
      </c>
    </row>
    <row r="3667" spans="1:8" x14ac:dyDescent="0.25">
      <c r="A3667" s="1">
        <v>43672</v>
      </c>
      <c r="B3667">
        <v>42.66</v>
      </c>
      <c r="C3667">
        <v>43.169998</v>
      </c>
      <c r="D3667">
        <v>42.43</v>
      </c>
      <c r="E3667">
        <v>43.09</v>
      </c>
      <c r="F3667">
        <v>41.854430999999998</v>
      </c>
      <c r="G3667">
        <v>19983100</v>
      </c>
      <c r="H3667">
        <f t="shared" si="57"/>
        <v>4.2538715850196909E-3</v>
      </c>
    </row>
    <row r="3668" spans="1:8" x14ac:dyDescent="0.25">
      <c r="A3668" s="1">
        <v>43675</v>
      </c>
      <c r="B3668">
        <v>42.169998</v>
      </c>
      <c r="C3668">
        <v>43</v>
      </c>
      <c r="D3668">
        <v>41.34</v>
      </c>
      <c r="E3668">
        <v>41.450001</v>
      </c>
      <c r="F3668">
        <v>40.261459000000002</v>
      </c>
      <c r="G3668">
        <v>61251600</v>
      </c>
      <c r="H3668">
        <f t="shared" si="57"/>
        <v>-1.6851948724524737E-2</v>
      </c>
    </row>
    <row r="3669" spans="1:8" x14ac:dyDescent="0.25">
      <c r="A3669" s="1">
        <v>43676</v>
      </c>
      <c r="B3669">
        <v>39.830002</v>
      </c>
      <c r="C3669">
        <v>40.240001999999997</v>
      </c>
      <c r="D3669">
        <v>38.599997999999999</v>
      </c>
      <c r="E3669">
        <v>38.790000999999997</v>
      </c>
      <c r="F3669">
        <v>37.677731000000001</v>
      </c>
      <c r="G3669">
        <v>90834600</v>
      </c>
      <c r="H3669">
        <f t="shared" si="57"/>
        <v>-2.8804754567744461E-2</v>
      </c>
    </row>
    <row r="3670" spans="1:8" x14ac:dyDescent="0.25">
      <c r="A3670" s="1">
        <v>43677</v>
      </c>
      <c r="B3670">
        <v>38.599997999999999</v>
      </c>
      <c r="C3670">
        <v>39.669998</v>
      </c>
      <c r="D3670">
        <v>38.509998000000003</v>
      </c>
      <c r="E3670">
        <v>38.840000000000003</v>
      </c>
      <c r="F3670">
        <v>37.726295</v>
      </c>
      <c r="G3670">
        <v>53424500</v>
      </c>
      <c r="H3670">
        <f t="shared" si="57"/>
        <v>5.5943043986869049E-4</v>
      </c>
    </row>
    <row r="3671" spans="1:8" x14ac:dyDescent="0.25">
      <c r="A3671" s="1">
        <v>43678</v>
      </c>
      <c r="B3671">
        <v>38.310001</v>
      </c>
      <c r="C3671">
        <v>38.619999</v>
      </c>
      <c r="D3671">
        <v>37.68</v>
      </c>
      <c r="E3671">
        <v>38.25</v>
      </c>
      <c r="F3671">
        <v>37.500801000000003</v>
      </c>
      <c r="G3671">
        <v>48980000</v>
      </c>
      <c r="H3671">
        <f t="shared" si="57"/>
        <v>-6.6477817463308645E-3</v>
      </c>
    </row>
    <row r="3672" spans="1:8" x14ac:dyDescent="0.25">
      <c r="A3672" s="1">
        <v>43679</v>
      </c>
      <c r="B3672">
        <v>38.25</v>
      </c>
      <c r="C3672">
        <v>38.540000999999997</v>
      </c>
      <c r="D3672">
        <v>37.75</v>
      </c>
      <c r="E3672">
        <v>38</v>
      </c>
      <c r="F3672">
        <v>37.255699</v>
      </c>
      <c r="G3672">
        <v>27660000</v>
      </c>
      <c r="H3672">
        <f t="shared" si="57"/>
        <v>-2.8478428728262459E-3</v>
      </c>
    </row>
    <row r="3673" spans="1:8" x14ac:dyDescent="0.25">
      <c r="A3673" s="1">
        <v>43682</v>
      </c>
      <c r="B3673">
        <v>37.759998000000003</v>
      </c>
      <c r="C3673">
        <v>37.830002</v>
      </c>
      <c r="D3673">
        <v>36.409999999999997</v>
      </c>
      <c r="E3673">
        <v>36.959999000000003</v>
      </c>
      <c r="F3673">
        <v>36.236069000000001</v>
      </c>
      <c r="G3673">
        <v>43671900</v>
      </c>
      <c r="H3673">
        <f t="shared" si="57"/>
        <v>-1.2051645819132994E-2</v>
      </c>
    </row>
    <row r="3674" spans="1:8" x14ac:dyDescent="0.25">
      <c r="A3674" s="1">
        <v>43683</v>
      </c>
      <c r="B3674">
        <v>37.189999</v>
      </c>
      <c r="C3674">
        <v>37.310001</v>
      </c>
      <c r="D3674">
        <v>36.470001000000003</v>
      </c>
      <c r="E3674">
        <v>36.950001</v>
      </c>
      <c r="F3674">
        <v>36.226264999999998</v>
      </c>
      <c r="G3674">
        <v>30347100</v>
      </c>
      <c r="H3674">
        <f t="shared" si="57"/>
        <v>-1.1749631326087059E-4</v>
      </c>
    </row>
    <row r="3675" spans="1:8" x14ac:dyDescent="0.25">
      <c r="A3675" s="1">
        <v>43684</v>
      </c>
      <c r="B3675">
        <v>36.650002000000001</v>
      </c>
      <c r="C3675">
        <v>36.779998999999997</v>
      </c>
      <c r="D3675">
        <v>35.860000999999997</v>
      </c>
      <c r="E3675">
        <v>36.580002</v>
      </c>
      <c r="F3675">
        <v>35.863514000000002</v>
      </c>
      <c r="G3675">
        <v>30376900</v>
      </c>
      <c r="H3675">
        <f t="shared" si="57"/>
        <v>-4.3707295991045874E-3</v>
      </c>
    </row>
    <row r="3676" spans="1:8" x14ac:dyDescent="0.25">
      <c r="A3676" s="1">
        <v>43685</v>
      </c>
      <c r="B3676">
        <v>36.700001</v>
      </c>
      <c r="C3676">
        <v>36.950001</v>
      </c>
      <c r="D3676">
        <v>36.599997999999999</v>
      </c>
      <c r="E3676">
        <v>36.869999</v>
      </c>
      <c r="F3676">
        <v>36.147830999999996</v>
      </c>
      <c r="G3676">
        <v>22159800</v>
      </c>
      <c r="H3676">
        <f t="shared" si="57"/>
        <v>3.4294009417300524E-3</v>
      </c>
    </row>
    <row r="3677" spans="1:8" x14ac:dyDescent="0.25">
      <c r="A3677" s="1">
        <v>43686</v>
      </c>
      <c r="B3677">
        <v>36.770000000000003</v>
      </c>
      <c r="C3677">
        <v>36.830002</v>
      </c>
      <c r="D3677">
        <v>36.110000999999997</v>
      </c>
      <c r="E3677">
        <v>36.349997999999999</v>
      </c>
      <c r="F3677">
        <v>35.638016</v>
      </c>
      <c r="G3677">
        <v>24090800</v>
      </c>
      <c r="H3677">
        <f t="shared" si="57"/>
        <v>-6.1687345271429286E-3</v>
      </c>
    </row>
    <row r="3678" spans="1:8" x14ac:dyDescent="0.25">
      <c r="A3678" s="1">
        <v>43689</v>
      </c>
      <c r="B3678">
        <v>36.310001</v>
      </c>
      <c r="C3678">
        <v>36.32</v>
      </c>
      <c r="D3678">
        <v>34.779998999999997</v>
      </c>
      <c r="E3678">
        <v>35.389999000000003</v>
      </c>
      <c r="F3678">
        <v>34.696823000000002</v>
      </c>
      <c r="G3678">
        <v>41117300</v>
      </c>
      <c r="H3678">
        <f t="shared" si="57"/>
        <v>-1.1623840934056339E-2</v>
      </c>
    </row>
    <row r="3679" spans="1:8" x14ac:dyDescent="0.25">
      <c r="A3679" s="1">
        <v>43690</v>
      </c>
      <c r="B3679">
        <v>35.43</v>
      </c>
      <c r="C3679">
        <v>35.810001</v>
      </c>
      <c r="D3679">
        <v>35.150002000000001</v>
      </c>
      <c r="E3679">
        <v>35.200001</v>
      </c>
      <c r="F3679">
        <v>34.510544000000003</v>
      </c>
      <c r="G3679">
        <v>43215800</v>
      </c>
      <c r="H3679">
        <f t="shared" si="57"/>
        <v>-2.3378745498002051E-3</v>
      </c>
    </row>
    <row r="3680" spans="1:8" x14ac:dyDescent="0.25">
      <c r="A3680" s="1">
        <v>43691</v>
      </c>
      <c r="B3680">
        <v>34.93</v>
      </c>
      <c r="C3680">
        <v>34.979999999999997</v>
      </c>
      <c r="D3680">
        <v>34.200001</v>
      </c>
      <c r="E3680">
        <v>34.240001999999997</v>
      </c>
      <c r="F3680">
        <v>33.569347</v>
      </c>
      <c r="G3680">
        <v>36654100</v>
      </c>
      <c r="H3680">
        <f t="shared" si="57"/>
        <v>-1.2008894443259097E-2</v>
      </c>
    </row>
    <row r="3681" spans="1:8" x14ac:dyDescent="0.25">
      <c r="A3681" s="1">
        <v>43692</v>
      </c>
      <c r="B3681">
        <v>34.299999</v>
      </c>
      <c r="C3681">
        <v>34.580002</v>
      </c>
      <c r="D3681">
        <v>33.970001000000003</v>
      </c>
      <c r="E3681">
        <v>34.479999999999997</v>
      </c>
      <c r="F3681">
        <v>33.804645999999998</v>
      </c>
      <c r="G3681">
        <v>29140100</v>
      </c>
      <c r="H3681">
        <f t="shared" si="57"/>
        <v>3.0334757798919647E-3</v>
      </c>
    </row>
    <row r="3682" spans="1:8" x14ac:dyDescent="0.25">
      <c r="A3682" s="1">
        <v>43693</v>
      </c>
      <c r="B3682">
        <v>34.720001000000003</v>
      </c>
      <c r="C3682">
        <v>35.009998000000003</v>
      </c>
      <c r="D3682">
        <v>34.490001999999997</v>
      </c>
      <c r="E3682">
        <v>34.650002000000001</v>
      </c>
      <c r="F3682">
        <v>33.971316999999999</v>
      </c>
      <c r="G3682">
        <v>28474700</v>
      </c>
      <c r="H3682">
        <f t="shared" si="57"/>
        <v>2.1360068626522723E-3</v>
      </c>
    </row>
    <row r="3683" spans="1:8" x14ac:dyDescent="0.25">
      <c r="A3683" s="1">
        <v>43696</v>
      </c>
      <c r="B3683">
        <v>34.880001</v>
      </c>
      <c r="C3683">
        <v>35.32</v>
      </c>
      <c r="D3683">
        <v>34.830002</v>
      </c>
      <c r="E3683">
        <v>35.18</v>
      </c>
      <c r="F3683">
        <v>34.490932000000001</v>
      </c>
      <c r="G3683">
        <v>20870300</v>
      </c>
      <c r="H3683">
        <f t="shared" si="57"/>
        <v>6.5925711061150249E-3</v>
      </c>
    </row>
    <row r="3684" spans="1:8" x14ac:dyDescent="0.25">
      <c r="A3684" s="1">
        <v>43697</v>
      </c>
      <c r="B3684">
        <v>35.099997999999999</v>
      </c>
      <c r="C3684">
        <v>35.159999999999997</v>
      </c>
      <c r="D3684">
        <v>34.57</v>
      </c>
      <c r="E3684">
        <v>34.610000999999997</v>
      </c>
      <c r="F3684">
        <v>33.932098000000003</v>
      </c>
      <c r="G3684">
        <v>18911300</v>
      </c>
      <c r="H3684">
        <f t="shared" si="57"/>
        <v>-7.0942232790779883E-3</v>
      </c>
    </row>
    <row r="3685" spans="1:8" x14ac:dyDescent="0.25">
      <c r="A3685" s="1">
        <v>43698</v>
      </c>
      <c r="B3685">
        <v>34.939999</v>
      </c>
      <c r="C3685">
        <v>35.119999</v>
      </c>
      <c r="D3685">
        <v>34.82</v>
      </c>
      <c r="E3685">
        <v>34.869999</v>
      </c>
      <c r="F3685">
        <v>34.187004000000002</v>
      </c>
      <c r="G3685">
        <v>18224600</v>
      </c>
      <c r="H3685">
        <f t="shared" si="57"/>
        <v>3.2503230789379129E-3</v>
      </c>
    </row>
    <row r="3686" spans="1:8" x14ac:dyDescent="0.25">
      <c r="A3686" s="1">
        <v>43699</v>
      </c>
      <c r="B3686">
        <v>34.959999000000003</v>
      </c>
      <c r="C3686">
        <v>35.229999999999997</v>
      </c>
      <c r="D3686">
        <v>34.799999</v>
      </c>
      <c r="E3686">
        <v>35.080002</v>
      </c>
      <c r="F3686">
        <v>34.392895000000003</v>
      </c>
      <c r="G3686">
        <v>16065600</v>
      </c>
      <c r="H3686">
        <f t="shared" si="57"/>
        <v>2.6076745329325682E-3</v>
      </c>
    </row>
    <row r="3687" spans="1:8" x14ac:dyDescent="0.25">
      <c r="A3687" s="1">
        <v>43700</v>
      </c>
      <c r="B3687">
        <v>35.209999000000003</v>
      </c>
      <c r="C3687">
        <v>35.349997999999999</v>
      </c>
      <c r="D3687">
        <v>34.169998</v>
      </c>
      <c r="E3687">
        <v>34.340000000000003</v>
      </c>
      <c r="F3687">
        <v>33.667389</v>
      </c>
      <c r="G3687">
        <v>26342800</v>
      </c>
      <c r="H3687">
        <f t="shared" si="57"/>
        <v>-9.259318629337163E-3</v>
      </c>
    </row>
    <row r="3688" spans="1:8" x14ac:dyDescent="0.25">
      <c r="A3688" s="1">
        <v>43703</v>
      </c>
      <c r="B3688">
        <v>34.619999</v>
      </c>
      <c r="C3688">
        <v>34.860000999999997</v>
      </c>
      <c r="D3688">
        <v>34.479999999999997</v>
      </c>
      <c r="E3688">
        <v>34.840000000000003</v>
      </c>
      <c r="F3688">
        <v>34.157592999999999</v>
      </c>
      <c r="G3688">
        <v>16573700</v>
      </c>
      <c r="H3688">
        <f t="shared" si="57"/>
        <v>6.2778555107279406E-3</v>
      </c>
    </row>
    <row r="3689" spans="1:8" x14ac:dyDescent="0.25">
      <c r="A3689" s="1">
        <v>43704</v>
      </c>
      <c r="B3689">
        <v>35.009998000000003</v>
      </c>
      <c r="C3689">
        <v>35.090000000000003</v>
      </c>
      <c r="D3689">
        <v>34.310001</v>
      </c>
      <c r="E3689">
        <v>34.340000000000003</v>
      </c>
      <c r="F3689">
        <v>33.667389</v>
      </c>
      <c r="G3689">
        <v>23449100</v>
      </c>
      <c r="H3689">
        <f t="shared" si="57"/>
        <v>-6.2778555107278955E-3</v>
      </c>
    </row>
    <row r="3690" spans="1:8" x14ac:dyDescent="0.25">
      <c r="A3690" s="1">
        <v>43705</v>
      </c>
      <c r="B3690">
        <v>34.360000999999997</v>
      </c>
      <c r="C3690">
        <v>35.150002000000001</v>
      </c>
      <c r="D3690">
        <v>34.279998999999997</v>
      </c>
      <c r="E3690">
        <v>35.080002</v>
      </c>
      <c r="F3690">
        <v>34.392895000000003</v>
      </c>
      <c r="G3690">
        <v>24713400</v>
      </c>
      <c r="H3690">
        <f t="shared" si="57"/>
        <v>9.2593186293371543E-3</v>
      </c>
    </row>
    <row r="3691" spans="1:8" x14ac:dyDescent="0.25">
      <c r="A3691" s="1">
        <v>43706</v>
      </c>
      <c r="B3691">
        <v>35.790000999999997</v>
      </c>
      <c r="C3691">
        <v>35.790000999999997</v>
      </c>
      <c r="D3691">
        <v>35.229999999999997</v>
      </c>
      <c r="E3691">
        <v>35.330002</v>
      </c>
      <c r="F3691">
        <v>34.637999999999998</v>
      </c>
      <c r="G3691">
        <v>18605600</v>
      </c>
      <c r="H3691">
        <f t="shared" si="57"/>
        <v>3.0840525656356957E-3</v>
      </c>
    </row>
    <row r="3692" spans="1:8" x14ac:dyDescent="0.25">
      <c r="A3692" s="1">
        <v>43707</v>
      </c>
      <c r="B3692">
        <v>35.619999</v>
      </c>
      <c r="C3692">
        <v>35.720001000000003</v>
      </c>
      <c r="D3692">
        <v>35.279998999999997</v>
      </c>
      <c r="E3692">
        <v>35.549999</v>
      </c>
      <c r="F3692">
        <v>34.853682999999997</v>
      </c>
      <c r="G3692">
        <v>17906400</v>
      </c>
      <c r="H3692">
        <f t="shared" si="57"/>
        <v>2.6959308294731733E-3</v>
      </c>
    </row>
    <row r="3693" spans="1:8" x14ac:dyDescent="0.25">
      <c r="A3693" s="1">
        <v>43711</v>
      </c>
      <c r="B3693">
        <v>35.610000999999997</v>
      </c>
      <c r="C3693">
        <v>36.279998999999997</v>
      </c>
      <c r="D3693">
        <v>35.509998000000003</v>
      </c>
      <c r="E3693">
        <v>36.119999</v>
      </c>
      <c r="F3693">
        <v>35.412517999999999</v>
      </c>
      <c r="G3693">
        <v>25260900</v>
      </c>
      <c r="H3693">
        <f t="shared" si="57"/>
        <v>6.9081367684674412E-3</v>
      </c>
    </row>
    <row r="3694" spans="1:8" x14ac:dyDescent="0.25">
      <c r="A3694" s="1">
        <v>43712</v>
      </c>
      <c r="B3694">
        <v>36.299999</v>
      </c>
      <c r="C3694">
        <v>36.400002000000001</v>
      </c>
      <c r="D3694">
        <v>35.700001</v>
      </c>
      <c r="E3694">
        <v>35.830002</v>
      </c>
      <c r="F3694">
        <v>35.128203999999997</v>
      </c>
      <c r="G3694">
        <v>19591500</v>
      </c>
      <c r="H3694">
        <f t="shared" si="57"/>
        <v>-3.5008972097542493E-3</v>
      </c>
    </row>
    <row r="3695" spans="1:8" x14ac:dyDescent="0.25">
      <c r="A3695" s="1">
        <v>43713</v>
      </c>
      <c r="B3695">
        <v>36.110000999999997</v>
      </c>
      <c r="C3695">
        <v>36.479999999999997</v>
      </c>
      <c r="D3695">
        <v>35.889999000000003</v>
      </c>
      <c r="E3695">
        <v>36.340000000000003</v>
      </c>
      <c r="F3695">
        <v>35.628211999999998</v>
      </c>
      <c r="G3695">
        <v>20964700</v>
      </c>
      <c r="H3695">
        <f t="shared" si="57"/>
        <v>6.138090563958561E-3</v>
      </c>
    </row>
    <row r="3696" spans="1:8" x14ac:dyDescent="0.25">
      <c r="A3696" s="1">
        <v>43714</v>
      </c>
      <c r="B3696">
        <v>36.360000999999997</v>
      </c>
      <c r="C3696">
        <v>36.57</v>
      </c>
      <c r="D3696">
        <v>36.110000999999997</v>
      </c>
      <c r="E3696">
        <v>36.5</v>
      </c>
      <c r="F3696">
        <v>35.785080000000001</v>
      </c>
      <c r="G3696">
        <v>19804000</v>
      </c>
      <c r="H3696">
        <f t="shared" si="57"/>
        <v>1.907941484459143E-3</v>
      </c>
    </row>
    <row r="3697" spans="1:8" x14ac:dyDescent="0.25">
      <c r="A3697" s="1">
        <v>43717</v>
      </c>
      <c r="B3697">
        <v>36.590000000000003</v>
      </c>
      <c r="C3697">
        <v>36.840000000000003</v>
      </c>
      <c r="D3697">
        <v>36.130001</v>
      </c>
      <c r="E3697">
        <v>36.830002</v>
      </c>
      <c r="F3697">
        <v>36.108615999999998</v>
      </c>
      <c r="G3697">
        <v>23411400</v>
      </c>
      <c r="H3697">
        <f t="shared" si="57"/>
        <v>3.9088779821727032E-3</v>
      </c>
    </row>
    <row r="3698" spans="1:8" x14ac:dyDescent="0.25">
      <c r="A3698" s="1">
        <v>43718</v>
      </c>
      <c r="B3698">
        <v>36.590000000000003</v>
      </c>
      <c r="C3698">
        <v>37.380001</v>
      </c>
      <c r="D3698">
        <v>36.020000000000003</v>
      </c>
      <c r="E3698">
        <v>37.380001</v>
      </c>
      <c r="F3698">
        <v>36.647846000000001</v>
      </c>
      <c r="G3698">
        <v>30598100</v>
      </c>
      <c r="H3698">
        <f t="shared" si="57"/>
        <v>6.4375662225306064E-3</v>
      </c>
    </row>
    <row r="3699" spans="1:8" x14ac:dyDescent="0.25">
      <c r="A3699" s="1">
        <v>43719</v>
      </c>
      <c r="B3699">
        <v>37.740001999999997</v>
      </c>
      <c r="C3699">
        <v>37.759998000000003</v>
      </c>
      <c r="D3699">
        <v>36.900002000000001</v>
      </c>
      <c r="E3699">
        <v>37.409999999999997</v>
      </c>
      <c r="F3699">
        <v>36.677253999999998</v>
      </c>
      <c r="G3699">
        <v>16094100</v>
      </c>
      <c r="H3699">
        <f t="shared" si="57"/>
        <v>3.4839953702696873E-4</v>
      </c>
    </row>
    <row r="3700" spans="1:8" x14ac:dyDescent="0.25">
      <c r="A3700" s="1">
        <v>43720</v>
      </c>
      <c r="B3700">
        <v>37.57</v>
      </c>
      <c r="C3700">
        <v>37.619999</v>
      </c>
      <c r="D3700">
        <v>37.060001</v>
      </c>
      <c r="E3700">
        <v>37.279998999999997</v>
      </c>
      <c r="F3700">
        <v>36.549801000000002</v>
      </c>
      <c r="G3700">
        <v>15837100</v>
      </c>
      <c r="H3700">
        <f t="shared" si="57"/>
        <v>-1.5118161657915682E-3</v>
      </c>
    </row>
    <row r="3701" spans="1:8" x14ac:dyDescent="0.25">
      <c r="A3701" s="1">
        <v>43721</v>
      </c>
      <c r="B3701">
        <v>37.389999000000003</v>
      </c>
      <c r="C3701">
        <v>37.599997999999999</v>
      </c>
      <c r="D3701">
        <v>36.610000999999997</v>
      </c>
      <c r="E3701">
        <v>36.909999999999997</v>
      </c>
      <c r="F3701">
        <v>36.187046000000002</v>
      </c>
      <c r="G3701">
        <v>22864900</v>
      </c>
      <c r="H3701">
        <f t="shared" si="57"/>
        <v>-4.3318468367563217E-3</v>
      </c>
    </row>
    <row r="3702" spans="1:8" x14ac:dyDescent="0.25">
      <c r="A3702" s="1">
        <v>43724</v>
      </c>
      <c r="B3702">
        <v>36.459999000000003</v>
      </c>
      <c r="C3702">
        <v>37.020000000000003</v>
      </c>
      <c r="D3702">
        <v>36.349997999999999</v>
      </c>
      <c r="E3702">
        <v>36.830002</v>
      </c>
      <c r="F3702">
        <v>36.108615999999998</v>
      </c>
      <c r="G3702">
        <v>18858700</v>
      </c>
      <c r="H3702">
        <f t="shared" si="57"/>
        <v>-9.4230275700973789E-4</v>
      </c>
    </row>
    <row r="3703" spans="1:8" x14ac:dyDescent="0.25">
      <c r="A3703" s="1">
        <v>43725</v>
      </c>
      <c r="B3703">
        <v>36.790000999999997</v>
      </c>
      <c r="C3703">
        <v>36.799999</v>
      </c>
      <c r="D3703">
        <v>36.349997999999999</v>
      </c>
      <c r="E3703">
        <v>36.5</v>
      </c>
      <c r="F3703">
        <v>35.785080000000001</v>
      </c>
      <c r="G3703">
        <v>20960100</v>
      </c>
      <c r="H3703">
        <f t="shared" si="57"/>
        <v>-3.908877982172698E-3</v>
      </c>
    </row>
    <row r="3704" spans="1:8" x14ac:dyDescent="0.25">
      <c r="A3704" s="1">
        <v>43726</v>
      </c>
      <c r="B3704">
        <v>36.57</v>
      </c>
      <c r="C3704">
        <v>36.720001000000003</v>
      </c>
      <c r="D3704">
        <v>36.259998000000003</v>
      </c>
      <c r="E3704">
        <v>36.380001</v>
      </c>
      <c r="F3704">
        <v>35.667431000000001</v>
      </c>
      <c r="G3704">
        <v>18671300</v>
      </c>
      <c r="H3704">
        <f t="shared" si="57"/>
        <v>-1.4301577912838202E-3</v>
      </c>
    </row>
    <row r="3705" spans="1:8" x14ac:dyDescent="0.25">
      <c r="A3705" s="1">
        <v>43727</v>
      </c>
      <c r="B3705">
        <v>36.419998</v>
      </c>
      <c r="C3705">
        <v>36.770000000000003</v>
      </c>
      <c r="D3705">
        <v>36.340000000000003</v>
      </c>
      <c r="E3705">
        <v>36.509998000000003</v>
      </c>
      <c r="F3705">
        <v>35.794884000000003</v>
      </c>
      <c r="G3705">
        <v>16837200</v>
      </c>
      <c r="H3705">
        <f t="shared" si="57"/>
        <v>1.5491024940959982E-3</v>
      </c>
    </row>
    <row r="3706" spans="1:8" x14ac:dyDescent="0.25">
      <c r="A3706" s="1">
        <v>43728</v>
      </c>
      <c r="B3706">
        <v>36.889999000000003</v>
      </c>
      <c r="C3706">
        <v>37.25</v>
      </c>
      <c r="D3706">
        <v>36.479999999999997</v>
      </c>
      <c r="E3706">
        <v>36.689999</v>
      </c>
      <c r="F3706">
        <v>35.971359</v>
      </c>
      <c r="G3706">
        <v>43634400</v>
      </c>
      <c r="H3706">
        <f t="shared" si="57"/>
        <v>2.1358907597984977E-3</v>
      </c>
    </row>
    <row r="3707" spans="1:8" x14ac:dyDescent="0.25">
      <c r="A3707" s="1">
        <v>43731</v>
      </c>
      <c r="B3707">
        <v>36.380001</v>
      </c>
      <c r="C3707">
        <v>36.590000000000003</v>
      </c>
      <c r="D3707">
        <v>36.229999999999997</v>
      </c>
      <c r="E3707">
        <v>36.240001999999997</v>
      </c>
      <c r="F3707">
        <v>35.530169999999998</v>
      </c>
      <c r="G3707">
        <v>16409100</v>
      </c>
      <c r="H3707">
        <f t="shared" si="57"/>
        <v>-5.3594869466239052E-3</v>
      </c>
    </row>
    <row r="3708" spans="1:8" x14ac:dyDescent="0.25">
      <c r="A3708" s="1">
        <v>43732</v>
      </c>
      <c r="B3708">
        <v>36.270000000000003</v>
      </c>
      <c r="C3708">
        <v>36.580002</v>
      </c>
      <c r="D3708">
        <v>35.979999999999997</v>
      </c>
      <c r="E3708">
        <v>36.009998000000003</v>
      </c>
      <c r="F3708">
        <v>35.304676000000001</v>
      </c>
      <c r="G3708">
        <v>22947400</v>
      </c>
      <c r="H3708">
        <f t="shared" si="57"/>
        <v>-2.7651157219476972E-3</v>
      </c>
    </row>
    <row r="3709" spans="1:8" x14ac:dyDescent="0.25">
      <c r="A3709" s="1">
        <v>43733</v>
      </c>
      <c r="B3709">
        <v>35.909999999999997</v>
      </c>
      <c r="C3709">
        <v>36.349997999999999</v>
      </c>
      <c r="D3709">
        <v>35.700001</v>
      </c>
      <c r="E3709">
        <v>35.900002000000001</v>
      </c>
      <c r="F3709">
        <v>35.196835</v>
      </c>
      <c r="G3709">
        <v>19231200</v>
      </c>
      <c r="H3709">
        <f t="shared" si="57"/>
        <v>-1.3286244775165511E-3</v>
      </c>
    </row>
    <row r="3710" spans="1:8" x14ac:dyDescent="0.25">
      <c r="A3710" s="1">
        <v>43734</v>
      </c>
      <c r="B3710">
        <v>36.07</v>
      </c>
      <c r="C3710">
        <v>36.240001999999997</v>
      </c>
      <c r="D3710">
        <v>35.57</v>
      </c>
      <c r="E3710">
        <v>35.779998999999997</v>
      </c>
      <c r="F3710">
        <v>35.079182000000003</v>
      </c>
      <c r="G3710">
        <v>16185700</v>
      </c>
      <c r="H3710">
        <f t="shared" si="57"/>
        <v>-1.4541486795549077E-3</v>
      </c>
    </row>
    <row r="3711" spans="1:8" x14ac:dyDescent="0.25">
      <c r="A3711" s="1">
        <v>43735</v>
      </c>
      <c r="B3711">
        <v>35.860000999999997</v>
      </c>
      <c r="C3711">
        <v>36.340000000000003</v>
      </c>
      <c r="D3711">
        <v>35.720001000000003</v>
      </c>
      <c r="E3711">
        <v>36.220001000000003</v>
      </c>
      <c r="F3711">
        <v>35.510562999999998</v>
      </c>
      <c r="G3711">
        <v>16682800</v>
      </c>
      <c r="H3711">
        <f t="shared" si="57"/>
        <v>5.3081338750578192E-3</v>
      </c>
    </row>
    <row r="3712" spans="1:8" x14ac:dyDescent="0.25">
      <c r="A3712" s="1">
        <v>43738</v>
      </c>
      <c r="B3712">
        <v>36.279998999999997</v>
      </c>
      <c r="C3712">
        <v>36.310001</v>
      </c>
      <c r="D3712">
        <v>35.919998</v>
      </c>
      <c r="E3712">
        <v>35.93</v>
      </c>
      <c r="F3712">
        <v>35.226241999999999</v>
      </c>
      <c r="G3712">
        <v>16323900</v>
      </c>
      <c r="H3712">
        <f t="shared" si="57"/>
        <v>-3.4912407638505805E-3</v>
      </c>
    </row>
    <row r="3713" spans="1:8" x14ac:dyDescent="0.25">
      <c r="A3713" s="1">
        <v>43739</v>
      </c>
      <c r="B3713">
        <v>35.93</v>
      </c>
      <c r="C3713">
        <v>36.020000000000003</v>
      </c>
      <c r="D3713">
        <v>35.43</v>
      </c>
      <c r="E3713">
        <v>35.43</v>
      </c>
      <c r="F3713">
        <v>34.736033999999997</v>
      </c>
      <c r="G3713">
        <v>20885200</v>
      </c>
      <c r="H3713">
        <f t="shared" si="57"/>
        <v>-6.0860648714722663E-3</v>
      </c>
    </row>
    <row r="3714" spans="1:8" x14ac:dyDescent="0.25">
      <c r="A3714" s="1">
        <v>43740</v>
      </c>
      <c r="B3714">
        <v>35.259998000000003</v>
      </c>
      <c r="C3714">
        <v>35.270000000000003</v>
      </c>
      <c r="D3714">
        <v>34.659999999999997</v>
      </c>
      <c r="E3714">
        <v>34.700001</v>
      </c>
      <c r="F3714">
        <v>34.020339999999997</v>
      </c>
      <c r="G3714">
        <v>21307400</v>
      </c>
      <c r="H3714">
        <f t="shared" si="57"/>
        <v>-9.0416650266125827E-3</v>
      </c>
    </row>
    <row r="3715" spans="1:8" x14ac:dyDescent="0.25">
      <c r="A3715" s="1">
        <v>43741</v>
      </c>
      <c r="B3715">
        <v>34.709999000000003</v>
      </c>
      <c r="C3715">
        <v>35.470001000000003</v>
      </c>
      <c r="D3715">
        <v>34.599997999999999</v>
      </c>
      <c r="E3715">
        <v>35.450001</v>
      </c>
      <c r="F3715">
        <v>34.755645999999999</v>
      </c>
      <c r="G3715">
        <v>20945100</v>
      </c>
      <c r="H3715">
        <f t="shared" si="57"/>
        <v>9.2867644634226729E-3</v>
      </c>
    </row>
    <row r="3716" spans="1:8" x14ac:dyDescent="0.25">
      <c r="A3716" s="1">
        <v>43742</v>
      </c>
      <c r="B3716">
        <v>35.490001999999997</v>
      </c>
      <c r="C3716">
        <v>35.979999999999997</v>
      </c>
      <c r="D3716">
        <v>35.450001</v>
      </c>
      <c r="E3716">
        <v>35.93</v>
      </c>
      <c r="F3716">
        <v>35.226241999999999</v>
      </c>
      <c r="G3716">
        <v>17139800</v>
      </c>
      <c r="H3716">
        <f t="shared" si="57"/>
        <v>5.8409654346621084E-3</v>
      </c>
    </row>
    <row r="3717" spans="1:8" x14ac:dyDescent="0.25">
      <c r="A3717" s="1">
        <v>43745</v>
      </c>
      <c r="B3717">
        <v>35.82</v>
      </c>
      <c r="C3717">
        <v>36.259998000000003</v>
      </c>
      <c r="D3717">
        <v>35.799999</v>
      </c>
      <c r="E3717">
        <v>35.830002</v>
      </c>
      <c r="F3717">
        <v>35.128203999999997</v>
      </c>
      <c r="G3717">
        <v>11156900</v>
      </c>
      <c r="H3717">
        <f t="shared" ref="H3717:H3780" si="58">LOG(E3717/E3716)</f>
        <v>-1.2103847965924755E-3</v>
      </c>
    </row>
    <row r="3718" spans="1:8" x14ac:dyDescent="0.25">
      <c r="A3718" s="1">
        <v>43746</v>
      </c>
      <c r="B3718">
        <v>35.650002000000001</v>
      </c>
      <c r="C3718">
        <v>35.880001</v>
      </c>
      <c r="D3718">
        <v>35.419998</v>
      </c>
      <c r="E3718">
        <v>35.43</v>
      </c>
      <c r="F3718">
        <v>34.736033999999997</v>
      </c>
      <c r="G3718">
        <v>14005000</v>
      </c>
      <c r="H3718">
        <f t="shared" si="58"/>
        <v>-4.8756800748797771E-3</v>
      </c>
    </row>
    <row r="3719" spans="1:8" x14ac:dyDescent="0.25">
      <c r="A3719" s="1">
        <v>43747</v>
      </c>
      <c r="B3719">
        <v>35.650002000000001</v>
      </c>
      <c r="C3719">
        <v>35.889999000000003</v>
      </c>
      <c r="D3719">
        <v>35.529998999999997</v>
      </c>
      <c r="E3719">
        <v>35.689999</v>
      </c>
      <c r="F3719">
        <v>34.990943999999999</v>
      </c>
      <c r="G3719">
        <v>12935800</v>
      </c>
      <c r="H3719">
        <f t="shared" si="58"/>
        <v>3.1753834539628959E-3</v>
      </c>
    </row>
    <row r="3720" spans="1:8" x14ac:dyDescent="0.25">
      <c r="A3720" s="1">
        <v>43748</v>
      </c>
      <c r="B3720">
        <v>35.669998</v>
      </c>
      <c r="C3720">
        <v>36.009998000000003</v>
      </c>
      <c r="D3720">
        <v>35.599997999999999</v>
      </c>
      <c r="E3720">
        <v>35.790000999999997</v>
      </c>
      <c r="F3720">
        <v>35.088985000000001</v>
      </c>
      <c r="G3720">
        <v>11573700</v>
      </c>
      <c r="H3720">
        <f t="shared" si="58"/>
        <v>1.2151747373842781E-3</v>
      </c>
    </row>
    <row r="3721" spans="1:8" x14ac:dyDescent="0.25">
      <c r="A3721" s="1">
        <v>43749</v>
      </c>
      <c r="B3721">
        <v>36.139999000000003</v>
      </c>
      <c r="C3721">
        <v>36.580002</v>
      </c>
      <c r="D3721">
        <v>36.07</v>
      </c>
      <c r="E3721">
        <v>36.110000999999997</v>
      </c>
      <c r="F3721">
        <v>35.402718</v>
      </c>
      <c r="G3721">
        <v>17501000</v>
      </c>
      <c r="H3721">
        <f t="shared" si="58"/>
        <v>3.8657899292885282E-3</v>
      </c>
    </row>
    <row r="3722" spans="1:8" x14ac:dyDescent="0.25">
      <c r="A3722" s="1">
        <v>43752</v>
      </c>
      <c r="B3722">
        <v>36.159999999999997</v>
      </c>
      <c r="C3722">
        <v>36.349997999999999</v>
      </c>
      <c r="D3722">
        <v>35.979999999999997</v>
      </c>
      <c r="E3722">
        <v>36.299999</v>
      </c>
      <c r="F3722">
        <v>35.588993000000002</v>
      </c>
      <c r="G3722">
        <v>8255200</v>
      </c>
      <c r="H3722">
        <f t="shared" si="58"/>
        <v>2.2791126182641749E-3</v>
      </c>
    </row>
    <row r="3723" spans="1:8" x14ac:dyDescent="0.25">
      <c r="A3723" s="1">
        <v>43753</v>
      </c>
      <c r="B3723">
        <v>36.450001</v>
      </c>
      <c r="C3723">
        <v>36.740001999999997</v>
      </c>
      <c r="D3723">
        <v>36.409999999999997</v>
      </c>
      <c r="E3723">
        <v>36.5</v>
      </c>
      <c r="F3723">
        <v>35.785080000000001</v>
      </c>
      <c r="G3723">
        <v>14400600</v>
      </c>
      <c r="H3723">
        <f t="shared" si="58"/>
        <v>2.3862513843976247E-3</v>
      </c>
    </row>
    <row r="3724" spans="1:8" x14ac:dyDescent="0.25">
      <c r="A3724" s="1">
        <v>43754</v>
      </c>
      <c r="B3724">
        <v>36.630001</v>
      </c>
      <c r="C3724">
        <v>36.75</v>
      </c>
      <c r="D3724">
        <v>36.32</v>
      </c>
      <c r="E3724">
        <v>36.340000000000003</v>
      </c>
      <c r="F3724">
        <v>35.628211999999998</v>
      </c>
      <c r="G3724">
        <v>13696200</v>
      </c>
      <c r="H3724">
        <f t="shared" si="58"/>
        <v>-1.9079414844591863E-3</v>
      </c>
    </row>
    <row r="3725" spans="1:8" x14ac:dyDescent="0.25">
      <c r="A3725" s="1">
        <v>43755</v>
      </c>
      <c r="B3725">
        <v>36.490001999999997</v>
      </c>
      <c r="C3725">
        <v>36.810001</v>
      </c>
      <c r="D3725">
        <v>36.369999</v>
      </c>
      <c r="E3725">
        <v>36.459999000000003</v>
      </c>
      <c r="F3725">
        <v>35.745860999999998</v>
      </c>
      <c r="G3725">
        <v>14527600</v>
      </c>
      <c r="H3725">
        <f t="shared" si="58"/>
        <v>1.4317294354091147E-3</v>
      </c>
    </row>
    <row r="3726" spans="1:8" x14ac:dyDescent="0.25">
      <c r="A3726" s="1">
        <v>43756</v>
      </c>
      <c r="B3726">
        <v>36.43</v>
      </c>
      <c r="C3726">
        <v>36.700001</v>
      </c>
      <c r="D3726">
        <v>36.349997999999999</v>
      </c>
      <c r="E3726">
        <v>36.459999000000003</v>
      </c>
      <c r="F3726">
        <v>35.745860999999998</v>
      </c>
      <c r="G3726">
        <v>13490700</v>
      </c>
      <c r="H3726">
        <f t="shared" si="58"/>
        <v>0</v>
      </c>
    </row>
    <row r="3727" spans="1:8" x14ac:dyDescent="0.25">
      <c r="A3727" s="1">
        <v>43759</v>
      </c>
      <c r="B3727">
        <v>36.650002000000001</v>
      </c>
      <c r="C3727">
        <v>36.68</v>
      </c>
      <c r="D3727">
        <v>36.360000999999997</v>
      </c>
      <c r="E3727">
        <v>36.459999000000003</v>
      </c>
      <c r="F3727">
        <v>35.745860999999998</v>
      </c>
      <c r="G3727">
        <v>12558900</v>
      </c>
      <c r="H3727">
        <f t="shared" si="58"/>
        <v>0</v>
      </c>
    </row>
    <row r="3728" spans="1:8" x14ac:dyDescent="0.25">
      <c r="A3728" s="1">
        <v>43760</v>
      </c>
      <c r="B3728">
        <v>36.409999999999997</v>
      </c>
      <c r="C3728">
        <v>36.700001</v>
      </c>
      <c r="D3728">
        <v>36.25</v>
      </c>
      <c r="E3728">
        <v>36.43</v>
      </c>
      <c r="F3728">
        <v>35.716450000000002</v>
      </c>
      <c r="G3728">
        <v>13804000</v>
      </c>
      <c r="H3728">
        <f t="shared" si="58"/>
        <v>-3.5748116550876407E-4</v>
      </c>
    </row>
    <row r="3729" spans="1:8" x14ac:dyDescent="0.25">
      <c r="A3729" s="1">
        <v>43761</v>
      </c>
      <c r="B3729">
        <v>36.310001</v>
      </c>
      <c r="C3729">
        <v>36.779998999999997</v>
      </c>
      <c r="D3729">
        <v>36.220001000000003</v>
      </c>
      <c r="E3729">
        <v>36.770000000000003</v>
      </c>
      <c r="F3729">
        <v>36.049788999999997</v>
      </c>
      <c r="G3729">
        <v>13283300</v>
      </c>
      <c r="H3729">
        <f t="shared" si="58"/>
        <v>4.034458626946574E-3</v>
      </c>
    </row>
    <row r="3730" spans="1:8" x14ac:dyDescent="0.25">
      <c r="A3730" s="1">
        <v>43762</v>
      </c>
      <c r="B3730">
        <v>36.75</v>
      </c>
      <c r="C3730">
        <v>36.840000000000003</v>
      </c>
      <c r="D3730">
        <v>36.259998000000003</v>
      </c>
      <c r="E3730">
        <v>36.389999000000003</v>
      </c>
      <c r="F3730">
        <v>35.677235000000003</v>
      </c>
      <c r="G3730">
        <v>18973800</v>
      </c>
      <c r="H3730">
        <f t="shared" si="58"/>
        <v>-4.5115862170728993E-3</v>
      </c>
    </row>
    <row r="3731" spans="1:8" x14ac:dyDescent="0.25">
      <c r="A3731" s="1">
        <v>43763</v>
      </c>
      <c r="B3731">
        <v>36.400002000000001</v>
      </c>
      <c r="C3731">
        <v>36.880001</v>
      </c>
      <c r="D3731">
        <v>36.310001</v>
      </c>
      <c r="E3731">
        <v>36.770000000000003</v>
      </c>
      <c r="F3731">
        <v>36.049788999999997</v>
      </c>
      <c r="G3731">
        <v>16601200</v>
      </c>
      <c r="H3731">
        <f t="shared" si="58"/>
        <v>4.5115862170729253E-3</v>
      </c>
    </row>
    <row r="3732" spans="1:8" x14ac:dyDescent="0.25">
      <c r="A3732" s="1">
        <v>43766</v>
      </c>
      <c r="B3732">
        <v>36.860000999999997</v>
      </c>
      <c r="C3732">
        <v>37.479999999999997</v>
      </c>
      <c r="D3732">
        <v>36.82</v>
      </c>
      <c r="E3732">
        <v>37.279998999999997</v>
      </c>
      <c r="F3732">
        <v>36.549801000000002</v>
      </c>
      <c r="G3732">
        <v>24478500</v>
      </c>
      <c r="H3732">
        <f t="shared" si="58"/>
        <v>5.982262163551081E-3</v>
      </c>
    </row>
    <row r="3733" spans="1:8" x14ac:dyDescent="0.25">
      <c r="A3733" s="1">
        <v>43767</v>
      </c>
      <c r="B3733">
        <v>38</v>
      </c>
      <c r="C3733">
        <v>38.759998000000003</v>
      </c>
      <c r="D3733">
        <v>37.919998</v>
      </c>
      <c r="E3733">
        <v>38.209999000000003</v>
      </c>
      <c r="F3733">
        <v>37.461582</v>
      </c>
      <c r="G3733">
        <v>30561700</v>
      </c>
      <c r="H3733">
        <f t="shared" si="58"/>
        <v>1.0701134290005165E-2</v>
      </c>
    </row>
    <row r="3734" spans="1:8" x14ac:dyDescent="0.25">
      <c r="A3734" s="1">
        <v>43768</v>
      </c>
      <c r="B3734">
        <v>38.409999999999997</v>
      </c>
      <c r="C3734">
        <v>38.82</v>
      </c>
      <c r="D3734">
        <v>38.299999</v>
      </c>
      <c r="E3734">
        <v>38.479999999999997</v>
      </c>
      <c r="F3734">
        <v>37.726298999999997</v>
      </c>
      <c r="G3734">
        <v>20891300</v>
      </c>
      <c r="H3734">
        <f t="shared" si="58"/>
        <v>3.0580370433566499E-3</v>
      </c>
    </row>
    <row r="3735" spans="1:8" x14ac:dyDescent="0.25">
      <c r="A3735" s="1">
        <v>43769</v>
      </c>
      <c r="B3735">
        <v>38.389999000000003</v>
      </c>
      <c r="C3735">
        <v>38.580002</v>
      </c>
      <c r="D3735">
        <v>38.18</v>
      </c>
      <c r="E3735">
        <v>38.369999</v>
      </c>
      <c r="F3735">
        <v>37.618450000000003</v>
      </c>
      <c r="G3735">
        <v>23282600</v>
      </c>
      <c r="H3735">
        <f t="shared" si="58"/>
        <v>-1.2432754860539053E-3</v>
      </c>
    </row>
    <row r="3736" spans="1:8" x14ac:dyDescent="0.25">
      <c r="A3736" s="1">
        <v>43770</v>
      </c>
      <c r="B3736">
        <v>38.689999</v>
      </c>
      <c r="C3736">
        <v>38.939999</v>
      </c>
      <c r="D3736">
        <v>38.389999000000003</v>
      </c>
      <c r="E3736">
        <v>38.389999000000003</v>
      </c>
      <c r="F3736">
        <v>37.638058000000001</v>
      </c>
      <c r="G3736">
        <v>18276300</v>
      </c>
      <c r="H3736">
        <f t="shared" si="58"/>
        <v>2.2631292498527069E-4</v>
      </c>
    </row>
    <row r="3737" spans="1:8" x14ac:dyDescent="0.25">
      <c r="A3737" s="1">
        <v>43773</v>
      </c>
      <c r="B3737">
        <v>38.709999000000003</v>
      </c>
      <c r="C3737">
        <v>38.740001999999997</v>
      </c>
      <c r="D3737">
        <v>38.029998999999997</v>
      </c>
      <c r="E3737">
        <v>38.029998999999997</v>
      </c>
      <c r="F3737">
        <v>37.285110000000003</v>
      </c>
      <c r="G3737">
        <v>16802400</v>
      </c>
      <c r="H3737">
        <f t="shared" si="58"/>
        <v>-4.0917868129109565E-3</v>
      </c>
    </row>
    <row r="3738" spans="1:8" x14ac:dyDescent="0.25">
      <c r="A3738" s="1">
        <v>43774</v>
      </c>
      <c r="B3738">
        <v>38.029998999999997</v>
      </c>
      <c r="C3738">
        <v>38.099997999999999</v>
      </c>
      <c r="D3738">
        <v>37.470001000000003</v>
      </c>
      <c r="E3738">
        <v>37.479999999999997</v>
      </c>
      <c r="F3738">
        <v>36.74588</v>
      </c>
      <c r="G3738">
        <v>20577300</v>
      </c>
      <c r="H3738">
        <f t="shared" si="58"/>
        <v>-6.3267317760551103E-3</v>
      </c>
    </row>
    <row r="3739" spans="1:8" x14ac:dyDescent="0.25">
      <c r="A3739" s="1">
        <v>43775</v>
      </c>
      <c r="B3739">
        <v>37.610000999999997</v>
      </c>
      <c r="C3739">
        <v>37.729999999999997</v>
      </c>
      <c r="D3739">
        <v>37.349997999999999</v>
      </c>
      <c r="E3739">
        <v>37.610000999999997</v>
      </c>
      <c r="F3739">
        <v>36.873341000000003</v>
      </c>
      <c r="G3739">
        <v>17796300</v>
      </c>
      <c r="H3739">
        <f t="shared" si="58"/>
        <v>1.5037627539723937E-3</v>
      </c>
    </row>
    <row r="3740" spans="1:8" x14ac:dyDescent="0.25">
      <c r="A3740" s="1">
        <v>43776</v>
      </c>
      <c r="B3740">
        <v>37.400002000000001</v>
      </c>
      <c r="C3740">
        <v>37.580002</v>
      </c>
      <c r="D3740">
        <v>36.880001</v>
      </c>
      <c r="E3740">
        <v>36.909999999999997</v>
      </c>
      <c r="F3740">
        <v>36.536774000000001</v>
      </c>
      <c r="G3740">
        <v>21562900</v>
      </c>
      <c r="H3740">
        <f t="shared" si="58"/>
        <v>-8.1592997740558698E-3</v>
      </c>
    </row>
    <row r="3741" spans="1:8" x14ac:dyDescent="0.25">
      <c r="A3741" s="1">
        <v>43777</v>
      </c>
      <c r="B3741">
        <v>36.880001</v>
      </c>
      <c r="C3741">
        <v>37.159999999999997</v>
      </c>
      <c r="D3741">
        <v>36.830002</v>
      </c>
      <c r="E3741">
        <v>37.049999</v>
      </c>
      <c r="F3741">
        <v>36.675358000000003</v>
      </c>
      <c r="G3741">
        <v>25262700</v>
      </c>
      <c r="H3741">
        <f t="shared" si="58"/>
        <v>1.6441553978412877E-3</v>
      </c>
    </row>
    <row r="3742" spans="1:8" x14ac:dyDescent="0.25">
      <c r="A3742" s="1">
        <v>43780</v>
      </c>
      <c r="B3742">
        <v>36.909999999999997</v>
      </c>
      <c r="C3742">
        <v>37.009998000000003</v>
      </c>
      <c r="D3742">
        <v>36.75</v>
      </c>
      <c r="E3742">
        <v>36.93</v>
      </c>
      <c r="F3742">
        <v>36.556572000000003</v>
      </c>
      <c r="G3742">
        <v>11900300</v>
      </c>
      <c r="H3742">
        <f t="shared" si="58"/>
        <v>-1.4088929425197111E-3</v>
      </c>
    </row>
    <row r="3743" spans="1:8" x14ac:dyDescent="0.25">
      <c r="A3743" s="1">
        <v>43781</v>
      </c>
      <c r="B3743">
        <v>36.830002</v>
      </c>
      <c r="C3743">
        <v>37.090000000000003</v>
      </c>
      <c r="D3743">
        <v>36.700001</v>
      </c>
      <c r="E3743">
        <v>36.970001000000003</v>
      </c>
      <c r="F3743">
        <v>36.596169000000003</v>
      </c>
      <c r="G3743">
        <v>12655000</v>
      </c>
      <c r="H3743">
        <f t="shared" si="58"/>
        <v>4.701546693413854E-4</v>
      </c>
    </row>
    <row r="3744" spans="1:8" x14ac:dyDescent="0.25">
      <c r="A3744" s="1">
        <v>43782</v>
      </c>
      <c r="B3744">
        <v>36.950001</v>
      </c>
      <c r="C3744">
        <v>36.950001</v>
      </c>
      <c r="D3744">
        <v>36.299999</v>
      </c>
      <c r="E3744">
        <v>36.599997999999999</v>
      </c>
      <c r="F3744">
        <v>36.229908000000002</v>
      </c>
      <c r="G3744">
        <v>24530600</v>
      </c>
      <c r="H3744">
        <f t="shared" si="58"/>
        <v>-4.3684006578490354E-3</v>
      </c>
    </row>
    <row r="3745" spans="1:8" x14ac:dyDescent="0.25">
      <c r="A3745" s="1">
        <v>43783</v>
      </c>
      <c r="B3745">
        <v>36.560001</v>
      </c>
      <c r="C3745">
        <v>36.759998000000003</v>
      </c>
      <c r="D3745">
        <v>36.32</v>
      </c>
      <c r="E3745">
        <v>36.549999</v>
      </c>
      <c r="F3745">
        <v>36.180416000000001</v>
      </c>
      <c r="G3745">
        <v>23900000</v>
      </c>
      <c r="H3745">
        <f t="shared" si="58"/>
        <v>-5.9369225079400464E-4</v>
      </c>
    </row>
    <row r="3746" spans="1:8" x14ac:dyDescent="0.25">
      <c r="A3746" s="1">
        <v>43784</v>
      </c>
      <c r="B3746">
        <v>36.630001</v>
      </c>
      <c r="C3746">
        <v>37.470001000000003</v>
      </c>
      <c r="D3746">
        <v>36.520000000000003</v>
      </c>
      <c r="E3746">
        <v>37.279998999999997</v>
      </c>
      <c r="F3746">
        <v>36.903033999999998</v>
      </c>
      <c r="G3746">
        <v>34515000</v>
      </c>
      <c r="H3746">
        <f t="shared" si="58"/>
        <v>8.5885226207363802E-3</v>
      </c>
    </row>
    <row r="3747" spans="1:8" x14ac:dyDescent="0.25">
      <c r="A3747" s="1">
        <v>43787</v>
      </c>
      <c r="B3747">
        <v>37.389999000000003</v>
      </c>
      <c r="C3747">
        <v>37.439999</v>
      </c>
      <c r="D3747">
        <v>36.959999000000003</v>
      </c>
      <c r="E3747">
        <v>37.220001000000003</v>
      </c>
      <c r="F3747">
        <v>36.843643</v>
      </c>
      <c r="G3747">
        <v>17158000</v>
      </c>
      <c r="H3747">
        <f t="shared" si="58"/>
        <v>-6.9951156935583114E-4</v>
      </c>
    </row>
    <row r="3748" spans="1:8" x14ac:dyDescent="0.25">
      <c r="A3748" s="1">
        <v>43788</v>
      </c>
      <c r="B3748">
        <v>37.43</v>
      </c>
      <c r="C3748">
        <v>37.68</v>
      </c>
      <c r="D3748">
        <v>37.32</v>
      </c>
      <c r="E3748">
        <v>37.659999999999997</v>
      </c>
      <c r="F3748">
        <v>37.27919</v>
      </c>
      <c r="G3748">
        <v>25118700</v>
      </c>
      <c r="H3748">
        <f t="shared" si="58"/>
        <v>5.1039352175882846E-3</v>
      </c>
    </row>
    <row r="3749" spans="1:8" x14ac:dyDescent="0.25">
      <c r="A3749" s="1">
        <v>43789</v>
      </c>
      <c r="B3749">
        <v>37.57</v>
      </c>
      <c r="C3749">
        <v>37.689999</v>
      </c>
      <c r="D3749">
        <v>37.009998000000003</v>
      </c>
      <c r="E3749">
        <v>37.049999</v>
      </c>
      <c r="F3749">
        <v>36.675358000000003</v>
      </c>
      <c r="G3749">
        <v>18925600</v>
      </c>
      <c r="H3749">
        <f t="shared" si="58"/>
        <v>-7.0921150871475335E-3</v>
      </c>
    </row>
    <row r="3750" spans="1:8" x14ac:dyDescent="0.25">
      <c r="A3750" s="1">
        <v>43790</v>
      </c>
      <c r="B3750">
        <v>37.209999000000003</v>
      </c>
      <c r="C3750">
        <v>37.939999</v>
      </c>
      <c r="D3750">
        <v>37.040000999999997</v>
      </c>
      <c r="E3750">
        <v>37.740001999999997</v>
      </c>
      <c r="F3750">
        <v>37.358383000000003</v>
      </c>
      <c r="G3750">
        <v>19869600</v>
      </c>
      <c r="H3750">
        <f t="shared" si="58"/>
        <v>8.013718250489325E-3</v>
      </c>
    </row>
    <row r="3751" spans="1:8" x14ac:dyDescent="0.25">
      <c r="A3751" s="1">
        <v>43791</v>
      </c>
      <c r="B3751">
        <v>37.790000999999997</v>
      </c>
      <c r="C3751">
        <v>38.409999999999997</v>
      </c>
      <c r="D3751">
        <v>37.689999</v>
      </c>
      <c r="E3751">
        <v>38.330002</v>
      </c>
      <c r="F3751">
        <v>37.942416999999999</v>
      </c>
      <c r="G3751">
        <v>24235300</v>
      </c>
      <c r="H3751">
        <f t="shared" si="58"/>
        <v>6.7369230711768202E-3</v>
      </c>
    </row>
    <row r="3752" spans="1:8" x14ac:dyDescent="0.25">
      <c r="A3752" s="1">
        <v>43794</v>
      </c>
      <c r="B3752">
        <v>38.479999999999997</v>
      </c>
      <c r="C3752">
        <v>38.880001</v>
      </c>
      <c r="D3752">
        <v>38.450001</v>
      </c>
      <c r="E3752">
        <v>38.68</v>
      </c>
      <c r="F3752">
        <v>38.288879000000001</v>
      </c>
      <c r="G3752">
        <v>29973800</v>
      </c>
      <c r="H3752">
        <f t="shared" si="58"/>
        <v>3.947623495799463E-3</v>
      </c>
    </row>
    <row r="3753" spans="1:8" x14ac:dyDescent="0.25">
      <c r="A3753" s="1">
        <v>43795</v>
      </c>
      <c r="B3753">
        <v>38.540000999999997</v>
      </c>
      <c r="C3753">
        <v>38.590000000000003</v>
      </c>
      <c r="D3753">
        <v>38.049999</v>
      </c>
      <c r="E3753">
        <v>38.290000999999997</v>
      </c>
      <c r="F3753">
        <v>37.902821000000003</v>
      </c>
      <c r="G3753">
        <v>32846900</v>
      </c>
      <c r="H3753">
        <f t="shared" si="58"/>
        <v>-4.4010877210336908E-3</v>
      </c>
    </row>
    <row r="3754" spans="1:8" x14ac:dyDescent="0.25">
      <c r="A3754" s="1">
        <v>43796</v>
      </c>
      <c r="B3754">
        <v>38.380001</v>
      </c>
      <c r="C3754">
        <v>38.709999000000003</v>
      </c>
      <c r="D3754">
        <v>38.330002</v>
      </c>
      <c r="E3754">
        <v>38.630001</v>
      </c>
      <c r="F3754">
        <v>38.239384000000001</v>
      </c>
      <c r="G3754">
        <v>18217300</v>
      </c>
      <c r="H3754">
        <f t="shared" si="58"/>
        <v>3.8393416973045665E-3</v>
      </c>
    </row>
    <row r="3755" spans="1:8" x14ac:dyDescent="0.25">
      <c r="A3755" s="1">
        <v>43798</v>
      </c>
      <c r="B3755">
        <v>38.540000999999997</v>
      </c>
      <c r="C3755">
        <v>38.880001</v>
      </c>
      <c r="D3755">
        <v>38.509998000000003</v>
      </c>
      <c r="E3755">
        <v>38.520000000000003</v>
      </c>
      <c r="F3755">
        <v>38.130496999999998</v>
      </c>
      <c r="G3755">
        <v>9292100</v>
      </c>
      <c r="H3755">
        <f t="shared" si="58"/>
        <v>-1.2384409347379925E-3</v>
      </c>
    </row>
    <row r="3756" spans="1:8" x14ac:dyDescent="0.25">
      <c r="A3756" s="1">
        <v>43801</v>
      </c>
      <c r="B3756">
        <v>38.790000999999997</v>
      </c>
      <c r="C3756">
        <v>38.799999</v>
      </c>
      <c r="D3756">
        <v>38.25</v>
      </c>
      <c r="E3756">
        <v>38.290000999999997</v>
      </c>
      <c r="F3756">
        <v>37.902821000000003</v>
      </c>
      <c r="G3756">
        <v>14844400</v>
      </c>
      <c r="H3756">
        <f t="shared" si="58"/>
        <v>-2.6009007625665864E-3</v>
      </c>
    </row>
    <row r="3757" spans="1:8" x14ac:dyDescent="0.25">
      <c r="A3757" s="1">
        <v>43802</v>
      </c>
      <c r="B3757">
        <v>37.959999000000003</v>
      </c>
      <c r="C3757">
        <v>38.200001</v>
      </c>
      <c r="D3757">
        <v>37.840000000000003</v>
      </c>
      <c r="E3757">
        <v>38.049999</v>
      </c>
      <c r="F3757">
        <v>37.665249000000003</v>
      </c>
      <c r="G3757">
        <v>19800600</v>
      </c>
      <c r="H3757">
        <f t="shared" si="58"/>
        <v>-2.730727997122916E-3</v>
      </c>
    </row>
    <row r="3758" spans="1:8" x14ac:dyDescent="0.25">
      <c r="A3758" s="1">
        <v>43803</v>
      </c>
      <c r="B3758">
        <v>38.229999999999997</v>
      </c>
      <c r="C3758">
        <v>38.259998000000003</v>
      </c>
      <c r="D3758">
        <v>37.889999000000003</v>
      </c>
      <c r="E3758">
        <v>38.139999000000003</v>
      </c>
      <c r="F3758">
        <v>37.754337</v>
      </c>
      <c r="G3758">
        <v>13758300</v>
      </c>
      <c r="H3758">
        <f t="shared" si="58"/>
        <v>1.0260276303286229E-3</v>
      </c>
    </row>
    <row r="3759" spans="1:8" x14ac:dyDescent="0.25">
      <c r="A3759" s="1">
        <v>43804</v>
      </c>
      <c r="B3759">
        <v>38.369999</v>
      </c>
      <c r="C3759">
        <v>38.369999</v>
      </c>
      <c r="D3759">
        <v>37.790000999999997</v>
      </c>
      <c r="E3759">
        <v>38.029998999999997</v>
      </c>
      <c r="F3759">
        <v>37.645451000000001</v>
      </c>
      <c r="G3759">
        <v>12427000</v>
      </c>
      <c r="H3759">
        <f t="shared" si="58"/>
        <v>-1.2543633313403643E-3</v>
      </c>
    </row>
    <row r="3760" spans="1:8" x14ac:dyDescent="0.25">
      <c r="A3760" s="1">
        <v>43805</v>
      </c>
      <c r="B3760">
        <v>38.279998999999997</v>
      </c>
      <c r="C3760">
        <v>38.520000000000003</v>
      </c>
      <c r="D3760">
        <v>38.220001000000003</v>
      </c>
      <c r="E3760">
        <v>38.290000999999997</v>
      </c>
      <c r="F3760">
        <v>37.902821000000003</v>
      </c>
      <c r="G3760">
        <v>12209400</v>
      </c>
      <c r="H3760">
        <f t="shared" si="58"/>
        <v>2.9590636981346422E-3</v>
      </c>
    </row>
    <row r="3761" spans="1:8" x14ac:dyDescent="0.25">
      <c r="A3761" s="1">
        <v>43808</v>
      </c>
      <c r="B3761">
        <v>38.099997999999999</v>
      </c>
      <c r="C3761">
        <v>38.380001</v>
      </c>
      <c r="D3761">
        <v>38.099997999999999</v>
      </c>
      <c r="E3761">
        <v>38.32</v>
      </c>
      <c r="F3761">
        <v>37.932518000000002</v>
      </c>
      <c r="G3761">
        <v>14840200</v>
      </c>
      <c r="H3761">
        <f t="shared" si="58"/>
        <v>3.4012271657647719E-4</v>
      </c>
    </row>
    <row r="3762" spans="1:8" x14ac:dyDescent="0.25">
      <c r="A3762" s="1">
        <v>43809</v>
      </c>
      <c r="B3762">
        <v>38.270000000000003</v>
      </c>
      <c r="C3762">
        <v>38.580002</v>
      </c>
      <c r="D3762">
        <v>38.189999</v>
      </c>
      <c r="E3762">
        <v>38.479999999999997</v>
      </c>
      <c r="F3762">
        <v>38.090899999999998</v>
      </c>
      <c r="G3762">
        <v>18189100</v>
      </c>
      <c r="H3762">
        <f t="shared" si="58"/>
        <v>1.8095629592685314E-3</v>
      </c>
    </row>
    <row r="3763" spans="1:8" x14ac:dyDescent="0.25">
      <c r="A3763" s="1">
        <v>43810</v>
      </c>
      <c r="B3763">
        <v>38.369999</v>
      </c>
      <c r="C3763">
        <v>38.57</v>
      </c>
      <c r="D3763">
        <v>38.200001</v>
      </c>
      <c r="E3763">
        <v>38.220001000000003</v>
      </c>
      <c r="F3763">
        <v>37.833530000000003</v>
      </c>
      <c r="G3763">
        <v>14771700</v>
      </c>
      <c r="H3763">
        <f t="shared" si="58"/>
        <v>-2.9443692837650727E-3</v>
      </c>
    </row>
    <row r="3764" spans="1:8" x14ac:dyDescent="0.25">
      <c r="A3764" s="1">
        <v>43811</v>
      </c>
      <c r="B3764">
        <v>38.169998</v>
      </c>
      <c r="C3764">
        <v>38.619999</v>
      </c>
      <c r="D3764">
        <v>38.169998</v>
      </c>
      <c r="E3764">
        <v>38.540000999999997</v>
      </c>
      <c r="F3764">
        <v>38.150295</v>
      </c>
      <c r="G3764">
        <v>12727200</v>
      </c>
      <c r="H3764">
        <f t="shared" si="58"/>
        <v>3.6210275060922343E-3</v>
      </c>
    </row>
    <row r="3765" spans="1:8" x14ac:dyDescent="0.25">
      <c r="A3765" s="1">
        <v>43812</v>
      </c>
      <c r="B3765">
        <v>38.520000000000003</v>
      </c>
      <c r="C3765">
        <v>38.68</v>
      </c>
      <c r="D3765">
        <v>38.07</v>
      </c>
      <c r="E3765">
        <v>38.330002</v>
      </c>
      <c r="F3765">
        <v>37.942416999999999</v>
      </c>
      <c r="G3765">
        <v>15824000</v>
      </c>
      <c r="H3765">
        <f t="shared" si="58"/>
        <v>-2.3728796729378361E-3</v>
      </c>
    </row>
    <row r="3766" spans="1:8" x14ac:dyDescent="0.25">
      <c r="A3766" s="1">
        <v>43815</v>
      </c>
      <c r="B3766">
        <v>38.700001</v>
      </c>
      <c r="C3766">
        <v>39.400002000000001</v>
      </c>
      <c r="D3766">
        <v>38.659999999999997</v>
      </c>
      <c r="E3766">
        <v>39.139999000000003</v>
      </c>
      <c r="F3766">
        <v>38.744225</v>
      </c>
      <c r="G3766">
        <v>22948600</v>
      </c>
      <c r="H3766">
        <f t="shared" si="58"/>
        <v>9.0819683108932254E-3</v>
      </c>
    </row>
    <row r="3767" spans="1:8" x14ac:dyDescent="0.25">
      <c r="A3767" s="1">
        <v>43816</v>
      </c>
      <c r="B3767">
        <v>39.439999</v>
      </c>
      <c r="C3767">
        <v>39.439999</v>
      </c>
      <c r="D3767">
        <v>38.840000000000003</v>
      </c>
      <c r="E3767">
        <v>38.900002000000001</v>
      </c>
      <c r="F3767">
        <v>38.506653</v>
      </c>
      <c r="G3767">
        <v>27550300</v>
      </c>
      <c r="H3767">
        <f t="shared" si="58"/>
        <v>-2.6711865715855236E-3</v>
      </c>
    </row>
    <row r="3768" spans="1:8" x14ac:dyDescent="0.25">
      <c r="A3768" s="1">
        <v>43817</v>
      </c>
      <c r="B3768">
        <v>39.009998000000003</v>
      </c>
      <c r="C3768">
        <v>39.080002</v>
      </c>
      <c r="D3768">
        <v>38.639999000000003</v>
      </c>
      <c r="E3768">
        <v>38.889999000000003</v>
      </c>
      <c r="F3768">
        <v>38.496754000000003</v>
      </c>
      <c r="G3768">
        <v>25938700</v>
      </c>
      <c r="H3768">
        <f t="shared" si="58"/>
        <v>-1.116916742659911E-4</v>
      </c>
    </row>
    <row r="3769" spans="1:8" x14ac:dyDescent="0.25">
      <c r="A3769" s="1">
        <v>43818</v>
      </c>
      <c r="B3769">
        <v>39</v>
      </c>
      <c r="C3769">
        <v>39.150002000000001</v>
      </c>
      <c r="D3769">
        <v>38.810001</v>
      </c>
      <c r="E3769">
        <v>38.970001000000003</v>
      </c>
      <c r="F3769">
        <v>38.575946999999999</v>
      </c>
      <c r="G3769">
        <v>20894000</v>
      </c>
      <c r="H3769">
        <f t="shared" si="58"/>
        <v>8.9248495681243975E-4</v>
      </c>
    </row>
    <row r="3770" spans="1:8" x14ac:dyDescent="0.25">
      <c r="A3770" s="1">
        <v>43819</v>
      </c>
      <c r="B3770">
        <v>39.349997999999999</v>
      </c>
      <c r="C3770">
        <v>39.540000999999997</v>
      </c>
      <c r="D3770">
        <v>38.970001000000003</v>
      </c>
      <c r="E3770">
        <v>39.229999999999997</v>
      </c>
      <c r="F3770">
        <v>38.833317000000001</v>
      </c>
      <c r="G3770">
        <v>55218000</v>
      </c>
      <c r="H3770">
        <f t="shared" si="58"/>
        <v>2.8878911925171299E-3</v>
      </c>
    </row>
    <row r="3771" spans="1:8" x14ac:dyDescent="0.25">
      <c r="A3771" s="1">
        <v>43822</v>
      </c>
      <c r="B3771">
        <v>39.419998</v>
      </c>
      <c r="C3771">
        <v>39.520000000000003</v>
      </c>
      <c r="D3771">
        <v>39.130001</v>
      </c>
      <c r="E3771">
        <v>39.32</v>
      </c>
      <c r="F3771">
        <v>38.922404999999998</v>
      </c>
      <c r="G3771">
        <v>16560100</v>
      </c>
      <c r="H3771">
        <f t="shared" si="58"/>
        <v>9.9520103056212166E-4</v>
      </c>
    </row>
    <row r="3772" spans="1:8" x14ac:dyDescent="0.25">
      <c r="A3772" s="1">
        <v>43823</v>
      </c>
      <c r="B3772">
        <v>39.330002</v>
      </c>
      <c r="C3772">
        <v>39.439999</v>
      </c>
      <c r="D3772">
        <v>39.200001</v>
      </c>
      <c r="E3772">
        <v>39.290000999999997</v>
      </c>
      <c r="F3772">
        <v>38.892712000000003</v>
      </c>
      <c r="G3772">
        <v>4921900</v>
      </c>
      <c r="H3772">
        <f t="shared" si="58"/>
        <v>-3.314692947292842E-4</v>
      </c>
    </row>
    <row r="3773" spans="1:8" x14ac:dyDescent="0.25">
      <c r="A3773" s="1">
        <v>43825</v>
      </c>
      <c r="B3773">
        <v>39.299999</v>
      </c>
      <c r="C3773">
        <v>39.57</v>
      </c>
      <c r="D3773">
        <v>39.200001</v>
      </c>
      <c r="E3773">
        <v>39.380001</v>
      </c>
      <c r="F3773">
        <v>38.9818</v>
      </c>
      <c r="G3773">
        <v>8903300</v>
      </c>
      <c r="H3773">
        <f t="shared" si="58"/>
        <v>9.9368296503122081E-4</v>
      </c>
    </row>
    <row r="3774" spans="1:8" x14ac:dyDescent="0.25">
      <c r="A3774" s="1">
        <v>43826</v>
      </c>
      <c r="B3774">
        <v>39.43</v>
      </c>
      <c r="C3774">
        <v>39.619999</v>
      </c>
      <c r="D3774">
        <v>39.25</v>
      </c>
      <c r="E3774">
        <v>39.32</v>
      </c>
      <c r="F3774">
        <v>38.922404999999998</v>
      </c>
      <c r="G3774">
        <v>9599300</v>
      </c>
      <c r="H3774">
        <f t="shared" si="58"/>
        <v>-6.6221367030196219E-4</v>
      </c>
    </row>
    <row r="3775" spans="1:8" x14ac:dyDescent="0.25">
      <c r="A3775" s="1">
        <v>43829</v>
      </c>
      <c r="B3775">
        <v>39.299999</v>
      </c>
      <c r="C3775">
        <v>39.419998</v>
      </c>
      <c r="D3775">
        <v>38.889999000000003</v>
      </c>
      <c r="E3775">
        <v>38.909999999999997</v>
      </c>
      <c r="F3775">
        <v>38.516551999999997</v>
      </c>
      <c r="G3775">
        <v>10962300</v>
      </c>
      <c r="H3775">
        <f t="shared" si="58"/>
        <v>-4.5522783563555396E-3</v>
      </c>
    </row>
    <row r="3776" spans="1:8" x14ac:dyDescent="0.25">
      <c r="A3776" s="1">
        <v>43830</v>
      </c>
      <c r="B3776">
        <v>38.790000999999997</v>
      </c>
      <c r="C3776">
        <v>39.200001</v>
      </c>
      <c r="D3776">
        <v>38.709999000000003</v>
      </c>
      <c r="E3776">
        <v>39.18</v>
      </c>
      <c r="F3776">
        <v>38.783821000000003</v>
      </c>
      <c r="G3776">
        <v>14398200</v>
      </c>
      <c r="H3776">
        <f t="shared" si="58"/>
        <v>3.0032008549750488E-3</v>
      </c>
    </row>
    <row r="3777" spans="1:8" x14ac:dyDescent="0.25">
      <c r="A3777" s="1">
        <v>43832</v>
      </c>
      <c r="B3777">
        <v>39.299999</v>
      </c>
      <c r="C3777">
        <v>39.349997999999999</v>
      </c>
      <c r="D3777">
        <v>38.880001</v>
      </c>
      <c r="E3777">
        <v>39.139999000000003</v>
      </c>
      <c r="F3777">
        <v>38.744225</v>
      </c>
      <c r="G3777">
        <v>15668000</v>
      </c>
      <c r="H3777">
        <f t="shared" si="58"/>
        <v>-4.4362143265970575E-4</v>
      </c>
    </row>
    <row r="3778" spans="1:8" x14ac:dyDescent="0.25">
      <c r="A3778" s="1">
        <v>43833</v>
      </c>
      <c r="B3778">
        <v>38.720001000000003</v>
      </c>
      <c r="C3778">
        <v>39.240001999999997</v>
      </c>
      <c r="D3778">
        <v>38.669998</v>
      </c>
      <c r="E3778">
        <v>38.93</v>
      </c>
      <c r="F3778">
        <v>38.536349999999999</v>
      </c>
      <c r="G3778">
        <v>14158300</v>
      </c>
      <c r="H3778">
        <f t="shared" si="58"/>
        <v>-2.3364065078959021E-3</v>
      </c>
    </row>
    <row r="3779" spans="1:8" x14ac:dyDescent="0.25">
      <c r="A3779" s="1">
        <v>43836</v>
      </c>
      <c r="B3779">
        <v>38.82</v>
      </c>
      <c r="C3779">
        <v>39</v>
      </c>
      <c r="D3779">
        <v>38.700001</v>
      </c>
      <c r="E3779">
        <v>38.880001</v>
      </c>
      <c r="F3779">
        <v>38.486854999999998</v>
      </c>
      <c r="G3779">
        <v>14963900</v>
      </c>
      <c r="H3779">
        <f t="shared" si="58"/>
        <v>-5.5813629379954186E-4</v>
      </c>
    </row>
    <row r="3780" spans="1:8" x14ac:dyDescent="0.25">
      <c r="A3780" s="1">
        <v>43837</v>
      </c>
      <c r="B3780">
        <v>39.119999</v>
      </c>
      <c r="C3780">
        <v>39.130001</v>
      </c>
      <c r="D3780">
        <v>38.68</v>
      </c>
      <c r="E3780">
        <v>38.75</v>
      </c>
      <c r="F3780">
        <v>38.358170000000001</v>
      </c>
      <c r="G3780">
        <v>19077900</v>
      </c>
      <c r="H3780">
        <f t="shared" si="58"/>
        <v>-1.4545605820333075E-3</v>
      </c>
    </row>
    <row r="3781" spans="1:8" x14ac:dyDescent="0.25">
      <c r="A3781" s="1">
        <v>43838</v>
      </c>
      <c r="B3781">
        <v>38.759998000000003</v>
      </c>
      <c r="C3781">
        <v>39.220001000000003</v>
      </c>
      <c r="D3781">
        <v>38.75</v>
      </c>
      <c r="E3781">
        <v>39.060001</v>
      </c>
      <c r="F3781">
        <v>38.665035000000003</v>
      </c>
      <c r="G3781">
        <v>15563100</v>
      </c>
      <c r="H3781">
        <f t="shared" ref="H3781:H3831" si="59">LOG(E3781/E3780)</f>
        <v>3.4605432281566901E-3</v>
      </c>
    </row>
    <row r="3782" spans="1:8" x14ac:dyDescent="0.25">
      <c r="A3782" s="1">
        <v>43839</v>
      </c>
      <c r="B3782">
        <v>39.270000000000003</v>
      </c>
      <c r="C3782">
        <v>39.270000000000003</v>
      </c>
      <c r="D3782">
        <v>38.790000999999997</v>
      </c>
      <c r="E3782">
        <v>38.889999000000003</v>
      </c>
      <c r="F3782">
        <v>38.496754000000003</v>
      </c>
      <c r="G3782">
        <v>20846200</v>
      </c>
      <c r="H3782">
        <f t="shared" si="59"/>
        <v>-1.8943180902794448E-3</v>
      </c>
    </row>
    <row r="3783" spans="1:8" x14ac:dyDescent="0.25">
      <c r="A3783" s="1">
        <v>43840</v>
      </c>
      <c r="B3783">
        <v>38.979999999999997</v>
      </c>
      <c r="C3783">
        <v>39.630001</v>
      </c>
      <c r="D3783">
        <v>38.970001000000003</v>
      </c>
      <c r="E3783">
        <v>39.490001999999997</v>
      </c>
      <c r="F3783">
        <v>39.090687000000003</v>
      </c>
      <c r="G3783">
        <v>20452900</v>
      </c>
      <c r="H3783">
        <f t="shared" si="59"/>
        <v>6.6492237514997393E-3</v>
      </c>
    </row>
    <row r="3784" spans="1:8" x14ac:dyDescent="0.25">
      <c r="A3784" s="1">
        <v>43843</v>
      </c>
      <c r="B3784">
        <v>39.619999</v>
      </c>
      <c r="C3784">
        <v>39.770000000000003</v>
      </c>
      <c r="D3784">
        <v>39.209999000000003</v>
      </c>
      <c r="E3784">
        <v>39.409999999999997</v>
      </c>
      <c r="F3784">
        <v>39.011496999999999</v>
      </c>
      <c r="G3784">
        <v>14603800</v>
      </c>
      <c r="H3784">
        <f t="shared" si="59"/>
        <v>-8.8072086610299952E-4</v>
      </c>
    </row>
    <row r="3785" spans="1:8" x14ac:dyDescent="0.25">
      <c r="A3785" s="1">
        <v>43844</v>
      </c>
      <c r="B3785">
        <v>39.43</v>
      </c>
      <c r="C3785">
        <v>40.080002</v>
      </c>
      <c r="D3785">
        <v>39.299999</v>
      </c>
      <c r="E3785">
        <v>40.07</v>
      </c>
      <c r="F3785">
        <v>39.664822000000001</v>
      </c>
      <c r="G3785">
        <v>19847400</v>
      </c>
      <c r="H3785">
        <f t="shared" si="59"/>
        <v>7.2129075670967309E-3</v>
      </c>
    </row>
    <row r="3786" spans="1:8" x14ac:dyDescent="0.25">
      <c r="A3786" s="1">
        <v>43845</v>
      </c>
      <c r="B3786">
        <v>40.189999</v>
      </c>
      <c r="C3786">
        <v>40.869999</v>
      </c>
      <c r="D3786">
        <v>40.169998</v>
      </c>
      <c r="E3786">
        <v>40.669998</v>
      </c>
      <c r="F3786">
        <v>40.258755000000001</v>
      </c>
      <c r="G3786">
        <v>22700000</v>
      </c>
      <c r="H3786">
        <f t="shared" si="59"/>
        <v>6.4548086148927862E-3</v>
      </c>
    </row>
    <row r="3787" spans="1:8" x14ac:dyDescent="0.25">
      <c r="A3787" s="1">
        <v>43846</v>
      </c>
      <c r="B3787">
        <v>40.790000999999997</v>
      </c>
      <c r="C3787">
        <v>40.799999</v>
      </c>
      <c r="D3787">
        <v>40.32</v>
      </c>
      <c r="E3787">
        <v>40.610000999999997</v>
      </c>
      <c r="F3787">
        <v>40.199364000000003</v>
      </c>
      <c r="G3787">
        <v>15385600</v>
      </c>
      <c r="H3787">
        <f t="shared" si="59"/>
        <v>-6.4115086328146796E-4</v>
      </c>
    </row>
    <row r="3788" spans="1:8" x14ac:dyDescent="0.25">
      <c r="A3788" s="1">
        <v>43847</v>
      </c>
      <c r="B3788">
        <v>40.57</v>
      </c>
      <c r="C3788">
        <v>40.810001</v>
      </c>
      <c r="D3788">
        <v>40.419998</v>
      </c>
      <c r="E3788">
        <v>40.509998000000003</v>
      </c>
      <c r="F3788">
        <v>40.100372</v>
      </c>
      <c r="G3788">
        <v>21901300</v>
      </c>
      <c r="H3788">
        <f t="shared" si="59"/>
        <v>-1.0707784420703052E-3</v>
      </c>
    </row>
    <row r="3789" spans="1:8" x14ac:dyDescent="0.25">
      <c r="A3789" s="1">
        <v>43851</v>
      </c>
      <c r="B3789">
        <v>40.380001</v>
      </c>
      <c r="C3789">
        <v>40.659999999999997</v>
      </c>
      <c r="D3789">
        <v>40.189999</v>
      </c>
      <c r="E3789">
        <v>40.340000000000003</v>
      </c>
      <c r="F3789">
        <v>39.932091</v>
      </c>
      <c r="G3789">
        <v>21931400</v>
      </c>
      <c r="H3789">
        <f t="shared" si="59"/>
        <v>-1.826327865494152E-3</v>
      </c>
    </row>
    <row r="3790" spans="1:8" x14ac:dyDescent="0.25">
      <c r="A3790" s="1">
        <v>43852</v>
      </c>
      <c r="B3790">
        <v>40.32</v>
      </c>
      <c r="C3790">
        <v>40.409999999999997</v>
      </c>
      <c r="D3790">
        <v>39.970001000000003</v>
      </c>
      <c r="E3790">
        <v>40.189999</v>
      </c>
      <c r="F3790">
        <v>39.783607000000003</v>
      </c>
      <c r="G3790">
        <v>17170600</v>
      </c>
      <c r="H3790">
        <f t="shared" si="59"/>
        <v>-1.617898490745335E-3</v>
      </c>
    </row>
    <row r="3791" spans="1:8" x14ac:dyDescent="0.25">
      <c r="A3791" s="1">
        <v>43853</v>
      </c>
      <c r="B3791">
        <v>40.189999</v>
      </c>
      <c r="C3791">
        <v>40.830002</v>
      </c>
      <c r="D3791">
        <v>40.130001</v>
      </c>
      <c r="E3791">
        <v>40.709999000000003</v>
      </c>
      <c r="F3791">
        <v>40.298350999999997</v>
      </c>
      <c r="G3791">
        <v>25757600</v>
      </c>
      <c r="H3791">
        <f t="shared" si="59"/>
        <v>5.5830963253930763E-3</v>
      </c>
    </row>
    <row r="3792" spans="1:8" x14ac:dyDescent="0.25">
      <c r="A3792" s="1">
        <v>43854</v>
      </c>
      <c r="B3792">
        <v>40.939999</v>
      </c>
      <c r="C3792">
        <v>40.970001000000003</v>
      </c>
      <c r="D3792">
        <v>39.639999000000003</v>
      </c>
      <c r="E3792">
        <v>39.82</v>
      </c>
      <c r="F3792">
        <v>39.417350999999996</v>
      </c>
      <c r="G3792">
        <v>32394400</v>
      </c>
      <c r="H3792">
        <f t="shared" si="59"/>
        <v>-9.5998360200036971E-3</v>
      </c>
    </row>
    <row r="3793" spans="1:8" x14ac:dyDescent="0.25">
      <c r="A3793" s="1">
        <v>43857</v>
      </c>
      <c r="B3793">
        <v>39.409999999999997</v>
      </c>
      <c r="C3793">
        <v>40.43</v>
      </c>
      <c r="D3793">
        <v>39.25</v>
      </c>
      <c r="E3793">
        <v>40.159999999999997</v>
      </c>
      <c r="F3793">
        <v>39.753914000000002</v>
      </c>
      <c r="G3793">
        <v>30326400</v>
      </c>
      <c r="H3793">
        <f t="shared" si="59"/>
        <v>3.6924484455720993E-3</v>
      </c>
    </row>
    <row r="3794" spans="1:8" x14ac:dyDescent="0.25">
      <c r="A3794" s="1">
        <v>43858</v>
      </c>
      <c r="B3794">
        <v>39.32</v>
      </c>
      <c r="C3794">
        <v>39.490001999999997</v>
      </c>
      <c r="D3794">
        <v>37.950001</v>
      </c>
      <c r="E3794">
        <v>38.139999000000003</v>
      </c>
      <c r="F3794">
        <v>37.754337</v>
      </c>
      <c r="G3794">
        <v>66605700</v>
      </c>
      <c r="H3794">
        <f t="shared" si="59"/>
        <v>-2.2413026813826783E-2</v>
      </c>
    </row>
    <row r="3795" spans="1:8" x14ac:dyDescent="0.25">
      <c r="A3795" s="1">
        <v>43859</v>
      </c>
      <c r="B3795">
        <v>38.119999</v>
      </c>
      <c r="C3795">
        <v>38.380001</v>
      </c>
      <c r="D3795">
        <v>37.549999</v>
      </c>
      <c r="E3795">
        <v>37.580002</v>
      </c>
      <c r="F3795">
        <v>37.200001</v>
      </c>
      <c r="G3795">
        <v>32415300</v>
      </c>
      <c r="H3795">
        <f t="shared" si="59"/>
        <v>-6.4238784455653989E-3</v>
      </c>
    </row>
    <row r="3796" spans="1:8" x14ac:dyDescent="0.25">
      <c r="A3796" s="1">
        <v>43860</v>
      </c>
      <c r="B3796">
        <v>37.099997999999999</v>
      </c>
      <c r="C3796">
        <v>37.169998</v>
      </c>
      <c r="D3796">
        <v>36.689999</v>
      </c>
      <c r="E3796">
        <v>37.07</v>
      </c>
      <c r="F3796">
        <v>37.07</v>
      </c>
      <c r="G3796">
        <v>30660900</v>
      </c>
      <c r="H3796">
        <f t="shared" si="59"/>
        <v>-5.9342128480070399E-3</v>
      </c>
    </row>
    <row r="3797" spans="1:8" x14ac:dyDescent="0.25">
      <c r="A3797" s="1">
        <v>43861</v>
      </c>
      <c r="B3797">
        <v>36.939999</v>
      </c>
      <c r="C3797">
        <v>37.450001</v>
      </c>
      <c r="D3797">
        <v>36.900002000000001</v>
      </c>
      <c r="E3797">
        <v>37.240001999999997</v>
      </c>
      <c r="F3797">
        <v>37.240001999999997</v>
      </c>
      <c r="G3797">
        <v>32157500</v>
      </c>
      <c r="H3797">
        <f t="shared" si="59"/>
        <v>1.987109603826739E-3</v>
      </c>
    </row>
    <row r="3798" spans="1:8" x14ac:dyDescent="0.25">
      <c r="A3798" s="1">
        <v>43864</v>
      </c>
      <c r="B3798">
        <v>37.459999000000003</v>
      </c>
      <c r="C3798">
        <v>38.040000999999997</v>
      </c>
      <c r="D3798">
        <v>37.299999</v>
      </c>
      <c r="E3798">
        <v>37.509998000000003</v>
      </c>
      <c r="F3798">
        <v>37.509998000000003</v>
      </c>
      <c r="G3798">
        <v>19806200</v>
      </c>
      <c r="H3798">
        <f t="shared" si="59"/>
        <v>3.1373453611343708E-3</v>
      </c>
    </row>
    <row r="3799" spans="1:8" x14ac:dyDescent="0.25">
      <c r="A3799" s="1">
        <v>43865</v>
      </c>
      <c r="B3799">
        <v>38.080002</v>
      </c>
      <c r="C3799">
        <v>38.240001999999997</v>
      </c>
      <c r="D3799">
        <v>37.630001</v>
      </c>
      <c r="E3799">
        <v>37.689999</v>
      </c>
      <c r="F3799">
        <v>37.689999</v>
      </c>
      <c r="G3799">
        <v>29554900</v>
      </c>
      <c r="H3799">
        <f t="shared" si="59"/>
        <v>2.0790849322760139E-3</v>
      </c>
    </row>
    <row r="3800" spans="1:8" x14ac:dyDescent="0.25">
      <c r="A3800" s="1">
        <v>43866</v>
      </c>
      <c r="B3800">
        <v>37.849997999999999</v>
      </c>
      <c r="C3800">
        <v>38.57</v>
      </c>
      <c r="D3800">
        <v>37.82</v>
      </c>
      <c r="E3800">
        <v>38.169998</v>
      </c>
      <c r="F3800">
        <v>38.169998</v>
      </c>
      <c r="G3800">
        <v>27935000</v>
      </c>
      <c r="H3800">
        <f t="shared" si="59"/>
        <v>5.4960112664952654E-3</v>
      </c>
    </row>
    <row r="3801" spans="1:8" x14ac:dyDescent="0.25">
      <c r="A3801" s="1">
        <v>43867</v>
      </c>
      <c r="B3801">
        <v>38.439999</v>
      </c>
      <c r="C3801">
        <v>38.5</v>
      </c>
      <c r="D3801">
        <v>38.029998999999997</v>
      </c>
      <c r="E3801">
        <v>38.259998000000003</v>
      </c>
      <c r="F3801">
        <v>38.259998000000003</v>
      </c>
      <c r="G3801">
        <v>19969400</v>
      </c>
      <c r="H3801">
        <f t="shared" si="59"/>
        <v>1.0228057957073903E-3</v>
      </c>
    </row>
    <row r="3802" spans="1:8" x14ac:dyDescent="0.25">
      <c r="A3802" s="1">
        <v>43868</v>
      </c>
      <c r="B3802">
        <v>38.360000999999997</v>
      </c>
      <c r="C3802">
        <v>38.400002000000001</v>
      </c>
      <c r="D3802">
        <v>37.93</v>
      </c>
      <c r="E3802">
        <v>38.049999</v>
      </c>
      <c r="F3802">
        <v>38.049999</v>
      </c>
      <c r="G3802">
        <v>20781400</v>
      </c>
      <c r="H3802">
        <f t="shared" si="59"/>
        <v>-2.3902932961960429E-3</v>
      </c>
    </row>
    <row r="3803" spans="1:8" x14ac:dyDescent="0.25">
      <c r="A3803" s="1">
        <v>43871</v>
      </c>
      <c r="B3803">
        <v>38.209999000000003</v>
      </c>
      <c r="C3803">
        <v>38.220001000000003</v>
      </c>
      <c r="D3803">
        <v>37.720001000000003</v>
      </c>
      <c r="E3803">
        <v>37.810001</v>
      </c>
      <c r="F3803">
        <v>37.810001</v>
      </c>
      <c r="G3803">
        <v>18973800</v>
      </c>
      <c r="H3803">
        <f t="shared" si="59"/>
        <v>-2.7479608440386881E-3</v>
      </c>
    </row>
    <row r="3804" spans="1:8" x14ac:dyDescent="0.25">
      <c r="A3804" s="1">
        <v>43872</v>
      </c>
      <c r="B3804">
        <v>37.889999000000003</v>
      </c>
      <c r="C3804">
        <v>38.130001</v>
      </c>
      <c r="D3804">
        <v>37.759998000000003</v>
      </c>
      <c r="E3804">
        <v>38.090000000000003</v>
      </c>
      <c r="F3804">
        <v>38.090000000000003</v>
      </c>
      <c r="G3804">
        <v>15206200</v>
      </c>
      <c r="H3804">
        <f t="shared" si="59"/>
        <v>3.2042838121774794E-3</v>
      </c>
    </row>
    <row r="3805" spans="1:8" x14ac:dyDescent="0.25">
      <c r="A3805" s="1">
        <v>43873</v>
      </c>
      <c r="B3805">
        <v>38.090000000000003</v>
      </c>
      <c r="C3805">
        <v>38.189999</v>
      </c>
      <c r="D3805">
        <v>37.720001000000003</v>
      </c>
      <c r="E3805">
        <v>37.740001999999997</v>
      </c>
      <c r="F3805">
        <v>37.740001999999997</v>
      </c>
      <c r="G3805">
        <v>21768800</v>
      </c>
      <c r="H3805">
        <f t="shared" si="59"/>
        <v>-4.0090538169584881E-3</v>
      </c>
    </row>
    <row r="3806" spans="1:8" x14ac:dyDescent="0.25">
      <c r="A3806" s="1">
        <v>43874</v>
      </c>
      <c r="B3806">
        <v>37.580002</v>
      </c>
      <c r="C3806">
        <v>37.580002</v>
      </c>
      <c r="D3806">
        <v>36.889999000000003</v>
      </c>
      <c r="E3806">
        <v>36.93</v>
      </c>
      <c r="F3806">
        <v>36.93</v>
      </c>
      <c r="G3806">
        <v>20967500</v>
      </c>
      <c r="H3806">
        <f t="shared" si="59"/>
        <v>-9.4226111930090645E-3</v>
      </c>
    </row>
    <row r="3807" spans="1:8" x14ac:dyDescent="0.25">
      <c r="A3807" s="1">
        <v>43875</v>
      </c>
      <c r="B3807">
        <v>36.970001000000003</v>
      </c>
      <c r="C3807">
        <v>37.040000999999997</v>
      </c>
      <c r="D3807">
        <v>36.419998</v>
      </c>
      <c r="E3807">
        <v>36.509998000000003</v>
      </c>
      <c r="F3807">
        <v>36.509998000000003</v>
      </c>
      <c r="G3807">
        <v>19930500</v>
      </c>
      <c r="H3807">
        <f t="shared" si="59"/>
        <v>-4.9674984916919284E-3</v>
      </c>
    </row>
    <row r="3808" spans="1:8" x14ac:dyDescent="0.25">
      <c r="A3808" s="1">
        <v>43879</v>
      </c>
      <c r="B3808">
        <v>36.549999</v>
      </c>
      <c r="C3808">
        <v>36.669998</v>
      </c>
      <c r="D3808">
        <v>36.270000000000003</v>
      </c>
      <c r="E3808">
        <v>36.32</v>
      </c>
      <c r="F3808">
        <v>36.32</v>
      </c>
      <c r="G3808">
        <v>17066900</v>
      </c>
      <c r="H3808">
        <f t="shared" si="59"/>
        <v>-2.2659693102393091E-3</v>
      </c>
    </row>
    <row r="3809" spans="1:8" x14ac:dyDescent="0.25">
      <c r="A3809" s="1">
        <v>43880</v>
      </c>
      <c r="B3809">
        <v>36.400002000000001</v>
      </c>
      <c r="C3809">
        <v>36.5</v>
      </c>
      <c r="D3809">
        <v>36.209999000000003</v>
      </c>
      <c r="E3809">
        <v>36.229999999999997</v>
      </c>
      <c r="F3809">
        <v>36.229999999999997</v>
      </c>
      <c r="G3809">
        <v>16841500</v>
      </c>
      <c r="H3809">
        <f t="shared" si="59"/>
        <v>-1.0775058145107228E-3</v>
      </c>
    </row>
    <row r="3810" spans="1:8" x14ac:dyDescent="0.25">
      <c r="A3810" s="1">
        <v>43881</v>
      </c>
      <c r="B3810">
        <v>35.709999000000003</v>
      </c>
      <c r="C3810">
        <v>36.060001</v>
      </c>
      <c r="D3810">
        <v>35.409999999999997</v>
      </c>
      <c r="E3810">
        <v>35.849997999999999</v>
      </c>
      <c r="F3810">
        <v>35.849997999999999</v>
      </c>
      <c r="G3810">
        <v>40752500</v>
      </c>
      <c r="H3810">
        <f t="shared" si="59"/>
        <v>-4.579198259141549E-3</v>
      </c>
    </row>
    <row r="3811" spans="1:8" x14ac:dyDescent="0.25">
      <c r="A3811" s="1">
        <v>43882</v>
      </c>
      <c r="B3811">
        <v>35.759998000000003</v>
      </c>
      <c r="C3811">
        <v>35.82</v>
      </c>
      <c r="D3811">
        <v>35.529998999999997</v>
      </c>
      <c r="E3811">
        <v>35.720001000000003</v>
      </c>
      <c r="F3811">
        <v>35.720001000000003</v>
      </c>
      <c r="G3811">
        <v>30764000</v>
      </c>
      <c r="H3811">
        <f t="shared" si="59"/>
        <v>-1.5776734005863986E-3</v>
      </c>
    </row>
    <row r="3812" spans="1:8" x14ac:dyDescent="0.25">
      <c r="A3812" s="1">
        <v>43885</v>
      </c>
      <c r="B3812">
        <v>35.040000999999997</v>
      </c>
      <c r="C3812">
        <v>35.400002000000001</v>
      </c>
      <c r="D3812">
        <v>34.599997999999999</v>
      </c>
      <c r="E3812">
        <v>34.669998</v>
      </c>
      <c r="F3812">
        <v>34.669998</v>
      </c>
      <c r="G3812">
        <v>36024000</v>
      </c>
      <c r="H3812">
        <f t="shared" si="59"/>
        <v>-1.2957645771454803E-2</v>
      </c>
    </row>
    <row r="3813" spans="1:8" x14ac:dyDescent="0.25">
      <c r="A3813" s="1">
        <v>43886</v>
      </c>
      <c r="B3813">
        <v>34.68</v>
      </c>
      <c r="C3813">
        <v>34.740001999999997</v>
      </c>
      <c r="D3813">
        <v>33.709999000000003</v>
      </c>
      <c r="E3813">
        <v>33.93</v>
      </c>
      <c r="F3813">
        <v>33.93</v>
      </c>
      <c r="G3813">
        <v>39733300</v>
      </c>
      <c r="H3813">
        <f t="shared" si="59"/>
        <v>-9.3699569582362929E-3</v>
      </c>
    </row>
    <row r="3814" spans="1:8" x14ac:dyDescent="0.25">
      <c r="A3814" s="1">
        <v>43887</v>
      </c>
      <c r="B3814">
        <v>34.240001999999997</v>
      </c>
      <c r="C3814">
        <v>35.209999000000003</v>
      </c>
      <c r="D3814">
        <v>34.020000000000003</v>
      </c>
      <c r="E3814">
        <v>34.720001000000003</v>
      </c>
      <c r="F3814">
        <v>34.720001000000003</v>
      </c>
      <c r="G3814">
        <v>45464900</v>
      </c>
      <c r="H3814">
        <f t="shared" si="59"/>
        <v>9.9958693678180218E-3</v>
      </c>
    </row>
    <row r="3815" spans="1:8" x14ac:dyDescent="0.25">
      <c r="A3815" s="1">
        <v>43888</v>
      </c>
      <c r="B3815">
        <v>34.439999</v>
      </c>
      <c r="C3815">
        <v>35.709999000000003</v>
      </c>
      <c r="D3815">
        <v>34.099997999999999</v>
      </c>
      <c r="E3815">
        <v>34.099997999999999</v>
      </c>
      <c r="F3815">
        <v>34.099997999999999</v>
      </c>
      <c r="G3815">
        <v>52604200</v>
      </c>
      <c r="H3815">
        <f t="shared" si="59"/>
        <v>-7.8253754922559329E-3</v>
      </c>
    </row>
    <row r="3816" spans="1:8" x14ac:dyDescent="0.25">
      <c r="A3816" s="1">
        <v>43889</v>
      </c>
      <c r="B3816">
        <v>33.490001999999997</v>
      </c>
      <c r="C3816">
        <v>33.939999</v>
      </c>
      <c r="D3816">
        <v>32.529998999999997</v>
      </c>
      <c r="E3816">
        <v>33.419998</v>
      </c>
      <c r="F3816">
        <v>33.419998</v>
      </c>
      <c r="G3816">
        <v>62686900</v>
      </c>
      <c r="H3816">
        <f t="shared" si="59"/>
        <v>-8.7479339534027485E-3</v>
      </c>
    </row>
    <row r="3817" spans="1:8" x14ac:dyDescent="0.25">
      <c r="A3817" s="1">
        <v>43892</v>
      </c>
      <c r="B3817">
        <v>33.909999999999997</v>
      </c>
      <c r="C3817">
        <v>34.950001</v>
      </c>
      <c r="D3817">
        <v>33.450001</v>
      </c>
      <c r="E3817">
        <v>34.880001</v>
      </c>
      <c r="F3817">
        <v>34.880001</v>
      </c>
      <c r="G3817">
        <v>39880900</v>
      </c>
      <c r="H3817">
        <f t="shared" si="59"/>
        <v>1.8570069144355619E-2</v>
      </c>
    </row>
    <row r="3818" spans="1:8" x14ac:dyDescent="0.25">
      <c r="A3818" s="1">
        <v>43893</v>
      </c>
      <c r="B3818">
        <v>35.18</v>
      </c>
      <c r="C3818">
        <v>35.779998999999997</v>
      </c>
      <c r="D3818">
        <v>33.860000999999997</v>
      </c>
      <c r="E3818">
        <v>34.299999</v>
      </c>
      <c r="F3818">
        <v>34.299999</v>
      </c>
      <c r="G3818">
        <v>43808800</v>
      </c>
      <c r="H3818">
        <f t="shared" si="59"/>
        <v>-7.2823813305091124E-3</v>
      </c>
    </row>
    <row r="3819" spans="1:8" x14ac:dyDescent="0.25">
      <c r="A3819" s="1">
        <v>43894</v>
      </c>
      <c r="B3819">
        <v>35.099997999999999</v>
      </c>
      <c r="C3819">
        <v>36.459999000000003</v>
      </c>
      <c r="D3819">
        <v>34.950001</v>
      </c>
      <c r="E3819">
        <v>36.400002000000001</v>
      </c>
      <c r="F3819">
        <v>36.400002000000001</v>
      </c>
      <c r="G3819">
        <v>36728800</v>
      </c>
      <c r="H3819">
        <f t="shared" si="59"/>
        <v>2.5807300130265887E-2</v>
      </c>
    </row>
    <row r="3820" spans="1:8" x14ac:dyDescent="0.25">
      <c r="A3820" s="1">
        <v>43895</v>
      </c>
      <c r="B3820">
        <v>35.650002000000001</v>
      </c>
      <c r="C3820">
        <v>36.18</v>
      </c>
      <c r="D3820">
        <v>35.159999999999997</v>
      </c>
      <c r="E3820">
        <v>35.459999000000003</v>
      </c>
      <c r="F3820">
        <v>35.459999000000003</v>
      </c>
      <c r="G3820">
        <v>33298200</v>
      </c>
      <c r="H3820">
        <f t="shared" si="59"/>
        <v>-1.1362688493937963E-2</v>
      </c>
    </row>
    <row r="3821" spans="1:8" x14ac:dyDescent="0.25">
      <c r="A3821" s="1">
        <v>43896</v>
      </c>
      <c r="B3821">
        <v>34.700001</v>
      </c>
      <c r="C3821">
        <v>35.169998</v>
      </c>
      <c r="D3821">
        <v>34.119999</v>
      </c>
      <c r="E3821">
        <v>35.020000000000003</v>
      </c>
      <c r="F3821">
        <v>35.020000000000003</v>
      </c>
      <c r="G3821">
        <v>38834000</v>
      </c>
      <c r="H3821">
        <f t="shared" si="59"/>
        <v>-5.4225772700241745E-3</v>
      </c>
    </row>
    <row r="3822" spans="1:8" x14ac:dyDescent="0.25">
      <c r="A3822" s="1">
        <v>43899</v>
      </c>
      <c r="B3822">
        <v>33.459999000000003</v>
      </c>
      <c r="C3822">
        <v>34.689999</v>
      </c>
      <c r="D3822">
        <v>33.159999999999997</v>
      </c>
      <c r="E3822">
        <v>33.759998000000003</v>
      </c>
      <c r="F3822">
        <v>33.759998000000003</v>
      </c>
      <c r="G3822">
        <v>40971400</v>
      </c>
      <c r="H3822">
        <f t="shared" si="59"/>
        <v>-1.5913729522156753E-2</v>
      </c>
    </row>
    <row r="3823" spans="1:8" x14ac:dyDescent="0.25">
      <c r="A3823" s="1">
        <v>43900</v>
      </c>
      <c r="B3823">
        <v>34.57</v>
      </c>
      <c r="C3823">
        <v>34.659999999999997</v>
      </c>
      <c r="D3823">
        <v>33.009998000000003</v>
      </c>
      <c r="E3823">
        <v>34.590000000000003</v>
      </c>
      <c r="F3823">
        <v>34.590000000000003</v>
      </c>
      <c r="G3823">
        <v>38470900</v>
      </c>
      <c r="H3823">
        <f t="shared" si="59"/>
        <v>1.0548149789090888E-2</v>
      </c>
    </row>
    <row r="3824" spans="1:8" x14ac:dyDescent="0.25">
      <c r="A3824" s="1">
        <v>43901</v>
      </c>
      <c r="B3824">
        <v>33.759998000000003</v>
      </c>
      <c r="C3824">
        <v>33.880001</v>
      </c>
      <c r="D3824">
        <v>31.66</v>
      </c>
      <c r="E3824">
        <v>32.169998</v>
      </c>
      <c r="F3824">
        <v>32.169998</v>
      </c>
      <c r="G3824">
        <v>62002100</v>
      </c>
      <c r="H3824">
        <f t="shared" si="59"/>
        <v>-3.1499528112360321E-2</v>
      </c>
    </row>
    <row r="3825" spans="1:8" x14ac:dyDescent="0.25">
      <c r="A3825" s="1">
        <v>43902</v>
      </c>
      <c r="B3825">
        <v>30.48</v>
      </c>
      <c r="C3825">
        <v>32</v>
      </c>
      <c r="D3825">
        <v>30</v>
      </c>
      <c r="E3825">
        <v>30.02</v>
      </c>
      <c r="F3825">
        <v>30.02</v>
      </c>
      <c r="G3825">
        <v>59517500</v>
      </c>
      <c r="H3825">
        <f t="shared" si="59"/>
        <v>-3.0040345994749619E-2</v>
      </c>
    </row>
    <row r="3826" spans="1:8" x14ac:dyDescent="0.25">
      <c r="A3826" s="1">
        <v>43903</v>
      </c>
      <c r="B3826">
        <v>31.27</v>
      </c>
      <c r="C3826">
        <v>32.880001</v>
      </c>
      <c r="D3826">
        <v>30.23</v>
      </c>
      <c r="E3826">
        <v>32.709999000000003</v>
      </c>
      <c r="F3826">
        <v>32.709999000000003</v>
      </c>
      <c r="G3826">
        <v>57450700</v>
      </c>
      <c r="H3826">
        <f t="shared" si="59"/>
        <v>3.7269842940613321E-2</v>
      </c>
    </row>
    <row r="3827" spans="1:8" x14ac:dyDescent="0.25">
      <c r="A3827" s="1">
        <v>43906</v>
      </c>
      <c r="B3827">
        <v>29.940000999999999</v>
      </c>
      <c r="C3827">
        <v>32.279998999999997</v>
      </c>
      <c r="D3827">
        <v>29.65</v>
      </c>
      <c r="E3827">
        <v>30.18</v>
      </c>
      <c r="F3827">
        <v>30.18</v>
      </c>
      <c r="G3827">
        <v>48382400</v>
      </c>
      <c r="H3827">
        <f t="shared" si="59"/>
        <v>-3.4961295408293902E-2</v>
      </c>
    </row>
    <row r="3828" spans="1:8" x14ac:dyDescent="0.25">
      <c r="A3828" s="1">
        <v>43907</v>
      </c>
      <c r="B3828">
        <v>31.639999</v>
      </c>
      <c r="C3828">
        <v>32.650002000000001</v>
      </c>
      <c r="D3828">
        <v>30.59</v>
      </c>
      <c r="E3828">
        <v>32.159999999999997</v>
      </c>
      <c r="F3828">
        <v>32.159999999999997</v>
      </c>
      <c r="G3828">
        <v>51442700</v>
      </c>
      <c r="H3828">
        <f t="shared" si="59"/>
        <v>2.7596804636842557E-2</v>
      </c>
    </row>
    <row r="3829" spans="1:8" x14ac:dyDescent="0.25">
      <c r="A3829" s="1">
        <v>43908</v>
      </c>
      <c r="B3829">
        <v>30.77</v>
      </c>
      <c r="C3829">
        <v>32.610000999999997</v>
      </c>
      <c r="D3829">
        <v>30.309999000000001</v>
      </c>
      <c r="E3829">
        <v>32.360000999999997</v>
      </c>
      <c r="F3829">
        <v>32.360000999999997</v>
      </c>
      <c r="G3829">
        <v>41636600</v>
      </c>
      <c r="H3829">
        <f t="shared" si="59"/>
        <v>2.6924862845402672E-3</v>
      </c>
    </row>
    <row r="3830" spans="1:8" x14ac:dyDescent="0.25">
      <c r="A3830" s="1">
        <v>43909</v>
      </c>
      <c r="B3830">
        <v>32.220001000000003</v>
      </c>
      <c r="C3830">
        <v>32.25</v>
      </c>
      <c r="D3830">
        <v>30.01</v>
      </c>
      <c r="E3830">
        <v>30.42</v>
      </c>
      <c r="F3830">
        <v>30.42</v>
      </c>
      <c r="G3830">
        <v>56756100</v>
      </c>
      <c r="H3830">
        <f t="shared" si="59"/>
        <v>-2.6849316643974257E-2</v>
      </c>
    </row>
    <row r="3831" spans="1:8" x14ac:dyDescent="0.25">
      <c r="A3831" s="1">
        <v>43910</v>
      </c>
      <c r="B3831">
        <v>30.280000999999999</v>
      </c>
      <c r="C3831">
        <v>30.67</v>
      </c>
      <c r="D3831">
        <v>28.91</v>
      </c>
      <c r="E3831">
        <v>29.01</v>
      </c>
      <c r="F3831">
        <v>29.01</v>
      </c>
      <c r="G3831">
        <v>49799800</v>
      </c>
      <c r="H3831">
        <f t="shared" si="59"/>
        <v>-2.0611480914315503E-2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1A699-EE7B-40DD-805F-4A1BD963A3C6}">
  <sheetPr codeName="Sheet8"/>
  <dimension ref="A1:H3831"/>
  <sheetViews>
    <sheetView workbookViewId="0">
      <selection activeCell="H3" sqref="H3"/>
    </sheetView>
  </sheetViews>
  <sheetFormatPr defaultRowHeight="15" x14ac:dyDescent="0.25"/>
  <cols>
    <col min="1" max="1" width="10.28515625" customWidth="1"/>
    <col min="8" max="8" width="11.71093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38355</v>
      </c>
      <c r="B2">
        <v>49.389999000000003</v>
      </c>
      <c r="C2">
        <v>49.389999000000003</v>
      </c>
      <c r="D2">
        <v>48.509998000000003</v>
      </c>
      <c r="E2">
        <v>48.75</v>
      </c>
      <c r="F2">
        <v>34.788063000000001</v>
      </c>
      <c r="G2">
        <v>743300</v>
      </c>
    </row>
    <row r="3" spans="1:8" x14ac:dyDescent="0.25">
      <c r="A3" s="1">
        <v>38356</v>
      </c>
      <c r="B3">
        <v>49.139999000000003</v>
      </c>
      <c r="C3">
        <v>49.43</v>
      </c>
      <c r="D3">
        <v>47.889999000000003</v>
      </c>
      <c r="E3">
        <v>48</v>
      </c>
      <c r="F3">
        <v>34.252865</v>
      </c>
      <c r="G3">
        <v>1162000</v>
      </c>
      <c r="H3">
        <f>LOG(E3/E2)</f>
        <v>-6.7333826589683786E-3</v>
      </c>
    </row>
    <row r="4" spans="1:8" x14ac:dyDescent="0.25">
      <c r="A4" s="1">
        <v>38357</v>
      </c>
      <c r="B4">
        <v>48.119999</v>
      </c>
      <c r="C4">
        <v>48.299999</v>
      </c>
      <c r="D4">
        <v>46.939999</v>
      </c>
      <c r="E4">
        <v>46.990001999999997</v>
      </c>
      <c r="F4">
        <v>33.532131</v>
      </c>
      <c r="G4">
        <v>1014900</v>
      </c>
      <c r="H4">
        <f>LOG(E4/E3)</f>
        <v>-9.2357738680866452E-3</v>
      </c>
    </row>
    <row r="5" spans="1:8" x14ac:dyDescent="0.25">
      <c r="A5" s="1">
        <v>38358</v>
      </c>
      <c r="B5">
        <v>46.900002000000001</v>
      </c>
      <c r="C5">
        <v>47.009998000000003</v>
      </c>
      <c r="D5">
        <v>46.060001</v>
      </c>
      <c r="E5">
        <v>46.580002</v>
      </c>
      <c r="F5">
        <v>33.239562999999997</v>
      </c>
      <c r="G5">
        <v>1446900</v>
      </c>
      <c r="H5">
        <f t="shared" ref="H5:H68" si="0">LOG(E5/E4)</f>
        <v>-3.8059606615878034E-3</v>
      </c>
    </row>
    <row r="6" spans="1:8" x14ac:dyDescent="0.25">
      <c r="A6" s="1">
        <v>38359</v>
      </c>
      <c r="B6">
        <v>46.470001000000003</v>
      </c>
      <c r="C6">
        <v>46.5</v>
      </c>
      <c r="D6">
        <v>45.400002000000001</v>
      </c>
      <c r="E6">
        <v>46.02</v>
      </c>
      <c r="F6">
        <v>32.839942999999998</v>
      </c>
      <c r="G6">
        <v>1624800</v>
      </c>
      <c r="H6">
        <f t="shared" si="0"/>
        <v>-5.2528885132881445E-3</v>
      </c>
    </row>
    <row r="7" spans="1:8" x14ac:dyDescent="0.25">
      <c r="A7" s="1">
        <v>38362</v>
      </c>
      <c r="B7">
        <v>45.580002</v>
      </c>
      <c r="C7">
        <v>46.349997999999999</v>
      </c>
      <c r="D7">
        <v>45.580002</v>
      </c>
      <c r="E7">
        <v>46.259998000000003</v>
      </c>
      <c r="F7">
        <v>33.011200000000002</v>
      </c>
      <c r="G7">
        <v>1412100</v>
      </c>
      <c r="H7">
        <f t="shared" si="0"/>
        <v>2.2589953257333897E-3</v>
      </c>
    </row>
    <row r="8" spans="1:8" x14ac:dyDescent="0.25">
      <c r="A8" s="1">
        <v>38363</v>
      </c>
      <c r="B8">
        <v>49.849997999999999</v>
      </c>
      <c r="C8">
        <v>52.990001999999997</v>
      </c>
      <c r="D8">
        <v>49.849997999999999</v>
      </c>
      <c r="E8">
        <v>51.849997999999999</v>
      </c>
      <c r="F8">
        <v>37.000236999999998</v>
      </c>
      <c r="G8">
        <v>5882300</v>
      </c>
      <c r="H8">
        <f t="shared" si="0"/>
        <v>4.9543134314744511E-2</v>
      </c>
    </row>
    <row r="9" spans="1:8" x14ac:dyDescent="0.25">
      <c r="A9" s="1">
        <v>38364</v>
      </c>
      <c r="B9">
        <v>51.990001999999997</v>
      </c>
      <c r="C9">
        <v>52.799999</v>
      </c>
      <c r="D9">
        <v>51.599997999999999</v>
      </c>
      <c r="E9">
        <v>52.75</v>
      </c>
      <c r="F9">
        <v>37.642471</v>
      </c>
      <c r="G9">
        <v>2669300</v>
      </c>
      <c r="H9">
        <f t="shared" si="0"/>
        <v>7.4737199966276617E-3</v>
      </c>
    </row>
    <row r="10" spans="1:8" x14ac:dyDescent="0.25">
      <c r="A10" s="1">
        <v>38365</v>
      </c>
      <c r="B10">
        <v>52.880001</v>
      </c>
      <c r="C10">
        <v>53.77</v>
      </c>
      <c r="D10">
        <v>52.830002</v>
      </c>
      <c r="E10">
        <v>53.150002000000001</v>
      </c>
      <c r="F10">
        <v>37.927914000000001</v>
      </c>
      <c r="G10">
        <v>1582100</v>
      </c>
      <c r="H10">
        <f t="shared" si="0"/>
        <v>3.2808212318044157E-3</v>
      </c>
    </row>
    <row r="11" spans="1:8" x14ac:dyDescent="0.25">
      <c r="A11" s="1">
        <v>38366</v>
      </c>
      <c r="B11">
        <v>53.200001</v>
      </c>
      <c r="C11">
        <v>53.990001999999997</v>
      </c>
      <c r="D11">
        <v>53</v>
      </c>
      <c r="E11">
        <v>53.77</v>
      </c>
      <c r="F11">
        <v>38.370337999999997</v>
      </c>
      <c r="G11">
        <v>1396900</v>
      </c>
      <c r="H11">
        <f t="shared" si="0"/>
        <v>5.0367512755844796E-3</v>
      </c>
    </row>
    <row r="12" spans="1:8" x14ac:dyDescent="0.25">
      <c r="A12" s="1">
        <v>38370</v>
      </c>
      <c r="B12">
        <v>53.779998999999997</v>
      </c>
      <c r="C12">
        <v>56.830002</v>
      </c>
      <c r="D12">
        <v>53.5</v>
      </c>
      <c r="E12">
        <v>55.470001000000003</v>
      </c>
      <c r="F12">
        <v>39.583466000000001</v>
      </c>
      <c r="G12">
        <v>2581500</v>
      </c>
      <c r="H12">
        <f t="shared" si="0"/>
        <v>1.3518137231074088E-2</v>
      </c>
    </row>
    <row r="13" spans="1:8" x14ac:dyDescent="0.25">
      <c r="A13" s="1">
        <v>38371</v>
      </c>
      <c r="B13">
        <v>55.529998999999997</v>
      </c>
      <c r="C13">
        <v>55.599997999999999</v>
      </c>
      <c r="D13">
        <v>54.849997999999999</v>
      </c>
      <c r="E13">
        <v>54.93</v>
      </c>
      <c r="F13">
        <v>39.198132000000001</v>
      </c>
      <c r="G13">
        <v>1206400</v>
      </c>
      <c r="H13">
        <f t="shared" si="0"/>
        <v>-4.2485746868344328E-3</v>
      </c>
    </row>
    <row r="14" spans="1:8" x14ac:dyDescent="0.25">
      <c r="A14" s="1">
        <v>38372</v>
      </c>
      <c r="B14">
        <v>54.799999</v>
      </c>
      <c r="C14">
        <v>55.419998</v>
      </c>
      <c r="D14">
        <v>54.509998000000003</v>
      </c>
      <c r="E14">
        <v>54.73</v>
      </c>
      <c r="F14">
        <v>39.055396999999999</v>
      </c>
      <c r="G14">
        <v>1260700</v>
      </c>
      <c r="H14">
        <f t="shared" si="0"/>
        <v>-1.5841508788538466E-3</v>
      </c>
    </row>
    <row r="15" spans="1:8" x14ac:dyDescent="0.25">
      <c r="A15" s="1">
        <v>38373</v>
      </c>
      <c r="B15">
        <v>54.73</v>
      </c>
      <c r="C15">
        <v>54.900002000000001</v>
      </c>
      <c r="D15">
        <v>53.349997999999999</v>
      </c>
      <c r="E15">
        <v>53.380001</v>
      </c>
      <c r="F15">
        <v>38.092041000000002</v>
      </c>
      <c r="G15">
        <v>1382700</v>
      </c>
      <c r="H15">
        <f t="shared" si="0"/>
        <v>-1.0846870555113653E-2</v>
      </c>
    </row>
    <row r="16" spans="1:8" x14ac:dyDescent="0.25">
      <c r="A16" s="1">
        <v>38376</v>
      </c>
      <c r="B16">
        <v>53.630001</v>
      </c>
      <c r="C16">
        <v>53.630001</v>
      </c>
      <c r="D16">
        <v>52.389999000000003</v>
      </c>
      <c r="E16">
        <v>52.400002000000001</v>
      </c>
      <c r="F16">
        <v>37.392712000000003</v>
      </c>
      <c r="G16">
        <v>1156100</v>
      </c>
      <c r="H16">
        <f t="shared" si="0"/>
        <v>-8.047274027539783E-3</v>
      </c>
    </row>
    <row r="17" spans="1:8" x14ac:dyDescent="0.25">
      <c r="A17" s="1">
        <v>38377</v>
      </c>
      <c r="B17">
        <v>52.5</v>
      </c>
      <c r="C17">
        <v>52.950001</v>
      </c>
      <c r="D17">
        <v>52.139999000000003</v>
      </c>
      <c r="E17">
        <v>52.490001999999997</v>
      </c>
      <c r="F17">
        <v>37.456944</v>
      </c>
      <c r="G17">
        <v>1242200</v>
      </c>
      <c r="H17">
        <f t="shared" si="0"/>
        <v>7.4528575599232933E-4</v>
      </c>
    </row>
    <row r="18" spans="1:8" x14ac:dyDescent="0.25">
      <c r="A18" s="1">
        <v>38378</v>
      </c>
      <c r="B18">
        <v>52.900002000000001</v>
      </c>
      <c r="C18">
        <v>54.889999000000003</v>
      </c>
      <c r="D18">
        <v>52.110000999999997</v>
      </c>
      <c r="E18">
        <v>54.779998999999997</v>
      </c>
      <c r="F18">
        <v>39.091076000000001</v>
      </c>
      <c r="G18">
        <v>2343800</v>
      </c>
      <c r="H18">
        <f t="shared" si="0"/>
        <v>1.8545430674123356E-2</v>
      </c>
    </row>
    <row r="19" spans="1:8" x14ac:dyDescent="0.25">
      <c r="A19" s="1">
        <v>38379</v>
      </c>
      <c r="B19">
        <v>54.779998999999997</v>
      </c>
      <c r="C19">
        <v>56.209999000000003</v>
      </c>
      <c r="D19">
        <v>54.119999</v>
      </c>
      <c r="E19">
        <v>55.799999</v>
      </c>
      <c r="F19">
        <v>39.81897</v>
      </c>
      <c r="G19">
        <v>2243800</v>
      </c>
      <c r="H19">
        <f t="shared" si="0"/>
        <v>8.0121711645562074E-3</v>
      </c>
    </row>
    <row r="20" spans="1:8" x14ac:dyDescent="0.25">
      <c r="A20" s="1">
        <v>38380</v>
      </c>
      <c r="B20">
        <v>55.5</v>
      </c>
      <c r="C20">
        <v>56.830002</v>
      </c>
      <c r="D20">
        <v>55.5</v>
      </c>
      <c r="E20">
        <v>56.450001</v>
      </c>
      <c r="F20">
        <v>40.282803000000001</v>
      </c>
      <c r="G20">
        <v>2021700</v>
      </c>
      <c r="H20">
        <f t="shared" si="0"/>
        <v>5.0297627998994801E-3</v>
      </c>
    </row>
    <row r="21" spans="1:8" x14ac:dyDescent="0.25">
      <c r="A21" s="1">
        <v>38383</v>
      </c>
      <c r="B21">
        <v>56.900002000000001</v>
      </c>
      <c r="C21">
        <v>57</v>
      </c>
      <c r="D21">
        <v>56.41</v>
      </c>
      <c r="E21">
        <v>56.650002000000001</v>
      </c>
      <c r="F21">
        <v>40.425522000000001</v>
      </c>
      <c r="G21">
        <v>973700</v>
      </c>
      <c r="H21">
        <f t="shared" si="0"/>
        <v>1.5359755775429063E-3</v>
      </c>
    </row>
    <row r="22" spans="1:8" x14ac:dyDescent="0.25">
      <c r="A22" s="1">
        <v>38384</v>
      </c>
      <c r="B22">
        <v>56.700001</v>
      </c>
      <c r="C22">
        <v>58.290000999999997</v>
      </c>
      <c r="D22">
        <v>56.540000999999997</v>
      </c>
      <c r="E22">
        <v>57.900002000000001</v>
      </c>
      <c r="F22">
        <v>41.317515999999998</v>
      </c>
      <c r="G22">
        <v>1982700</v>
      </c>
      <c r="H22">
        <f t="shared" si="0"/>
        <v>9.4786491970065834E-3</v>
      </c>
    </row>
    <row r="23" spans="1:8" x14ac:dyDescent="0.25">
      <c r="A23" s="1">
        <v>38385</v>
      </c>
      <c r="B23">
        <v>58.040000999999997</v>
      </c>
      <c r="C23">
        <v>58.799999</v>
      </c>
      <c r="D23">
        <v>58.029998999999997</v>
      </c>
      <c r="E23">
        <v>58.540000999999997</v>
      </c>
      <c r="F23">
        <v>41.774227000000003</v>
      </c>
      <c r="G23">
        <v>1128900</v>
      </c>
      <c r="H23">
        <f t="shared" si="0"/>
        <v>4.7741467875652612E-3</v>
      </c>
    </row>
    <row r="24" spans="1:8" x14ac:dyDescent="0.25">
      <c r="A24" s="1">
        <v>38386</v>
      </c>
      <c r="B24">
        <v>58.5</v>
      </c>
      <c r="C24">
        <v>59.040000999999997</v>
      </c>
      <c r="D24">
        <v>58.169998</v>
      </c>
      <c r="E24">
        <v>58.830002</v>
      </c>
      <c r="F24">
        <v>41.981181999999997</v>
      </c>
      <c r="G24">
        <v>1017800</v>
      </c>
      <c r="H24">
        <f t="shared" si="0"/>
        <v>2.1461376352968266E-3</v>
      </c>
    </row>
    <row r="25" spans="1:8" x14ac:dyDescent="0.25">
      <c r="A25" s="1">
        <v>38387</v>
      </c>
      <c r="B25">
        <v>58.889999000000003</v>
      </c>
      <c r="C25">
        <v>60.32</v>
      </c>
      <c r="D25">
        <v>58.84</v>
      </c>
      <c r="E25">
        <v>60.32</v>
      </c>
      <c r="F25">
        <v>43.044437000000002</v>
      </c>
      <c r="G25">
        <v>1427000</v>
      </c>
      <c r="H25">
        <f t="shared" si="0"/>
        <v>1.0862469709883148E-2</v>
      </c>
    </row>
    <row r="26" spans="1:8" x14ac:dyDescent="0.25">
      <c r="A26" s="1">
        <v>38390</v>
      </c>
      <c r="B26">
        <v>60</v>
      </c>
      <c r="C26">
        <v>60</v>
      </c>
      <c r="D26">
        <v>58.75</v>
      </c>
      <c r="E26">
        <v>59.34</v>
      </c>
      <c r="F26">
        <v>42.345100000000002</v>
      </c>
      <c r="G26">
        <v>1132000</v>
      </c>
      <c r="H26">
        <f t="shared" si="0"/>
        <v>-7.1137908808945639E-3</v>
      </c>
    </row>
    <row r="27" spans="1:8" x14ac:dyDescent="0.25">
      <c r="A27" s="1">
        <v>38391</v>
      </c>
      <c r="B27">
        <v>59.330002</v>
      </c>
      <c r="C27">
        <v>60.700001</v>
      </c>
      <c r="D27">
        <v>59.27</v>
      </c>
      <c r="E27">
        <v>60.700001</v>
      </c>
      <c r="F27">
        <v>43.315598000000001</v>
      </c>
      <c r="G27">
        <v>1222100</v>
      </c>
      <c r="H27">
        <f t="shared" si="0"/>
        <v>9.8411562492035035E-3</v>
      </c>
    </row>
    <row r="28" spans="1:8" x14ac:dyDescent="0.25">
      <c r="A28" s="1">
        <v>38392</v>
      </c>
      <c r="B28">
        <v>60.580002</v>
      </c>
      <c r="C28">
        <v>61.459999000000003</v>
      </c>
      <c r="D28">
        <v>59.990001999999997</v>
      </c>
      <c r="E28">
        <v>60.07</v>
      </c>
      <c r="F28">
        <v>42.866031999999997</v>
      </c>
      <c r="G28">
        <v>1129200</v>
      </c>
      <c r="H28">
        <f t="shared" si="0"/>
        <v>-4.531066282671325E-3</v>
      </c>
    </row>
    <row r="29" spans="1:8" x14ac:dyDescent="0.25">
      <c r="A29" s="1">
        <v>38393</v>
      </c>
      <c r="B29">
        <v>60.099997999999999</v>
      </c>
      <c r="C29">
        <v>60.310001</v>
      </c>
      <c r="D29">
        <v>59.439999</v>
      </c>
      <c r="E29">
        <v>59.700001</v>
      </c>
      <c r="F29">
        <v>42.719352999999998</v>
      </c>
      <c r="G29">
        <v>1197500</v>
      </c>
      <c r="H29">
        <f t="shared" si="0"/>
        <v>-2.6832935433717701E-3</v>
      </c>
    </row>
    <row r="30" spans="1:8" x14ac:dyDescent="0.25">
      <c r="A30" s="1">
        <v>38394</v>
      </c>
      <c r="B30">
        <v>59.75</v>
      </c>
      <c r="C30">
        <v>60.52</v>
      </c>
      <c r="D30">
        <v>59.560001</v>
      </c>
      <c r="E30">
        <v>60.32</v>
      </c>
      <c r="F30">
        <v>43.162993999999998</v>
      </c>
      <c r="G30">
        <v>1124600</v>
      </c>
      <c r="H30">
        <f t="shared" si="0"/>
        <v>4.4869944577342067E-3</v>
      </c>
    </row>
    <row r="31" spans="1:8" x14ac:dyDescent="0.25">
      <c r="A31" s="1">
        <v>38397</v>
      </c>
      <c r="B31">
        <v>60.25</v>
      </c>
      <c r="C31">
        <v>60.25</v>
      </c>
      <c r="D31">
        <v>59.099997999999999</v>
      </c>
      <c r="E31">
        <v>59.279998999999997</v>
      </c>
      <c r="F31">
        <v>42.418812000000003</v>
      </c>
      <c r="G31">
        <v>1153600</v>
      </c>
      <c r="H31">
        <f t="shared" si="0"/>
        <v>-7.5531452166011847E-3</v>
      </c>
    </row>
    <row r="32" spans="1:8" x14ac:dyDescent="0.25">
      <c r="A32" s="1">
        <v>38398</v>
      </c>
      <c r="B32">
        <v>59.25</v>
      </c>
      <c r="C32">
        <v>59.970001000000003</v>
      </c>
      <c r="D32">
        <v>59.169998</v>
      </c>
      <c r="E32">
        <v>59.560001</v>
      </c>
      <c r="F32">
        <v>42.619183</v>
      </c>
      <c r="G32">
        <v>1073600</v>
      </c>
      <c r="H32">
        <f t="shared" si="0"/>
        <v>2.0465087267359594E-3</v>
      </c>
    </row>
    <row r="33" spans="1:8" x14ac:dyDescent="0.25">
      <c r="A33" s="1">
        <v>38399</v>
      </c>
      <c r="B33">
        <v>59.580002</v>
      </c>
      <c r="C33">
        <v>60.310001</v>
      </c>
      <c r="D33">
        <v>59.259998000000003</v>
      </c>
      <c r="E33">
        <v>59.98</v>
      </c>
      <c r="F33">
        <v>42.919701000000003</v>
      </c>
      <c r="G33">
        <v>948700</v>
      </c>
      <c r="H33">
        <f t="shared" si="0"/>
        <v>3.0517650516559162E-3</v>
      </c>
    </row>
    <row r="34" spans="1:8" x14ac:dyDescent="0.25">
      <c r="A34" s="1">
        <v>38400</v>
      </c>
      <c r="B34">
        <v>59.75</v>
      </c>
      <c r="C34">
        <v>60.459999000000003</v>
      </c>
      <c r="D34">
        <v>59.5</v>
      </c>
      <c r="E34">
        <v>59.900002000000001</v>
      </c>
      <c r="F34">
        <v>42.862465</v>
      </c>
      <c r="G34">
        <v>1125200</v>
      </c>
      <c r="H34">
        <f t="shared" si="0"/>
        <v>-5.7962453354669201E-4</v>
      </c>
    </row>
    <row r="35" spans="1:8" x14ac:dyDescent="0.25">
      <c r="A35" s="1">
        <v>38401</v>
      </c>
      <c r="B35">
        <v>59.900002000000001</v>
      </c>
      <c r="C35">
        <v>60.580002</v>
      </c>
      <c r="D35">
        <v>59.470001000000003</v>
      </c>
      <c r="E35">
        <v>59.950001</v>
      </c>
      <c r="F35">
        <v>42.898246999999998</v>
      </c>
      <c r="G35">
        <v>1027100</v>
      </c>
      <c r="H35">
        <f t="shared" si="0"/>
        <v>3.6235778918407801E-4</v>
      </c>
    </row>
    <row r="36" spans="1:8" x14ac:dyDescent="0.25">
      <c r="A36" s="1">
        <v>38405</v>
      </c>
      <c r="B36">
        <v>59.25</v>
      </c>
      <c r="C36">
        <v>59.959999000000003</v>
      </c>
      <c r="D36">
        <v>58.740001999999997</v>
      </c>
      <c r="E36">
        <v>58.75</v>
      </c>
      <c r="F36">
        <v>42.039558</v>
      </c>
      <c r="G36">
        <v>812200</v>
      </c>
      <c r="H36">
        <f t="shared" si="0"/>
        <v>-8.7813237353718109E-3</v>
      </c>
    </row>
    <row r="37" spans="1:8" x14ac:dyDescent="0.25">
      <c r="A37" s="1">
        <v>38406</v>
      </c>
      <c r="B37">
        <v>58.950001</v>
      </c>
      <c r="C37">
        <v>59.220001000000003</v>
      </c>
      <c r="D37">
        <v>58.59</v>
      </c>
      <c r="E37">
        <v>58.91</v>
      </c>
      <c r="F37">
        <v>42.154045000000004</v>
      </c>
      <c r="G37">
        <v>708300</v>
      </c>
      <c r="H37">
        <f t="shared" si="0"/>
        <v>1.181151792219364E-3</v>
      </c>
    </row>
    <row r="38" spans="1:8" x14ac:dyDescent="0.25">
      <c r="A38" s="1">
        <v>38407</v>
      </c>
      <c r="B38">
        <v>59.150002000000001</v>
      </c>
      <c r="C38">
        <v>60.43</v>
      </c>
      <c r="D38">
        <v>59.099997999999999</v>
      </c>
      <c r="E38">
        <v>60.380001</v>
      </c>
      <c r="F38">
        <v>43.205939999999998</v>
      </c>
      <c r="G38">
        <v>805500</v>
      </c>
      <c r="H38">
        <f t="shared" si="0"/>
        <v>1.0704093143773255E-2</v>
      </c>
    </row>
    <row r="39" spans="1:8" x14ac:dyDescent="0.25">
      <c r="A39" s="1">
        <v>38408</v>
      </c>
      <c r="B39">
        <v>60.5</v>
      </c>
      <c r="C39">
        <v>62.529998999999997</v>
      </c>
      <c r="D39">
        <v>60.41</v>
      </c>
      <c r="E39">
        <v>62.299999</v>
      </c>
      <c r="F39">
        <v>44.579822999999998</v>
      </c>
      <c r="G39">
        <v>1970700</v>
      </c>
      <c r="H39">
        <f t="shared" si="0"/>
        <v>1.3594923808384059E-2</v>
      </c>
    </row>
    <row r="40" spans="1:8" x14ac:dyDescent="0.25">
      <c r="A40" s="1">
        <v>38411</v>
      </c>
      <c r="B40">
        <v>62.299999</v>
      </c>
      <c r="C40">
        <v>62.77</v>
      </c>
      <c r="D40">
        <v>61.400002000000001</v>
      </c>
      <c r="E40">
        <v>62.150002000000001</v>
      </c>
      <c r="F40">
        <v>44.472481000000002</v>
      </c>
      <c r="G40">
        <v>1594100</v>
      </c>
      <c r="H40">
        <f t="shared" si="0"/>
        <v>-1.0468927347999765E-3</v>
      </c>
    </row>
    <row r="41" spans="1:8" x14ac:dyDescent="0.25">
      <c r="A41" s="1">
        <v>38412</v>
      </c>
      <c r="B41">
        <v>62.099997999999999</v>
      </c>
      <c r="C41">
        <v>62.540000999999997</v>
      </c>
      <c r="D41">
        <v>60.299999</v>
      </c>
      <c r="E41">
        <v>60.459999000000003</v>
      </c>
      <c r="F41">
        <v>43.263168</v>
      </c>
      <c r="G41">
        <v>1349600</v>
      </c>
      <c r="H41">
        <f t="shared" si="0"/>
        <v>-1.1973011294722743E-2</v>
      </c>
    </row>
    <row r="42" spans="1:8" x14ac:dyDescent="0.25">
      <c r="A42" s="1">
        <v>38413</v>
      </c>
      <c r="B42">
        <v>60.400002000000001</v>
      </c>
      <c r="C42">
        <v>61</v>
      </c>
      <c r="D42">
        <v>59.34</v>
      </c>
      <c r="E42">
        <v>60.259998000000003</v>
      </c>
      <c r="F42">
        <v>43.120060000000002</v>
      </c>
      <c r="G42">
        <v>1763400</v>
      </c>
      <c r="H42">
        <f t="shared" si="0"/>
        <v>-1.4390227353117345E-3</v>
      </c>
    </row>
    <row r="43" spans="1:8" x14ac:dyDescent="0.25">
      <c r="A43" s="1">
        <v>38414</v>
      </c>
      <c r="B43">
        <v>60.259998000000003</v>
      </c>
      <c r="C43">
        <v>60.869999</v>
      </c>
      <c r="D43">
        <v>59.310001</v>
      </c>
      <c r="E43">
        <v>59.740001999999997</v>
      </c>
      <c r="F43">
        <v>42.747967000000003</v>
      </c>
      <c r="G43">
        <v>1158500</v>
      </c>
      <c r="H43">
        <f t="shared" si="0"/>
        <v>-3.7638801157197413E-3</v>
      </c>
    </row>
    <row r="44" spans="1:8" x14ac:dyDescent="0.25">
      <c r="A44" s="1">
        <v>38415</v>
      </c>
      <c r="B44">
        <v>59.849997999999999</v>
      </c>
      <c r="C44">
        <v>62.209999000000003</v>
      </c>
      <c r="D44">
        <v>59.580002</v>
      </c>
      <c r="E44">
        <v>62.099997999999999</v>
      </c>
      <c r="F44">
        <v>44.436698999999997</v>
      </c>
      <c r="G44">
        <v>1610200</v>
      </c>
      <c r="H44">
        <f t="shared" si="0"/>
        <v>1.682635338204376E-2</v>
      </c>
    </row>
    <row r="45" spans="1:8" x14ac:dyDescent="0.25">
      <c r="A45" s="1">
        <v>38418</v>
      </c>
      <c r="B45">
        <v>62.099997999999999</v>
      </c>
      <c r="C45">
        <v>63.299999</v>
      </c>
      <c r="D45">
        <v>61.610000999999997</v>
      </c>
      <c r="E45">
        <v>61.889999000000003</v>
      </c>
      <c r="F45">
        <v>44.286445999999998</v>
      </c>
      <c r="G45">
        <v>1765100</v>
      </c>
      <c r="H45">
        <f t="shared" si="0"/>
        <v>-1.4711105140257394E-3</v>
      </c>
    </row>
    <row r="46" spans="1:8" x14ac:dyDescent="0.25">
      <c r="A46" s="1">
        <v>38419</v>
      </c>
      <c r="B46">
        <v>61.799999</v>
      </c>
      <c r="C46">
        <v>61.98</v>
      </c>
      <c r="D46">
        <v>60.900002000000001</v>
      </c>
      <c r="E46">
        <v>61.130001</v>
      </c>
      <c r="F46">
        <v>43.742607</v>
      </c>
      <c r="G46">
        <v>798200</v>
      </c>
      <c r="H46">
        <f t="shared" si="0"/>
        <v>-5.3660727813931337E-3</v>
      </c>
    </row>
    <row r="47" spans="1:8" x14ac:dyDescent="0.25">
      <c r="A47" s="1">
        <v>38420</v>
      </c>
      <c r="B47">
        <v>60.400002000000001</v>
      </c>
      <c r="C47">
        <v>61.509998000000003</v>
      </c>
      <c r="D47">
        <v>59.950001</v>
      </c>
      <c r="E47">
        <v>59.959999000000003</v>
      </c>
      <c r="F47">
        <v>42.905406999999997</v>
      </c>
      <c r="G47">
        <v>2194800</v>
      </c>
      <c r="H47">
        <f t="shared" si="0"/>
        <v>-8.3927859610494881E-3</v>
      </c>
    </row>
    <row r="48" spans="1:8" x14ac:dyDescent="0.25">
      <c r="A48" s="1">
        <v>38421</v>
      </c>
      <c r="B48">
        <v>59.900002000000001</v>
      </c>
      <c r="C48">
        <v>59.91</v>
      </c>
      <c r="D48">
        <v>56.709999000000003</v>
      </c>
      <c r="E48">
        <v>57.209999000000003</v>
      </c>
      <c r="F48">
        <v>40.937584000000001</v>
      </c>
      <c r="G48">
        <v>3403100</v>
      </c>
      <c r="H48">
        <f t="shared" si="0"/>
        <v>-2.0389676758737468E-2</v>
      </c>
    </row>
    <row r="49" spans="1:8" x14ac:dyDescent="0.25">
      <c r="A49" s="1">
        <v>38422</v>
      </c>
      <c r="B49">
        <v>57.419998</v>
      </c>
      <c r="C49">
        <v>58.959999000000003</v>
      </c>
      <c r="D49">
        <v>57.32</v>
      </c>
      <c r="E49">
        <v>57.939999</v>
      </c>
      <c r="F49">
        <v>41.459949000000002</v>
      </c>
      <c r="G49">
        <v>1256800</v>
      </c>
      <c r="H49">
        <f t="shared" si="0"/>
        <v>5.5065431977186861E-3</v>
      </c>
    </row>
    <row r="50" spans="1:8" x14ac:dyDescent="0.25">
      <c r="A50" s="1">
        <v>38425</v>
      </c>
      <c r="B50">
        <v>58.360000999999997</v>
      </c>
      <c r="C50">
        <v>59.32</v>
      </c>
      <c r="D50">
        <v>57.900002000000001</v>
      </c>
      <c r="E50">
        <v>59.18</v>
      </c>
      <c r="F50">
        <v>42.347256000000002</v>
      </c>
      <c r="G50">
        <v>1267100</v>
      </c>
      <c r="H50">
        <f t="shared" si="0"/>
        <v>9.1964774524612627E-3</v>
      </c>
    </row>
    <row r="51" spans="1:8" x14ac:dyDescent="0.25">
      <c r="A51" s="1">
        <v>38426</v>
      </c>
      <c r="B51">
        <v>59.099997999999999</v>
      </c>
      <c r="C51">
        <v>59.310001</v>
      </c>
      <c r="D51">
        <v>57.990001999999997</v>
      </c>
      <c r="E51">
        <v>58.009998000000003</v>
      </c>
      <c r="F51">
        <v>41.510033</v>
      </c>
      <c r="G51">
        <v>1968200</v>
      </c>
      <c r="H51">
        <f t="shared" si="0"/>
        <v>-8.6721103301076411E-3</v>
      </c>
    </row>
    <row r="52" spans="1:8" x14ac:dyDescent="0.25">
      <c r="A52" s="1">
        <v>38427</v>
      </c>
      <c r="B52">
        <v>58</v>
      </c>
      <c r="C52">
        <v>58.650002000000001</v>
      </c>
      <c r="D52">
        <v>57.970001000000003</v>
      </c>
      <c r="E52">
        <v>58.189999</v>
      </c>
      <c r="F52">
        <v>41.638835999999998</v>
      </c>
      <c r="G52">
        <v>1203300</v>
      </c>
      <c r="H52">
        <f t="shared" si="0"/>
        <v>1.3454992355173096E-3</v>
      </c>
    </row>
    <row r="53" spans="1:8" x14ac:dyDescent="0.25">
      <c r="A53" s="1">
        <v>38428</v>
      </c>
      <c r="B53">
        <v>58.189999</v>
      </c>
      <c r="C53">
        <v>58.93</v>
      </c>
      <c r="D53">
        <v>57.939999</v>
      </c>
      <c r="E53">
        <v>58.700001</v>
      </c>
      <c r="F53">
        <v>42.003791999999997</v>
      </c>
      <c r="G53">
        <v>823600</v>
      </c>
      <c r="H53">
        <f t="shared" si="0"/>
        <v>3.7897589161336844E-3</v>
      </c>
    </row>
    <row r="54" spans="1:8" x14ac:dyDescent="0.25">
      <c r="A54" s="1">
        <v>38429</v>
      </c>
      <c r="B54">
        <v>58.709999000000003</v>
      </c>
      <c r="C54">
        <v>59.77</v>
      </c>
      <c r="D54">
        <v>58.389999000000003</v>
      </c>
      <c r="E54">
        <v>59.560001</v>
      </c>
      <c r="F54">
        <v>42.619183</v>
      </c>
      <c r="G54">
        <v>2000500</v>
      </c>
      <c r="H54">
        <f t="shared" si="0"/>
        <v>6.3165877256948248E-3</v>
      </c>
    </row>
    <row r="55" spans="1:8" x14ac:dyDescent="0.25">
      <c r="A55" s="1">
        <v>38432</v>
      </c>
      <c r="B55">
        <v>59.5</v>
      </c>
      <c r="C55">
        <v>60.450001</v>
      </c>
      <c r="D55">
        <v>59.310001</v>
      </c>
      <c r="E55">
        <v>59.84</v>
      </c>
      <c r="F55">
        <v>42.819522999999997</v>
      </c>
      <c r="G55">
        <v>1331600</v>
      </c>
      <c r="H55">
        <f t="shared" si="0"/>
        <v>2.0368884845525918E-3</v>
      </c>
    </row>
    <row r="56" spans="1:8" x14ac:dyDescent="0.25">
      <c r="A56" s="1">
        <v>38433</v>
      </c>
      <c r="B56">
        <v>59.59</v>
      </c>
      <c r="C56">
        <v>60.34</v>
      </c>
      <c r="D56">
        <v>58.630001</v>
      </c>
      <c r="E56">
        <v>58.66</v>
      </c>
      <c r="F56">
        <v>41.975166000000002</v>
      </c>
      <c r="G56">
        <v>773100</v>
      </c>
      <c r="H56">
        <f t="shared" si="0"/>
        <v>-8.6495262118716811E-3</v>
      </c>
    </row>
    <row r="57" spans="1:8" x14ac:dyDescent="0.25">
      <c r="A57" s="1">
        <v>38434</v>
      </c>
      <c r="B57">
        <v>57.900002000000001</v>
      </c>
      <c r="C57">
        <v>58.400002000000001</v>
      </c>
      <c r="D57">
        <v>57.580002</v>
      </c>
      <c r="E57">
        <v>57.689999</v>
      </c>
      <c r="F57">
        <v>41.281047999999998</v>
      </c>
      <c r="G57">
        <v>1280500</v>
      </c>
      <c r="H57">
        <f t="shared" si="0"/>
        <v>-7.2415272144632069E-3</v>
      </c>
    </row>
    <row r="58" spans="1:8" x14ac:dyDescent="0.25">
      <c r="A58" s="1">
        <v>38435</v>
      </c>
      <c r="B58">
        <v>57.790000999999997</v>
      </c>
      <c r="C58">
        <v>59.07</v>
      </c>
      <c r="D58">
        <v>57.639999000000003</v>
      </c>
      <c r="E58">
        <v>58.810001</v>
      </c>
      <c r="F58">
        <v>42.082492999999999</v>
      </c>
      <c r="G58">
        <v>714300</v>
      </c>
      <c r="H58">
        <f t="shared" si="0"/>
        <v>8.3506553566721573E-3</v>
      </c>
    </row>
    <row r="59" spans="1:8" x14ac:dyDescent="0.25">
      <c r="A59" s="1">
        <v>38439</v>
      </c>
      <c r="B59">
        <v>58.810001</v>
      </c>
      <c r="C59">
        <v>59.490001999999997</v>
      </c>
      <c r="D59">
        <v>58.389999000000003</v>
      </c>
      <c r="E59">
        <v>59.16</v>
      </c>
      <c r="F59">
        <v>42.332946999999997</v>
      </c>
      <c r="G59">
        <v>1221200</v>
      </c>
      <c r="H59">
        <f t="shared" si="0"/>
        <v>2.5769785381126206E-3</v>
      </c>
    </row>
    <row r="60" spans="1:8" x14ac:dyDescent="0.25">
      <c r="A60" s="1">
        <v>38440</v>
      </c>
      <c r="B60">
        <v>59.200001</v>
      </c>
      <c r="C60">
        <v>59.68</v>
      </c>
      <c r="D60">
        <v>57.700001</v>
      </c>
      <c r="E60">
        <v>57.700001</v>
      </c>
      <c r="F60">
        <v>41.288204</v>
      </c>
      <c r="G60">
        <v>1010200</v>
      </c>
      <c r="H60">
        <f t="shared" si="0"/>
        <v>-1.0852344642356012E-2</v>
      </c>
    </row>
    <row r="61" spans="1:8" x14ac:dyDescent="0.25">
      <c r="A61" s="1">
        <v>38441</v>
      </c>
      <c r="B61">
        <v>57.709999000000003</v>
      </c>
      <c r="C61">
        <v>57.759998000000003</v>
      </c>
      <c r="D61">
        <v>56.099997999999999</v>
      </c>
      <c r="E61">
        <v>56.200001</v>
      </c>
      <c r="F61">
        <v>40.214866999999998</v>
      </c>
      <c r="G61">
        <v>2814000</v>
      </c>
      <c r="H61">
        <f t="shared" si="0"/>
        <v>-1.1439497385777982E-2</v>
      </c>
    </row>
    <row r="62" spans="1:8" x14ac:dyDescent="0.25">
      <c r="A62" s="1">
        <v>38442</v>
      </c>
      <c r="B62">
        <v>56.5</v>
      </c>
      <c r="C62">
        <v>56.91</v>
      </c>
      <c r="D62">
        <v>56.23</v>
      </c>
      <c r="E62">
        <v>56.639999000000003</v>
      </c>
      <c r="F62">
        <v>40.529693999999999</v>
      </c>
      <c r="G62">
        <v>1701800</v>
      </c>
      <c r="H62">
        <f t="shared" si="0"/>
        <v>3.3869137173631616E-3</v>
      </c>
    </row>
    <row r="63" spans="1:8" x14ac:dyDescent="0.25">
      <c r="A63" s="1">
        <v>38443</v>
      </c>
      <c r="B63">
        <v>56.889999000000003</v>
      </c>
      <c r="C63">
        <v>57.700001</v>
      </c>
      <c r="D63">
        <v>56.41</v>
      </c>
      <c r="E63">
        <v>56.560001</v>
      </c>
      <c r="F63">
        <v>40.472458000000003</v>
      </c>
      <c r="G63">
        <v>1004400</v>
      </c>
      <c r="H63">
        <f t="shared" si="0"/>
        <v>-6.1382854676719258E-4</v>
      </c>
    </row>
    <row r="64" spans="1:8" x14ac:dyDescent="0.25">
      <c r="A64" s="1">
        <v>38446</v>
      </c>
      <c r="B64">
        <v>56.599997999999999</v>
      </c>
      <c r="C64">
        <v>56.889999000000003</v>
      </c>
      <c r="D64">
        <v>55.75</v>
      </c>
      <c r="E64">
        <v>56.200001</v>
      </c>
      <c r="F64">
        <v>40.214866999999998</v>
      </c>
      <c r="G64">
        <v>1137200</v>
      </c>
      <c r="H64">
        <f t="shared" si="0"/>
        <v>-2.7730851705959252E-3</v>
      </c>
    </row>
    <row r="65" spans="1:8" x14ac:dyDescent="0.25">
      <c r="A65" s="1">
        <v>38447</v>
      </c>
      <c r="B65">
        <v>56.5</v>
      </c>
      <c r="C65">
        <v>56.919998</v>
      </c>
      <c r="D65">
        <v>55.990001999999997</v>
      </c>
      <c r="E65">
        <v>56.080002</v>
      </c>
      <c r="F65">
        <v>40.128985999999998</v>
      </c>
      <c r="G65">
        <v>1303100</v>
      </c>
      <c r="H65">
        <f t="shared" si="0"/>
        <v>-9.2830284972794165E-4</v>
      </c>
    </row>
    <row r="66" spans="1:8" x14ac:dyDescent="0.25">
      <c r="A66" s="1">
        <v>38448</v>
      </c>
      <c r="B66">
        <v>56.580002</v>
      </c>
      <c r="C66">
        <v>57.66</v>
      </c>
      <c r="D66">
        <v>56.380001</v>
      </c>
      <c r="E66">
        <v>57.060001</v>
      </c>
      <c r="F66">
        <v>40.830238000000001</v>
      </c>
      <c r="G66">
        <v>1339400</v>
      </c>
      <c r="H66">
        <f t="shared" si="0"/>
        <v>7.5237544852542878E-3</v>
      </c>
    </row>
    <row r="67" spans="1:8" x14ac:dyDescent="0.25">
      <c r="A67" s="1">
        <v>38449</v>
      </c>
      <c r="B67">
        <v>57.25</v>
      </c>
      <c r="C67">
        <v>58.209999000000003</v>
      </c>
      <c r="D67">
        <v>57.130001</v>
      </c>
      <c r="E67">
        <v>58.130001</v>
      </c>
      <c r="F67">
        <v>41.595920999999997</v>
      </c>
      <c r="G67">
        <v>882300</v>
      </c>
      <c r="H67">
        <f t="shared" si="0"/>
        <v>8.068555495231302E-3</v>
      </c>
    </row>
    <row r="68" spans="1:8" x14ac:dyDescent="0.25">
      <c r="A68" s="1">
        <v>38450</v>
      </c>
      <c r="B68">
        <v>58.099997999999999</v>
      </c>
      <c r="C68">
        <v>58.400002000000001</v>
      </c>
      <c r="D68">
        <v>57.549999</v>
      </c>
      <c r="E68">
        <v>57.599997999999999</v>
      </c>
      <c r="F68">
        <v>41.216652000000003</v>
      </c>
      <c r="G68">
        <v>631100</v>
      </c>
      <c r="H68">
        <f t="shared" si="0"/>
        <v>-3.9778620839361414E-3</v>
      </c>
    </row>
    <row r="69" spans="1:8" x14ac:dyDescent="0.25">
      <c r="A69" s="1">
        <v>38453</v>
      </c>
      <c r="B69">
        <v>57.599997999999999</v>
      </c>
      <c r="C69">
        <v>57.91</v>
      </c>
      <c r="D69">
        <v>56.220001000000003</v>
      </c>
      <c r="E69">
        <v>56.240001999999997</v>
      </c>
      <c r="F69">
        <v>40.243487999999999</v>
      </c>
      <c r="G69">
        <v>1097400</v>
      </c>
      <c r="H69">
        <f t="shared" ref="H69:H132" si="1">LOG(E69/E68)</f>
        <v>-1.0377140887447796E-2</v>
      </c>
    </row>
    <row r="70" spans="1:8" x14ac:dyDescent="0.25">
      <c r="A70" s="1">
        <v>38454</v>
      </c>
      <c r="B70">
        <v>56.330002</v>
      </c>
      <c r="C70">
        <v>57.77</v>
      </c>
      <c r="D70">
        <v>55.73</v>
      </c>
      <c r="E70">
        <v>57.560001</v>
      </c>
      <c r="F70">
        <v>41.188029999999998</v>
      </c>
      <c r="G70">
        <v>1188700</v>
      </c>
      <c r="H70">
        <f t="shared" si="1"/>
        <v>1.007546535354739E-2</v>
      </c>
    </row>
    <row r="71" spans="1:8" x14ac:dyDescent="0.25">
      <c r="A71" s="1">
        <v>38455</v>
      </c>
      <c r="B71">
        <v>57.759998000000003</v>
      </c>
      <c r="C71">
        <v>57.77</v>
      </c>
      <c r="D71">
        <v>55.950001</v>
      </c>
      <c r="E71">
        <v>56.119999</v>
      </c>
      <c r="F71">
        <v>40.157612</v>
      </c>
      <c r="G71">
        <v>728100</v>
      </c>
      <c r="H71">
        <f t="shared" si="1"/>
        <v>-1.1003138191995396E-2</v>
      </c>
    </row>
    <row r="72" spans="1:8" x14ac:dyDescent="0.25">
      <c r="A72" s="1">
        <v>38456</v>
      </c>
      <c r="B72">
        <v>56.119999</v>
      </c>
      <c r="C72">
        <v>56.150002000000001</v>
      </c>
      <c r="D72">
        <v>53.369999</v>
      </c>
      <c r="E72">
        <v>53.950001</v>
      </c>
      <c r="F72">
        <v>38.604843000000002</v>
      </c>
      <c r="G72">
        <v>1909600</v>
      </c>
      <c r="H72">
        <f t="shared" si="1"/>
        <v>-1.7126197548773019E-2</v>
      </c>
    </row>
    <row r="73" spans="1:8" x14ac:dyDescent="0.25">
      <c r="A73" s="1">
        <v>38457</v>
      </c>
      <c r="B73">
        <v>53.950001</v>
      </c>
      <c r="C73">
        <v>54.009998000000003</v>
      </c>
      <c r="D73">
        <v>51.18</v>
      </c>
      <c r="E73">
        <v>51.48</v>
      </c>
      <c r="F73">
        <v>36.837390999999997</v>
      </c>
      <c r="G73">
        <v>2420900</v>
      </c>
      <c r="H73">
        <f t="shared" si="1"/>
        <v>-2.0352918836524399E-2</v>
      </c>
    </row>
    <row r="74" spans="1:8" x14ac:dyDescent="0.25">
      <c r="A74" s="1">
        <v>38460</v>
      </c>
      <c r="B74">
        <v>51.610000999999997</v>
      </c>
      <c r="C74">
        <v>53.27</v>
      </c>
      <c r="D74">
        <v>51.25</v>
      </c>
      <c r="E74">
        <v>53.02</v>
      </c>
      <c r="F74">
        <v>37.939354000000002</v>
      </c>
      <c r="G74">
        <v>1762900</v>
      </c>
      <c r="H74">
        <f t="shared" si="1"/>
        <v>1.2801185164725594E-2</v>
      </c>
    </row>
    <row r="75" spans="1:8" x14ac:dyDescent="0.25">
      <c r="A75" s="1">
        <v>38461</v>
      </c>
      <c r="B75">
        <v>53.200001</v>
      </c>
      <c r="C75">
        <v>54.439999</v>
      </c>
      <c r="D75">
        <v>53.150002000000001</v>
      </c>
      <c r="E75">
        <v>54.099997999999999</v>
      </c>
      <c r="F75">
        <v>38.71217</v>
      </c>
      <c r="G75">
        <v>1506200</v>
      </c>
      <c r="H75">
        <f t="shared" si="1"/>
        <v>8.7575256542456233E-3</v>
      </c>
    </row>
    <row r="76" spans="1:8" x14ac:dyDescent="0.25">
      <c r="A76" s="1">
        <v>38462</v>
      </c>
      <c r="B76">
        <v>54.439999</v>
      </c>
      <c r="C76">
        <v>54.779998999999997</v>
      </c>
      <c r="D76">
        <v>53.5</v>
      </c>
      <c r="E76">
        <v>53.610000999999997</v>
      </c>
      <c r="F76">
        <v>38.361542</v>
      </c>
      <c r="G76">
        <v>879300</v>
      </c>
      <c r="H76">
        <f t="shared" si="1"/>
        <v>-3.9514337250160844E-3</v>
      </c>
    </row>
    <row r="77" spans="1:8" x14ac:dyDescent="0.25">
      <c r="A77" s="1">
        <v>38463</v>
      </c>
      <c r="B77">
        <v>54.119999</v>
      </c>
      <c r="C77">
        <v>55.580002</v>
      </c>
      <c r="D77">
        <v>54.099997999999999</v>
      </c>
      <c r="E77">
        <v>55.290000999999997</v>
      </c>
      <c r="F77">
        <v>39.563682999999997</v>
      </c>
      <c r="G77">
        <v>976000</v>
      </c>
      <c r="H77">
        <f t="shared" si="1"/>
        <v>1.340078246727883E-2</v>
      </c>
    </row>
    <row r="78" spans="1:8" x14ac:dyDescent="0.25">
      <c r="A78" s="1">
        <v>38464</v>
      </c>
      <c r="B78">
        <v>55.290000999999997</v>
      </c>
      <c r="C78">
        <v>55.5</v>
      </c>
      <c r="D78">
        <v>53.869999</v>
      </c>
      <c r="E78">
        <v>54.700001</v>
      </c>
      <c r="F78">
        <v>39.141506</v>
      </c>
      <c r="G78">
        <v>875900</v>
      </c>
      <c r="H78">
        <f t="shared" si="1"/>
        <v>-4.6592635205822304E-3</v>
      </c>
    </row>
    <row r="79" spans="1:8" x14ac:dyDescent="0.25">
      <c r="A79" s="1">
        <v>38467</v>
      </c>
      <c r="B79">
        <v>55.360000999999997</v>
      </c>
      <c r="C79">
        <v>56.48</v>
      </c>
      <c r="D79">
        <v>55.110000999999997</v>
      </c>
      <c r="E79">
        <v>56.380001</v>
      </c>
      <c r="F79">
        <v>40.343680999999997</v>
      </c>
      <c r="G79">
        <v>1645200</v>
      </c>
      <c r="H79">
        <f t="shared" si="1"/>
        <v>1.3137744965571015E-2</v>
      </c>
    </row>
    <row r="80" spans="1:8" x14ac:dyDescent="0.25">
      <c r="A80" s="1">
        <v>38468</v>
      </c>
      <c r="B80">
        <v>49.049999</v>
      </c>
      <c r="C80">
        <v>53</v>
      </c>
      <c r="D80">
        <v>46.200001</v>
      </c>
      <c r="E80">
        <v>48</v>
      </c>
      <c r="F80">
        <v>34.347209999999997</v>
      </c>
      <c r="G80">
        <v>8116500</v>
      </c>
      <c r="H80">
        <f t="shared" si="1"/>
        <v>-6.9883841862984561E-2</v>
      </c>
    </row>
    <row r="81" spans="1:8" x14ac:dyDescent="0.25">
      <c r="A81" s="1">
        <v>38469</v>
      </c>
      <c r="B81">
        <v>48.75</v>
      </c>
      <c r="C81">
        <v>48.889999000000003</v>
      </c>
      <c r="D81">
        <v>45.990001999999997</v>
      </c>
      <c r="E81">
        <v>46.259998000000003</v>
      </c>
      <c r="F81">
        <v>33.102127000000003</v>
      </c>
      <c r="G81">
        <v>4045500</v>
      </c>
      <c r="H81">
        <f t="shared" si="1"/>
        <v>-1.6035627717229165E-2</v>
      </c>
    </row>
    <row r="82" spans="1:8" x14ac:dyDescent="0.25">
      <c r="A82" s="1">
        <v>38470</v>
      </c>
      <c r="B82">
        <v>46.349997999999999</v>
      </c>
      <c r="C82">
        <v>46.490001999999997</v>
      </c>
      <c r="D82">
        <v>45.490001999999997</v>
      </c>
      <c r="E82">
        <v>45.700001</v>
      </c>
      <c r="F82">
        <v>32.701405000000001</v>
      </c>
      <c r="G82">
        <v>2666800</v>
      </c>
      <c r="H82">
        <f t="shared" si="1"/>
        <v>-5.2894000853463815E-3</v>
      </c>
    </row>
    <row r="83" spans="1:8" x14ac:dyDescent="0.25">
      <c r="A83" s="1">
        <v>38471</v>
      </c>
      <c r="B83">
        <v>46.799999</v>
      </c>
      <c r="C83">
        <v>46.799999</v>
      </c>
      <c r="D83">
        <v>45.799999</v>
      </c>
      <c r="E83">
        <v>46.23</v>
      </c>
      <c r="F83">
        <v>33.080654000000003</v>
      </c>
      <c r="G83">
        <v>2021700</v>
      </c>
      <c r="H83">
        <f t="shared" si="1"/>
        <v>5.0076838650700544E-3</v>
      </c>
    </row>
    <row r="84" spans="1:8" x14ac:dyDescent="0.25">
      <c r="A84" s="1">
        <v>38474</v>
      </c>
      <c r="B84">
        <v>46.450001</v>
      </c>
      <c r="C84">
        <v>47.619999</v>
      </c>
      <c r="D84">
        <v>46.25</v>
      </c>
      <c r="E84">
        <v>47.52</v>
      </c>
      <c r="F84">
        <v>34.003742000000003</v>
      </c>
      <c r="G84">
        <v>1299800</v>
      </c>
      <c r="H84">
        <f t="shared" si="1"/>
        <v>1.1952538535055414E-2</v>
      </c>
    </row>
    <row r="85" spans="1:8" x14ac:dyDescent="0.25">
      <c r="A85" s="1">
        <v>38475</v>
      </c>
      <c r="B85">
        <v>47.439999</v>
      </c>
      <c r="C85">
        <v>48.130001</v>
      </c>
      <c r="D85">
        <v>46.5</v>
      </c>
      <c r="E85">
        <v>46.790000999999997</v>
      </c>
      <c r="F85">
        <v>33.481372999999998</v>
      </c>
      <c r="G85">
        <v>2479700</v>
      </c>
      <c r="H85">
        <f t="shared" si="1"/>
        <v>-6.723377499177125E-3</v>
      </c>
    </row>
    <row r="86" spans="1:8" x14ac:dyDescent="0.25">
      <c r="A86" s="1">
        <v>38476</v>
      </c>
      <c r="B86">
        <v>46.799999</v>
      </c>
      <c r="C86">
        <v>48.200001</v>
      </c>
      <c r="D86">
        <v>46.799999</v>
      </c>
      <c r="E86">
        <v>48.029998999999997</v>
      </c>
      <c r="F86">
        <v>34.368682999999997</v>
      </c>
      <c r="G86">
        <v>1670000</v>
      </c>
      <c r="H86">
        <f t="shared" si="1"/>
        <v>1.1359523122851638E-2</v>
      </c>
    </row>
    <row r="87" spans="1:8" x14ac:dyDescent="0.25">
      <c r="A87" s="1">
        <v>38477</v>
      </c>
      <c r="B87">
        <v>48.25</v>
      </c>
      <c r="C87">
        <v>48.419998</v>
      </c>
      <c r="D87">
        <v>47.759998000000003</v>
      </c>
      <c r="E87">
        <v>47.91</v>
      </c>
      <c r="F87">
        <v>34.282806000000001</v>
      </c>
      <c r="G87">
        <v>1446400</v>
      </c>
      <c r="H87">
        <f t="shared" si="1"/>
        <v>-1.0864067386663655E-3</v>
      </c>
    </row>
    <row r="88" spans="1:8" x14ac:dyDescent="0.25">
      <c r="A88" s="1">
        <v>38478</v>
      </c>
      <c r="B88">
        <v>48.150002000000001</v>
      </c>
      <c r="C88">
        <v>48.959999000000003</v>
      </c>
      <c r="D88">
        <v>48.139999000000003</v>
      </c>
      <c r="E88">
        <v>48.599997999999999</v>
      </c>
      <c r="F88">
        <v>34.776569000000002</v>
      </c>
      <c r="G88">
        <v>1840700</v>
      </c>
      <c r="H88">
        <f t="shared" si="1"/>
        <v>6.210080531946765E-3</v>
      </c>
    </row>
    <row r="89" spans="1:8" x14ac:dyDescent="0.25">
      <c r="A89" s="1">
        <v>38481</v>
      </c>
      <c r="B89">
        <v>48.689999</v>
      </c>
      <c r="C89">
        <v>49.98</v>
      </c>
      <c r="D89">
        <v>48.299999</v>
      </c>
      <c r="E89">
        <v>49.720001000000003</v>
      </c>
      <c r="F89">
        <v>35.577990999999997</v>
      </c>
      <c r="G89">
        <v>1387900</v>
      </c>
      <c r="H89">
        <f t="shared" si="1"/>
        <v>9.8948773143195373E-3</v>
      </c>
    </row>
    <row r="90" spans="1:8" x14ac:dyDescent="0.25">
      <c r="A90" s="1">
        <v>38482</v>
      </c>
      <c r="B90">
        <v>49.720001000000003</v>
      </c>
      <c r="C90">
        <v>49.720001000000003</v>
      </c>
      <c r="D90">
        <v>48.52</v>
      </c>
      <c r="E90">
        <v>48.66</v>
      </c>
      <c r="F90">
        <v>34.819504000000002</v>
      </c>
      <c r="G90">
        <v>1542900</v>
      </c>
      <c r="H90">
        <f t="shared" si="1"/>
        <v>-9.3590241096120057E-3</v>
      </c>
    </row>
    <row r="91" spans="1:8" x14ac:dyDescent="0.25">
      <c r="A91" s="1">
        <v>38483</v>
      </c>
      <c r="B91">
        <v>48.779998999999997</v>
      </c>
      <c r="C91">
        <v>49.099997999999999</v>
      </c>
      <c r="D91">
        <v>48.209999000000003</v>
      </c>
      <c r="E91">
        <v>48.549999</v>
      </c>
      <c r="F91">
        <v>34.740765000000003</v>
      </c>
      <c r="G91">
        <v>1385900</v>
      </c>
      <c r="H91">
        <f t="shared" si="1"/>
        <v>-9.8287929607950735E-4</v>
      </c>
    </row>
    <row r="92" spans="1:8" x14ac:dyDescent="0.25">
      <c r="A92" s="1">
        <v>38484</v>
      </c>
      <c r="B92">
        <v>48.57</v>
      </c>
      <c r="C92">
        <v>48.77</v>
      </c>
      <c r="D92">
        <v>47.610000999999997</v>
      </c>
      <c r="E92">
        <v>47.720001000000003</v>
      </c>
      <c r="F92">
        <v>34.305840000000003</v>
      </c>
      <c r="G92">
        <v>1338400</v>
      </c>
      <c r="H92">
        <f t="shared" si="1"/>
        <v>-7.4887811995257179E-3</v>
      </c>
    </row>
    <row r="93" spans="1:8" x14ac:dyDescent="0.25">
      <c r="A93" s="1">
        <v>38485</v>
      </c>
      <c r="B93">
        <v>47.720001000000003</v>
      </c>
      <c r="C93">
        <v>48.310001</v>
      </c>
      <c r="D93">
        <v>47.5</v>
      </c>
      <c r="E93">
        <v>47.900002000000001</v>
      </c>
      <c r="F93">
        <v>34.435253000000003</v>
      </c>
      <c r="G93">
        <v>1546600</v>
      </c>
      <c r="H93">
        <f t="shared" si="1"/>
        <v>1.6350874487496899E-3</v>
      </c>
    </row>
    <row r="94" spans="1:8" x14ac:dyDescent="0.25">
      <c r="A94" s="1">
        <v>38488</v>
      </c>
      <c r="B94">
        <v>47.880001</v>
      </c>
      <c r="C94">
        <v>48.810001</v>
      </c>
      <c r="D94">
        <v>47.700001</v>
      </c>
      <c r="E94">
        <v>48.669998</v>
      </c>
      <c r="F94">
        <v>34.988791999999997</v>
      </c>
      <c r="G94">
        <v>995000</v>
      </c>
      <c r="H94">
        <f t="shared" si="1"/>
        <v>6.9257968490658616E-3</v>
      </c>
    </row>
    <row r="95" spans="1:8" x14ac:dyDescent="0.25">
      <c r="A95" s="1">
        <v>38489</v>
      </c>
      <c r="B95">
        <v>48.509998000000003</v>
      </c>
      <c r="C95">
        <v>48.779998999999997</v>
      </c>
      <c r="D95">
        <v>47.82</v>
      </c>
      <c r="E95">
        <v>48.700001</v>
      </c>
      <c r="F95">
        <v>35.010356999999999</v>
      </c>
      <c r="G95">
        <v>832800</v>
      </c>
      <c r="H95">
        <f t="shared" si="1"/>
        <v>2.6764173537544109E-4</v>
      </c>
    </row>
    <row r="96" spans="1:8" x14ac:dyDescent="0.25">
      <c r="A96" s="1">
        <v>38490</v>
      </c>
      <c r="B96">
        <v>48.950001</v>
      </c>
      <c r="C96">
        <v>50.34</v>
      </c>
      <c r="D96">
        <v>48.91</v>
      </c>
      <c r="E96">
        <v>50.34</v>
      </c>
      <c r="F96">
        <v>36.189357999999999</v>
      </c>
      <c r="G96">
        <v>1211900</v>
      </c>
      <c r="H96">
        <f t="shared" si="1"/>
        <v>1.4384241079958558E-2</v>
      </c>
    </row>
    <row r="97" spans="1:8" x14ac:dyDescent="0.25">
      <c r="A97" s="1">
        <v>38491</v>
      </c>
      <c r="B97">
        <v>50.369999</v>
      </c>
      <c r="C97">
        <v>50.73</v>
      </c>
      <c r="D97">
        <v>49.75</v>
      </c>
      <c r="E97">
        <v>50.110000999999997</v>
      </c>
      <c r="F97">
        <v>36.024009999999997</v>
      </c>
      <c r="G97">
        <v>802000</v>
      </c>
      <c r="H97">
        <f t="shared" si="1"/>
        <v>-1.9887998030447334E-3</v>
      </c>
    </row>
    <row r="98" spans="1:8" x14ac:dyDescent="0.25">
      <c r="A98" s="1">
        <v>38492</v>
      </c>
      <c r="B98">
        <v>50.189999</v>
      </c>
      <c r="C98">
        <v>51.110000999999997</v>
      </c>
      <c r="D98">
        <v>49.669998</v>
      </c>
      <c r="E98">
        <v>51.09</v>
      </c>
      <c r="F98">
        <v>36.728538999999998</v>
      </c>
      <c r="G98">
        <v>1094500</v>
      </c>
      <c r="H98">
        <f t="shared" si="1"/>
        <v>8.4114912729642416E-3</v>
      </c>
    </row>
    <row r="99" spans="1:8" x14ac:dyDescent="0.25">
      <c r="A99" s="1">
        <v>38495</v>
      </c>
      <c r="B99">
        <v>51.07</v>
      </c>
      <c r="C99">
        <v>51.970001000000003</v>
      </c>
      <c r="D99">
        <v>51</v>
      </c>
      <c r="E99">
        <v>51.5</v>
      </c>
      <c r="F99">
        <v>37.023273000000003</v>
      </c>
      <c r="G99">
        <v>1197100</v>
      </c>
      <c r="H99">
        <f t="shared" si="1"/>
        <v>3.471326358927513E-3</v>
      </c>
    </row>
    <row r="100" spans="1:8" x14ac:dyDescent="0.25">
      <c r="A100" s="1">
        <v>38496</v>
      </c>
      <c r="B100">
        <v>51.5</v>
      </c>
      <c r="C100">
        <v>51.619999</v>
      </c>
      <c r="D100">
        <v>51.099997999999999</v>
      </c>
      <c r="E100">
        <v>51.52</v>
      </c>
      <c r="F100">
        <v>37.037655000000001</v>
      </c>
      <c r="G100">
        <v>1015600</v>
      </c>
      <c r="H100">
        <f t="shared" si="1"/>
        <v>1.6862531056468334E-4</v>
      </c>
    </row>
    <row r="101" spans="1:8" x14ac:dyDescent="0.25">
      <c r="A101" s="1">
        <v>38497</v>
      </c>
      <c r="B101">
        <v>51.529998999999997</v>
      </c>
      <c r="C101">
        <v>51.560001</v>
      </c>
      <c r="D101">
        <v>51.25</v>
      </c>
      <c r="E101">
        <v>51.450001</v>
      </c>
      <c r="F101">
        <v>36.987335000000002</v>
      </c>
      <c r="G101">
        <v>687400</v>
      </c>
      <c r="H101">
        <f t="shared" si="1"/>
        <v>-5.9046681220625028E-4</v>
      </c>
    </row>
    <row r="102" spans="1:8" x14ac:dyDescent="0.25">
      <c r="A102" s="1">
        <v>38498</v>
      </c>
      <c r="B102">
        <v>51.950001</v>
      </c>
      <c r="C102">
        <v>52.259998000000003</v>
      </c>
      <c r="D102">
        <v>50.98</v>
      </c>
      <c r="E102">
        <v>51.380001</v>
      </c>
      <c r="F102">
        <v>36.937012000000003</v>
      </c>
      <c r="G102">
        <v>1408500</v>
      </c>
      <c r="H102">
        <f t="shared" si="1"/>
        <v>-5.9127915662424981E-4</v>
      </c>
    </row>
    <row r="103" spans="1:8" x14ac:dyDescent="0.25">
      <c r="A103" s="1">
        <v>38499</v>
      </c>
      <c r="B103">
        <v>51.450001</v>
      </c>
      <c r="C103">
        <v>51.93</v>
      </c>
      <c r="D103">
        <v>51.040000999999997</v>
      </c>
      <c r="E103">
        <v>51.529998999999997</v>
      </c>
      <c r="F103">
        <v>37.044842000000003</v>
      </c>
      <c r="G103">
        <v>626800</v>
      </c>
      <c r="H103">
        <f t="shared" si="1"/>
        <v>1.2660256501563795E-3</v>
      </c>
    </row>
    <row r="104" spans="1:8" x14ac:dyDescent="0.25">
      <c r="A104" s="1">
        <v>38503</v>
      </c>
      <c r="B104">
        <v>51.5</v>
      </c>
      <c r="C104">
        <v>51.540000999999997</v>
      </c>
      <c r="D104">
        <v>51.130001</v>
      </c>
      <c r="E104">
        <v>51.369999</v>
      </c>
      <c r="F104">
        <v>36.929817</v>
      </c>
      <c r="G104">
        <v>1181800</v>
      </c>
      <c r="H104">
        <f t="shared" si="1"/>
        <v>-1.3505767629878138E-3</v>
      </c>
    </row>
    <row r="105" spans="1:8" x14ac:dyDescent="0.25">
      <c r="A105" s="1">
        <v>38504</v>
      </c>
      <c r="B105">
        <v>51.299999</v>
      </c>
      <c r="C105">
        <v>52.150002000000001</v>
      </c>
      <c r="D105">
        <v>51.259998000000003</v>
      </c>
      <c r="E105">
        <v>51.740001999999997</v>
      </c>
      <c r="F105">
        <v>37.195824000000002</v>
      </c>
      <c r="G105">
        <v>1170700</v>
      </c>
      <c r="H105">
        <f t="shared" si="1"/>
        <v>3.1168838980023096E-3</v>
      </c>
    </row>
    <row r="106" spans="1:8" x14ac:dyDescent="0.25">
      <c r="A106" s="1">
        <v>38505</v>
      </c>
      <c r="B106">
        <v>51.57</v>
      </c>
      <c r="C106">
        <v>51.869999</v>
      </c>
      <c r="D106">
        <v>50.860000999999997</v>
      </c>
      <c r="E106">
        <v>50.889999000000003</v>
      </c>
      <c r="F106">
        <v>36.584750999999997</v>
      </c>
      <c r="G106">
        <v>1052200</v>
      </c>
      <c r="H106">
        <f t="shared" si="1"/>
        <v>-7.1939988287861439E-3</v>
      </c>
    </row>
    <row r="107" spans="1:8" x14ac:dyDescent="0.25">
      <c r="A107" s="1">
        <v>38506</v>
      </c>
      <c r="B107">
        <v>50.900002000000001</v>
      </c>
      <c r="C107">
        <v>51.360000999999997</v>
      </c>
      <c r="D107">
        <v>50.220001000000003</v>
      </c>
      <c r="E107">
        <v>50.41</v>
      </c>
      <c r="F107">
        <v>36.239666</v>
      </c>
      <c r="G107">
        <v>937100</v>
      </c>
      <c r="H107">
        <f t="shared" si="1"/>
        <v>-4.1157449011593487E-3</v>
      </c>
    </row>
    <row r="108" spans="1:8" x14ac:dyDescent="0.25">
      <c r="A108" s="1">
        <v>38509</v>
      </c>
      <c r="B108">
        <v>50.490001999999997</v>
      </c>
      <c r="C108">
        <v>51.34</v>
      </c>
      <c r="D108">
        <v>49.830002</v>
      </c>
      <c r="E108">
        <v>51.119999</v>
      </c>
      <c r="F108">
        <v>36.750095000000002</v>
      </c>
      <c r="G108">
        <v>943400</v>
      </c>
      <c r="H108">
        <f t="shared" si="1"/>
        <v>6.0741392166046631E-3</v>
      </c>
    </row>
    <row r="109" spans="1:8" x14ac:dyDescent="0.25">
      <c r="A109" s="1">
        <v>38510</v>
      </c>
      <c r="B109">
        <v>51.25</v>
      </c>
      <c r="C109">
        <v>51.830002</v>
      </c>
      <c r="D109">
        <v>50.900002000000001</v>
      </c>
      <c r="E109">
        <v>50.939999</v>
      </c>
      <c r="F109">
        <v>36.620693000000003</v>
      </c>
      <c r="G109">
        <v>1642800</v>
      </c>
      <c r="H109">
        <f t="shared" si="1"/>
        <v>-1.5319045527672072E-3</v>
      </c>
    </row>
    <row r="110" spans="1:8" x14ac:dyDescent="0.25">
      <c r="A110" s="1">
        <v>38511</v>
      </c>
      <c r="B110">
        <v>51.040000999999997</v>
      </c>
      <c r="C110">
        <v>51.360000999999997</v>
      </c>
      <c r="D110">
        <v>50.75</v>
      </c>
      <c r="E110">
        <v>50.919998</v>
      </c>
      <c r="F110">
        <v>36.606316</v>
      </c>
      <c r="G110">
        <v>1341100</v>
      </c>
      <c r="H110">
        <f t="shared" si="1"/>
        <v>-1.7055417828422027E-4</v>
      </c>
    </row>
    <row r="111" spans="1:8" x14ac:dyDescent="0.25">
      <c r="A111" s="1">
        <v>38512</v>
      </c>
      <c r="B111">
        <v>50.84</v>
      </c>
      <c r="C111">
        <v>50.950001</v>
      </c>
      <c r="D111">
        <v>49.619999</v>
      </c>
      <c r="E111">
        <v>49.91</v>
      </c>
      <c r="F111">
        <v>35.880237999999999</v>
      </c>
      <c r="G111">
        <v>2017500</v>
      </c>
      <c r="H111">
        <f t="shared" si="1"/>
        <v>-8.7008080575814335E-3</v>
      </c>
    </row>
    <row r="112" spans="1:8" x14ac:dyDescent="0.25">
      <c r="A112" s="1">
        <v>38513</v>
      </c>
      <c r="B112">
        <v>49.75</v>
      </c>
      <c r="C112">
        <v>49.950001</v>
      </c>
      <c r="D112">
        <v>49.150002000000001</v>
      </c>
      <c r="E112">
        <v>49.509998000000003</v>
      </c>
      <c r="F112">
        <v>35.592669999999998</v>
      </c>
      <c r="G112">
        <v>892100</v>
      </c>
      <c r="H112">
        <f t="shared" si="1"/>
        <v>-3.4946610783461981E-3</v>
      </c>
    </row>
    <row r="113" spans="1:8" x14ac:dyDescent="0.25">
      <c r="A113" s="1">
        <v>38516</v>
      </c>
      <c r="B113">
        <v>49.400002000000001</v>
      </c>
      <c r="C113">
        <v>50.759998000000003</v>
      </c>
      <c r="D113">
        <v>49.299999</v>
      </c>
      <c r="E113">
        <v>50.099997999999999</v>
      </c>
      <c r="F113">
        <v>36.016807999999997</v>
      </c>
      <c r="G113">
        <v>1369300</v>
      </c>
      <c r="H113">
        <f t="shared" si="1"/>
        <v>5.1447997423641288E-3</v>
      </c>
    </row>
    <row r="114" spans="1:8" x14ac:dyDescent="0.25">
      <c r="A114" s="1">
        <v>38517</v>
      </c>
      <c r="B114">
        <v>50.110000999999997</v>
      </c>
      <c r="C114">
        <v>50.25</v>
      </c>
      <c r="D114">
        <v>49.669998</v>
      </c>
      <c r="E114">
        <v>49.790000999999997</v>
      </c>
      <c r="F114">
        <v>35.793961000000003</v>
      </c>
      <c r="G114">
        <v>954300</v>
      </c>
      <c r="H114">
        <f t="shared" si="1"/>
        <v>-2.695573532156677E-3</v>
      </c>
    </row>
    <row r="115" spans="1:8" x14ac:dyDescent="0.25">
      <c r="A115" s="1">
        <v>38518</v>
      </c>
      <c r="B115">
        <v>49.799999</v>
      </c>
      <c r="C115">
        <v>50.330002</v>
      </c>
      <c r="D115">
        <v>49.189999</v>
      </c>
      <c r="E115">
        <v>50.330002</v>
      </c>
      <c r="F115">
        <v>36.182167</v>
      </c>
      <c r="G115">
        <v>1069300</v>
      </c>
      <c r="H115">
        <f t="shared" si="1"/>
        <v>4.6848126570327216E-3</v>
      </c>
    </row>
    <row r="116" spans="1:8" x14ac:dyDescent="0.25">
      <c r="A116" s="1">
        <v>38519</v>
      </c>
      <c r="B116">
        <v>50.200001</v>
      </c>
      <c r="C116">
        <v>50.299999</v>
      </c>
      <c r="D116">
        <v>49.82</v>
      </c>
      <c r="E116">
        <v>50.200001</v>
      </c>
      <c r="F116">
        <v>36.088698999999998</v>
      </c>
      <c r="G116">
        <v>704000</v>
      </c>
      <c r="H116">
        <f t="shared" si="1"/>
        <v>-1.1232218587126502E-3</v>
      </c>
    </row>
    <row r="117" spans="1:8" x14ac:dyDescent="0.25">
      <c r="A117" s="1">
        <v>38520</v>
      </c>
      <c r="B117">
        <v>50.099997999999999</v>
      </c>
      <c r="C117">
        <v>50.360000999999997</v>
      </c>
      <c r="D117">
        <v>49</v>
      </c>
      <c r="E117">
        <v>50.349997999999999</v>
      </c>
      <c r="F117">
        <v>36.196548</v>
      </c>
      <c r="G117">
        <v>1639700</v>
      </c>
      <c r="H117">
        <f t="shared" si="1"/>
        <v>1.2957318423105742E-3</v>
      </c>
    </row>
    <row r="118" spans="1:8" x14ac:dyDescent="0.25">
      <c r="A118" s="1">
        <v>38523</v>
      </c>
      <c r="B118">
        <v>49.75</v>
      </c>
      <c r="C118">
        <v>49.759998000000003</v>
      </c>
      <c r="D118">
        <v>48.700001</v>
      </c>
      <c r="E118">
        <v>49</v>
      </c>
      <c r="F118">
        <v>35.226027999999999</v>
      </c>
      <c r="G118">
        <v>1594200</v>
      </c>
      <c r="H118">
        <f t="shared" si="1"/>
        <v>-1.1803377610100703E-2</v>
      </c>
    </row>
    <row r="119" spans="1:8" x14ac:dyDescent="0.25">
      <c r="A119" s="1">
        <v>38524</v>
      </c>
      <c r="B119">
        <v>49</v>
      </c>
      <c r="C119">
        <v>49.099997999999999</v>
      </c>
      <c r="D119">
        <v>48.400002000000001</v>
      </c>
      <c r="E119">
        <v>48.57</v>
      </c>
      <c r="F119">
        <v>34.916904000000002</v>
      </c>
      <c r="G119">
        <v>1807700</v>
      </c>
      <c r="H119">
        <f t="shared" si="1"/>
        <v>-3.8279765554774846E-3</v>
      </c>
    </row>
    <row r="120" spans="1:8" x14ac:dyDescent="0.25">
      <c r="A120" s="1">
        <v>38525</v>
      </c>
      <c r="B120">
        <v>48.650002000000001</v>
      </c>
      <c r="C120">
        <v>48.849997999999999</v>
      </c>
      <c r="D120">
        <v>48.450001</v>
      </c>
      <c r="E120">
        <v>48.610000999999997</v>
      </c>
      <c r="F120">
        <v>34.945656</v>
      </c>
      <c r="G120">
        <v>1639800</v>
      </c>
      <c r="H120">
        <f t="shared" si="1"/>
        <v>3.5752653576796341E-4</v>
      </c>
    </row>
    <row r="121" spans="1:8" x14ac:dyDescent="0.25">
      <c r="A121" s="1">
        <v>38526</v>
      </c>
      <c r="B121">
        <v>48.450001</v>
      </c>
      <c r="C121">
        <v>48.790000999999997</v>
      </c>
      <c r="D121">
        <v>47.91</v>
      </c>
      <c r="E121">
        <v>48.200001</v>
      </c>
      <c r="F121">
        <v>34.650902000000002</v>
      </c>
      <c r="G121">
        <v>1282300</v>
      </c>
      <c r="H121">
        <f t="shared" si="1"/>
        <v>-3.6785827596957188E-3</v>
      </c>
    </row>
    <row r="122" spans="1:8" x14ac:dyDescent="0.25">
      <c r="A122" s="1">
        <v>38527</v>
      </c>
      <c r="B122">
        <v>47.400002000000001</v>
      </c>
      <c r="C122">
        <v>47.669998</v>
      </c>
      <c r="D122">
        <v>46.669998</v>
      </c>
      <c r="E122">
        <v>47.57</v>
      </c>
      <c r="F122">
        <v>34.198008999999999</v>
      </c>
      <c r="G122">
        <v>1570500</v>
      </c>
      <c r="H122">
        <f t="shared" si="1"/>
        <v>-5.7138958292067251E-3</v>
      </c>
    </row>
    <row r="123" spans="1:8" x14ac:dyDescent="0.25">
      <c r="A123" s="1">
        <v>38530</v>
      </c>
      <c r="B123">
        <v>47.529998999999997</v>
      </c>
      <c r="C123">
        <v>48.09</v>
      </c>
      <c r="D123">
        <v>47.259998000000003</v>
      </c>
      <c r="E123">
        <v>47.849997999999999</v>
      </c>
      <c r="F123">
        <v>34.399296</v>
      </c>
      <c r="G123">
        <v>739100</v>
      </c>
      <c r="H123">
        <f t="shared" si="1"/>
        <v>2.5487725406308187E-3</v>
      </c>
    </row>
    <row r="124" spans="1:8" x14ac:dyDescent="0.25">
      <c r="A124" s="1">
        <v>38531</v>
      </c>
      <c r="B124">
        <v>48.02</v>
      </c>
      <c r="C124">
        <v>49.32</v>
      </c>
      <c r="D124">
        <v>47.970001000000003</v>
      </c>
      <c r="E124">
        <v>49.25</v>
      </c>
      <c r="F124">
        <v>35.405746000000001</v>
      </c>
      <c r="G124">
        <v>926600</v>
      </c>
      <c r="H124">
        <f t="shared" si="1"/>
        <v>1.2524310873098025E-2</v>
      </c>
    </row>
    <row r="125" spans="1:8" x14ac:dyDescent="0.25">
      <c r="A125" s="1">
        <v>38532</v>
      </c>
      <c r="B125">
        <v>49.360000999999997</v>
      </c>
      <c r="C125">
        <v>49.639999000000003</v>
      </c>
      <c r="D125">
        <v>48.84</v>
      </c>
      <c r="E125">
        <v>49</v>
      </c>
      <c r="F125">
        <v>35.226027999999999</v>
      </c>
      <c r="G125">
        <v>574900</v>
      </c>
      <c r="H125">
        <f t="shared" si="1"/>
        <v>-2.2101548051168822E-3</v>
      </c>
    </row>
    <row r="126" spans="1:8" x14ac:dyDescent="0.25">
      <c r="A126" s="1">
        <v>38533</v>
      </c>
      <c r="B126">
        <v>49</v>
      </c>
      <c r="C126">
        <v>49.299999</v>
      </c>
      <c r="D126">
        <v>48.529998999999997</v>
      </c>
      <c r="E126">
        <v>48.709999000000003</v>
      </c>
      <c r="F126">
        <v>35.017550999999997</v>
      </c>
      <c r="G126">
        <v>875100</v>
      </c>
      <c r="H126">
        <f t="shared" si="1"/>
        <v>-2.5779593726641963E-3</v>
      </c>
    </row>
    <row r="127" spans="1:8" x14ac:dyDescent="0.25">
      <c r="A127" s="1">
        <v>38534</v>
      </c>
      <c r="B127">
        <v>48.939999</v>
      </c>
      <c r="C127">
        <v>49.16</v>
      </c>
      <c r="D127">
        <v>48.16</v>
      </c>
      <c r="E127">
        <v>49.049999</v>
      </c>
      <c r="F127">
        <v>35.261966999999999</v>
      </c>
      <c r="G127">
        <v>654800</v>
      </c>
      <c r="H127">
        <f t="shared" si="1"/>
        <v>3.0208822059998499E-3</v>
      </c>
    </row>
    <row r="128" spans="1:8" x14ac:dyDescent="0.25">
      <c r="A128" s="1">
        <v>38538</v>
      </c>
      <c r="B128">
        <v>49</v>
      </c>
      <c r="C128">
        <v>51.619999</v>
      </c>
      <c r="D128">
        <v>48.900002000000001</v>
      </c>
      <c r="E128">
        <v>51.599997999999999</v>
      </c>
      <c r="F128">
        <v>37.095165000000001</v>
      </c>
      <c r="G128">
        <v>1903800</v>
      </c>
      <c r="H128">
        <f t="shared" si="1"/>
        <v>2.2010681932242197E-2</v>
      </c>
    </row>
    <row r="129" spans="1:8" x14ac:dyDescent="0.25">
      <c r="A129" s="1">
        <v>38539</v>
      </c>
      <c r="B129">
        <v>51.650002000000001</v>
      </c>
      <c r="C129">
        <v>52.060001</v>
      </c>
      <c r="D129">
        <v>50.77</v>
      </c>
      <c r="E129">
        <v>51.240001999999997</v>
      </c>
      <c r="F129">
        <v>36.836353000000003</v>
      </c>
      <c r="G129">
        <v>1502200</v>
      </c>
      <c r="H129">
        <f t="shared" si="1"/>
        <v>-3.0405467700583256E-3</v>
      </c>
    </row>
    <row r="130" spans="1:8" x14ac:dyDescent="0.25">
      <c r="A130" s="1">
        <v>38540</v>
      </c>
      <c r="B130">
        <v>51.200001</v>
      </c>
      <c r="C130">
        <v>51.799999</v>
      </c>
      <c r="D130">
        <v>50.830002</v>
      </c>
      <c r="E130">
        <v>51.790000999999997</v>
      </c>
      <c r="F130">
        <v>37.231746999999999</v>
      </c>
      <c r="G130">
        <v>1493900</v>
      </c>
      <c r="H130">
        <f t="shared" si="1"/>
        <v>4.6367813795429192E-3</v>
      </c>
    </row>
    <row r="131" spans="1:8" x14ac:dyDescent="0.25">
      <c r="A131" s="1">
        <v>38541</v>
      </c>
      <c r="B131">
        <v>51.790000999999997</v>
      </c>
      <c r="C131">
        <v>52.950001</v>
      </c>
      <c r="D131">
        <v>51.77</v>
      </c>
      <c r="E131">
        <v>52.709999000000003</v>
      </c>
      <c r="F131">
        <v>37.893143000000002</v>
      </c>
      <c r="G131">
        <v>1345100</v>
      </c>
      <c r="H131">
        <f t="shared" si="1"/>
        <v>7.6470885720626696E-3</v>
      </c>
    </row>
    <row r="132" spans="1:8" x14ac:dyDescent="0.25">
      <c r="A132" s="1">
        <v>38544</v>
      </c>
      <c r="B132">
        <v>52.810001</v>
      </c>
      <c r="C132">
        <v>53</v>
      </c>
      <c r="D132">
        <v>52.490001999999997</v>
      </c>
      <c r="E132">
        <v>52.799999</v>
      </c>
      <c r="F132">
        <v>37.957839999999997</v>
      </c>
      <c r="G132">
        <v>1454500</v>
      </c>
      <c r="H132">
        <f t="shared" si="1"/>
        <v>7.4090633289907251E-4</v>
      </c>
    </row>
    <row r="133" spans="1:8" x14ac:dyDescent="0.25">
      <c r="A133" s="1">
        <v>38545</v>
      </c>
      <c r="B133">
        <v>52.450001</v>
      </c>
      <c r="C133">
        <v>52.869999</v>
      </c>
      <c r="D133">
        <v>52.189999</v>
      </c>
      <c r="E133">
        <v>52.869999</v>
      </c>
      <c r="F133">
        <v>38.008178999999998</v>
      </c>
      <c r="G133">
        <v>1026400</v>
      </c>
      <c r="H133">
        <f t="shared" ref="H133:H196" si="2">LOG(E133/E132)</f>
        <v>5.7538788218950364E-4</v>
      </c>
    </row>
    <row r="134" spans="1:8" x14ac:dyDescent="0.25">
      <c r="A134" s="1">
        <v>38546</v>
      </c>
      <c r="B134">
        <v>52.740001999999997</v>
      </c>
      <c r="C134">
        <v>53.639999000000003</v>
      </c>
      <c r="D134">
        <v>52.5</v>
      </c>
      <c r="E134">
        <v>53.619999</v>
      </c>
      <c r="F134">
        <v>38.547339999999998</v>
      </c>
      <c r="G134">
        <v>1246500</v>
      </c>
      <c r="H134">
        <f t="shared" si="2"/>
        <v>6.1174993566465389E-3</v>
      </c>
    </row>
    <row r="135" spans="1:8" x14ac:dyDescent="0.25">
      <c r="A135" s="1">
        <v>38547</v>
      </c>
      <c r="B135">
        <v>54</v>
      </c>
      <c r="C135">
        <v>54.419998</v>
      </c>
      <c r="D135">
        <v>53.650002000000001</v>
      </c>
      <c r="E135">
        <v>53.939999</v>
      </c>
      <c r="F135">
        <v>38.777386</v>
      </c>
      <c r="G135">
        <v>1071600</v>
      </c>
      <c r="H135">
        <f t="shared" si="2"/>
        <v>2.5841325180619924E-3</v>
      </c>
    </row>
    <row r="136" spans="1:8" x14ac:dyDescent="0.25">
      <c r="A136" s="1">
        <v>38548</v>
      </c>
      <c r="B136">
        <v>53.950001</v>
      </c>
      <c r="C136">
        <v>54.43</v>
      </c>
      <c r="D136">
        <v>53.610000999999997</v>
      </c>
      <c r="E136">
        <v>54.400002000000001</v>
      </c>
      <c r="F136">
        <v>39.108082000000003</v>
      </c>
      <c r="G136">
        <v>923400</v>
      </c>
      <c r="H136">
        <f t="shared" si="2"/>
        <v>3.6879815994525843E-3</v>
      </c>
    </row>
    <row r="137" spans="1:8" x14ac:dyDescent="0.25">
      <c r="A137" s="1">
        <v>38551</v>
      </c>
      <c r="B137">
        <v>54</v>
      </c>
      <c r="C137">
        <v>54.18</v>
      </c>
      <c r="D137">
        <v>53.709999000000003</v>
      </c>
      <c r="E137">
        <v>53.790000999999997</v>
      </c>
      <c r="F137">
        <v>38.669559</v>
      </c>
      <c r="G137">
        <v>482400</v>
      </c>
      <c r="H137">
        <f t="shared" si="2"/>
        <v>-4.8973633091544781E-3</v>
      </c>
    </row>
    <row r="138" spans="1:8" x14ac:dyDescent="0.25">
      <c r="A138" s="1">
        <v>38552</v>
      </c>
      <c r="B138">
        <v>54</v>
      </c>
      <c r="C138">
        <v>54.470001000000003</v>
      </c>
      <c r="D138">
        <v>53.75</v>
      </c>
      <c r="E138">
        <v>54.349997999999999</v>
      </c>
      <c r="F138">
        <v>39.072139999999997</v>
      </c>
      <c r="G138">
        <v>898200</v>
      </c>
      <c r="H138">
        <f t="shared" si="2"/>
        <v>4.4979800851813407E-3</v>
      </c>
    </row>
    <row r="139" spans="1:8" x14ac:dyDescent="0.25">
      <c r="A139" s="1">
        <v>38553</v>
      </c>
      <c r="B139">
        <v>54.099997999999999</v>
      </c>
      <c r="C139">
        <v>55.099997999999999</v>
      </c>
      <c r="D139">
        <v>53.799999</v>
      </c>
      <c r="E139">
        <v>55.09</v>
      </c>
      <c r="F139">
        <v>39.604129999999998</v>
      </c>
      <c r="G139">
        <v>914500</v>
      </c>
      <c r="H139">
        <f t="shared" si="2"/>
        <v>5.8732399324060644E-3</v>
      </c>
    </row>
    <row r="140" spans="1:8" x14ac:dyDescent="0.25">
      <c r="A140" s="1">
        <v>38554</v>
      </c>
      <c r="B140">
        <v>55.09</v>
      </c>
      <c r="C140">
        <v>55.09</v>
      </c>
      <c r="D140">
        <v>53.77</v>
      </c>
      <c r="E140">
        <v>53.82</v>
      </c>
      <c r="F140">
        <v>38.691119999999998</v>
      </c>
      <c r="G140">
        <v>1002800</v>
      </c>
      <c r="H140">
        <f t="shared" si="2"/>
        <v>-1.0129078945585708E-2</v>
      </c>
    </row>
    <row r="141" spans="1:8" x14ac:dyDescent="0.25">
      <c r="A141" s="1">
        <v>38555</v>
      </c>
      <c r="B141">
        <v>53.869999</v>
      </c>
      <c r="C141">
        <v>54.59</v>
      </c>
      <c r="D141">
        <v>53.299999</v>
      </c>
      <c r="E141">
        <v>54.59</v>
      </c>
      <c r="F141">
        <v>39.244675000000001</v>
      </c>
      <c r="G141">
        <v>922900</v>
      </c>
      <c r="H141">
        <f t="shared" si="2"/>
        <v>6.1694008782255238E-3</v>
      </c>
    </row>
    <row r="142" spans="1:8" x14ac:dyDescent="0.25">
      <c r="A142" s="1">
        <v>38558</v>
      </c>
      <c r="B142">
        <v>54.549999</v>
      </c>
      <c r="C142">
        <v>55.25</v>
      </c>
      <c r="D142">
        <v>53.639999000000003</v>
      </c>
      <c r="E142">
        <v>53.82</v>
      </c>
      <c r="F142">
        <v>38.691119999999998</v>
      </c>
      <c r="G142">
        <v>1356800</v>
      </c>
      <c r="H142">
        <f t="shared" si="2"/>
        <v>-6.1694008782255646E-3</v>
      </c>
    </row>
    <row r="143" spans="1:8" x14ac:dyDescent="0.25">
      <c r="A143" s="1">
        <v>38559</v>
      </c>
      <c r="B143">
        <v>54</v>
      </c>
      <c r="C143">
        <v>54.299999</v>
      </c>
      <c r="D143">
        <v>53.07</v>
      </c>
      <c r="E143">
        <v>53.68</v>
      </c>
      <c r="F143">
        <v>38.590477</v>
      </c>
      <c r="G143">
        <v>1291100</v>
      </c>
      <c r="H143">
        <f t="shared" si="2"/>
        <v>-1.1311862668000514E-3</v>
      </c>
    </row>
    <row r="144" spans="1:8" x14ac:dyDescent="0.25">
      <c r="A144" s="1">
        <v>38560</v>
      </c>
      <c r="B144">
        <v>54.599997999999999</v>
      </c>
      <c r="C144">
        <v>55.200001</v>
      </c>
      <c r="D144">
        <v>51.259998000000003</v>
      </c>
      <c r="E144">
        <v>51.59</v>
      </c>
      <c r="F144">
        <v>37.087981999999997</v>
      </c>
      <c r="G144">
        <v>3422100</v>
      </c>
      <c r="H144">
        <f t="shared" si="2"/>
        <v>-1.7246979287627338E-2</v>
      </c>
    </row>
    <row r="145" spans="1:8" x14ac:dyDescent="0.25">
      <c r="A145" s="1">
        <v>38561</v>
      </c>
      <c r="B145">
        <v>51.790000999999997</v>
      </c>
      <c r="C145">
        <v>52.610000999999997</v>
      </c>
      <c r="D145">
        <v>51.75</v>
      </c>
      <c r="E145">
        <v>51.93</v>
      </c>
      <c r="F145">
        <v>37.332397</v>
      </c>
      <c r="G145">
        <v>2595300</v>
      </c>
      <c r="H145">
        <f t="shared" si="2"/>
        <v>2.8527947217479297E-3</v>
      </c>
    </row>
    <row r="146" spans="1:8" x14ac:dyDescent="0.25">
      <c r="A146" s="1">
        <v>38562</v>
      </c>
      <c r="B146">
        <v>52.150002000000001</v>
      </c>
      <c r="C146">
        <v>52.25</v>
      </c>
      <c r="D146">
        <v>51.34</v>
      </c>
      <c r="E146">
        <v>51.509998000000003</v>
      </c>
      <c r="F146">
        <v>37.030467999999999</v>
      </c>
      <c r="G146">
        <v>1688600</v>
      </c>
      <c r="H146">
        <f t="shared" si="2"/>
        <v>-3.5267895770085085E-3</v>
      </c>
    </row>
    <row r="147" spans="1:8" x14ac:dyDescent="0.25">
      <c r="A147" s="1">
        <v>38565</v>
      </c>
      <c r="B147">
        <v>51.400002000000001</v>
      </c>
      <c r="C147">
        <v>51.400002000000001</v>
      </c>
      <c r="D147">
        <v>50.700001</v>
      </c>
      <c r="E147">
        <v>50.830002</v>
      </c>
      <c r="F147">
        <v>36.541618</v>
      </c>
      <c r="G147">
        <v>1439900</v>
      </c>
      <c r="H147">
        <f t="shared" si="2"/>
        <v>-5.7714062272279862E-3</v>
      </c>
    </row>
    <row r="148" spans="1:8" x14ac:dyDescent="0.25">
      <c r="A148" s="1">
        <v>38566</v>
      </c>
      <c r="B148">
        <v>50.950001</v>
      </c>
      <c r="C148">
        <v>51.169998</v>
      </c>
      <c r="D148">
        <v>50.650002000000001</v>
      </c>
      <c r="E148">
        <v>50.880001</v>
      </c>
      <c r="F148">
        <v>36.577564000000002</v>
      </c>
      <c r="G148">
        <v>1485700</v>
      </c>
      <c r="H148">
        <f t="shared" si="2"/>
        <v>4.2698438519957448E-4</v>
      </c>
    </row>
    <row r="149" spans="1:8" x14ac:dyDescent="0.25">
      <c r="A149" s="1">
        <v>38567</v>
      </c>
      <c r="B149">
        <v>50.75</v>
      </c>
      <c r="C149">
        <v>52.27</v>
      </c>
      <c r="D149">
        <v>50.549999</v>
      </c>
      <c r="E149">
        <v>51.779998999999997</v>
      </c>
      <c r="F149">
        <v>37.224575000000002</v>
      </c>
      <c r="G149">
        <v>1075400</v>
      </c>
      <c r="H149">
        <f t="shared" si="2"/>
        <v>7.6149265355320078E-3</v>
      </c>
    </row>
    <row r="150" spans="1:8" x14ac:dyDescent="0.25">
      <c r="A150" s="1">
        <v>38568</v>
      </c>
      <c r="B150">
        <v>51.560001</v>
      </c>
      <c r="C150">
        <v>52.139999000000003</v>
      </c>
      <c r="D150">
        <v>51.349997999999999</v>
      </c>
      <c r="E150">
        <v>51.740001999999997</v>
      </c>
      <c r="F150">
        <v>37.195824000000002</v>
      </c>
      <c r="G150">
        <v>1080200</v>
      </c>
      <c r="H150">
        <f t="shared" si="2"/>
        <v>-3.3559654345537084E-4</v>
      </c>
    </row>
    <row r="151" spans="1:8" x14ac:dyDescent="0.25">
      <c r="A151" s="1">
        <v>38569</v>
      </c>
      <c r="B151">
        <v>51.599997999999999</v>
      </c>
      <c r="C151">
        <v>52.200001</v>
      </c>
      <c r="D151">
        <v>51.220001000000003</v>
      </c>
      <c r="E151">
        <v>51.450001</v>
      </c>
      <c r="F151">
        <v>36.987335000000002</v>
      </c>
      <c r="G151">
        <v>995400</v>
      </c>
      <c r="H151">
        <f t="shared" si="2"/>
        <v>-2.4410536285466053E-3</v>
      </c>
    </row>
    <row r="152" spans="1:8" x14ac:dyDescent="0.25">
      <c r="A152" s="1">
        <v>38572</v>
      </c>
      <c r="B152">
        <v>51.369999</v>
      </c>
      <c r="C152">
        <v>51.970001000000003</v>
      </c>
      <c r="D152">
        <v>51.080002</v>
      </c>
      <c r="E152">
        <v>51.16</v>
      </c>
      <c r="F152">
        <v>36.778846999999999</v>
      </c>
      <c r="G152">
        <v>413700</v>
      </c>
      <c r="H152">
        <f t="shared" si="2"/>
        <v>-2.4548517329331617E-3</v>
      </c>
    </row>
    <row r="153" spans="1:8" x14ac:dyDescent="0.25">
      <c r="A153" s="1">
        <v>38573</v>
      </c>
      <c r="B153">
        <v>51.970001000000003</v>
      </c>
      <c r="C153">
        <v>52.119999</v>
      </c>
      <c r="D153">
        <v>51.290000999999997</v>
      </c>
      <c r="E153">
        <v>51.860000999999997</v>
      </c>
      <c r="F153">
        <v>37.282082000000003</v>
      </c>
      <c r="G153">
        <v>607900</v>
      </c>
      <c r="H153">
        <f t="shared" si="2"/>
        <v>5.9019850010796496E-3</v>
      </c>
    </row>
    <row r="154" spans="1:8" x14ac:dyDescent="0.25">
      <c r="A154" s="1">
        <v>38574</v>
      </c>
      <c r="B154">
        <v>51.869999</v>
      </c>
      <c r="C154">
        <v>52.57</v>
      </c>
      <c r="D154">
        <v>51.529998999999997</v>
      </c>
      <c r="E154">
        <v>51.57</v>
      </c>
      <c r="F154">
        <v>37.073608</v>
      </c>
      <c r="G154">
        <v>614600</v>
      </c>
      <c r="H154">
        <f t="shared" si="2"/>
        <v>-2.4353894009810492E-3</v>
      </c>
    </row>
    <row r="155" spans="1:8" x14ac:dyDescent="0.25">
      <c r="A155" s="1">
        <v>38575</v>
      </c>
      <c r="B155">
        <v>51.25</v>
      </c>
      <c r="C155">
        <v>52.360000999999997</v>
      </c>
      <c r="D155">
        <v>51.25</v>
      </c>
      <c r="E155">
        <v>52.349997999999999</v>
      </c>
      <c r="F155">
        <v>37.799258999999999</v>
      </c>
      <c r="G155">
        <v>698400</v>
      </c>
      <c r="H155">
        <f t="shared" si="2"/>
        <v>6.5195380161886659E-3</v>
      </c>
    </row>
    <row r="156" spans="1:8" x14ac:dyDescent="0.25">
      <c r="A156" s="1">
        <v>38576</v>
      </c>
      <c r="B156">
        <v>52.099997999999999</v>
      </c>
      <c r="C156">
        <v>52.27</v>
      </c>
      <c r="D156">
        <v>51.650002000000001</v>
      </c>
      <c r="E156">
        <v>52.169998</v>
      </c>
      <c r="F156">
        <v>37.669296000000003</v>
      </c>
      <c r="G156">
        <v>534000</v>
      </c>
      <c r="H156">
        <f t="shared" si="2"/>
        <v>-1.495849349732773E-3</v>
      </c>
    </row>
    <row r="157" spans="1:8" x14ac:dyDescent="0.25">
      <c r="A157" s="1">
        <v>38579</v>
      </c>
      <c r="B157">
        <v>51.849997999999999</v>
      </c>
      <c r="C157">
        <v>52.580002</v>
      </c>
      <c r="D157">
        <v>51.720001000000003</v>
      </c>
      <c r="E157">
        <v>52.580002</v>
      </c>
      <c r="F157">
        <v>37.965324000000003</v>
      </c>
      <c r="G157">
        <v>661300</v>
      </c>
      <c r="H157">
        <f t="shared" si="2"/>
        <v>3.3997782165521274E-3</v>
      </c>
    </row>
    <row r="158" spans="1:8" x14ac:dyDescent="0.25">
      <c r="A158" s="1">
        <v>38580</v>
      </c>
      <c r="B158">
        <v>52.25</v>
      </c>
      <c r="C158">
        <v>52.380001</v>
      </c>
      <c r="D158">
        <v>51.790000999999997</v>
      </c>
      <c r="E158">
        <v>51.849997999999999</v>
      </c>
      <c r="F158">
        <v>37.438236000000003</v>
      </c>
      <c r="G158">
        <v>706000</v>
      </c>
      <c r="H158">
        <f t="shared" si="2"/>
        <v>-6.0718543166203296E-3</v>
      </c>
    </row>
    <row r="159" spans="1:8" x14ac:dyDescent="0.25">
      <c r="A159" s="1">
        <v>38581</v>
      </c>
      <c r="B159">
        <v>51.799999</v>
      </c>
      <c r="C159">
        <v>52.48</v>
      </c>
      <c r="D159">
        <v>51.419998</v>
      </c>
      <c r="E159">
        <v>51.98</v>
      </c>
      <c r="F159">
        <v>37.532108000000001</v>
      </c>
      <c r="G159">
        <v>580400</v>
      </c>
      <c r="H159">
        <f t="shared" si="2"/>
        <v>1.0875311918911743E-3</v>
      </c>
    </row>
    <row r="160" spans="1:8" x14ac:dyDescent="0.25">
      <c r="A160" s="1">
        <v>38582</v>
      </c>
      <c r="B160">
        <v>51.73</v>
      </c>
      <c r="C160">
        <v>51.73</v>
      </c>
      <c r="D160">
        <v>51.299999</v>
      </c>
      <c r="E160">
        <v>51.549999</v>
      </c>
      <c r="F160">
        <v>37.221615</v>
      </c>
      <c r="G160">
        <v>489700</v>
      </c>
      <c r="H160">
        <f t="shared" si="2"/>
        <v>-3.6076139701817088E-3</v>
      </c>
    </row>
    <row r="161" spans="1:8" x14ac:dyDescent="0.25">
      <c r="A161" s="1">
        <v>38583</v>
      </c>
      <c r="B161">
        <v>51.950001</v>
      </c>
      <c r="C161">
        <v>51.950001</v>
      </c>
      <c r="D161">
        <v>51.41</v>
      </c>
      <c r="E161">
        <v>51.619999</v>
      </c>
      <c r="F161">
        <v>37.272167000000003</v>
      </c>
      <c r="G161">
        <v>524700</v>
      </c>
      <c r="H161">
        <f t="shared" si="2"/>
        <v>5.8933059973918182E-4</v>
      </c>
    </row>
    <row r="162" spans="1:8" x14ac:dyDescent="0.25">
      <c r="A162" s="1">
        <v>38586</v>
      </c>
      <c r="B162">
        <v>51.700001</v>
      </c>
      <c r="C162">
        <v>51.98</v>
      </c>
      <c r="D162">
        <v>51.200001</v>
      </c>
      <c r="E162">
        <v>51.529998999999997</v>
      </c>
      <c r="F162">
        <v>37.207169</v>
      </c>
      <c r="G162">
        <v>361600</v>
      </c>
      <c r="H162">
        <f t="shared" si="2"/>
        <v>-7.5785776146964723E-4</v>
      </c>
    </row>
    <row r="163" spans="1:8" x14ac:dyDescent="0.25">
      <c r="A163" s="1">
        <v>38587</v>
      </c>
      <c r="B163">
        <v>51.529998999999997</v>
      </c>
      <c r="C163">
        <v>51.98</v>
      </c>
      <c r="D163">
        <v>50.959999000000003</v>
      </c>
      <c r="E163">
        <v>51.369999</v>
      </c>
      <c r="F163">
        <v>37.091652000000003</v>
      </c>
      <c r="G163">
        <v>444700</v>
      </c>
      <c r="H163">
        <f t="shared" si="2"/>
        <v>-1.3505767629878138E-3</v>
      </c>
    </row>
    <row r="164" spans="1:8" x14ac:dyDescent="0.25">
      <c r="A164" s="1">
        <v>38588</v>
      </c>
      <c r="B164">
        <v>51.049999</v>
      </c>
      <c r="C164">
        <v>51.459999000000003</v>
      </c>
      <c r="D164">
        <v>50.380001</v>
      </c>
      <c r="E164">
        <v>50.389999000000003</v>
      </c>
      <c r="F164">
        <v>36.384036999999999</v>
      </c>
      <c r="G164">
        <v>582200</v>
      </c>
      <c r="H164">
        <f t="shared" si="2"/>
        <v>-8.3652075329891801E-3</v>
      </c>
    </row>
    <row r="165" spans="1:8" x14ac:dyDescent="0.25">
      <c r="A165" s="1">
        <v>38589</v>
      </c>
      <c r="B165">
        <v>50.5</v>
      </c>
      <c r="C165">
        <v>50.700001</v>
      </c>
      <c r="D165">
        <v>50.200001</v>
      </c>
      <c r="E165">
        <v>50.419998</v>
      </c>
      <c r="F165">
        <v>36.405692999999999</v>
      </c>
      <c r="G165">
        <v>704900</v>
      </c>
      <c r="H165">
        <f t="shared" si="2"/>
        <v>2.5847437625034432E-4</v>
      </c>
    </row>
    <row r="166" spans="1:8" x14ac:dyDescent="0.25">
      <c r="A166" s="1">
        <v>38590</v>
      </c>
      <c r="B166">
        <v>50.419998</v>
      </c>
      <c r="C166">
        <v>50.779998999999997</v>
      </c>
      <c r="D166">
        <v>49.91</v>
      </c>
      <c r="E166">
        <v>50.610000999999997</v>
      </c>
      <c r="F166">
        <v>36.542895999999999</v>
      </c>
      <c r="G166">
        <v>848000</v>
      </c>
      <c r="H166">
        <f t="shared" si="2"/>
        <v>1.6335217766316377E-3</v>
      </c>
    </row>
    <row r="167" spans="1:8" x14ac:dyDescent="0.25">
      <c r="A167" s="1">
        <v>38593</v>
      </c>
      <c r="B167">
        <v>50.549999</v>
      </c>
      <c r="C167">
        <v>51.490001999999997</v>
      </c>
      <c r="D167">
        <v>50.259998000000003</v>
      </c>
      <c r="E167">
        <v>51.189999</v>
      </c>
      <c r="F167">
        <v>36.961689</v>
      </c>
      <c r="G167">
        <v>780500</v>
      </c>
      <c r="H167">
        <f t="shared" si="2"/>
        <v>4.9487751762876796E-3</v>
      </c>
    </row>
    <row r="168" spans="1:8" x14ac:dyDescent="0.25">
      <c r="A168" s="1">
        <v>38594</v>
      </c>
      <c r="B168">
        <v>50.82</v>
      </c>
      <c r="C168">
        <v>50.82</v>
      </c>
      <c r="D168">
        <v>50.139999000000003</v>
      </c>
      <c r="E168">
        <v>50.75</v>
      </c>
      <c r="F168">
        <v>36.643977999999997</v>
      </c>
      <c r="G168">
        <v>1065000</v>
      </c>
      <c r="H168">
        <f t="shared" si="2"/>
        <v>-3.7490744810236851E-3</v>
      </c>
    </row>
    <row r="169" spans="1:8" x14ac:dyDescent="0.25">
      <c r="A169" s="1">
        <v>38595</v>
      </c>
      <c r="B169">
        <v>51</v>
      </c>
      <c r="C169">
        <v>52.060001</v>
      </c>
      <c r="D169">
        <v>50.599997999999999</v>
      </c>
      <c r="E169">
        <v>52.040000999999997</v>
      </c>
      <c r="F169">
        <v>37.575420000000001</v>
      </c>
      <c r="G169">
        <v>1256900</v>
      </c>
      <c r="H169">
        <f t="shared" si="2"/>
        <v>1.0901249649695445E-2</v>
      </c>
    </row>
    <row r="170" spans="1:8" x14ac:dyDescent="0.25">
      <c r="A170" s="1">
        <v>38596</v>
      </c>
      <c r="B170">
        <v>51.950001</v>
      </c>
      <c r="C170">
        <v>52.439999</v>
      </c>
      <c r="D170">
        <v>51.610000999999997</v>
      </c>
      <c r="E170">
        <v>52.200001</v>
      </c>
      <c r="F170">
        <v>37.690933000000001</v>
      </c>
      <c r="G170">
        <v>1150900</v>
      </c>
      <c r="H170">
        <f t="shared" si="2"/>
        <v>1.3332150871338106E-3</v>
      </c>
    </row>
    <row r="171" spans="1:8" x14ac:dyDescent="0.25">
      <c r="A171" s="1">
        <v>38597</v>
      </c>
      <c r="B171">
        <v>52.150002000000001</v>
      </c>
      <c r="C171">
        <v>52.299999</v>
      </c>
      <c r="D171">
        <v>51.799999</v>
      </c>
      <c r="E171">
        <v>52.16</v>
      </c>
      <c r="F171">
        <v>37.662056</v>
      </c>
      <c r="G171">
        <v>836500</v>
      </c>
      <c r="H171">
        <f t="shared" si="2"/>
        <v>-3.3292859821597558E-4</v>
      </c>
    </row>
    <row r="172" spans="1:8" x14ac:dyDescent="0.25">
      <c r="A172" s="1">
        <v>38601</v>
      </c>
      <c r="B172">
        <v>52.5</v>
      </c>
      <c r="C172">
        <v>53.02</v>
      </c>
      <c r="D172">
        <v>52.27</v>
      </c>
      <c r="E172">
        <v>52.75</v>
      </c>
      <c r="F172">
        <v>38.088078000000003</v>
      </c>
      <c r="G172">
        <v>589300</v>
      </c>
      <c r="H172">
        <f t="shared" si="2"/>
        <v>4.8848812458664927E-3</v>
      </c>
    </row>
    <row r="173" spans="1:8" x14ac:dyDescent="0.25">
      <c r="A173" s="1">
        <v>38602</v>
      </c>
      <c r="B173">
        <v>52.5</v>
      </c>
      <c r="C173">
        <v>53.34</v>
      </c>
      <c r="D173">
        <v>52.189999</v>
      </c>
      <c r="E173">
        <v>53.23</v>
      </c>
      <c r="F173">
        <v>38.434669</v>
      </c>
      <c r="G173">
        <v>624600</v>
      </c>
      <c r="H173">
        <f t="shared" si="2"/>
        <v>3.9340022030245683E-3</v>
      </c>
    </row>
    <row r="174" spans="1:8" x14ac:dyDescent="0.25">
      <c r="A174" s="1">
        <v>38603</v>
      </c>
      <c r="B174">
        <v>53.099997999999999</v>
      </c>
      <c r="C174">
        <v>53.259998000000003</v>
      </c>
      <c r="D174">
        <v>52.709999000000003</v>
      </c>
      <c r="E174">
        <v>52.77</v>
      </c>
      <c r="F174">
        <v>38.102516000000001</v>
      </c>
      <c r="G174">
        <v>529900</v>
      </c>
      <c r="H174">
        <f t="shared" si="2"/>
        <v>-3.7693719956310972E-3</v>
      </c>
    </row>
    <row r="175" spans="1:8" x14ac:dyDescent="0.25">
      <c r="A175" s="1">
        <v>38604</v>
      </c>
      <c r="B175">
        <v>52.810001</v>
      </c>
      <c r="C175">
        <v>53.459999000000003</v>
      </c>
      <c r="D175">
        <v>52.77</v>
      </c>
      <c r="E175">
        <v>53.299999</v>
      </c>
      <c r="F175">
        <v>38.485202999999998</v>
      </c>
      <c r="G175">
        <v>477700</v>
      </c>
      <c r="H175">
        <f t="shared" si="2"/>
        <v>4.3401067013343307E-3</v>
      </c>
    </row>
    <row r="176" spans="1:8" x14ac:dyDescent="0.25">
      <c r="A176" s="1">
        <v>38607</v>
      </c>
      <c r="B176">
        <v>53.580002</v>
      </c>
      <c r="C176">
        <v>54.369999</v>
      </c>
      <c r="D176">
        <v>53.549999</v>
      </c>
      <c r="E176">
        <v>54.310001</v>
      </c>
      <c r="F176">
        <v>39.214485000000003</v>
      </c>
      <c r="G176">
        <v>834100</v>
      </c>
      <c r="H176">
        <f t="shared" si="2"/>
        <v>8.1526099107535124E-3</v>
      </c>
    </row>
    <row r="177" spans="1:8" x14ac:dyDescent="0.25">
      <c r="A177" s="1">
        <v>38608</v>
      </c>
      <c r="B177">
        <v>54.25</v>
      </c>
      <c r="C177">
        <v>54.889999000000003</v>
      </c>
      <c r="D177">
        <v>53.740001999999997</v>
      </c>
      <c r="E177">
        <v>54.400002000000001</v>
      </c>
      <c r="F177">
        <v>39.279460999999998</v>
      </c>
      <c r="G177">
        <v>744900</v>
      </c>
      <c r="H177">
        <f t="shared" si="2"/>
        <v>7.1910487567700273E-4</v>
      </c>
    </row>
    <row r="178" spans="1:8" x14ac:dyDescent="0.25">
      <c r="A178" s="1">
        <v>38609</v>
      </c>
      <c r="B178">
        <v>54.299999</v>
      </c>
      <c r="C178">
        <v>54.32</v>
      </c>
      <c r="D178">
        <v>53.650002000000001</v>
      </c>
      <c r="E178">
        <v>53.849997999999999</v>
      </c>
      <c r="F178">
        <v>38.882331999999998</v>
      </c>
      <c r="G178">
        <v>686800</v>
      </c>
      <c r="H178">
        <f t="shared" si="2"/>
        <v>-4.4132241606742069E-3</v>
      </c>
    </row>
    <row r="179" spans="1:8" x14ac:dyDescent="0.25">
      <c r="A179" s="1">
        <v>38610</v>
      </c>
      <c r="B179">
        <v>53.849997999999999</v>
      </c>
      <c r="C179">
        <v>54.169998</v>
      </c>
      <c r="D179">
        <v>53.549999</v>
      </c>
      <c r="E179">
        <v>53.75</v>
      </c>
      <c r="F179">
        <v>38.810127000000001</v>
      </c>
      <c r="G179">
        <v>619100</v>
      </c>
      <c r="H179">
        <f t="shared" si="2"/>
        <v>-8.0722291657137155E-4</v>
      </c>
    </row>
    <row r="180" spans="1:8" x14ac:dyDescent="0.25">
      <c r="A180" s="1">
        <v>38611</v>
      </c>
      <c r="B180">
        <v>53.849997999999999</v>
      </c>
      <c r="C180">
        <v>55</v>
      </c>
      <c r="D180">
        <v>53.599997999999999</v>
      </c>
      <c r="E180">
        <v>54.98</v>
      </c>
      <c r="F180">
        <v>39.698242</v>
      </c>
      <c r="G180">
        <v>1519700</v>
      </c>
      <c r="H180">
        <f t="shared" si="2"/>
        <v>9.8262669198067431E-3</v>
      </c>
    </row>
    <row r="181" spans="1:8" x14ac:dyDescent="0.25">
      <c r="A181" s="1">
        <v>38614</v>
      </c>
      <c r="B181">
        <v>54.75</v>
      </c>
      <c r="C181">
        <v>54.759998000000003</v>
      </c>
      <c r="D181">
        <v>53</v>
      </c>
      <c r="E181">
        <v>53.209999000000003</v>
      </c>
      <c r="F181">
        <v>38.420219000000003</v>
      </c>
      <c r="G181">
        <v>816900</v>
      </c>
      <c r="H181">
        <f t="shared" si="2"/>
        <v>-1.4211484744623181E-2</v>
      </c>
    </row>
    <row r="182" spans="1:8" x14ac:dyDescent="0.25">
      <c r="A182" s="1">
        <v>38615</v>
      </c>
      <c r="B182">
        <v>53.18</v>
      </c>
      <c r="C182">
        <v>53.709999000000003</v>
      </c>
      <c r="D182">
        <v>52.610000999999997</v>
      </c>
      <c r="E182">
        <v>52.869999</v>
      </c>
      <c r="F182">
        <v>38.174731999999999</v>
      </c>
      <c r="G182">
        <v>766100</v>
      </c>
      <c r="H182">
        <f t="shared" si="2"/>
        <v>-2.7839485720990639E-3</v>
      </c>
    </row>
    <row r="183" spans="1:8" x14ac:dyDescent="0.25">
      <c r="A183" s="1">
        <v>38616</v>
      </c>
      <c r="B183">
        <v>52.700001</v>
      </c>
      <c r="C183">
        <v>52.700001</v>
      </c>
      <c r="D183">
        <v>51.779998999999997</v>
      </c>
      <c r="E183">
        <v>52.18</v>
      </c>
      <c r="F183">
        <v>37.676506000000003</v>
      </c>
      <c r="G183">
        <v>1013600</v>
      </c>
      <c r="H183">
        <f t="shared" si="2"/>
        <v>-5.705227426525376E-3</v>
      </c>
    </row>
    <row r="184" spans="1:8" x14ac:dyDescent="0.25">
      <c r="A184" s="1">
        <v>38617</v>
      </c>
      <c r="B184">
        <v>52.349997999999999</v>
      </c>
      <c r="C184">
        <v>52.59</v>
      </c>
      <c r="D184">
        <v>52.02</v>
      </c>
      <c r="E184">
        <v>52.200001</v>
      </c>
      <c r="F184">
        <v>37.690933000000001</v>
      </c>
      <c r="G184">
        <v>796300</v>
      </c>
      <c r="H184">
        <f t="shared" si="2"/>
        <v>1.6643655787776881E-4</v>
      </c>
    </row>
    <row r="185" spans="1:8" x14ac:dyDescent="0.25">
      <c r="A185" s="1">
        <v>38618</v>
      </c>
      <c r="B185">
        <v>52.099997999999999</v>
      </c>
      <c r="C185">
        <v>53.200001</v>
      </c>
      <c r="D185">
        <v>51.549999</v>
      </c>
      <c r="E185">
        <v>52.98</v>
      </c>
      <c r="F185">
        <v>38.254139000000002</v>
      </c>
      <c r="G185">
        <v>576500</v>
      </c>
      <c r="H185">
        <f t="shared" si="2"/>
        <v>6.4414426391324478E-3</v>
      </c>
    </row>
    <row r="186" spans="1:8" x14ac:dyDescent="0.25">
      <c r="A186" s="1">
        <v>38621</v>
      </c>
      <c r="B186">
        <v>52.990001999999997</v>
      </c>
      <c r="C186">
        <v>53.540000999999997</v>
      </c>
      <c r="D186">
        <v>52.48</v>
      </c>
      <c r="E186">
        <v>52.650002000000001</v>
      </c>
      <c r="F186">
        <v>38.015881</v>
      </c>
      <c r="G186">
        <v>516100</v>
      </c>
      <c r="H186">
        <f t="shared" si="2"/>
        <v>-2.7135619422909638E-3</v>
      </c>
    </row>
    <row r="187" spans="1:8" x14ac:dyDescent="0.25">
      <c r="A187" s="1">
        <v>38622</v>
      </c>
      <c r="B187">
        <v>52.57</v>
      </c>
      <c r="C187">
        <v>53.130001</v>
      </c>
      <c r="D187">
        <v>52.450001</v>
      </c>
      <c r="E187">
        <v>52.5</v>
      </c>
      <c r="F187">
        <v>37.907561999999999</v>
      </c>
      <c r="G187">
        <v>471200</v>
      </c>
      <c r="H187">
        <f t="shared" si="2"/>
        <v>-1.2390886129643437E-3</v>
      </c>
    </row>
    <row r="188" spans="1:8" x14ac:dyDescent="0.25">
      <c r="A188" s="1">
        <v>38623</v>
      </c>
      <c r="B188">
        <v>52.599997999999999</v>
      </c>
      <c r="C188">
        <v>52.799999</v>
      </c>
      <c r="D188">
        <v>51.880001</v>
      </c>
      <c r="E188">
        <v>52.52</v>
      </c>
      <c r="F188">
        <v>37.922012000000002</v>
      </c>
      <c r="G188">
        <v>679400</v>
      </c>
      <c r="H188">
        <f t="shared" si="2"/>
        <v>1.6541401148485187E-4</v>
      </c>
    </row>
    <row r="189" spans="1:8" x14ac:dyDescent="0.25">
      <c r="A189" s="1">
        <v>38624</v>
      </c>
      <c r="B189">
        <v>52.349997999999999</v>
      </c>
      <c r="C189">
        <v>52.790000999999997</v>
      </c>
      <c r="D189">
        <v>51.669998</v>
      </c>
      <c r="E189">
        <v>52.580002</v>
      </c>
      <c r="F189">
        <v>37.965324000000003</v>
      </c>
      <c r="G189">
        <v>713200</v>
      </c>
      <c r="H189">
        <f t="shared" si="2"/>
        <v>4.9588087228119202E-4</v>
      </c>
    </row>
    <row r="190" spans="1:8" x14ac:dyDescent="0.25">
      <c r="A190" s="1">
        <v>38625</v>
      </c>
      <c r="B190">
        <v>52.700001</v>
      </c>
      <c r="C190">
        <v>53.299999</v>
      </c>
      <c r="D190">
        <v>52.52</v>
      </c>
      <c r="E190">
        <v>52.900002000000001</v>
      </c>
      <c r="F190">
        <v>38.196373000000001</v>
      </c>
      <c r="G190">
        <v>527400</v>
      </c>
      <c r="H190">
        <f t="shared" si="2"/>
        <v>2.6350901649136223E-3</v>
      </c>
    </row>
    <row r="191" spans="1:8" x14ac:dyDescent="0.25">
      <c r="A191" s="1">
        <v>38628</v>
      </c>
      <c r="B191">
        <v>52.720001000000003</v>
      </c>
      <c r="C191">
        <v>53.73</v>
      </c>
      <c r="D191">
        <v>52.57</v>
      </c>
      <c r="E191">
        <v>53.599997999999999</v>
      </c>
      <c r="F191">
        <v>38.701819999999998</v>
      </c>
      <c r="G191">
        <v>652800</v>
      </c>
      <c r="H191">
        <f t="shared" si="2"/>
        <v>5.7090850331151461E-3</v>
      </c>
    </row>
    <row r="192" spans="1:8" x14ac:dyDescent="0.25">
      <c r="A192" s="1">
        <v>38629</v>
      </c>
      <c r="B192">
        <v>53.650002000000001</v>
      </c>
      <c r="C192">
        <v>53.860000999999997</v>
      </c>
      <c r="D192">
        <v>53.150002000000001</v>
      </c>
      <c r="E192">
        <v>53.240001999999997</v>
      </c>
      <c r="F192">
        <v>38.441887000000001</v>
      </c>
      <c r="G192">
        <v>602500</v>
      </c>
      <c r="H192">
        <f t="shared" si="2"/>
        <v>-2.9267103705209211E-3</v>
      </c>
    </row>
    <row r="193" spans="1:8" x14ac:dyDescent="0.25">
      <c r="A193" s="1">
        <v>38630</v>
      </c>
      <c r="B193">
        <v>53.150002000000001</v>
      </c>
      <c r="C193">
        <v>53.150002000000001</v>
      </c>
      <c r="D193">
        <v>51.970001000000003</v>
      </c>
      <c r="E193">
        <v>51.990001999999997</v>
      </c>
      <c r="F193">
        <v>37.539321999999999</v>
      </c>
      <c r="G193">
        <v>749900</v>
      </c>
      <c r="H193">
        <f t="shared" si="2"/>
        <v>-1.0318228976804938E-2</v>
      </c>
    </row>
    <row r="194" spans="1:8" x14ac:dyDescent="0.25">
      <c r="A194" s="1">
        <v>38631</v>
      </c>
      <c r="B194">
        <v>52</v>
      </c>
      <c r="C194">
        <v>52.369999</v>
      </c>
      <c r="D194">
        <v>51.34</v>
      </c>
      <c r="E194">
        <v>51.799999</v>
      </c>
      <c r="F194">
        <v>37.402133999999997</v>
      </c>
      <c r="G194">
        <v>753400</v>
      </c>
      <c r="H194">
        <f t="shared" si="2"/>
        <v>-1.5900827792562737E-3</v>
      </c>
    </row>
    <row r="195" spans="1:8" x14ac:dyDescent="0.25">
      <c r="A195" s="1">
        <v>38632</v>
      </c>
      <c r="B195">
        <v>51.900002000000001</v>
      </c>
      <c r="C195">
        <v>51.990001999999997</v>
      </c>
      <c r="D195">
        <v>51.509998000000003</v>
      </c>
      <c r="E195">
        <v>51.75</v>
      </c>
      <c r="F195">
        <v>37.366034999999997</v>
      </c>
      <c r="G195">
        <v>577500</v>
      </c>
      <c r="H195">
        <f t="shared" si="2"/>
        <v>-4.1939723221419667E-4</v>
      </c>
    </row>
    <row r="196" spans="1:8" x14ac:dyDescent="0.25">
      <c r="A196" s="1">
        <v>38635</v>
      </c>
      <c r="B196">
        <v>51.5</v>
      </c>
      <c r="C196">
        <v>51.720001000000003</v>
      </c>
      <c r="D196">
        <v>50.540000999999997</v>
      </c>
      <c r="E196">
        <v>50.720001000000003</v>
      </c>
      <c r="F196">
        <v>36.622321999999997</v>
      </c>
      <c r="G196">
        <v>733900</v>
      </c>
      <c r="H196">
        <f t="shared" si="2"/>
        <v>-8.7311006926907662E-3</v>
      </c>
    </row>
    <row r="197" spans="1:8" x14ac:dyDescent="0.25">
      <c r="A197" s="1">
        <v>38636</v>
      </c>
      <c r="B197">
        <v>50.619999</v>
      </c>
      <c r="C197">
        <v>50.939999</v>
      </c>
      <c r="D197">
        <v>50.560001</v>
      </c>
      <c r="E197">
        <v>50.73</v>
      </c>
      <c r="F197">
        <v>36.629519999999999</v>
      </c>
      <c r="G197">
        <v>667800</v>
      </c>
      <c r="H197">
        <f t="shared" ref="H197:H260" si="3">LOG(E197/E196)</f>
        <v>8.5608881139590312E-5</v>
      </c>
    </row>
    <row r="198" spans="1:8" x14ac:dyDescent="0.25">
      <c r="A198" s="1">
        <v>38637</v>
      </c>
      <c r="B198">
        <v>50.669998</v>
      </c>
      <c r="C198">
        <v>51</v>
      </c>
      <c r="D198">
        <v>50.349997999999999</v>
      </c>
      <c r="E198">
        <v>50.91</v>
      </c>
      <c r="F198">
        <v>36.759501999999998</v>
      </c>
      <c r="G198">
        <v>967700</v>
      </c>
      <c r="H198">
        <f t="shared" si="3"/>
        <v>1.5382347199340398E-3</v>
      </c>
    </row>
    <row r="199" spans="1:8" x14ac:dyDescent="0.25">
      <c r="A199" s="1">
        <v>38638</v>
      </c>
      <c r="B199">
        <v>50.599997999999999</v>
      </c>
      <c r="C199">
        <v>51.810001</v>
      </c>
      <c r="D199">
        <v>50.599997999999999</v>
      </c>
      <c r="E199">
        <v>51.740001999999997</v>
      </c>
      <c r="F199">
        <v>37.358814000000002</v>
      </c>
      <c r="G199">
        <v>1402500</v>
      </c>
      <c r="H199">
        <f t="shared" si="3"/>
        <v>7.0233441307578446E-3</v>
      </c>
    </row>
    <row r="200" spans="1:8" x14ac:dyDescent="0.25">
      <c r="A200" s="1">
        <v>38639</v>
      </c>
      <c r="B200">
        <v>51.75</v>
      </c>
      <c r="C200">
        <v>52.759998000000003</v>
      </c>
      <c r="D200">
        <v>51.48</v>
      </c>
      <c r="E200">
        <v>52.759998000000003</v>
      </c>
      <c r="F200">
        <v>38.095295</v>
      </c>
      <c r="G200">
        <v>825800</v>
      </c>
      <c r="H200">
        <f t="shared" si="3"/>
        <v>8.4783292432108279E-3</v>
      </c>
    </row>
    <row r="201" spans="1:8" x14ac:dyDescent="0.25">
      <c r="A201" s="1">
        <v>38642</v>
      </c>
      <c r="B201">
        <v>52.650002000000001</v>
      </c>
      <c r="C201">
        <v>52.75</v>
      </c>
      <c r="D201">
        <v>52.400002000000001</v>
      </c>
      <c r="E201">
        <v>52.639999000000003</v>
      </c>
      <c r="F201">
        <v>38.008643999999997</v>
      </c>
      <c r="G201">
        <v>863700</v>
      </c>
      <c r="H201">
        <f t="shared" si="3"/>
        <v>-9.8889805568293742E-4</v>
      </c>
    </row>
    <row r="202" spans="1:8" x14ac:dyDescent="0.25">
      <c r="A202" s="1">
        <v>38643</v>
      </c>
      <c r="B202">
        <v>52.400002000000001</v>
      </c>
      <c r="C202">
        <v>52.77</v>
      </c>
      <c r="D202">
        <v>52.18</v>
      </c>
      <c r="E202">
        <v>52.41</v>
      </c>
      <c r="F202">
        <v>37.842574999999997</v>
      </c>
      <c r="G202">
        <v>880700</v>
      </c>
      <c r="H202">
        <f t="shared" si="3"/>
        <v>-1.9017126530305405E-3</v>
      </c>
    </row>
    <row r="203" spans="1:8" x14ac:dyDescent="0.25">
      <c r="A203" s="1">
        <v>38644</v>
      </c>
      <c r="B203">
        <v>52</v>
      </c>
      <c r="C203">
        <v>52.639999000000003</v>
      </c>
      <c r="D203">
        <v>51.259998000000003</v>
      </c>
      <c r="E203">
        <v>52.580002</v>
      </c>
      <c r="F203">
        <v>37.965324000000003</v>
      </c>
      <c r="G203">
        <v>667500</v>
      </c>
      <c r="H203">
        <f t="shared" si="3"/>
        <v>1.4064385871296002E-3</v>
      </c>
    </row>
    <row r="204" spans="1:8" x14ac:dyDescent="0.25">
      <c r="A204" s="1">
        <v>38645</v>
      </c>
      <c r="B204">
        <v>52.330002</v>
      </c>
      <c r="C204">
        <v>52.799999</v>
      </c>
      <c r="D204">
        <v>51.669998</v>
      </c>
      <c r="E204">
        <v>51.970001000000003</v>
      </c>
      <c r="F204">
        <v>37.524883000000003</v>
      </c>
      <c r="G204">
        <v>693500</v>
      </c>
      <c r="H204">
        <f t="shared" si="3"/>
        <v>-5.0678731102253485E-3</v>
      </c>
    </row>
    <row r="205" spans="1:8" x14ac:dyDescent="0.25">
      <c r="A205" s="1">
        <v>38646</v>
      </c>
      <c r="B205">
        <v>52.200001</v>
      </c>
      <c r="C205">
        <v>52.650002000000001</v>
      </c>
      <c r="D205">
        <v>51.549999</v>
      </c>
      <c r="E205">
        <v>51.790000999999997</v>
      </c>
      <c r="F205">
        <v>37.394905000000001</v>
      </c>
      <c r="G205">
        <v>692100</v>
      </c>
      <c r="H205">
        <f t="shared" si="3"/>
        <v>-1.5068057759214069E-3</v>
      </c>
    </row>
    <row r="206" spans="1:8" x14ac:dyDescent="0.25">
      <c r="A206" s="1">
        <v>38649</v>
      </c>
      <c r="B206">
        <v>51.790000999999997</v>
      </c>
      <c r="C206">
        <v>52.900002000000001</v>
      </c>
      <c r="D206">
        <v>51.610000999999997</v>
      </c>
      <c r="E206">
        <v>52.450001</v>
      </c>
      <c r="F206">
        <v>37.871456000000002</v>
      </c>
      <c r="G206">
        <v>794700</v>
      </c>
      <c r="H206">
        <f t="shared" si="3"/>
        <v>5.4995814061621203E-3</v>
      </c>
    </row>
    <row r="207" spans="1:8" x14ac:dyDescent="0.25">
      <c r="A207" s="1">
        <v>38650</v>
      </c>
      <c r="B207">
        <v>52.450001</v>
      </c>
      <c r="C207">
        <v>53.799999</v>
      </c>
      <c r="D207">
        <v>52.450001</v>
      </c>
      <c r="E207">
        <v>53.400002000000001</v>
      </c>
      <c r="F207">
        <v>38.557411000000002</v>
      </c>
      <c r="G207">
        <v>1542200</v>
      </c>
      <c r="H207">
        <f t="shared" si="3"/>
        <v>7.7957724845287273E-3</v>
      </c>
    </row>
    <row r="208" spans="1:8" x14ac:dyDescent="0.25">
      <c r="A208" s="1">
        <v>38651</v>
      </c>
      <c r="B208">
        <v>53.150002000000001</v>
      </c>
      <c r="C208">
        <v>53.810001</v>
      </c>
      <c r="D208">
        <v>52.810001</v>
      </c>
      <c r="E208">
        <v>53.18</v>
      </c>
      <c r="F208">
        <v>38.398560000000003</v>
      </c>
      <c r="G208">
        <v>1019300</v>
      </c>
      <c r="H208">
        <f t="shared" si="3"/>
        <v>-1.7929402987188175E-3</v>
      </c>
    </row>
    <row r="209" spans="1:8" x14ac:dyDescent="0.25">
      <c r="A209" s="1">
        <v>38652</v>
      </c>
      <c r="B209">
        <v>53.189999</v>
      </c>
      <c r="C209">
        <v>53.220001000000003</v>
      </c>
      <c r="D209">
        <v>52.220001000000003</v>
      </c>
      <c r="E209">
        <v>52.220001000000003</v>
      </c>
      <c r="F209">
        <v>37.705399</v>
      </c>
      <c r="G209">
        <v>1357100</v>
      </c>
      <c r="H209">
        <f t="shared" si="3"/>
        <v>-7.9114571919914473E-3</v>
      </c>
    </row>
    <row r="210" spans="1:8" x14ac:dyDescent="0.25">
      <c r="A210" s="1">
        <v>38653</v>
      </c>
      <c r="B210">
        <v>52.349997999999999</v>
      </c>
      <c r="C210">
        <v>52.700001</v>
      </c>
      <c r="D210">
        <v>52.150002000000001</v>
      </c>
      <c r="E210">
        <v>52.5</v>
      </c>
      <c r="F210">
        <v>37.907561999999999</v>
      </c>
      <c r="G210">
        <v>1294400</v>
      </c>
      <c r="H210">
        <f t="shared" si="3"/>
        <v>2.3224276024001143E-3</v>
      </c>
    </row>
    <row r="211" spans="1:8" x14ac:dyDescent="0.25">
      <c r="A211" s="1">
        <v>38656</v>
      </c>
      <c r="B211">
        <v>52.549999</v>
      </c>
      <c r="C211">
        <v>53.5</v>
      </c>
      <c r="D211">
        <v>52.240001999999997</v>
      </c>
      <c r="E211">
        <v>53.150002000000001</v>
      </c>
      <c r="F211">
        <v>38.376904000000003</v>
      </c>
      <c r="G211">
        <v>1156500</v>
      </c>
      <c r="H211">
        <f t="shared" si="3"/>
        <v>5.3439817955778192E-3</v>
      </c>
    </row>
    <row r="212" spans="1:8" x14ac:dyDescent="0.25">
      <c r="A212" s="1">
        <v>38657</v>
      </c>
      <c r="B212">
        <v>53.119999</v>
      </c>
      <c r="C212">
        <v>53.490001999999997</v>
      </c>
      <c r="D212">
        <v>52.450001</v>
      </c>
      <c r="E212">
        <v>52.68</v>
      </c>
      <c r="F212">
        <v>38.037533000000003</v>
      </c>
      <c r="G212">
        <v>932800</v>
      </c>
      <c r="H212">
        <f t="shared" si="3"/>
        <v>-3.8575189117884983E-3</v>
      </c>
    </row>
    <row r="213" spans="1:8" x14ac:dyDescent="0.25">
      <c r="A213" s="1">
        <v>38658</v>
      </c>
      <c r="B213">
        <v>52.549999</v>
      </c>
      <c r="C213">
        <v>54.52</v>
      </c>
      <c r="D213">
        <v>52.150002000000001</v>
      </c>
      <c r="E213">
        <v>54.119999</v>
      </c>
      <c r="F213">
        <v>39.077278</v>
      </c>
      <c r="G213">
        <v>1734000</v>
      </c>
      <c r="H213">
        <f t="shared" si="3"/>
        <v>1.1712013611181279E-2</v>
      </c>
    </row>
    <row r="214" spans="1:8" x14ac:dyDescent="0.25">
      <c r="A214" s="1">
        <v>38659</v>
      </c>
      <c r="B214">
        <v>54.200001</v>
      </c>
      <c r="C214">
        <v>55.939999</v>
      </c>
      <c r="D214">
        <v>54.130001</v>
      </c>
      <c r="E214">
        <v>55.900002000000001</v>
      </c>
      <c r="F214">
        <v>40.362526000000003</v>
      </c>
      <c r="G214">
        <v>1893300</v>
      </c>
      <c r="H214">
        <f t="shared" si="3"/>
        <v>1.4054043523759694E-2</v>
      </c>
    </row>
    <row r="215" spans="1:8" x14ac:dyDescent="0.25">
      <c r="A215" s="1">
        <v>38660</v>
      </c>
      <c r="B215">
        <v>55.900002000000001</v>
      </c>
      <c r="C215">
        <v>56.689999</v>
      </c>
      <c r="D215">
        <v>54.860000999999997</v>
      </c>
      <c r="E215">
        <v>55.740001999999997</v>
      </c>
      <c r="F215">
        <v>40.247005000000001</v>
      </c>
      <c r="G215">
        <v>1758200</v>
      </c>
      <c r="H215">
        <f t="shared" si="3"/>
        <v>-1.2448434645358293E-3</v>
      </c>
    </row>
    <row r="216" spans="1:8" x14ac:dyDescent="0.25">
      <c r="A216" s="1">
        <v>38663</v>
      </c>
      <c r="B216">
        <v>55.740001999999997</v>
      </c>
      <c r="C216">
        <v>57.09</v>
      </c>
      <c r="D216">
        <v>55.23</v>
      </c>
      <c r="E216">
        <v>56.360000999999997</v>
      </c>
      <c r="F216">
        <v>40.694664000000003</v>
      </c>
      <c r="G216">
        <v>1488500</v>
      </c>
      <c r="H216">
        <f t="shared" si="3"/>
        <v>4.8040121828892505E-3</v>
      </c>
    </row>
    <row r="217" spans="1:8" x14ac:dyDescent="0.25">
      <c r="A217" s="1">
        <v>38664</v>
      </c>
      <c r="B217">
        <v>55.950001</v>
      </c>
      <c r="C217">
        <v>56.139999000000003</v>
      </c>
      <c r="D217">
        <v>55.439999</v>
      </c>
      <c r="E217">
        <v>55.849997999999999</v>
      </c>
      <c r="F217">
        <v>40.326427000000002</v>
      </c>
      <c r="G217">
        <v>626800</v>
      </c>
      <c r="H217">
        <f t="shared" si="3"/>
        <v>-3.9478302435877995E-3</v>
      </c>
    </row>
    <row r="218" spans="1:8" x14ac:dyDescent="0.25">
      <c r="A218" s="1">
        <v>38665</v>
      </c>
      <c r="B218">
        <v>55.5</v>
      </c>
      <c r="C218">
        <v>56.790000999999997</v>
      </c>
      <c r="D218">
        <v>55.130001</v>
      </c>
      <c r="E218">
        <v>56.200001</v>
      </c>
      <c r="F218">
        <v>40.743298000000003</v>
      </c>
      <c r="G218">
        <v>962100</v>
      </c>
      <c r="H218">
        <f t="shared" si="3"/>
        <v>2.7131613972680535E-3</v>
      </c>
    </row>
    <row r="219" spans="1:8" x14ac:dyDescent="0.25">
      <c r="A219" s="1">
        <v>38666</v>
      </c>
      <c r="B219">
        <v>56.349997999999999</v>
      </c>
      <c r="C219">
        <v>56.459999000000003</v>
      </c>
      <c r="D219">
        <v>55.369999</v>
      </c>
      <c r="E219">
        <v>56.200001</v>
      </c>
      <c r="F219">
        <v>40.743298000000003</v>
      </c>
      <c r="G219">
        <v>685300</v>
      </c>
      <c r="H219">
        <f t="shared" si="3"/>
        <v>0</v>
      </c>
    </row>
    <row r="220" spans="1:8" x14ac:dyDescent="0.25">
      <c r="A220" s="1">
        <v>38667</v>
      </c>
      <c r="B220">
        <v>56.049999</v>
      </c>
      <c r="C220">
        <v>56.380001</v>
      </c>
      <c r="D220">
        <v>55.630001</v>
      </c>
      <c r="E220">
        <v>56.310001</v>
      </c>
      <c r="F220">
        <v>40.823031999999998</v>
      </c>
      <c r="G220">
        <v>547800</v>
      </c>
      <c r="H220">
        <f t="shared" si="3"/>
        <v>8.4921175685194212E-4</v>
      </c>
    </row>
    <row r="221" spans="1:8" x14ac:dyDescent="0.25">
      <c r="A221" s="1">
        <v>38670</v>
      </c>
      <c r="B221">
        <v>56.169998</v>
      </c>
      <c r="C221">
        <v>56.700001</v>
      </c>
      <c r="D221">
        <v>56.169998</v>
      </c>
      <c r="E221">
        <v>56.619999</v>
      </c>
      <c r="F221">
        <v>41.047767999999998</v>
      </c>
      <c r="G221">
        <v>1038900</v>
      </c>
      <c r="H221">
        <f t="shared" si="3"/>
        <v>2.3843223051744182E-3</v>
      </c>
    </row>
    <row r="222" spans="1:8" x14ac:dyDescent="0.25">
      <c r="A222" s="1">
        <v>38671</v>
      </c>
      <c r="B222">
        <v>56</v>
      </c>
      <c r="C222">
        <v>57.360000999999997</v>
      </c>
      <c r="D222">
        <v>55.889999000000003</v>
      </c>
      <c r="E222">
        <v>56.450001</v>
      </c>
      <c r="F222">
        <v>40.924518999999997</v>
      </c>
      <c r="G222">
        <v>1694800</v>
      </c>
      <c r="H222">
        <f t="shared" si="3"/>
        <v>-1.3059034043241594E-3</v>
      </c>
    </row>
    <row r="223" spans="1:8" x14ac:dyDescent="0.25">
      <c r="A223" s="1">
        <v>38672</v>
      </c>
      <c r="B223">
        <v>56.599997999999999</v>
      </c>
      <c r="C223">
        <v>56.970001000000003</v>
      </c>
      <c r="D223">
        <v>56.5</v>
      </c>
      <c r="E223">
        <v>56.900002000000001</v>
      </c>
      <c r="F223">
        <v>41.250771</v>
      </c>
      <c r="G223">
        <v>787500</v>
      </c>
      <c r="H223">
        <f t="shared" si="3"/>
        <v>3.4483277058318376E-3</v>
      </c>
    </row>
    <row r="224" spans="1:8" x14ac:dyDescent="0.25">
      <c r="A224" s="1">
        <v>38673</v>
      </c>
      <c r="B224">
        <v>56.990001999999997</v>
      </c>
      <c r="C224">
        <v>57.43</v>
      </c>
      <c r="D224">
        <v>56.900002000000001</v>
      </c>
      <c r="E224">
        <v>57.389999000000003</v>
      </c>
      <c r="F224">
        <v>41.606006999999998</v>
      </c>
      <c r="G224">
        <v>702300</v>
      </c>
      <c r="H224">
        <f t="shared" si="3"/>
        <v>3.723935519279146E-3</v>
      </c>
    </row>
    <row r="225" spans="1:8" x14ac:dyDescent="0.25">
      <c r="A225" s="1">
        <v>38674</v>
      </c>
      <c r="B225">
        <v>57.98</v>
      </c>
      <c r="C225">
        <v>57.98</v>
      </c>
      <c r="D225">
        <v>57.240001999999997</v>
      </c>
      <c r="E225">
        <v>57.490001999999997</v>
      </c>
      <c r="F225">
        <v>41.678508999999998</v>
      </c>
      <c r="G225">
        <v>1410200</v>
      </c>
      <c r="H225">
        <f t="shared" si="3"/>
        <v>7.5610657496326427E-4</v>
      </c>
    </row>
    <row r="226" spans="1:8" x14ac:dyDescent="0.25">
      <c r="A226" s="1">
        <v>38677</v>
      </c>
      <c r="B226">
        <v>57.400002000000001</v>
      </c>
      <c r="C226">
        <v>57.700001</v>
      </c>
      <c r="D226">
        <v>57.23</v>
      </c>
      <c r="E226">
        <v>57.32</v>
      </c>
      <c r="F226">
        <v>41.555256</v>
      </c>
      <c r="G226">
        <v>777000</v>
      </c>
      <c r="H226">
        <f t="shared" si="3"/>
        <v>-1.2861420291903083E-3</v>
      </c>
    </row>
    <row r="227" spans="1:8" x14ac:dyDescent="0.25">
      <c r="A227" s="1">
        <v>38678</v>
      </c>
      <c r="B227">
        <v>57.349997999999999</v>
      </c>
      <c r="C227">
        <v>57.419998</v>
      </c>
      <c r="D227">
        <v>56.630001</v>
      </c>
      <c r="E227">
        <v>56.849997999999999</v>
      </c>
      <c r="F227">
        <v>41.214523</v>
      </c>
      <c r="G227">
        <v>805600</v>
      </c>
      <c r="H227">
        <f t="shared" si="3"/>
        <v>-3.575727980163289E-3</v>
      </c>
    </row>
    <row r="228" spans="1:8" x14ac:dyDescent="0.25">
      <c r="A228" s="1">
        <v>38679</v>
      </c>
      <c r="B228">
        <v>56.849997999999999</v>
      </c>
      <c r="C228">
        <v>57.130001</v>
      </c>
      <c r="D228">
        <v>56.619999</v>
      </c>
      <c r="E228">
        <v>56.900002000000001</v>
      </c>
      <c r="F228">
        <v>41.250771</v>
      </c>
      <c r="G228">
        <v>1210500</v>
      </c>
      <c r="H228">
        <f t="shared" si="3"/>
        <v>3.818279151112079E-4</v>
      </c>
    </row>
    <row r="229" spans="1:8" x14ac:dyDescent="0.25">
      <c r="A229" s="1">
        <v>38681</v>
      </c>
      <c r="B229">
        <v>56.950001</v>
      </c>
      <c r="C229">
        <v>57.07</v>
      </c>
      <c r="D229">
        <v>56.669998</v>
      </c>
      <c r="E229">
        <v>56.849997999999999</v>
      </c>
      <c r="F229">
        <v>41.214523</v>
      </c>
      <c r="G229">
        <v>386800</v>
      </c>
      <c r="H229">
        <f t="shared" si="3"/>
        <v>-3.8182791511123766E-4</v>
      </c>
    </row>
    <row r="230" spans="1:8" x14ac:dyDescent="0.25">
      <c r="A230" s="1">
        <v>38684</v>
      </c>
      <c r="B230">
        <v>56.5</v>
      </c>
      <c r="C230">
        <v>56.650002000000001</v>
      </c>
      <c r="D230">
        <v>56.009998000000003</v>
      </c>
      <c r="E230">
        <v>56.150002000000001</v>
      </c>
      <c r="F230">
        <v>40.707026999999997</v>
      </c>
      <c r="G230">
        <v>894500</v>
      </c>
      <c r="H230">
        <f t="shared" si="3"/>
        <v>-5.3806776785851043E-3</v>
      </c>
    </row>
    <row r="231" spans="1:8" x14ac:dyDescent="0.25">
      <c r="A231" s="1">
        <v>38685</v>
      </c>
      <c r="B231">
        <v>56.200001</v>
      </c>
      <c r="C231">
        <v>56.369999</v>
      </c>
      <c r="D231">
        <v>55.759998000000003</v>
      </c>
      <c r="E231">
        <v>56.150002000000001</v>
      </c>
      <c r="F231">
        <v>40.707026999999997</v>
      </c>
      <c r="G231">
        <v>1210700</v>
      </c>
      <c r="H231">
        <f t="shared" si="3"/>
        <v>0</v>
      </c>
    </row>
    <row r="232" spans="1:8" x14ac:dyDescent="0.25">
      <c r="A232" s="1">
        <v>38686</v>
      </c>
      <c r="B232">
        <v>56.23</v>
      </c>
      <c r="C232">
        <v>56.610000999999997</v>
      </c>
      <c r="D232">
        <v>56.049999</v>
      </c>
      <c r="E232">
        <v>56.43</v>
      </c>
      <c r="F232">
        <v>40.910029999999999</v>
      </c>
      <c r="G232">
        <v>1149100</v>
      </c>
      <c r="H232">
        <f t="shared" si="3"/>
        <v>2.1602742034828068E-3</v>
      </c>
    </row>
    <row r="233" spans="1:8" x14ac:dyDescent="0.25">
      <c r="A233" s="1">
        <v>38687</v>
      </c>
      <c r="B233">
        <v>57</v>
      </c>
      <c r="C233">
        <v>59.48</v>
      </c>
      <c r="D233">
        <v>56.939999</v>
      </c>
      <c r="E233">
        <v>59.419998</v>
      </c>
      <c r="F233">
        <v>43.077694000000001</v>
      </c>
      <c r="G233">
        <v>1775000</v>
      </c>
      <c r="H233">
        <f t="shared" si="3"/>
        <v>2.2422582579815713E-2</v>
      </c>
    </row>
    <row r="234" spans="1:8" x14ac:dyDescent="0.25">
      <c r="A234" s="1">
        <v>38688</v>
      </c>
      <c r="B234">
        <v>58.610000999999997</v>
      </c>
      <c r="C234">
        <v>59.209999000000003</v>
      </c>
      <c r="D234">
        <v>55.959999000000003</v>
      </c>
      <c r="E234">
        <v>59.009998000000003</v>
      </c>
      <c r="F234">
        <v>42.780448999999997</v>
      </c>
      <c r="G234">
        <v>1103400</v>
      </c>
      <c r="H234">
        <f t="shared" si="3"/>
        <v>-3.0070329302100646E-3</v>
      </c>
    </row>
    <row r="235" spans="1:8" x14ac:dyDescent="0.25">
      <c r="A235" s="1">
        <v>38691</v>
      </c>
      <c r="B235">
        <v>59.009998000000003</v>
      </c>
      <c r="C235">
        <v>59.73</v>
      </c>
      <c r="D235">
        <v>58.939999</v>
      </c>
      <c r="E235">
        <v>59.389999000000003</v>
      </c>
      <c r="F235">
        <v>43.055945999999999</v>
      </c>
      <c r="G235">
        <v>1113700</v>
      </c>
      <c r="H235">
        <f t="shared" si="3"/>
        <v>2.7877180447886986E-3</v>
      </c>
    </row>
    <row r="236" spans="1:8" x14ac:dyDescent="0.25">
      <c r="A236" s="1">
        <v>38692</v>
      </c>
      <c r="B236">
        <v>59.400002000000001</v>
      </c>
      <c r="C236">
        <v>59.84</v>
      </c>
      <c r="D236">
        <v>59.279998999999997</v>
      </c>
      <c r="E236">
        <v>59.470001000000003</v>
      </c>
      <c r="F236">
        <v>43.113937</v>
      </c>
      <c r="G236">
        <v>892400</v>
      </c>
      <c r="H236">
        <f t="shared" si="3"/>
        <v>5.8462783759078893E-4</v>
      </c>
    </row>
    <row r="237" spans="1:8" x14ac:dyDescent="0.25">
      <c r="A237" s="1">
        <v>38693</v>
      </c>
      <c r="B237">
        <v>59.349997999999999</v>
      </c>
      <c r="C237">
        <v>59.720001000000003</v>
      </c>
      <c r="D237">
        <v>59.139999000000003</v>
      </c>
      <c r="E237">
        <v>59.580002</v>
      </c>
      <c r="F237">
        <v>43.193686999999997</v>
      </c>
      <c r="G237">
        <v>1061600</v>
      </c>
      <c r="H237">
        <f t="shared" si="3"/>
        <v>8.025676555305977E-4</v>
      </c>
    </row>
    <row r="238" spans="1:8" x14ac:dyDescent="0.25">
      <c r="A238" s="1">
        <v>38694</v>
      </c>
      <c r="B238">
        <v>59.450001</v>
      </c>
      <c r="C238">
        <v>59.75</v>
      </c>
      <c r="D238">
        <v>58.880001</v>
      </c>
      <c r="E238">
        <v>59.18</v>
      </c>
      <c r="F238">
        <v>42.903706</v>
      </c>
      <c r="G238">
        <v>703800</v>
      </c>
      <c r="H238">
        <f t="shared" si="3"/>
        <v>-2.9255526329428337E-3</v>
      </c>
    </row>
    <row r="239" spans="1:8" x14ac:dyDescent="0.25">
      <c r="A239" s="1">
        <v>38695</v>
      </c>
      <c r="B239">
        <v>59.599997999999999</v>
      </c>
      <c r="C239">
        <v>59.650002000000001</v>
      </c>
      <c r="D239">
        <v>59.009998000000003</v>
      </c>
      <c r="E239">
        <v>59.380001</v>
      </c>
      <c r="F239">
        <v>43.048687000000001</v>
      </c>
      <c r="G239">
        <v>606900</v>
      </c>
      <c r="H239">
        <f t="shared" si="3"/>
        <v>1.4652397492290533E-3</v>
      </c>
    </row>
    <row r="240" spans="1:8" x14ac:dyDescent="0.25">
      <c r="A240" s="1">
        <v>38698</v>
      </c>
      <c r="B240">
        <v>59.939999</v>
      </c>
      <c r="C240">
        <v>60.040000999999997</v>
      </c>
      <c r="D240">
        <v>59.509998000000003</v>
      </c>
      <c r="E240">
        <v>59.939999</v>
      </c>
      <c r="F240">
        <v>43.454681000000001</v>
      </c>
      <c r="G240">
        <v>671300</v>
      </c>
      <c r="H240">
        <f t="shared" si="3"/>
        <v>4.0765307902957361E-3</v>
      </c>
    </row>
    <row r="241" spans="1:8" x14ac:dyDescent="0.25">
      <c r="A241" s="1">
        <v>38699</v>
      </c>
      <c r="B241">
        <v>59.939999</v>
      </c>
      <c r="C241">
        <v>60.43</v>
      </c>
      <c r="D241">
        <v>59.689999</v>
      </c>
      <c r="E241">
        <v>59.93</v>
      </c>
      <c r="F241">
        <v>43.447417999999999</v>
      </c>
      <c r="G241">
        <v>755000</v>
      </c>
      <c r="H241">
        <f t="shared" si="3"/>
        <v>-7.245366765409994E-5</v>
      </c>
    </row>
    <row r="242" spans="1:8" x14ac:dyDescent="0.25">
      <c r="A242" s="1">
        <v>38700</v>
      </c>
      <c r="B242">
        <v>59.98</v>
      </c>
      <c r="C242">
        <v>60.669998</v>
      </c>
      <c r="D242">
        <v>59.869999</v>
      </c>
      <c r="E242">
        <v>60.27</v>
      </c>
      <c r="F242">
        <v>43.693908999999998</v>
      </c>
      <c r="G242">
        <v>582800</v>
      </c>
      <c r="H242">
        <f t="shared" si="3"/>
        <v>2.4569137714266576E-3</v>
      </c>
    </row>
    <row r="243" spans="1:8" x14ac:dyDescent="0.25">
      <c r="A243" s="1">
        <v>38701</v>
      </c>
      <c r="B243">
        <v>60.240001999999997</v>
      </c>
      <c r="C243">
        <v>60.43</v>
      </c>
      <c r="D243">
        <v>59.790000999999997</v>
      </c>
      <c r="E243">
        <v>59.939999</v>
      </c>
      <c r="F243">
        <v>43.454681000000001</v>
      </c>
      <c r="G243">
        <v>550300</v>
      </c>
      <c r="H243">
        <f t="shared" si="3"/>
        <v>-2.3844601037726026E-3</v>
      </c>
    </row>
    <row r="244" spans="1:8" x14ac:dyDescent="0.25">
      <c r="A244" s="1">
        <v>38702</v>
      </c>
      <c r="B244">
        <v>60</v>
      </c>
      <c r="C244">
        <v>60.5</v>
      </c>
      <c r="D244">
        <v>59.75</v>
      </c>
      <c r="E244">
        <v>59.810001</v>
      </c>
      <c r="F244">
        <v>43.360432000000003</v>
      </c>
      <c r="G244">
        <v>863100</v>
      </c>
      <c r="H244">
        <f t="shared" si="3"/>
        <v>-9.4292169079678175E-4</v>
      </c>
    </row>
    <row r="245" spans="1:8" x14ac:dyDescent="0.25">
      <c r="A245" s="1">
        <v>38705</v>
      </c>
      <c r="B245">
        <v>59.599997999999999</v>
      </c>
      <c r="C245">
        <v>59.709999000000003</v>
      </c>
      <c r="D245">
        <v>58.849997999999999</v>
      </c>
      <c r="E245">
        <v>59.400002000000001</v>
      </c>
      <c r="F245">
        <v>43.063206000000001</v>
      </c>
      <c r="G245">
        <v>981400</v>
      </c>
      <c r="H245">
        <f t="shared" si="3"/>
        <v>-2.9873500694391339E-3</v>
      </c>
    </row>
    <row r="246" spans="1:8" x14ac:dyDescent="0.25">
      <c r="A246" s="1">
        <v>38706</v>
      </c>
      <c r="B246">
        <v>59.43</v>
      </c>
      <c r="C246">
        <v>59.689999</v>
      </c>
      <c r="D246">
        <v>59.099997999999999</v>
      </c>
      <c r="E246">
        <v>59.169998</v>
      </c>
      <c r="F246">
        <v>42.896450000000002</v>
      </c>
      <c r="G246">
        <v>809100</v>
      </c>
      <c r="H246">
        <f t="shared" si="3"/>
        <v>-1.6849050064413119E-3</v>
      </c>
    </row>
    <row r="247" spans="1:8" x14ac:dyDescent="0.25">
      <c r="A247" s="1">
        <v>38707</v>
      </c>
      <c r="B247">
        <v>59.299999</v>
      </c>
      <c r="C247">
        <v>59.799999</v>
      </c>
      <c r="D247">
        <v>58.950001</v>
      </c>
      <c r="E247">
        <v>59.27</v>
      </c>
      <c r="F247">
        <v>42.968947999999997</v>
      </c>
      <c r="G247">
        <v>627800</v>
      </c>
      <c r="H247">
        <f t="shared" si="3"/>
        <v>7.3337264155634357E-4</v>
      </c>
    </row>
    <row r="248" spans="1:8" x14ac:dyDescent="0.25">
      <c r="A248" s="1">
        <v>38708</v>
      </c>
      <c r="B248">
        <v>59.5</v>
      </c>
      <c r="C248">
        <v>59.5</v>
      </c>
      <c r="D248">
        <v>58.959999000000003</v>
      </c>
      <c r="E248">
        <v>59.150002000000001</v>
      </c>
      <c r="F248">
        <v>42.881950000000003</v>
      </c>
      <c r="G248">
        <v>792100</v>
      </c>
      <c r="H248">
        <f t="shared" si="3"/>
        <v>-8.8016359055587666E-4</v>
      </c>
    </row>
    <row r="249" spans="1:8" x14ac:dyDescent="0.25">
      <c r="A249" s="1">
        <v>38709</v>
      </c>
      <c r="B249">
        <v>59.380001</v>
      </c>
      <c r="C249">
        <v>59.5</v>
      </c>
      <c r="D249">
        <v>59</v>
      </c>
      <c r="E249">
        <v>59.139999000000003</v>
      </c>
      <c r="F249">
        <v>42.874701999999999</v>
      </c>
      <c r="G249">
        <v>520200</v>
      </c>
      <c r="H249">
        <f t="shared" si="3"/>
        <v>-7.3450801861639272E-5</v>
      </c>
    </row>
    <row r="250" spans="1:8" x14ac:dyDescent="0.25">
      <c r="A250" s="1">
        <v>38713</v>
      </c>
      <c r="B250">
        <v>59.299999</v>
      </c>
      <c r="C250">
        <v>59.470001000000003</v>
      </c>
      <c r="D250">
        <v>58.349997999999999</v>
      </c>
      <c r="E250">
        <v>58.349997999999999</v>
      </c>
      <c r="F250">
        <v>42.301979000000003</v>
      </c>
      <c r="G250">
        <v>630500</v>
      </c>
      <c r="H250">
        <f t="shared" si="3"/>
        <v>-5.8404673510553153E-3</v>
      </c>
    </row>
    <row r="251" spans="1:8" x14ac:dyDescent="0.25">
      <c r="A251" s="1">
        <v>38714</v>
      </c>
      <c r="B251">
        <v>58.75</v>
      </c>
      <c r="C251">
        <v>59.419998</v>
      </c>
      <c r="D251">
        <v>58.41</v>
      </c>
      <c r="E251">
        <v>59.32</v>
      </c>
      <c r="F251">
        <v>43.005192000000001</v>
      </c>
      <c r="G251">
        <v>597400</v>
      </c>
      <c r="H251">
        <f t="shared" si="3"/>
        <v>7.160296860799129E-3</v>
      </c>
    </row>
    <row r="252" spans="1:8" x14ac:dyDescent="0.25">
      <c r="A252" s="1">
        <v>38715</v>
      </c>
      <c r="B252">
        <v>59.25</v>
      </c>
      <c r="C252">
        <v>59.990001999999997</v>
      </c>
      <c r="D252">
        <v>59.25</v>
      </c>
      <c r="E252">
        <v>59.810001</v>
      </c>
      <c r="F252">
        <v>43.360432000000003</v>
      </c>
      <c r="G252">
        <v>661000</v>
      </c>
      <c r="H252">
        <f t="shared" si="3"/>
        <v>3.5726673169978245E-3</v>
      </c>
    </row>
    <row r="253" spans="1:8" x14ac:dyDescent="0.25">
      <c r="A253" s="1">
        <v>38716</v>
      </c>
      <c r="B253">
        <v>59.599997999999999</v>
      </c>
      <c r="C253">
        <v>59.700001</v>
      </c>
      <c r="D253">
        <v>59.16</v>
      </c>
      <c r="E253">
        <v>59.16</v>
      </c>
      <c r="F253">
        <v>42.889198</v>
      </c>
      <c r="G253">
        <v>602300</v>
      </c>
      <c r="H253">
        <f t="shared" si="3"/>
        <v>-4.7456443484874258E-3</v>
      </c>
    </row>
    <row r="254" spans="1:8" x14ac:dyDescent="0.25">
      <c r="A254" s="1">
        <v>38720</v>
      </c>
      <c r="B254">
        <v>59.080002</v>
      </c>
      <c r="C254">
        <v>59.900002000000001</v>
      </c>
      <c r="D254">
        <v>58.52</v>
      </c>
      <c r="E254">
        <v>59.810001</v>
      </c>
      <c r="F254">
        <v>43.360432000000003</v>
      </c>
      <c r="G254">
        <v>808500</v>
      </c>
      <c r="H254">
        <f t="shared" si="3"/>
        <v>4.7456443484874648E-3</v>
      </c>
    </row>
    <row r="255" spans="1:8" x14ac:dyDescent="0.25">
      <c r="A255" s="1">
        <v>38721</v>
      </c>
      <c r="B255">
        <v>60</v>
      </c>
      <c r="C255">
        <v>60.849997999999999</v>
      </c>
      <c r="D255">
        <v>59.93</v>
      </c>
      <c r="E255">
        <v>60.709999000000003</v>
      </c>
      <c r="F255">
        <v>44.012889999999999</v>
      </c>
      <c r="G255">
        <v>1067000</v>
      </c>
      <c r="H255">
        <f t="shared" si="3"/>
        <v>6.4864160460161319E-3</v>
      </c>
    </row>
    <row r="256" spans="1:8" x14ac:dyDescent="0.25">
      <c r="A256" s="1">
        <v>38722</v>
      </c>
      <c r="B256">
        <v>60.41</v>
      </c>
      <c r="C256">
        <v>61.540000999999997</v>
      </c>
      <c r="D256">
        <v>60.400002000000001</v>
      </c>
      <c r="E256">
        <v>61.419998</v>
      </c>
      <c r="F256">
        <v>44.527636999999999</v>
      </c>
      <c r="G256">
        <v>1088500</v>
      </c>
      <c r="H256">
        <f t="shared" si="3"/>
        <v>5.0495722458979049E-3</v>
      </c>
    </row>
    <row r="257" spans="1:8" x14ac:dyDescent="0.25">
      <c r="A257" s="1">
        <v>38723</v>
      </c>
      <c r="B257">
        <v>61.919998</v>
      </c>
      <c r="C257">
        <v>62.73</v>
      </c>
      <c r="D257">
        <v>60.860000999999997</v>
      </c>
      <c r="E257">
        <v>62.669998</v>
      </c>
      <c r="F257">
        <v>45.433826000000003</v>
      </c>
      <c r="G257">
        <v>1397500</v>
      </c>
      <c r="H257">
        <f t="shared" si="3"/>
        <v>8.7498828749896038E-3</v>
      </c>
    </row>
    <row r="258" spans="1:8" x14ac:dyDescent="0.25">
      <c r="A258" s="1">
        <v>38726</v>
      </c>
      <c r="B258">
        <v>62.610000999999997</v>
      </c>
      <c r="C258">
        <v>64.599997999999999</v>
      </c>
      <c r="D258">
        <v>62.610000999999997</v>
      </c>
      <c r="E258">
        <v>64.349997999999999</v>
      </c>
      <c r="F258">
        <v>46.651791000000003</v>
      </c>
      <c r="G258">
        <v>1967100</v>
      </c>
      <c r="H258">
        <f t="shared" si="3"/>
        <v>1.1488856902273494E-2</v>
      </c>
    </row>
    <row r="259" spans="1:8" x14ac:dyDescent="0.25">
      <c r="A259" s="1">
        <v>38727</v>
      </c>
      <c r="B259">
        <v>63.950001</v>
      </c>
      <c r="C259">
        <v>64.580001999999993</v>
      </c>
      <c r="D259">
        <v>63.580002</v>
      </c>
      <c r="E259">
        <v>64.389999000000003</v>
      </c>
      <c r="F259">
        <v>46.680790000000002</v>
      </c>
      <c r="G259">
        <v>1374800</v>
      </c>
      <c r="H259">
        <f t="shared" si="3"/>
        <v>2.6988060485445007E-4</v>
      </c>
    </row>
    <row r="260" spans="1:8" x14ac:dyDescent="0.25">
      <c r="A260" s="1">
        <v>38728</v>
      </c>
      <c r="B260">
        <v>64.25</v>
      </c>
      <c r="C260">
        <v>65.379997000000003</v>
      </c>
      <c r="D260">
        <v>64.220000999999996</v>
      </c>
      <c r="E260">
        <v>65.029999000000004</v>
      </c>
      <c r="F260">
        <v>47.144767999999999</v>
      </c>
      <c r="G260">
        <v>1321900</v>
      </c>
      <c r="H260">
        <f t="shared" si="3"/>
        <v>4.2953289821535609E-3</v>
      </c>
    </row>
    <row r="261" spans="1:8" x14ac:dyDescent="0.25">
      <c r="A261" s="1">
        <v>38729</v>
      </c>
      <c r="B261">
        <v>65.010002</v>
      </c>
      <c r="C261">
        <v>65.5</v>
      </c>
      <c r="D261">
        <v>64.930000000000007</v>
      </c>
      <c r="E261">
        <v>65.029999000000004</v>
      </c>
      <c r="F261">
        <v>47.144767999999999</v>
      </c>
      <c r="G261">
        <v>1299600</v>
      </c>
      <c r="H261">
        <f t="shared" ref="H261:H324" si="4">LOG(E261/E260)</f>
        <v>0</v>
      </c>
    </row>
    <row r="262" spans="1:8" x14ac:dyDescent="0.25">
      <c r="A262" s="1">
        <v>38730</v>
      </c>
      <c r="B262">
        <v>65.180000000000007</v>
      </c>
      <c r="C262">
        <v>65.489998</v>
      </c>
      <c r="D262">
        <v>64.730002999999996</v>
      </c>
      <c r="E262">
        <v>65.019997000000004</v>
      </c>
      <c r="F262">
        <v>47.137515999999998</v>
      </c>
      <c r="G262">
        <v>565900</v>
      </c>
      <c r="H262">
        <f t="shared" si="4"/>
        <v>-6.680220761499246E-5</v>
      </c>
    </row>
    <row r="263" spans="1:8" x14ac:dyDescent="0.25">
      <c r="A263" s="1">
        <v>38734</v>
      </c>
      <c r="B263">
        <v>65.300003000000004</v>
      </c>
      <c r="C263">
        <v>66.580001999999993</v>
      </c>
      <c r="D263">
        <v>65.169998000000007</v>
      </c>
      <c r="E263">
        <v>65.709998999999996</v>
      </c>
      <c r="F263">
        <v>47.637752999999996</v>
      </c>
      <c r="G263">
        <v>1529900</v>
      </c>
      <c r="H263">
        <f t="shared" si="4"/>
        <v>4.5845154593428684E-3</v>
      </c>
    </row>
    <row r="264" spans="1:8" x14ac:dyDescent="0.25">
      <c r="A264" s="1">
        <v>38735</v>
      </c>
      <c r="B264">
        <v>65.720000999999996</v>
      </c>
      <c r="C264">
        <v>65.720000999999996</v>
      </c>
      <c r="D264">
        <v>64.620002999999997</v>
      </c>
      <c r="E264">
        <v>64.959998999999996</v>
      </c>
      <c r="F264">
        <v>47.094017000000001</v>
      </c>
      <c r="G264">
        <v>1005900</v>
      </c>
      <c r="H264">
        <f t="shared" si="4"/>
        <v>-4.9854510337041308E-3</v>
      </c>
    </row>
    <row r="265" spans="1:8" x14ac:dyDescent="0.25">
      <c r="A265" s="1">
        <v>38736</v>
      </c>
      <c r="B265">
        <v>65.209998999999996</v>
      </c>
      <c r="C265">
        <v>65.980002999999996</v>
      </c>
      <c r="D265">
        <v>65.209998999999996</v>
      </c>
      <c r="E265">
        <v>65.849997999999999</v>
      </c>
      <c r="F265">
        <v>47.739230999999997</v>
      </c>
      <c r="G265">
        <v>1213300</v>
      </c>
      <c r="H265">
        <f t="shared" si="4"/>
        <v>5.909756559834306E-3</v>
      </c>
    </row>
    <row r="266" spans="1:8" x14ac:dyDescent="0.25">
      <c r="A266" s="1">
        <v>38737</v>
      </c>
      <c r="B266">
        <v>65.849997999999999</v>
      </c>
      <c r="C266">
        <v>65.849997999999999</v>
      </c>
      <c r="D266">
        <v>64.449996999999996</v>
      </c>
      <c r="E266">
        <v>64.519997000000004</v>
      </c>
      <c r="F266">
        <v>46.775032000000003</v>
      </c>
      <c r="G266">
        <v>1181600</v>
      </c>
      <c r="H266">
        <f t="shared" si="4"/>
        <v>-8.8614275839436693E-3</v>
      </c>
    </row>
    <row r="267" spans="1:8" x14ac:dyDescent="0.25">
      <c r="A267" s="1">
        <v>38740</v>
      </c>
      <c r="B267">
        <v>64.620002999999997</v>
      </c>
      <c r="C267">
        <v>64.730002999999996</v>
      </c>
      <c r="D267">
        <v>63.310001</v>
      </c>
      <c r="E267">
        <v>63.970001000000003</v>
      </c>
      <c r="F267">
        <v>46.376316000000003</v>
      </c>
      <c r="G267">
        <v>945100</v>
      </c>
      <c r="H267">
        <f t="shared" si="4"/>
        <v>-3.7179810168454235E-3</v>
      </c>
    </row>
    <row r="268" spans="1:8" x14ac:dyDescent="0.25">
      <c r="A268" s="1">
        <v>38741</v>
      </c>
      <c r="B268">
        <v>63.900002000000001</v>
      </c>
      <c r="C268">
        <v>65.370002999999997</v>
      </c>
      <c r="D268">
        <v>63.900002000000001</v>
      </c>
      <c r="E268">
        <v>65.290001000000004</v>
      </c>
      <c r="F268">
        <v>47.333260000000003</v>
      </c>
      <c r="G268">
        <v>1106100</v>
      </c>
      <c r="H268">
        <f t="shared" si="4"/>
        <v>8.8703177496434506E-3</v>
      </c>
    </row>
    <row r="269" spans="1:8" x14ac:dyDescent="0.25">
      <c r="A269" s="1">
        <v>38742</v>
      </c>
      <c r="B269">
        <v>66.949996999999996</v>
      </c>
      <c r="C269">
        <v>68.879997000000003</v>
      </c>
      <c r="D269">
        <v>65.900002000000001</v>
      </c>
      <c r="E269">
        <v>66.819999999999993</v>
      </c>
      <c r="F269">
        <v>48.442467000000001</v>
      </c>
      <c r="G269">
        <v>2169600</v>
      </c>
      <c r="H269">
        <f t="shared" si="4"/>
        <v>1.0059796045872748E-2</v>
      </c>
    </row>
    <row r="270" spans="1:8" x14ac:dyDescent="0.25">
      <c r="A270" s="1">
        <v>38743</v>
      </c>
      <c r="B270">
        <v>66.839995999999999</v>
      </c>
      <c r="C270">
        <v>67.400002000000001</v>
      </c>
      <c r="D270">
        <v>66.25</v>
      </c>
      <c r="E270">
        <v>67.069999999999993</v>
      </c>
      <c r="F270">
        <v>48.623694999999998</v>
      </c>
      <c r="G270">
        <v>1110900</v>
      </c>
      <c r="H270">
        <f t="shared" si="4"/>
        <v>1.6218350385390197E-3</v>
      </c>
    </row>
    <row r="271" spans="1:8" x14ac:dyDescent="0.25">
      <c r="A271" s="1">
        <v>38744</v>
      </c>
      <c r="B271">
        <v>67.949996999999996</v>
      </c>
      <c r="C271">
        <v>67.949996999999996</v>
      </c>
      <c r="D271">
        <v>66.129997000000003</v>
      </c>
      <c r="E271">
        <v>66.190002000000007</v>
      </c>
      <c r="F271">
        <v>47.985743999999997</v>
      </c>
      <c r="G271">
        <v>1336800</v>
      </c>
      <c r="H271">
        <f t="shared" si="4"/>
        <v>-5.7359121297864231E-3</v>
      </c>
    </row>
    <row r="272" spans="1:8" x14ac:dyDescent="0.25">
      <c r="A272" s="1">
        <v>38747</v>
      </c>
      <c r="B272">
        <v>66.190002000000007</v>
      </c>
      <c r="C272">
        <v>67.029999000000004</v>
      </c>
      <c r="D272">
        <v>66.010002</v>
      </c>
      <c r="E272">
        <v>66.680000000000007</v>
      </c>
      <c r="F272">
        <v>48.340972999999998</v>
      </c>
      <c r="G272">
        <v>1148100</v>
      </c>
      <c r="H272">
        <f t="shared" si="4"/>
        <v>3.2031969451027193E-3</v>
      </c>
    </row>
    <row r="273" spans="1:8" x14ac:dyDescent="0.25">
      <c r="A273" s="1">
        <v>38748</v>
      </c>
      <c r="B273">
        <v>66.790001000000004</v>
      </c>
      <c r="C273">
        <v>66.790001000000004</v>
      </c>
      <c r="D273">
        <v>65.839995999999999</v>
      </c>
      <c r="E273">
        <v>66.069999999999993</v>
      </c>
      <c r="F273">
        <v>47.898743000000003</v>
      </c>
      <c r="G273">
        <v>1063300</v>
      </c>
      <c r="H273">
        <f t="shared" si="4"/>
        <v>-3.9912843476498806E-3</v>
      </c>
    </row>
    <row r="274" spans="1:8" x14ac:dyDescent="0.25">
      <c r="A274" s="1">
        <v>38749</v>
      </c>
      <c r="B274">
        <v>65.910004000000001</v>
      </c>
      <c r="C274">
        <v>66.230002999999996</v>
      </c>
      <c r="D274">
        <v>65.349997999999999</v>
      </c>
      <c r="E274">
        <v>65.349997999999999</v>
      </c>
      <c r="F274">
        <v>47.376761999999999</v>
      </c>
      <c r="G274">
        <v>1370900</v>
      </c>
      <c r="H274">
        <f t="shared" si="4"/>
        <v>-4.7587281830933385E-3</v>
      </c>
    </row>
    <row r="275" spans="1:8" x14ac:dyDescent="0.25">
      <c r="A275" s="1">
        <v>38750</v>
      </c>
      <c r="B275">
        <v>65.400002000000001</v>
      </c>
      <c r="C275">
        <v>65.5</v>
      </c>
      <c r="D275">
        <v>64.800003000000004</v>
      </c>
      <c r="E275">
        <v>65.430000000000007</v>
      </c>
      <c r="F275">
        <v>47.434756999999998</v>
      </c>
      <c r="G275">
        <v>1019000</v>
      </c>
      <c r="H275">
        <f t="shared" si="4"/>
        <v>5.3134167313827543E-4</v>
      </c>
    </row>
    <row r="276" spans="1:8" x14ac:dyDescent="0.25">
      <c r="A276" s="1">
        <v>38751</v>
      </c>
      <c r="B276">
        <v>65.430000000000007</v>
      </c>
      <c r="C276">
        <v>65.480002999999996</v>
      </c>
      <c r="D276">
        <v>64.430000000000007</v>
      </c>
      <c r="E276">
        <v>64.489998</v>
      </c>
      <c r="F276">
        <v>46.753284000000001</v>
      </c>
      <c r="G276">
        <v>934000</v>
      </c>
      <c r="H276">
        <f t="shared" si="4"/>
        <v>-6.2845568296048607E-3</v>
      </c>
    </row>
    <row r="277" spans="1:8" x14ac:dyDescent="0.25">
      <c r="A277" s="1">
        <v>38754</v>
      </c>
      <c r="B277">
        <v>64.550003000000004</v>
      </c>
      <c r="C277">
        <v>66.970000999999996</v>
      </c>
      <c r="D277">
        <v>64.5</v>
      </c>
      <c r="E277">
        <v>66.809997999999993</v>
      </c>
      <c r="F277">
        <v>48.435218999999996</v>
      </c>
      <c r="G277">
        <v>1069800</v>
      </c>
      <c r="H277">
        <f t="shared" si="4"/>
        <v>1.534909528405996E-2</v>
      </c>
    </row>
    <row r="278" spans="1:8" x14ac:dyDescent="0.25">
      <c r="A278" s="1">
        <v>38755</v>
      </c>
      <c r="B278">
        <v>67.050003000000004</v>
      </c>
      <c r="C278">
        <v>68</v>
      </c>
      <c r="D278">
        <v>66.419998000000007</v>
      </c>
      <c r="E278">
        <v>66.870002999999997</v>
      </c>
      <c r="F278">
        <v>48.478721999999998</v>
      </c>
      <c r="G278">
        <v>1334200</v>
      </c>
      <c r="H278">
        <f t="shared" si="4"/>
        <v>3.8988393090793721E-4</v>
      </c>
    </row>
    <row r="279" spans="1:8" x14ac:dyDescent="0.25">
      <c r="A279" s="1">
        <v>38756</v>
      </c>
      <c r="B279">
        <v>66.949996999999996</v>
      </c>
      <c r="C279">
        <v>68.599997999999999</v>
      </c>
      <c r="D279">
        <v>66.949996999999996</v>
      </c>
      <c r="E279">
        <v>68.239998</v>
      </c>
      <c r="F279">
        <v>49.471930999999998</v>
      </c>
      <c r="G279">
        <v>1416300</v>
      </c>
      <c r="H279">
        <f t="shared" si="4"/>
        <v>8.8076627472974938E-3</v>
      </c>
    </row>
    <row r="280" spans="1:8" x14ac:dyDescent="0.25">
      <c r="A280" s="1">
        <v>38757</v>
      </c>
      <c r="B280">
        <v>68.110000999999997</v>
      </c>
      <c r="C280">
        <v>68.650002000000001</v>
      </c>
      <c r="D280">
        <v>67.930000000000007</v>
      </c>
      <c r="E280">
        <v>68.25</v>
      </c>
      <c r="F280">
        <v>49.642848999999998</v>
      </c>
      <c r="G280">
        <v>784600</v>
      </c>
      <c r="H280">
        <f t="shared" si="4"/>
        <v>6.3650281770376307E-5</v>
      </c>
    </row>
    <row r="281" spans="1:8" x14ac:dyDescent="0.25">
      <c r="A281" s="1">
        <v>38758</v>
      </c>
      <c r="B281">
        <v>67.75</v>
      </c>
      <c r="C281">
        <v>68.879997000000003</v>
      </c>
      <c r="D281">
        <v>67.699996999999996</v>
      </c>
      <c r="E281">
        <v>68.599997999999999</v>
      </c>
      <c r="F281">
        <v>49.897441999999998</v>
      </c>
      <c r="G281">
        <v>924800</v>
      </c>
      <c r="H281">
        <f t="shared" si="4"/>
        <v>2.2214473323111891E-3</v>
      </c>
    </row>
    <row r="282" spans="1:8" x14ac:dyDescent="0.25">
      <c r="A282" s="1">
        <v>38761</v>
      </c>
      <c r="B282">
        <v>68.449996999999996</v>
      </c>
      <c r="C282">
        <v>68.459998999999996</v>
      </c>
      <c r="D282">
        <v>66.930000000000007</v>
      </c>
      <c r="E282">
        <v>67.309997999999993</v>
      </c>
      <c r="F282">
        <v>48.959125999999998</v>
      </c>
      <c r="G282">
        <v>720400</v>
      </c>
      <c r="H282">
        <f t="shared" si="4"/>
        <v>-8.2445253926670004E-3</v>
      </c>
    </row>
    <row r="283" spans="1:8" x14ac:dyDescent="0.25">
      <c r="A283" s="1">
        <v>38762</v>
      </c>
      <c r="B283">
        <v>67.169998000000007</v>
      </c>
      <c r="C283">
        <v>68.809997999999993</v>
      </c>
      <c r="D283">
        <v>66.839995999999999</v>
      </c>
      <c r="E283">
        <v>68.589995999999999</v>
      </c>
      <c r="F283">
        <v>49.890155999999998</v>
      </c>
      <c r="G283">
        <v>913800</v>
      </c>
      <c r="H283">
        <f t="shared" si="4"/>
        <v>8.1811998790629319E-3</v>
      </c>
    </row>
    <row r="284" spans="1:8" x14ac:dyDescent="0.25">
      <c r="A284" s="1">
        <v>38763</v>
      </c>
      <c r="B284">
        <v>68.5</v>
      </c>
      <c r="C284">
        <v>68.5</v>
      </c>
      <c r="D284">
        <v>67.959998999999996</v>
      </c>
      <c r="E284">
        <v>68.010002</v>
      </c>
      <c r="F284">
        <v>49.468273000000003</v>
      </c>
      <c r="G284">
        <v>1108700</v>
      </c>
      <c r="H284">
        <f t="shared" si="4"/>
        <v>-3.6879899138321831E-3</v>
      </c>
    </row>
    <row r="285" spans="1:8" x14ac:dyDescent="0.25">
      <c r="A285" s="1">
        <v>38764</v>
      </c>
      <c r="B285">
        <v>68.019997000000004</v>
      </c>
      <c r="C285">
        <v>68.410004000000001</v>
      </c>
      <c r="D285">
        <v>67.849997999999999</v>
      </c>
      <c r="E285">
        <v>68.279999000000004</v>
      </c>
      <c r="F285">
        <v>49.664664999999999</v>
      </c>
      <c r="G285">
        <v>732300</v>
      </c>
      <c r="H285">
        <f t="shared" si="4"/>
        <v>1.720718464534059E-3</v>
      </c>
    </row>
    <row r="286" spans="1:8" x14ac:dyDescent="0.25">
      <c r="A286" s="1">
        <v>38765</v>
      </c>
      <c r="B286">
        <v>68.599997999999999</v>
      </c>
      <c r="C286">
        <v>69.160004000000001</v>
      </c>
      <c r="D286">
        <v>68.410004000000001</v>
      </c>
      <c r="E286">
        <v>69.029999000000004</v>
      </c>
      <c r="F286">
        <v>50.210189999999997</v>
      </c>
      <c r="G286">
        <v>931400</v>
      </c>
      <c r="H286">
        <f t="shared" si="4"/>
        <v>4.7443610147155915E-3</v>
      </c>
    </row>
    <row r="287" spans="1:8" x14ac:dyDescent="0.25">
      <c r="A287" s="1">
        <v>38769</v>
      </c>
      <c r="B287">
        <v>68.75</v>
      </c>
      <c r="C287">
        <v>70.330001999999993</v>
      </c>
      <c r="D287">
        <v>68.650002000000001</v>
      </c>
      <c r="E287">
        <v>69.860000999999997</v>
      </c>
      <c r="F287">
        <v>50.813910999999997</v>
      </c>
      <c r="G287">
        <v>1075700</v>
      </c>
      <c r="H287">
        <f t="shared" si="4"/>
        <v>5.190720421349793E-3</v>
      </c>
    </row>
    <row r="288" spans="1:8" x14ac:dyDescent="0.25">
      <c r="A288" s="1">
        <v>38770</v>
      </c>
      <c r="B288">
        <v>70</v>
      </c>
      <c r="C288">
        <v>70.330001999999993</v>
      </c>
      <c r="D288">
        <v>69.330001999999993</v>
      </c>
      <c r="E288">
        <v>69.680000000000007</v>
      </c>
      <c r="F288">
        <v>50.682986999999997</v>
      </c>
      <c r="G288">
        <v>760900</v>
      </c>
      <c r="H288">
        <f t="shared" si="4"/>
        <v>-1.1204455186612161E-3</v>
      </c>
    </row>
    <row r="289" spans="1:8" x14ac:dyDescent="0.25">
      <c r="A289" s="1">
        <v>38771</v>
      </c>
      <c r="B289">
        <v>69.580001999999993</v>
      </c>
      <c r="C289">
        <v>70</v>
      </c>
      <c r="D289">
        <v>68.860000999999997</v>
      </c>
      <c r="E289">
        <v>69.440002000000007</v>
      </c>
      <c r="F289">
        <v>50.508426999999998</v>
      </c>
      <c r="G289">
        <v>651700</v>
      </c>
      <c r="H289">
        <f t="shared" si="4"/>
        <v>-1.4984173226898516E-3</v>
      </c>
    </row>
    <row r="290" spans="1:8" x14ac:dyDescent="0.25">
      <c r="A290" s="1">
        <v>38772</v>
      </c>
      <c r="B290">
        <v>69.440002000000007</v>
      </c>
      <c r="C290">
        <v>69.75</v>
      </c>
      <c r="D290">
        <v>68.75</v>
      </c>
      <c r="E290">
        <v>69.190002000000007</v>
      </c>
      <c r="F290">
        <v>50.326588000000001</v>
      </c>
      <c r="G290">
        <v>661600</v>
      </c>
      <c r="H290">
        <f t="shared" si="4"/>
        <v>-1.5663815197453899E-3</v>
      </c>
    </row>
    <row r="291" spans="1:8" x14ac:dyDescent="0.25">
      <c r="A291" s="1">
        <v>38775</v>
      </c>
      <c r="B291">
        <v>69.25</v>
      </c>
      <c r="C291">
        <v>69.75</v>
      </c>
      <c r="D291">
        <v>68.970000999999996</v>
      </c>
      <c r="E291">
        <v>69.040001000000004</v>
      </c>
      <c r="F291">
        <v>50.217475999999998</v>
      </c>
      <c r="G291">
        <v>590600</v>
      </c>
      <c r="H291">
        <f t="shared" si="4"/>
        <v>-9.4255415954214519E-4</v>
      </c>
    </row>
    <row r="292" spans="1:8" x14ac:dyDescent="0.25">
      <c r="A292" s="1">
        <v>38776</v>
      </c>
      <c r="B292">
        <v>68.360000999999997</v>
      </c>
      <c r="C292">
        <v>68.550003000000004</v>
      </c>
      <c r="D292">
        <v>67.160004000000001</v>
      </c>
      <c r="E292">
        <v>68.169998000000007</v>
      </c>
      <c r="F292">
        <v>49.584671</v>
      </c>
      <c r="G292">
        <v>1417600</v>
      </c>
      <c r="H292">
        <f t="shared" si="4"/>
        <v>-5.5075077406866665E-3</v>
      </c>
    </row>
    <row r="293" spans="1:8" x14ac:dyDescent="0.25">
      <c r="A293" s="1">
        <v>38777</v>
      </c>
      <c r="B293">
        <v>68.800003000000004</v>
      </c>
      <c r="C293">
        <v>68.800003000000004</v>
      </c>
      <c r="D293">
        <v>68.169998000000007</v>
      </c>
      <c r="E293">
        <v>68.580001999999993</v>
      </c>
      <c r="F293">
        <v>49.882880999999998</v>
      </c>
      <c r="G293">
        <v>792300</v>
      </c>
      <c r="H293">
        <f t="shared" si="4"/>
        <v>2.6042121873215852E-3</v>
      </c>
    </row>
    <row r="294" spans="1:8" x14ac:dyDescent="0.25">
      <c r="A294" s="1">
        <v>38778</v>
      </c>
      <c r="B294">
        <v>68.349997999999999</v>
      </c>
      <c r="C294">
        <v>68.5</v>
      </c>
      <c r="D294">
        <v>67.709998999999996</v>
      </c>
      <c r="E294">
        <v>68.190002000000007</v>
      </c>
      <c r="F294">
        <v>49.599201000000001</v>
      </c>
      <c r="G294">
        <v>737800</v>
      </c>
      <c r="H294">
        <f t="shared" si="4"/>
        <v>-2.476790261854963E-3</v>
      </c>
    </row>
    <row r="295" spans="1:8" x14ac:dyDescent="0.25">
      <c r="A295" s="1">
        <v>38779</v>
      </c>
      <c r="B295">
        <v>68.099997999999999</v>
      </c>
      <c r="C295">
        <v>69.319999999999993</v>
      </c>
      <c r="D295">
        <v>67.589995999999999</v>
      </c>
      <c r="E295">
        <v>68.349997999999999</v>
      </c>
      <c r="F295">
        <v>49.715591000000003</v>
      </c>
      <c r="G295">
        <v>744800</v>
      </c>
      <c r="H295">
        <f t="shared" si="4"/>
        <v>1.0178030134729722E-3</v>
      </c>
    </row>
    <row r="296" spans="1:8" x14ac:dyDescent="0.25">
      <c r="A296" s="1">
        <v>38782</v>
      </c>
      <c r="B296">
        <v>68.300003000000004</v>
      </c>
      <c r="C296">
        <v>68.730002999999996</v>
      </c>
      <c r="D296">
        <v>67.690002000000007</v>
      </c>
      <c r="E296">
        <v>67.989998</v>
      </c>
      <c r="F296">
        <v>49.453743000000003</v>
      </c>
      <c r="G296">
        <v>709200</v>
      </c>
      <c r="H296">
        <f t="shared" si="4"/>
        <v>-2.293477797017409E-3</v>
      </c>
    </row>
    <row r="297" spans="1:8" x14ac:dyDescent="0.25">
      <c r="A297" s="1">
        <v>38783</v>
      </c>
      <c r="B297">
        <v>68</v>
      </c>
      <c r="C297">
        <v>68.650002000000001</v>
      </c>
      <c r="D297">
        <v>67.809997999999993</v>
      </c>
      <c r="E297">
        <v>68.620002999999997</v>
      </c>
      <c r="F297">
        <v>49.911994999999997</v>
      </c>
      <c r="G297">
        <v>814600</v>
      </c>
      <c r="H297">
        <f t="shared" si="4"/>
        <v>4.0057043082236555E-3</v>
      </c>
    </row>
    <row r="298" spans="1:8" x14ac:dyDescent="0.25">
      <c r="A298" s="1">
        <v>38784</v>
      </c>
      <c r="B298">
        <v>68.620002999999997</v>
      </c>
      <c r="C298">
        <v>68.819999999999993</v>
      </c>
      <c r="D298">
        <v>67.879997000000003</v>
      </c>
      <c r="E298">
        <v>68.559997999999993</v>
      </c>
      <c r="F298">
        <v>49.868335999999999</v>
      </c>
      <c r="G298">
        <v>908600</v>
      </c>
      <c r="H298">
        <f t="shared" si="4"/>
        <v>-3.7993646098100114E-4</v>
      </c>
    </row>
    <row r="299" spans="1:8" x14ac:dyDescent="0.25">
      <c r="A299" s="1">
        <v>38785</v>
      </c>
      <c r="B299">
        <v>68.389999000000003</v>
      </c>
      <c r="C299">
        <v>70.110000999999997</v>
      </c>
      <c r="D299">
        <v>68.339995999999999</v>
      </c>
      <c r="E299">
        <v>70.110000999999997</v>
      </c>
      <c r="F299">
        <v>50.995758000000002</v>
      </c>
      <c r="G299">
        <v>1178100</v>
      </c>
      <c r="H299">
        <f t="shared" si="4"/>
        <v>9.7091770602543339E-3</v>
      </c>
    </row>
    <row r="300" spans="1:8" x14ac:dyDescent="0.25">
      <c r="A300" s="1">
        <v>38786</v>
      </c>
      <c r="B300">
        <v>70.110000999999997</v>
      </c>
      <c r="C300">
        <v>70.400002000000001</v>
      </c>
      <c r="D300">
        <v>69.809997999999993</v>
      </c>
      <c r="E300">
        <v>70.349997999999999</v>
      </c>
      <c r="F300">
        <v>51.170333999999997</v>
      </c>
      <c r="G300">
        <v>883900</v>
      </c>
      <c r="H300">
        <f t="shared" si="4"/>
        <v>1.4841161177219495E-3</v>
      </c>
    </row>
    <row r="301" spans="1:8" x14ac:dyDescent="0.25">
      <c r="A301" s="1">
        <v>38789</v>
      </c>
      <c r="B301">
        <v>70.349997999999999</v>
      </c>
      <c r="C301">
        <v>71.25</v>
      </c>
      <c r="D301">
        <v>70.269997000000004</v>
      </c>
      <c r="E301">
        <v>71.019997000000004</v>
      </c>
      <c r="F301">
        <v>51.657646</v>
      </c>
      <c r="G301">
        <v>607400</v>
      </c>
      <c r="H301">
        <f t="shared" si="4"/>
        <v>4.1165601962089935E-3</v>
      </c>
    </row>
    <row r="302" spans="1:8" x14ac:dyDescent="0.25">
      <c r="A302" s="1">
        <v>38790</v>
      </c>
      <c r="B302">
        <v>71.019997000000004</v>
      </c>
      <c r="C302">
        <v>71.669998000000007</v>
      </c>
      <c r="D302">
        <v>71.010002</v>
      </c>
      <c r="E302">
        <v>71.660004000000001</v>
      </c>
      <c r="F302">
        <v>52.123179999999998</v>
      </c>
      <c r="G302">
        <v>758400</v>
      </c>
      <c r="H302">
        <f t="shared" si="4"/>
        <v>3.8961784517453045E-3</v>
      </c>
    </row>
    <row r="303" spans="1:8" x14ac:dyDescent="0.25">
      <c r="A303" s="1">
        <v>38791</v>
      </c>
      <c r="B303">
        <v>71.599997999999999</v>
      </c>
      <c r="C303">
        <v>72.110000999999997</v>
      </c>
      <c r="D303">
        <v>71.470000999999996</v>
      </c>
      <c r="E303">
        <v>72.059997999999993</v>
      </c>
      <c r="F303">
        <v>52.414119999999997</v>
      </c>
      <c r="G303">
        <v>723200</v>
      </c>
      <c r="H303">
        <f t="shared" si="4"/>
        <v>2.4174176608204086E-3</v>
      </c>
    </row>
    <row r="304" spans="1:8" x14ac:dyDescent="0.25">
      <c r="A304" s="1">
        <v>38792</v>
      </c>
      <c r="B304">
        <v>72.230002999999996</v>
      </c>
      <c r="C304">
        <v>72.400002000000001</v>
      </c>
      <c r="D304">
        <v>71.419998000000007</v>
      </c>
      <c r="E304">
        <v>71.910004000000001</v>
      </c>
      <c r="F304">
        <v>52.305019000000001</v>
      </c>
      <c r="G304">
        <v>622900</v>
      </c>
      <c r="H304">
        <f t="shared" si="4"/>
        <v>-9.0493282187469049E-4</v>
      </c>
    </row>
    <row r="305" spans="1:8" x14ac:dyDescent="0.25">
      <c r="A305" s="1">
        <v>38793</v>
      </c>
      <c r="B305">
        <v>72.349997999999999</v>
      </c>
      <c r="C305">
        <v>72.860000999999997</v>
      </c>
      <c r="D305">
        <v>72.069999999999993</v>
      </c>
      <c r="E305">
        <v>72.790001000000004</v>
      </c>
      <c r="F305">
        <v>52.945107</v>
      </c>
      <c r="G305">
        <v>752900</v>
      </c>
      <c r="H305">
        <f t="shared" si="4"/>
        <v>5.2824124354134217E-3</v>
      </c>
    </row>
    <row r="306" spans="1:8" x14ac:dyDescent="0.25">
      <c r="A306" s="1">
        <v>38796</v>
      </c>
      <c r="B306">
        <v>72.790001000000004</v>
      </c>
      <c r="C306">
        <v>73.959998999999996</v>
      </c>
      <c r="D306">
        <v>72.699996999999996</v>
      </c>
      <c r="E306">
        <v>72.989998</v>
      </c>
      <c r="F306">
        <v>53.090580000000003</v>
      </c>
      <c r="G306">
        <v>757000</v>
      </c>
      <c r="H306">
        <f t="shared" si="4"/>
        <v>1.1916264039743068E-3</v>
      </c>
    </row>
    <row r="307" spans="1:8" x14ac:dyDescent="0.25">
      <c r="A307" s="1">
        <v>38797</v>
      </c>
      <c r="B307">
        <v>72.900002000000001</v>
      </c>
      <c r="C307">
        <v>72.959998999999996</v>
      </c>
      <c r="D307">
        <v>71.589995999999999</v>
      </c>
      <c r="E307">
        <v>71.639999000000003</v>
      </c>
      <c r="F307">
        <v>52.108626999999998</v>
      </c>
      <c r="G307">
        <v>638400</v>
      </c>
      <c r="H307">
        <f t="shared" si="4"/>
        <v>-8.1077806355564393E-3</v>
      </c>
    </row>
    <row r="308" spans="1:8" x14ac:dyDescent="0.25">
      <c r="A308" s="1">
        <v>38798</v>
      </c>
      <c r="B308">
        <v>71.540001000000004</v>
      </c>
      <c r="C308">
        <v>72.470000999999996</v>
      </c>
      <c r="D308">
        <v>71.459998999999996</v>
      </c>
      <c r="E308">
        <v>72.150002000000001</v>
      </c>
      <c r="F308">
        <v>52.479568</v>
      </c>
      <c r="G308">
        <v>793500</v>
      </c>
      <c r="H308">
        <f t="shared" si="4"/>
        <v>3.0807763533527142E-3</v>
      </c>
    </row>
    <row r="309" spans="1:8" x14ac:dyDescent="0.25">
      <c r="A309" s="1">
        <v>38799</v>
      </c>
      <c r="B309">
        <v>72.150002000000001</v>
      </c>
      <c r="C309">
        <v>72.379997000000003</v>
      </c>
      <c r="D309">
        <v>71.790001000000004</v>
      </c>
      <c r="E309">
        <v>71.949996999999996</v>
      </c>
      <c r="F309">
        <v>52.334117999999997</v>
      </c>
      <c r="G309">
        <v>615900</v>
      </c>
      <c r="H309">
        <f t="shared" si="4"/>
        <v>-1.2055673037228585E-3</v>
      </c>
    </row>
    <row r="310" spans="1:8" x14ac:dyDescent="0.25">
      <c r="A310" s="1">
        <v>38800</v>
      </c>
      <c r="B310">
        <v>72</v>
      </c>
      <c r="C310">
        <v>72.230002999999996</v>
      </c>
      <c r="D310">
        <v>71.5</v>
      </c>
      <c r="E310">
        <v>72.089995999999999</v>
      </c>
      <c r="F310">
        <v>52.435955</v>
      </c>
      <c r="G310">
        <v>609400</v>
      </c>
      <c r="H310">
        <f t="shared" si="4"/>
        <v>8.4422126176722089E-4</v>
      </c>
    </row>
    <row r="311" spans="1:8" x14ac:dyDescent="0.25">
      <c r="A311" s="1">
        <v>38803</v>
      </c>
      <c r="B311">
        <v>71.919998000000007</v>
      </c>
      <c r="C311">
        <v>72.510002</v>
      </c>
      <c r="D311">
        <v>71.379997000000003</v>
      </c>
      <c r="E311">
        <v>72.300003000000004</v>
      </c>
      <c r="F311">
        <v>52.588698999999998</v>
      </c>
      <c r="G311">
        <v>538300</v>
      </c>
      <c r="H311">
        <f t="shared" si="4"/>
        <v>1.2633138888360151E-3</v>
      </c>
    </row>
    <row r="312" spans="1:8" x14ac:dyDescent="0.25">
      <c r="A312" s="1">
        <v>38804</v>
      </c>
      <c r="B312">
        <v>72.639999000000003</v>
      </c>
      <c r="C312">
        <v>72.959998999999996</v>
      </c>
      <c r="D312">
        <v>72.010002</v>
      </c>
      <c r="E312">
        <v>72.230002999999996</v>
      </c>
      <c r="F312">
        <v>52.537773000000001</v>
      </c>
      <c r="G312">
        <v>508800</v>
      </c>
      <c r="H312">
        <f t="shared" si="4"/>
        <v>-4.2068241677506836E-4</v>
      </c>
    </row>
    <row r="313" spans="1:8" x14ac:dyDescent="0.25">
      <c r="A313" s="1">
        <v>38805</v>
      </c>
      <c r="B313">
        <v>72.150002000000001</v>
      </c>
      <c r="C313">
        <v>73.410004000000001</v>
      </c>
      <c r="D313">
        <v>71.849997999999999</v>
      </c>
      <c r="E313">
        <v>72.339995999999999</v>
      </c>
      <c r="F313">
        <v>52.617778999999999</v>
      </c>
      <c r="G313">
        <v>700600</v>
      </c>
      <c r="H313">
        <f t="shared" si="4"/>
        <v>6.6084751325550266E-4</v>
      </c>
    </row>
    <row r="314" spans="1:8" x14ac:dyDescent="0.25">
      <c r="A314" s="1">
        <v>38806</v>
      </c>
      <c r="B314">
        <v>72.440002000000007</v>
      </c>
      <c r="C314">
        <v>73.650002000000001</v>
      </c>
      <c r="D314">
        <v>72.199996999999996</v>
      </c>
      <c r="E314">
        <v>72.550003000000004</v>
      </c>
      <c r="F314">
        <v>52.770527000000001</v>
      </c>
      <c r="G314">
        <v>480300</v>
      </c>
      <c r="H314">
        <f t="shared" si="4"/>
        <v>1.2589543206465721E-3</v>
      </c>
    </row>
    <row r="315" spans="1:8" x14ac:dyDescent="0.25">
      <c r="A315" s="1">
        <v>38807</v>
      </c>
      <c r="B315">
        <v>72.25</v>
      </c>
      <c r="C315">
        <v>72.879997000000003</v>
      </c>
      <c r="D315">
        <v>71.910004000000001</v>
      </c>
      <c r="E315">
        <v>71.910004000000001</v>
      </c>
      <c r="F315">
        <v>52.305019000000001</v>
      </c>
      <c r="G315">
        <v>524700</v>
      </c>
      <c r="H315">
        <f t="shared" si="4"/>
        <v>-3.8481218211914342E-3</v>
      </c>
    </row>
    <row r="316" spans="1:8" x14ac:dyDescent="0.25">
      <c r="A316" s="1">
        <v>38810</v>
      </c>
      <c r="B316">
        <v>72.709998999999996</v>
      </c>
      <c r="C316">
        <v>74.440002000000007</v>
      </c>
      <c r="D316">
        <v>72.239998</v>
      </c>
      <c r="E316">
        <v>73.099997999999999</v>
      </c>
      <c r="F316">
        <v>53.170600999999998</v>
      </c>
      <c r="G316">
        <v>814200</v>
      </c>
      <c r="H316">
        <f t="shared" si="4"/>
        <v>7.128052164674401E-3</v>
      </c>
    </row>
    <row r="317" spans="1:8" x14ac:dyDescent="0.25">
      <c r="A317" s="1">
        <v>38811</v>
      </c>
      <c r="B317">
        <v>72.849997999999999</v>
      </c>
      <c r="C317">
        <v>72.970000999999996</v>
      </c>
      <c r="D317">
        <v>71.819999999999993</v>
      </c>
      <c r="E317">
        <v>72.410004000000001</v>
      </c>
      <c r="F317">
        <v>52.668709</v>
      </c>
      <c r="G317">
        <v>709300</v>
      </c>
      <c r="H317">
        <f t="shared" si="4"/>
        <v>-4.1187936042367057E-3</v>
      </c>
    </row>
    <row r="318" spans="1:8" x14ac:dyDescent="0.25">
      <c r="A318" s="1">
        <v>38812</v>
      </c>
      <c r="B318">
        <v>72.410004000000001</v>
      </c>
      <c r="C318">
        <v>73.269997000000004</v>
      </c>
      <c r="D318">
        <v>72.25</v>
      </c>
      <c r="E318">
        <v>72.889999000000003</v>
      </c>
      <c r="F318">
        <v>53.017840999999997</v>
      </c>
      <c r="G318">
        <v>652100</v>
      </c>
      <c r="H318">
        <f t="shared" si="4"/>
        <v>2.8693727989486497E-3</v>
      </c>
    </row>
    <row r="319" spans="1:8" x14ac:dyDescent="0.25">
      <c r="A319" s="1">
        <v>38813</v>
      </c>
      <c r="B319">
        <v>72.620002999999997</v>
      </c>
      <c r="C319">
        <v>74.129997000000003</v>
      </c>
      <c r="D319">
        <v>72.309997999999993</v>
      </c>
      <c r="E319">
        <v>73.980002999999996</v>
      </c>
      <c r="F319">
        <v>53.810668999999997</v>
      </c>
      <c r="G319">
        <v>929700</v>
      </c>
      <c r="H319">
        <f t="shared" si="4"/>
        <v>6.4464003202975104E-3</v>
      </c>
    </row>
    <row r="320" spans="1:8" x14ac:dyDescent="0.25">
      <c r="A320" s="1">
        <v>38814</v>
      </c>
      <c r="B320">
        <v>74.050003000000004</v>
      </c>
      <c r="C320">
        <v>74.430000000000007</v>
      </c>
      <c r="D320">
        <v>72.830001999999993</v>
      </c>
      <c r="E320">
        <v>73.489998</v>
      </c>
      <c r="F320">
        <v>53.454262</v>
      </c>
      <c r="G320">
        <v>903200</v>
      </c>
      <c r="H320">
        <f t="shared" si="4"/>
        <v>-2.8861090301656677E-3</v>
      </c>
    </row>
    <row r="321" spans="1:8" x14ac:dyDescent="0.25">
      <c r="A321" s="1">
        <v>38817</v>
      </c>
      <c r="B321">
        <v>73</v>
      </c>
      <c r="C321">
        <v>73.059997999999993</v>
      </c>
      <c r="D321">
        <v>71.839995999999999</v>
      </c>
      <c r="E321">
        <v>72.709998999999996</v>
      </c>
      <c r="F321">
        <v>52.886921000000001</v>
      </c>
      <c r="G321">
        <v>978300</v>
      </c>
      <c r="H321">
        <f t="shared" si="4"/>
        <v>-4.6340968896045904E-3</v>
      </c>
    </row>
    <row r="322" spans="1:8" x14ac:dyDescent="0.25">
      <c r="A322" s="1">
        <v>38818</v>
      </c>
      <c r="B322">
        <v>72.860000999999997</v>
      </c>
      <c r="C322">
        <v>73.069999999999993</v>
      </c>
      <c r="D322">
        <v>70.949996999999996</v>
      </c>
      <c r="E322">
        <v>71.050003000000004</v>
      </c>
      <c r="F322">
        <v>51.679482</v>
      </c>
      <c r="G322">
        <v>1126100</v>
      </c>
      <c r="H322">
        <f t="shared" si="4"/>
        <v>-1.0030038069852027E-2</v>
      </c>
    </row>
    <row r="323" spans="1:8" x14ac:dyDescent="0.25">
      <c r="A323" s="1">
        <v>38819</v>
      </c>
      <c r="B323">
        <v>71.300003000000004</v>
      </c>
      <c r="C323">
        <v>71.809997999999993</v>
      </c>
      <c r="D323">
        <v>71.029999000000004</v>
      </c>
      <c r="E323">
        <v>71.080001999999993</v>
      </c>
      <c r="F323">
        <v>51.701301999999998</v>
      </c>
      <c r="G323">
        <v>1262700</v>
      </c>
      <c r="H323">
        <f t="shared" si="4"/>
        <v>1.8333075209670584E-4</v>
      </c>
    </row>
    <row r="324" spans="1:8" x14ac:dyDescent="0.25">
      <c r="A324" s="1">
        <v>38820</v>
      </c>
      <c r="B324">
        <v>71.080001999999993</v>
      </c>
      <c r="C324">
        <v>73.989998</v>
      </c>
      <c r="D324">
        <v>71.050003000000004</v>
      </c>
      <c r="E324">
        <v>73.559997999999993</v>
      </c>
      <c r="F324">
        <v>53.505156999999997</v>
      </c>
      <c r="G324">
        <v>1255500</v>
      </c>
      <c r="H324">
        <f t="shared" si="4"/>
        <v>1.4894277404999641E-2</v>
      </c>
    </row>
    <row r="325" spans="1:8" x14ac:dyDescent="0.25">
      <c r="A325" s="1">
        <v>38824</v>
      </c>
      <c r="B325">
        <v>73.699996999999996</v>
      </c>
      <c r="C325">
        <v>75</v>
      </c>
      <c r="D325">
        <v>73.650002000000001</v>
      </c>
      <c r="E325">
        <v>74.330001999999993</v>
      </c>
      <c r="F325">
        <v>54.065249999999999</v>
      </c>
      <c r="G325">
        <v>959900</v>
      </c>
      <c r="H325">
        <f t="shared" ref="H325:H388" si="5">LOG(E325/E324)</f>
        <v>4.5224357303847613E-3</v>
      </c>
    </row>
    <row r="326" spans="1:8" x14ac:dyDescent="0.25">
      <c r="A326" s="1">
        <v>38825</v>
      </c>
      <c r="B326">
        <v>74.580001999999993</v>
      </c>
      <c r="C326">
        <v>76</v>
      </c>
      <c r="D326">
        <v>74.180000000000007</v>
      </c>
      <c r="E326">
        <v>75.830001999999993</v>
      </c>
      <c r="F326">
        <v>55.156303000000001</v>
      </c>
      <c r="G326">
        <v>1093800</v>
      </c>
      <c r="H326">
        <f t="shared" si="5"/>
        <v>8.6769229524597275E-3</v>
      </c>
    </row>
    <row r="327" spans="1:8" x14ac:dyDescent="0.25">
      <c r="A327" s="1">
        <v>38826</v>
      </c>
      <c r="B327">
        <v>75.75</v>
      </c>
      <c r="C327">
        <v>77.400002000000001</v>
      </c>
      <c r="D327">
        <v>75.75</v>
      </c>
      <c r="E327">
        <v>77.169998000000007</v>
      </c>
      <c r="F327">
        <v>56.130966000000001</v>
      </c>
      <c r="G327">
        <v>844800</v>
      </c>
      <c r="H327">
        <f t="shared" si="5"/>
        <v>7.6074215534410582E-3</v>
      </c>
    </row>
    <row r="328" spans="1:8" x14ac:dyDescent="0.25">
      <c r="A328" s="1">
        <v>38827</v>
      </c>
      <c r="B328">
        <v>77.050003000000004</v>
      </c>
      <c r="C328">
        <v>78.120002999999997</v>
      </c>
      <c r="D328">
        <v>77.010002</v>
      </c>
      <c r="E328">
        <v>77.349997999999999</v>
      </c>
      <c r="F328">
        <v>56.261906000000003</v>
      </c>
      <c r="G328">
        <v>939700</v>
      </c>
      <c r="H328">
        <f t="shared" si="5"/>
        <v>1.0118178116251279E-3</v>
      </c>
    </row>
    <row r="329" spans="1:8" x14ac:dyDescent="0.25">
      <c r="A329" s="1">
        <v>38828</v>
      </c>
      <c r="B329">
        <v>77.800003000000004</v>
      </c>
      <c r="C329">
        <v>77.800003000000004</v>
      </c>
      <c r="D329">
        <v>77.040001000000004</v>
      </c>
      <c r="E329">
        <v>77.639999000000003</v>
      </c>
      <c r="F329">
        <v>56.472831999999997</v>
      </c>
      <c r="G329">
        <v>607200</v>
      </c>
      <c r="H329">
        <f t="shared" si="5"/>
        <v>1.6252143165777107E-3</v>
      </c>
    </row>
    <row r="330" spans="1:8" x14ac:dyDescent="0.25">
      <c r="A330" s="1">
        <v>38831</v>
      </c>
      <c r="B330">
        <v>77.139999000000003</v>
      </c>
      <c r="C330">
        <v>79.470000999999996</v>
      </c>
      <c r="D330">
        <v>77.139999000000003</v>
      </c>
      <c r="E330">
        <v>78.550003000000004</v>
      </c>
      <c r="F330">
        <v>57.134723999999999</v>
      </c>
      <c r="G330">
        <v>1147400</v>
      </c>
      <c r="H330">
        <f t="shared" si="5"/>
        <v>5.0606848400382588E-3</v>
      </c>
    </row>
    <row r="331" spans="1:8" x14ac:dyDescent="0.25">
      <c r="A331" s="1">
        <v>38832</v>
      </c>
      <c r="B331">
        <v>78.449996999999996</v>
      </c>
      <c r="C331">
        <v>78.550003000000004</v>
      </c>
      <c r="D331">
        <v>75.230002999999996</v>
      </c>
      <c r="E331">
        <v>75.650002000000001</v>
      </c>
      <c r="F331">
        <v>55.025374999999997</v>
      </c>
      <c r="G331">
        <v>1497800</v>
      </c>
      <c r="H331">
        <f t="shared" si="5"/>
        <v>-1.6337262121784737E-2</v>
      </c>
    </row>
    <row r="332" spans="1:8" x14ac:dyDescent="0.25">
      <c r="A332" s="1">
        <v>38833</v>
      </c>
      <c r="B332">
        <v>75.419998000000007</v>
      </c>
      <c r="C332">
        <v>76.889999000000003</v>
      </c>
      <c r="D332">
        <v>75.330001999999993</v>
      </c>
      <c r="E332">
        <v>75.440002000000007</v>
      </c>
      <c r="F332">
        <v>54.872653999999997</v>
      </c>
      <c r="G332">
        <v>951400</v>
      </c>
      <c r="H332">
        <f t="shared" si="5"/>
        <v>-1.2072525979723299E-3</v>
      </c>
    </row>
    <row r="333" spans="1:8" x14ac:dyDescent="0.25">
      <c r="A333" s="1">
        <v>38834</v>
      </c>
      <c r="B333">
        <v>70.260002</v>
      </c>
      <c r="C333">
        <v>73.5</v>
      </c>
      <c r="D333">
        <v>70.260002</v>
      </c>
      <c r="E333">
        <v>73.400002000000001</v>
      </c>
      <c r="F333">
        <v>53.388801999999998</v>
      </c>
      <c r="G333">
        <v>3185500</v>
      </c>
      <c r="H333">
        <f t="shared" si="5"/>
        <v>-1.1905619493203878E-2</v>
      </c>
    </row>
    <row r="334" spans="1:8" x14ac:dyDescent="0.25">
      <c r="A334" s="1">
        <v>38835</v>
      </c>
      <c r="B334">
        <v>73.550003000000004</v>
      </c>
      <c r="C334">
        <v>73.610000999999997</v>
      </c>
      <c r="D334">
        <v>71.970000999999996</v>
      </c>
      <c r="E334">
        <v>72.459998999999996</v>
      </c>
      <c r="F334">
        <v>52.705074000000003</v>
      </c>
      <c r="G334">
        <v>1495000</v>
      </c>
      <c r="H334">
        <f t="shared" si="5"/>
        <v>-5.5977480447650489E-3</v>
      </c>
    </row>
    <row r="335" spans="1:8" x14ac:dyDescent="0.25">
      <c r="A335" s="1">
        <v>38838</v>
      </c>
      <c r="B335">
        <v>72.709998999999996</v>
      </c>
      <c r="C335">
        <v>73.980002999999996</v>
      </c>
      <c r="D335">
        <v>72.019997000000004</v>
      </c>
      <c r="E335">
        <v>72.819999999999993</v>
      </c>
      <c r="F335">
        <v>52.966937999999999</v>
      </c>
      <c r="G335">
        <v>1618000</v>
      </c>
      <c r="H335">
        <f t="shared" si="5"/>
        <v>2.1523508929824644E-3</v>
      </c>
    </row>
    <row r="336" spans="1:8" x14ac:dyDescent="0.25">
      <c r="A336" s="1">
        <v>38839</v>
      </c>
      <c r="B336">
        <v>73</v>
      </c>
      <c r="C336">
        <v>74.970000999999996</v>
      </c>
      <c r="D336">
        <v>72.900002000000001</v>
      </c>
      <c r="E336">
        <v>74.860000999999997</v>
      </c>
      <c r="F336">
        <v>54.450752000000001</v>
      </c>
      <c r="G336">
        <v>1843900</v>
      </c>
      <c r="H336">
        <f t="shared" si="5"/>
        <v>1.1999153981900476E-2</v>
      </c>
    </row>
    <row r="337" spans="1:8" x14ac:dyDescent="0.25">
      <c r="A337" s="1">
        <v>38840</v>
      </c>
      <c r="B337">
        <v>74.860000999999997</v>
      </c>
      <c r="C337">
        <v>75.580001999999993</v>
      </c>
      <c r="D337">
        <v>74.489998</v>
      </c>
      <c r="E337">
        <v>75.459998999999996</v>
      </c>
      <c r="F337">
        <v>54.887191999999999</v>
      </c>
      <c r="G337">
        <v>1032800</v>
      </c>
      <c r="H337">
        <f t="shared" si="5"/>
        <v>3.4669665298572845E-3</v>
      </c>
    </row>
    <row r="338" spans="1:8" x14ac:dyDescent="0.25">
      <c r="A338" s="1">
        <v>38841</v>
      </c>
      <c r="B338">
        <v>75.650002000000001</v>
      </c>
      <c r="C338">
        <v>76.629997000000003</v>
      </c>
      <c r="D338">
        <v>75.400002000000001</v>
      </c>
      <c r="E338">
        <v>75.400002000000001</v>
      </c>
      <c r="F338">
        <v>54.843547999999998</v>
      </c>
      <c r="G338">
        <v>737700</v>
      </c>
      <c r="H338">
        <f t="shared" si="5"/>
        <v>-3.4543772016125738E-4</v>
      </c>
    </row>
    <row r="339" spans="1:8" x14ac:dyDescent="0.25">
      <c r="A339" s="1">
        <v>38842</v>
      </c>
      <c r="B339">
        <v>76.220000999999996</v>
      </c>
      <c r="C339">
        <v>76.779999000000004</v>
      </c>
      <c r="D339">
        <v>75.379997000000003</v>
      </c>
      <c r="E339">
        <v>76.540001000000004</v>
      </c>
      <c r="F339">
        <v>55.672736999999998</v>
      </c>
      <c r="G339">
        <v>687200</v>
      </c>
      <c r="H339">
        <f t="shared" si="5"/>
        <v>6.5171061730442525E-3</v>
      </c>
    </row>
    <row r="340" spans="1:8" x14ac:dyDescent="0.25">
      <c r="A340" s="1">
        <v>38845</v>
      </c>
      <c r="B340">
        <v>76.620002999999997</v>
      </c>
      <c r="C340">
        <v>76.989998</v>
      </c>
      <c r="D340">
        <v>75.980002999999996</v>
      </c>
      <c r="E340">
        <v>75.989998</v>
      </c>
      <c r="F340">
        <v>55.272682000000003</v>
      </c>
      <c r="G340">
        <v>856500</v>
      </c>
      <c r="H340">
        <f t="shared" si="5"/>
        <v>-3.1320304826615861E-3</v>
      </c>
    </row>
    <row r="341" spans="1:8" x14ac:dyDescent="0.25">
      <c r="A341" s="1">
        <v>38846</v>
      </c>
      <c r="B341">
        <v>75.760002</v>
      </c>
      <c r="C341">
        <v>76.139999000000003</v>
      </c>
      <c r="D341">
        <v>75.5</v>
      </c>
      <c r="E341">
        <v>75.949996999999996</v>
      </c>
      <c r="F341">
        <v>55.243603</v>
      </c>
      <c r="G341">
        <v>669900</v>
      </c>
      <c r="H341">
        <f t="shared" si="5"/>
        <v>-2.2867203558838724E-4</v>
      </c>
    </row>
    <row r="342" spans="1:8" x14ac:dyDescent="0.25">
      <c r="A342" s="1">
        <v>38847</v>
      </c>
      <c r="B342">
        <v>75.699996999999996</v>
      </c>
      <c r="C342">
        <v>76.209998999999996</v>
      </c>
      <c r="D342">
        <v>75.349997999999999</v>
      </c>
      <c r="E342">
        <v>75.730002999999996</v>
      </c>
      <c r="F342">
        <v>55.083556999999999</v>
      </c>
      <c r="G342">
        <v>705900</v>
      </c>
      <c r="H342">
        <f t="shared" si="5"/>
        <v>-1.259787015379404E-3</v>
      </c>
    </row>
    <row r="343" spans="1:8" x14ac:dyDescent="0.25">
      <c r="A343" s="1">
        <v>38848</v>
      </c>
      <c r="B343">
        <v>75.900002000000001</v>
      </c>
      <c r="C343">
        <v>75.910004000000001</v>
      </c>
      <c r="D343">
        <v>74.349997999999999</v>
      </c>
      <c r="E343">
        <v>74.370002999999997</v>
      </c>
      <c r="F343">
        <v>54.255535000000002</v>
      </c>
      <c r="G343">
        <v>865900</v>
      </c>
      <c r="H343">
        <f t="shared" si="5"/>
        <v>-7.8701750225144348E-3</v>
      </c>
    </row>
    <row r="344" spans="1:8" x14ac:dyDescent="0.25">
      <c r="A344" s="1">
        <v>38849</v>
      </c>
      <c r="B344">
        <v>73.949996999999996</v>
      </c>
      <c r="C344">
        <v>74.120002999999997</v>
      </c>
      <c r="D344">
        <v>72.730002999999996</v>
      </c>
      <c r="E344">
        <v>72.980002999999996</v>
      </c>
      <c r="F344">
        <v>53.241481999999998</v>
      </c>
      <c r="G344">
        <v>1337900</v>
      </c>
      <c r="H344">
        <f t="shared" si="5"/>
        <v>-8.1939221251832329E-3</v>
      </c>
    </row>
    <row r="345" spans="1:8" x14ac:dyDescent="0.25">
      <c r="A345" s="1">
        <v>38852</v>
      </c>
      <c r="B345">
        <v>72</v>
      </c>
      <c r="C345">
        <v>72.150002000000001</v>
      </c>
      <c r="D345">
        <v>71.209998999999996</v>
      </c>
      <c r="E345">
        <v>71.800003000000004</v>
      </c>
      <c r="F345">
        <v>52.380642000000002</v>
      </c>
      <c r="G345">
        <v>1702500</v>
      </c>
      <c r="H345">
        <f t="shared" si="5"/>
        <v>-7.0794144929296693E-3</v>
      </c>
    </row>
    <row r="346" spans="1:8" x14ac:dyDescent="0.25">
      <c r="A346" s="1">
        <v>38853</v>
      </c>
      <c r="B346">
        <v>71.800003000000004</v>
      </c>
      <c r="C346">
        <v>71.900002000000001</v>
      </c>
      <c r="D346">
        <v>70.809997999999993</v>
      </c>
      <c r="E346">
        <v>71.379997000000003</v>
      </c>
      <c r="F346">
        <v>52.074223000000003</v>
      </c>
      <c r="G346">
        <v>1374000</v>
      </c>
      <c r="H346">
        <f t="shared" si="5"/>
        <v>-2.5479370214478371E-3</v>
      </c>
    </row>
    <row r="347" spans="1:8" x14ac:dyDescent="0.25">
      <c r="A347" s="1">
        <v>38854</v>
      </c>
      <c r="B347">
        <v>70.75</v>
      </c>
      <c r="C347">
        <v>70.809997999999993</v>
      </c>
      <c r="D347">
        <v>67.160004000000001</v>
      </c>
      <c r="E347">
        <v>68.260002</v>
      </c>
      <c r="F347">
        <v>49.798073000000002</v>
      </c>
      <c r="G347">
        <v>1867800</v>
      </c>
      <c r="H347">
        <f t="shared" si="5"/>
        <v>-1.9410228699527486E-2</v>
      </c>
    </row>
    <row r="348" spans="1:8" x14ac:dyDescent="0.25">
      <c r="A348" s="1">
        <v>38855</v>
      </c>
      <c r="B348">
        <v>68.449996999999996</v>
      </c>
      <c r="C348">
        <v>68.449996999999996</v>
      </c>
      <c r="D348">
        <v>65.819999999999993</v>
      </c>
      <c r="E348">
        <v>65.889999000000003</v>
      </c>
      <c r="F348">
        <v>48.06908</v>
      </c>
      <c r="G348">
        <v>1661400</v>
      </c>
      <c r="H348">
        <f t="shared" si="5"/>
        <v>-1.5346795711002016E-2</v>
      </c>
    </row>
    <row r="349" spans="1:8" x14ac:dyDescent="0.25">
      <c r="A349" s="1">
        <v>38856</v>
      </c>
      <c r="B349">
        <v>65.900002000000001</v>
      </c>
      <c r="C349">
        <v>67.580001999999993</v>
      </c>
      <c r="D349">
        <v>65.230002999999996</v>
      </c>
      <c r="E349">
        <v>67.5</v>
      </c>
      <c r="F349">
        <v>49.243637</v>
      </c>
      <c r="G349">
        <v>2301800</v>
      </c>
      <c r="H349">
        <f t="shared" si="5"/>
        <v>1.0484271874693274E-2</v>
      </c>
    </row>
    <row r="350" spans="1:8" x14ac:dyDescent="0.25">
      <c r="A350" s="1">
        <v>38859</v>
      </c>
      <c r="B350">
        <v>67.5</v>
      </c>
      <c r="C350">
        <v>67.669998000000007</v>
      </c>
      <c r="D350">
        <v>66.300003000000004</v>
      </c>
      <c r="E350">
        <v>67.129997000000003</v>
      </c>
      <c r="F350">
        <v>48.973712999999996</v>
      </c>
      <c r="G350">
        <v>1606500</v>
      </c>
      <c r="H350">
        <f t="shared" si="5"/>
        <v>-2.3871450544684634E-3</v>
      </c>
    </row>
    <row r="351" spans="1:8" x14ac:dyDescent="0.25">
      <c r="A351" s="1">
        <v>38860</v>
      </c>
      <c r="B351">
        <v>67.349997999999999</v>
      </c>
      <c r="C351">
        <v>69</v>
      </c>
      <c r="D351">
        <v>67.300003000000004</v>
      </c>
      <c r="E351">
        <v>67.860000999999997</v>
      </c>
      <c r="F351">
        <v>49.506267999999999</v>
      </c>
      <c r="G351">
        <v>1549900</v>
      </c>
      <c r="H351">
        <f t="shared" si="5"/>
        <v>4.6972339324021671E-3</v>
      </c>
    </row>
    <row r="352" spans="1:8" x14ac:dyDescent="0.25">
      <c r="A352" s="1">
        <v>38861</v>
      </c>
      <c r="B352">
        <v>67.650002000000001</v>
      </c>
      <c r="C352">
        <v>67.910004000000001</v>
      </c>
      <c r="D352">
        <v>65.480002999999996</v>
      </c>
      <c r="E352">
        <v>66.019997000000004</v>
      </c>
      <c r="F352">
        <v>48.163929000000003</v>
      </c>
      <c r="G352">
        <v>1730300</v>
      </c>
      <c r="H352">
        <f t="shared" si="5"/>
        <v>-1.1938361449344364E-2</v>
      </c>
    </row>
    <row r="353" spans="1:8" x14ac:dyDescent="0.25">
      <c r="A353" s="1">
        <v>38862</v>
      </c>
      <c r="B353">
        <v>66.300003000000004</v>
      </c>
      <c r="C353">
        <v>66.680000000000007</v>
      </c>
      <c r="D353">
        <v>65.360000999999997</v>
      </c>
      <c r="E353">
        <v>66.680000000000007</v>
      </c>
      <c r="F353">
        <v>48.645409000000001</v>
      </c>
      <c r="G353">
        <v>1502600</v>
      </c>
      <c r="H353">
        <f t="shared" si="5"/>
        <v>4.3200908963535335E-3</v>
      </c>
    </row>
    <row r="354" spans="1:8" x14ac:dyDescent="0.25">
      <c r="A354" s="1">
        <v>38863</v>
      </c>
      <c r="B354">
        <v>66.5</v>
      </c>
      <c r="C354">
        <v>68.300003000000004</v>
      </c>
      <c r="D354">
        <v>66.440002000000007</v>
      </c>
      <c r="E354">
        <v>68.029999000000004</v>
      </c>
      <c r="F354">
        <v>49.630294999999997</v>
      </c>
      <c r="G354">
        <v>1185900</v>
      </c>
      <c r="H354">
        <f t="shared" si="5"/>
        <v>8.7048734207324317E-3</v>
      </c>
    </row>
    <row r="355" spans="1:8" x14ac:dyDescent="0.25">
      <c r="A355" s="1">
        <v>38867</v>
      </c>
      <c r="B355">
        <v>67.980002999999996</v>
      </c>
      <c r="C355">
        <v>68.410004000000001</v>
      </c>
      <c r="D355">
        <v>67.620002999999997</v>
      </c>
      <c r="E355">
        <v>67.75</v>
      </c>
      <c r="F355">
        <v>49.426017999999999</v>
      </c>
      <c r="G355">
        <v>1299400</v>
      </c>
      <c r="H355">
        <f t="shared" si="5"/>
        <v>-1.7911650302568753E-3</v>
      </c>
    </row>
    <row r="356" spans="1:8" x14ac:dyDescent="0.25">
      <c r="A356" s="1">
        <v>38868</v>
      </c>
      <c r="B356">
        <v>67.870002999999997</v>
      </c>
      <c r="C356">
        <v>68.819999999999993</v>
      </c>
      <c r="D356">
        <v>67.569999999999993</v>
      </c>
      <c r="E356">
        <v>68.279999000000004</v>
      </c>
      <c r="F356">
        <v>49.812671999999999</v>
      </c>
      <c r="G356">
        <v>1250400</v>
      </c>
      <c r="H356">
        <f t="shared" si="5"/>
        <v>3.3842065357593772E-3</v>
      </c>
    </row>
    <row r="357" spans="1:8" x14ac:dyDescent="0.25">
      <c r="A357" s="1">
        <v>38869</v>
      </c>
      <c r="B357">
        <v>68.080001999999993</v>
      </c>
      <c r="C357">
        <v>69.040001000000004</v>
      </c>
      <c r="D357">
        <v>67.889999000000003</v>
      </c>
      <c r="E357">
        <v>69.029999000000004</v>
      </c>
      <c r="F357">
        <v>50.359820999999997</v>
      </c>
      <c r="G357">
        <v>754800</v>
      </c>
      <c r="H357">
        <f t="shared" si="5"/>
        <v>4.7443610147155915E-3</v>
      </c>
    </row>
    <row r="358" spans="1:8" x14ac:dyDescent="0.25">
      <c r="A358" s="1">
        <v>38870</v>
      </c>
      <c r="B358">
        <v>68.989998</v>
      </c>
      <c r="C358">
        <v>69.720000999999996</v>
      </c>
      <c r="D358">
        <v>67.75</v>
      </c>
      <c r="E358">
        <v>68.309997999999993</v>
      </c>
      <c r="F358">
        <v>49.834560000000003</v>
      </c>
      <c r="G358">
        <v>860300</v>
      </c>
      <c r="H358">
        <f t="shared" si="5"/>
        <v>-4.5535944775131126E-3</v>
      </c>
    </row>
    <row r="359" spans="1:8" x14ac:dyDescent="0.25">
      <c r="A359" s="1">
        <v>38873</v>
      </c>
      <c r="B359">
        <v>68.309997999999993</v>
      </c>
      <c r="C359">
        <v>69.510002</v>
      </c>
      <c r="D359">
        <v>67.309997999999993</v>
      </c>
      <c r="E359">
        <v>67.400002000000001</v>
      </c>
      <c r="F359">
        <v>49.170696</v>
      </c>
      <c r="G359">
        <v>984500</v>
      </c>
      <c r="H359">
        <f t="shared" si="5"/>
        <v>-5.8243631970088848E-3</v>
      </c>
    </row>
    <row r="360" spans="1:8" x14ac:dyDescent="0.25">
      <c r="A360" s="1">
        <v>38874</v>
      </c>
      <c r="B360">
        <v>67.650002000000001</v>
      </c>
      <c r="C360">
        <v>67.930000000000007</v>
      </c>
      <c r="D360">
        <v>66.180000000000007</v>
      </c>
      <c r="E360">
        <v>66.5</v>
      </c>
      <c r="F360">
        <v>48.514088000000001</v>
      </c>
      <c r="G360">
        <v>1309600</v>
      </c>
      <c r="H360">
        <f t="shared" si="5"/>
        <v>-5.8382641192916375E-3</v>
      </c>
    </row>
    <row r="361" spans="1:8" x14ac:dyDescent="0.25">
      <c r="A361" s="1">
        <v>38875</v>
      </c>
      <c r="B361">
        <v>66.75</v>
      </c>
      <c r="C361">
        <v>67.459998999999996</v>
      </c>
      <c r="D361">
        <v>66.110000999999997</v>
      </c>
      <c r="E361">
        <v>66.339995999999999</v>
      </c>
      <c r="F361">
        <v>48.397376999999999</v>
      </c>
      <c r="G361">
        <v>1063400</v>
      </c>
      <c r="H361">
        <f t="shared" si="5"/>
        <v>-1.0462043056221123E-3</v>
      </c>
    </row>
    <row r="362" spans="1:8" x14ac:dyDescent="0.25">
      <c r="A362" s="1">
        <v>38876</v>
      </c>
      <c r="B362">
        <v>65.650002000000001</v>
      </c>
      <c r="C362">
        <v>66.120002999999997</v>
      </c>
      <c r="D362">
        <v>63.07</v>
      </c>
      <c r="E362">
        <v>65.769997000000004</v>
      </c>
      <c r="F362">
        <v>47.981532999999999</v>
      </c>
      <c r="G362">
        <v>1550400</v>
      </c>
      <c r="H362">
        <f t="shared" si="5"/>
        <v>-3.7476189479187802E-3</v>
      </c>
    </row>
    <row r="363" spans="1:8" x14ac:dyDescent="0.25">
      <c r="A363" s="1">
        <v>38877</v>
      </c>
      <c r="B363">
        <v>65.650002000000001</v>
      </c>
      <c r="C363">
        <v>66.330001999999993</v>
      </c>
      <c r="D363">
        <v>65.099997999999999</v>
      </c>
      <c r="E363">
        <v>65.5</v>
      </c>
      <c r="F363">
        <v>47.784576000000001</v>
      </c>
      <c r="G363">
        <v>1014500</v>
      </c>
      <c r="H363">
        <f t="shared" si="5"/>
        <v>-1.7865220577806676E-3</v>
      </c>
    </row>
    <row r="364" spans="1:8" x14ac:dyDescent="0.25">
      <c r="A364" s="1">
        <v>38880</v>
      </c>
      <c r="B364">
        <v>65.959998999999996</v>
      </c>
      <c r="C364">
        <v>66.199996999999996</v>
      </c>
      <c r="D364">
        <v>64.040001000000004</v>
      </c>
      <c r="E364">
        <v>64.040001000000004</v>
      </c>
      <c r="F364">
        <v>46.719444000000003</v>
      </c>
      <c r="G364">
        <v>1226600</v>
      </c>
      <c r="H364">
        <f t="shared" si="5"/>
        <v>-9.7899699629082002E-3</v>
      </c>
    </row>
    <row r="365" spans="1:8" x14ac:dyDescent="0.25">
      <c r="A365" s="1">
        <v>38881</v>
      </c>
      <c r="B365">
        <v>63.599997999999999</v>
      </c>
      <c r="C365">
        <v>65.050003000000004</v>
      </c>
      <c r="D365">
        <v>62.73</v>
      </c>
      <c r="E365">
        <v>62.849997999999999</v>
      </c>
      <c r="F365">
        <v>45.851287999999997</v>
      </c>
      <c r="G365">
        <v>1573100</v>
      </c>
      <c r="H365">
        <f t="shared" si="5"/>
        <v>-8.1460618269297951E-3</v>
      </c>
    </row>
    <row r="366" spans="1:8" x14ac:dyDescent="0.25">
      <c r="A366" s="1">
        <v>38882</v>
      </c>
      <c r="B366">
        <v>62.75</v>
      </c>
      <c r="C366">
        <v>63.959999000000003</v>
      </c>
      <c r="D366">
        <v>62.610000999999997</v>
      </c>
      <c r="E366">
        <v>63.41</v>
      </c>
      <c r="F366">
        <v>46.259838000000002</v>
      </c>
      <c r="G366">
        <v>1051100</v>
      </c>
      <c r="H366">
        <f t="shared" si="5"/>
        <v>3.8524849850163816E-3</v>
      </c>
    </row>
    <row r="367" spans="1:8" x14ac:dyDescent="0.25">
      <c r="A367" s="1">
        <v>38883</v>
      </c>
      <c r="B367">
        <v>63.900002000000001</v>
      </c>
      <c r="C367">
        <v>65.830001999999993</v>
      </c>
      <c r="D367">
        <v>63.849997999999999</v>
      </c>
      <c r="E367">
        <v>65.680000000000007</v>
      </c>
      <c r="F367">
        <v>47.915894000000002</v>
      </c>
      <c r="G367">
        <v>986300</v>
      </c>
      <c r="H367">
        <f t="shared" si="5"/>
        <v>1.5275390924422899E-2</v>
      </c>
    </row>
    <row r="368" spans="1:8" x14ac:dyDescent="0.25">
      <c r="A368" s="1">
        <v>38884</v>
      </c>
      <c r="B368">
        <v>65.519997000000004</v>
      </c>
      <c r="C368">
        <v>67.760002</v>
      </c>
      <c r="D368">
        <v>65.510002</v>
      </c>
      <c r="E368">
        <v>67.389999000000003</v>
      </c>
      <c r="F368">
        <v>49.163390999999997</v>
      </c>
      <c r="G368">
        <v>1905900</v>
      </c>
      <c r="H368">
        <f t="shared" si="5"/>
        <v>1.1162305815823443E-2</v>
      </c>
    </row>
    <row r="369" spans="1:8" x14ac:dyDescent="0.25">
      <c r="A369" s="1">
        <v>38887</v>
      </c>
      <c r="B369">
        <v>67.040001000000004</v>
      </c>
      <c r="C369">
        <v>67.980002999999996</v>
      </c>
      <c r="D369">
        <v>66.900002000000001</v>
      </c>
      <c r="E369">
        <v>67.629997000000003</v>
      </c>
      <c r="F369">
        <v>49.338462999999997</v>
      </c>
      <c r="G369">
        <v>1714100</v>
      </c>
      <c r="H369">
        <f t="shared" si="5"/>
        <v>1.5439182332602547E-3</v>
      </c>
    </row>
    <row r="370" spans="1:8" x14ac:dyDescent="0.25">
      <c r="A370" s="1">
        <v>38888</v>
      </c>
      <c r="B370">
        <v>68.050003000000004</v>
      </c>
      <c r="C370">
        <v>68.970000999999996</v>
      </c>
      <c r="D370">
        <v>66.660004000000001</v>
      </c>
      <c r="E370">
        <v>67.139999000000003</v>
      </c>
      <c r="F370">
        <v>48.981003000000001</v>
      </c>
      <c r="G370">
        <v>1424600</v>
      </c>
      <c r="H370">
        <f t="shared" si="5"/>
        <v>-3.1580377169653407E-3</v>
      </c>
    </row>
    <row r="371" spans="1:8" x14ac:dyDescent="0.25">
      <c r="A371" s="1">
        <v>38889</v>
      </c>
      <c r="B371">
        <v>67.069999999999993</v>
      </c>
      <c r="C371">
        <v>69.139999000000003</v>
      </c>
      <c r="D371">
        <v>67.040001000000004</v>
      </c>
      <c r="E371">
        <v>68.300003000000004</v>
      </c>
      <c r="F371">
        <v>49.827274000000003</v>
      </c>
      <c r="G371">
        <v>898500</v>
      </c>
      <c r="H371">
        <f t="shared" si="5"/>
        <v>7.4393923139217666E-3</v>
      </c>
    </row>
    <row r="372" spans="1:8" x14ac:dyDescent="0.25">
      <c r="A372" s="1">
        <v>38890</v>
      </c>
      <c r="B372">
        <v>68.300003000000004</v>
      </c>
      <c r="C372">
        <v>69.540001000000004</v>
      </c>
      <c r="D372">
        <v>68</v>
      </c>
      <c r="E372">
        <v>69.110000999999997</v>
      </c>
      <c r="F372">
        <v>50.418182000000002</v>
      </c>
      <c r="G372">
        <v>1230400</v>
      </c>
      <c r="H372">
        <f t="shared" si="5"/>
        <v>5.1201764956490372E-3</v>
      </c>
    </row>
    <row r="373" spans="1:8" x14ac:dyDescent="0.25">
      <c r="A373" s="1">
        <v>38891</v>
      </c>
      <c r="B373">
        <v>68.650002000000001</v>
      </c>
      <c r="C373">
        <v>69.540001000000004</v>
      </c>
      <c r="D373">
        <v>68.199996999999996</v>
      </c>
      <c r="E373">
        <v>69.129997000000003</v>
      </c>
      <c r="F373">
        <v>50.432769999999998</v>
      </c>
      <c r="G373">
        <v>1176700</v>
      </c>
      <c r="H373">
        <f t="shared" si="5"/>
        <v>1.2563878249922017E-4</v>
      </c>
    </row>
    <row r="374" spans="1:8" x14ac:dyDescent="0.25">
      <c r="A374" s="1">
        <v>38894</v>
      </c>
      <c r="B374">
        <v>69.300003000000004</v>
      </c>
      <c r="C374">
        <v>70.370002999999997</v>
      </c>
      <c r="D374">
        <v>69.150002000000001</v>
      </c>
      <c r="E374">
        <v>70.160004000000001</v>
      </c>
      <c r="F374">
        <v>51.184212000000002</v>
      </c>
      <c r="G374">
        <v>740900</v>
      </c>
      <c r="H374">
        <f t="shared" si="5"/>
        <v>6.4230670826433221E-3</v>
      </c>
    </row>
    <row r="375" spans="1:8" x14ac:dyDescent="0.25">
      <c r="A375" s="1">
        <v>38895</v>
      </c>
      <c r="B375">
        <v>69.989998</v>
      </c>
      <c r="C375">
        <v>70.980002999999996</v>
      </c>
      <c r="D375">
        <v>69.669998000000007</v>
      </c>
      <c r="E375">
        <v>69.830001999999993</v>
      </c>
      <c r="F375">
        <v>50.943451000000003</v>
      </c>
      <c r="G375">
        <v>958000</v>
      </c>
      <c r="H375">
        <f t="shared" si="5"/>
        <v>-2.0475506385779661E-3</v>
      </c>
    </row>
    <row r="376" spans="1:8" x14ac:dyDescent="0.25">
      <c r="A376" s="1">
        <v>38896</v>
      </c>
      <c r="B376">
        <v>69.989998</v>
      </c>
      <c r="C376">
        <v>70.029999000000004</v>
      </c>
      <c r="D376">
        <v>68.910004000000001</v>
      </c>
      <c r="E376">
        <v>69.629997000000003</v>
      </c>
      <c r="F376">
        <v>50.797542999999997</v>
      </c>
      <c r="G376">
        <v>699500</v>
      </c>
      <c r="H376">
        <f t="shared" si="5"/>
        <v>-1.2456780155828252E-3</v>
      </c>
    </row>
    <row r="377" spans="1:8" x14ac:dyDescent="0.25">
      <c r="A377" s="1">
        <v>38897</v>
      </c>
      <c r="B377">
        <v>70.099997999999999</v>
      </c>
      <c r="C377">
        <v>72.720000999999996</v>
      </c>
      <c r="D377">
        <v>69.650002000000001</v>
      </c>
      <c r="E377">
        <v>72.589995999999999</v>
      </c>
      <c r="F377">
        <v>52.956977999999999</v>
      </c>
      <c r="G377">
        <v>1381600</v>
      </c>
      <c r="H377">
        <f t="shared" si="5"/>
        <v>1.8080396007874873E-2</v>
      </c>
    </row>
    <row r="378" spans="1:8" x14ac:dyDescent="0.25">
      <c r="A378" s="1">
        <v>38898</v>
      </c>
      <c r="B378">
        <v>72.800003000000004</v>
      </c>
      <c r="C378">
        <v>73.400002000000001</v>
      </c>
      <c r="D378">
        <v>71.660004000000001</v>
      </c>
      <c r="E378">
        <v>72.010002</v>
      </c>
      <c r="F378">
        <v>52.533844000000002</v>
      </c>
      <c r="G378">
        <v>1520000</v>
      </c>
      <c r="H378">
        <f t="shared" si="5"/>
        <v>-3.4839494889686985E-3</v>
      </c>
    </row>
    <row r="379" spans="1:8" x14ac:dyDescent="0.25">
      <c r="A379" s="1">
        <v>38901</v>
      </c>
      <c r="B379">
        <v>72.800003000000004</v>
      </c>
      <c r="C379">
        <v>73.75</v>
      </c>
      <c r="D379">
        <v>72.419998000000007</v>
      </c>
      <c r="E379">
        <v>73.629997000000003</v>
      </c>
      <c r="F379">
        <v>53.715668000000001</v>
      </c>
      <c r="G379">
        <v>489500</v>
      </c>
      <c r="H379">
        <f t="shared" si="5"/>
        <v>9.6619597987317781E-3</v>
      </c>
    </row>
    <row r="380" spans="1:8" x14ac:dyDescent="0.25">
      <c r="A380" s="1">
        <v>38903</v>
      </c>
      <c r="B380">
        <v>73.639999000000003</v>
      </c>
      <c r="C380">
        <v>73.669998000000007</v>
      </c>
      <c r="D380">
        <v>72.050003000000004</v>
      </c>
      <c r="E380">
        <v>72.529999000000004</v>
      </c>
      <c r="F380">
        <v>52.913173999999998</v>
      </c>
      <c r="G380">
        <v>1177100</v>
      </c>
      <c r="H380">
        <f t="shared" si="5"/>
        <v>-6.5371113077379236E-3</v>
      </c>
    </row>
    <row r="381" spans="1:8" x14ac:dyDescent="0.25">
      <c r="A381" s="1">
        <v>38904</v>
      </c>
      <c r="B381">
        <v>72.849997999999999</v>
      </c>
      <c r="C381">
        <v>74.669998000000007</v>
      </c>
      <c r="D381">
        <v>72.849997999999999</v>
      </c>
      <c r="E381">
        <v>73.900002000000001</v>
      </c>
      <c r="F381">
        <v>53.912674000000003</v>
      </c>
      <c r="G381">
        <v>1246000</v>
      </c>
      <c r="H381">
        <f t="shared" si="5"/>
        <v>8.1267786744422151E-3</v>
      </c>
    </row>
    <row r="382" spans="1:8" x14ac:dyDescent="0.25">
      <c r="A382" s="1">
        <v>38905</v>
      </c>
      <c r="B382">
        <v>73.910004000000001</v>
      </c>
      <c r="C382">
        <v>74.260002</v>
      </c>
      <c r="D382">
        <v>72.569999999999993</v>
      </c>
      <c r="E382">
        <v>72.779999000000004</v>
      </c>
      <c r="F382">
        <v>53.095576999999999</v>
      </c>
      <c r="G382">
        <v>1082300</v>
      </c>
      <c r="H382">
        <f t="shared" si="5"/>
        <v>-6.6324048654037744E-3</v>
      </c>
    </row>
    <row r="383" spans="1:8" x14ac:dyDescent="0.25">
      <c r="A383" s="1">
        <v>38908</v>
      </c>
      <c r="B383">
        <v>72.779999000000004</v>
      </c>
      <c r="C383">
        <v>73.120002999999997</v>
      </c>
      <c r="D383">
        <v>72.449996999999996</v>
      </c>
      <c r="E383">
        <v>72.599997999999999</v>
      </c>
      <c r="F383">
        <v>52.964264</v>
      </c>
      <c r="G383">
        <v>606800</v>
      </c>
      <c r="H383">
        <f t="shared" si="5"/>
        <v>-1.0754365469354467E-3</v>
      </c>
    </row>
    <row r="384" spans="1:8" x14ac:dyDescent="0.25">
      <c r="A384" s="1">
        <v>38909</v>
      </c>
      <c r="B384">
        <v>72.069999999999993</v>
      </c>
      <c r="C384">
        <v>72.760002</v>
      </c>
      <c r="D384">
        <v>71.800003000000004</v>
      </c>
      <c r="E384">
        <v>72.199996999999996</v>
      </c>
      <c r="F384">
        <v>52.672451000000002</v>
      </c>
      <c r="G384">
        <v>1398700</v>
      </c>
      <c r="H384">
        <f t="shared" si="5"/>
        <v>-2.3994292118965786E-3</v>
      </c>
    </row>
    <row r="385" spans="1:8" x14ac:dyDescent="0.25">
      <c r="A385" s="1">
        <v>38910</v>
      </c>
      <c r="B385">
        <v>72</v>
      </c>
      <c r="C385">
        <v>72.489998</v>
      </c>
      <c r="D385">
        <v>71.680000000000007</v>
      </c>
      <c r="E385">
        <v>72.169998000000007</v>
      </c>
      <c r="F385">
        <v>52.650565999999998</v>
      </c>
      <c r="G385">
        <v>1166300</v>
      </c>
      <c r="H385">
        <f t="shared" si="5"/>
        <v>-1.8048626170726471E-4</v>
      </c>
    </row>
    <row r="386" spans="1:8" x14ac:dyDescent="0.25">
      <c r="A386" s="1">
        <v>38911</v>
      </c>
      <c r="B386">
        <v>72.169998000000007</v>
      </c>
      <c r="C386">
        <v>72.169998000000007</v>
      </c>
      <c r="D386">
        <v>68.910004000000001</v>
      </c>
      <c r="E386">
        <v>69.260002</v>
      </c>
      <c r="F386">
        <v>50.527614999999997</v>
      </c>
      <c r="G386">
        <v>1124900</v>
      </c>
      <c r="H386">
        <f t="shared" si="5"/>
        <v>-1.7874193508022593E-2</v>
      </c>
    </row>
    <row r="387" spans="1:8" x14ac:dyDescent="0.25">
      <c r="A387" s="1">
        <v>38912</v>
      </c>
      <c r="B387">
        <v>69.099997999999999</v>
      </c>
      <c r="C387">
        <v>69.110000999999997</v>
      </c>
      <c r="D387">
        <v>67.410004000000001</v>
      </c>
      <c r="E387">
        <v>68.449996999999996</v>
      </c>
      <c r="F387">
        <v>49.936680000000003</v>
      </c>
      <c r="G387">
        <v>899700</v>
      </c>
      <c r="H387">
        <f t="shared" si="5"/>
        <v>-5.1090663185132156E-3</v>
      </c>
    </row>
    <row r="388" spans="1:8" x14ac:dyDescent="0.25">
      <c r="A388" s="1">
        <v>38915</v>
      </c>
      <c r="B388">
        <v>68.110000999999997</v>
      </c>
      <c r="C388">
        <v>68.160004000000001</v>
      </c>
      <c r="D388">
        <v>66.809997999999993</v>
      </c>
      <c r="E388">
        <v>67.180000000000007</v>
      </c>
      <c r="F388">
        <v>49.010181000000003</v>
      </c>
      <c r="G388">
        <v>872700</v>
      </c>
      <c r="H388">
        <f t="shared" si="5"/>
        <v>-8.1334339302730728E-3</v>
      </c>
    </row>
    <row r="389" spans="1:8" x14ac:dyDescent="0.25">
      <c r="A389" s="1">
        <v>38916</v>
      </c>
      <c r="B389">
        <v>67.349997999999999</v>
      </c>
      <c r="C389">
        <v>67.510002</v>
      </c>
      <c r="D389">
        <v>66</v>
      </c>
      <c r="E389">
        <v>67.300003000000004</v>
      </c>
      <c r="F389">
        <v>49.097732999999998</v>
      </c>
      <c r="G389">
        <v>758000</v>
      </c>
      <c r="H389">
        <f t="shared" ref="H389:H452" si="6">LOG(E389/E388)</f>
        <v>7.7508407766885149E-4</v>
      </c>
    </row>
    <row r="390" spans="1:8" x14ac:dyDescent="0.25">
      <c r="A390" s="1">
        <v>38917</v>
      </c>
      <c r="B390">
        <v>67.400002000000001</v>
      </c>
      <c r="C390">
        <v>69.949996999999996</v>
      </c>
      <c r="D390">
        <v>67.370002999999997</v>
      </c>
      <c r="E390">
        <v>69.339995999999999</v>
      </c>
      <c r="F390">
        <v>50.585982999999999</v>
      </c>
      <c r="G390">
        <v>1058100</v>
      </c>
      <c r="H390">
        <f t="shared" si="6"/>
        <v>1.2968728684020766E-2</v>
      </c>
    </row>
    <row r="391" spans="1:8" x14ac:dyDescent="0.25">
      <c r="A391" s="1">
        <v>38918</v>
      </c>
      <c r="B391">
        <v>69.339995999999999</v>
      </c>
      <c r="C391">
        <v>70.110000999999997</v>
      </c>
      <c r="D391">
        <v>67.169998000000007</v>
      </c>
      <c r="E391">
        <v>67.260002</v>
      </c>
      <c r="F391">
        <v>49.068539000000001</v>
      </c>
      <c r="G391">
        <v>831300</v>
      </c>
      <c r="H391">
        <f t="shared" si="6"/>
        <v>-1.3226936374817899E-2</v>
      </c>
    </row>
    <row r="392" spans="1:8" x14ac:dyDescent="0.25">
      <c r="A392" s="1">
        <v>38919</v>
      </c>
      <c r="B392">
        <v>67.260002</v>
      </c>
      <c r="C392">
        <v>67.260002</v>
      </c>
      <c r="D392">
        <v>65.629997000000003</v>
      </c>
      <c r="E392">
        <v>65.830001999999993</v>
      </c>
      <c r="F392">
        <v>48.025314000000002</v>
      </c>
      <c r="G392">
        <v>1282400</v>
      </c>
      <c r="H392">
        <f t="shared" si="6"/>
        <v>-9.3330076060142743E-3</v>
      </c>
    </row>
    <row r="393" spans="1:8" x14ac:dyDescent="0.25">
      <c r="A393" s="1">
        <v>38922</v>
      </c>
      <c r="B393">
        <v>65.860000999999997</v>
      </c>
      <c r="C393">
        <v>67.139999000000003</v>
      </c>
      <c r="D393">
        <v>65.860000999999997</v>
      </c>
      <c r="E393">
        <v>66.650002000000001</v>
      </c>
      <c r="F393">
        <v>48.623539000000001</v>
      </c>
      <c r="G393">
        <v>982200</v>
      </c>
      <c r="H393">
        <f t="shared" si="6"/>
        <v>5.3762984954672244E-3</v>
      </c>
    </row>
    <row r="394" spans="1:8" x14ac:dyDescent="0.25">
      <c r="A394" s="1">
        <v>38923</v>
      </c>
      <c r="B394">
        <v>66.099997999999999</v>
      </c>
      <c r="C394">
        <v>67.410004000000001</v>
      </c>
      <c r="D394">
        <v>65.75</v>
      </c>
      <c r="E394">
        <v>67.400002000000001</v>
      </c>
      <c r="F394">
        <v>49.170696</v>
      </c>
      <c r="G394">
        <v>1387900</v>
      </c>
      <c r="H394">
        <f t="shared" si="6"/>
        <v>4.8597426404259209E-3</v>
      </c>
    </row>
    <row r="395" spans="1:8" x14ac:dyDescent="0.25">
      <c r="A395" s="1">
        <v>38924</v>
      </c>
      <c r="B395">
        <v>62.52</v>
      </c>
      <c r="C395">
        <v>64.959998999999996</v>
      </c>
      <c r="D395">
        <v>59.990001999999997</v>
      </c>
      <c r="E395">
        <v>60.5</v>
      </c>
      <c r="F395">
        <v>44.136887000000002</v>
      </c>
      <c r="G395">
        <v>3725400</v>
      </c>
      <c r="H395">
        <f t="shared" si="6"/>
        <v>-4.6904534769927377E-2</v>
      </c>
    </row>
    <row r="396" spans="1:8" x14ac:dyDescent="0.25">
      <c r="A396" s="1">
        <v>38925</v>
      </c>
      <c r="B396">
        <v>62.540000999999997</v>
      </c>
      <c r="C396">
        <v>64.699996999999996</v>
      </c>
      <c r="D396">
        <v>61.560001</v>
      </c>
      <c r="E396">
        <v>61.959999000000003</v>
      </c>
      <c r="F396">
        <v>45.202010999999999</v>
      </c>
      <c r="G396">
        <v>3807600</v>
      </c>
      <c r="H396">
        <f t="shared" si="6"/>
        <v>1.035602742542761E-2</v>
      </c>
    </row>
    <row r="397" spans="1:8" x14ac:dyDescent="0.25">
      <c r="A397" s="1">
        <v>38926</v>
      </c>
      <c r="B397">
        <v>61.389999000000003</v>
      </c>
      <c r="C397">
        <v>62.75</v>
      </c>
      <c r="D397">
        <v>59.790000999999997</v>
      </c>
      <c r="E397">
        <v>62.529998999999997</v>
      </c>
      <c r="F397">
        <v>45.617851000000002</v>
      </c>
      <c r="G397">
        <v>2819500</v>
      </c>
      <c r="H397">
        <f t="shared" si="6"/>
        <v>3.9770196573940047E-3</v>
      </c>
    </row>
    <row r="398" spans="1:8" x14ac:dyDescent="0.25">
      <c r="A398" s="1">
        <v>38929</v>
      </c>
      <c r="B398">
        <v>62.049999</v>
      </c>
      <c r="C398">
        <v>62.369999</v>
      </c>
      <c r="D398">
        <v>61.09</v>
      </c>
      <c r="E398">
        <v>61.98</v>
      </c>
      <c r="F398">
        <v>45.216602000000002</v>
      </c>
      <c r="G398">
        <v>2038000</v>
      </c>
      <c r="H398">
        <f t="shared" si="6"/>
        <v>-3.8368498320263179E-3</v>
      </c>
    </row>
    <row r="399" spans="1:8" x14ac:dyDescent="0.25">
      <c r="A399" s="1">
        <v>38930</v>
      </c>
      <c r="B399">
        <v>61.310001</v>
      </c>
      <c r="C399">
        <v>62.400002000000001</v>
      </c>
      <c r="D399">
        <v>61.240001999999997</v>
      </c>
      <c r="E399">
        <v>62.34</v>
      </c>
      <c r="F399">
        <v>45.479228999999997</v>
      </c>
      <c r="G399">
        <v>1557500</v>
      </c>
      <c r="H399">
        <f t="shared" si="6"/>
        <v>2.51522603755692E-3</v>
      </c>
    </row>
    <row r="400" spans="1:8" x14ac:dyDescent="0.25">
      <c r="A400" s="1">
        <v>38931</v>
      </c>
      <c r="B400">
        <v>61.900002000000001</v>
      </c>
      <c r="C400">
        <v>63.34</v>
      </c>
      <c r="D400">
        <v>61.900002000000001</v>
      </c>
      <c r="E400">
        <v>62.57</v>
      </c>
      <c r="F400">
        <v>45.647038000000002</v>
      </c>
      <c r="G400">
        <v>1348900</v>
      </c>
      <c r="H400">
        <f t="shared" si="6"/>
        <v>1.5993570367001742E-3</v>
      </c>
    </row>
    <row r="401" spans="1:8" x14ac:dyDescent="0.25">
      <c r="A401" s="1">
        <v>38932</v>
      </c>
      <c r="B401">
        <v>61.57</v>
      </c>
      <c r="C401">
        <v>63.52</v>
      </c>
      <c r="D401">
        <v>61.57</v>
      </c>
      <c r="E401">
        <v>63.23</v>
      </c>
      <c r="F401">
        <v>46.128520999999999</v>
      </c>
      <c r="G401">
        <v>1151400</v>
      </c>
      <c r="H401">
        <f t="shared" si="6"/>
        <v>4.5570268356969808E-3</v>
      </c>
    </row>
    <row r="402" spans="1:8" x14ac:dyDescent="0.25">
      <c r="A402" s="1">
        <v>38933</v>
      </c>
      <c r="B402">
        <v>64</v>
      </c>
      <c r="C402">
        <v>64.239998</v>
      </c>
      <c r="D402">
        <v>62.150002000000001</v>
      </c>
      <c r="E402">
        <v>62.549999</v>
      </c>
      <c r="F402">
        <v>45.632423000000003</v>
      </c>
      <c r="G402">
        <v>903100</v>
      </c>
      <c r="H402">
        <f t="shared" si="6"/>
        <v>-4.6958747269367461E-3</v>
      </c>
    </row>
    <row r="403" spans="1:8" x14ac:dyDescent="0.25">
      <c r="A403" s="1">
        <v>38936</v>
      </c>
      <c r="B403">
        <v>62.349997999999999</v>
      </c>
      <c r="C403">
        <v>62.889999000000003</v>
      </c>
      <c r="D403">
        <v>61.610000999999997</v>
      </c>
      <c r="E403">
        <v>61.720001000000003</v>
      </c>
      <c r="F403">
        <v>45.026932000000002</v>
      </c>
      <c r="G403">
        <v>957100</v>
      </c>
      <c r="H403">
        <f t="shared" si="6"/>
        <v>-5.8013826586433368E-3</v>
      </c>
    </row>
    <row r="404" spans="1:8" x14ac:dyDescent="0.25">
      <c r="A404" s="1">
        <v>38937</v>
      </c>
      <c r="B404">
        <v>61.740001999999997</v>
      </c>
      <c r="C404">
        <v>62.290000999999997</v>
      </c>
      <c r="D404">
        <v>60.41</v>
      </c>
      <c r="E404">
        <v>60.540000999999997</v>
      </c>
      <c r="F404">
        <v>44.166077000000001</v>
      </c>
      <c r="G404">
        <v>1498200</v>
      </c>
      <c r="H404">
        <f t="shared" si="6"/>
        <v>-8.3835006334058767E-3</v>
      </c>
    </row>
    <row r="405" spans="1:8" x14ac:dyDescent="0.25">
      <c r="A405" s="1">
        <v>38938</v>
      </c>
      <c r="B405">
        <v>61.200001</v>
      </c>
      <c r="C405">
        <v>61.27</v>
      </c>
      <c r="D405">
        <v>60.080002</v>
      </c>
      <c r="E405">
        <v>60.209999000000003</v>
      </c>
      <c r="F405">
        <v>43.925311999999998</v>
      </c>
      <c r="G405">
        <v>1465300</v>
      </c>
      <c r="H405">
        <f t="shared" si="6"/>
        <v>-2.3738038000802536E-3</v>
      </c>
    </row>
    <row r="406" spans="1:8" x14ac:dyDescent="0.25">
      <c r="A406" s="1">
        <v>38939</v>
      </c>
      <c r="B406">
        <v>59.810001</v>
      </c>
      <c r="C406">
        <v>61.099997999999999</v>
      </c>
      <c r="D406">
        <v>59.799999</v>
      </c>
      <c r="E406">
        <v>60.849997999999999</v>
      </c>
      <c r="F406">
        <v>44.558726999999998</v>
      </c>
      <c r="G406">
        <v>1225400</v>
      </c>
      <c r="H406">
        <f t="shared" si="6"/>
        <v>4.5919482976675315E-3</v>
      </c>
    </row>
    <row r="407" spans="1:8" x14ac:dyDescent="0.25">
      <c r="A407" s="1">
        <v>38940</v>
      </c>
      <c r="B407">
        <v>60.950001</v>
      </c>
      <c r="C407">
        <v>61</v>
      </c>
      <c r="D407">
        <v>59.73</v>
      </c>
      <c r="E407">
        <v>60.200001</v>
      </c>
      <c r="F407">
        <v>44.082751999999999</v>
      </c>
      <c r="G407">
        <v>603700</v>
      </c>
      <c r="H407">
        <f t="shared" si="6"/>
        <v>-4.6640698198009952E-3</v>
      </c>
    </row>
    <row r="408" spans="1:8" x14ac:dyDescent="0.25">
      <c r="A408" s="1">
        <v>38943</v>
      </c>
      <c r="B408">
        <v>60.799999</v>
      </c>
      <c r="C408">
        <v>61.779998999999997</v>
      </c>
      <c r="D408">
        <v>60.799999</v>
      </c>
      <c r="E408">
        <v>60.990001999999997</v>
      </c>
      <c r="F408">
        <v>44.661254999999997</v>
      </c>
      <c r="G408">
        <v>1099100</v>
      </c>
      <c r="H408">
        <f t="shared" si="6"/>
        <v>5.6621491271802238E-3</v>
      </c>
    </row>
    <row r="409" spans="1:8" x14ac:dyDescent="0.25">
      <c r="A409" s="1">
        <v>38944</v>
      </c>
      <c r="B409">
        <v>61.700001</v>
      </c>
      <c r="C409">
        <v>61.82</v>
      </c>
      <c r="D409">
        <v>61.099997999999999</v>
      </c>
      <c r="E409">
        <v>61.259998000000003</v>
      </c>
      <c r="F409">
        <v>44.858963000000003</v>
      </c>
      <c r="G409">
        <v>823200</v>
      </c>
      <c r="H409">
        <f t="shared" si="6"/>
        <v>1.9183306926254179E-3</v>
      </c>
    </row>
    <row r="410" spans="1:8" x14ac:dyDescent="0.25">
      <c r="A410" s="1">
        <v>38945</v>
      </c>
      <c r="B410">
        <v>61.259998000000003</v>
      </c>
      <c r="C410">
        <v>62.560001</v>
      </c>
      <c r="D410">
        <v>61</v>
      </c>
      <c r="E410">
        <v>62.5</v>
      </c>
      <c r="F410">
        <v>45.766975000000002</v>
      </c>
      <c r="G410">
        <v>1330400</v>
      </c>
      <c r="H410">
        <f t="shared" si="6"/>
        <v>8.7030390522509337E-3</v>
      </c>
    </row>
    <row r="411" spans="1:8" x14ac:dyDescent="0.25">
      <c r="A411" s="1">
        <v>38946</v>
      </c>
      <c r="B411">
        <v>62.700001</v>
      </c>
      <c r="C411">
        <v>62.990001999999997</v>
      </c>
      <c r="D411">
        <v>62.110000999999997</v>
      </c>
      <c r="E411">
        <v>62.299999</v>
      </c>
      <c r="F411">
        <v>45.620525000000001</v>
      </c>
      <c r="G411">
        <v>830300</v>
      </c>
      <c r="H411">
        <f t="shared" si="6"/>
        <v>-1.3919776559246186E-3</v>
      </c>
    </row>
    <row r="412" spans="1:8" x14ac:dyDescent="0.25">
      <c r="A412" s="1">
        <v>38947</v>
      </c>
      <c r="B412">
        <v>62.299999</v>
      </c>
      <c r="C412">
        <v>62.299999</v>
      </c>
      <c r="D412">
        <v>61.5</v>
      </c>
      <c r="E412">
        <v>61.650002000000001</v>
      </c>
      <c r="F412">
        <v>45.144562000000001</v>
      </c>
      <c r="G412">
        <v>767600</v>
      </c>
      <c r="H412">
        <f t="shared" si="6"/>
        <v>-4.5549446673660669E-3</v>
      </c>
    </row>
    <row r="413" spans="1:8" x14ac:dyDescent="0.25">
      <c r="A413" s="1">
        <v>38950</v>
      </c>
      <c r="B413">
        <v>61.84</v>
      </c>
      <c r="C413">
        <v>61.84</v>
      </c>
      <c r="D413">
        <v>60.630001</v>
      </c>
      <c r="E413">
        <v>60.880001</v>
      </c>
      <c r="F413">
        <v>44.580708000000001</v>
      </c>
      <c r="G413">
        <v>864800</v>
      </c>
      <c r="H413">
        <f t="shared" si="6"/>
        <v>-5.4584441246531626E-3</v>
      </c>
    </row>
    <row r="414" spans="1:8" x14ac:dyDescent="0.25">
      <c r="A414" s="1">
        <v>38951</v>
      </c>
      <c r="B414">
        <v>60.610000999999997</v>
      </c>
      <c r="C414">
        <v>61.240001999999997</v>
      </c>
      <c r="D414">
        <v>60.34</v>
      </c>
      <c r="E414">
        <v>60.509998000000003</v>
      </c>
      <c r="F414">
        <v>44.309756999999998</v>
      </c>
      <c r="G414">
        <v>1018000</v>
      </c>
      <c r="H414">
        <f t="shared" si="6"/>
        <v>-2.6475123181734228E-3</v>
      </c>
    </row>
    <row r="415" spans="1:8" x14ac:dyDescent="0.25">
      <c r="A415" s="1">
        <v>38952</v>
      </c>
      <c r="B415">
        <v>60.599997999999999</v>
      </c>
      <c r="C415">
        <v>61.040000999999997</v>
      </c>
      <c r="D415">
        <v>58.970001000000003</v>
      </c>
      <c r="E415">
        <v>59.220001000000003</v>
      </c>
      <c r="F415">
        <v>43.365112000000003</v>
      </c>
      <c r="G415">
        <v>1231600</v>
      </c>
      <c r="H415">
        <f t="shared" si="6"/>
        <v>-9.3587281910997265E-3</v>
      </c>
    </row>
    <row r="416" spans="1:8" x14ac:dyDescent="0.25">
      <c r="A416" s="1">
        <v>38953</v>
      </c>
      <c r="B416">
        <v>59.220001000000003</v>
      </c>
      <c r="C416">
        <v>59.52</v>
      </c>
      <c r="D416">
        <v>57.130001</v>
      </c>
      <c r="E416">
        <v>57.59</v>
      </c>
      <c r="F416">
        <v>42.171528000000002</v>
      </c>
      <c r="G416">
        <v>2157700</v>
      </c>
      <c r="H416">
        <f t="shared" si="6"/>
        <v>-1.2121331856951845E-2</v>
      </c>
    </row>
    <row r="417" spans="1:8" x14ac:dyDescent="0.25">
      <c r="A417" s="1">
        <v>38954</v>
      </c>
      <c r="B417">
        <v>57.380001</v>
      </c>
      <c r="C417">
        <v>57.380001</v>
      </c>
      <c r="D417">
        <v>55.889999000000003</v>
      </c>
      <c r="E417">
        <v>57.099997999999999</v>
      </c>
      <c r="F417">
        <v>41.812714</v>
      </c>
      <c r="G417">
        <v>2873900</v>
      </c>
      <c r="H417">
        <f t="shared" si="6"/>
        <v>-3.7109854957742428E-3</v>
      </c>
    </row>
    <row r="418" spans="1:8" x14ac:dyDescent="0.25">
      <c r="A418" s="1">
        <v>38957</v>
      </c>
      <c r="B418">
        <v>57.049999</v>
      </c>
      <c r="C418">
        <v>57.099997999999999</v>
      </c>
      <c r="D418">
        <v>56.68</v>
      </c>
      <c r="E418">
        <v>56.91</v>
      </c>
      <c r="F418">
        <v>41.673580000000001</v>
      </c>
      <c r="G418">
        <v>2408800</v>
      </c>
      <c r="H418">
        <f t="shared" si="6"/>
        <v>-1.4475074258071623E-3</v>
      </c>
    </row>
    <row r="419" spans="1:8" x14ac:dyDescent="0.25">
      <c r="A419" s="1">
        <v>38958</v>
      </c>
      <c r="B419">
        <v>57.099997999999999</v>
      </c>
      <c r="C419">
        <v>57.349997999999999</v>
      </c>
      <c r="D419">
        <v>56.32</v>
      </c>
      <c r="E419">
        <v>57.25</v>
      </c>
      <c r="F419">
        <v>41.922553999999998</v>
      </c>
      <c r="G419">
        <v>2045900</v>
      </c>
      <c r="H419">
        <f t="shared" si="6"/>
        <v>2.586905403600626E-3</v>
      </c>
    </row>
    <row r="420" spans="1:8" x14ac:dyDescent="0.25">
      <c r="A420" s="1">
        <v>38959</v>
      </c>
      <c r="B420">
        <v>55</v>
      </c>
      <c r="C420">
        <v>57.599997999999999</v>
      </c>
      <c r="D420">
        <v>55</v>
      </c>
      <c r="E420">
        <v>56.169998</v>
      </c>
      <c r="F420">
        <v>41.131709999999998</v>
      </c>
      <c r="G420">
        <v>2875300</v>
      </c>
      <c r="H420">
        <f t="shared" si="6"/>
        <v>-8.2710825993578176E-3</v>
      </c>
    </row>
    <row r="421" spans="1:8" x14ac:dyDescent="0.25">
      <c r="A421" s="1">
        <v>38960</v>
      </c>
      <c r="B421">
        <v>56.400002000000001</v>
      </c>
      <c r="C421">
        <v>56.700001</v>
      </c>
      <c r="D421">
        <v>55.799999</v>
      </c>
      <c r="E421">
        <v>56.380001</v>
      </c>
      <c r="F421">
        <v>41.285491999999998</v>
      </c>
      <c r="G421">
        <v>1791400</v>
      </c>
      <c r="H421">
        <f t="shared" si="6"/>
        <v>1.6206708260039881E-3</v>
      </c>
    </row>
    <row r="422" spans="1:8" x14ac:dyDescent="0.25">
      <c r="A422" s="1">
        <v>38961</v>
      </c>
      <c r="B422">
        <v>56.599997999999999</v>
      </c>
      <c r="C422">
        <v>56.939999</v>
      </c>
      <c r="D422">
        <v>56.110000999999997</v>
      </c>
      <c r="E422">
        <v>56.939999</v>
      </c>
      <c r="F422">
        <v>41.69556</v>
      </c>
      <c r="G422">
        <v>1146400</v>
      </c>
      <c r="H422">
        <f t="shared" si="6"/>
        <v>4.2923759451343364E-3</v>
      </c>
    </row>
    <row r="423" spans="1:8" x14ac:dyDescent="0.25">
      <c r="A423" s="1">
        <v>38965</v>
      </c>
      <c r="B423">
        <v>56.759998000000003</v>
      </c>
      <c r="C423">
        <v>57.439999</v>
      </c>
      <c r="D423">
        <v>55.849997999999999</v>
      </c>
      <c r="E423">
        <v>57.029998999999997</v>
      </c>
      <c r="F423">
        <v>41.761459000000002</v>
      </c>
      <c r="G423">
        <v>1894100</v>
      </c>
      <c r="H423">
        <f t="shared" si="6"/>
        <v>6.8590878620592365E-4</v>
      </c>
    </row>
    <row r="424" spans="1:8" x14ac:dyDescent="0.25">
      <c r="A424" s="1">
        <v>38966</v>
      </c>
      <c r="B424">
        <v>56.549999</v>
      </c>
      <c r="C424">
        <v>56.75</v>
      </c>
      <c r="D424">
        <v>55.889999000000003</v>
      </c>
      <c r="E424">
        <v>55.900002000000001</v>
      </c>
      <c r="F424">
        <v>40.933993999999998</v>
      </c>
      <c r="G424">
        <v>1513200</v>
      </c>
      <c r="H424">
        <f t="shared" si="6"/>
        <v>-8.691540545224927E-3</v>
      </c>
    </row>
    <row r="425" spans="1:8" x14ac:dyDescent="0.25">
      <c r="A425" s="1">
        <v>38967</v>
      </c>
      <c r="B425">
        <v>55.5</v>
      </c>
      <c r="C425">
        <v>57.09</v>
      </c>
      <c r="D425">
        <v>55.360000999999997</v>
      </c>
      <c r="E425">
        <v>56.310001</v>
      </c>
      <c r="F425">
        <v>41.234229999999997</v>
      </c>
      <c r="G425">
        <v>2076400</v>
      </c>
      <c r="H425">
        <f t="shared" si="6"/>
        <v>3.1737116288855852E-3</v>
      </c>
    </row>
    <row r="426" spans="1:8" x14ac:dyDescent="0.25">
      <c r="A426" s="1">
        <v>38968</v>
      </c>
      <c r="B426">
        <v>56.150002000000001</v>
      </c>
      <c r="C426">
        <v>57.07</v>
      </c>
      <c r="D426">
        <v>56.150002000000001</v>
      </c>
      <c r="E426">
        <v>56.529998999999997</v>
      </c>
      <c r="F426">
        <v>41.395316999999999</v>
      </c>
      <c r="G426">
        <v>1571800</v>
      </c>
      <c r="H426">
        <f t="shared" si="6"/>
        <v>1.6934427239971032E-3</v>
      </c>
    </row>
    <row r="427" spans="1:8" x14ac:dyDescent="0.25">
      <c r="A427" s="1">
        <v>38971</v>
      </c>
      <c r="B427">
        <v>55.849997999999999</v>
      </c>
      <c r="C427">
        <v>56.029998999999997</v>
      </c>
      <c r="D427">
        <v>53.490001999999997</v>
      </c>
      <c r="E427">
        <v>53.900002000000001</v>
      </c>
      <c r="F427">
        <v>39.469456000000001</v>
      </c>
      <c r="G427">
        <v>3214400</v>
      </c>
      <c r="H427">
        <f t="shared" si="6"/>
        <v>-2.0690196476008327E-2</v>
      </c>
    </row>
    <row r="428" spans="1:8" x14ac:dyDescent="0.25">
      <c r="A428" s="1">
        <v>38972</v>
      </c>
      <c r="B428">
        <v>53.91</v>
      </c>
      <c r="C428">
        <v>56.669998</v>
      </c>
      <c r="D428">
        <v>53.91</v>
      </c>
      <c r="E428">
        <v>56.59</v>
      </c>
      <c r="F428">
        <v>41.439247000000002</v>
      </c>
      <c r="G428">
        <v>2617200</v>
      </c>
      <c r="H428">
        <f t="shared" si="6"/>
        <v>2.1150912633766571E-2</v>
      </c>
    </row>
    <row r="429" spans="1:8" x14ac:dyDescent="0.25">
      <c r="A429" s="1">
        <v>38973</v>
      </c>
      <c r="B429">
        <v>56.299999</v>
      </c>
      <c r="C429">
        <v>57.32</v>
      </c>
      <c r="D429">
        <v>55.91</v>
      </c>
      <c r="E429">
        <v>57.080002</v>
      </c>
      <c r="F429">
        <v>41.798073000000002</v>
      </c>
      <c r="G429">
        <v>1386200</v>
      </c>
      <c r="H429">
        <f t="shared" si="6"/>
        <v>3.744285724326603E-3</v>
      </c>
    </row>
    <row r="430" spans="1:8" x14ac:dyDescent="0.25">
      <c r="A430" s="1">
        <v>38974</v>
      </c>
      <c r="B430">
        <v>58.5</v>
      </c>
      <c r="C430">
        <v>58.939999</v>
      </c>
      <c r="D430">
        <v>57.759998000000003</v>
      </c>
      <c r="E430">
        <v>57.869999</v>
      </c>
      <c r="F430">
        <v>42.376559999999998</v>
      </c>
      <c r="G430">
        <v>2198500</v>
      </c>
      <c r="H430">
        <f t="shared" si="6"/>
        <v>5.9694951992354727E-3</v>
      </c>
    </row>
    <row r="431" spans="1:8" x14ac:dyDescent="0.25">
      <c r="A431" s="1">
        <v>38975</v>
      </c>
      <c r="B431">
        <v>58.18</v>
      </c>
      <c r="C431">
        <v>58.59</v>
      </c>
      <c r="D431">
        <v>57.759998000000003</v>
      </c>
      <c r="E431">
        <v>57.759998000000003</v>
      </c>
      <c r="F431">
        <v>42.296016999999999</v>
      </c>
      <c r="G431">
        <v>1897300</v>
      </c>
      <c r="H431">
        <f t="shared" si="6"/>
        <v>-8.2630533520531668E-4</v>
      </c>
    </row>
    <row r="432" spans="1:8" x14ac:dyDescent="0.25">
      <c r="A432" s="1">
        <v>38978</v>
      </c>
      <c r="B432">
        <v>57.200001</v>
      </c>
      <c r="C432">
        <v>57.650002000000001</v>
      </c>
      <c r="D432">
        <v>56.77</v>
      </c>
      <c r="E432">
        <v>57.189999</v>
      </c>
      <c r="F432">
        <v>41.878616000000001</v>
      </c>
      <c r="G432">
        <v>1389900</v>
      </c>
      <c r="H432">
        <f t="shared" si="6"/>
        <v>-4.3070805709011029E-3</v>
      </c>
    </row>
    <row r="433" spans="1:8" x14ac:dyDescent="0.25">
      <c r="A433" s="1">
        <v>38979</v>
      </c>
      <c r="B433">
        <v>56.959999000000003</v>
      </c>
      <c r="C433">
        <v>57.060001</v>
      </c>
      <c r="D433">
        <v>56.139999000000003</v>
      </c>
      <c r="E433">
        <v>56.549999</v>
      </c>
      <c r="F433">
        <v>41.409973000000001</v>
      </c>
      <c r="G433">
        <v>1627700</v>
      </c>
      <c r="H433">
        <f t="shared" si="6"/>
        <v>-4.887487371141452E-3</v>
      </c>
    </row>
    <row r="434" spans="1:8" x14ac:dyDescent="0.25">
      <c r="A434" s="1">
        <v>38980</v>
      </c>
      <c r="B434">
        <v>56.450001</v>
      </c>
      <c r="C434">
        <v>56.509998000000003</v>
      </c>
      <c r="D434">
        <v>55.27</v>
      </c>
      <c r="E434">
        <v>55.669998</v>
      </c>
      <c r="F434">
        <v>40.765560000000001</v>
      </c>
      <c r="G434">
        <v>2974100</v>
      </c>
      <c r="H434">
        <f t="shared" si="6"/>
        <v>-6.8113958771644778E-3</v>
      </c>
    </row>
    <row r="435" spans="1:8" x14ac:dyDescent="0.25">
      <c r="A435" s="1">
        <v>38981</v>
      </c>
      <c r="B435">
        <v>55.560001</v>
      </c>
      <c r="C435">
        <v>55.599997999999999</v>
      </c>
      <c r="D435">
        <v>54.830002</v>
      </c>
      <c r="E435">
        <v>55</v>
      </c>
      <c r="F435">
        <v>40.274951999999999</v>
      </c>
      <c r="G435">
        <v>1789900</v>
      </c>
      <c r="H435">
        <f t="shared" si="6"/>
        <v>-5.2585162102340285E-3</v>
      </c>
    </row>
    <row r="436" spans="1:8" x14ac:dyDescent="0.25">
      <c r="A436" s="1">
        <v>38982</v>
      </c>
      <c r="B436">
        <v>54.689999</v>
      </c>
      <c r="C436">
        <v>55</v>
      </c>
      <c r="D436">
        <v>54.209999000000003</v>
      </c>
      <c r="E436">
        <v>54.470001000000003</v>
      </c>
      <c r="F436">
        <v>39.886840999999997</v>
      </c>
      <c r="G436">
        <v>1575800</v>
      </c>
      <c r="H436">
        <f t="shared" si="6"/>
        <v>-4.2053062480168629E-3</v>
      </c>
    </row>
    <row r="437" spans="1:8" x14ac:dyDescent="0.25">
      <c r="A437" s="1">
        <v>38985</v>
      </c>
      <c r="B437">
        <v>54.700001</v>
      </c>
      <c r="C437">
        <v>55.310001</v>
      </c>
      <c r="D437">
        <v>53.849997999999999</v>
      </c>
      <c r="E437">
        <v>55.130001</v>
      </c>
      <c r="F437">
        <v>40.370136000000002</v>
      </c>
      <c r="G437">
        <v>1423800</v>
      </c>
      <c r="H437">
        <f t="shared" si="6"/>
        <v>5.2306171106854408E-3</v>
      </c>
    </row>
    <row r="438" spans="1:8" x14ac:dyDescent="0.25">
      <c r="A438" s="1">
        <v>38986</v>
      </c>
      <c r="B438">
        <v>54.75</v>
      </c>
      <c r="C438">
        <v>56.549999</v>
      </c>
      <c r="D438">
        <v>54.619999</v>
      </c>
      <c r="E438">
        <v>56.389999000000003</v>
      </c>
      <c r="F438">
        <v>41.292805000000001</v>
      </c>
      <c r="G438">
        <v>1460600</v>
      </c>
      <c r="H438">
        <f t="shared" si="6"/>
        <v>9.8140865298184093E-3</v>
      </c>
    </row>
    <row r="439" spans="1:8" x14ac:dyDescent="0.25">
      <c r="A439" s="1">
        <v>38987</v>
      </c>
      <c r="B439">
        <v>56.189999</v>
      </c>
      <c r="C439">
        <v>57.259998000000003</v>
      </c>
      <c r="D439">
        <v>55.790000999999997</v>
      </c>
      <c r="E439">
        <v>57.119999</v>
      </c>
      <c r="F439">
        <v>41.827362000000001</v>
      </c>
      <c r="G439">
        <v>1294300</v>
      </c>
      <c r="H439">
        <f t="shared" si="6"/>
        <v>5.5861042781923899E-3</v>
      </c>
    </row>
    <row r="440" spans="1:8" x14ac:dyDescent="0.25">
      <c r="A440" s="1">
        <v>38988</v>
      </c>
      <c r="B440">
        <v>57.119999</v>
      </c>
      <c r="C440">
        <v>57.790000999999997</v>
      </c>
      <c r="D440">
        <v>56.709999000000003</v>
      </c>
      <c r="E440">
        <v>57.459999000000003</v>
      </c>
      <c r="F440">
        <v>42.076335999999998</v>
      </c>
      <c r="G440">
        <v>1238000</v>
      </c>
      <c r="H440">
        <f t="shared" si="6"/>
        <v>2.5774229328000236E-3</v>
      </c>
    </row>
    <row r="441" spans="1:8" x14ac:dyDescent="0.25">
      <c r="A441" s="1">
        <v>38989</v>
      </c>
      <c r="B441">
        <v>57.34</v>
      </c>
      <c r="C441">
        <v>58.650002000000001</v>
      </c>
      <c r="D441">
        <v>57.080002</v>
      </c>
      <c r="E441">
        <v>58.099997999999999</v>
      </c>
      <c r="F441">
        <v>42.544998</v>
      </c>
      <c r="G441">
        <v>2110200</v>
      </c>
      <c r="H441">
        <f t="shared" si="6"/>
        <v>4.8105033427111822E-3</v>
      </c>
    </row>
    <row r="442" spans="1:8" x14ac:dyDescent="0.25">
      <c r="A442" s="1">
        <v>38992</v>
      </c>
      <c r="B442">
        <v>58.349997999999999</v>
      </c>
      <c r="C442">
        <v>58.349997999999999</v>
      </c>
      <c r="D442">
        <v>57.349997999999999</v>
      </c>
      <c r="E442">
        <v>58.060001</v>
      </c>
      <c r="F442">
        <v>42.515694000000003</v>
      </c>
      <c r="G442">
        <v>1487700</v>
      </c>
      <c r="H442">
        <f t="shared" si="6"/>
        <v>-2.9907846468163783E-4</v>
      </c>
    </row>
    <row r="443" spans="1:8" x14ac:dyDescent="0.25">
      <c r="A443" s="1">
        <v>38993</v>
      </c>
      <c r="B443">
        <v>58.060001</v>
      </c>
      <c r="C443">
        <v>58.060001</v>
      </c>
      <c r="D443">
        <v>57.259998000000003</v>
      </c>
      <c r="E443">
        <v>57.450001</v>
      </c>
      <c r="F443">
        <v>42.069012000000001</v>
      </c>
      <c r="G443">
        <v>1353400</v>
      </c>
      <c r="H443">
        <f t="shared" si="6"/>
        <v>-4.5869983919277863E-3</v>
      </c>
    </row>
    <row r="444" spans="1:8" x14ac:dyDescent="0.25">
      <c r="A444" s="1">
        <v>38994</v>
      </c>
      <c r="B444">
        <v>57.450001</v>
      </c>
      <c r="C444">
        <v>58.060001</v>
      </c>
      <c r="D444">
        <v>57.299999</v>
      </c>
      <c r="E444">
        <v>57.93</v>
      </c>
      <c r="F444">
        <v>42.420498000000002</v>
      </c>
      <c r="G444">
        <v>2006300</v>
      </c>
      <c r="H444">
        <f t="shared" si="6"/>
        <v>3.6134879152322349E-3</v>
      </c>
    </row>
    <row r="445" spans="1:8" x14ac:dyDescent="0.25">
      <c r="A445" s="1">
        <v>38995</v>
      </c>
      <c r="B445">
        <v>57.759998000000003</v>
      </c>
      <c r="C445">
        <v>60.419998</v>
      </c>
      <c r="D445">
        <v>57.75</v>
      </c>
      <c r="E445">
        <v>60.279998999999997</v>
      </c>
      <c r="F445">
        <v>44.141326999999997</v>
      </c>
      <c r="G445">
        <v>1453600</v>
      </c>
      <c r="H445">
        <f t="shared" si="6"/>
        <v>1.7269707938917172E-2</v>
      </c>
    </row>
    <row r="446" spans="1:8" x14ac:dyDescent="0.25">
      <c r="A446" s="1">
        <v>38996</v>
      </c>
      <c r="B446">
        <v>59.939999</v>
      </c>
      <c r="C446">
        <v>60.740001999999997</v>
      </c>
      <c r="D446">
        <v>59.619999</v>
      </c>
      <c r="E446">
        <v>60.34</v>
      </c>
      <c r="F446">
        <v>44.185271999999998</v>
      </c>
      <c r="G446">
        <v>1532100</v>
      </c>
      <c r="H446">
        <f t="shared" si="6"/>
        <v>4.3206940099533328E-4</v>
      </c>
    </row>
    <row r="447" spans="1:8" x14ac:dyDescent="0.25">
      <c r="A447" s="1">
        <v>38999</v>
      </c>
      <c r="B447">
        <v>60.09</v>
      </c>
      <c r="C447">
        <v>60.459999000000003</v>
      </c>
      <c r="D447">
        <v>59.669998</v>
      </c>
      <c r="E447">
        <v>60.200001</v>
      </c>
      <c r="F447">
        <v>44.082751999999999</v>
      </c>
      <c r="G447">
        <v>1078600</v>
      </c>
      <c r="H447">
        <f t="shared" si="6"/>
        <v>-1.0088073669511132E-3</v>
      </c>
    </row>
    <row r="448" spans="1:8" x14ac:dyDescent="0.25">
      <c r="A448" s="1">
        <v>39000</v>
      </c>
      <c r="B448">
        <v>60.130001</v>
      </c>
      <c r="C448">
        <v>60.43</v>
      </c>
      <c r="D448">
        <v>59.639999000000003</v>
      </c>
      <c r="E448">
        <v>60.25</v>
      </c>
      <c r="F448">
        <v>44.119377</v>
      </c>
      <c r="G448">
        <v>1385700</v>
      </c>
      <c r="H448">
        <f t="shared" si="6"/>
        <v>3.6055277488745123E-4</v>
      </c>
    </row>
    <row r="449" spans="1:8" x14ac:dyDescent="0.25">
      <c r="A449" s="1">
        <v>39001</v>
      </c>
      <c r="B449">
        <v>60.240001999999997</v>
      </c>
      <c r="C449">
        <v>60.240001999999997</v>
      </c>
      <c r="D449">
        <v>59.5</v>
      </c>
      <c r="E449">
        <v>60.099997999999999</v>
      </c>
      <c r="F449">
        <v>44.009532999999998</v>
      </c>
      <c r="G449">
        <v>1285300</v>
      </c>
      <c r="H449">
        <f t="shared" si="6"/>
        <v>-1.0825936965621074E-3</v>
      </c>
    </row>
    <row r="450" spans="1:8" x14ac:dyDescent="0.25">
      <c r="A450" s="1">
        <v>39002</v>
      </c>
      <c r="B450">
        <v>60.200001</v>
      </c>
      <c r="C450">
        <v>60.939999</v>
      </c>
      <c r="D450">
        <v>59.73</v>
      </c>
      <c r="E450">
        <v>60.860000999999997</v>
      </c>
      <c r="F450">
        <v>44.566071000000001</v>
      </c>
      <c r="G450">
        <v>1998600</v>
      </c>
      <c r="H450">
        <f t="shared" si="6"/>
        <v>5.4574976077636497E-3</v>
      </c>
    </row>
    <row r="451" spans="1:8" x14ac:dyDescent="0.25">
      <c r="A451" s="1">
        <v>39003</v>
      </c>
      <c r="B451">
        <v>60.990001999999997</v>
      </c>
      <c r="C451">
        <v>61.790000999999997</v>
      </c>
      <c r="D451">
        <v>60.599997999999999</v>
      </c>
      <c r="E451">
        <v>61.689999</v>
      </c>
      <c r="F451">
        <v>45.173839999999998</v>
      </c>
      <c r="G451">
        <v>1179200</v>
      </c>
      <c r="H451">
        <f t="shared" si="6"/>
        <v>5.8828080459223334E-3</v>
      </c>
    </row>
    <row r="452" spans="1:8" x14ac:dyDescent="0.25">
      <c r="A452" s="1">
        <v>39006</v>
      </c>
      <c r="B452">
        <v>61.950001</v>
      </c>
      <c r="C452">
        <v>62.490001999999997</v>
      </c>
      <c r="D452">
        <v>61.900002000000001</v>
      </c>
      <c r="E452">
        <v>62.259998000000003</v>
      </c>
      <c r="F452">
        <v>45.591248</v>
      </c>
      <c r="G452">
        <v>949700</v>
      </c>
      <c r="H452">
        <f t="shared" si="6"/>
        <v>3.9943391914712524E-3</v>
      </c>
    </row>
    <row r="453" spans="1:8" x14ac:dyDescent="0.25">
      <c r="A453" s="1">
        <v>39007</v>
      </c>
      <c r="B453">
        <v>61.900002000000001</v>
      </c>
      <c r="C453">
        <v>61.939999</v>
      </c>
      <c r="D453">
        <v>60.860000999999997</v>
      </c>
      <c r="E453">
        <v>61.130001</v>
      </c>
      <c r="F453">
        <v>44.763770999999998</v>
      </c>
      <c r="G453">
        <v>728100</v>
      </c>
      <c r="H453">
        <f t="shared" ref="H453:H516" si="7">LOG(E453/E452)</f>
        <v>-7.9546995012797685E-3</v>
      </c>
    </row>
    <row r="454" spans="1:8" x14ac:dyDescent="0.25">
      <c r="A454" s="1">
        <v>39008</v>
      </c>
      <c r="B454">
        <v>61.349997999999999</v>
      </c>
      <c r="C454">
        <v>61.959999000000003</v>
      </c>
      <c r="D454">
        <v>60.869999</v>
      </c>
      <c r="E454">
        <v>61.41</v>
      </c>
      <c r="F454">
        <v>44.968806999999998</v>
      </c>
      <c r="G454">
        <v>753700</v>
      </c>
      <c r="H454">
        <f t="shared" si="7"/>
        <v>1.9846944879468066E-3</v>
      </c>
    </row>
    <row r="455" spans="1:8" x14ac:dyDescent="0.25">
      <c r="A455" s="1">
        <v>39009</v>
      </c>
      <c r="B455">
        <v>61.25</v>
      </c>
      <c r="C455">
        <v>61.619999</v>
      </c>
      <c r="D455">
        <v>60.880001</v>
      </c>
      <c r="E455">
        <v>61.560001</v>
      </c>
      <c r="F455">
        <v>45.078654999999998</v>
      </c>
      <c r="G455">
        <v>748000</v>
      </c>
      <c r="H455">
        <f t="shared" si="7"/>
        <v>1.0595208320891181E-3</v>
      </c>
    </row>
    <row r="456" spans="1:8" x14ac:dyDescent="0.25">
      <c r="A456" s="1">
        <v>39010</v>
      </c>
      <c r="B456">
        <v>61.57</v>
      </c>
      <c r="C456">
        <v>61.57</v>
      </c>
      <c r="D456">
        <v>60</v>
      </c>
      <c r="E456">
        <v>60.689999</v>
      </c>
      <c r="F456">
        <v>44.441574000000003</v>
      </c>
      <c r="G456">
        <v>1368100</v>
      </c>
      <c r="H456">
        <f t="shared" si="7"/>
        <v>-6.1814878797380951E-3</v>
      </c>
    </row>
    <row r="457" spans="1:8" x14ac:dyDescent="0.25">
      <c r="A457" s="1">
        <v>39013</v>
      </c>
      <c r="B457">
        <v>60.200001</v>
      </c>
      <c r="C457">
        <v>61.25</v>
      </c>
      <c r="D457">
        <v>60</v>
      </c>
      <c r="E457">
        <v>61.110000999999997</v>
      </c>
      <c r="F457">
        <v>44.749125999999997</v>
      </c>
      <c r="G457">
        <v>1789100</v>
      </c>
      <c r="H457">
        <f t="shared" si="7"/>
        <v>2.9951604920735913E-3</v>
      </c>
    </row>
    <row r="458" spans="1:8" x14ac:dyDescent="0.25">
      <c r="A458" s="1">
        <v>39014</v>
      </c>
      <c r="B458">
        <v>58.509998000000003</v>
      </c>
      <c r="C458">
        <v>59.799999</v>
      </c>
      <c r="D458">
        <v>58.279998999999997</v>
      </c>
      <c r="E458">
        <v>59.650002000000001</v>
      </c>
      <c r="F458">
        <v>43.680011999999998</v>
      </c>
      <c r="G458">
        <v>4023100</v>
      </c>
      <c r="H458">
        <f t="shared" si="7"/>
        <v>-1.0501828258807872E-2</v>
      </c>
    </row>
    <row r="459" spans="1:8" x14ac:dyDescent="0.25">
      <c r="A459" s="1">
        <v>39015</v>
      </c>
      <c r="B459">
        <v>59.650002000000001</v>
      </c>
      <c r="C459">
        <v>60.799999</v>
      </c>
      <c r="D459">
        <v>59.639999000000003</v>
      </c>
      <c r="E459">
        <v>60.23</v>
      </c>
      <c r="F459">
        <v>44.104728999999999</v>
      </c>
      <c r="G459">
        <v>2068100</v>
      </c>
      <c r="H459">
        <f t="shared" si="7"/>
        <v>4.2024006027956634E-3</v>
      </c>
    </row>
    <row r="460" spans="1:8" x14ac:dyDescent="0.25">
      <c r="A460" s="1">
        <v>39016</v>
      </c>
      <c r="B460">
        <v>60.240001999999997</v>
      </c>
      <c r="C460">
        <v>62.990001999999997</v>
      </c>
      <c r="D460">
        <v>60.209999000000003</v>
      </c>
      <c r="E460">
        <v>62.82</v>
      </c>
      <c r="F460">
        <v>46.001305000000002</v>
      </c>
      <c r="G460">
        <v>2401600</v>
      </c>
      <c r="H460">
        <f t="shared" si="7"/>
        <v>1.8285068891905544E-2</v>
      </c>
    </row>
    <row r="461" spans="1:8" x14ac:dyDescent="0.25">
      <c r="A461" s="1">
        <v>39017</v>
      </c>
      <c r="B461">
        <v>62.619999</v>
      </c>
      <c r="C461">
        <v>63.73</v>
      </c>
      <c r="D461">
        <v>62.400002000000001</v>
      </c>
      <c r="E461">
        <v>63.220001000000003</v>
      </c>
      <c r="F461">
        <v>46.294215999999999</v>
      </c>
      <c r="G461">
        <v>1928300</v>
      </c>
      <c r="H461">
        <f t="shared" si="7"/>
        <v>2.7565663106491355E-3</v>
      </c>
    </row>
    <row r="462" spans="1:8" x14ac:dyDescent="0.25">
      <c r="A462" s="1">
        <v>39020</v>
      </c>
      <c r="B462">
        <v>63.23</v>
      </c>
      <c r="C462">
        <v>63.529998999999997</v>
      </c>
      <c r="D462">
        <v>62.799999</v>
      </c>
      <c r="E462">
        <v>62.889999000000003</v>
      </c>
      <c r="F462">
        <v>46.052577999999997</v>
      </c>
      <c r="G462">
        <v>1224200</v>
      </c>
      <c r="H462">
        <f t="shared" si="7"/>
        <v>-2.2729105502080757E-3</v>
      </c>
    </row>
    <row r="463" spans="1:8" x14ac:dyDescent="0.25">
      <c r="A463" s="1">
        <v>39021</v>
      </c>
      <c r="B463">
        <v>62.889999000000003</v>
      </c>
      <c r="C463">
        <v>63.110000999999997</v>
      </c>
      <c r="D463">
        <v>61.75</v>
      </c>
      <c r="E463">
        <v>62</v>
      </c>
      <c r="F463">
        <v>45.400848000000003</v>
      </c>
      <c r="G463">
        <v>1148700</v>
      </c>
      <c r="H463">
        <f t="shared" si="7"/>
        <v>-6.1898983246731478E-3</v>
      </c>
    </row>
    <row r="464" spans="1:8" x14ac:dyDescent="0.25">
      <c r="A464" s="1">
        <v>39022</v>
      </c>
      <c r="B464">
        <v>62.25</v>
      </c>
      <c r="C464">
        <v>62.5</v>
      </c>
      <c r="D464">
        <v>61.09</v>
      </c>
      <c r="E464">
        <v>61.330002</v>
      </c>
      <c r="F464">
        <v>44.910221</v>
      </c>
      <c r="G464">
        <v>1991000</v>
      </c>
      <c r="H464">
        <f t="shared" si="7"/>
        <v>-4.7187106482148499E-3</v>
      </c>
    </row>
    <row r="465" spans="1:8" x14ac:dyDescent="0.25">
      <c r="A465" s="1">
        <v>39023</v>
      </c>
      <c r="B465">
        <v>61.310001</v>
      </c>
      <c r="C465">
        <v>61.41</v>
      </c>
      <c r="D465">
        <v>59.98</v>
      </c>
      <c r="E465">
        <v>60.099997999999999</v>
      </c>
      <c r="F465">
        <v>44.009532999999998</v>
      </c>
      <c r="G465">
        <v>2696800</v>
      </c>
      <c r="H465">
        <f t="shared" si="7"/>
        <v>-8.7985212996951785E-3</v>
      </c>
    </row>
    <row r="466" spans="1:8" x14ac:dyDescent="0.25">
      <c r="A466" s="1">
        <v>39024</v>
      </c>
      <c r="B466">
        <v>60.639999000000003</v>
      </c>
      <c r="C466">
        <v>61.259998000000003</v>
      </c>
      <c r="D466">
        <v>60.290000999999997</v>
      </c>
      <c r="E466">
        <v>60.709999000000003</v>
      </c>
      <c r="F466">
        <v>44.456223000000001</v>
      </c>
      <c r="G466">
        <v>1547900</v>
      </c>
      <c r="H466">
        <f t="shared" si="7"/>
        <v>4.385768169014463E-3</v>
      </c>
    </row>
    <row r="467" spans="1:8" x14ac:dyDescent="0.25">
      <c r="A467" s="1">
        <v>39027</v>
      </c>
      <c r="B467">
        <v>60.75</v>
      </c>
      <c r="C467">
        <v>61.560001</v>
      </c>
      <c r="D467">
        <v>60.400002000000001</v>
      </c>
      <c r="E467">
        <v>61.299999</v>
      </c>
      <c r="F467">
        <v>44.888267999999997</v>
      </c>
      <c r="G467">
        <v>1468500</v>
      </c>
      <c r="H467">
        <f t="shared" si="7"/>
        <v>4.200241714317975E-3</v>
      </c>
    </row>
    <row r="468" spans="1:8" x14ac:dyDescent="0.25">
      <c r="A468" s="1">
        <v>39028</v>
      </c>
      <c r="B468">
        <v>62</v>
      </c>
      <c r="C468">
        <v>64.209998999999996</v>
      </c>
      <c r="D468">
        <v>62</v>
      </c>
      <c r="E468">
        <v>63.200001</v>
      </c>
      <c r="F468">
        <v>46.279567999999998</v>
      </c>
      <c r="G468">
        <v>2254800</v>
      </c>
      <c r="H468">
        <f t="shared" si="7"/>
        <v>1.3256617720456814E-2</v>
      </c>
    </row>
    <row r="469" spans="1:8" x14ac:dyDescent="0.25">
      <c r="A469" s="1">
        <v>39029</v>
      </c>
      <c r="B469">
        <v>62.560001</v>
      </c>
      <c r="C469">
        <v>64.319999999999993</v>
      </c>
      <c r="D469">
        <v>62.52</v>
      </c>
      <c r="E469">
        <v>64.190002000000007</v>
      </c>
      <c r="F469">
        <v>47.004519999999999</v>
      </c>
      <c r="G469">
        <v>1498100</v>
      </c>
      <c r="H469">
        <f t="shared" si="7"/>
        <v>6.7503040616754975E-3</v>
      </c>
    </row>
    <row r="470" spans="1:8" x14ac:dyDescent="0.25">
      <c r="A470" s="1">
        <v>39030</v>
      </c>
      <c r="B470">
        <v>63.939999</v>
      </c>
      <c r="C470">
        <v>64.099997999999999</v>
      </c>
      <c r="D470">
        <v>62.709999000000003</v>
      </c>
      <c r="E470">
        <v>62.82</v>
      </c>
      <c r="F470">
        <v>46.210075000000003</v>
      </c>
      <c r="G470">
        <v>1155100</v>
      </c>
      <c r="H470">
        <f t="shared" si="7"/>
        <v>-9.3694571533226058E-3</v>
      </c>
    </row>
    <row r="471" spans="1:8" x14ac:dyDescent="0.25">
      <c r="A471" s="1">
        <v>39031</v>
      </c>
      <c r="B471">
        <v>62.57</v>
      </c>
      <c r="C471">
        <v>62.990001999999997</v>
      </c>
      <c r="D471">
        <v>62.400002000000001</v>
      </c>
      <c r="E471">
        <v>62.869999</v>
      </c>
      <c r="F471">
        <v>46.246853000000002</v>
      </c>
      <c r="G471">
        <v>770300</v>
      </c>
      <c r="H471">
        <f t="shared" si="7"/>
        <v>3.4552137988403287E-4</v>
      </c>
    </row>
    <row r="472" spans="1:8" x14ac:dyDescent="0.25">
      <c r="A472" s="1">
        <v>39034</v>
      </c>
      <c r="B472">
        <v>62.869999</v>
      </c>
      <c r="C472">
        <v>63.939999</v>
      </c>
      <c r="D472">
        <v>62.700001</v>
      </c>
      <c r="E472">
        <v>63.900002000000001</v>
      </c>
      <c r="F472">
        <v>47.004528000000001</v>
      </c>
      <c r="G472">
        <v>891200</v>
      </c>
      <c r="H472">
        <f t="shared" si="7"/>
        <v>7.0574183089715404E-3</v>
      </c>
    </row>
    <row r="473" spans="1:8" x14ac:dyDescent="0.25">
      <c r="A473" s="1">
        <v>39035</v>
      </c>
      <c r="B473">
        <v>63.91</v>
      </c>
      <c r="C473">
        <v>64.150002000000001</v>
      </c>
      <c r="D473">
        <v>62.98</v>
      </c>
      <c r="E473">
        <v>63.939999</v>
      </c>
      <c r="F473">
        <v>47.033951000000002</v>
      </c>
      <c r="G473">
        <v>911400</v>
      </c>
      <c r="H473">
        <f t="shared" si="7"/>
        <v>2.7175339210858942E-4</v>
      </c>
    </row>
    <row r="474" spans="1:8" x14ac:dyDescent="0.25">
      <c r="A474" s="1">
        <v>39036</v>
      </c>
      <c r="B474">
        <v>63.689999</v>
      </c>
      <c r="C474">
        <v>64.989998</v>
      </c>
      <c r="D474">
        <v>63.330002</v>
      </c>
      <c r="E474">
        <v>64.629997000000003</v>
      </c>
      <c r="F474">
        <v>47.541491999999998</v>
      </c>
      <c r="G474">
        <v>1177300</v>
      </c>
      <c r="H474">
        <f t="shared" si="7"/>
        <v>4.6615106201096058E-3</v>
      </c>
    </row>
    <row r="475" spans="1:8" x14ac:dyDescent="0.25">
      <c r="A475" s="1">
        <v>39037</v>
      </c>
      <c r="B475">
        <v>64.989998</v>
      </c>
      <c r="C475">
        <v>65.279999000000004</v>
      </c>
      <c r="D475">
        <v>64.470000999999996</v>
      </c>
      <c r="E475">
        <v>64.940002000000007</v>
      </c>
      <c r="F475">
        <v>47.769550000000002</v>
      </c>
      <c r="G475">
        <v>1057400</v>
      </c>
      <c r="H475">
        <f t="shared" si="7"/>
        <v>2.0781619016762491E-3</v>
      </c>
    </row>
    <row r="476" spans="1:8" x14ac:dyDescent="0.25">
      <c r="A476" s="1">
        <v>39038</v>
      </c>
      <c r="B476">
        <v>64.75</v>
      </c>
      <c r="C476">
        <v>64.760002</v>
      </c>
      <c r="D476">
        <v>63.34</v>
      </c>
      <c r="E476">
        <v>63.68</v>
      </c>
      <c r="F476">
        <v>46.842697000000001</v>
      </c>
      <c r="G476">
        <v>1442000</v>
      </c>
      <c r="H476">
        <f t="shared" si="7"/>
        <v>-8.5092429356233967E-3</v>
      </c>
    </row>
    <row r="477" spans="1:8" x14ac:dyDescent="0.25">
      <c r="A477" s="1">
        <v>39041</v>
      </c>
      <c r="B477">
        <v>63.5</v>
      </c>
      <c r="C477">
        <v>64.169998000000007</v>
      </c>
      <c r="D477">
        <v>63.41</v>
      </c>
      <c r="E477">
        <v>63.48</v>
      </c>
      <c r="F477">
        <v>46.695576000000003</v>
      </c>
      <c r="G477">
        <v>731200</v>
      </c>
      <c r="H477">
        <f t="shared" si="7"/>
        <v>-1.3661366468020648E-3</v>
      </c>
    </row>
    <row r="478" spans="1:8" x14ac:dyDescent="0.25">
      <c r="A478" s="1">
        <v>39042</v>
      </c>
      <c r="B478">
        <v>63.700001</v>
      </c>
      <c r="C478">
        <v>64.519997000000004</v>
      </c>
      <c r="D478">
        <v>63.25</v>
      </c>
      <c r="E478">
        <v>64.379997000000003</v>
      </c>
      <c r="F478">
        <v>47.357608999999997</v>
      </c>
      <c r="G478">
        <v>887500</v>
      </c>
      <c r="H478">
        <f t="shared" si="7"/>
        <v>6.1140340293893728E-3</v>
      </c>
    </row>
    <row r="479" spans="1:8" x14ac:dyDescent="0.25">
      <c r="A479" s="1">
        <v>39043</v>
      </c>
      <c r="B479">
        <v>64.5</v>
      </c>
      <c r="C479">
        <v>64.940002000000007</v>
      </c>
      <c r="D479">
        <v>64.029999000000004</v>
      </c>
      <c r="E479">
        <v>64.379997000000003</v>
      </c>
      <c r="F479">
        <v>47.357608999999997</v>
      </c>
      <c r="G479">
        <v>763000</v>
      </c>
      <c r="H479">
        <f t="shared" si="7"/>
        <v>0</v>
      </c>
    </row>
    <row r="480" spans="1:8" x14ac:dyDescent="0.25">
      <c r="A480" s="1">
        <v>39045</v>
      </c>
      <c r="B480">
        <v>64.580001999999993</v>
      </c>
      <c r="C480">
        <v>66.019997000000004</v>
      </c>
      <c r="D480">
        <v>64.5</v>
      </c>
      <c r="E480">
        <v>65.370002999999997</v>
      </c>
      <c r="F480">
        <v>48.085850000000001</v>
      </c>
      <c r="G480">
        <v>504500</v>
      </c>
      <c r="H480">
        <f t="shared" si="7"/>
        <v>6.6275527846254324E-3</v>
      </c>
    </row>
    <row r="481" spans="1:8" x14ac:dyDescent="0.25">
      <c r="A481" s="1">
        <v>39048</v>
      </c>
      <c r="B481">
        <v>65.379997000000003</v>
      </c>
      <c r="C481">
        <v>65.519997000000004</v>
      </c>
      <c r="D481">
        <v>63.18</v>
      </c>
      <c r="E481">
        <v>63.700001</v>
      </c>
      <c r="F481">
        <v>46.857402999999998</v>
      </c>
      <c r="G481">
        <v>1462700</v>
      </c>
      <c r="H481">
        <f t="shared" si="7"/>
        <v>-1.1239065743665287E-2</v>
      </c>
    </row>
    <row r="482" spans="1:8" x14ac:dyDescent="0.25">
      <c r="A482" s="1">
        <v>39049</v>
      </c>
      <c r="B482">
        <v>63.369999</v>
      </c>
      <c r="C482">
        <v>63.5</v>
      </c>
      <c r="D482">
        <v>62.529998999999997</v>
      </c>
      <c r="E482">
        <v>63.040000999999997</v>
      </c>
      <c r="F482">
        <v>46.371901999999999</v>
      </c>
      <c r="G482">
        <v>1209500</v>
      </c>
      <c r="H482">
        <f t="shared" si="7"/>
        <v>-4.5232277824722167E-3</v>
      </c>
    </row>
    <row r="483" spans="1:8" x14ac:dyDescent="0.25">
      <c r="A483" s="1">
        <v>39050</v>
      </c>
      <c r="B483">
        <v>63.139999000000003</v>
      </c>
      <c r="C483">
        <v>64.099997999999999</v>
      </c>
      <c r="D483">
        <v>63.139999000000003</v>
      </c>
      <c r="E483">
        <v>63.900002000000001</v>
      </c>
      <c r="F483">
        <v>47.004528000000001</v>
      </c>
      <c r="G483">
        <v>817900</v>
      </c>
      <c r="H483">
        <f t="shared" si="7"/>
        <v>5.8846603806535043E-3</v>
      </c>
    </row>
    <row r="484" spans="1:8" x14ac:dyDescent="0.25">
      <c r="A484" s="1">
        <v>39051</v>
      </c>
      <c r="B484">
        <v>63.830002</v>
      </c>
      <c r="C484">
        <v>65.419998000000007</v>
      </c>
      <c r="D484">
        <v>63.43</v>
      </c>
      <c r="E484">
        <v>65.080001999999993</v>
      </c>
      <c r="F484">
        <v>47.872523999999999</v>
      </c>
      <c r="G484">
        <v>1266900</v>
      </c>
      <c r="H484">
        <f t="shared" si="7"/>
        <v>7.9466858599601259E-3</v>
      </c>
    </row>
    <row r="485" spans="1:8" x14ac:dyDescent="0.25">
      <c r="A485" s="1">
        <v>39052</v>
      </c>
      <c r="B485">
        <v>65.449996999999996</v>
      </c>
      <c r="C485">
        <v>65.690002000000007</v>
      </c>
      <c r="D485">
        <v>63.599997999999999</v>
      </c>
      <c r="E485">
        <v>64.069999999999993</v>
      </c>
      <c r="F485">
        <v>47.129589000000003</v>
      </c>
      <c r="G485">
        <v>1592100</v>
      </c>
      <c r="H485">
        <f t="shared" si="7"/>
        <v>-6.7928336194411128E-3</v>
      </c>
    </row>
    <row r="486" spans="1:8" x14ac:dyDescent="0.25">
      <c r="A486" s="1">
        <v>39055</v>
      </c>
      <c r="B486">
        <v>64.470000999999996</v>
      </c>
      <c r="C486">
        <v>65.050003000000004</v>
      </c>
      <c r="D486">
        <v>64.220000999999996</v>
      </c>
      <c r="E486">
        <v>64.819999999999993</v>
      </c>
      <c r="F486">
        <v>47.681271000000002</v>
      </c>
      <c r="G486">
        <v>960200</v>
      </c>
      <c r="H486">
        <f t="shared" si="7"/>
        <v>5.0543027043305549E-3</v>
      </c>
    </row>
    <row r="487" spans="1:8" x14ac:dyDescent="0.25">
      <c r="A487" s="1">
        <v>39056</v>
      </c>
      <c r="B487">
        <v>63.200001</v>
      </c>
      <c r="C487">
        <v>63.279998999999997</v>
      </c>
      <c r="D487">
        <v>61.619999</v>
      </c>
      <c r="E487">
        <v>62.66</v>
      </c>
      <c r="F487">
        <v>46.092388</v>
      </c>
      <c r="G487">
        <v>3014200</v>
      </c>
      <c r="H487">
        <f t="shared" si="7"/>
        <v>-1.4718636150504781E-2</v>
      </c>
    </row>
    <row r="488" spans="1:8" x14ac:dyDescent="0.25">
      <c r="A488" s="1">
        <v>39057</v>
      </c>
      <c r="B488">
        <v>62.5</v>
      </c>
      <c r="C488">
        <v>63.759998000000003</v>
      </c>
      <c r="D488">
        <v>62.439999</v>
      </c>
      <c r="E488">
        <v>63.59</v>
      </c>
      <c r="F488">
        <v>46.776488999999998</v>
      </c>
      <c r="G488">
        <v>1817000</v>
      </c>
      <c r="H488">
        <f t="shared" si="7"/>
        <v>6.398434437927202E-3</v>
      </c>
    </row>
    <row r="489" spans="1:8" x14ac:dyDescent="0.25">
      <c r="A489" s="1">
        <v>39058</v>
      </c>
      <c r="B489">
        <v>63.200001</v>
      </c>
      <c r="C489">
        <v>64</v>
      </c>
      <c r="D489">
        <v>62.669998</v>
      </c>
      <c r="E489">
        <v>62.84</v>
      </c>
      <c r="F489">
        <v>46.224795999999998</v>
      </c>
      <c r="G489">
        <v>1349900</v>
      </c>
      <c r="H489">
        <f t="shared" si="7"/>
        <v>-5.1526486156777641E-3</v>
      </c>
    </row>
    <row r="490" spans="1:8" x14ac:dyDescent="0.25">
      <c r="A490" s="1">
        <v>39059</v>
      </c>
      <c r="B490">
        <v>62.84</v>
      </c>
      <c r="C490">
        <v>63.080002</v>
      </c>
      <c r="D490">
        <v>62.66</v>
      </c>
      <c r="E490">
        <v>62.810001</v>
      </c>
      <c r="F490">
        <v>46.202720999999997</v>
      </c>
      <c r="G490">
        <v>739400</v>
      </c>
      <c r="H490">
        <f t="shared" si="7"/>
        <v>-2.0737604944649622E-4</v>
      </c>
    </row>
    <row r="491" spans="1:8" x14ac:dyDescent="0.25">
      <c r="A491" s="1">
        <v>39062</v>
      </c>
      <c r="B491">
        <v>62.599997999999999</v>
      </c>
      <c r="C491">
        <v>62.869999</v>
      </c>
      <c r="D491">
        <v>62.009998000000003</v>
      </c>
      <c r="E491">
        <v>62.16</v>
      </c>
      <c r="F491">
        <v>45.724586000000002</v>
      </c>
      <c r="G491">
        <v>923700</v>
      </c>
      <c r="H491">
        <f t="shared" si="7"/>
        <v>-4.5177945256314016E-3</v>
      </c>
    </row>
    <row r="492" spans="1:8" x14ac:dyDescent="0.25">
      <c r="A492" s="1">
        <v>39063</v>
      </c>
      <c r="B492">
        <v>61.799999</v>
      </c>
      <c r="C492">
        <v>62.32</v>
      </c>
      <c r="D492">
        <v>61.34</v>
      </c>
      <c r="E492">
        <v>62.02</v>
      </c>
      <c r="F492">
        <v>45.621600999999998</v>
      </c>
      <c r="G492">
        <v>938500</v>
      </c>
      <c r="H492">
        <f t="shared" si="7"/>
        <v>-9.7924389155020592E-4</v>
      </c>
    </row>
    <row r="493" spans="1:8" x14ac:dyDescent="0.25">
      <c r="A493" s="1">
        <v>39064</v>
      </c>
      <c r="B493">
        <v>62.400002000000001</v>
      </c>
      <c r="C493">
        <v>62.830002</v>
      </c>
      <c r="D493">
        <v>61.43</v>
      </c>
      <c r="E493">
        <v>61.650002000000001</v>
      </c>
      <c r="F493">
        <v>45.349437999999999</v>
      </c>
      <c r="G493">
        <v>1329100</v>
      </c>
      <c r="H493">
        <f t="shared" si="7"/>
        <v>-2.5986668805230806E-3</v>
      </c>
    </row>
    <row r="494" spans="1:8" x14ac:dyDescent="0.25">
      <c r="A494" s="1">
        <v>39065</v>
      </c>
      <c r="B494">
        <v>61.650002000000001</v>
      </c>
      <c r="C494">
        <v>62.939999</v>
      </c>
      <c r="D494">
        <v>61.459999000000003</v>
      </c>
      <c r="E494">
        <v>62.880001</v>
      </c>
      <c r="F494">
        <v>46.254218999999999</v>
      </c>
      <c r="G494">
        <v>787400</v>
      </c>
      <c r="H494">
        <f t="shared" si="7"/>
        <v>8.5794449172857893E-3</v>
      </c>
    </row>
    <row r="495" spans="1:8" x14ac:dyDescent="0.25">
      <c r="A495" s="1">
        <v>39066</v>
      </c>
      <c r="B495">
        <v>62.889999000000003</v>
      </c>
      <c r="C495">
        <v>62.98</v>
      </c>
      <c r="D495">
        <v>61.849997999999999</v>
      </c>
      <c r="E495">
        <v>62.009998000000003</v>
      </c>
      <c r="F495">
        <v>45.614246000000001</v>
      </c>
      <c r="G495">
        <v>1570400</v>
      </c>
      <c r="H495">
        <f t="shared" si="7"/>
        <v>-6.0508225983599648E-3</v>
      </c>
    </row>
    <row r="496" spans="1:8" x14ac:dyDescent="0.25">
      <c r="A496" s="1">
        <v>39069</v>
      </c>
      <c r="B496">
        <v>61.91</v>
      </c>
      <c r="C496">
        <v>62.349997999999999</v>
      </c>
      <c r="D496">
        <v>61.09</v>
      </c>
      <c r="E496">
        <v>61.34</v>
      </c>
      <c r="F496">
        <v>45.121403000000001</v>
      </c>
      <c r="G496">
        <v>1318900</v>
      </c>
      <c r="H496">
        <f t="shared" si="7"/>
        <v>-4.7179456932436069E-3</v>
      </c>
    </row>
    <row r="497" spans="1:8" x14ac:dyDescent="0.25">
      <c r="A497" s="1">
        <v>39070</v>
      </c>
      <c r="B497">
        <v>60.700001</v>
      </c>
      <c r="C497">
        <v>61.52</v>
      </c>
      <c r="D497">
        <v>60.34</v>
      </c>
      <c r="E497">
        <v>61.259998000000003</v>
      </c>
      <c r="F497">
        <v>45.062545999999998</v>
      </c>
      <c r="G497">
        <v>964900</v>
      </c>
      <c r="H497">
        <f t="shared" si="7"/>
        <v>-5.6679335464247262E-4</v>
      </c>
    </row>
    <row r="498" spans="1:8" x14ac:dyDescent="0.25">
      <c r="A498" s="1">
        <v>39071</v>
      </c>
      <c r="B498">
        <v>61.09</v>
      </c>
      <c r="C498">
        <v>62.59</v>
      </c>
      <c r="D498">
        <v>60.990001999999997</v>
      </c>
      <c r="E498">
        <v>61.560001</v>
      </c>
      <c r="F498">
        <v>45.283237</v>
      </c>
      <c r="G498">
        <v>787800</v>
      </c>
      <c r="H498">
        <f t="shared" si="7"/>
        <v>2.1216399224329237E-3</v>
      </c>
    </row>
    <row r="499" spans="1:8" x14ac:dyDescent="0.25">
      <c r="A499" s="1">
        <v>39072</v>
      </c>
      <c r="B499">
        <v>61.66</v>
      </c>
      <c r="C499">
        <v>62.02</v>
      </c>
      <c r="D499">
        <v>60.82</v>
      </c>
      <c r="E499">
        <v>61.099997999999999</v>
      </c>
      <c r="F499">
        <v>44.944847000000003</v>
      </c>
      <c r="G499">
        <v>797100</v>
      </c>
      <c r="H499">
        <f t="shared" si="7"/>
        <v>-3.2574221875618444E-3</v>
      </c>
    </row>
    <row r="500" spans="1:8" x14ac:dyDescent="0.25">
      <c r="A500" s="1">
        <v>39073</v>
      </c>
      <c r="B500">
        <v>60.900002000000001</v>
      </c>
      <c r="C500">
        <v>61.380001</v>
      </c>
      <c r="D500">
        <v>60.619999</v>
      </c>
      <c r="E500">
        <v>60.790000999999997</v>
      </c>
      <c r="F500">
        <v>44.716830999999999</v>
      </c>
      <c r="G500">
        <v>798200</v>
      </c>
      <c r="H500">
        <f t="shared" si="7"/>
        <v>-2.2090454980779484E-3</v>
      </c>
    </row>
    <row r="501" spans="1:8" x14ac:dyDescent="0.25">
      <c r="A501" s="1">
        <v>39077</v>
      </c>
      <c r="B501">
        <v>60.900002000000001</v>
      </c>
      <c r="C501">
        <v>61.509998000000003</v>
      </c>
      <c r="D501">
        <v>60.84</v>
      </c>
      <c r="E501">
        <v>61.380001</v>
      </c>
      <c r="F501">
        <v>45.150826000000002</v>
      </c>
      <c r="G501">
        <v>451800</v>
      </c>
      <c r="H501">
        <f t="shared" si="7"/>
        <v>4.1947406426911275E-3</v>
      </c>
    </row>
    <row r="502" spans="1:8" x14ac:dyDescent="0.25">
      <c r="A502" s="1">
        <v>39078</v>
      </c>
      <c r="B502">
        <v>61.389999000000003</v>
      </c>
      <c r="C502">
        <v>62.5</v>
      </c>
      <c r="D502">
        <v>61.389999000000003</v>
      </c>
      <c r="E502">
        <v>62.5</v>
      </c>
      <c r="F502">
        <v>45.974682000000001</v>
      </c>
      <c r="G502">
        <v>802300</v>
      </c>
      <c r="H502">
        <f t="shared" si="7"/>
        <v>7.8531261727667299E-3</v>
      </c>
    </row>
    <row r="503" spans="1:8" x14ac:dyDescent="0.25">
      <c r="A503" s="1">
        <v>39079</v>
      </c>
      <c r="B503">
        <v>62.77</v>
      </c>
      <c r="C503">
        <v>63</v>
      </c>
      <c r="D503">
        <v>61.619999</v>
      </c>
      <c r="E503">
        <v>61.98</v>
      </c>
      <c r="F503">
        <v>45.592190000000002</v>
      </c>
      <c r="G503">
        <v>905400</v>
      </c>
      <c r="H503">
        <f t="shared" si="7"/>
        <v>-3.6284454408110536E-3</v>
      </c>
    </row>
    <row r="504" spans="1:8" x14ac:dyDescent="0.25">
      <c r="A504" s="1">
        <v>39080</v>
      </c>
      <c r="B504">
        <v>61.849997999999999</v>
      </c>
      <c r="C504">
        <v>62.09</v>
      </c>
      <c r="D504">
        <v>61</v>
      </c>
      <c r="E504">
        <v>61.080002</v>
      </c>
      <c r="F504">
        <v>44.930149</v>
      </c>
      <c r="G504">
        <v>1044400</v>
      </c>
      <c r="H504">
        <f t="shared" si="7"/>
        <v>-6.3525292983673725E-3</v>
      </c>
    </row>
    <row r="505" spans="1:8" x14ac:dyDescent="0.25">
      <c r="A505" s="1">
        <v>39085</v>
      </c>
      <c r="B505">
        <v>61.099997999999999</v>
      </c>
      <c r="C505">
        <v>61.610000999999997</v>
      </c>
      <c r="D505">
        <v>60.540000999999997</v>
      </c>
      <c r="E505">
        <v>60.93</v>
      </c>
      <c r="F505">
        <v>44.819808999999999</v>
      </c>
      <c r="G505">
        <v>1241200</v>
      </c>
      <c r="H505">
        <f t="shared" si="7"/>
        <v>-1.0678644804276549E-3</v>
      </c>
    </row>
    <row r="506" spans="1:8" x14ac:dyDescent="0.25">
      <c r="A506" s="1">
        <v>39086</v>
      </c>
      <c r="B506">
        <v>60.93</v>
      </c>
      <c r="C506">
        <v>60.959999000000003</v>
      </c>
      <c r="D506">
        <v>59.810001</v>
      </c>
      <c r="E506">
        <v>60.150002000000001</v>
      </c>
      <c r="F506">
        <v>44.246043999999998</v>
      </c>
      <c r="G506">
        <v>1605800</v>
      </c>
      <c r="H506">
        <f t="shared" si="7"/>
        <v>-5.5955320082240875E-3</v>
      </c>
    </row>
    <row r="507" spans="1:8" x14ac:dyDescent="0.25">
      <c r="A507" s="1">
        <v>39087</v>
      </c>
      <c r="B507">
        <v>60.099997999999999</v>
      </c>
      <c r="C507">
        <v>60.150002000000001</v>
      </c>
      <c r="D507">
        <v>59.32</v>
      </c>
      <c r="E507">
        <v>59.799999</v>
      </c>
      <c r="F507">
        <v>43.988585999999998</v>
      </c>
      <c r="G507">
        <v>1445900</v>
      </c>
      <c r="H507">
        <f t="shared" si="7"/>
        <v>-2.5344693902838466E-3</v>
      </c>
    </row>
    <row r="508" spans="1:8" x14ac:dyDescent="0.25">
      <c r="A508" s="1">
        <v>39090</v>
      </c>
      <c r="B508">
        <v>59.68</v>
      </c>
      <c r="C508">
        <v>60.43</v>
      </c>
      <c r="D508">
        <v>59.459999000000003</v>
      </c>
      <c r="E508">
        <v>59.990001999999997</v>
      </c>
      <c r="F508">
        <v>44.128349</v>
      </c>
      <c r="G508">
        <v>946800</v>
      </c>
      <c r="H508">
        <f t="shared" si="7"/>
        <v>1.3776996903893178E-3</v>
      </c>
    </row>
    <row r="509" spans="1:8" x14ac:dyDescent="0.25">
      <c r="A509" s="1">
        <v>39091</v>
      </c>
      <c r="B509">
        <v>60</v>
      </c>
      <c r="C509">
        <v>60.189999</v>
      </c>
      <c r="D509">
        <v>59.689999</v>
      </c>
      <c r="E509">
        <v>59.939999</v>
      </c>
      <c r="F509">
        <v>44.091571999999999</v>
      </c>
      <c r="G509">
        <v>821600</v>
      </c>
      <c r="H509">
        <f t="shared" si="7"/>
        <v>-3.6214505221156122E-4</v>
      </c>
    </row>
    <row r="510" spans="1:8" x14ac:dyDescent="0.25">
      <c r="A510" s="1">
        <v>39092</v>
      </c>
      <c r="B510">
        <v>59.490001999999997</v>
      </c>
      <c r="C510">
        <v>60.18</v>
      </c>
      <c r="D510">
        <v>59.450001</v>
      </c>
      <c r="E510">
        <v>60</v>
      </c>
      <c r="F510">
        <v>44.135711999999998</v>
      </c>
      <c r="G510">
        <v>1231400</v>
      </c>
      <c r="H510">
        <f t="shared" si="7"/>
        <v>4.3451901950459268E-4</v>
      </c>
    </row>
    <row r="511" spans="1:8" x14ac:dyDescent="0.25">
      <c r="A511" s="1">
        <v>39093</v>
      </c>
      <c r="B511">
        <v>60.049999</v>
      </c>
      <c r="C511">
        <v>60.939999</v>
      </c>
      <c r="D511">
        <v>60.02</v>
      </c>
      <c r="E511">
        <v>60.720001000000003</v>
      </c>
      <c r="F511">
        <v>44.665348000000002</v>
      </c>
      <c r="G511">
        <v>958500</v>
      </c>
      <c r="H511">
        <f t="shared" si="7"/>
        <v>5.1805196561926919E-3</v>
      </c>
    </row>
    <row r="512" spans="1:8" x14ac:dyDescent="0.25">
      <c r="A512" s="1">
        <v>39094</v>
      </c>
      <c r="B512">
        <v>60.599997999999999</v>
      </c>
      <c r="C512">
        <v>61.639999000000003</v>
      </c>
      <c r="D512">
        <v>60.59</v>
      </c>
      <c r="E512">
        <v>61.18</v>
      </c>
      <c r="F512">
        <v>45.003703999999999</v>
      </c>
      <c r="G512">
        <v>1127000</v>
      </c>
      <c r="H512">
        <f t="shared" si="7"/>
        <v>3.2777026088235349E-3</v>
      </c>
    </row>
    <row r="513" spans="1:8" x14ac:dyDescent="0.25">
      <c r="A513" s="1">
        <v>39098</v>
      </c>
      <c r="B513">
        <v>60.990001999999997</v>
      </c>
      <c r="C513">
        <v>61.470001000000003</v>
      </c>
      <c r="D513">
        <v>60.66</v>
      </c>
      <c r="E513">
        <v>61.09</v>
      </c>
      <c r="F513">
        <v>44.9375</v>
      </c>
      <c r="G513">
        <v>813300</v>
      </c>
      <c r="H513">
        <f t="shared" si="7"/>
        <v>-6.3934751665030041E-4</v>
      </c>
    </row>
    <row r="514" spans="1:8" x14ac:dyDescent="0.25">
      <c r="A514" s="1">
        <v>39099</v>
      </c>
      <c r="B514">
        <v>61.09</v>
      </c>
      <c r="C514">
        <v>62.099997999999999</v>
      </c>
      <c r="D514">
        <v>60.810001</v>
      </c>
      <c r="E514">
        <v>61.93</v>
      </c>
      <c r="F514">
        <v>45.555411999999997</v>
      </c>
      <c r="G514">
        <v>713500</v>
      </c>
      <c r="H514">
        <f t="shared" si="7"/>
        <v>5.9309548775616679E-3</v>
      </c>
    </row>
    <row r="515" spans="1:8" x14ac:dyDescent="0.25">
      <c r="A515" s="1">
        <v>39100</v>
      </c>
      <c r="B515">
        <v>61.919998</v>
      </c>
      <c r="C515">
        <v>62.369999</v>
      </c>
      <c r="D515">
        <v>61.82</v>
      </c>
      <c r="E515">
        <v>61.82</v>
      </c>
      <c r="F515">
        <v>45.474471999999999</v>
      </c>
      <c r="G515">
        <v>1057900</v>
      </c>
      <c r="H515">
        <f t="shared" si="7"/>
        <v>-7.7207928228512556E-4</v>
      </c>
    </row>
    <row r="516" spans="1:8" x14ac:dyDescent="0.25">
      <c r="A516" s="1">
        <v>39101</v>
      </c>
      <c r="B516">
        <v>61.950001</v>
      </c>
      <c r="C516">
        <v>62.560001</v>
      </c>
      <c r="D516">
        <v>61.57</v>
      </c>
      <c r="E516">
        <v>62.459999000000003</v>
      </c>
      <c r="F516">
        <v>45.945273999999998</v>
      </c>
      <c r="G516">
        <v>783800</v>
      </c>
      <c r="H516">
        <f t="shared" si="7"/>
        <v>4.4729722137318894E-3</v>
      </c>
    </row>
    <row r="517" spans="1:8" x14ac:dyDescent="0.25">
      <c r="A517" s="1">
        <v>39104</v>
      </c>
      <c r="B517">
        <v>62.389999000000003</v>
      </c>
      <c r="C517">
        <v>62.549999</v>
      </c>
      <c r="D517">
        <v>61.360000999999997</v>
      </c>
      <c r="E517">
        <v>61.5</v>
      </c>
      <c r="F517">
        <v>45.239097999999998</v>
      </c>
      <c r="G517">
        <v>825600</v>
      </c>
      <c r="H517">
        <f t="shared" ref="H517:H580" si="8">LOG(E517/E516)</f>
        <v>-6.7268571656012854E-3</v>
      </c>
    </row>
    <row r="518" spans="1:8" x14ac:dyDescent="0.25">
      <c r="A518" s="1">
        <v>39105</v>
      </c>
      <c r="B518">
        <v>61.509998000000003</v>
      </c>
      <c r="C518">
        <v>63.009998000000003</v>
      </c>
      <c r="D518">
        <v>61.509998000000003</v>
      </c>
      <c r="E518">
        <v>63</v>
      </c>
      <c r="F518">
        <v>46.342495</v>
      </c>
      <c r="G518">
        <v>1088000</v>
      </c>
      <c r="H518">
        <f t="shared" si="8"/>
        <v>1.0465433678164979E-2</v>
      </c>
    </row>
    <row r="519" spans="1:8" x14ac:dyDescent="0.25">
      <c r="A519" s="1">
        <v>39106</v>
      </c>
      <c r="B519">
        <v>60.98</v>
      </c>
      <c r="C519">
        <v>62.029998999999997</v>
      </c>
      <c r="D519">
        <v>57.529998999999997</v>
      </c>
      <c r="E519">
        <v>60.5</v>
      </c>
      <c r="F519">
        <v>44.503498</v>
      </c>
      <c r="G519">
        <v>4352200</v>
      </c>
      <c r="H519">
        <f t="shared" si="8"/>
        <v>-1.7585174801112807E-2</v>
      </c>
    </row>
    <row r="520" spans="1:8" x14ac:dyDescent="0.25">
      <c r="A520" s="1">
        <v>39107</v>
      </c>
      <c r="B520">
        <v>60.5</v>
      </c>
      <c r="C520">
        <v>60.740001999999997</v>
      </c>
      <c r="D520">
        <v>57.619999</v>
      </c>
      <c r="E520">
        <v>58.029998999999997</v>
      </c>
      <c r="F520">
        <v>42.686580999999997</v>
      </c>
      <c r="G520">
        <v>4539900</v>
      </c>
      <c r="H520">
        <f t="shared" si="8"/>
        <v>-1.8102811571903476E-2</v>
      </c>
    </row>
    <row r="521" spans="1:8" x14ac:dyDescent="0.25">
      <c r="A521" s="1">
        <v>39108</v>
      </c>
      <c r="B521">
        <v>58.419998</v>
      </c>
      <c r="C521">
        <v>58.639999000000003</v>
      </c>
      <c r="D521">
        <v>56.73</v>
      </c>
      <c r="E521">
        <v>58.330002</v>
      </c>
      <c r="F521">
        <v>42.907257000000001</v>
      </c>
      <c r="G521">
        <v>2851000</v>
      </c>
      <c r="H521">
        <f t="shared" si="8"/>
        <v>2.239428240397189E-3</v>
      </c>
    </row>
    <row r="522" spans="1:8" x14ac:dyDescent="0.25">
      <c r="A522" s="1">
        <v>39111</v>
      </c>
      <c r="B522">
        <v>58.580002</v>
      </c>
      <c r="C522">
        <v>59.349997999999999</v>
      </c>
      <c r="D522">
        <v>58.529998999999997</v>
      </c>
      <c r="E522">
        <v>59.25</v>
      </c>
      <c r="F522">
        <v>43.584003000000003</v>
      </c>
      <c r="G522">
        <v>1552500</v>
      </c>
      <c r="H522">
        <f t="shared" si="8"/>
        <v>6.79636336117884E-3</v>
      </c>
    </row>
    <row r="523" spans="1:8" x14ac:dyDescent="0.25">
      <c r="A523" s="1">
        <v>39112</v>
      </c>
      <c r="B523">
        <v>59.150002000000001</v>
      </c>
      <c r="C523">
        <v>60.709999000000003</v>
      </c>
      <c r="D523">
        <v>58.810001</v>
      </c>
      <c r="E523">
        <v>60.32</v>
      </c>
      <c r="F523">
        <v>44.371098000000003</v>
      </c>
      <c r="G523">
        <v>2564400</v>
      </c>
      <c r="H523">
        <f t="shared" si="8"/>
        <v>7.7729781795761593E-3</v>
      </c>
    </row>
    <row r="524" spans="1:8" x14ac:dyDescent="0.25">
      <c r="A524" s="1">
        <v>39113</v>
      </c>
      <c r="B524">
        <v>60.099997999999999</v>
      </c>
      <c r="C524">
        <v>61.459999000000003</v>
      </c>
      <c r="D524">
        <v>60</v>
      </c>
      <c r="E524">
        <v>61.209999000000003</v>
      </c>
      <c r="F524">
        <v>45.025767999999999</v>
      </c>
      <c r="G524">
        <v>1634000</v>
      </c>
      <c r="H524">
        <f t="shared" si="8"/>
        <v>6.3610395423140693E-3</v>
      </c>
    </row>
    <row r="525" spans="1:8" x14ac:dyDescent="0.25">
      <c r="A525" s="1">
        <v>39114</v>
      </c>
      <c r="B525">
        <v>61.209999000000003</v>
      </c>
      <c r="C525">
        <v>62.349997999999999</v>
      </c>
      <c r="D525">
        <v>61.009998000000003</v>
      </c>
      <c r="E525">
        <v>62.200001</v>
      </c>
      <c r="F525">
        <v>45.754021000000002</v>
      </c>
      <c r="G525">
        <v>1613000</v>
      </c>
      <c r="H525">
        <f t="shared" si="8"/>
        <v>6.96801926901336E-3</v>
      </c>
    </row>
    <row r="526" spans="1:8" x14ac:dyDescent="0.25">
      <c r="A526" s="1">
        <v>39115</v>
      </c>
      <c r="B526">
        <v>62.200001</v>
      </c>
      <c r="C526">
        <v>62.580002</v>
      </c>
      <c r="D526">
        <v>61.860000999999997</v>
      </c>
      <c r="E526">
        <v>62.099997999999999</v>
      </c>
      <c r="F526">
        <v>45.680442999999997</v>
      </c>
      <c r="G526">
        <v>916300</v>
      </c>
      <c r="H526">
        <f t="shared" si="8"/>
        <v>-6.9880548340493938E-4</v>
      </c>
    </row>
    <row r="527" spans="1:8" x14ac:dyDescent="0.25">
      <c r="A527" s="1">
        <v>39118</v>
      </c>
      <c r="B527">
        <v>61.990001999999997</v>
      </c>
      <c r="C527">
        <v>62.330002</v>
      </c>
      <c r="D527">
        <v>61.73</v>
      </c>
      <c r="E527">
        <v>61.970001000000003</v>
      </c>
      <c r="F527">
        <v>45.584831000000001</v>
      </c>
      <c r="G527">
        <v>1178900</v>
      </c>
      <c r="H527">
        <f t="shared" si="8"/>
        <v>-9.1008303182057786E-4</v>
      </c>
    </row>
    <row r="528" spans="1:8" x14ac:dyDescent="0.25">
      <c r="A528" s="1">
        <v>39119</v>
      </c>
      <c r="B528">
        <v>61.900002000000001</v>
      </c>
      <c r="C528">
        <v>62.639999000000003</v>
      </c>
      <c r="D528">
        <v>61.709999000000003</v>
      </c>
      <c r="E528">
        <v>62.419998</v>
      </c>
      <c r="F528">
        <v>45.915855000000001</v>
      </c>
      <c r="G528">
        <v>1295600</v>
      </c>
      <c r="H528">
        <f t="shared" si="8"/>
        <v>3.1422472562591757E-3</v>
      </c>
    </row>
    <row r="529" spans="1:8" x14ac:dyDescent="0.25">
      <c r="A529" s="1">
        <v>39120</v>
      </c>
      <c r="B529">
        <v>62.799999</v>
      </c>
      <c r="C529">
        <v>63.360000999999997</v>
      </c>
      <c r="D529">
        <v>62.650002000000001</v>
      </c>
      <c r="E529">
        <v>63.169998</v>
      </c>
      <c r="F529">
        <v>46.467537</v>
      </c>
      <c r="G529">
        <v>1118900</v>
      </c>
      <c r="H529">
        <f t="shared" si="8"/>
        <v>5.1871127302658407E-3</v>
      </c>
    </row>
    <row r="530" spans="1:8" x14ac:dyDescent="0.25">
      <c r="A530" s="1">
        <v>39121</v>
      </c>
      <c r="B530">
        <v>63.169998</v>
      </c>
      <c r="C530">
        <v>63.650002000000001</v>
      </c>
      <c r="D530">
        <v>62.799999</v>
      </c>
      <c r="E530">
        <v>63.400002000000001</v>
      </c>
      <c r="F530">
        <v>46.636733999999997</v>
      </c>
      <c r="G530">
        <v>1181600</v>
      </c>
      <c r="H530">
        <f t="shared" si="8"/>
        <v>1.5784084375293156E-3</v>
      </c>
    </row>
    <row r="531" spans="1:8" x14ac:dyDescent="0.25">
      <c r="A531" s="1">
        <v>39122</v>
      </c>
      <c r="B531">
        <v>63.200001</v>
      </c>
      <c r="C531">
        <v>63.630001</v>
      </c>
      <c r="D531">
        <v>62.950001</v>
      </c>
      <c r="E531">
        <v>63.060001</v>
      </c>
      <c r="F531">
        <v>46.386623</v>
      </c>
      <c r="G531">
        <v>1544300</v>
      </c>
      <c r="H531">
        <f t="shared" si="8"/>
        <v>-2.335298282983921E-3</v>
      </c>
    </row>
    <row r="532" spans="1:8" x14ac:dyDescent="0.25">
      <c r="A532" s="1">
        <v>39125</v>
      </c>
      <c r="B532">
        <v>63.650002000000001</v>
      </c>
      <c r="C532">
        <v>63.939999</v>
      </c>
      <c r="D532">
        <v>63.16</v>
      </c>
      <c r="E532">
        <v>63.630001</v>
      </c>
      <c r="F532">
        <v>46.805911999999999</v>
      </c>
      <c r="G532">
        <v>1775300</v>
      </c>
      <c r="H532">
        <f t="shared" si="8"/>
        <v>3.9079567626443719E-3</v>
      </c>
    </row>
    <row r="533" spans="1:8" x14ac:dyDescent="0.25">
      <c r="A533" s="1">
        <v>39126</v>
      </c>
      <c r="B533">
        <v>63.98</v>
      </c>
      <c r="C533">
        <v>64.959998999999996</v>
      </c>
      <c r="D533">
        <v>63.880001</v>
      </c>
      <c r="E533">
        <v>64.620002999999997</v>
      </c>
      <c r="F533">
        <v>47.534145000000002</v>
      </c>
      <c r="G533">
        <v>1344200</v>
      </c>
      <c r="H533">
        <f t="shared" si="8"/>
        <v>6.7050437823225817E-3</v>
      </c>
    </row>
    <row r="534" spans="1:8" x14ac:dyDescent="0.25">
      <c r="A534" s="1">
        <v>39127</v>
      </c>
      <c r="B534">
        <v>64.519997000000004</v>
      </c>
      <c r="C534">
        <v>65.309997999999993</v>
      </c>
      <c r="D534">
        <v>64.470000999999996</v>
      </c>
      <c r="E534">
        <v>65.160004000000001</v>
      </c>
      <c r="F534">
        <v>47.931389000000003</v>
      </c>
      <c r="G534">
        <v>956900</v>
      </c>
      <c r="H534">
        <f t="shared" si="8"/>
        <v>3.6141284528031867E-3</v>
      </c>
    </row>
    <row r="535" spans="1:8" x14ac:dyDescent="0.25">
      <c r="A535" s="1">
        <v>39128</v>
      </c>
      <c r="B535">
        <v>64.879997000000003</v>
      </c>
      <c r="C535">
        <v>65.260002</v>
      </c>
      <c r="D535">
        <v>64.5</v>
      </c>
      <c r="E535">
        <v>65.120002999999997</v>
      </c>
      <c r="F535">
        <v>48.116095999999999</v>
      </c>
      <c r="G535">
        <v>1147600</v>
      </c>
      <c r="H535">
        <f t="shared" si="8"/>
        <v>-2.6669040809189961E-4</v>
      </c>
    </row>
    <row r="536" spans="1:8" x14ac:dyDescent="0.25">
      <c r="A536" s="1">
        <v>39129</v>
      </c>
      <c r="B536">
        <v>64.75</v>
      </c>
      <c r="C536">
        <v>65.230002999999996</v>
      </c>
      <c r="D536">
        <v>64.330001999999993</v>
      </c>
      <c r="E536">
        <v>64.650002000000001</v>
      </c>
      <c r="F536">
        <v>47.768828999999997</v>
      </c>
      <c r="G536">
        <v>1051500</v>
      </c>
      <c r="H536">
        <f t="shared" si="8"/>
        <v>-3.145869236904832E-3</v>
      </c>
    </row>
    <row r="537" spans="1:8" x14ac:dyDescent="0.25">
      <c r="A537" s="1">
        <v>39133</v>
      </c>
      <c r="B537">
        <v>64.650002000000001</v>
      </c>
      <c r="C537">
        <v>64.980002999999996</v>
      </c>
      <c r="D537">
        <v>64.25</v>
      </c>
      <c r="E537">
        <v>64.790001000000004</v>
      </c>
      <c r="F537">
        <v>47.872264999999999</v>
      </c>
      <c r="G537">
        <v>794100</v>
      </c>
      <c r="H537">
        <f t="shared" si="8"/>
        <v>9.3944399677296125E-4</v>
      </c>
    </row>
    <row r="538" spans="1:8" x14ac:dyDescent="0.25">
      <c r="A538" s="1">
        <v>39134</v>
      </c>
      <c r="B538">
        <v>64.639999000000003</v>
      </c>
      <c r="C538">
        <v>64.760002</v>
      </c>
      <c r="D538">
        <v>64.309997999999993</v>
      </c>
      <c r="E538">
        <v>64.419998000000007</v>
      </c>
      <c r="F538">
        <v>47.598877000000002</v>
      </c>
      <c r="G538">
        <v>1126100</v>
      </c>
      <c r="H538">
        <f t="shared" si="8"/>
        <v>-2.4872796479829462E-3</v>
      </c>
    </row>
    <row r="539" spans="1:8" x14ac:dyDescent="0.25">
      <c r="A539" s="1">
        <v>39135</v>
      </c>
      <c r="B539">
        <v>64.599997999999999</v>
      </c>
      <c r="C539">
        <v>65.080001999999993</v>
      </c>
      <c r="D539">
        <v>64.419998000000007</v>
      </c>
      <c r="E539">
        <v>64.769997000000004</v>
      </c>
      <c r="F539">
        <v>47.857475000000001</v>
      </c>
      <c r="G539">
        <v>1109600</v>
      </c>
      <c r="H539">
        <f t="shared" si="8"/>
        <v>2.3531699379005159E-3</v>
      </c>
    </row>
    <row r="540" spans="1:8" x14ac:dyDescent="0.25">
      <c r="A540" s="1">
        <v>39136</v>
      </c>
      <c r="B540">
        <v>64.519997000000004</v>
      </c>
      <c r="C540">
        <v>64.709998999999996</v>
      </c>
      <c r="D540">
        <v>64.040001000000004</v>
      </c>
      <c r="E540">
        <v>64.309997999999993</v>
      </c>
      <c r="F540">
        <v>47.517600999999999</v>
      </c>
      <c r="G540">
        <v>906900</v>
      </c>
      <c r="H540">
        <f t="shared" si="8"/>
        <v>-3.0953808618679642E-3</v>
      </c>
    </row>
    <row r="541" spans="1:8" x14ac:dyDescent="0.25">
      <c r="A541" s="1">
        <v>39139</v>
      </c>
      <c r="B541">
        <v>64.290001000000004</v>
      </c>
      <c r="C541">
        <v>64.339995999999999</v>
      </c>
      <c r="D541">
        <v>63.290000999999997</v>
      </c>
      <c r="E541">
        <v>63.5</v>
      </c>
      <c r="F541">
        <v>46.919108999999999</v>
      </c>
      <c r="G541">
        <v>1159500</v>
      </c>
      <c r="H541">
        <f t="shared" si="8"/>
        <v>-5.504770784510382E-3</v>
      </c>
    </row>
    <row r="542" spans="1:8" x14ac:dyDescent="0.25">
      <c r="A542" s="1">
        <v>39140</v>
      </c>
      <c r="B542">
        <v>63</v>
      </c>
      <c r="C542">
        <v>63.23</v>
      </c>
      <c r="D542">
        <v>61.169998</v>
      </c>
      <c r="E542">
        <v>61.459999000000003</v>
      </c>
      <c r="F542">
        <v>45.411788999999999</v>
      </c>
      <c r="G542">
        <v>1331600</v>
      </c>
      <c r="H542">
        <f t="shared" si="8"/>
        <v>-1.4181176437911181E-2</v>
      </c>
    </row>
    <row r="543" spans="1:8" x14ac:dyDescent="0.25">
      <c r="A543" s="1">
        <v>39141</v>
      </c>
      <c r="B543">
        <v>61.810001</v>
      </c>
      <c r="C543">
        <v>63.049999</v>
      </c>
      <c r="D543">
        <v>61.5</v>
      </c>
      <c r="E543">
        <v>62.049999</v>
      </c>
      <c r="F543">
        <v>45.847717000000003</v>
      </c>
      <c r="G543">
        <v>1714900</v>
      </c>
      <c r="H543">
        <f t="shared" si="8"/>
        <v>4.1492299815788442E-3</v>
      </c>
    </row>
    <row r="544" spans="1:8" x14ac:dyDescent="0.25">
      <c r="A544" s="1">
        <v>39142</v>
      </c>
      <c r="B544">
        <v>61</v>
      </c>
      <c r="C544">
        <v>62.450001</v>
      </c>
      <c r="D544">
        <v>60.509998000000003</v>
      </c>
      <c r="E544">
        <v>62.07</v>
      </c>
      <c r="F544">
        <v>45.862495000000003</v>
      </c>
      <c r="G544">
        <v>1526100</v>
      </c>
      <c r="H544">
        <f t="shared" si="8"/>
        <v>1.3996654975370691E-4</v>
      </c>
    </row>
    <row r="545" spans="1:8" x14ac:dyDescent="0.25">
      <c r="A545" s="1">
        <v>39143</v>
      </c>
      <c r="B545">
        <v>61.970001000000003</v>
      </c>
      <c r="C545">
        <v>62.150002000000001</v>
      </c>
      <c r="D545">
        <v>60.779998999999997</v>
      </c>
      <c r="E545">
        <v>60.790000999999997</v>
      </c>
      <c r="F545">
        <v>44.916733000000001</v>
      </c>
      <c r="G545">
        <v>1242600</v>
      </c>
      <c r="H545">
        <f t="shared" si="8"/>
        <v>-9.0495948567796327E-3</v>
      </c>
    </row>
    <row r="546" spans="1:8" x14ac:dyDescent="0.25">
      <c r="A546" s="1">
        <v>39146</v>
      </c>
      <c r="B546">
        <v>60.790000999999997</v>
      </c>
      <c r="C546">
        <v>61.52</v>
      </c>
      <c r="D546">
        <v>60.32</v>
      </c>
      <c r="E546">
        <v>60.779998999999997</v>
      </c>
      <c r="F546">
        <v>44.909336000000003</v>
      </c>
      <c r="G546">
        <v>1173400</v>
      </c>
      <c r="H546">
        <f t="shared" si="8"/>
        <v>-7.1461930045180747E-5</v>
      </c>
    </row>
    <row r="547" spans="1:8" x14ac:dyDescent="0.25">
      <c r="A547" s="1">
        <v>39147</v>
      </c>
      <c r="B547">
        <v>61.25</v>
      </c>
      <c r="C547">
        <v>61.799999</v>
      </c>
      <c r="D547">
        <v>61.080002</v>
      </c>
      <c r="E547">
        <v>61.619999</v>
      </c>
      <c r="F547">
        <v>45.529998999999997</v>
      </c>
      <c r="G547">
        <v>980800</v>
      </c>
      <c r="H547">
        <f t="shared" si="8"/>
        <v>5.9609983344027706E-3</v>
      </c>
    </row>
    <row r="548" spans="1:8" x14ac:dyDescent="0.25">
      <c r="A548" s="1">
        <v>39148</v>
      </c>
      <c r="B548">
        <v>61.389999000000003</v>
      </c>
      <c r="C548">
        <v>61.970001000000003</v>
      </c>
      <c r="D548">
        <v>60.400002000000001</v>
      </c>
      <c r="E548">
        <v>60.459999000000003</v>
      </c>
      <c r="F548">
        <v>44.672893999999999</v>
      </c>
      <c r="G548">
        <v>2942100</v>
      </c>
      <c r="H548">
        <f t="shared" si="8"/>
        <v>-8.2535512743470776E-3</v>
      </c>
    </row>
    <row r="549" spans="1:8" x14ac:dyDescent="0.25">
      <c r="A549" s="1">
        <v>39149</v>
      </c>
      <c r="B549">
        <v>60.900002000000001</v>
      </c>
      <c r="C549">
        <v>61.610000999999997</v>
      </c>
      <c r="D549">
        <v>60.810001</v>
      </c>
      <c r="E549">
        <v>61</v>
      </c>
      <c r="F549">
        <v>45.071888000000001</v>
      </c>
      <c r="G549">
        <v>1416100</v>
      </c>
      <c r="H549">
        <f t="shared" si="8"/>
        <v>3.8616993521392016E-3</v>
      </c>
    </row>
    <row r="550" spans="1:8" x14ac:dyDescent="0.25">
      <c r="A550" s="1">
        <v>39150</v>
      </c>
      <c r="B550">
        <v>61.400002000000001</v>
      </c>
      <c r="C550">
        <v>61.529998999999997</v>
      </c>
      <c r="D550">
        <v>61.009998000000003</v>
      </c>
      <c r="E550">
        <v>61.389999000000003</v>
      </c>
      <c r="F550">
        <v>45.360061999999999</v>
      </c>
      <c r="G550">
        <v>1310600</v>
      </c>
      <c r="H550">
        <f t="shared" si="8"/>
        <v>2.7677912951780642E-3</v>
      </c>
    </row>
    <row r="551" spans="1:8" x14ac:dyDescent="0.25">
      <c r="A551" s="1">
        <v>39153</v>
      </c>
      <c r="B551">
        <v>61.25</v>
      </c>
      <c r="C551">
        <v>61.790000999999997</v>
      </c>
      <c r="D551">
        <v>61.009998000000003</v>
      </c>
      <c r="E551">
        <v>61.240001999999997</v>
      </c>
      <c r="F551">
        <v>45.249237000000001</v>
      </c>
      <c r="G551">
        <v>746700</v>
      </c>
      <c r="H551">
        <f t="shared" si="8"/>
        <v>-1.0624300963619805E-3</v>
      </c>
    </row>
    <row r="552" spans="1:8" x14ac:dyDescent="0.25">
      <c r="A552" s="1">
        <v>39154</v>
      </c>
      <c r="B552">
        <v>61.040000999999997</v>
      </c>
      <c r="C552">
        <v>61.200001</v>
      </c>
      <c r="D552">
        <v>59.82</v>
      </c>
      <c r="E552">
        <v>59.889999000000003</v>
      </c>
      <c r="F552">
        <v>44.251724000000003</v>
      </c>
      <c r="G552">
        <v>1613000</v>
      </c>
      <c r="H552">
        <f t="shared" si="8"/>
        <v>-9.6808903769102332E-3</v>
      </c>
    </row>
    <row r="553" spans="1:8" x14ac:dyDescent="0.25">
      <c r="A553" s="1">
        <v>39155</v>
      </c>
      <c r="B553">
        <v>59.950001</v>
      </c>
      <c r="C553">
        <v>60.700001</v>
      </c>
      <c r="D553">
        <v>59.450001</v>
      </c>
      <c r="E553">
        <v>60.470001000000003</v>
      </c>
      <c r="F553">
        <v>44.680286000000002</v>
      </c>
      <c r="G553">
        <v>1414500</v>
      </c>
      <c r="H553">
        <f t="shared" si="8"/>
        <v>4.1856699552513029E-3</v>
      </c>
    </row>
    <row r="554" spans="1:8" x14ac:dyDescent="0.25">
      <c r="A554" s="1">
        <v>39156</v>
      </c>
      <c r="B554">
        <v>60.48</v>
      </c>
      <c r="C554">
        <v>60.799999</v>
      </c>
      <c r="D554">
        <v>59.919998</v>
      </c>
      <c r="E554">
        <v>60.040000999999997</v>
      </c>
      <c r="F554">
        <v>44.362572</v>
      </c>
      <c r="G554">
        <v>1072300</v>
      </c>
      <c r="H554">
        <f t="shared" si="8"/>
        <v>-3.0992849832723831E-3</v>
      </c>
    </row>
    <row r="555" spans="1:8" x14ac:dyDescent="0.25">
      <c r="A555" s="1">
        <v>39157</v>
      </c>
      <c r="B555">
        <v>60.07</v>
      </c>
      <c r="C555">
        <v>60.419998</v>
      </c>
      <c r="D555">
        <v>59.709999000000003</v>
      </c>
      <c r="E555">
        <v>60.040000999999997</v>
      </c>
      <c r="F555">
        <v>44.362572</v>
      </c>
      <c r="G555">
        <v>1618500</v>
      </c>
      <c r="H555">
        <f t="shared" si="8"/>
        <v>0</v>
      </c>
    </row>
    <row r="556" spans="1:8" x14ac:dyDescent="0.25">
      <c r="A556" s="1">
        <v>39160</v>
      </c>
      <c r="B556">
        <v>60.619999</v>
      </c>
      <c r="C556">
        <v>61.130001</v>
      </c>
      <c r="D556">
        <v>60.619999</v>
      </c>
      <c r="E556">
        <v>61</v>
      </c>
      <c r="F556">
        <v>45.071888000000001</v>
      </c>
      <c r="G556">
        <v>1016100</v>
      </c>
      <c r="H556">
        <f t="shared" si="8"/>
        <v>6.8891442061152532E-3</v>
      </c>
    </row>
    <row r="557" spans="1:8" x14ac:dyDescent="0.25">
      <c r="A557" s="1">
        <v>39161</v>
      </c>
      <c r="B557">
        <v>61.009998000000003</v>
      </c>
      <c r="C557">
        <v>61.419998</v>
      </c>
      <c r="D557">
        <v>60.810001</v>
      </c>
      <c r="E557">
        <v>61.299999</v>
      </c>
      <c r="F557">
        <v>45.293568</v>
      </c>
      <c r="G557">
        <v>663900</v>
      </c>
      <c r="H557">
        <f t="shared" si="8"/>
        <v>2.1306324229092349E-3</v>
      </c>
    </row>
    <row r="558" spans="1:8" x14ac:dyDescent="0.25">
      <c r="A558" s="1">
        <v>39162</v>
      </c>
      <c r="B558">
        <v>61.41</v>
      </c>
      <c r="C558">
        <v>62.32</v>
      </c>
      <c r="D558">
        <v>61.07</v>
      </c>
      <c r="E558">
        <v>62.150002000000001</v>
      </c>
      <c r="F558">
        <v>45.921616</v>
      </c>
      <c r="G558">
        <v>644000</v>
      </c>
      <c r="H558">
        <f t="shared" si="8"/>
        <v>5.9806795196743253E-3</v>
      </c>
    </row>
    <row r="559" spans="1:8" x14ac:dyDescent="0.25">
      <c r="A559" s="1">
        <v>39163</v>
      </c>
      <c r="B559">
        <v>62.150002000000001</v>
      </c>
      <c r="C559">
        <v>62.189999</v>
      </c>
      <c r="D559">
        <v>61.25</v>
      </c>
      <c r="E559">
        <v>61.509998000000003</v>
      </c>
      <c r="F559">
        <v>45.448734000000002</v>
      </c>
      <c r="G559">
        <v>965700</v>
      </c>
      <c r="H559">
        <f t="shared" si="8"/>
        <v>-4.4954340507047212E-3</v>
      </c>
    </row>
    <row r="560" spans="1:8" x14ac:dyDescent="0.25">
      <c r="A560" s="1">
        <v>39164</v>
      </c>
      <c r="B560">
        <v>60.599997999999999</v>
      </c>
      <c r="C560">
        <v>61.93</v>
      </c>
      <c r="D560">
        <v>60.599997999999999</v>
      </c>
      <c r="E560">
        <v>61.529998999999997</v>
      </c>
      <c r="F560">
        <v>45.463501000000001</v>
      </c>
      <c r="G560">
        <v>903400</v>
      </c>
      <c r="H560">
        <f t="shared" si="8"/>
        <v>1.4119512712695956E-4</v>
      </c>
    </row>
    <row r="561" spans="1:8" x14ac:dyDescent="0.25">
      <c r="A561" s="1">
        <v>39167</v>
      </c>
      <c r="B561">
        <v>61.529998999999997</v>
      </c>
      <c r="C561">
        <v>61.639999000000003</v>
      </c>
      <c r="D561">
        <v>60.41</v>
      </c>
      <c r="E561">
        <v>61.23</v>
      </c>
      <c r="F561">
        <v>45.241833</v>
      </c>
      <c r="G561">
        <v>779100</v>
      </c>
      <c r="H561">
        <f t="shared" si="8"/>
        <v>-2.1226485940398802E-3</v>
      </c>
    </row>
    <row r="562" spans="1:8" x14ac:dyDescent="0.25">
      <c r="A562" s="1">
        <v>39168</v>
      </c>
      <c r="B562">
        <v>60.849997999999999</v>
      </c>
      <c r="C562">
        <v>61.139999000000003</v>
      </c>
      <c r="D562">
        <v>60.700001</v>
      </c>
      <c r="E562">
        <v>60.790000999999997</v>
      </c>
      <c r="F562">
        <v>44.916733000000001</v>
      </c>
      <c r="G562">
        <v>996600</v>
      </c>
      <c r="H562">
        <f t="shared" si="8"/>
        <v>-3.1321089071155148E-3</v>
      </c>
    </row>
    <row r="563" spans="1:8" x14ac:dyDescent="0.25">
      <c r="A563" s="1">
        <v>39169</v>
      </c>
      <c r="B563">
        <v>60.689999</v>
      </c>
      <c r="C563">
        <v>60.799999</v>
      </c>
      <c r="D563">
        <v>60.029998999999997</v>
      </c>
      <c r="E563">
        <v>60.41</v>
      </c>
      <c r="F563">
        <v>44.635947999999999</v>
      </c>
      <c r="G563">
        <v>626100</v>
      </c>
      <c r="H563">
        <f t="shared" si="8"/>
        <v>-2.7233147991509634E-3</v>
      </c>
    </row>
    <row r="564" spans="1:8" x14ac:dyDescent="0.25">
      <c r="A564" s="1">
        <v>39170</v>
      </c>
      <c r="B564">
        <v>60.700001</v>
      </c>
      <c r="C564">
        <v>60.93</v>
      </c>
      <c r="D564">
        <v>59.700001</v>
      </c>
      <c r="E564">
        <v>60.07</v>
      </c>
      <c r="F564">
        <v>44.384720000000002</v>
      </c>
      <c r="G564">
        <v>1054200</v>
      </c>
      <c r="H564">
        <f t="shared" si="8"/>
        <v>-2.4512037821111717E-3</v>
      </c>
    </row>
    <row r="565" spans="1:8" x14ac:dyDescent="0.25">
      <c r="A565" s="1">
        <v>39171</v>
      </c>
      <c r="B565">
        <v>60.200001</v>
      </c>
      <c r="C565">
        <v>60.669998</v>
      </c>
      <c r="D565">
        <v>59.610000999999997</v>
      </c>
      <c r="E565">
        <v>59.869999</v>
      </c>
      <c r="F565">
        <v>44.23695</v>
      </c>
      <c r="G565">
        <v>1022400</v>
      </c>
      <c r="H565">
        <f t="shared" si="8"/>
        <v>-1.4483810556287174E-3</v>
      </c>
    </row>
    <row r="566" spans="1:8" x14ac:dyDescent="0.25">
      <c r="A566" s="1">
        <v>39174</v>
      </c>
      <c r="B566">
        <v>59.990001999999997</v>
      </c>
      <c r="C566">
        <v>61.029998999999997</v>
      </c>
      <c r="D566">
        <v>59.830002</v>
      </c>
      <c r="E566">
        <v>60.950001</v>
      </c>
      <c r="F566">
        <v>45.034945999999998</v>
      </c>
      <c r="G566">
        <v>1303200</v>
      </c>
      <c r="H566">
        <f t="shared" si="8"/>
        <v>7.7644661880963157E-3</v>
      </c>
    </row>
    <row r="567" spans="1:8" x14ac:dyDescent="0.25">
      <c r="A567" s="1">
        <v>39175</v>
      </c>
      <c r="B567">
        <v>61.200001</v>
      </c>
      <c r="C567">
        <v>61.869999</v>
      </c>
      <c r="D567">
        <v>61.130001</v>
      </c>
      <c r="E567">
        <v>61.43</v>
      </c>
      <c r="F567">
        <v>45.389626</v>
      </c>
      <c r="G567">
        <v>736900</v>
      </c>
      <c r="H567">
        <f t="shared" si="8"/>
        <v>3.40679823974048E-3</v>
      </c>
    </row>
    <row r="568" spans="1:8" x14ac:dyDescent="0.25">
      <c r="A568" s="1">
        <v>39176</v>
      </c>
      <c r="B568">
        <v>61.32</v>
      </c>
      <c r="C568">
        <v>61.950001</v>
      </c>
      <c r="D568">
        <v>61.27</v>
      </c>
      <c r="E568">
        <v>61.529998999999997</v>
      </c>
      <c r="F568">
        <v>45.463501000000001</v>
      </c>
      <c r="G568">
        <v>624000</v>
      </c>
      <c r="H568">
        <f t="shared" si="8"/>
        <v>7.0639271020945735E-4</v>
      </c>
    </row>
    <row r="569" spans="1:8" x14ac:dyDescent="0.25">
      <c r="A569" s="1">
        <v>39177</v>
      </c>
      <c r="B569">
        <v>60.25</v>
      </c>
      <c r="C569">
        <v>60.259998000000003</v>
      </c>
      <c r="D569">
        <v>57.57</v>
      </c>
      <c r="E569">
        <v>58.07</v>
      </c>
      <c r="F569">
        <v>42.906970999999999</v>
      </c>
      <c r="G569">
        <v>8210000</v>
      </c>
      <c r="H569">
        <f t="shared" si="8"/>
        <v>-2.5135081996448597E-2</v>
      </c>
    </row>
    <row r="570" spans="1:8" x14ac:dyDescent="0.25">
      <c r="A570" s="1">
        <v>39181</v>
      </c>
      <c r="B570">
        <v>58.119999</v>
      </c>
      <c r="C570">
        <v>58.610000999999997</v>
      </c>
      <c r="D570">
        <v>57.900002000000001</v>
      </c>
      <c r="E570">
        <v>58.16</v>
      </c>
      <c r="F570">
        <v>42.973464999999997</v>
      </c>
      <c r="G570">
        <v>1638100</v>
      </c>
      <c r="H570">
        <f t="shared" si="8"/>
        <v>6.7257181765722129E-4</v>
      </c>
    </row>
    <row r="571" spans="1:8" x14ac:dyDescent="0.25">
      <c r="A571" s="1">
        <v>39182</v>
      </c>
      <c r="B571">
        <v>58.299999</v>
      </c>
      <c r="C571">
        <v>58.82</v>
      </c>
      <c r="D571">
        <v>57.950001</v>
      </c>
      <c r="E571">
        <v>58.09</v>
      </c>
      <c r="F571">
        <v>42.921745000000001</v>
      </c>
      <c r="G571">
        <v>1699800</v>
      </c>
      <c r="H571">
        <f t="shared" si="8"/>
        <v>-5.2302137475262469E-4</v>
      </c>
    </row>
    <row r="572" spans="1:8" x14ac:dyDescent="0.25">
      <c r="A572" s="1">
        <v>39183</v>
      </c>
      <c r="B572">
        <v>58.009998000000003</v>
      </c>
      <c r="C572">
        <v>58.400002000000001</v>
      </c>
      <c r="D572">
        <v>57.470001000000003</v>
      </c>
      <c r="E572">
        <v>57.720001000000003</v>
      </c>
      <c r="F572">
        <v>42.648342</v>
      </c>
      <c r="G572">
        <v>1699700</v>
      </c>
      <c r="H572">
        <f t="shared" si="8"/>
        <v>-2.7750465306127735E-3</v>
      </c>
    </row>
    <row r="573" spans="1:8" x14ac:dyDescent="0.25">
      <c r="A573" s="1">
        <v>39184</v>
      </c>
      <c r="B573">
        <v>57.84</v>
      </c>
      <c r="C573">
        <v>58.439999</v>
      </c>
      <c r="D573">
        <v>57.5</v>
      </c>
      <c r="E573">
        <v>58.299999</v>
      </c>
      <c r="F573">
        <v>43.076915999999997</v>
      </c>
      <c r="G573">
        <v>1394800</v>
      </c>
      <c r="H573">
        <f t="shared" si="8"/>
        <v>4.342217364092996E-3</v>
      </c>
    </row>
    <row r="574" spans="1:8" x14ac:dyDescent="0.25">
      <c r="A574" s="1">
        <v>39185</v>
      </c>
      <c r="B574">
        <v>59.200001</v>
      </c>
      <c r="C574">
        <v>59.200001</v>
      </c>
      <c r="D574">
        <v>57.299999</v>
      </c>
      <c r="E574">
        <v>57.689999</v>
      </c>
      <c r="F574">
        <v>42.626182999999997</v>
      </c>
      <c r="G574">
        <v>1972500</v>
      </c>
      <c r="H574">
        <f t="shared" si="8"/>
        <v>-4.5680158796389293E-3</v>
      </c>
    </row>
    <row r="575" spans="1:8" x14ac:dyDescent="0.25">
      <c r="A575" s="1">
        <v>39188</v>
      </c>
      <c r="B575">
        <v>57.939999</v>
      </c>
      <c r="C575">
        <v>58.779998999999997</v>
      </c>
      <c r="D575">
        <v>57.93</v>
      </c>
      <c r="E575">
        <v>58.599997999999999</v>
      </c>
      <c r="F575">
        <v>43.298580000000001</v>
      </c>
      <c r="G575">
        <v>1291200</v>
      </c>
      <c r="H575">
        <f t="shared" si="8"/>
        <v>6.7970697656830354E-3</v>
      </c>
    </row>
    <row r="576" spans="1:8" x14ac:dyDescent="0.25">
      <c r="A576" s="1">
        <v>39189</v>
      </c>
      <c r="B576">
        <v>58.549999</v>
      </c>
      <c r="C576">
        <v>59.700001</v>
      </c>
      <c r="D576">
        <v>58.32</v>
      </c>
      <c r="E576">
        <v>59.529998999999997</v>
      </c>
      <c r="F576">
        <v>43.985728999999999</v>
      </c>
      <c r="G576">
        <v>1616000</v>
      </c>
      <c r="H576">
        <f t="shared" si="8"/>
        <v>6.8382740606115211E-3</v>
      </c>
    </row>
    <row r="577" spans="1:8" x14ac:dyDescent="0.25">
      <c r="A577" s="1">
        <v>39190</v>
      </c>
      <c r="B577">
        <v>59.150002000000001</v>
      </c>
      <c r="C577">
        <v>59.93</v>
      </c>
      <c r="D577">
        <v>59.009998000000003</v>
      </c>
      <c r="E577">
        <v>59.650002000000001</v>
      </c>
      <c r="F577">
        <v>44.074401999999999</v>
      </c>
      <c r="G577">
        <v>924500</v>
      </c>
      <c r="H577">
        <f t="shared" si="8"/>
        <v>8.745873114200985E-4</v>
      </c>
    </row>
    <row r="578" spans="1:8" x14ac:dyDescent="0.25">
      <c r="A578" s="1">
        <v>39191</v>
      </c>
      <c r="B578">
        <v>60.400002000000001</v>
      </c>
      <c r="C578">
        <v>60.400002000000001</v>
      </c>
      <c r="D578">
        <v>58.279998999999997</v>
      </c>
      <c r="E578">
        <v>58.330002</v>
      </c>
      <c r="F578">
        <v>43.099063999999998</v>
      </c>
      <c r="G578">
        <v>1861800</v>
      </c>
      <c r="H578">
        <f t="shared" si="8"/>
        <v>-9.7184712468222044E-3</v>
      </c>
    </row>
    <row r="579" spans="1:8" x14ac:dyDescent="0.25">
      <c r="A579" s="1">
        <v>39192</v>
      </c>
      <c r="B579">
        <v>58.529998999999997</v>
      </c>
      <c r="C579">
        <v>59.110000999999997</v>
      </c>
      <c r="D579">
        <v>58.419998</v>
      </c>
      <c r="E579">
        <v>58.57</v>
      </c>
      <c r="F579">
        <v>43.276417000000002</v>
      </c>
      <c r="G579">
        <v>2192200</v>
      </c>
      <c r="H579">
        <f t="shared" si="8"/>
        <v>1.7832327069973774E-3</v>
      </c>
    </row>
    <row r="580" spans="1:8" x14ac:dyDescent="0.25">
      <c r="A580" s="1">
        <v>39195</v>
      </c>
      <c r="B580">
        <v>58.880001</v>
      </c>
      <c r="C580">
        <v>60.400002000000001</v>
      </c>
      <c r="D580">
        <v>58.860000999999997</v>
      </c>
      <c r="E580">
        <v>59.919998</v>
      </c>
      <c r="F580">
        <v>44.273890999999999</v>
      </c>
      <c r="G580">
        <v>1203400</v>
      </c>
      <c r="H580">
        <f t="shared" si="8"/>
        <v>9.8965661676393389E-3</v>
      </c>
    </row>
    <row r="581" spans="1:8" x14ac:dyDescent="0.25">
      <c r="A581" s="1">
        <v>39196</v>
      </c>
      <c r="B581">
        <v>59.84</v>
      </c>
      <c r="C581">
        <v>60.259998000000003</v>
      </c>
      <c r="D581">
        <v>58.82</v>
      </c>
      <c r="E581">
        <v>59.110000999999997</v>
      </c>
      <c r="F581">
        <v>43.675407</v>
      </c>
      <c r="G581">
        <v>1642300</v>
      </c>
      <c r="H581">
        <f t="shared" ref="H581:H644" si="9">LOG(E581/E580)</f>
        <v>-5.9108234994867939E-3</v>
      </c>
    </row>
    <row r="582" spans="1:8" x14ac:dyDescent="0.25">
      <c r="A582" s="1">
        <v>39197</v>
      </c>
      <c r="B582">
        <v>59.299999</v>
      </c>
      <c r="C582">
        <v>59.970001000000003</v>
      </c>
      <c r="D582">
        <v>58.5</v>
      </c>
      <c r="E582">
        <v>59.93</v>
      </c>
      <c r="F582">
        <v>44.281300000000002</v>
      </c>
      <c r="G582">
        <v>1950700</v>
      </c>
      <c r="H582">
        <f t="shared" si="9"/>
        <v>5.9833110003724068E-3</v>
      </c>
    </row>
    <row r="583" spans="1:8" x14ac:dyDescent="0.25">
      <c r="A583" s="1">
        <v>39198</v>
      </c>
      <c r="B583">
        <v>59.5</v>
      </c>
      <c r="C583">
        <v>60.740001999999997</v>
      </c>
      <c r="D583">
        <v>58.509998000000003</v>
      </c>
      <c r="E583">
        <v>59.119999</v>
      </c>
      <c r="F583">
        <v>43.682785000000003</v>
      </c>
      <c r="G583">
        <v>4017400</v>
      </c>
      <c r="H583">
        <f t="shared" si="9"/>
        <v>-5.9098596556980765E-3</v>
      </c>
    </row>
    <row r="584" spans="1:8" x14ac:dyDescent="0.25">
      <c r="A584" s="1">
        <v>39199</v>
      </c>
      <c r="B584">
        <v>59.099997999999999</v>
      </c>
      <c r="C584">
        <v>60.459999000000003</v>
      </c>
      <c r="D584">
        <v>58.599997999999999</v>
      </c>
      <c r="E584">
        <v>60.23</v>
      </c>
      <c r="F584">
        <v>44.502960000000002</v>
      </c>
      <c r="G584">
        <v>1919900</v>
      </c>
      <c r="H584">
        <f t="shared" si="9"/>
        <v>8.078445129793629E-3</v>
      </c>
    </row>
    <row r="585" spans="1:8" x14ac:dyDescent="0.25">
      <c r="A585" s="1">
        <v>39202</v>
      </c>
      <c r="B585">
        <v>60.110000999999997</v>
      </c>
      <c r="C585">
        <v>60.779998999999997</v>
      </c>
      <c r="D585">
        <v>59.5</v>
      </c>
      <c r="E585">
        <v>59.540000999999997</v>
      </c>
      <c r="F585">
        <v>43.993122</v>
      </c>
      <c r="G585">
        <v>1419800</v>
      </c>
      <c r="H585">
        <f t="shared" si="9"/>
        <v>-5.0040255657112578E-3</v>
      </c>
    </row>
    <row r="586" spans="1:8" x14ac:dyDescent="0.25">
      <c r="A586" s="1">
        <v>39203</v>
      </c>
      <c r="B586">
        <v>59.540000999999997</v>
      </c>
      <c r="C586">
        <v>61.09</v>
      </c>
      <c r="D586">
        <v>59.439999</v>
      </c>
      <c r="E586">
        <v>60.759998000000003</v>
      </c>
      <c r="F586">
        <v>44.894550000000002</v>
      </c>
      <c r="G586">
        <v>1668300</v>
      </c>
      <c r="H586">
        <f t="shared" si="9"/>
        <v>8.8089132904717975E-3</v>
      </c>
    </row>
    <row r="587" spans="1:8" x14ac:dyDescent="0.25">
      <c r="A587" s="1">
        <v>39204</v>
      </c>
      <c r="B587">
        <v>60.939999</v>
      </c>
      <c r="C587">
        <v>62.220001000000003</v>
      </c>
      <c r="D587">
        <v>60.650002000000001</v>
      </c>
      <c r="E587">
        <v>61.560001</v>
      </c>
      <c r="F587">
        <v>45.485683000000002</v>
      </c>
      <c r="G587">
        <v>1559500</v>
      </c>
      <c r="H587">
        <f t="shared" si="9"/>
        <v>5.6808673189162346E-3</v>
      </c>
    </row>
    <row r="588" spans="1:8" x14ac:dyDescent="0.25">
      <c r="A588" s="1">
        <v>39205</v>
      </c>
      <c r="B588">
        <v>61.669998</v>
      </c>
      <c r="C588">
        <v>62.09</v>
      </c>
      <c r="D588">
        <v>61.290000999999997</v>
      </c>
      <c r="E588">
        <v>61.549999</v>
      </c>
      <c r="F588">
        <v>45.478279000000001</v>
      </c>
      <c r="G588">
        <v>3550000</v>
      </c>
      <c r="H588">
        <f t="shared" si="9"/>
        <v>-7.0568002884490545E-5</v>
      </c>
    </row>
    <row r="589" spans="1:8" x14ac:dyDescent="0.25">
      <c r="A589" s="1">
        <v>39206</v>
      </c>
      <c r="B589">
        <v>62.950001</v>
      </c>
      <c r="C589">
        <v>63.369999</v>
      </c>
      <c r="D589">
        <v>62.290000999999997</v>
      </c>
      <c r="E589">
        <v>62.98</v>
      </c>
      <c r="F589">
        <v>46.534877999999999</v>
      </c>
      <c r="G589">
        <v>2594600</v>
      </c>
      <c r="H589">
        <f t="shared" si="9"/>
        <v>9.9746060891523977E-3</v>
      </c>
    </row>
    <row r="590" spans="1:8" x14ac:dyDescent="0.25">
      <c r="A590" s="1">
        <v>39209</v>
      </c>
      <c r="B590">
        <v>63.099997999999999</v>
      </c>
      <c r="C590">
        <v>63.849997999999999</v>
      </c>
      <c r="D590">
        <v>62.939999</v>
      </c>
      <c r="E590">
        <v>63.02</v>
      </c>
      <c r="F590">
        <v>46.564444999999999</v>
      </c>
      <c r="G590">
        <v>1834900</v>
      </c>
      <c r="H590">
        <f t="shared" si="9"/>
        <v>2.7574253745583986E-4</v>
      </c>
    </row>
    <row r="591" spans="1:8" x14ac:dyDescent="0.25">
      <c r="A591" s="1">
        <v>39210</v>
      </c>
      <c r="B591">
        <v>63</v>
      </c>
      <c r="C591">
        <v>63.549999</v>
      </c>
      <c r="D591">
        <v>62.75</v>
      </c>
      <c r="E591">
        <v>63.459999000000003</v>
      </c>
      <c r="F591">
        <v>46.889544999999998</v>
      </c>
      <c r="G591">
        <v>1272200</v>
      </c>
      <c r="H591">
        <f t="shared" si="9"/>
        <v>3.0216620828184609E-3</v>
      </c>
    </row>
    <row r="592" spans="1:8" x14ac:dyDescent="0.25">
      <c r="A592" s="1">
        <v>39211</v>
      </c>
      <c r="B592">
        <v>63.650002000000001</v>
      </c>
      <c r="C592">
        <v>64.430000000000007</v>
      </c>
      <c r="D592">
        <v>63.5</v>
      </c>
      <c r="E592">
        <v>64.230002999999996</v>
      </c>
      <c r="F592">
        <v>47.458492</v>
      </c>
      <c r="G592">
        <v>845600</v>
      </c>
      <c r="H592">
        <f t="shared" si="9"/>
        <v>5.2378813779567993E-3</v>
      </c>
    </row>
    <row r="593" spans="1:8" x14ac:dyDescent="0.25">
      <c r="A593" s="1">
        <v>39212</v>
      </c>
      <c r="B593">
        <v>63.720001000000003</v>
      </c>
      <c r="C593">
        <v>64.160004000000001</v>
      </c>
      <c r="D593">
        <v>63.240001999999997</v>
      </c>
      <c r="E593">
        <v>63.240001999999997</v>
      </c>
      <c r="F593">
        <v>46.938938</v>
      </c>
      <c r="G593">
        <v>1198000</v>
      </c>
      <c r="H593">
        <f t="shared" si="9"/>
        <v>-6.7460673037815664E-3</v>
      </c>
    </row>
    <row r="594" spans="1:8" x14ac:dyDescent="0.25">
      <c r="A594" s="1">
        <v>39213</v>
      </c>
      <c r="B594">
        <v>63.400002000000001</v>
      </c>
      <c r="C594">
        <v>64.400002000000001</v>
      </c>
      <c r="D594">
        <v>63.32</v>
      </c>
      <c r="E594">
        <v>64.400002000000001</v>
      </c>
      <c r="F594">
        <v>47.799926999999997</v>
      </c>
      <c r="G594">
        <v>838900</v>
      </c>
      <c r="H594">
        <f t="shared" si="9"/>
        <v>7.8940058522436237E-3</v>
      </c>
    </row>
    <row r="595" spans="1:8" x14ac:dyDescent="0.25">
      <c r="A595" s="1">
        <v>39216</v>
      </c>
      <c r="B595">
        <v>64.25</v>
      </c>
      <c r="C595">
        <v>64.419998000000007</v>
      </c>
      <c r="D595">
        <v>63.330002</v>
      </c>
      <c r="E595">
        <v>63.459999000000003</v>
      </c>
      <c r="F595">
        <v>47.102210999999997</v>
      </c>
      <c r="G595">
        <v>1466700</v>
      </c>
      <c r="H595">
        <f t="shared" si="9"/>
        <v>-6.3858199264188705E-3</v>
      </c>
    </row>
    <row r="596" spans="1:8" x14ac:dyDescent="0.25">
      <c r="A596" s="1">
        <v>39217</v>
      </c>
      <c r="B596">
        <v>64.150002000000001</v>
      </c>
      <c r="C596">
        <v>64.269997000000004</v>
      </c>
      <c r="D596">
        <v>63.310001</v>
      </c>
      <c r="E596">
        <v>63.5</v>
      </c>
      <c r="F596">
        <v>47.131905000000003</v>
      </c>
      <c r="G596">
        <v>879300</v>
      </c>
      <c r="H596">
        <f t="shared" si="9"/>
        <v>2.7366437117632846E-4</v>
      </c>
    </row>
    <row r="597" spans="1:8" x14ac:dyDescent="0.25">
      <c r="A597" s="1">
        <v>39218</v>
      </c>
      <c r="B597">
        <v>63.439999</v>
      </c>
      <c r="C597">
        <v>63.900002000000001</v>
      </c>
      <c r="D597">
        <v>63.189999</v>
      </c>
      <c r="E597">
        <v>63.869999</v>
      </c>
      <c r="F597">
        <v>47.406536000000003</v>
      </c>
      <c r="G597">
        <v>763500</v>
      </c>
      <c r="H597">
        <f t="shared" si="9"/>
        <v>2.5231840663462023E-3</v>
      </c>
    </row>
    <row r="598" spans="1:8" x14ac:dyDescent="0.25">
      <c r="A598" s="1">
        <v>39219</v>
      </c>
      <c r="B598">
        <v>63.619999</v>
      </c>
      <c r="C598">
        <v>64.089995999999999</v>
      </c>
      <c r="D598">
        <v>63.450001</v>
      </c>
      <c r="E598">
        <v>63.790000999999997</v>
      </c>
      <c r="F598">
        <v>47.347160000000002</v>
      </c>
      <c r="G598">
        <v>826500</v>
      </c>
      <c r="H598">
        <f t="shared" si="9"/>
        <v>-5.4430039967080985E-4</v>
      </c>
    </row>
    <row r="599" spans="1:8" x14ac:dyDescent="0.25">
      <c r="A599" s="1">
        <v>39220</v>
      </c>
      <c r="B599">
        <v>63.830002</v>
      </c>
      <c r="C599">
        <v>63.970001000000003</v>
      </c>
      <c r="D599">
        <v>63.279998999999997</v>
      </c>
      <c r="E599">
        <v>63.849997999999999</v>
      </c>
      <c r="F599">
        <v>47.391692999999997</v>
      </c>
      <c r="G599">
        <v>944200</v>
      </c>
      <c r="H599">
        <f t="shared" si="9"/>
        <v>4.0827903719686066E-4</v>
      </c>
    </row>
    <row r="600" spans="1:8" x14ac:dyDescent="0.25">
      <c r="A600" s="1">
        <v>39223</v>
      </c>
      <c r="B600">
        <v>63.900002000000001</v>
      </c>
      <c r="C600">
        <v>64.300003000000004</v>
      </c>
      <c r="D600">
        <v>63.700001</v>
      </c>
      <c r="E600">
        <v>64.290001000000004</v>
      </c>
      <c r="F600">
        <v>47.718277</v>
      </c>
      <c r="G600">
        <v>849500</v>
      </c>
      <c r="H600">
        <f t="shared" si="9"/>
        <v>2.9825445208847392E-3</v>
      </c>
    </row>
    <row r="601" spans="1:8" x14ac:dyDescent="0.25">
      <c r="A601" s="1">
        <v>39224</v>
      </c>
      <c r="B601">
        <v>64.349997999999999</v>
      </c>
      <c r="C601">
        <v>64.730002999999996</v>
      </c>
      <c r="D601">
        <v>64.180000000000007</v>
      </c>
      <c r="E601">
        <v>64.330001999999993</v>
      </c>
      <c r="F601">
        <v>47.747959000000002</v>
      </c>
      <c r="G601">
        <v>975000</v>
      </c>
      <c r="H601">
        <f t="shared" si="9"/>
        <v>2.7013238571757932E-4</v>
      </c>
    </row>
    <row r="602" spans="1:8" x14ac:dyDescent="0.25">
      <c r="A602" s="1">
        <v>39225</v>
      </c>
      <c r="B602">
        <v>64.169998000000007</v>
      </c>
      <c r="C602">
        <v>66.620002999999997</v>
      </c>
      <c r="D602">
        <v>63.869999</v>
      </c>
      <c r="E602">
        <v>66.050003000000004</v>
      </c>
      <c r="F602">
        <v>49.024611999999998</v>
      </c>
      <c r="G602">
        <v>3386000</v>
      </c>
      <c r="H602">
        <f t="shared" si="9"/>
        <v>1.1459276773809889E-2</v>
      </c>
    </row>
    <row r="603" spans="1:8" x14ac:dyDescent="0.25">
      <c r="A603" s="1">
        <v>39226</v>
      </c>
      <c r="B603">
        <v>66.069999999999993</v>
      </c>
      <c r="C603">
        <v>66.889999000000003</v>
      </c>
      <c r="D603">
        <v>65.709998999999996</v>
      </c>
      <c r="E603">
        <v>66</v>
      </c>
      <c r="F603">
        <v>48.987484000000002</v>
      </c>
      <c r="G603">
        <v>2234700</v>
      </c>
      <c r="H603">
        <f t="shared" si="9"/>
        <v>-3.2890613439143945E-4</v>
      </c>
    </row>
    <row r="604" spans="1:8" x14ac:dyDescent="0.25">
      <c r="A604" s="1">
        <v>39227</v>
      </c>
      <c r="B604">
        <v>65.900002000000001</v>
      </c>
      <c r="C604">
        <v>66.730002999999996</v>
      </c>
      <c r="D604">
        <v>65.5</v>
      </c>
      <c r="E604">
        <v>66.239998</v>
      </c>
      <c r="F604">
        <v>49.16563</v>
      </c>
      <c r="G604">
        <v>916900</v>
      </c>
      <c r="H604">
        <f t="shared" si="9"/>
        <v>1.5763751221987705E-3</v>
      </c>
    </row>
    <row r="605" spans="1:8" x14ac:dyDescent="0.25">
      <c r="A605" s="1">
        <v>39231</v>
      </c>
      <c r="B605">
        <v>66.440002000000007</v>
      </c>
      <c r="C605">
        <v>66.900002000000001</v>
      </c>
      <c r="D605">
        <v>66.169998000000007</v>
      </c>
      <c r="E605">
        <v>66.690002000000007</v>
      </c>
      <c r="F605">
        <v>49.499637999999997</v>
      </c>
      <c r="G605">
        <v>754000</v>
      </c>
      <c r="H605">
        <f t="shared" si="9"/>
        <v>2.9404197788614203E-3</v>
      </c>
    </row>
    <row r="606" spans="1:8" x14ac:dyDescent="0.25">
      <c r="A606" s="1">
        <v>39232</v>
      </c>
      <c r="B606">
        <v>66.349997999999999</v>
      </c>
      <c r="C606">
        <v>67.889999000000003</v>
      </c>
      <c r="D606">
        <v>66.25</v>
      </c>
      <c r="E606">
        <v>67.809997999999993</v>
      </c>
      <c r="F606">
        <v>50.330939999999998</v>
      </c>
      <c r="G606">
        <v>1046400</v>
      </c>
      <c r="H606">
        <f t="shared" si="9"/>
        <v>7.2330011249231406E-3</v>
      </c>
    </row>
    <row r="607" spans="1:8" x14ac:dyDescent="0.25">
      <c r="A607" s="1">
        <v>39233</v>
      </c>
      <c r="B607">
        <v>68.080001999999993</v>
      </c>
      <c r="C607">
        <v>68.569999999999993</v>
      </c>
      <c r="D607">
        <v>67.75</v>
      </c>
      <c r="E607">
        <v>68.050003000000004</v>
      </c>
      <c r="F607">
        <v>50.50909</v>
      </c>
      <c r="G607">
        <v>1700100</v>
      </c>
      <c r="H607">
        <f t="shared" si="9"/>
        <v>1.5344171174738682E-3</v>
      </c>
    </row>
    <row r="608" spans="1:8" x14ac:dyDescent="0.25">
      <c r="A608" s="1">
        <v>39234</v>
      </c>
      <c r="B608">
        <v>68.050003000000004</v>
      </c>
      <c r="C608">
        <v>68.860000999999997</v>
      </c>
      <c r="D608">
        <v>68.019997000000004</v>
      </c>
      <c r="E608">
        <v>68.300003000000004</v>
      </c>
      <c r="F608">
        <v>50.694645000000001</v>
      </c>
      <c r="G608">
        <v>691800</v>
      </c>
      <c r="H608">
        <f t="shared" si="9"/>
        <v>1.5925740720986912E-3</v>
      </c>
    </row>
    <row r="609" spans="1:8" x14ac:dyDescent="0.25">
      <c r="A609" s="1">
        <v>39237</v>
      </c>
      <c r="B609">
        <v>68.050003000000004</v>
      </c>
      <c r="C609">
        <v>68.769997000000004</v>
      </c>
      <c r="D609">
        <v>67.879997000000003</v>
      </c>
      <c r="E609">
        <v>68.580001999999993</v>
      </c>
      <c r="F609">
        <v>50.902458000000003</v>
      </c>
      <c r="G609">
        <v>794900</v>
      </c>
      <c r="H609">
        <f t="shared" si="9"/>
        <v>1.7767706868398272E-3</v>
      </c>
    </row>
    <row r="610" spans="1:8" x14ac:dyDescent="0.25">
      <c r="A610" s="1">
        <v>39238</v>
      </c>
      <c r="B610">
        <v>68.389999000000003</v>
      </c>
      <c r="C610">
        <v>68.900002000000001</v>
      </c>
      <c r="D610">
        <v>68.120002999999997</v>
      </c>
      <c r="E610">
        <v>68.660004000000001</v>
      </c>
      <c r="F610">
        <v>50.961844999999997</v>
      </c>
      <c r="G610">
        <v>776700</v>
      </c>
      <c r="H610">
        <f t="shared" si="9"/>
        <v>5.0633094663034902E-4</v>
      </c>
    </row>
    <row r="611" spans="1:8" x14ac:dyDescent="0.25">
      <c r="A611" s="1">
        <v>39239</v>
      </c>
      <c r="B611">
        <v>68.25</v>
      </c>
      <c r="C611">
        <v>68.550003000000004</v>
      </c>
      <c r="D611">
        <v>67.720000999999996</v>
      </c>
      <c r="E611">
        <v>67.720000999999996</v>
      </c>
      <c r="F611">
        <v>50.264141000000002</v>
      </c>
      <c r="G611">
        <v>1151400</v>
      </c>
      <c r="H611">
        <f t="shared" si="9"/>
        <v>-5.986868540906712E-3</v>
      </c>
    </row>
    <row r="612" spans="1:8" x14ac:dyDescent="0.25">
      <c r="A612" s="1">
        <v>39240</v>
      </c>
      <c r="B612">
        <v>67.169998000000007</v>
      </c>
      <c r="C612">
        <v>67.5</v>
      </c>
      <c r="D612">
        <v>66.029999000000004</v>
      </c>
      <c r="E612">
        <v>66.029999000000004</v>
      </c>
      <c r="F612">
        <v>49.009749999999997</v>
      </c>
      <c r="G612">
        <v>1305600</v>
      </c>
      <c r="H612">
        <f t="shared" si="9"/>
        <v>-1.0975665154207373E-2</v>
      </c>
    </row>
    <row r="613" spans="1:8" x14ac:dyDescent="0.25">
      <c r="A613" s="1">
        <v>39241</v>
      </c>
      <c r="B613">
        <v>66.029999000000004</v>
      </c>
      <c r="C613">
        <v>66.639999000000003</v>
      </c>
      <c r="D613">
        <v>65.510002</v>
      </c>
      <c r="E613">
        <v>66.639999000000003</v>
      </c>
      <c r="F613">
        <v>49.462524000000002</v>
      </c>
      <c r="G613">
        <v>1245900</v>
      </c>
      <c r="H613">
        <f t="shared" si="9"/>
        <v>3.993691185926543E-3</v>
      </c>
    </row>
    <row r="614" spans="1:8" x14ac:dyDescent="0.25">
      <c r="A614" s="1">
        <v>39244</v>
      </c>
      <c r="B614">
        <v>66.459998999999996</v>
      </c>
      <c r="C614">
        <v>67.180000000000007</v>
      </c>
      <c r="D614">
        <v>66.019997000000004</v>
      </c>
      <c r="E614">
        <v>66.739998</v>
      </c>
      <c r="F614">
        <v>49.536746999999998</v>
      </c>
      <c r="G614">
        <v>785800</v>
      </c>
      <c r="H614">
        <f t="shared" si="9"/>
        <v>6.5120742254818828E-4</v>
      </c>
    </row>
    <row r="615" spans="1:8" x14ac:dyDescent="0.25">
      <c r="A615" s="1">
        <v>39245</v>
      </c>
      <c r="B615">
        <v>66.449996999999996</v>
      </c>
      <c r="C615">
        <v>67.510002</v>
      </c>
      <c r="D615">
        <v>66.150002000000001</v>
      </c>
      <c r="E615">
        <v>66.5</v>
      </c>
      <c r="F615">
        <v>49.358597000000003</v>
      </c>
      <c r="G615">
        <v>1157100</v>
      </c>
      <c r="H615">
        <f t="shared" si="9"/>
        <v>-1.5645440011506436E-3</v>
      </c>
    </row>
    <row r="616" spans="1:8" x14ac:dyDescent="0.25">
      <c r="A616" s="1">
        <v>39246</v>
      </c>
      <c r="B616">
        <v>66.949996999999996</v>
      </c>
      <c r="C616">
        <v>68.099997999999999</v>
      </c>
      <c r="D616">
        <v>66.709998999999996</v>
      </c>
      <c r="E616">
        <v>67.989998</v>
      </c>
      <c r="F616">
        <v>50.464534999999998</v>
      </c>
      <c r="G616">
        <v>1181400</v>
      </c>
      <c r="H616">
        <f t="shared" si="9"/>
        <v>9.6233830957604283E-3</v>
      </c>
    </row>
    <row r="617" spans="1:8" x14ac:dyDescent="0.25">
      <c r="A617" s="1">
        <v>39247</v>
      </c>
      <c r="B617">
        <v>67.760002</v>
      </c>
      <c r="C617">
        <v>68.900002000000001</v>
      </c>
      <c r="D617">
        <v>67.589995999999999</v>
      </c>
      <c r="E617">
        <v>68.569999999999993</v>
      </c>
      <c r="F617">
        <v>50.895049999999998</v>
      </c>
      <c r="G617">
        <v>1086600</v>
      </c>
      <c r="H617">
        <f t="shared" si="9"/>
        <v>3.6891210665097977E-3</v>
      </c>
    </row>
    <row r="618" spans="1:8" x14ac:dyDescent="0.25">
      <c r="A618" s="1">
        <v>39248</v>
      </c>
      <c r="B618">
        <v>68.980002999999996</v>
      </c>
      <c r="C618">
        <v>70.129997000000003</v>
      </c>
      <c r="D618">
        <v>68.849997999999999</v>
      </c>
      <c r="E618">
        <v>69.830001999999993</v>
      </c>
      <c r="F618">
        <v>51.830249999999999</v>
      </c>
      <c r="G618">
        <v>1654300</v>
      </c>
      <c r="H618">
        <f t="shared" si="9"/>
        <v>7.9079050142633577E-3</v>
      </c>
    </row>
    <row r="619" spans="1:8" x14ac:dyDescent="0.25">
      <c r="A619" s="1">
        <v>39251</v>
      </c>
      <c r="B619">
        <v>70.25</v>
      </c>
      <c r="C619">
        <v>70.709998999999996</v>
      </c>
      <c r="D619">
        <v>69.599997999999999</v>
      </c>
      <c r="E619">
        <v>70.010002</v>
      </c>
      <c r="F619">
        <v>51.963847999999999</v>
      </c>
      <c r="G619">
        <v>804300</v>
      </c>
      <c r="H619">
        <f t="shared" si="9"/>
        <v>1.1180355789488442E-3</v>
      </c>
    </row>
    <row r="620" spans="1:8" x14ac:dyDescent="0.25">
      <c r="A620" s="1">
        <v>39252</v>
      </c>
      <c r="B620">
        <v>69.900002000000001</v>
      </c>
      <c r="C620">
        <v>69.949996999999996</v>
      </c>
      <c r="D620">
        <v>69.169998000000007</v>
      </c>
      <c r="E620">
        <v>69.230002999999996</v>
      </c>
      <c r="F620">
        <v>51.384903000000001</v>
      </c>
      <c r="G620">
        <v>1139800</v>
      </c>
      <c r="H620">
        <f t="shared" si="9"/>
        <v>-4.8657396275145594E-3</v>
      </c>
    </row>
    <row r="621" spans="1:8" x14ac:dyDescent="0.25">
      <c r="A621" s="1">
        <v>39253</v>
      </c>
      <c r="B621">
        <v>69.220000999999996</v>
      </c>
      <c r="C621">
        <v>69.569999999999993</v>
      </c>
      <c r="D621">
        <v>68.449996999999996</v>
      </c>
      <c r="E621">
        <v>68.480002999999996</v>
      </c>
      <c r="F621">
        <v>50.828259000000003</v>
      </c>
      <c r="G621">
        <v>1247000</v>
      </c>
      <c r="H621">
        <f t="shared" si="9"/>
        <v>-4.7305797362248176E-3</v>
      </c>
    </row>
    <row r="622" spans="1:8" x14ac:dyDescent="0.25">
      <c r="A622" s="1">
        <v>39254</v>
      </c>
      <c r="B622">
        <v>68.449996999999996</v>
      </c>
      <c r="C622">
        <v>69.720000999999996</v>
      </c>
      <c r="D622">
        <v>68.349997999999999</v>
      </c>
      <c r="E622">
        <v>69.529999000000004</v>
      </c>
      <c r="F622">
        <v>51.607585999999998</v>
      </c>
      <c r="G622">
        <v>977000</v>
      </c>
      <c r="H622">
        <f t="shared" si="9"/>
        <v>6.6084524446228289E-3</v>
      </c>
    </row>
    <row r="623" spans="1:8" x14ac:dyDescent="0.25">
      <c r="A623" s="1">
        <v>39255</v>
      </c>
      <c r="B623">
        <v>68.900002000000001</v>
      </c>
      <c r="C623">
        <v>69.400002000000001</v>
      </c>
      <c r="D623">
        <v>68.110000999999997</v>
      </c>
      <c r="E623">
        <v>68.5</v>
      </c>
      <c r="F623">
        <v>50.843094000000001</v>
      </c>
      <c r="G623">
        <v>1765600</v>
      </c>
      <c r="H623">
        <f t="shared" si="9"/>
        <v>-6.4816516470448593E-3</v>
      </c>
    </row>
    <row r="624" spans="1:8" x14ac:dyDescent="0.25">
      <c r="A624" s="1">
        <v>39258</v>
      </c>
      <c r="B624">
        <v>68.400002000000001</v>
      </c>
      <c r="C624">
        <v>69.610000999999997</v>
      </c>
      <c r="D624">
        <v>68.110000999999997</v>
      </c>
      <c r="E624">
        <v>68.220000999999996</v>
      </c>
      <c r="F624">
        <v>50.635238999999999</v>
      </c>
      <c r="G624">
        <v>1199100</v>
      </c>
      <c r="H624">
        <f t="shared" si="9"/>
        <v>-1.7788500549598448E-3</v>
      </c>
    </row>
    <row r="625" spans="1:8" x14ac:dyDescent="0.25">
      <c r="A625" s="1">
        <v>39259</v>
      </c>
      <c r="B625">
        <v>68.470000999999996</v>
      </c>
      <c r="C625">
        <v>69.879997000000003</v>
      </c>
      <c r="D625">
        <v>68.459998999999996</v>
      </c>
      <c r="E625">
        <v>68.809997999999993</v>
      </c>
      <c r="F625">
        <v>51.073180999999998</v>
      </c>
      <c r="G625">
        <v>1054900</v>
      </c>
      <c r="H625">
        <f t="shared" si="9"/>
        <v>3.7398237859216418E-3</v>
      </c>
    </row>
    <row r="626" spans="1:8" x14ac:dyDescent="0.25">
      <c r="A626" s="1">
        <v>39260</v>
      </c>
      <c r="B626">
        <v>68.819999999999993</v>
      </c>
      <c r="C626">
        <v>69.199996999999996</v>
      </c>
      <c r="D626">
        <v>67.910004000000001</v>
      </c>
      <c r="E626">
        <v>69.190002000000007</v>
      </c>
      <c r="F626">
        <v>51.355227999999997</v>
      </c>
      <c r="G626">
        <v>1308300</v>
      </c>
      <c r="H626">
        <f t="shared" si="9"/>
        <v>2.391797933784176E-3</v>
      </c>
    </row>
    <row r="627" spans="1:8" x14ac:dyDescent="0.25">
      <c r="A627" s="1">
        <v>39261</v>
      </c>
      <c r="B627">
        <v>69.019997000000004</v>
      </c>
      <c r="C627">
        <v>69.800003000000004</v>
      </c>
      <c r="D627">
        <v>68.650002000000001</v>
      </c>
      <c r="E627">
        <v>69.470000999999996</v>
      </c>
      <c r="F627">
        <v>51.563060999999998</v>
      </c>
      <c r="G627">
        <v>1143900</v>
      </c>
      <c r="H627">
        <f t="shared" si="9"/>
        <v>1.7539619687236083E-3</v>
      </c>
    </row>
    <row r="628" spans="1:8" x14ac:dyDescent="0.25">
      <c r="A628" s="1">
        <v>39262</v>
      </c>
      <c r="B628">
        <v>69.430000000000007</v>
      </c>
      <c r="C628">
        <v>69.769997000000004</v>
      </c>
      <c r="D628">
        <v>69.019997000000004</v>
      </c>
      <c r="E628">
        <v>69.440002000000007</v>
      </c>
      <c r="F628">
        <v>51.540787000000002</v>
      </c>
      <c r="G628">
        <v>1200700</v>
      </c>
      <c r="H628">
        <f t="shared" si="9"/>
        <v>-1.8758044897822614E-4</v>
      </c>
    </row>
    <row r="629" spans="1:8" x14ac:dyDescent="0.25">
      <c r="A629" s="1">
        <v>39265</v>
      </c>
      <c r="B629">
        <v>69.900002000000001</v>
      </c>
      <c r="C629">
        <v>70.5</v>
      </c>
      <c r="D629">
        <v>69.269997000000004</v>
      </c>
      <c r="E629">
        <v>69.830001999999993</v>
      </c>
      <c r="F629">
        <v>51.830249999999999</v>
      </c>
      <c r="G629">
        <v>972400</v>
      </c>
      <c r="H629">
        <f t="shared" si="9"/>
        <v>2.432329802721199E-3</v>
      </c>
    </row>
    <row r="630" spans="1:8" x14ac:dyDescent="0.25">
      <c r="A630" s="1">
        <v>39266</v>
      </c>
      <c r="B630">
        <v>68.919998000000007</v>
      </c>
      <c r="C630">
        <v>72.260002</v>
      </c>
      <c r="D630">
        <v>68.919998000000007</v>
      </c>
      <c r="E630">
        <v>70.699996999999996</v>
      </c>
      <c r="F630">
        <v>52.475990000000003</v>
      </c>
      <c r="G630">
        <v>779200</v>
      </c>
      <c r="H630">
        <f t="shared" si="9"/>
        <v>5.3773408889235905E-3</v>
      </c>
    </row>
    <row r="631" spans="1:8" x14ac:dyDescent="0.25">
      <c r="A631" s="1">
        <v>39268</v>
      </c>
      <c r="B631">
        <v>70.709998999999996</v>
      </c>
      <c r="C631">
        <v>71.300003000000004</v>
      </c>
      <c r="D631">
        <v>69.989998</v>
      </c>
      <c r="E631">
        <v>70.239998</v>
      </c>
      <c r="F631">
        <v>52.134563</v>
      </c>
      <c r="G631">
        <v>1260100</v>
      </c>
      <c r="H631">
        <f t="shared" si="9"/>
        <v>-2.8349048365317229E-3</v>
      </c>
    </row>
    <row r="632" spans="1:8" x14ac:dyDescent="0.25">
      <c r="A632" s="1">
        <v>39269</v>
      </c>
      <c r="B632">
        <v>70.309997999999993</v>
      </c>
      <c r="C632">
        <v>72.199996999999996</v>
      </c>
      <c r="D632">
        <v>70.010002</v>
      </c>
      <c r="E632">
        <v>72.059997999999993</v>
      </c>
      <c r="F632">
        <v>53.485432000000003</v>
      </c>
      <c r="G632">
        <v>1479100</v>
      </c>
      <c r="H632">
        <f t="shared" si="9"/>
        <v>1.1109755200828606E-2</v>
      </c>
    </row>
    <row r="633" spans="1:8" x14ac:dyDescent="0.25">
      <c r="A633" s="1">
        <v>39272</v>
      </c>
      <c r="B633">
        <v>72.199996999999996</v>
      </c>
      <c r="C633">
        <v>73.360000999999997</v>
      </c>
      <c r="D633">
        <v>71.900002000000001</v>
      </c>
      <c r="E633">
        <v>72.25</v>
      </c>
      <c r="F633">
        <v>53.626460999999999</v>
      </c>
      <c r="G633">
        <v>1585200</v>
      </c>
      <c r="H633">
        <f t="shared" si="9"/>
        <v>1.143605695726875E-3</v>
      </c>
    </row>
    <row r="634" spans="1:8" x14ac:dyDescent="0.25">
      <c r="A634" s="1">
        <v>39273</v>
      </c>
      <c r="B634">
        <v>71.970000999999996</v>
      </c>
      <c r="C634">
        <v>72.25</v>
      </c>
      <c r="D634">
        <v>71.25</v>
      </c>
      <c r="E634">
        <v>71.449996999999996</v>
      </c>
      <c r="F634">
        <v>53.032673000000003</v>
      </c>
      <c r="G634">
        <v>2562300</v>
      </c>
      <c r="H634">
        <f t="shared" si="9"/>
        <v>-4.8356365364946039E-3</v>
      </c>
    </row>
    <row r="635" spans="1:8" x14ac:dyDescent="0.25">
      <c r="A635" s="1">
        <v>39274</v>
      </c>
      <c r="B635">
        <v>71.650002000000001</v>
      </c>
      <c r="C635">
        <v>72.349997999999999</v>
      </c>
      <c r="D635">
        <v>71.370002999999997</v>
      </c>
      <c r="E635">
        <v>71.989998</v>
      </c>
      <c r="F635">
        <v>53.433475000000001</v>
      </c>
      <c r="G635">
        <v>1819300</v>
      </c>
      <c r="H635">
        <f t="shared" si="9"/>
        <v>3.2699466065389876E-3</v>
      </c>
    </row>
    <row r="636" spans="1:8" x14ac:dyDescent="0.25">
      <c r="A636" s="1">
        <v>39275</v>
      </c>
      <c r="B636">
        <v>72.910004000000001</v>
      </c>
      <c r="C636">
        <v>73.25</v>
      </c>
      <c r="D636">
        <v>71.989998</v>
      </c>
      <c r="E636">
        <v>73.139999000000003</v>
      </c>
      <c r="F636">
        <v>54.287028999999997</v>
      </c>
      <c r="G636">
        <v>1267800</v>
      </c>
      <c r="H636">
        <f t="shared" si="9"/>
        <v>6.8827885655438755E-3</v>
      </c>
    </row>
    <row r="637" spans="1:8" x14ac:dyDescent="0.25">
      <c r="A637" s="1">
        <v>39276</v>
      </c>
      <c r="B637">
        <v>72.889999000000003</v>
      </c>
      <c r="C637">
        <v>73.879997000000003</v>
      </c>
      <c r="D637">
        <v>72.860000999999997</v>
      </c>
      <c r="E637">
        <v>73.610000999999997</v>
      </c>
      <c r="F637">
        <v>54.635910000000003</v>
      </c>
      <c r="G637">
        <v>888900</v>
      </c>
      <c r="H637">
        <f t="shared" si="9"/>
        <v>2.7818735674041729E-3</v>
      </c>
    </row>
    <row r="638" spans="1:8" x14ac:dyDescent="0.25">
      <c r="A638" s="1">
        <v>39279</v>
      </c>
      <c r="B638">
        <v>73.849997999999999</v>
      </c>
      <c r="C638">
        <v>74.739998</v>
      </c>
      <c r="D638">
        <v>73.730002999999996</v>
      </c>
      <c r="E638">
        <v>74.230002999999996</v>
      </c>
      <c r="F638">
        <v>55.0961</v>
      </c>
      <c r="G638">
        <v>843600</v>
      </c>
      <c r="H638">
        <f t="shared" si="9"/>
        <v>3.6426544730860638E-3</v>
      </c>
    </row>
    <row r="639" spans="1:8" x14ac:dyDescent="0.25">
      <c r="A639" s="1">
        <v>39280</v>
      </c>
      <c r="B639">
        <v>73.940002000000007</v>
      </c>
      <c r="C639">
        <v>74.760002</v>
      </c>
      <c r="D639">
        <v>73.910004000000001</v>
      </c>
      <c r="E639">
        <v>74.510002</v>
      </c>
      <c r="F639">
        <v>55.303913000000001</v>
      </c>
      <c r="G639">
        <v>954100</v>
      </c>
      <c r="H639">
        <f t="shared" si="9"/>
        <v>1.6350969502688299E-3</v>
      </c>
    </row>
    <row r="640" spans="1:8" x14ac:dyDescent="0.25">
      <c r="A640" s="1">
        <v>39281</v>
      </c>
      <c r="B640">
        <v>74.319999999999993</v>
      </c>
      <c r="C640">
        <v>74.879997000000003</v>
      </c>
      <c r="D640">
        <v>74</v>
      </c>
      <c r="E640">
        <v>74.339995999999999</v>
      </c>
      <c r="F640">
        <v>55.177731000000001</v>
      </c>
      <c r="G640">
        <v>1334900</v>
      </c>
      <c r="H640">
        <f t="shared" si="9"/>
        <v>-9.9204166323729141E-4</v>
      </c>
    </row>
    <row r="641" spans="1:8" x14ac:dyDescent="0.25">
      <c r="A641" s="1">
        <v>39282</v>
      </c>
      <c r="B641">
        <v>74.510002</v>
      </c>
      <c r="C641">
        <v>75.599997999999999</v>
      </c>
      <c r="D641">
        <v>74.510002</v>
      </c>
      <c r="E641">
        <v>75.519997000000004</v>
      </c>
      <c r="F641">
        <v>56.053566000000004</v>
      </c>
      <c r="G641">
        <v>827300</v>
      </c>
      <c r="H641">
        <f t="shared" si="9"/>
        <v>6.8394306461523344E-3</v>
      </c>
    </row>
    <row r="642" spans="1:8" x14ac:dyDescent="0.25">
      <c r="A642" s="1">
        <v>39283</v>
      </c>
      <c r="B642">
        <v>75.160004000000001</v>
      </c>
      <c r="C642">
        <v>75.430000000000007</v>
      </c>
      <c r="D642">
        <v>73.160004000000001</v>
      </c>
      <c r="E642">
        <v>73.230002999999996</v>
      </c>
      <c r="F642">
        <v>54.353855000000003</v>
      </c>
      <c r="G642">
        <v>1547200</v>
      </c>
      <c r="H642">
        <f t="shared" si="9"/>
        <v>-1.3372912109334769E-2</v>
      </c>
    </row>
    <row r="643" spans="1:8" x14ac:dyDescent="0.25">
      <c r="A643" s="1">
        <v>39286</v>
      </c>
      <c r="B643">
        <v>73.889999000000003</v>
      </c>
      <c r="C643">
        <v>74.550003000000004</v>
      </c>
      <c r="D643">
        <v>72.480002999999996</v>
      </c>
      <c r="E643">
        <v>72.660004000000001</v>
      </c>
      <c r="F643">
        <v>53.930782000000001</v>
      </c>
      <c r="G643">
        <v>2402800</v>
      </c>
      <c r="H643">
        <f t="shared" si="9"/>
        <v>-3.3936344935062727E-3</v>
      </c>
    </row>
    <row r="644" spans="1:8" x14ac:dyDescent="0.25">
      <c r="A644" s="1">
        <v>39287</v>
      </c>
      <c r="B644">
        <v>72.959998999999996</v>
      </c>
      <c r="C644">
        <v>72.959998999999996</v>
      </c>
      <c r="D644">
        <v>69.610000999999997</v>
      </c>
      <c r="E644">
        <v>70.680000000000007</v>
      </c>
      <c r="F644">
        <v>52.461170000000003</v>
      </c>
      <c r="G644">
        <v>2963600</v>
      </c>
      <c r="H644">
        <f t="shared" si="9"/>
        <v>-1.1998876600280386E-2</v>
      </c>
    </row>
    <row r="645" spans="1:8" x14ac:dyDescent="0.25">
      <c r="A645" s="1">
        <v>39288</v>
      </c>
      <c r="B645">
        <v>72.050003000000004</v>
      </c>
      <c r="C645">
        <v>74.849997999999999</v>
      </c>
      <c r="D645">
        <v>70.669998000000007</v>
      </c>
      <c r="E645">
        <v>71.669998000000007</v>
      </c>
      <c r="F645">
        <v>53.195960999999997</v>
      </c>
      <c r="G645">
        <v>4191300</v>
      </c>
      <c r="H645">
        <f t="shared" ref="H645:H708" si="10">LOG(E645/E644)</f>
        <v>6.040851515531338E-3</v>
      </c>
    </row>
    <row r="646" spans="1:8" x14ac:dyDescent="0.25">
      <c r="A646" s="1">
        <v>39289</v>
      </c>
      <c r="B646">
        <v>71.25</v>
      </c>
      <c r="C646">
        <v>72.239998</v>
      </c>
      <c r="D646">
        <v>69.379997000000003</v>
      </c>
      <c r="E646">
        <v>70.739998</v>
      </c>
      <c r="F646">
        <v>52.505676000000001</v>
      </c>
      <c r="G646">
        <v>2797100</v>
      </c>
      <c r="H646">
        <f t="shared" si="10"/>
        <v>-5.6723491501365813E-3</v>
      </c>
    </row>
    <row r="647" spans="1:8" x14ac:dyDescent="0.25">
      <c r="A647" s="1">
        <v>39290</v>
      </c>
      <c r="B647">
        <v>70.870002999999997</v>
      </c>
      <c r="C647">
        <v>71.680000000000007</v>
      </c>
      <c r="D647">
        <v>70.089995999999999</v>
      </c>
      <c r="E647">
        <v>70.089995999999999</v>
      </c>
      <c r="F647">
        <v>52.023228000000003</v>
      </c>
      <c r="G647">
        <v>1535600</v>
      </c>
      <c r="H647">
        <f t="shared" si="10"/>
        <v>-4.0090080015388182E-3</v>
      </c>
    </row>
    <row r="648" spans="1:8" x14ac:dyDescent="0.25">
      <c r="A648" s="1">
        <v>39293</v>
      </c>
      <c r="B648">
        <v>71.010002</v>
      </c>
      <c r="C648">
        <v>72</v>
      </c>
      <c r="D648">
        <v>70.150002000000001</v>
      </c>
      <c r="E648">
        <v>71.790001000000004</v>
      </c>
      <c r="F648">
        <v>53.285023000000002</v>
      </c>
      <c r="G648">
        <v>1328200</v>
      </c>
      <c r="H648">
        <f t="shared" si="10"/>
        <v>1.0407924184029551E-2</v>
      </c>
    </row>
    <row r="649" spans="1:8" x14ac:dyDescent="0.25">
      <c r="A649" s="1">
        <v>39294</v>
      </c>
      <c r="B649">
        <v>72</v>
      </c>
      <c r="C649">
        <v>72.379997000000003</v>
      </c>
      <c r="D649">
        <v>69.870002999999997</v>
      </c>
      <c r="E649">
        <v>69.989998</v>
      </c>
      <c r="F649">
        <v>51.949005</v>
      </c>
      <c r="G649">
        <v>1498500</v>
      </c>
      <c r="H649">
        <f t="shared" si="10"/>
        <v>-1.1027978279383727E-2</v>
      </c>
    </row>
    <row r="650" spans="1:8" x14ac:dyDescent="0.25">
      <c r="A650" s="1">
        <v>39295</v>
      </c>
      <c r="B650">
        <v>70.099997999999999</v>
      </c>
      <c r="C650">
        <v>70.800003000000004</v>
      </c>
      <c r="D650">
        <v>69.339995999999999</v>
      </c>
      <c r="E650">
        <v>70.620002999999997</v>
      </c>
      <c r="F650">
        <v>52.416611000000003</v>
      </c>
      <c r="G650">
        <v>1616000</v>
      </c>
      <c r="H650">
        <f t="shared" si="10"/>
        <v>3.891750573062981E-3</v>
      </c>
    </row>
    <row r="651" spans="1:8" x14ac:dyDescent="0.25">
      <c r="A651" s="1">
        <v>39296</v>
      </c>
      <c r="B651">
        <v>70.639999000000003</v>
      </c>
      <c r="C651">
        <v>71.870002999999997</v>
      </c>
      <c r="D651">
        <v>70.410004000000001</v>
      </c>
      <c r="E651">
        <v>71.730002999999996</v>
      </c>
      <c r="F651">
        <v>53.240509000000003</v>
      </c>
      <c r="G651">
        <v>1921100</v>
      </c>
      <c r="H651">
        <f t="shared" si="10"/>
        <v>6.7731173228629208E-3</v>
      </c>
    </row>
    <row r="652" spans="1:8" x14ac:dyDescent="0.25">
      <c r="A652" s="1">
        <v>39297</v>
      </c>
      <c r="B652">
        <v>72.610000999999997</v>
      </c>
      <c r="C652">
        <v>72.610000999999997</v>
      </c>
      <c r="D652">
        <v>69.800003000000004</v>
      </c>
      <c r="E652">
        <v>69.800003000000004</v>
      </c>
      <c r="F652">
        <v>51.807986999999997</v>
      </c>
      <c r="G652">
        <v>1379400</v>
      </c>
      <c r="H652">
        <f t="shared" si="10"/>
        <v>-1.18454077100415E-2</v>
      </c>
    </row>
    <row r="653" spans="1:8" x14ac:dyDescent="0.25">
      <c r="A653" s="1">
        <v>39300</v>
      </c>
      <c r="B653">
        <v>70.550003000000004</v>
      </c>
      <c r="C653">
        <v>71.379997000000003</v>
      </c>
      <c r="D653">
        <v>69.809997999999993</v>
      </c>
      <c r="E653">
        <v>71.300003000000004</v>
      </c>
      <c r="F653">
        <v>52.921340999999998</v>
      </c>
      <c r="G653">
        <v>1192200</v>
      </c>
      <c r="H653">
        <f t="shared" si="10"/>
        <v>9.2341068360126191E-3</v>
      </c>
    </row>
    <row r="654" spans="1:8" x14ac:dyDescent="0.25">
      <c r="A654" s="1">
        <v>39301</v>
      </c>
      <c r="B654">
        <v>70.980002999999996</v>
      </c>
      <c r="C654">
        <v>72.300003000000004</v>
      </c>
      <c r="D654">
        <v>70.180000000000007</v>
      </c>
      <c r="E654">
        <v>70.669998000000007</v>
      </c>
      <c r="F654">
        <v>52.453738999999999</v>
      </c>
      <c r="G654">
        <v>2565900</v>
      </c>
      <c r="H654">
        <f t="shared" si="10"/>
        <v>-3.8544691011764207E-3</v>
      </c>
    </row>
    <row r="655" spans="1:8" x14ac:dyDescent="0.25">
      <c r="A655" s="1">
        <v>39302</v>
      </c>
      <c r="B655">
        <v>71</v>
      </c>
      <c r="C655">
        <v>71.510002</v>
      </c>
      <c r="D655">
        <v>69.160004000000001</v>
      </c>
      <c r="E655">
        <v>69.959998999999996</v>
      </c>
      <c r="F655">
        <v>51.926746000000001</v>
      </c>
      <c r="G655">
        <v>1806700</v>
      </c>
      <c r="H655">
        <f t="shared" si="10"/>
        <v>-4.385284425064217E-3</v>
      </c>
    </row>
    <row r="656" spans="1:8" x14ac:dyDescent="0.25">
      <c r="A656" s="1">
        <v>39303</v>
      </c>
      <c r="B656">
        <v>68.190002000000007</v>
      </c>
      <c r="C656">
        <v>68.989998</v>
      </c>
      <c r="D656">
        <v>65.260002</v>
      </c>
      <c r="E656">
        <v>66.879997000000003</v>
      </c>
      <c r="F656">
        <v>49.847285999999997</v>
      </c>
      <c r="G656">
        <v>2487000</v>
      </c>
      <c r="H656">
        <f t="shared" si="10"/>
        <v>-1.9553549648837897E-2</v>
      </c>
    </row>
    <row r="657" spans="1:8" x14ac:dyDescent="0.25">
      <c r="A657" s="1">
        <v>39304</v>
      </c>
      <c r="B657">
        <v>66.099997999999999</v>
      </c>
      <c r="C657">
        <v>67.169998000000007</v>
      </c>
      <c r="D657">
        <v>65.349997999999999</v>
      </c>
      <c r="E657">
        <v>66.370002999999997</v>
      </c>
      <c r="F657">
        <v>49.467185999999998</v>
      </c>
      <c r="G657">
        <v>1754500</v>
      </c>
      <c r="H657">
        <f t="shared" si="10"/>
        <v>-3.3244076773965457E-3</v>
      </c>
    </row>
    <row r="658" spans="1:8" x14ac:dyDescent="0.25">
      <c r="A658" s="1">
        <v>39307</v>
      </c>
      <c r="B658">
        <v>67.5</v>
      </c>
      <c r="C658">
        <v>69.980002999999996</v>
      </c>
      <c r="D658">
        <v>66.809997999999993</v>
      </c>
      <c r="E658">
        <v>69.319999999999993</v>
      </c>
      <c r="F658">
        <v>51.665882000000003</v>
      </c>
      <c r="G658">
        <v>2195600</v>
      </c>
      <c r="H658">
        <f t="shared" si="10"/>
        <v>1.8886716769229098E-2</v>
      </c>
    </row>
    <row r="659" spans="1:8" x14ac:dyDescent="0.25">
      <c r="A659" s="1">
        <v>39308</v>
      </c>
      <c r="B659">
        <v>69.900002000000001</v>
      </c>
      <c r="C659">
        <v>70.279999000000004</v>
      </c>
      <c r="D659">
        <v>68.519997000000004</v>
      </c>
      <c r="E659">
        <v>68.849997999999999</v>
      </c>
      <c r="F659">
        <v>51.315575000000003</v>
      </c>
      <c r="G659">
        <v>1726200</v>
      </c>
      <c r="H659">
        <f t="shared" si="10"/>
        <v>-2.9546220646082593E-3</v>
      </c>
    </row>
    <row r="660" spans="1:8" x14ac:dyDescent="0.25">
      <c r="A660" s="1">
        <v>39309</v>
      </c>
      <c r="B660">
        <v>68.739998</v>
      </c>
      <c r="C660">
        <v>69.470000999999996</v>
      </c>
      <c r="D660">
        <v>66.569999999999993</v>
      </c>
      <c r="E660">
        <v>66.769997000000004</v>
      </c>
      <c r="F660">
        <v>49.765304999999998</v>
      </c>
      <c r="G660">
        <v>2048200</v>
      </c>
      <c r="H660">
        <f t="shared" si="10"/>
        <v>-1.3322575256795414E-2</v>
      </c>
    </row>
    <row r="661" spans="1:8" x14ac:dyDescent="0.25">
      <c r="A661" s="1">
        <v>39310</v>
      </c>
      <c r="B661">
        <v>65.730002999999996</v>
      </c>
      <c r="C661">
        <v>67.029999000000004</v>
      </c>
      <c r="D661">
        <v>64.279999000000004</v>
      </c>
      <c r="E661">
        <v>66.440002000000007</v>
      </c>
      <c r="F661">
        <v>49.519359999999999</v>
      </c>
      <c r="G661">
        <v>2788700</v>
      </c>
      <c r="H661">
        <f t="shared" si="10"/>
        <v>-2.1517198678353529E-3</v>
      </c>
    </row>
    <row r="662" spans="1:8" x14ac:dyDescent="0.25">
      <c r="A662" s="1">
        <v>39311</v>
      </c>
      <c r="B662">
        <v>67.5</v>
      </c>
      <c r="C662">
        <v>68.900002000000001</v>
      </c>
      <c r="D662">
        <v>67.25</v>
      </c>
      <c r="E662">
        <v>68.25</v>
      </c>
      <c r="F662">
        <v>50.868385000000004</v>
      </c>
      <c r="G662">
        <v>2231600</v>
      </c>
      <c r="H662">
        <f t="shared" si="10"/>
        <v>1.1673018860153301E-2</v>
      </c>
    </row>
    <row r="663" spans="1:8" x14ac:dyDescent="0.25">
      <c r="A663" s="1">
        <v>39314</v>
      </c>
      <c r="B663">
        <v>67.349997999999999</v>
      </c>
      <c r="C663">
        <v>69.25</v>
      </c>
      <c r="D663">
        <v>67.349997999999999</v>
      </c>
      <c r="E663">
        <v>68.690002000000007</v>
      </c>
      <c r="F663">
        <v>51.196326999999997</v>
      </c>
      <c r="G663">
        <v>2040400</v>
      </c>
      <c r="H663">
        <f t="shared" si="10"/>
        <v>2.7908733086969583E-3</v>
      </c>
    </row>
    <row r="664" spans="1:8" x14ac:dyDescent="0.25">
      <c r="A664" s="1">
        <v>39315</v>
      </c>
      <c r="B664">
        <v>68.699996999999996</v>
      </c>
      <c r="C664">
        <v>68.809997999999993</v>
      </c>
      <c r="D664">
        <v>67.879997000000003</v>
      </c>
      <c r="E664">
        <v>68.080001999999993</v>
      </c>
      <c r="F664">
        <v>50.741672999999999</v>
      </c>
      <c r="G664">
        <v>1104400</v>
      </c>
      <c r="H664">
        <f t="shared" si="10"/>
        <v>-3.873969186602033E-3</v>
      </c>
    </row>
    <row r="665" spans="1:8" x14ac:dyDescent="0.25">
      <c r="A665" s="1">
        <v>39316</v>
      </c>
      <c r="B665">
        <v>68.650002000000001</v>
      </c>
      <c r="C665">
        <v>69.739998</v>
      </c>
      <c r="D665">
        <v>68.5</v>
      </c>
      <c r="E665">
        <v>69.360000999999997</v>
      </c>
      <c r="F665">
        <v>51.695686000000002</v>
      </c>
      <c r="G665">
        <v>864100</v>
      </c>
      <c r="H665">
        <f t="shared" si="10"/>
        <v>8.089530894719801E-3</v>
      </c>
    </row>
    <row r="666" spans="1:8" x14ac:dyDescent="0.25">
      <c r="A666" s="1">
        <v>39317</v>
      </c>
      <c r="B666">
        <v>69.699996999999996</v>
      </c>
      <c r="C666">
        <v>70</v>
      </c>
      <c r="D666">
        <v>67.819999999999993</v>
      </c>
      <c r="E666">
        <v>68.550003000000004</v>
      </c>
      <c r="F666">
        <v>51.091994999999997</v>
      </c>
      <c r="G666">
        <v>852000</v>
      </c>
      <c r="H666">
        <f t="shared" si="10"/>
        <v>-5.1016125977541753E-3</v>
      </c>
    </row>
    <row r="667" spans="1:8" x14ac:dyDescent="0.25">
      <c r="A667" s="1">
        <v>39318</v>
      </c>
      <c r="B667">
        <v>68.459998999999996</v>
      </c>
      <c r="C667">
        <v>70</v>
      </c>
      <c r="D667">
        <v>68.459998999999996</v>
      </c>
      <c r="E667">
        <v>69.980002999999996</v>
      </c>
      <c r="F667">
        <v>52.157803000000001</v>
      </c>
      <c r="G667">
        <v>876100</v>
      </c>
      <c r="H667">
        <f t="shared" si="10"/>
        <v>8.9664786329731495E-3</v>
      </c>
    </row>
    <row r="668" spans="1:8" x14ac:dyDescent="0.25">
      <c r="A668" s="1">
        <v>39321</v>
      </c>
      <c r="B668">
        <v>69.940002000000007</v>
      </c>
      <c r="C668">
        <v>70.569999999999993</v>
      </c>
      <c r="D668">
        <v>69.849997999999999</v>
      </c>
      <c r="E668">
        <v>70.099997999999999</v>
      </c>
      <c r="F668">
        <v>52.247222999999998</v>
      </c>
      <c r="G668">
        <v>755300</v>
      </c>
      <c r="H668">
        <f t="shared" si="10"/>
        <v>7.4404881111847802E-4</v>
      </c>
    </row>
    <row r="669" spans="1:8" x14ac:dyDescent="0.25">
      <c r="A669" s="1">
        <v>39322</v>
      </c>
      <c r="B669">
        <v>69.779999000000004</v>
      </c>
      <c r="C669">
        <v>70</v>
      </c>
      <c r="D669">
        <v>67.260002</v>
      </c>
      <c r="E669">
        <v>67.360000999999997</v>
      </c>
      <c r="F669">
        <v>50.205024999999999</v>
      </c>
      <c r="G669">
        <v>926100</v>
      </c>
      <c r="H669">
        <f t="shared" si="10"/>
        <v>-1.7315920636988065E-2</v>
      </c>
    </row>
    <row r="670" spans="1:8" x14ac:dyDescent="0.25">
      <c r="A670" s="1">
        <v>39323</v>
      </c>
      <c r="B670">
        <v>67.860000999999997</v>
      </c>
      <c r="C670">
        <v>69.639999000000003</v>
      </c>
      <c r="D670">
        <v>67.650002000000001</v>
      </c>
      <c r="E670">
        <v>69.639999000000003</v>
      </c>
      <c r="F670">
        <v>51.904395999999998</v>
      </c>
      <c r="G670">
        <v>710700</v>
      </c>
      <c r="H670">
        <f t="shared" si="10"/>
        <v>1.4456671270056707E-2</v>
      </c>
    </row>
    <row r="671" spans="1:8" x14ac:dyDescent="0.25">
      <c r="A671" s="1">
        <v>39324</v>
      </c>
      <c r="B671">
        <v>68.809997999999993</v>
      </c>
      <c r="C671">
        <v>69.75</v>
      </c>
      <c r="D671">
        <v>68.599997999999999</v>
      </c>
      <c r="E671">
        <v>69.029999000000004</v>
      </c>
      <c r="F671">
        <v>51.449730000000002</v>
      </c>
      <c r="G671">
        <v>733000</v>
      </c>
      <c r="H671">
        <f t="shared" si="10"/>
        <v>-3.8208891120961072E-3</v>
      </c>
    </row>
    <row r="672" spans="1:8" x14ac:dyDescent="0.25">
      <c r="A672" s="1">
        <v>39325</v>
      </c>
      <c r="B672">
        <v>69.970000999999996</v>
      </c>
      <c r="C672">
        <v>70.900002000000001</v>
      </c>
      <c r="D672">
        <v>69.650002000000001</v>
      </c>
      <c r="E672">
        <v>70.459998999999996</v>
      </c>
      <c r="F672">
        <v>52.515545000000003</v>
      </c>
      <c r="G672">
        <v>1058500</v>
      </c>
      <c r="H672">
        <f t="shared" si="10"/>
        <v>8.904765584602797E-3</v>
      </c>
    </row>
    <row r="673" spans="1:8" x14ac:dyDescent="0.25">
      <c r="A673" s="1">
        <v>39329</v>
      </c>
      <c r="B673">
        <v>70.300003000000004</v>
      </c>
      <c r="C673">
        <v>71.870002999999997</v>
      </c>
      <c r="D673">
        <v>69.959998999999996</v>
      </c>
      <c r="E673">
        <v>71.139999000000003</v>
      </c>
      <c r="F673">
        <v>53.022357999999997</v>
      </c>
      <c r="G673">
        <v>963700</v>
      </c>
      <c r="H673">
        <f t="shared" si="10"/>
        <v>4.1712220634543169E-3</v>
      </c>
    </row>
    <row r="674" spans="1:8" x14ac:dyDescent="0.25">
      <c r="A674" s="1">
        <v>39330</v>
      </c>
      <c r="B674">
        <v>70.800003000000004</v>
      </c>
      <c r="C674">
        <v>71</v>
      </c>
      <c r="D674">
        <v>69.910004000000001</v>
      </c>
      <c r="E674">
        <v>70.889999000000003</v>
      </c>
      <c r="F674">
        <v>52.836036999999997</v>
      </c>
      <c r="G674">
        <v>1526200</v>
      </c>
      <c r="H674">
        <f t="shared" si="10"/>
        <v>-1.5288845192591447E-3</v>
      </c>
    </row>
    <row r="675" spans="1:8" x14ac:dyDescent="0.25">
      <c r="A675" s="1">
        <v>39331</v>
      </c>
      <c r="B675">
        <v>70.900002000000001</v>
      </c>
      <c r="C675">
        <v>71.680000000000007</v>
      </c>
      <c r="D675">
        <v>69.930000000000007</v>
      </c>
      <c r="E675">
        <v>71.430000000000007</v>
      </c>
      <c r="F675">
        <v>53.238529</v>
      </c>
      <c r="G675">
        <v>1077800</v>
      </c>
      <c r="H675">
        <f t="shared" si="10"/>
        <v>3.2956798988261044E-3</v>
      </c>
    </row>
    <row r="676" spans="1:8" x14ac:dyDescent="0.25">
      <c r="A676" s="1">
        <v>39332</v>
      </c>
      <c r="B676">
        <v>70.419998000000007</v>
      </c>
      <c r="C676">
        <v>70.440002000000007</v>
      </c>
      <c r="D676">
        <v>68.529999000000004</v>
      </c>
      <c r="E676">
        <v>68.830001999999993</v>
      </c>
      <c r="F676">
        <v>51.300666999999997</v>
      </c>
      <c r="G676">
        <v>932400</v>
      </c>
      <c r="H676">
        <f t="shared" si="10"/>
        <v>-1.610286795147229E-2</v>
      </c>
    </row>
    <row r="677" spans="1:8" x14ac:dyDescent="0.25">
      <c r="A677" s="1">
        <v>39335</v>
      </c>
      <c r="B677">
        <v>69.050003000000004</v>
      </c>
      <c r="C677">
        <v>69.300003000000004</v>
      </c>
      <c r="D677">
        <v>66.739998</v>
      </c>
      <c r="E677">
        <v>67.819999999999993</v>
      </c>
      <c r="F677">
        <v>50.547896999999999</v>
      </c>
      <c r="G677">
        <v>1002800</v>
      </c>
      <c r="H677">
        <f t="shared" si="10"/>
        <v>-6.4199967310026003E-3</v>
      </c>
    </row>
    <row r="678" spans="1:8" x14ac:dyDescent="0.25">
      <c r="A678" s="1">
        <v>39336</v>
      </c>
      <c r="B678">
        <v>67.900002000000001</v>
      </c>
      <c r="C678">
        <v>69.760002</v>
      </c>
      <c r="D678">
        <v>67.519997000000004</v>
      </c>
      <c r="E678">
        <v>69.300003000000004</v>
      </c>
      <c r="F678">
        <v>51.650978000000002</v>
      </c>
      <c r="G678">
        <v>1251700</v>
      </c>
      <c r="H678">
        <f t="shared" si="10"/>
        <v>9.3754679703658E-3</v>
      </c>
    </row>
    <row r="679" spans="1:8" x14ac:dyDescent="0.25">
      <c r="A679" s="1">
        <v>39337</v>
      </c>
      <c r="B679">
        <v>69.300003000000004</v>
      </c>
      <c r="C679">
        <v>69.75</v>
      </c>
      <c r="D679">
        <v>68.5</v>
      </c>
      <c r="E679">
        <v>68.849997999999999</v>
      </c>
      <c r="F679">
        <v>51.315575000000003</v>
      </c>
      <c r="G679">
        <v>1116100</v>
      </c>
      <c r="H679">
        <f t="shared" si="10"/>
        <v>-2.8293214351622245E-3</v>
      </c>
    </row>
    <row r="680" spans="1:8" x14ac:dyDescent="0.25">
      <c r="A680" s="1">
        <v>39338</v>
      </c>
      <c r="B680">
        <v>69.400002000000001</v>
      </c>
      <c r="C680">
        <v>69.690002000000007</v>
      </c>
      <c r="D680">
        <v>68.400002000000001</v>
      </c>
      <c r="E680">
        <v>68.589995999999999</v>
      </c>
      <c r="F680">
        <v>51.121783999999998</v>
      </c>
      <c r="G680">
        <v>807200</v>
      </c>
      <c r="H680">
        <f t="shared" si="10"/>
        <v>-1.6431544457702911E-3</v>
      </c>
    </row>
    <row r="681" spans="1:8" x14ac:dyDescent="0.25">
      <c r="A681" s="1">
        <v>39339</v>
      </c>
      <c r="B681">
        <v>68.099997999999999</v>
      </c>
      <c r="C681">
        <v>68.730002999999996</v>
      </c>
      <c r="D681">
        <v>67.860000999999997</v>
      </c>
      <c r="E681">
        <v>68.480002999999996</v>
      </c>
      <c r="F681">
        <v>51.039810000000003</v>
      </c>
      <c r="G681">
        <v>911000</v>
      </c>
      <c r="H681">
        <f t="shared" si="10"/>
        <v>-6.9700683665311312E-4</v>
      </c>
    </row>
    <row r="682" spans="1:8" x14ac:dyDescent="0.25">
      <c r="A682" s="1">
        <v>39342</v>
      </c>
      <c r="B682">
        <v>68.300003000000004</v>
      </c>
      <c r="C682">
        <v>69.089995999999999</v>
      </c>
      <c r="D682">
        <v>68</v>
      </c>
      <c r="E682">
        <v>68.120002999999997</v>
      </c>
      <c r="F682">
        <v>50.771469000000003</v>
      </c>
      <c r="G682">
        <v>904200</v>
      </c>
      <c r="H682">
        <f t="shared" si="10"/>
        <v>-2.2891122779862797E-3</v>
      </c>
    </row>
    <row r="683" spans="1:8" x14ac:dyDescent="0.25">
      <c r="A683" s="1">
        <v>39343</v>
      </c>
      <c r="B683">
        <v>68.550003000000004</v>
      </c>
      <c r="C683">
        <v>71.309997999999993</v>
      </c>
      <c r="D683">
        <v>68.440002000000007</v>
      </c>
      <c r="E683">
        <v>71.309997999999993</v>
      </c>
      <c r="F683">
        <v>53.149078000000003</v>
      </c>
      <c r="G683">
        <v>1344300</v>
      </c>
      <c r="H683">
        <f t="shared" si="10"/>
        <v>1.987576585051605E-2</v>
      </c>
    </row>
    <row r="684" spans="1:8" x14ac:dyDescent="0.25">
      <c r="A684" s="1">
        <v>39344</v>
      </c>
      <c r="B684">
        <v>71.949996999999996</v>
      </c>
      <c r="C684">
        <v>72.639999000000003</v>
      </c>
      <c r="D684">
        <v>71.330001999999993</v>
      </c>
      <c r="E684">
        <v>71.690002000000007</v>
      </c>
      <c r="F684">
        <v>53.432301000000002</v>
      </c>
      <c r="G684">
        <v>1145600</v>
      </c>
      <c r="H684">
        <f t="shared" si="10"/>
        <v>2.3081682345597754E-3</v>
      </c>
    </row>
    <row r="685" spans="1:8" x14ac:dyDescent="0.25">
      <c r="A685" s="1">
        <v>39345</v>
      </c>
      <c r="B685">
        <v>71.480002999999996</v>
      </c>
      <c r="C685">
        <v>71.690002000000007</v>
      </c>
      <c r="D685">
        <v>70.139999000000003</v>
      </c>
      <c r="E685">
        <v>70.239998</v>
      </c>
      <c r="F685">
        <v>52.351565999999998</v>
      </c>
      <c r="G685">
        <v>1229500</v>
      </c>
      <c r="H685">
        <f t="shared" si="10"/>
        <v>-8.8741019699072835E-3</v>
      </c>
    </row>
    <row r="686" spans="1:8" x14ac:dyDescent="0.25">
      <c r="A686" s="1">
        <v>39346</v>
      </c>
      <c r="B686">
        <v>70.309997999999993</v>
      </c>
      <c r="C686">
        <v>70.860000999999997</v>
      </c>
      <c r="D686">
        <v>68.819999999999993</v>
      </c>
      <c r="E686">
        <v>69.980002999999996</v>
      </c>
      <c r="F686">
        <v>52.157803000000001</v>
      </c>
      <c r="G686">
        <v>2491100</v>
      </c>
      <c r="H686">
        <f t="shared" si="10"/>
        <v>-1.6105337672026776E-3</v>
      </c>
    </row>
    <row r="687" spans="1:8" x14ac:dyDescent="0.25">
      <c r="A687" s="1">
        <v>39349</v>
      </c>
      <c r="B687">
        <v>68.099997999999999</v>
      </c>
      <c r="C687">
        <v>69.470000999999996</v>
      </c>
      <c r="D687">
        <v>67.389999000000003</v>
      </c>
      <c r="E687">
        <v>68.050003000000004</v>
      </c>
      <c r="F687">
        <v>50.719334000000003</v>
      </c>
      <c r="G687">
        <v>1759700</v>
      </c>
      <c r="H687">
        <f t="shared" si="10"/>
        <v>-1.2145808079501452E-2</v>
      </c>
    </row>
    <row r="688" spans="1:8" x14ac:dyDescent="0.25">
      <c r="A688" s="1">
        <v>39350</v>
      </c>
      <c r="B688">
        <v>67.75</v>
      </c>
      <c r="C688">
        <v>68.650002000000001</v>
      </c>
      <c r="D688">
        <v>67.160004000000001</v>
      </c>
      <c r="E688">
        <v>68.260002</v>
      </c>
      <c r="F688">
        <v>50.875827999999998</v>
      </c>
      <c r="G688">
        <v>1871400</v>
      </c>
      <c r="H688">
        <f t="shared" si="10"/>
        <v>1.3381479820077789E-3</v>
      </c>
    </row>
    <row r="689" spans="1:8" x14ac:dyDescent="0.25">
      <c r="A689" s="1">
        <v>39351</v>
      </c>
      <c r="B689">
        <v>68.900002000000001</v>
      </c>
      <c r="C689">
        <v>70</v>
      </c>
      <c r="D689">
        <v>68.75</v>
      </c>
      <c r="E689">
        <v>69.709998999999996</v>
      </c>
      <c r="F689">
        <v>51.956550999999997</v>
      </c>
      <c r="G689">
        <v>1708900</v>
      </c>
      <c r="H689">
        <f t="shared" si="10"/>
        <v>9.128779839156444E-3</v>
      </c>
    </row>
    <row r="690" spans="1:8" x14ac:dyDescent="0.25">
      <c r="A690" s="1">
        <v>39352</v>
      </c>
      <c r="B690">
        <v>69.699996999999996</v>
      </c>
      <c r="C690">
        <v>70.809997999999993</v>
      </c>
      <c r="D690">
        <v>69.699996999999996</v>
      </c>
      <c r="E690">
        <v>70.300003000000004</v>
      </c>
      <c r="F690">
        <v>52.396309000000002</v>
      </c>
      <c r="G690">
        <v>908400</v>
      </c>
      <c r="H690">
        <f t="shared" si="10"/>
        <v>3.660267046526184E-3</v>
      </c>
    </row>
    <row r="691" spans="1:8" x14ac:dyDescent="0.25">
      <c r="A691" s="1">
        <v>39353</v>
      </c>
      <c r="B691">
        <v>70.389999000000003</v>
      </c>
      <c r="C691">
        <v>70.470000999999996</v>
      </c>
      <c r="D691">
        <v>69.339995999999999</v>
      </c>
      <c r="E691">
        <v>69.510002</v>
      </c>
      <c r="F691">
        <v>51.807487000000002</v>
      </c>
      <c r="G691">
        <v>972300</v>
      </c>
      <c r="H691">
        <f t="shared" si="10"/>
        <v>-4.9080425474934738E-3</v>
      </c>
    </row>
    <row r="692" spans="1:8" x14ac:dyDescent="0.25">
      <c r="A692" s="1">
        <v>39356</v>
      </c>
      <c r="B692">
        <v>69.300003000000004</v>
      </c>
      <c r="C692">
        <v>71</v>
      </c>
      <c r="D692">
        <v>69.300003000000004</v>
      </c>
      <c r="E692">
        <v>71</v>
      </c>
      <c r="F692">
        <v>52.918022000000001</v>
      </c>
      <c r="G692">
        <v>895700</v>
      </c>
      <c r="H692">
        <f t="shared" si="10"/>
        <v>9.2110477135524723E-3</v>
      </c>
    </row>
    <row r="693" spans="1:8" x14ac:dyDescent="0.25">
      <c r="A693" s="1">
        <v>39357</v>
      </c>
      <c r="B693">
        <v>71.180000000000007</v>
      </c>
      <c r="C693">
        <v>71.379997000000003</v>
      </c>
      <c r="D693">
        <v>70.430000000000007</v>
      </c>
      <c r="E693">
        <v>71.339995999999999</v>
      </c>
      <c r="F693">
        <v>53.171424999999999</v>
      </c>
      <c r="G693">
        <v>757600</v>
      </c>
      <c r="H693">
        <f t="shared" si="10"/>
        <v>2.0747319325734124E-3</v>
      </c>
    </row>
    <row r="694" spans="1:8" x14ac:dyDescent="0.25">
      <c r="A694" s="1">
        <v>39358</v>
      </c>
      <c r="B694">
        <v>71.379997000000003</v>
      </c>
      <c r="C694">
        <v>71.379997000000003</v>
      </c>
      <c r="D694">
        <v>70.089995999999999</v>
      </c>
      <c r="E694">
        <v>70.389999000000003</v>
      </c>
      <c r="F694">
        <v>52.463389999999997</v>
      </c>
      <c r="G694">
        <v>751700</v>
      </c>
      <c r="H694">
        <f t="shared" si="10"/>
        <v>-5.822121618232692E-3</v>
      </c>
    </row>
    <row r="695" spans="1:8" x14ac:dyDescent="0.25">
      <c r="A695" s="1">
        <v>39359</v>
      </c>
      <c r="B695">
        <v>70.440002000000007</v>
      </c>
      <c r="C695">
        <v>70.610000999999997</v>
      </c>
      <c r="D695">
        <v>69.459998999999996</v>
      </c>
      <c r="E695">
        <v>70.449996999999996</v>
      </c>
      <c r="F695">
        <v>52.508087000000003</v>
      </c>
      <c r="G695">
        <v>527300</v>
      </c>
      <c r="H695">
        <f t="shared" si="10"/>
        <v>3.7001991822644765E-4</v>
      </c>
    </row>
    <row r="696" spans="1:8" x14ac:dyDescent="0.25">
      <c r="A696" s="1">
        <v>39360</v>
      </c>
      <c r="B696">
        <v>70.900002000000001</v>
      </c>
      <c r="C696">
        <v>73</v>
      </c>
      <c r="D696">
        <v>70.559997999999993</v>
      </c>
      <c r="E696">
        <v>72.720000999999996</v>
      </c>
      <c r="F696">
        <v>54.199973999999997</v>
      </c>
      <c r="G696">
        <v>874100</v>
      </c>
      <c r="H696">
        <f t="shared" si="10"/>
        <v>1.377289723441491E-2</v>
      </c>
    </row>
    <row r="697" spans="1:8" x14ac:dyDescent="0.25">
      <c r="A697" s="1">
        <v>39363</v>
      </c>
      <c r="B697">
        <v>72.190002000000007</v>
      </c>
      <c r="C697">
        <v>72.559997999999993</v>
      </c>
      <c r="D697">
        <v>71.269997000000004</v>
      </c>
      <c r="E697">
        <v>71.809997999999993</v>
      </c>
      <c r="F697">
        <v>53.521740000000001</v>
      </c>
      <c r="G697">
        <v>841600</v>
      </c>
      <c r="H697">
        <f t="shared" si="10"/>
        <v>-5.4689615545424038E-3</v>
      </c>
    </row>
    <row r="698" spans="1:8" x14ac:dyDescent="0.25">
      <c r="A698" s="1">
        <v>39364</v>
      </c>
      <c r="B698">
        <v>72.199996999999996</v>
      </c>
      <c r="C698">
        <v>72.589995999999999</v>
      </c>
      <c r="D698">
        <v>71.519997000000004</v>
      </c>
      <c r="E698">
        <v>72.559997999999993</v>
      </c>
      <c r="F698">
        <v>54.080719000000002</v>
      </c>
      <c r="G698">
        <v>655000</v>
      </c>
      <c r="H698">
        <f t="shared" si="10"/>
        <v>4.5123474498930437E-3</v>
      </c>
    </row>
    <row r="699" spans="1:8" x14ac:dyDescent="0.25">
      <c r="A699" s="1">
        <v>39365</v>
      </c>
      <c r="B699">
        <v>72.559997999999993</v>
      </c>
      <c r="C699">
        <v>73.360000999999997</v>
      </c>
      <c r="D699">
        <v>72.150002000000001</v>
      </c>
      <c r="E699">
        <v>73.269997000000004</v>
      </c>
      <c r="F699">
        <v>54.609912999999999</v>
      </c>
      <c r="G699">
        <v>899500</v>
      </c>
      <c r="H699">
        <f t="shared" si="10"/>
        <v>4.2289116756476447E-3</v>
      </c>
    </row>
    <row r="700" spans="1:8" x14ac:dyDescent="0.25">
      <c r="A700" s="1">
        <v>39366</v>
      </c>
      <c r="B700">
        <v>73.819999999999993</v>
      </c>
      <c r="C700">
        <v>73.860000999999997</v>
      </c>
      <c r="D700">
        <v>71.459998999999996</v>
      </c>
      <c r="E700">
        <v>71.980002999999996</v>
      </c>
      <c r="F700">
        <v>53.648437999999999</v>
      </c>
      <c r="G700">
        <v>593600</v>
      </c>
      <c r="H700">
        <f t="shared" si="10"/>
        <v>-7.7143133395322248E-3</v>
      </c>
    </row>
    <row r="701" spans="1:8" x14ac:dyDescent="0.25">
      <c r="A701" s="1">
        <v>39367</v>
      </c>
      <c r="B701">
        <v>72.059997999999993</v>
      </c>
      <c r="C701">
        <v>72.059997999999993</v>
      </c>
      <c r="D701">
        <v>71.019997000000004</v>
      </c>
      <c r="E701">
        <v>71.680000000000007</v>
      </c>
      <c r="F701">
        <v>53.424843000000003</v>
      </c>
      <c r="G701">
        <v>610900</v>
      </c>
      <c r="H701">
        <f t="shared" si="10"/>
        <v>-1.8138637634545465E-3</v>
      </c>
    </row>
    <row r="702" spans="1:8" x14ac:dyDescent="0.25">
      <c r="A702" s="1">
        <v>39370</v>
      </c>
      <c r="B702">
        <v>71.900002000000001</v>
      </c>
      <c r="C702">
        <v>72.370002999999997</v>
      </c>
      <c r="D702">
        <v>69.870002999999997</v>
      </c>
      <c r="E702">
        <v>70.309997999999993</v>
      </c>
      <c r="F702">
        <v>52.403744000000003</v>
      </c>
      <c r="G702">
        <v>1301600</v>
      </c>
      <c r="H702">
        <f t="shared" si="10"/>
        <v>-8.3809110724193184E-3</v>
      </c>
    </row>
    <row r="703" spans="1:8" x14ac:dyDescent="0.25">
      <c r="A703" s="1">
        <v>39371</v>
      </c>
      <c r="B703">
        <v>70.209998999999996</v>
      </c>
      <c r="C703">
        <v>70.889999000000003</v>
      </c>
      <c r="D703">
        <v>68.610000999999997</v>
      </c>
      <c r="E703">
        <v>69.489998</v>
      </c>
      <c r="F703">
        <v>51.792586999999997</v>
      </c>
      <c r="G703">
        <v>1206100</v>
      </c>
      <c r="H703">
        <f t="shared" si="10"/>
        <v>-5.0947864016802364E-3</v>
      </c>
    </row>
    <row r="704" spans="1:8" x14ac:dyDescent="0.25">
      <c r="A704" s="1">
        <v>39372</v>
      </c>
      <c r="B704">
        <v>69.879997000000003</v>
      </c>
      <c r="C704">
        <v>70.150002000000001</v>
      </c>
      <c r="D704">
        <v>68.5</v>
      </c>
      <c r="E704">
        <v>68.809997999999993</v>
      </c>
      <c r="F704">
        <v>51.285769999999999</v>
      </c>
      <c r="G704">
        <v>1010500</v>
      </c>
      <c r="H704">
        <f t="shared" si="10"/>
        <v>-4.2707539565818809E-3</v>
      </c>
    </row>
    <row r="705" spans="1:8" x14ac:dyDescent="0.25">
      <c r="A705" s="1">
        <v>39373</v>
      </c>
      <c r="B705">
        <v>68.150002000000001</v>
      </c>
      <c r="C705">
        <v>68.629997000000003</v>
      </c>
      <c r="D705">
        <v>67.650002000000001</v>
      </c>
      <c r="E705">
        <v>67.809997999999993</v>
      </c>
      <c r="F705">
        <v>50.540436</v>
      </c>
      <c r="G705">
        <v>1429200</v>
      </c>
      <c r="H705">
        <f t="shared" si="10"/>
        <v>-6.3578136555354397E-3</v>
      </c>
    </row>
    <row r="706" spans="1:8" x14ac:dyDescent="0.25">
      <c r="A706" s="1">
        <v>39374</v>
      </c>
      <c r="B706">
        <v>67.5</v>
      </c>
      <c r="C706">
        <v>68</v>
      </c>
      <c r="D706">
        <v>66.230002999999996</v>
      </c>
      <c r="E706">
        <v>66.389999000000003</v>
      </c>
      <c r="F706">
        <v>49.482075000000002</v>
      </c>
      <c r="G706">
        <v>1446300</v>
      </c>
      <c r="H706">
        <f t="shared" si="10"/>
        <v>-9.1910694624963325E-3</v>
      </c>
    </row>
    <row r="707" spans="1:8" x14ac:dyDescent="0.25">
      <c r="A707" s="1">
        <v>39377</v>
      </c>
      <c r="B707">
        <v>66.050003000000004</v>
      </c>
      <c r="C707">
        <v>67.809997999999993</v>
      </c>
      <c r="D707">
        <v>65.739998</v>
      </c>
      <c r="E707">
        <v>67.25</v>
      </c>
      <c r="F707">
        <v>50.123047</v>
      </c>
      <c r="G707">
        <v>1606900</v>
      </c>
      <c r="H707">
        <f t="shared" si="10"/>
        <v>5.5896265690899985E-3</v>
      </c>
    </row>
    <row r="708" spans="1:8" x14ac:dyDescent="0.25">
      <c r="A708" s="1">
        <v>39378</v>
      </c>
      <c r="B708">
        <v>67.430000000000007</v>
      </c>
      <c r="C708">
        <v>67.709998999999996</v>
      </c>
      <c r="D708">
        <v>66.949996999999996</v>
      </c>
      <c r="E708">
        <v>67.400002000000001</v>
      </c>
      <c r="F708">
        <v>50.234870999999998</v>
      </c>
      <c r="G708">
        <v>1304300</v>
      </c>
      <c r="H708">
        <f t="shared" si="10"/>
        <v>9.6762074795064856E-4</v>
      </c>
    </row>
    <row r="709" spans="1:8" x14ac:dyDescent="0.25">
      <c r="A709" s="1">
        <v>39379</v>
      </c>
      <c r="B709">
        <v>67.169998000000007</v>
      </c>
      <c r="C709">
        <v>68.300003000000004</v>
      </c>
      <c r="D709">
        <v>66.400002000000001</v>
      </c>
      <c r="E709">
        <v>67.879997000000003</v>
      </c>
      <c r="F709">
        <v>50.592616999999997</v>
      </c>
      <c r="G709">
        <v>1626100</v>
      </c>
      <c r="H709">
        <f t="shared" ref="H709:H772" si="11">LOG(E709/E708)</f>
        <v>3.0819050293192803E-3</v>
      </c>
    </row>
    <row r="710" spans="1:8" x14ac:dyDescent="0.25">
      <c r="A710" s="1">
        <v>39380</v>
      </c>
      <c r="B710">
        <v>67.949996999999996</v>
      </c>
      <c r="C710">
        <v>67.949996999999996</v>
      </c>
      <c r="D710">
        <v>66.739998</v>
      </c>
      <c r="E710">
        <v>67.25</v>
      </c>
      <c r="F710">
        <v>50.123047</v>
      </c>
      <c r="G710">
        <v>1231700</v>
      </c>
      <c r="H710">
        <f t="shared" si="11"/>
        <v>-4.049525777269909E-3</v>
      </c>
    </row>
    <row r="711" spans="1:8" x14ac:dyDescent="0.25">
      <c r="A711" s="1">
        <v>39381</v>
      </c>
      <c r="B711">
        <v>67.830001999999993</v>
      </c>
      <c r="C711">
        <v>68.150002000000001</v>
      </c>
      <c r="D711">
        <v>66.889999000000003</v>
      </c>
      <c r="E711">
        <v>67.629997000000003</v>
      </c>
      <c r="F711">
        <v>50.406272999999999</v>
      </c>
      <c r="G711">
        <v>828800</v>
      </c>
      <c r="H711">
        <f t="shared" si="11"/>
        <v>2.4470794860224406E-3</v>
      </c>
    </row>
    <row r="712" spans="1:8" x14ac:dyDescent="0.25">
      <c r="A712" s="1">
        <v>39384</v>
      </c>
      <c r="B712">
        <v>67.900002000000001</v>
      </c>
      <c r="C712">
        <v>68.069999999999993</v>
      </c>
      <c r="D712">
        <v>66.949996999999996</v>
      </c>
      <c r="E712">
        <v>67.75</v>
      </c>
      <c r="F712">
        <v>50.495708</v>
      </c>
      <c r="G712">
        <v>614800</v>
      </c>
      <c r="H712">
        <f t="shared" si="11"/>
        <v>7.6993138597526451E-4</v>
      </c>
    </row>
    <row r="713" spans="1:8" x14ac:dyDescent="0.25">
      <c r="A713" s="1">
        <v>39385</v>
      </c>
      <c r="B713">
        <v>67.699996999999996</v>
      </c>
      <c r="C713">
        <v>68.690002000000007</v>
      </c>
      <c r="D713">
        <v>66.980002999999996</v>
      </c>
      <c r="E713">
        <v>67.389999000000003</v>
      </c>
      <c r="F713">
        <v>50.227417000000003</v>
      </c>
      <c r="G713">
        <v>846400</v>
      </c>
      <c r="H713">
        <f t="shared" si="11"/>
        <v>-2.313849619235519E-3</v>
      </c>
    </row>
    <row r="714" spans="1:8" x14ac:dyDescent="0.25">
      <c r="A714" s="1">
        <v>39386</v>
      </c>
      <c r="B714">
        <v>67.650002000000001</v>
      </c>
      <c r="C714">
        <v>69</v>
      </c>
      <c r="D714">
        <v>66.779999000000004</v>
      </c>
      <c r="E714">
        <v>68.879997000000003</v>
      </c>
      <c r="F714">
        <v>51.337933</v>
      </c>
      <c r="G714">
        <v>1033800</v>
      </c>
      <c r="H714">
        <f t="shared" si="11"/>
        <v>9.4976696031252202E-3</v>
      </c>
    </row>
    <row r="715" spans="1:8" x14ac:dyDescent="0.25">
      <c r="A715" s="1">
        <v>39387</v>
      </c>
      <c r="B715">
        <v>68.440002000000007</v>
      </c>
      <c r="C715">
        <v>68.620002999999997</v>
      </c>
      <c r="D715">
        <v>66.889999000000003</v>
      </c>
      <c r="E715">
        <v>66.980002999999996</v>
      </c>
      <c r="F715">
        <v>49.921821999999999</v>
      </c>
      <c r="G715">
        <v>978800</v>
      </c>
      <c r="H715">
        <f t="shared" si="11"/>
        <v>-1.214795687465736E-2</v>
      </c>
    </row>
    <row r="716" spans="1:8" x14ac:dyDescent="0.25">
      <c r="A716" s="1">
        <v>39388</v>
      </c>
      <c r="B716">
        <v>67.190002000000007</v>
      </c>
      <c r="C716">
        <v>67.389999000000003</v>
      </c>
      <c r="D716">
        <v>66.440002000000007</v>
      </c>
      <c r="E716">
        <v>66.870002999999997</v>
      </c>
      <c r="F716">
        <v>49.839835999999998</v>
      </c>
      <c r="G716">
        <v>1682300</v>
      </c>
      <c r="H716">
        <f t="shared" si="11"/>
        <v>-7.1381997194993729E-4</v>
      </c>
    </row>
    <row r="717" spans="1:8" x14ac:dyDescent="0.25">
      <c r="A717" s="1">
        <v>39391</v>
      </c>
      <c r="B717">
        <v>66.349997999999999</v>
      </c>
      <c r="C717">
        <v>68.639999000000003</v>
      </c>
      <c r="D717">
        <v>66.349997999999999</v>
      </c>
      <c r="E717">
        <v>68.180000000000007</v>
      </c>
      <c r="F717">
        <v>50.816203999999999</v>
      </c>
      <c r="G717">
        <v>1376900</v>
      </c>
      <c r="H717">
        <f t="shared" si="11"/>
        <v>8.4256542091466456E-3</v>
      </c>
    </row>
    <row r="718" spans="1:8" x14ac:dyDescent="0.25">
      <c r="A718" s="1">
        <v>39392</v>
      </c>
      <c r="B718">
        <v>68.25</v>
      </c>
      <c r="C718">
        <v>69.830001999999993</v>
      </c>
      <c r="D718">
        <v>67.529999000000004</v>
      </c>
      <c r="E718">
        <v>69.760002</v>
      </c>
      <c r="F718">
        <v>51.993816000000002</v>
      </c>
      <c r="G718">
        <v>1020200</v>
      </c>
      <c r="H718">
        <f t="shared" si="11"/>
        <v>9.9494874827415376E-3</v>
      </c>
    </row>
    <row r="719" spans="1:8" x14ac:dyDescent="0.25">
      <c r="A719" s="1">
        <v>39393</v>
      </c>
      <c r="B719">
        <v>69.25</v>
      </c>
      <c r="C719">
        <v>69.25</v>
      </c>
      <c r="D719">
        <v>66.230002999999996</v>
      </c>
      <c r="E719">
        <v>66.370002999999997</v>
      </c>
      <c r="F719">
        <v>49.467185999999998</v>
      </c>
      <c r="G719">
        <v>1496800</v>
      </c>
      <c r="H719">
        <f t="shared" si="11"/>
        <v>-2.1634647102963641E-2</v>
      </c>
    </row>
    <row r="720" spans="1:8" x14ac:dyDescent="0.25">
      <c r="A720" s="1">
        <v>39394</v>
      </c>
      <c r="B720">
        <v>69.370002999999997</v>
      </c>
      <c r="C720">
        <v>73.199996999999996</v>
      </c>
      <c r="D720">
        <v>67.699996999999996</v>
      </c>
      <c r="E720">
        <v>72.760002</v>
      </c>
      <c r="F720">
        <v>54.229801000000002</v>
      </c>
      <c r="G720">
        <v>2616800</v>
      </c>
      <c r="H720">
        <f t="shared" si="11"/>
        <v>3.992086505652185E-2</v>
      </c>
    </row>
    <row r="721" spans="1:8" x14ac:dyDescent="0.25">
      <c r="A721" s="1">
        <v>39395</v>
      </c>
      <c r="B721">
        <v>71.699996999999996</v>
      </c>
      <c r="C721">
        <v>72.169998000000007</v>
      </c>
      <c r="D721">
        <v>70.010002</v>
      </c>
      <c r="E721">
        <v>70.099997999999999</v>
      </c>
      <c r="F721">
        <v>52.247222999999998</v>
      </c>
      <c r="G721">
        <v>1594900</v>
      </c>
      <c r="H721">
        <f t="shared" si="11"/>
        <v>-1.6174696753226352E-2</v>
      </c>
    </row>
    <row r="722" spans="1:8" x14ac:dyDescent="0.25">
      <c r="A722" s="1">
        <v>39398</v>
      </c>
      <c r="B722">
        <v>69.819999999999993</v>
      </c>
      <c r="C722">
        <v>70.190002000000007</v>
      </c>
      <c r="D722">
        <v>67.839995999999999</v>
      </c>
      <c r="E722">
        <v>67.940002000000007</v>
      </c>
      <c r="F722">
        <v>50.637337000000002</v>
      </c>
      <c r="G722">
        <v>1948100</v>
      </c>
      <c r="H722">
        <f t="shared" si="11"/>
        <v>-1.3592450257289033E-2</v>
      </c>
    </row>
    <row r="723" spans="1:8" x14ac:dyDescent="0.25">
      <c r="A723" s="1">
        <v>39399</v>
      </c>
      <c r="B723">
        <v>68.540001000000004</v>
      </c>
      <c r="C723">
        <v>70.239998</v>
      </c>
      <c r="D723">
        <v>68.220000999999996</v>
      </c>
      <c r="E723">
        <v>70.239998</v>
      </c>
      <c r="F723">
        <v>52.351565999999998</v>
      </c>
      <c r="G723">
        <v>1586200</v>
      </c>
      <c r="H723">
        <f t="shared" si="11"/>
        <v>1.4458935213373315E-2</v>
      </c>
    </row>
    <row r="724" spans="1:8" x14ac:dyDescent="0.25">
      <c r="A724" s="1">
        <v>39400</v>
      </c>
      <c r="B724">
        <v>70.430000000000007</v>
      </c>
      <c r="C724">
        <v>71.349997999999999</v>
      </c>
      <c r="D724">
        <v>69.680000000000007</v>
      </c>
      <c r="E724">
        <v>69.839995999999999</v>
      </c>
      <c r="F724">
        <v>52.053448000000003</v>
      </c>
      <c r="G724">
        <v>1341600</v>
      </c>
      <c r="H724">
        <f t="shared" si="11"/>
        <v>-2.480284708199049E-3</v>
      </c>
    </row>
    <row r="725" spans="1:8" x14ac:dyDescent="0.25">
      <c r="A725" s="1">
        <v>39401</v>
      </c>
      <c r="B725">
        <v>69.709998999999996</v>
      </c>
      <c r="C725">
        <v>69.779999000000004</v>
      </c>
      <c r="D725">
        <v>68.010002</v>
      </c>
      <c r="E725">
        <v>68.220000999999996</v>
      </c>
      <c r="F725">
        <v>51.058036999999999</v>
      </c>
      <c r="G725">
        <v>1358900</v>
      </c>
      <c r="H725">
        <f t="shared" si="11"/>
        <v>-1.0192484386365195E-2</v>
      </c>
    </row>
    <row r="726" spans="1:8" x14ac:dyDescent="0.25">
      <c r="A726" s="1">
        <v>39402</v>
      </c>
      <c r="B726">
        <v>68.559997999999993</v>
      </c>
      <c r="C726">
        <v>68.559997999999993</v>
      </c>
      <c r="D726">
        <v>66.660004000000001</v>
      </c>
      <c r="E726">
        <v>67.199996999999996</v>
      </c>
      <c r="F726">
        <v>50.294628000000003</v>
      </c>
      <c r="G726">
        <v>1769000</v>
      </c>
      <c r="H726">
        <f t="shared" si="11"/>
        <v>-6.5424677717874713E-3</v>
      </c>
    </row>
    <row r="727" spans="1:8" x14ac:dyDescent="0.25">
      <c r="A727" s="1">
        <v>39405</v>
      </c>
      <c r="B727">
        <v>66.910004000000001</v>
      </c>
      <c r="C727">
        <v>67.459998999999996</v>
      </c>
      <c r="D727">
        <v>66.25</v>
      </c>
      <c r="E727">
        <v>66.800003000000004</v>
      </c>
      <c r="F727">
        <v>49.995269999999998</v>
      </c>
      <c r="G727">
        <v>1342200</v>
      </c>
      <c r="H727">
        <f t="shared" si="11"/>
        <v>-2.5927716858898213E-3</v>
      </c>
    </row>
    <row r="728" spans="1:8" x14ac:dyDescent="0.25">
      <c r="A728" s="1">
        <v>39406</v>
      </c>
      <c r="B728">
        <v>66.809997999999993</v>
      </c>
      <c r="C728">
        <v>67.739998</v>
      </c>
      <c r="D728">
        <v>65.940002000000007</v>
      </c>
      <c r="E728">
        <v>66.870002999999997</v>
      </c>
      <c r="F728">
        <v>50.047649</v>
      </c>
      <c r="G728">
        <v>1490200</v>
      </c>
      <c r="H728">
        <f t="shared" si="11"/>
        <v>4.5486070393723643E-4</v>
      </c>
    </row>
    <row r="729" spans="1:8" x14ac:dyDescent="0.25">
      <c r="A729" s="1">
        <v>39407</v>
      </c>
      <c r="B729">
        <v>65.900002000000001</v>
      </c>
      <c r="C729">
        <v>66.120002999999997</v>
      </c>
      <c r="D729">
        <v>64.849997999999999</v>
      </c>
      <c r="E729">
        <v>65.440002000000007</v>
      </c>
      <c r="F729">
        <v>48.97739</v>
      </c>
      <c r="G729">
        <v>1715500</v>
      </c>
      <c r="H729">
        <f t="shared" si="11"/>
        <v>-9.3880387474005369E-3</v>
      </c>
    </row>
    <row r="730" spans="1:8" x14ac:dyDescent="0.25">
      <c r="A730" s="1">
        <v>39409</v>
      </c>
      <c r="B730">
        <v>65.980002999999996</v>
      </c>
      <c r="C730">
        <v>66.290001000000004</v>
      </c>
      <c r="D730">
        <v>64.930000000000007</v>
      </c>
      <c r="E730">
        <v>65.809997999999993</v>
      </c>
      <c r="F730">
        <v>49.254311000000001</v>
      </c>
      <c r="G730">
        <v>646000</v>
      </c>
      <c r="H730">
        <f t="shared" si="11"/>
        <v>2.4485736652361291E-3</v>
      </c>
    </row>
    <row r="731" spans="1:8" x14ac:dyDescent="0.25">
      <c r="A731" s="1">
        <v>39412</v>
      </c>
      <c r="B731">
        <v>65.949996999999996</v>
      </c>
      <c r="C731">
        <v>67.110000999999997</v>
      </c>
      <c r="D731">
        <v>64.970000999999996</v>
      </c>
      <c r="E731">
        <v>64.970000999999996</v>
      </c>
      <c r="F731">
        <v>48.625625999999997</v>
      </c>
      <c r="G731">
        <v>1379200</v>
      </c>
      <c r="H731">
        <f t="shared" si="11"/>
        <v>-5.5790041516540047E-3</v>
      </c>
    </row>
    <row r="732" spans="1:8" x14ac:dyDescent="0.25">
      <c r="A732" s="1">
        <v>39413</v>
      </c>
      <c r="B732">
        <v>64.910004000000001</v>
      </c>
      <c r="C732">
        <v>66.599997999999999</v>
      </c>
      <c r="D732">
        <v>64.860000999999997</v>
      </c>
      <c r="E732">
        <v>66.529999000000004</v>
      </c>
      <c r="F732">
        <v>49.793185999999999</v>
      </c>
      <c r="G732">
        <v>1531900</v>
      </c>
      <c r="H732">
        <f t="shared" si="11"/>
        <v>1.0304643468342653E-2</v>
      </c>
    </row>
    <row r="733" spans="1:8" x14ac:dyDescent="0.25">
      <c r="A733" s="1">
        <v>39414</v>
      </c>
      <c r="B733">
        <v>66.529999000000004</v>
      </c>
      <c r="C733">
        <v>68.220000999999996</v>
      </c>
      <c r="D733">
        <v>66.230002999999996</v>
      </c>
      <c r="E733">
        <v>67.669998000000007</v>
      </c>
      <c r="F733">
        <v>50.646388999999999</v>
      </c>
      <c r="G733">
        <v>1489800</v>
      </c>
      <c r="H733">
        <f t="shared" si="11"/>
        <v>7.3786467295610687E-3</v>
      </c>
    </row>
    <row r="734" spans="1:8" x14ac:dyDescent="0.25">
      <c r="A734" s="1">
        <v>39415</v>
      </c>
      <c r="B734">
        <v>67.589995999999999</v>
      </c>
      <c r="C734">
        <v>67.970000999999996</v>
      </c>
      <c r="D734">
        <v>66.849997999999999</v>
      </c>
      <c r="E734">
        <v>67.129997000000003</v>
      </c>
      <c r="F734">
        <v>50.242237000000003</v>
      </c>
      <c r="G734">
        <v>977500</v>
      </c>
      <c r="H734">
        <f t="shared" si="11"/>
        <v>-3.4795358712546177E-3</v>
      </c>
    </row>
    <row r="735" spans="1:8" x14ac:dyDescent="0.25">
      <c r="A735" s="1">
        <v>39416</v>
      </c>
      <c r="B735">
        <v>68.169998000000007</v>
      </c>
      <c r="C735">
        <v>69.089995999999999</v>
      </c>
      <c r="D735">
        <v>67.690002000000007</v>
      </c>
      <c r="E735">
        <v>67.889999000000003</v>
      </c>
      <c r="F735">
        <v>50.811058000000003</v>
      </c>
      <c r="G735">
        <v>1445900</v>
      </c>
      <c r="H735">
        <f t="shared" si="11"/>
        <v>4.8891745008027981E-3</v>
      </c>
    </row>
    <row r="736" spans="1:8" x14ac:dyDescent="0.25">
      <c r="A736" s="1">
        <v>39419</v>
      </c>
      <c r="B736">
        <v>67.550003000000004</v>
      </c>
      <c r="C736">
        <v>67.860000999999997</v>
      </c>
      <c r="D736">
        <v>66.510002</v>
      </c>
      <c r="E736">
        <v>66.760002</v>
      </c>
      <c r="F736">
        <v>49.965316999999999</v>
      </c>
      <c r="G736">
        <v>1278500</v>
      </c>
      <c r="H736">
        <f t="shared" si="11"/>
        <v>-7.289461259530801E-3</v>
      </c>
    </row>
    <row r="737" spans="1:8" x14ac:dyDescent="0.25">
      <c r="A737" s="1">
        <v>39420</v>
      </c>
      <c r="B737">
        <v>66.489998</v>
      </c>
      <c r="C737">
        <v>67.370002999999997</v>
      </c>
      <c r="D737">
        <v>66.230002999999996</v>
      </c>
      <c r="E737">
        <v>66.620002999999997</v>
      </c>
      <c r="F737">
        <v>49.860545999999999</v>
      </c>
      <c r="G737">
        <v>1489100</v>
      </c>
      <c r="H737">
        <f t="shared" si="11"/>
        <v>-9.1169310572940894E-4</v>
      </c>
    </row>
    <row r="738" spans="1:8" x14ac:dyDescent="0.25">
      <c r="A738" s="1">
        <v>39421</v>
      </c>
      <c r="B738">
        <v>67.370002999999997</v>
      </c>
      <c r="C738">
        <v>68.169998000000007</v>
      </c>
      <c r="D738">
        <v>67.199996999999996</v>
      </c>
      <c r="E738">
        <v>68.040001000000004</v>
      </c>
      <c r="F738">
        <v>50.923332000000002</v>
      </c>
      <c r="G738">
        <v>1044100</v>
      </c>
      <c r="H738">
        <f t="shared" si="11"/>
        <v>9.1596634113611988E-3</v>
      </c>
    </row>
    <row r="739" spans="1:8" x14ac:dyDescent="0.25">
      <c r="A739" s="1">
        <v>39422</v>
      </c>
      <c r="B739">
        <v>68.019997000000004</v>
      </c>
      <c r="C739">
        <v>69.510002</v>
      </c>
      <c r="D739">
        <v>67.580001999999993</v>
      </c>
      <c r="E739">
        <v>69.470000999999996</v>
      </c>
      <c r="F739">
        <v>51.993575999999997</v>
      </c>
      <c r="G739">
        <v>743500</v>
      </c>
      <c r="H739">
        <f t="shared" si="11"/>
        <v>9.0329938024349566E-3</v>
      </c>
    </row>
    <row r="740" spans="1:8" x14ac:dyDescent="0.25">
      <c r="A740" s="1">
        <v>39423</v>
      </c>
      <c r="B740">
        <v>70.089995999999999</v>
      </c>
      <c r="C740">
        <v>70.160004000000001</v>
      </c>
      <c r="D740">
        <v>69.290001000000004</v>
      </c>
      <c r="E740">
        <v>69.709998999999996</v>
      </c>
      <c r="F740">
        <v>52.173209999999997</v>
      </c>
      <c r="G740">
        <v>834500</v>
      </c>
      <c r="H740">
        <f t="shared" si="11"/>
        <v>1.4977713805948991E-3</v>
      </c>
    </row>
    <row r="741" spans="1:8" x14ac:dyDescent="0.25">
      <c r="A741" s="1">
        <v>39426</v>
      </c>
      <c r="B741">
        <v>69.760002</v>
      </c>
      <c r="C741">
        <v>70.930000000000007</v>
      </c>
      <c r="D741">
        <v>69.489998</v>
      </c>
      <c r="E741">
        <v>70.680000000000007</v>
      </c>
      <c r="F741">
        <v>52.899177999999999</v>
      </c>
      <c r="G741">
        <v>793800</v>
      </c>
      <c r="H741">
        <f t="shared" si="11"/>
        <v>6.0014643282364144E-3</v>
      </c>
    </row>
    <row r="742" spans="1:8" x14ac:dyDescent="0.25">
      <c r="A742" s="1">
        <v>39427</v>
      </c>
      <c r="B742">
        <v>70.559997999999993</v>
      </c>
      <c r="C742">
        <v>70.930000000000007</v>
      </c>
      <c r="D742">
        <v>69.160004000000001</v>
      </c>
      <c r="E742">
        <v>69.180000000000007</v>
      </c>
      <c r="F742">
        <v>51.776524000000002</v>
      </c>
      <c r="G742">
        <v>1724400</v>
      </c>
      <c r="H742">
        <f t="shared" si="11"/>
        <v>-9.3159831563838294E-3</v>
      </c>
    </row>
    <row r="743" spans="1:8" x14ac:dyDescent="0.25">
      <c r="A743" s="1">
        <v>39428</v>
      </c>
      <c r="B743">
        <v>70.599997999999999</v>
      </c>
      <c r="C743">
        <v>71.360000999999997</v>
      </c>
      <c r="D743">
        <v>69.440002000000007</v>
      </c>
      <c r="E743">
        <v>70.339995999999999</v>
      </c>
      <c r="F743">
        <v>52.644706999999997</v>
      </c>
      <c r="G743">
        <v>1531900</v>
      </c>
      <c r="H743">
        <f t="shared" si="11"/>
        <v>7.2217816057090862E-3</v>
      </c>
    </row>
    <row r="744" spans="1:8" x14ac:dyDescent="0.25">
      <c r="A744" s="1">
        <v>39429</v>
      </c>
      <c r="B744">
        <v>69.900002000000001</v>
      </c>
      <c r="C744">
        <v>70.790001000000004</v>
      </c>
      <c r="D744">
        <v>69.540001000000004</v>
      </c>
      <c r="E744">
        <v>70.650002000000001</v>
      </c>
      <c r="F744">
        <v>52.876716999999999</v>
      </c>
      <c r="G744">
        <v>1029200</v>
      </c>
      <c r="H744">
        <f t="shared" si="11"/>
        <v>1.9098391947783002E-3</v>
      </c>
    </row>
    <row r="745" spans="1:8" x14ac:dyDescent="0.25">
      <c r="A745" s="1">
        <v>39430</v>
      </c>
      <c r="B745">
        <v>70.5</v>
      </c>
      <c r="C745">
        <v>71.150002000000001</v>
      </c>
      <c r="D745">
        <v>70.349997999999999</v>
      </c>
      <c r="E745">
        <v>70.550003000000004</v>
      </c>
      <c r="F745">
        <v>52.801884000000001</v>
      </c>
      <c r="G745">
        <v>1024000</v>
      </c>
      <c r="H745">
        <f t="shared" si="11"/>
        <v>-6.1514192094508466E-4</v>
      </c>
    </row>
    <row r="746" spans="1:8" x14ac:dyDescent="0.25">
      <c r="A746" s="1">
        <v>39433</v>
      </c>
      <c r="B746">
        <v>70.099997999999999</v>
      </c>
      <c r="C746">
        <v>70.940002000000007</v>
      </c>
      <c r="D746">
        <v>68.650002000000001</v>
      </c>
      <c r="E746">
        <v>68.680000000000007</v>
      </c>
      <c r="F746">
        <v>51.402312999999999</v>
      </c>
      <c r="G746">
        <v>1237800</v>
      </c>
      <c r="H746">
        <f t="shared" si="11"/>
        <v>-1.1666750069006051E-2</v>
      </c>
    </row>
    <row r="747" spans="1:8" x14ac:dyDescent="0.25">
      <c r="A747" s="1">
        <v>39434</v>
      </c>
      <c r="B747">
        <v>68.760002</v>
      </c>
      <c r="C747">
        <v>69.319999999999993</v>
      </c>
      <c r="D747">
        <v>67.050003000000004</v>
      </c>
      <c r="E747">
        <v>68.010002</v>
      </c>
      <c r="F747">
        <v>50.900852</v>
      </c>
      <c r="G747">
        <v>1735400</v>
      </c>
      <c r="H747">
        <f t="shared" si="11"/>
        <v>-4.2574988712103419E-3</v>
      </c>
    </row>
    <row r="748" spans="1:8" x14ac:dyDescent="0.25">
      <c r="A748" s="1">
        <v>39435</v>
      </c>
      <c r="B748">
        <v>68.160004000000001</v>
      </c>
      <c r="C748">
        <v>69.860000999999997</v>
      </c>
      <c r="D748">
        <v>67.980002999999996</v>
      </c>
      <c r="E748">
        <v>69.599997999999999</v>
      </c>
      <c r="F748">
        <v>52.090881000000003</v>
      </c>
      <c r="G748">
        <v>1123200</v>
      </c>
      <c r="H748">
        <f t="shared" si="11"/>
        <v>1.0036439513166842E-2</v>
      </c>
    </row>
    <row r="749" spans="1:8" x14ac:dyDescent="0.25">
      <c r="A749" s="1">
        <v>39436</v>
      </c>
      <c r="B749">
        <v>69.970000999999996</v>
      </c>
      <c r="C749">
        <v>70.150002000000001</v>
      </c>
      <c r="D749">
        <v>69.110000999999997</v>
      </c>
      <c r="E749">
        <v>70.120002999999997</v>
      </c>
      <c r="F749">
        <v>52.480057000000002</v>
      </c>
      <c r="G749">
        <v>998000</v>
      </c>
      <c r="H749">
        <f t="shared" si="11"/>
        <v>3.2326988716894025E-3</v>
      </c>
    </row>
    <row r="750" spans="1:8" x14ac:dyDescent="0.25">
      <c r="A750" s="1">
        <v>39437</v>
      </c>
      <c r="B750">
        <v>70.639999000000003</v>
      </c>
      <c r="C750">
        <v>71.879997000000003</v>
      </c>
      <c r="D750">
        <v>70.449996999999996</v>
      </c>
      <c r="E750">
        <v>71</v>
      </c>
      <c r="F750">
        <v>53.138675999999997</v>
      </c>
      <c r="G750">
        <v>1358600</v>
      </c>
      <c r="H750">
        <f t="shared" si="11"/>
        <v>5.4164227165505192E-3</v>
      </c>
    </row>
    <row r="751" spans="1:8" x14ac:dyDescent="0.25">
      <c r="A751" s="1">
        <v>39440</v>
      </c>
      <c r="B751">
        <v>71.239998</v>
      </c>
      <c r="C751">
        <v>72</v>
      </c>
      <c r="D751">
        <v>70.970000999999996</v>
      </c>
      <c r="E751">
        <v>71.680000000000007</v>
      </c>
      <c r="F751">
        <v>53.647621000000001</v>
      </c>
      <c r="G751">
        <v>259200</v>
      </c>
      <c r="H751">
        <f t="shared" si="11"/>
        <v>4.1396479349935676E-3</v>
      </c>
    </row>
    <row r="752" spans="1:8" x14ac:dyDescent="0.25">
      <c r="A752" s="1">
        <v>39442</v>
      </c>
      <c r="B752">
        <v>71.989998</v>
      </c>
      <c r="C752">
        <v>72.529999000000004</v>
      </c>
      <c r="D752">
        <v>71.089995999999999</v>
      </c>
      <c r="E752">
        <v>72.379997000000003</v>
      </c>
      <c r="F752">
        <v>54.171509</v>
      </c>
      <c r="G752">
        <v>556500</v>
      </c>
      <c r="H752">
        <f t="shared" si="11"/>
        <v>4.2205641175110942E-3</v>
      </c>
    </row>
    <row r="753" spans="1:8" x14ac:dyDescent="0.25">
      <c r="A753" s="1">
        <v>39443</v>
      </c>
      <c r="B753">
        <v>72.239998</v>
      </c>
      <c r="C753">
        <v>72.349997999999999</v>
      </c>
      <c r="D753">
        <v>70.300003000000004</v>
      </c>
      <c r="E753">
        <v>70.470000999999996</v>
      </c>
      <c r="F753">
        <v>52.742016</v>
      </c>
      <c r="G753">
        <v>707600</v>
      </c>
      <c r="H753">
        <f t="shared" si="11"/>
        <v>-1.1614283111483837E-2</v>
      </c>
    </row>
    <row r="754" spans="1:8" x14ac:dyDescent="0.25">
      <c r="A754" s="1">
        <v>39444</v>
      </c>
      <c r="B754">
        <v>71.510002</v>
      </c>
      <c r="C754">
        <v>71.510002</v>
      </c>
      <c r="D754">
        <v>69.400002000000001</v>
      </c>
      <c r="E754">
        <v>69.760002</v>
      </c>
      <c r="F754">
        <v>52.210625</v>
      </c>
      <c r="G754">
        <v>829300</v>
      </c>
      <c r="H754">
        <f t="shared" si="11"/>
        <v>-4.3977932844822092E-3</v>
      </c>
    </row>
    <row r="755" spans="1:8" x14ac:dyDescent="0.25">
      <c r="A755" s="1">
        <v>39447</v>
      </c>
      <c r="B755">
        <v>69.349997999999999</v>
      </c>
      <c r="C755">
        <v>69.550003000000004</v>
      </c>
      <c r="D755">
        <v>68.900002000000001</v>
      </c>
      <c r="E755">
        <v>68.959998999999996</v>
      </c>
      <c r="F755">
        <v>51.611865999999999</v>
      </c>
      <c r="G755">
        <v>778200</v>
      </c>
      <c r="H755">
        <f t="shared" si="11"/>
        <v>-5.0092378567314026E-3</v>
      </c>
    </row>
    <row r="756" spans="1:8" x14ac:dyDescent="0.25">
      <c r="A756" s="1">
        <v>39449</v>
      </c>
      <c r="B756">
        <v>69.050003000000004</v>
      </c>
      <c r="C756">
        <v>69.720000999999996</v>
      </c>
      <c r="D756">
        <v>66.620002999999997</v>
      </c>
      <c r="E756">
        <v>66.680000000000007</v>
      </c>
      <c r="F756">
        <v>49.905445</v>
      </c>
      <c r="G756">
        <v>1861100</v>
      </c>
      <c r="H756">
        <f t="shared" si="11"/>
        <v>-1.4601655362914728E-2</v>
      </c>
    </row>
    <row r="757" spans="1:8" x14ac:dyDescent="0.25">
      <c r="A757" s="1">
        <v>39450</v>
      </c>
      <c r="B757">
        <v>66.769997000000004</v>
      </c>
      <c r="C757">
        <v>67.069999999999993</v>
      </c>
      <c r="D757">
        <v>66.169998000000007</v>
      </c>
      <c r="E757">
        <v>66.800003000000004</v>
      </c>
      <c r="F757">
        <v>49.995269999999998</v>
      </c>
      <c r="G757">
        <v>1479700</v>
      </c>
      <c r="H757">
        <f t="shared" si="11"/>
        <v>7.8089082382068638E-4</v>
      </c>
    </row>
    <row r="758" spans="1:8" x14ac:dyDescent="0.25">
      <c r="A758" s="1">
        <v>39451</v>
      </c>
      <c r="B758">
        <v>65.870002999999997</v>
      </c>
      <c r="C758">
        <v>66.339995999999999</v>
      </c>
      <c r="D758">
        <v>63.970001000000003</v>
      </c>
      <c r="E758">
        <v>64.089995999999999</v>
      </c>
      <c r="F758">
        <v>47.967010000000002</v>
      </c>
      <c r="G758">
        <v>1484400</v>
      </c>
      <c r="H758">
        <f t="shared" si="11"/>
        <v>-1.7986237501010846E-2</v>
      </c>
    </row>
    <row r="759" spans="1:8" x14ac:dyDescent="0.25">
      <c r="A759" s="1">
        <v>39454</v>
      </c>
      <c r="B759">
        <v>64.290001000000004</v>
      </c>
      <c r="C759">
        <v>64.589995999999999</v>
      </c>
      <c r="D759">
        <v>61.490001999999997</v>
      </c>
      <c r="E759">
        <v>63.200001</v>
      </c>
      <c r="F759">
        <v>47.300907000000002</v>
      </c>
      <c r="G759">
        <v>2153300</v>
      </c>
      <c r="H759">
        <f t="shared" si="11"/>
        <v>-6.0731593246445333E-3</v>
      </c>
    </row>
    <row r="760" spans="1:8" x14ac:dyDescent="0.25">
      <c r="A760" s="1">
        <v>39455</v>
      </c>
      <c r="B760">
        <v>61.830002</v>
      </c>
      <c r="C760">
        <v>62.68</v>
      </c>
      <c r="D760">
        <v>60.66</v>
      </c>
      <c r="E760">
        <v>60.939999</v>
      </c>
      <c r="F760">
        <v>45.609447000000003</v>
      </c>
      <c r="G760">
        <v>3050800</v>
      </c>
      <c r="H760">
        <f t="shared" si="11"/>
        <v>-1.5814642394069815E-2</v>
      </c>
    </row>
    <row r="761" spans="1:8" x14ac:dyDescent="0.25">
      <c r="A761" s="1">
        <v>39456</v>
      </c>
      <c r="B761">
        <v>60.419998</v>
      </c>
      <c r="C761">
        <v>60.68</v>
      </c>
      <c r="D761">
        <v>59.029998999999997</v>
      </c>
      <c r="E761">
        <v>60.68</v>
      </c>
      <c r="F761">
        <v>45.414864000000001</v>
      </c>
      <c r="G761">
        <v>2891200</v>
      </c>
      <c r="H761">
        <f t="shared" si="11"/>
        <v>-1.8568706453704151E-3</v>
      </c>
    </row>
    <row r="762" spans="1:8" x14ac:dyDescent="0.25">
      <c r="A762" s="1">
        <v>39457</v>
      </c>
      <c r="B762">
        <v>60.169998</v>
      </c>
      <c r="C762">
        <v>61.48</v>
      </c>
      <c r="D762">
        <v>59.889999000000003</v>
      </c>
      <c r="E762">
        <v>61.150002000000001</v>
      </c>
      <c r="F762">
        <v>45.766616999999997</v>
      </c>
      <c r="G762">
        <v>2253700</v>
      </c>
      <c r="H762">
        <f t="shared" si="11"/>
        <v>3.3509034618460221E-3</v>
      </c>
    </row>
    <row r="763" spans="1:8" x14ac:dyDescent="0.25">
      <c r="A763" s="1">
        <v>39458</v>
      </c>
      <c r="B763">
        <v>60.689999</v>
      </c>
      <c r="C763">
        <v>60.689999</v>
      </c>
      <c r="D763">
        <v>58.669998</v>
      </c>
      <c r="E763">
        <v>59.18</v>
      </c>
      <c r="F763">
        <v>44.292212999999997</v>
      </c>
      <c r="G763">
        <v>1463700</v>
      </c>
      <c r="H763">
        <f t="shared" si="11"/>
        <v>-1.4221514751924744E-2</v>
      </c>
    </row>
    <row r="764" spans="1:8" x14ac:dyDescent="0.25">
      <c r="A764" s="1">
        <v>39461</v>
      </c>
      <c r="B764">
        <v>59.939999</v>
      </c>
      <c r="C764">
        <v>61.509998000000003</v>
      </c>
      <c r="D764">
        <v>59.720001000000003</v>
      </c>
      <c r="E764">
        <v>61.290000999999997</v>
      </c>
      <c r="F764">
        <v>45.871398999999997</v>
      </c>
      <c r="G764">
        <v>1603300</v>
      </c>
      <c r="H764">
        <f t="shared" si="11"/>
        <v>1.52146676133904E-2</v>
      </c>
    </row>
    <row r="765" spans="1:8" x14ac:dyDescent="0.25">
      <c r="A765" s="1">
        <v>39462</v>
      </c>
      <c r="B765">
        <v>60.549999</v>
      </c>
      <c r="C765">
        <v>60.549999</v>
      </c>
      <c r="D765">
        <v>57.849997999999999</v>
      </c>
      <c r="E765">
        <v>57.849997999999999</v>
      </c>
      <c r="F765">
        <v>43.296795000000003</v>
      </c>
      <c r="G765">
        <v>1781100</v>
      </c>
      <c r="H765">
        <f t="shared" si="11"/>
        <v>-2.5086280164738902E-2</v>
      </c>
    </row>
    <row r="766" spans="1:8" x14ac:dyDescent="0.25">
      <c r="A766" s="1">
        <v>39463</v>
      </c>
      <c r="B766">
        <v>57.400002000000001</v>
      </c>
      <c r="C766">
        <v>59.009998000000003</v>
      </c>
      <c r="D766">
        <v>56.130001</v>
      </c>
      <c r="E766">
        <v>58.009998000000003</v>
      </c>
      <c r="F766">
        <v>43.416533999999999</v>
      </c>
      <c r="G766">
        <v>2290600</v>
      </c>
      <c r="H766">
        <f t="shared" si="11"/>
        <v>1.1995022212408549E-3</v>
      </c>
    </row>
    <row r="767" spans="1:8" x14ac:dyDescent="0.25">
      <c r="A767" s="1">
        <v>39464</v>
      </c>
      <c r="B767">
        <v>58.07</v>
      </c>
      <c r="C767">
        <v>59.099997999999999</v>
      </c>
      <c r="D767">
        <v>55.360000999999997</v>
      </c>
      <c r="E767">
        <v>55.450001</v>
      </c>
      <c r="F767">
        <v>41.500557000000001</v>
      </c>
      <c r="G767">
        <v>1901400</v>
      </c>
      <c r="H767">
        <f t="shared" si="11"/>
        <v>-1.9601292177145971E-2</v>
      </c>
    </row>
    <row r="768" spans="1:8" x14ac:dyDescent="0.25">
      <c r="A768" s="1">
        <v>39465</v>
      </c>
      <c r="B768">
        <v>55.790000999999997</v>
      </c>
      <c r="C768">
        <v>56.75</v>
      </c>
      <c r="D768">
        <v>54</v>
      </c>
      <c r="E768">
        <v>55.060001</v>
      </c>
      <c r="F768">
        <v>41.208660000000002</v>
      </c>
      <c r="G768">
        <v>2483700</v>
      </c>
      <c r="H768">
        <f t="shared" si="11"/>
        <v>-3.0653433723906351E-3</v>
      </c>
    </row>
    <row r="769" spans="1:8" x14ac:dyDescent="0.25">
      <c r="A769" s="1">
        <v>39469</v>
      </c>
      <c r="B769">
        <v>53.5</v>
      </c>
      <c r="C769">
        <v>57.110000999999997</v>
      </c>
      <c r="D769">
        <v>53.200001</v>
      </c>
      <c r="E769">
        <v>56.02</v>
      </c>
      <c r="F769">
        <v>41.927154999999999</v>
      </c>
      <c r="G769">
        <v>4256900</v>
      </c>
      <c r="H769">
        <f t="shared" si="11"/>
        <v>7.5068895425795014E-3</v>
      </c>
    </row>
    <row r="770" spans="1:8" x14ac:dyDescent="0.25">
      <c r="A770" s="1">
        <v>39470</v>
      </c>
      <c r="B770">
        <v>54.650002000000001</v>
      </c>
      <c r="C770">
        <v>56.799999</v>
      </c>
      <c r="D770">
        <v>50</v>
      </c>
      <c r="E770">
        <v>56.580002</v>
      </c>
      <c r="F770">
        <v>42.346274999999999</v>
      </c>
      <c r="G770">
        <v>3188000</v>
      </c>
      <c r="H770">
        <f t="shared" si="11"/>
        <v>4.3198539849416276E-3</v>
      </c>
    </row>
    <row r="771" spans="1:8" x14ac:dyDescent="0.25">
      <c r="A771" s="1">
        <v>39471</v>
      </c>
      <c r="B771">
        <v>56.779998999999997</v>
      </c>
      <c r="C771">
        <v>56.779998999999997</v>
      </c>
      <c r="D771">
        <v>53.900002000000001</v>
      </c>
      <c r="E771">
        <v>56.18</v>
      </c>
      <c r="F771">
        <v>42.046894000000002</v>
      </c>
      <c r="G771">
        <v>2555100</v>
      </c>
      <c r="H771">
        <f t="shared" si="11"/>
        <v>-3.0812236069317944E-3</v>
      </c>
    </row>
    <row r="772" spans="1:8" x14ac:dyDescent="0.25">
      <c r="A772" s="1">
        <v>39472</v>
      </c>
      <c r="B772">
        <v>56.759998000000003</v>
      </c>
      <c r="C772">
        <v>58.700001</v>
      </c>
      <c r="D772">
        <v>56.560001</v>
      </c>
      <c r="E772">
        <v>56.77</v>
      </c>
      <c r="F772">
        <v>42.488475999999999</v>
      </c>
      <c r="G772">
        <v>1834200</v>
      </c>
      <c r="H772">
        <f t="shared" si="11"/>
        <v>4.5371593598536181E-3</v>
      </c>
    </row>
    <row r="773" spans="1:8" x14ac:dyDescent="0.25">
      <c r="A773" s="1">
        <v>39475</v>
      </c>
      <c r="B773">
        <v>56.950001</v>
      </c>
      <c r="C773">
        <v>57.419998</v>
      </c>
      <c r="D773">
        <v>56.09</v>
      </c>
      <c r="E773">
        <v>57.18</v>
      </c>
      <c r="F773">
        <v>42.795349000000002</v>
      </c>
      <c r="G773">
        <v>1160900</v>
      </c>
      <c r="H773">
        <f t="shared" ref="H773:H836" si="12">LOG(E773/E772)</f>
        <v>3.1252567965571838E-3</v>
      </c>
    </row>
    <row r="774" spans="1:8" x14ac:dyDescent="0.25">
      <c r="A774" s="1">
        <v>39476</v>
      </c>
      <c r="B774">
        <v>57.639999000000003</v>
      </c>
      <c r="C774">
        <v>57.75</v>
      </c>
      <c r="D774">
        <v>56.400002000000001</v>
      </c>
      <c r="E774">
        <v>57.490001999999997</v>
      </c>
      <c r="F774">
        <v>43.027358999999997</v>
      </c>
      <c r="G774">
        <v>1094300</v>
      </c>
      <c r="H774">
        <f t="shared" si="12"/>
        <v>2.3481727325271339E-3</v>
      </c>
    </row>
    <row r="775" spans="1:8" x14ac:dyDescent="0.25">
      <c r="A775" s="1">
        <v>39477</v>
      </c>
      <c r="B775">
        <v>57.400002000000001</v>
      </c>
      <c r="C775">
        <v>59.450001</v>
      </c>
      <c r="D775">
        <v>57.119999</v>
      </c>
      <c r="E775">
        <v>57.990001999999997</v>
      </c>
      <c r="F775">
        <v>43.401587999999997</v>
      </c>
      <c r="G775">
        <v>1448800</v>
      </c>
      <c r="H775">
        <f t="shared" si="12"/>
        <v>3.7607999719722978E-3</v>
      </c>
    </row>
    <row r="776" spans="1:8" x14ac:dyDescent="0.25">
      <c r="A776" s="1">
        <v>39478</v>
      </c>
      <c r="B776">
        <v>57.189999</v>
      </c>
      <c r="C776">
        <v>57.810001</v>
      </c>
      <c r="D776">
        <v>56.259998000000003</v>
      </c>
      <c r="E776">
        <v>56.900002000000001</v>
      </c>
      <c r="F776">
        <v>42.585785000000001</v>
      </c>
      <c r="G776">
        <v>2327800</v>
      </c>
      <c r="H776">
        <f t="shared" si="12"/>
        <v>-8.2408420662146275E-3</v>
      </c>
    </row>
    <row r="777" spans="1:8" x14ac:dyDescent="0.25">
      <c r="A777" s="1">
        <v>39479</v>
      </c>
      <c r="B777">
        <v>56.93</v>
      </c>
      <c r="C777">
        <v>58.279998999999997</v>
      </c>
      <c r="D777">
        <v>56.560001</v>
      </c>
      <c r="E777">
        <v>58</v>
      </c>
      <c r="F777">
        <v>43.409069000000002</v>
      </c>
      <c r="G777">
        <v>2398800</v>
      </c>
      <c r="H777">
        <f t="shared" si="12"/>
        <v>8.3157119026824843E-3</v>
      </c>
    </row>
    <row r="778" spans="1:8" x14ac:dyDescent="0.25">
      <c r="A778" s="1">
        <v>39482</v>
      </c>
      <c r="B778">
        <v>58.07</v>
      </c>
      <c r="C778">
        <v>58.84</v>
      </c>
      <c r="D778">
        <v>57.82</v>
      </c>
      <c r="E778">
        <v>58.189999</v>
      </c>
      <c r="F778">
        <v>43.551254</v>
      </c>
      <c r="G778">
        <v>1130600</v>
      </c>
      <c r="H778">
        <f t="shared" si="12"/>
        <v>1.4203561670866013E-3</v>
      </c>
    </row>
    <row r="779" spans="1:8" x14ac:dyDescent="0.25">
      <c r="A779" s="1">
        <v>39483</v>
      </c>
      <c r="B779">
        <v>57.599997999999999</v>
      </c>
      <c r="C779">
        <v>58.240001999999997</v>
      </c>
      <c r="D779">
        <v>55.630001</v>
      </c>
      <c r="E779">
        <v>55.630001</v>
      </c>
      <c r="F779">
        <v>41.635283999999999</v>
      </c>
      <c r="G779">
        <v>1295600</v>
      </c>
      <c r="H779">
        <f t="shared" si="12"/>
        <v>-1.9539281982356455E-2</v>
      </c>
    </row>
    <row r="780" spans="1:8" x14ac:dyDescent="0.25">
      <c r="A780" s="1">
        <v>39484</v>
      </c>
      <c r="B780">
        <v>55.990001999999997</v>
      </c>
      <c r="C780">
        <v>56.080002</v>
      </c>
      <c r="D780">
        <v>54.57</v>
      </c>
      <c r="E780">
        <v>54.77</v>
      </c>
      <c r="F780">
        <v>40.991627000000001</v>
      </c>
      <c r="G780">
        <v>1309400</v>
      </c>
      <c r="H780">
        <f t="shared" si="12"/>
        <v>-6.7663268188822047E-3</v>
      </c>
    </row>
    <row r="781" spans="1:8" x14ac:dyDescent="0.25">
      <c r="A781" s="1">
        <v>39485</v>
      </c>
      <c r="B781">
        <v>54.360000999999997</v>
      </c>
      <c r="C781">
        <v>54.98</v>
      </c>
      <c r="D781">
        <v>53.849997999999999</v>
      </c>
      <c r="E781">
        <v>54.57</v>
      </c>
      <c r="F781">
        <v>40.841934000000002</v>
      </c>
      <c r="G781">
        <v>1830500</v>
      </c>
      <c r="H781">
        <f t="shared" si="12"/>
        <v>-1.5887871456392057E-3</v>
      </c>
    </row>
    <row r="782" spans="1:8" x14ac:dyDescent="0.25">
      <c r="A782" s="1">
        <v>39486</v>
      </c>
      <c r="B782">
        <v>54.080002</v>
      </c>
      <c r="C782">
        <v>54.84</v>
      </c>
      <c r="D782">
        <v>53.959999000000003</v>
      </c>
      <c r="E782">
        <v>54.130001</v>
      </c>
      <c r="F782">
        <v>40.512622999999998</v>
      </c>
      <c r="G782">
        <v>936500</v>
      </c>
      <c r="H782">
        <f t="shared" si="12"/>
        <v>-3.5159186689094047E-3</v>
      </c>
    </row>
    <row r="783" spans="1:8" x14ac:dyDescent="0.25">
      <c r="A783" s="1">
        <v>39489</v>
      </c>
      <c r="B783">
        <v>54.970001000000003</v>
      </c>
      <c r="C783">
        <v>54.970001000000003</v>
      </c>
      <c r="D783">
        <v>53.740001999999997</v>
      </c>
      <c r="E783">
        <v>54.52</v>
      </c>
      <c r="F783">
        <v>40.804512000000003</v>
      </c>
      <c r="G783">
        <v>901000</v>
      </c>
      <c r="H783">
        <f t="shared" si="12"/>
        <v>3.1178120483994075E-3</v>
      </c>
    </row>
    <row r="784" spans="1:8" x14ac:dyDescent="0.25">
      <c r="A784" s="1">
        <v>39490</v>
      </c>
      <c r="B784">
        <v>55.16</v>
      </c>
      <c r="C784">
        <v>56.43</v>
      </c>
      <c r="D784">
        <v>55</v>
      </c>
      <c r="E784">
        <v>55.580002</v>
      </c>
      <c r="F784">
        <v>41.597858000000002</v>
      </c>
      <c r="G784">
        <v>1440400</v>
      </c>
      <c r="H784">
        <f t="shared" si="12"/>
        <v>8.3627109064420366E-3</v>
      </c>
    </row>
    <row r="785" spans="1:8" x14ac:dyDescent="0.25">
      <c r="A785" s="1">
        <v>39491</v>
      </c>
      <c r="B785">
        <v>55.799999</v>
      </c>
      <c r="C785">
        <v>59.16</v>
      </c>
      <c r="D785">
        <v>55.799999</v>
      </c>
      <c r="E785">
        <v>58.919998</v>
      </c>
      <c r="F785">
        <v>44.097602999999999</v>
      </c>
      <c r="G785">
        <v>2322800</v>
      </c>
      <c r="H785">
        <f t="shared" si="12"/>
        <v>2.5344165359679267E-2</v>
      </c>
    </row>
    <row r="786" spans="1:8" x14ac:dyDescent="0.25">
      <c r="A786" s="1">
        <v>39492</v>
      </c>
      <c r="B786">
        <v>59.049999</v>
      </c>
      <c r="C786">
        <v>60.099997999999999</v>
      </c>
      <c r="D786">
        <v>58.290000999999997</v>
      </c>
      <c r="E786">
        <v>58.41</v>
      </c>
      <c r="F786">
        <v>43.932152000000002</v>
      </c>
      <c r="G786">
        <v>2283000</v>
      </c>
      <c r="H786">
        <f t="shared" si="12"/>
        <v>-3.7755171890631769E-3</v>
      </c>
    </row>
    <row r="787" spans="1:8" x14ac:dyDescent="0.25">
      <c r="A787" s="1">
        <v>39493</v>
      </c>
      <c r="B787">
        <v>58.07</v>
      </c>
      <c r="C787">
        <v>58.48</v>
      </c>
      <c r="D787">
        <v>57.240001999999997</v>
      </c>
      <c r="E787">
        <v>58.32</v>
      </c>
      <c r="F787">
        <v>43.864452</v>
      </c>
      <c r="G787">
        <v>1565700</v>
      </c>
      <c r="H787">
        <f t="shared" si="12"/>
        <v>-6.6969092977586363E-4</v>
      </c>
    </row>
    <row r="788" spans="1:8" x14ac:dyDescent="0.25">
      <c r="A788" s="1">
        <v>39497</v>
      </c>
      <c r="B788">
        <v>59.110000999999997</v>
      </c>
      <c r="C788">
        <v>60.23</v>
      </c>
      <c r="D788">
        <v>58.57</v>
      </c>
      <c r="E788">
        <v>58.790000999999997</v>
      </c>
      <c r="F788">
        <v>44.217959999999998</v>
      </c>
      <c r="G788">
        <v>1421900</v>
      </c>
      <c r="H788">
        <f t="shared" si="12"/>
        <v>3.4859522663802981E-3</v>
      </c>
    </row>
    <row r="789" spans="1:8" x14ac:dyDescent="0.25">
      <c r="A789" s="1">
        <v>39498</v>
      </c>
      <c r="B789">
        <v>58.16</v>
      </c>
      <c r="C789">
        <v>58.830002</v>
      </c>
      <c r="D789">
        <v>57.119999</v>
      </c>
      <c r="E789">
        <v>58.68</v>
      </c>
      <c r="F789">
        <v>44.135219999999997</v>
      </c>
      <c r="G789">
        <v>1615700</v>
      </c>
      <c r="H789">
        <f t="shared" si="12"/>
        <v>-8.1336240505350179E-4</v>
      </c>
    </row>
    <row r="790" spans="1:8" x14ac:dyDescent="0.25">
      <c r="A790" s="1">
        <v>39499</v>
      </c>
      <c r="B790">
        <v>59.009998000000003</v>
      </c>
      <c r="C790">
        <v>59.209999000000003</v>
      </c>
      <c r="D790">
        <v>57.259998000000003</v>
      </c>
      <c r="E790">
        <v>57.450001</v>
      </c>
      <c r="F790">
        <v>43.210101999999999</v>
      </c>
      <c r="G790">
        <v>1134000</v>
      </c>
      <c r="H790">
        <f t="shared" si="12"/>
        <v>-9.2000645874201516E-3</v>
      </c>
    </row>
    <row r="791" spans="1:8" x14ac:dyDescent="0.25">
      <c r="A791" s="1">
        <v>39500</v>
      </c>
      <c r="B791">
        <v>57.57</v>
      </c>
      <c r="C791">
        <v>57.91</v>
      </c>
      <c r="D791">
        <v>56.299999</v>
      </c>
      <c r="E791">
        <v>57.669998</v>
      </c>
      <c r="F791">
        <v>43.375565000000002</v>
      </c>
      <c r="G791">
        <v>809800</v>
      </c>
      <c r="H791">
        <f t="shared" si="12"/>
        <v>1.659895765706336E-3</v>
      </c>
    </row>
    <row r="792" spans="1:8" x14ac:dyDescent="0.25">
      <c r="A792" s="1">
        <v>39503</v>
      </c>
      <c r="B792">
        <v>58.07</v>
      </c>
      <c r="C792">
        <v>58.689999</v>
      </c>
      <c r="D792">
        <v>57.23</v>
      </c>
      <c r="E792">
        <v>58.52</v>
      </c>
      <c r="F792">
        <v>44.014876999999998</v>
      </c>
      <c r="G792">
        <v>1124800</v>
      </c>
      <c r="H792">
        <f t="shared" si="12"/>
        <v>6.3543811037419795E-3</v>
      </c>
    </row>
    <row r="793" spans="1:8" x14ac:dyDescent="0.25">
      <c r="A793" s="1">
        <v>39504</v>
      </c>
      <c r="B793">
        <v>58.349997999999999</v>
      </c>
      <c r="C793">
        <v>59.41</v>
      </c>
      <c r="D793">
        <v>58.099997999999999</v>
      </c>
      <c r="E793">
        <v>58.73</v>
      </c>
      <c r="F793">
        <v>44.172825000000003</v>
      </c>
      <c r="G793">
        <v>1256900</v>
      </c>
      <c r="H793">
        <f t="shared" si="12"/>
        <v>1.5556833896838303E-3</v>
      </c>
    </row>
    <row r="794" spans="1:8" x14ac:dyDescent="0.25">
      <c r="A794" s="1">
        <v>39505</v>
      </c>
      <c r="B794">
        <v>58.459999000000003</v>
      </c>
      <c r="C794">
        <v>59.32</v>
      </c>
      <c r="D794">
        <v>58.009998000000003</v>
      </c>
      <c r="E794">
        <v>58.450001</v>
      </c>
      <c r="F794">
        <v>43.962223000000002</v>
      </c>
      <c r="G794">
        <v>914100</v>
      </c>
      <c r="H794">
        <f t="shared" si="12"/>
        <v>-2.0754779149103498E-3</v>
      </c>
    </row>
    <row r="795" spans="1:8" x14ac:dyDescent="0.25">
      <c r="A795" s="1">
        <v>39506</v>
      </c>
      <c r="B795">
        <v>58.009998000000003</v>
      </c>
      <c r="C795">
        <v>58.380001</v>
      </c>
      <c r="D795">
        <v>56.91</v>
      </c>
      <c r="E795">
        <v>57.040000999999997</v>
      </c>
      <c r="F795">
        <v>42.901721999999999</v>
      </c>
      <c r="G795">
        <v>1411000</v>
      </c>
      <c r="H795">
        <f t="shared" si="12"/>
        <v>-1.060499847037929E-2</v>
      </c>
    </row>
    <row r="796" spans="1:8" x14ac:dyDescent="0.25">
      <c r="A796" s="1">
        <v>39507</v>
      </c>
      <c r="B796">
        <v>56.509998000000003</v>
      </c>
      <c r="C796">
        <v>56.740001999999997</v>
      </c>
      <c r="D796">
        <v>54.529998999999997</v>
      </c>
      <c r="E796">
        <v>54.709999000000003</v>
      </c>
      <c r="F796">
        <v>41.149242000000001</v>
      </c>
      <c r="G796">
        <v>1569100</v>
      </c>
      <c r="H796">
        <f t="shared" si="12"/>
        <v>-1.8112817618317047E-2</v>
      </c>
    </row>
    <row r="797" spans="1:8" x14ac:dyDescent="0.25">
      <c r="A797" s="1">
        <v>39510</v>
      </c>
      <c r="B797">
        <v>54.380001</v>
      </c>
      <c r="C797">
        <v>55.040000999999997</v>
      </c>
      <c r="D797">
        <v>53.98</v>
      </c>
      <c r="E797">
        <v>54.560001</v>
      </c>
      <c r="F797">
        <v>41.036437999999997</v>
      </c>
      <c r="G797">
        <v>1422600</v>
      </c>
      <c r="H797">
        <f t="shared" si="12"/>
        <v>-1.192337230985127E-3</v>
      </c>
    </row>
    <row r="798" spans="1:8" x14ac:dyDescent="0.25">
      <c r="A798" s="1">
        <v>39511</v>
      </c>
      <c r="B798">
        <v>54.02</v>
      </c>
      <c r="C798">
        <v>54.259998000000003</v>
      </c>
      <c r="D798">
        <v>52.91</v>
      </c>
      <c r="E798">
        <v>53.68</v>
      </c>
      <c r="F798">
        <v>40.374541999999998</v>
      </c>
      <c r="G798">
        <v>2271000</v>
      </c>
      <c r="H798">
        <f t="shared" si="12"/>
        <v>-7.0618624474296206E-3</v>
      </c>
    </row>
    <row r="799" spans="1:8" x14ac:dyDescent="0.25">
      <c r="A799" s="1">
        <v>39512</v>
      </c>
      <c r="B799">
        <v>54.040000999999997</v>
      </c>
      <c r="C799">
        <v>55.09</v>
      </c>
      <c r="D799">
        <v>53.740001999999997</v>
      </c>
      <c r="E799">
        <v>54.23</v>
      </c>
      <c r="F799">
        <v>40.788218999999998</v>
      </c>
      <c r="G799">
        <v>1454600</v>
      </c>
      <c r="H799">
        <f t="shared" si="12"/>
        <v>4.4270972745193418E-3</v>
      </c>
    </row>
    <row r="800" spans="1:8" x14ac:dyDescent="0.25">
      <c r="A800" s="1">
        <v>39513</v>
      </c>
      <c r="B800">
        <v>54.200001</v>
      </c>
      <c r="C800">
        <v>54.32</v>
      </c>
      <c r="D800">
        <v>52.959999000000003</v>
      </c>
      <c r="E800">
        <v>52.990001999999997</v>
      </c>
      <c r="F800">
        <v>39.855575999999999</v>
      </c>
      <c r="G800">
        <v>1421100</v>
      </c>
      <c r="H800">
        <f t="shared" si="12"/>
        <v>-1.0045668529562016E-2</v>
      </c>
    </row>
    <row r="801" spans="1:8" x14ac:dyDescent="0.25">
      <c r="A801" s="1">
        <v>39514</v>
      </c>
      <c r="B801">
        <v>52.549999</v>
      </c>
      <c r="C801">
        <v>53.299999</v>
      </c>
      <c r="D801">
        <v>51.619999</v>
      </c>
      <c r="E801">
        <v>52.040000999999997</v>
      </c>
      <c r="F801">
        <v>39.141047999999998</v>
      </c>
      <c r="G801">
        <v>1420200</v>
      </c>
      <c r="H801">
        <f t="shared" si="12"/>
        <v>-7.8566396709470604E-3</v>
      </c>
    </row>
    <row r="802" spans="1:8" x14ac:dyDescent="0.25">
      <c r="A802" s="1">
        <v>39517</v>
      </c>
      <c r="B802">
        <v>52.040000999999997</v>
      </c>
      <c r="C802">
        <v>52.639999000000003</v>
      </c>
      <c r="D802">
        <v>51.439999</v>
      </c>
      <c r="E802">
        <v>51.75</v>
      </c>
      <c r="F802">
        <v>38.922932000000003</v>
      </c>
      <c r="G802">
        <v>2099800</v>
      </c>
      <c r="H802">
        <f t="shared" si="12"/>
        <v>-2.4269421059906057E-3</v>
      </c>
    </row>
    <row r="803" spans="1:8" x14ac:dyDescent="0.25">
      <c r="A803" s="1">
        <v>39518</v>
      </c>
      <c r="B803">
        <v>52.810001</v>
      </c>
      <c r="C803">
        <v>53.52</v>
      </c>
      <c r="D803">
        <v>51.849997999999999</v>
      </c>
      <c r="E803">
        <v>53.52</v>
      </c>
      <c r="F803">
        <v>40.254210999999998</v>
      </c>
      <c r="G803">
        <v>1949000</v>
      </c>
      <c r="H803">
        <f t="shared" si="12"/>
        <v>1.4605750630811393E-2</v>
      </c>
    </row>
    <row r="804" spans="1:8" x14ac:dyDescent="0.25">
      <c r="A804" s="1">
        <v>39519</v>
      </c>
      <c r="B804">
        <v>53.529998999999997</v>
      </c>
      <c r="C804">
        <v>55.09</v>
      </c>
      <c r="D804">
        <v>53.200001</v>
      </c>
      <c r="E804">
        <v>53.98</v>
      </c>
      <c r="F804">
        <v>40.600192999999997</v>
      </c>
      <c r="G804">
        <v>1524400</v>
      </c>
      <c r="H804">
        <f t="shared" si="12"/>
        <v>3.7167754607310413E-3</v>
      </c>
    </row>
    <row r="805" spans="1:8" x14ac:dyDescent="0.25">
      <c r="A805" s="1">
        <v>39520</v>
      </c>
      <c r="B805">
        <v>53.130001</v>
      </c>
      <c r="C805">
        <v>53.970001000000003</v>
      </c>
      <c r="D805">
        <v>52.150002000000001</v>
      </c>
      <c r="E805">
        <v>53.740001999999997</v>
      </c>
      <c r="F805">
        <v>40.419682000000002</v>
      </c>
      <c r="G805">
        <v>1237400</v>
      </c>
      <c r="H805">
        <f t="shared" si="12"/>
        <v>-1.9352019605467672E-3</v>
      </c>
    </row>
    <row r="806" spans="1:8" x14ac:dyDescent="0.25">
      <c r="A806" s="1">
        <v>39521</v>
      </c>
      <c r="B806">
        <v>53.869999</v>
      </c>
      <c r="C806">
        <v>54.200001</v>
      </c>
      <c r="D806">
        <v>51.790000999999997</v>
      </c>
      <c r="E806">
        <v>52.650002000000001</v>
      </c>
      <c r="F806">
        <v>39.599860999999997</v>
      </c>
      <c r="G806">
        <v>1168600</v>
      </c>
      <c r="H806">
        <f t="shared" si="12"/>
        <v>-8.8992862410298117E-3</v>
      </c>
    </row>
    <row r="807" spans="1:8" x14ac:dyDescent="0.25">
      <c r="A807" s="1">
        <v>39524</v>
      </c>
      <c r="B807">
        <v>51.75</v>
      </c>
      <c r="C807">
        <v>53.689999</v>
      </c>
      <c r="D807">
        <v>51.349997999999999</v>
      </c>
      <c r="E807">
        <v>53.080002</v>
      </c>
      <c r="F807">
        <v>39.923271</v>
      </c>
      <c r="G807">
        <v>1590700</v>
      </c>
      <c r="H807">
        <f t="shared" si="12"/>
        <v>3.5325385372473217E-3</v>
      </c>
    </row>
    <row r="808" spans="1:8" x14ac:dyDescent="0.25">
      <c r="A808" s="1">
        <v>39525</v>
      </c>
      <c r="B808">
        <v>53.779998999999997</v>
      </c>
      <c r="C808">
        <v>55.310001</v>
      </c>
      <c r="D808">
        <v>53.09</v>
      </c>
      <c r="E808">
        <v>55.310001</v>
      </c>
      <c r="F808">
        <v>41.600529000000002</v>
      </c>
      <c r="G808">
        <v>1531700</v>
      </c>
      <c r="H808">
        <f t="shared" si="12"/>
        <v>1.7872735765003499E-2</v>
      </c>
    </row>
    <row r="809" spans="1:8" x14ac:dyDescent="0.25">
      <c r="A809" s="1">
        <v>39526</v>
      </c>
      <c r="B809">
        <v>55.919998</v>
      </c>
      <c r="C809">
        <v>55.919998</v>
      </c>
      <c r="D809">
        <v>53.75</v>
      </c>
      <c r="E809">
        <v>53.849997999999999</v>
      </c>
      <c r="F809">
        <v>40.502411000000002</v>
      </c>
      <c r="G809">
        <v>1698400</v>
      </c>
      <c r="H809">
        <f t="shared" si="12"/>
        <v>-1.1617974816957734E-2</v>
      </c>
    </row>
    <row r="810" spans="1:8" x14ac:dyDescent="0.25">
      <c r="A810" s="1">
        <v>39527</v>
      </c>
      <c r="B810">
        <v>53.139999000000003</v>
      </c>
      <c r="C810">
        <v>54.630001</v>
      </c>
      <c r="D810">
        <v>53.139999000000003</v>
      </c>
      <c r="E810">
        <v>54.43</v>
      </c>
      <c r="F810">
        <v>40.938651999999998</v>
      </c>
      <c r="G810">
        <v>1501800</v>
      </c>
      <c r="H810">
        <f t="shared" si="12"/>
        <v>4.6526428128594172E-3</v>
      </c>
    </row>
    <row r="811" spans="1:8" x14ac:dyDescent="0.25">
      <c r="A811" s="1">
        <v>39531</v>
      </c>
      <c r="B811">
        <v>54.77</v>
      </c>
      <c r="C811">
        <v>56.700001</v>
      </c>
      <c r="D811">
        <v>54.59</v>
      </c>
      <c r="E811">
        <v>56.369999</v>
      </c>
      <c r="F811">
        <v>42.397793</v>
      </c>
      <c r="G811">
        <v>1521200</v>
      </c>
      <c r="H811">
        <f t="shared" si="12"/>
        <v>1.5209692798759354E-2</v>
      </c>
    </row>
    <row r="812" spans="1:8" x14ac:dyDescent="0.25">
      <c r="A812" s="1">
        <v>39532</v>
      </c>
      <c r="B812">
        <v>56.279998999999997</v>
      </c>
      <c r="C812">
        <v>57.5</v>
      </c>
      <c r="D812">
        <v>55.959999000000003</v>
      </c>
      <c r="E812">
        <v>57.119999</v>
      </c>
      <c r="F812">
        <v>42.961894999999998</v>
      </c>
      <c r="G812">
        <v>1401500</v>
      </c>
      <c r="H812">
        <f t="shared" si="12"/>
        <v>5.7401640490900678E-3</v>
      </c>
    </row>
    <row r="813" spans="1:8" x14ac:dyDescent="0.25">
      <c r="A813" s="1">
        <v>39533</v>
      </c>
      <c r="B813">
        <v>56.900002000000001</v>
      </c>
      <c r="C813">
        <v>56.970001000000003</v>
      </c>
      <c r="D813">
        <v>55.970001000000003</v>
      </c>
      <c r="E813">
        <v>56.209999000000003</v>
      </c>
      <c r="F813">
        <v>42.277447000000002</v>
      </c>
      <c r="G813">
        <v>1628000</v>
      </c>
      <c r="H813">
        <f t="shared" si="12"/>
        <v>-6.9746135982704949E-3</v>
      </c>
    </row>
    <row r="814" spans="1:8" x14ac:dyDescent="0.25">
      <c r="A814" s="1">
        <v>39534</v>
      </c>
      <c r="B814">
        <v>56.59</v>
      </c>
      <c r="C814">
        <v>57.619999</v>
      </c>
      <c r="D814">
        <v>56.07</v>
      </c>
      <c r="E814">
        <v>56.799999</v>
      </c>
      <c r="F814">
        <v>42.721198999999999</v>
      </c>
      <c r="G814">
        <v>1909900</v>
      </c>
      <c r="H814">
        <f t="shared" si="12"/>
        <v>4.5347504983364786E-3</v>
      </c>
    </row>
    <row r="815" spans="1:8" x14ac:dyDescent="0.25">
      <c r="A815" s="1">
        <v>39535</v>
      </c>
      <c r="B815">
        <v>57</v>
      </c>
      <c r="C815">
        <v>57.939999</v>
      </c>
      <c r="D815">
        <v>56.639999000000003</v>
      </c>
      <c r="E815">
        <v>57.029998999999997</v>
      </c>
      <c r="F815">
        <v>42.894207000000002</v>
      </c>
      <c r="G815">
        <v>2000700</v>
      </c>
      <c r="H815">
        <f t="shared" si="12"/>
        <v>1.7550359049228119E-3</v>
      </c>
    </row>
    <row r="816" spans="1:8" x14ac:dyDescent="0.25">
      <c r="A816" s="1">
        <v>39538</v>
      </c>
      <c r="B816">
        <v>57.130001</v>
      </c>
      <c r="C816">
        <v>57.73</v>
      </c>
      <c r="D816">
        <v>56.799999</v>
      </c>
      <c r="E816">
        <v>57.419998</v>
      </c>
      <c r="F816">
        <v>43.187522999999999</v>
      </c>
      <c r="G816">
        <v>1571900</v>
      </c>
      <c r="H816">
        <f t="shared" si="12"/>
        <v>2.9598090636337115E-3</v>
      </c>
    </row>
    <row r="817" spans="1:8" x14ac:dyDescent="0.25">
      <c r="A817" s="1">
        <v>39539</v>
      </c>
      <c r="B817">
        <v>58.450001</v>
      </c>
      <c r="C817">
        <v>59.720001000000003</v>
      </c>
      <c r="D817">
        <v>58.169998</v>
      </c>
      <c r="E817">
        <v>59.700001</v>
      </c>
      <c r="F817">
        <v>44.902400999999998</v>
      </c>
      <c r="G817">
        <v>1464600</v>
      </c>
      <c r="H817">
        <f t="shared" si="12"/>
        <v>1.6911165370437745E-2</v>
      </c>
    </row>
    <row r="818" spans="1:8" x14ac:dyDescent="0.25">
      <c r="A818" s="1">
        <v>39540</v>
      </c>
      <c r="B818">
        <v>59.639999000000003</v>
      </c>
      <c r="C818">
        <v>60.349997999999999</v>
      </c>
      <c r="D818">
        <v>59.220001000000003</v>
      </c>
      <c r="E818">
        <v>59.75</v>
      </c>
      <c r="F818">
        <v>44.940002</v>
      </c>
      <c r="G818">
        <v>1303300</v>
      </c>
      <c r="H818">
        <f t="shared" si="12"/>
        <v>3.6357121619185406E-4</v>
      </c>
    </row>
    <row r="819" spans="1:8" x14ac:dyDescent="0.25">
      <c r="A819" s="1">
        <v>39541</v>
      </c>
      <c r="B819">
        <v>59.400002000000001</v>
      </c>
      <c r="C819">
        <v>59.599997999999999</v>
      </c>
      <c r="D819">
        <v>58.59</v>
      </c>
      <c r="E819">
        <v>59.040000999999997</v>
      </c>
      <c r="F819">
        <v>44.405991</v>
      </c>
      <c r="G819">
        <v>1143100</v>
      </c>
      <c r="H819">
        <f t="shared" si="12"/>
        <v>-5.1915534492538986E-3</v>
      </c>
    </row>
    <row r="820" spans="1:8" x14ac:dyDescent="0.25">
      <c r="A820" s="1">
        <v>39542</v>
      </c>
      <c r="B820">
        <v>59.27</v>
      </c>
      <c r="C820">
        <v>60.419998</v>
      </c>
      <c r="D820">
        <v>58.959999000000003</v>
      </c>
      <c r="E820">
        <v>60.02</v>
      </c>
      <c r="F820">
        <v>45.143073999999999</v>
      </c>
      <c r="G820">
        <v>1210300</v>
      </c>
      <c r="H820">
        <f t="shared" si="12"/>
        <v>7.1496349179124641E-3</v>
      </c>
    </row>
    <row r="821" spans="1:8" x14ac:dyDescent="0.25">
      <c r="A821" s="1">
        <v>39545</v>
      </c>
      <c r="B821">
        <v>60.400002000000001</v>
      </c>
      <c r="C821">
        <v>60.639999000000003</v>
      </c>
      <c r="D821">
        <v>59.16</v>
      </c>
      <c r="E821">
        <v>59.41</v>
      </c>
      <c r="F821">
        <v>44.684277000000002</v>
      </c>
      <c r="G821">
        <v>893700</v>
      </c>
      <c r="H821">
        <f t="shared" si="12"/>
        <v>-4.4364387121468589E-3</v>
      </c>
    </row>
    <row r="822" spans="1:8" x14ac:dyDescent="0.25">
      <c r="A822" s="1">
        <v>39546</v>
      </c>
      <c r="B822">
        <v>58.91</v>
      </c>
      <c r="C822">
        <v>59.290000999999997</v>
      </c>
      <c r="D822">
        <v>58.490001999999997</v>
      </c>
      <c r="E822">
        <v>59.150002000000001</v>
      </c>
      <c r="F822">
        <v>44.488723999999998</v>
      </c>
      <c r="G822">
        <v>796500</v>
      </c>
      <c r="H822">
        <f t="shared" si="12"/>
        <v>-1.9047887282246899E-3</v>
      </c>
    </row>
    <row r="823" spans="1:8" x14ac:dyDescent="0.25">
      <c r="A823" s="1">
        <v>39547</v>
      </c>
      <c r="B823">
        <v>59</v>
      </c>
      <c r="C823">
        <v>59.259998000000003</v>
      </c>
      <c r="D823">
        <v>57.509998000000003</v>
      </c>
      <c r="E823">
        <v>57.720001000000003</v>
      </c>
      <c r="F823">
        <v>43.413176999999997</v>
      </c>
      <c r="G823">
        <v>1112100</v>
      </c>
      <c r="H823">
        <f t="shared" si="12"/>
        <v>-1.0628433702846284E-2</v>
      </c>
    </row>
    <row r="824" spans="1:8" x14ac:dyDescent="0.25">
      <c r="A824" s="1">
        <v>39548</v>
      </c>
      <c r="B824">
        <v>57.740001999999997</v>
      </c>
      <c r="C824">
        <v>58.619999</v>
      </c>
      <c r="D824">
        <v>56.93</v>
      </c>
      <c r="E824">
        <v>58.200001</v>
      </c>
      <c r="F824">
        <v>43.774197000000001</v>
      </c>
      <c r="G824">
        <v>1341900</v>
      </c>
      <c r="H824">
        <f t="shared" si="12"/>
        <v>3.5966621663769739E-3</v>
      </c>
    </row>
    <row r="825" spans="1:8" x14ac:dyDescent="0.25">
      <c r="A825" s="1">
        <v>39549</v>
      </c>
      <c r="B825">
        <v>57.5</v>
      </c>
      <c r="C825">
        <v>57.68</v>
      </c>
      <c r="D825">
        <v>56.639999000000003</v>
      </c>
      <c r="E825">
        <v>56.860000999999997</v>
      </c>
      <c r="F825">
        <v>42.766342000000002</v>
      </c>
      <c r="G825">
        <v>1096500</v>
      </c>
      <c r="H825">
        <f t="shared" si="12"/>
        <v>-1.0116129119608318E-2</v>
      </c>
    </row>
    <row r="826" spans="1:8" x14ac:dyDescent="0.25">
      <c r="A826" s="1">
        <v>39552</v>
      </c>
      <c r="B826">
        <v>56.470001000000003</v>
      </c>
      <c r="C826">
        <v>57.16</v>
      </c>
      <c r="D826">
        <v>56.419998</v>
      </c>
      <c r="E826">
        <v>56.610000999999997</v>
      </c>
      <c r="F826">
        <v>42.578293000000002</v>
      </c>
      <c r="G826">
        <v>592300</v>
      </c>
      <c r="H826">
        <f t="shared" si="12"/>
        <v>-1.9137004360989336E-3</v>
      </c>
    </row>
    <row r="827" spans="1:8" x14ac:dyDescent="0.25">
      <c r="A827" s="1">
        <v>39553</v>
      </c>
      <c r="B827">
        <v>56.66</v>
      </c>
      <c r="C827">
        <v>57.119999</v>
      </c>
      <c r="D827">
        <v>56.200001</v>
      </c>
      <c r="E827">
        <v>56.77</v>
      </c>
      <c r="F827">
        <v>42.698647000000001</v>
      </c>
      <c r="G827">
        <v>585400</v>
      </c>
      <c r="H827">
        <f t="shared" si="12"/>
        <v>1.2257316691272283E-3</v>
      </c>
    </row>
    <row r="828" spans="1:8" x14ac:dyDescent="0.25">
      <c r="A828" s="1">
        <v>39554</v>
      </c>
      <c r="B828">
        <v>57.150002000000001</v>
      </c>
      <c r="C828">
        <v>59.299999</v>
      </c>
      <c r="D828">
        <v>57.02</v>
      </c>
      <c r="E828">
        <v>59.130001</v>
      </c>
      <c r="F828">
        <v>44.473686000000001</v>
      </c>
      <c r="G828">
        <v>1356000</v>
      </c>
      <c r="H828">
        <f t="shared" si="12"/>
        <v>1.7688992118432768E-2</v>
      </c>
    </row>
    <row r="829" spans="1:8" x14ac:dyDescent="0.25">
      <c r="A829" s="1">
        <v>39555</v>
      </c>
      <c r="B829">
        <v>58.849997999999999</v>
      </c>
      <c r="C829">
        <v>59.490001999999997</v>
      </c>
      <c r="D829">
        <v>58.610000999999997</v>
      </c>
      <c r="E829">
        <v>59.110000999999997</v>
      </c>
      <c r="F829">
        <v>44.458637000000003</v>
      </c>
      <c r="G829">
        <v>1380500</v>
      </c>
      <c r="H829">
        <f t="shared" si="12"/>
        <v>-1.4691964773314145E-4</v>
      </c>
    </row>
    <row r="830" spans="1:8" x14ac:dyDescent="0.25">
      <c r="A830" s="1">
        <v>39556</v>
      </c>
      <c r="B830">
        <v>60.209999000000003</v>
      </c>
      <c r="C830">
        <v>61.490001999999997</v>
      </c>
      <c r="D830">
        <v>59.709999000000003</v>
      </c>
      <c r="E830">
        <v>61.349997999999999</v>
      </c>
      <c r="F830">
        <v>46.143428999999998</v>
      </c>
      <c r="G830">
        <v>1239500</v>
      </c>
      <c r="H830">
        <f t="shared" si="12"/>
        <v>1.6153586208980927E-2</v>
      </c>
    </row>
    <row r="831" spans="1:8" x14ac:dyDescent="0.25">
      <c r="A831" s="1">
        <v>39559</v>
      </c>
      <c r="B831">
        <v>61.139999000000003</v>
      </c>
      <c r="C831">
        <v>61.169998</v>
      </c>
      <c r="D831">
        <v>60.450001</v>
      </c>
      <c r="E831">
        <v>60.689999</v>
      </c>
      <c r="F831">
        <v>45.647018000000003</v>
      </c>
      <c r="G831">
        <v>1479400</v>
      </c>
      <c r="H831">
        <f t="shared" si="12"/>
        <v>-4.6974225705743835E-3</v>
      </c>
    </row>
    <row r="832" spans="1:8" x14ac:dyDescent="0.25">
      <c r="A832" s="1">
        <v>39560</v>
      </c>
      <c r="B832">
        <v>60.48</v>
      </c>
      <c r="C832">
        <v>61.369999</v>
      </c>
      <c r="D832">
        <v>60.169998</v>
      </c>
      <c r="E832">
        <v>60.990001999999997</v>
      </c>
      <c r="F832">
        <v>45.872661999999998</v>
      </c>
      <c r="G832">
        <v>1304400</v>
      </c>
      <c r="H832">
        <f t="shared" si="12"/>
        <v>2.1415172646797333E-3</v>
      </c>
    </row>
    <row r="833" spans="1:8" x14ac:dyDescent="0.25">
      <c r="A833" s="1">
        <v>39561</v>
      </c>
      <c r="B833">
        <v>58.110000999999997</v>
      </c>
      <c r="C833">
        <v>58.869999</v>
      </c>
      <c r="D833">
        <v>54.259998000000003</v>
      </c>
      <c r="E833">
        <v>55.43</v>
      </c>
      <c r="F833">
        <v>41.690787999999998</v>
      </c>
      <c r="G833">
        <v>4478500</v>
      </c>
      <c r="H833">
        <f t="shared" si="12"/>
        <v>-4.1513769006737533E-2</v>
      </c>
    </row>
    <row r="834" spans="1:8" x14ac:dyDescent="0.25">
      <c r="A834" s="1">
        <v>39562</v>
      </c>
      <c r="B834">
        <v>55.32</v>
      </c>
      <c r="C834">
        <v>56.790000999999997</v>
      </c>
      <c r="D834">
        <v>55.099997999999999</v>
      </c>
      <c r="E834">
        <v>56.27</v>
      </c>
      <c r="F834">
        <v>42.322578</v>
      </c>
      <c r="G834">
        <v>2086200</v>
      </c>
      <c r="H834">
        <f t="shared" si="12"/>
        <v>6.5320365615313854E-3</v>
      </c>
    </row>
    <row r="835" spans="1:8" x14ac:dyDescent="0.25">
      <c r="A835" s="1">
        <v>39563</v>
      </c>
      <c r="B835">
        <v>56.400002000000001</v>
      </c>
      <c r="C835">
        <v>56.82</v>
      </c>
      <c r="D835">
        <v>54.860000999999997</v>
      </c>
      <c r="E835">
        <v>56.029998999999997</v>
      </c>
      <c r="F835">
        <v>42.142052</v>
      </c>
      <c r="G835">
        <v>1623100</v>
      </c>
      <c r="H835">
        <f t="shared" si="12"/>
        <v>-1.8563004375306263E-3</v>
      </c>
    </row>
    <row r="836" spans="1:8" x14ac:dyDescent="0.25">
      <c r="A836" s="1">
        <v>39566</v>
      </c>
      <c r="B836">
        <v>55.860000999999997</v>
      </c>
      <c r="C836">
        <v>55.860000999999997</v>
      </c>
      <c r="D836">
        <v>54.700001</v>
      </c>
      <c r="E836">
        <v>55.299999</v>
      </c>
      <c r="F836">
        <v>41.593001999999998</v>
      </c>
      <c r="G836">
        <v>1825800</v>
      </c>
      <c r="H836">
        <f t="shared" si="12"/>
        <v>-5.6954912651902808E-3</v>
      </c>
    </row>
    <row r="837" spans="1:8" x14ac:dyDescent="0.25">
      <c r="A837" s="1">
        <v>39567</v>
      </c>
      <c r="B837">
        <v>55.119999</v>
      </c>
      <c r="C837">
        <v>55.529998999999997</v>
      </c>
      <c r="D837">
        <v>54.720001000000003</v>
      </c>
      <c r="E837">
        <v>54.919998</v>
      </c>
      <c r="F837">
        <v>41.307205000000003</v>
      </c>
      <c r="G837">
        <v>1027300</v>
      </c>
      <c r="H837">
        <f t="shared" ref="H837:H900" si="13">LOG(E837/E836)</f>
        <v>-2.9946107020855494E-3</v>
      </c>
    </row>
    <row r="838" spans="1:8" x14ac:dyDescent="0.25">
      <c r="A838" s="1">
        <v>39568</v>
      </c>
      <c r="B838">
        <v>55.310001</v>
      </c>
      <c r="C838">
        <v>56</v>
      </c>
      <c r="D838">
        <v>54.099997999999999</v>
      </c>
      <c r="E838">
        <v>54.23</v>
      </c>
      <c r="F838">
        <v>40.788218999999998</v>
      </c>
      <c r="G838">
        <v>2086200</v>
      </c>
      <c r="H838">
        <f t="shared" si="13"/>
        <v>-5.490908313731167E-3</v>
      </c>
    </row>
    <row r="839" spans="1:8" x14ac:dyDescent="0.25">
      <c r="A839" s="1">
        <v>39569</v>
      </c>
      <c r="B839">
        <v>54.389999000000003</v>
      </c>
      <c r="C839">
        <v>56.130001</v>
      </c>
      <c r="D839">
        <v>54.189999</v>
      </c>
      <c r="E839">
        <v>55.869999</v>
      </c>
      <c r="F839">
        <v>42.021729000000001</v>
      </c>
      <c r="G839">
        <v>2132400</v>
      </c>
      <c r="H839">
        <f t="shared" si="13"/>
        <v>1.2939059151405528E-2</v>
      </c>
    </row>
    <row r="840" spans="1:8" x14ac:dyDescent="0.25">
      <c r="A840" s="1">
        <v>39570</v>
      </c>
      <c r="B840">
        <v>56.52</v>
      </c>
      <c r="C840">
        <v>57.540000999999997</v>
      </c>
      <c r="D840">
        <v>55.869999</v>
      </c>
      <c r="E840">
        <v>56.810001</v>
      </c>
      <c r="F840">
        <v>42.728732999999998</v>
      </c>
      <c r="G840">
        <v>1853700</v>
      </c>
      <c r="H840">
        <f t="shared" si="13"/>
        <v>7.2461333350816491E-3</v>
      </c>
    </row>
    <row r="841" spans="1:8" x14ac:dyDescent="0.25">
      <c r="A841" s="1">
        <v>39573</v>
      </c>
      <c r="B841">
        <v>56.119999</v>
      </c>
      <c r="C841">
        <v>56.650002000000001</v>
      </c>
      <c r="D841">
        <v>55.299999</v>
      </c>
      <c r="E841">
        <v>55.59</v>
      </c>
      <c r="F841">
        <v>41.811126999999999</v>
      </c>
      <c r="G841">
        <v>2554600</v>
      </c>
      <c r="H841">
        <f t="shared" si="13"/>
        <v>-9.4281228833822221E-3</v>
      </c>
    </row>
    <row r="842" spans="1:8" x14ac:dyDescent="0.25">
      <c r="A842" s="1">
        <v>39574</v>
      </c>
      <c r="B842">
        <v>55.57</v>
      </c>
      <c r="C842">
        <v>56.619999</v>
      </c>
      <c r="D842">
        <v>54.68</v>
      </c>
      <c r="E842">
        <v>55.779998999999997</v>
      </c>
      <c r="F842">
        <v>41.954033000000003</v>
      </c>
      <c r="G842">
        <v>2017100</v>
      </c>
      <c r="H842">
        <f t="shared" si="13"/>
        <v>1.4818281056250622E-3</v>
      </c>
    </row>
    <row r="843" spans="1:8" x14ac:dyDescent="0.25">
      <c r="A843" s="1">
        <v>39575</v>
      </c>
      <c r="B843">
        <v>55.34</v>
      </c>
      <c r="C843">
        <v>56.130001</v>
      </c>
      <c r="D843">
        <v>54.369999</v>
      </c>
      <c r="E843">
        <v>54.439999</v>
      </c>
      <c r="F843">
        <v>40.946167000000003</v>
      </c>
      <c r="G843">
        <v>2174200</v>
      </c>
      <c r="H843">
        <f t="shared" si="13"/>
        <v>-1.0560393590376723E-2</v>
      </c>
    </row>
    <row r="844" spans="1:8" x14ac:dyDescent="0.25">
      <c r="A844" s="1">
        <v>39576</v>
      </c>
      <c r="B844">
        <v>54.529998999999997</v>
      </c>
      <c r="C844">
        <v>55.09</v>
      </c>
      <c r="D844">
        <v>53.970001000000003</v>
      </c>
      <c r="E844">
        <v>54.450001</v>
      </c>
      <c r="F844">
        <v>41.173031000000002</v>
      </c>
      <c r="G844">
        <v>1803800</v>
      </c>
      <c r="H844">
        <f t="shared" si="13"/>
        <v>7.9783514008896256E-5</v>
      </c>
    </row>
    <row r="845" spans="1:8" x14ac:dyDescent="0.25">
      <c r="A845" s="1">
        <v>39577</v>
      </c>
      <c r="B845">
        <v>53.849997999999999</v>
      </c>
      <c r="C845">
        <v>54.380001</v>
      </c>
      <c r="D845">
        <v>53.709999000000003</v>
      </c>
      <c r="E845">
        <v>54.110000999999997</v>
      </c>
      <c r="F845">
        <v>40.915923999999997</v>
      </c>
      <c r="G845">
        <v>1138500</v>
      </c>
      <c r="H845">
        <f t="shared" si="13"/>
        <v>-2.7203501090947266E-3</v>
      </c>
    </row>
    <row r="846" spans="1:8" x14ac:dyDescent="0.25">
      <c r="A846" s="1">
        <v>39580</v>
      </c>
      <c r="B846">
        <v>54.02</v>
      </c>
      <c r="C846">
        <v>55.740001999999997</v>
      </c>
      <c r="D846">
        <v>53.91</v>
      </c>
      <c r="E846">
        <v>55.439999</v>
      </c>
      <c r="F846">
        <v>41.921630999999998</v>
      </c>
      <c r="G846">
        <v>1427300</v>
      </c>
      <c r="H846">
        <f t="shared" si="13"/>
        <v>1.0545671811433222E-2</v>
      </c>
    </row>
    <row r="847" spans="1:8" x14ac:dyDescent="0.25">
      <c r="A847" s="1">
        <v>39581</v>
      </c>
      <c r="B847">
        <v>55.48</v>
      </c>
      <c r="C847">
        <v>55.700001</v>
      </c>
      <c r="D847">
        <v>54.700001</v>
      </c>
      <c r="E847">
        <v>55.349997999999999</v>
      </c>
      <c r="F847">
        <v>41.853572999999997</v>
      </c>
      <c r="G847">
        <v>2712800</v>
      </c>
      <c r="H847">
        <f t="shared" si="13"/>
        <v>-7.0560424807859811E-4</v>
      </c>
    </row>
    <row r="848" spans="1:8" x14ac:dyDescent="0.25">
      <c r="A848" s="1">
        <v>39582</v>
      </c>
      <c r="B848">
        <v>55.490001999999997</v>
      </c>
      <c r="C848">
        <v>56.73</v>
      </c>
      <c r="D848">
        <v>55.349997999999999</v>
      </c>
      <c r="E848">
        <v>56.110000999999997</v>
      </c>
      <c r="F848">
        <v>42.428249000000001</v>
      </c>
      <c r="G848">
        <v>1268300</v>
      </c>
      <c r="H848">
        <f t="shared" si="13"/>
        <v>5.9226669214349449E-3</v>
      </c>
    </row>
    <row r="849" spans="1:8" x14ac:dyDescent="0.25">
      <c r="A849" s="1">
        <v>39583</v>
      </c>
      <c r="B849">
        <v>56.490001999999997</v>
      </c>
      <c r="C849">
        <v>57.290000999999997</v>
      </c>
      <c r="D849">
        <v>55.889999000000003</v>
      </c>
      <c r="E849">
        <v>57.290000999999997</v>
      </c>
      <c r="F849">
        <v>43.320521999999997</v>
      </c>
      <c r="G849">
        <v>1363000</v>
      </c>
      <c r="H849">
        <f t="shared" si="13"/>
        <v>9.0385533867336967E-3</v>
      </c>
    </row>
    <row r="850" spans="1:8" x14ac:dyDescent="0.25">
      <c r="A850" s="1">
        <v>39584</v>
      </c>
      <c r="B850">
        <v>57.380001</v>
      </c>
      <c r="C850">
        <v>57.939999</v>
      </c>
      <c r="D850">
        <v>56.75</v>
      </c>
      <c r="E850">
        <v>57.360000999999997</v>
      </c>
      <c r="F850">
        <v>43.373451000000003</v>
      </c>
      <c r="G850">
        <v>1441700</v>
      </c>
      <c r="H850">
        <f t="shared" si="13"/>
        <v>5.3032040088003319E-4</v>
      </c>
    </row>
    <row r="851" spans="1:8" x14ac:dyDescent="0.25">
      <c r="A851" s="1">
        <v>39587</v>
      </c>
      <c r="B851">
        <v>57.220001000000003</v>
      </c>
      <c r="C851">
        <v>58.52</v>
      </c>
      <c r="D851">
        <v>57.220001000000003</v>
      </c>
      <c r="E851">
        <v>57.830002</v>
      </c>
      <c r="F851">
        <v>43.728844000000002</v>
      </c>
      <c r="G851">
        <v>1641900</v>
      </c>
      <c r="H851">
        <f t="shared" si="13"/>
        <v>3.5440570921636354E-3</v>
      </c>
    </row>
    <row r="852" spans="1:8" x14ac:dyDescent="0.25">
      <c r="A852" s="1">
        <v>39588</v>
      </c>
      <c r="B852">
        <v>57.799999</v>
      </c>
      <c r="C852">
        <v>58.34</v>
      </c>
      <c r="D852">
        <v>57.400002000000001</v>
      </c>
      <c r="E852">
        <v>57.950001</v>
      </c>
      <c r="F852">
        <v>43.819595</v>
      </c>
      <c r="G852">
        <v>2728100</v>
      </c>
      <c r="H852">
        <f t="shared" si="13"/>
        <v>9.0024047062184625E-4</v>
      </c>
    </row>
    <row r="853" spans="1:8" x14ac:dyDescent="0.25">
      <c r="A853" s="1">
        <v>39589</v>
      </c>
      <c r="B853">
        <v>58.110000999999997</v>
      </c>
      <c r="C853">
        <v>58.84</v>
      </c>
      <c r="D853">
        <v>57.09</v>
      </c>
      <c r="E853">
        <v>57.400002000000001</v>
      </c>
      <c r="F853">
        <v>43.403706</v>
      </c>
      <c r="G853">
        <v>1619700</v>
      </c>
      <c r="H853">
        <f t="shared" si="13"/>
        <v>-4.141540263726067E-3</v>
      </c>
    </row>
    <row r="854" spans="1:8" x14ac:dyDescent="0.25">
      <c r="A854" s="1">
        <v>39590</v>
      </c>
      <c r="B854">
        <v>57.560001</v>
      </c>
      <c r="C854">
        <v>58.630001</v>
      </c>
      <c r="D854">
        <v>57.459999000000003</v>
      </c>
      <c r="E854">
        <v>57.919998</v>
      </c>
      <c r="F854">
        <v>43.796906</v>
      </c>
      <c r="G854">
        <v>1714300</v>
      </c>
      <c r="H854">
        <f t="shared" si="13"/>
        <v>3.9166306625486669E-3</v>
      </c>
    </row>
    <row r="855" spans="1:8" x14ac:dyDescent="0.25">
      <c r="A855" s="1">
        <v>39591</v>
      </c>
      <c r="B855">
        <v>57.610000999999997</v>
      </c>
      <c r="C855">
        <v>57.799999</v>
      </c>
      <c r="D855">
        <v>56.810001</v>
      </c>
      <c r="E855">
        <v>57.349997999999999</v>
      </c>
      <c r="F855">
        <v>43.365890999999998</v>
      </c>
      <c r="G855">
        <v>1898900</v>
      </c>
      <c r="H855">
        <f t="shared" si="13"/>
        <v>-4.2951311008523506E-3</v>
      </c>
    </row>
    <row r="856" spans="1:8" x14ac:dyDescent="0.25">
      <c r="A856" s="1">
        <v>39595</v>
      </c>
      <c r="B856">
        <v>57.25</v>
      </c>
      <c r="C856">
        <v>57.490001999999997</v>
      </c>
      <c r="D856">
        <v>56.490001999999997</v>
      </c>
      <c r="E856">
        <v>57.419998</v>
      </c>
      <c r="F856">
        <v>43.418827</v>
      </c>
      <c r="G856">
        <v>927800</v>
      </c>
      <c r="H856">
        <f t="shared" si="13"/>
        <v>5.297659416642859E-4</v>
      </c>
    </row>
    <row r="857" spans="1:8" x14ac:dyDescent="0.25">
      <c r="A857" s="1">
        <v>39596</v>
      </c>
      <c r="B857">
        <v>57.970001000000003</v>
      </c>
      <c r="C857">
        <v>58.459999000000003</v>
      </c>
      <c r="D857">
        <v>57.700001</v>
      </c>
      <c r="E857">
        <v>58.130001</v>
      </c>
      <c r="F857">
        <v>43.955708000000001</v>
      </c>
      <c r="G857">
        <v>1191100</v>
      </c>
      <c r="H857">
        <f t="shared" si="13"/>
        <v>5.3371573939327262E-3</v>
      </c>
    </row>
    <row r="858" spans="1:8" x14ac:dyDescent="0.25">
      <c r="A858" s="1">
        <v>39597</v>
      </c>
      <c r="B858">
        <v>58.09</v>
      </c>
      <c r="C858">
        <v>58.32</v>
      </c>
      <c r="D858">
        <v>57.330002</v>
      </c>
      <c r="E858">
        <v>58.080002</v>
      </c>
      <c r="F858">
        <v>43.917892000000002</v>
      </c>
      <c r="G858">
        <v>1090700</v>
      </c>
      <c r="H858">
        <f t="shared" si="13"/>
        <v>-3.7370778039720414E-4</v>
      </c>
    </row>
    <row r="859" spans="1:8" x14ac:dyDescent="0.25">
      <c r="A859" s="1">
        <v>39598</v>
      </c>
      <c r="B859">
        <v>57.689999</v>
      </c>
      <c r="C859">
        <v>58.799999</v>
      </c>
      <c r="D859">
        <v>57.689999</v>
      </c>
      <c r="E859">
        <v>58.549999</v>
      </c>
      <c r="F859">
        <v>44.273285000000001</v>
      </c>
      <c r="G859">
        <v>823000</v>
      </c>
      <c r="H859">
        <f t="shared" si="13"/>
        <v>3.5002693438031429E-3</v>
      </c>
    </row>
    <row r="860" spans="1:8" x14ac:dyDescent="0.25">
      <c r="A860" s="1">
        <v>39601</v>
      </c>
      <c r="B860">
        <v>58.09</v>
      </c>
      <c r="C860">
        <v>58.310001</v>
      </c>
      <c r="D860">
        <v>56.630001</v>
      </c>
      <c r="E860">
        <v>57.049999</v>
      </c>
      <c r="F860">
        <v>43.139049999999997</v>
      </c>
      <c r="G860">
        <v>1807500</v>
      </c>
      <c r="H860">
        <f t="shared" si="13"/>
        <v>-1.1271250849174732E-2</v>
      </c>
    </row>
    <row r="861" spans="1:8" x14ac:dyDescent="0.25">
      <c r="A861" s="1">
        <v>39602</v>
      </c>
      <c r="B861">
        <v>57.099997999999999</v>
      </c>
      <c r="C861">
        <v>57.349997999999999</v>
      </c>
      <c r="D861">
        <v>55.400002000000001</v>
      </c>
      <c r="E861">
        <v>55.860000999999997</v>
      </c>
      <c r="F861">
        <v>42.239201000000001</v>
      </c>
      <c r="G861">
        <v>2288900</v>
      </c>
      <c r="H861">
        <f t="shared" si="13"/>
        <v>-9.1547020020280642E-3</v>
      </c>
    </row>
    <row r="862" spans="1:8" x14ac:dyDescent="0.25">
      <c r="A862" s="1">
        <v>39603</v>
      </c>
      <c r="B862">
        <v>55.810001</v>
      </c>
      <c r="C862">
        <v>56.150002000000001</v>
      </c>
      <c r="D862">
        <v>55.25</v>
      </c>
      <c r="E862">
        <v>55.549999</v>
      </c>
      <c r="F862">
        <v>42.004803000000003</v>
      </c>
      <c r="G862">
        <v>1975000</v>
      </c>
      <c r="H862">
        <f t="shared" si="13"/>
        <v>-2.4168836808776285E-3</v>
      </c>
    </row>
    <row r="863" spans="1:8" x14ac:dyDescent="0.25">
      <c r="A863" s="1">
        <v>39604</v>
      </c>
      <c r="B863">
        <v>55.650002000000001</v>
      </c>
      <c r="C863">
        <v>56.919998</v>
      </c>
      <c r="D863">
        <v>55.5</v>
      </c>
      <c r="E863">
        <v>56.919998</v>
      </c>
      <c r="F863">
        <v>43.040748999999998</v>
      </c>
      <c r="G863">
        <v>1532100</v>
      </c>
      <c r="H863">
        <f t="shared" si="13"/>
        <v>1.0580820693622428E-2</v>
      </c>
    </row>
    <row r="864" spans="1:8" x14ac:dyDescent="0.25">
      <c r="A864" s="1">
        <v>39605</v>
      </c>
      <c r="B864">
        <v>56.110000999999997</v>
      </c>
      <c r="C864">
        <v>56.240001999999997</v>
      </c>
      <c r="D864">
        <v>53.900002000000001</v>
      </c>
      <c r="E864">
        <v>53.900002000000001</v>
      </c>
      <c r="F864">
        <v>40.757140999999997</v>
      </c>
      <c r="G864">
        <v>1903000</v>
      </c>
      <c r="H864">
        <f t="shared" si="13"/>
        <v>-2.3676094850864783E-2</v>
      </c>
    </row>
    <row r="865" spans="1:8" x14ac:dyDescent="0.25">
      <c r="A865" s="1">
        <v>39608</v>
      </c>
      <c r="B865">
        <v>54.119999</v>
      </c>
      <c r="C865">
        <v>54.43</v>
      </c>
      <c r="D865">
        <v>53.259998000000003</v>
      </c>
      <c r="E865">
        <v>53.799999</v>
      </c>
      <c r="F865">
        <v>40.681519000000002</v>
      </c>
      <c r="G865">
        <v>1675300</v>
      </c>
      <c r="H865">
        <f t="shared" si="13"/>
        <v>-8.0651370756054826E-4</v>
      </c>
    </row>
    <row r="866" spans="1:8" x14ac:dyDescent="0.25">
      <c r="A866" s="1">
        <v>39609</v>
      </c>
      <c r="B866">
        <v>53.52</v>
      </c>
      <c r="C866">
        <v>54.689999</v>
      </c>
      <c r="D866">
        <v>53.43</v>
      </c>
      <c r="E866">
        <v>54.040000999999997</v>
      </c>
      <c r="F866">
        <v>40.862994999999998</v>
      </c>
      <c r="G866">
        <v>1158500</v>
      </c>
      <c r="H866">
        <f t="shared" si="13"/>
        <v>1.9330807925293043E-3</v>
      </c>
    </row>
    <row r="867" spans="1:8" x14ac:dyDescent="0.25">
      <c r="A867" s="1">
        <v>39610</v>
      </c>
      <c r="B867">
        <v>53.720001000000003</v>
      </c>
      <c r="C867">
        <v>53.970001000000003</v>
      </c>
      <c r="D867">
        <v>52.5</v>
      </c>
      <c r="E867">
        <v>52.540000999999997</v>
      </c>
      <c r="F867">
        <v>39.728755999999997</v>
      </c>
      <c r="G867">
        <v>1304100</v>
      </c>
      <c r="H867">
        <f t="shared" si="13"/>
        <v>-1.2225271670500987E-2</v>
      </c>
    </row>
    <row r="868" spans="1:8" x14ac:dyDescent="0.25">
      <c r="A868" s="1">
        <v>39611</v>
      </c>
      <c r="B868">
        <v>52.990001999999997</v>
      </c>
      <c r="C868">
        <v>53.610000999999997</v>
      </c>
      <c r="D868">
        <v>52.099997999999999</v>
      </c>
      <c r="E868">
        <v>52.43</v>
      </c>
      <c r="F868">
        <v>39.645572999999999</v>
      </c>
      <c r="G868">
        <v>1893500</v>
      </c>
      <c r="H868">
        <f t="shared" si="13"/>
        <v>-9.1021900230603056E-4</v>
      </c>
    </row>
    <row r="869" spans="1:8" x14ac:dyDescent="0.25">
      <c r="A869" s="1">
        <v>39612</v>
      </c>
      <c r="B869">
        <v>52.93</v>
      </c>
      <c r="C869">
        <v>54.18</v>
      </c>
      <c r="D869">
        <v>52.93</v>
      </c>
      <c r="E869">
        <v>54.16</v>
      </c>
      <c r="F869">
        <v>40.953747</v>
      </c>
      <c r="G869">
        <v>1055100</v>
      </c>
      <c r="H869">
        <f t="shared" si="13"/>
        <v>1.4098797963364579E-2</v>
      </c>
    </row>
    <row r="870" spans="1:8" x14ac:dyDescent="0.25">
      <c r="A870" s="1">
        <v>39615</v>
      </c>
      <c r="B870">
        <v>53.91</v>
      </c>
      <c r="C870">
        <v>56.029998999999997</v>
      </c>
      <c r="D870">
        <v>53.59</v>
      </c>
      <c r="E870">
        <v>55.630001</v>
      </c>
      <c r="F870">
        <v>42.065295999999996</v>
      </c>
      <c r="G870">
        <v>1995500</v>
      </c>
      <c r="H870">
        <f t="shared" si="13"/>
        <v>1.1630412070579507E-2</v>
      </c>
    </row>
    <row r="871" spans="1:8" x14ac:dyDescent="0.25">
      <c r="A871" s="1">
        <v>39616</v>
      </c>
      <c r="B871">
        <v>56.119999</v>
      </c>
      <c r="C871">
        <v>56.119999</v>
      </c>
      <c r="D871">
        <v>54.610000999999997</v>
      </c>
      <c r="E871">
        <v>54.610000999999997</v>
      </c>
      <c r="F871">
        <v>41.294006000000003</v>
      </c>
      <c r="G871">
        <v>1139900</v>
      </c>
      <c r="H871">
        <f t="shared" si="13"/>
        <v>-8.0368832594692706E-3</v>
      </c>
    </row>
    <row r="872" spans="1:8" x14ac:dyDescent="0.25">
      <c r="A872" s="1">
        <v>39617</v>
      </c>
      <c r="B872">
        <v>53.900002000000001</v>
      </c>
      <c r="C872">
        <v>54.700001</v>
      </c>
      <c r="D872">
        <v>53.77</v>
      </c>
      <c r="E872">
        <v>53.77</v>
      </c>
      <c r="F872">
        <v>40.658836000000001</v>
      </c>
      <c r="G872">
        <v>1346700</v>
      </c>
      <c r="H872">
        <f t="shared" si="13"/>
        <v>-6.7321480110789367E-3</v>
      </c>
    </row>
    <row r="873" spans="1:8" x14ac:dyDescent="0.25">
      <c r="A873" s="1">
        <v>39618</v>
      </c>
      <c r="B873">
        <v>53.540000999999997</v>
      </c>
      <c r="C873">
        <v>53.919998</v>
      </c>
      <c r="D873">
        <v>53.060001</v>
      </c>
      <c r="E873">
        <v>53.639999000000003</v>
      </c>
      <c r="F873">
        <v>40.560532000000002</v>
      </c>
      <c r="G873">
        <v>1640300</v>
      </c>
      <c r="H873">
        <f t="shared" si="13"/>
        <v>-1.0512753940248195E-3</v>
      </c>
    </row>
    <row r="874" spans="1:8" x14ac:dyDescent="0.25">
      <c r="A874" s="1">
        <v>39619</v>
      </c>
      <c r="B874">
        <v>53.419998</v>
      </c>
      <c r="C874">
        <v>53.52</v>
      </c>
      <c r="D874">
        <v>52.360000999999997</v>
      </c>
      <c r="E874">
        <v>52.669998</v>
      </c>
      <c r="F874">
        <v>39.827052999999999</v>
      </c>
      <c r="G874">
        <v>1657600</v>
      </c>
      <c r="H874">
        <f t="shared" si="13"/>
        <v>-7.9254592167656412E-3</v>
      </c>
    </row>
    <row r="875" spans="1:8" x14ac:dyDescent="0.25">
      <c r="A875" s="1">
        <v>39622</v>
      </c>
      <c r="B875">
        <v>52.790000999999997</v>
      </c>
      <c r="C875">
        <v>53.02</v>
      </c>
      <c r="D875">
        <v>52.34</v>
      </c>
      <c r="E875">
        <v>52.869999</v>
      </c>
      <c r="F875">
        <v>39.978298000000002</v>
      </c>
      <c r="G875">
        <v>960700</v>
      </c>
      <c r="H875">
        <f t="shared" si="13"/>
        <v>1.646000324398532E-3</v>
      </c>
    </row>
    <row r="876" spans="1:8" x14ac:dyDescent="0.25">
      <c r="A876" s="1">
        <v>39623</v>
      </c>
      <c r="B876">
        <v>52.84</v>
      </c>
      <c r="C876">
        <v>52.919998</v>
      </c>
      <c r="D876">
        <v>51.700001</v>
      </c>
      <c r="E876">
        <v>52.189999</v>
      </c>
      <c r="F876">
        <v>39.464084999999997</v>
      </c>
      <c r="G876">
        <v>945900</v>
      </c>
      <c r="H876">
        <f t="shared" si="13"/>
        <v>-5.6220136566788115E-3</v>
      </c>
    </row>
    <row r="877" spans="1:8" x14ac:dyDescent="0.25">
      <c r="A877" s="1">
        <v>39624</v>
      </c>
      <c r="B877">
        <v>47.900002000000001</v>
      </c>
      <c r="C877">
        <v>48</v>
      </c>
      <c r="D877">
        <v>44.889999000000003</v>
      </c>
      <c r="E877">
        <v>45.77</v>
      </c>
      <c r="F877">
        <v>34.609535000000001</v>
      </c>
      <c r="G877">
        <v>7637700</v>
      </c>
      <c r="H877">
        <f t="shared" si="13"/>
        <v>-5.7006376106748982E-2</v>
      </c>
    </row>
    <row r="878" spans="1:8" x14ac:dyDescent="0.25">
      <c r="A878" s="1">
        <v>39625</v>
      </c>
      <c r="B878">
        <v>45.169998</v>
      </c>
      <c r="C878">
        <v>45.34</v>
      </c>
      <c r="D878">
        <v>42.84</v>
      </c>
      <c r="E878">
        <v>42.91</v>
      </c>
      <c r="F878">
        <v>32.446914999999997</v>
      </c>
      <c r="G878">
        <v>4084600</v>
      </c>
      <c r="H878">
        <f t="shared" si="13"/>
        <v>-2.802239789462772E-2</v>
      </c>
    </row>
    <row r="879" spans="1:8" x14ac:dyDescent="0.25">
      <c r="A879" s="1">
        <v>39626</v>
      </c>
      <c r="B879">
        <v>43.029998999999997</v>
      </c>
      <c r="C879">
        <v>43.919998</v>
      </c>
      <c r="D879">
        <v>42.849997999999999</v>
      </c>
      <c r="E879">
        <v>43.919998</v>
      </c>
      <c r="F879">
        <v>33.210636000000001</v>
      </c>
      <c r="G879">
        <v>3749700</v>
      </c>
      <c r="H879">
        <f t="shared" si="13"/>
        <v>1.0103797132747417E-2</v>
      </c>
    </row>
    <row r="880" spans="1:8" x14ac:dyDescent="0.25">
      <c r="A880" s="1">
        <v>39629</v>
      </c>
      <c r="B880">
        <v>42.75</v>
      </c>
      <c r="C880">
        <v>43.939999</v>
      </c>
      <c r="D880">
        <v>42.75</v>
      </c>
      <c r="E880">
        <v>43.73</v>
      </c>
      <c r="F880">
        <v>33.066977999999999</v>
      </c>
      <c r="G880">
        <v>2509100</v>
      </c>
      <c r="H880">
        <f t="shared" si="13"/>
        <v>-1.8828343205623209E-3</v>
      </c>
    </row>
    <row r="881" spans="1:8" x14ac:dyDescent="0.25">
      <c r="A881" s="1">
        <v>39630</v>
      </c>
      <c r="B881">
        <v>43.400002000000001</v>
      </c>
      <c r="C881">
        <v>44</v>
      </c>
      <c r="D881">
        <v>42.73</v>
      </c>
      <c r="E881">
        <v>43.400002000000001</v>
      </c>
      <c r="F881">
        <v>32.817428999999997</v>
      </c>
      <c r="G881">
        <v>2723500</v>
      </c>
      <c r="H881">
        <f t="shared" si="13"/>
        <v>-3.2897278187761455E-3</v>
      </c>
    </row>
    <row r="882" spans="1:8" x14ac:dyDescent="0.25">
      <c r="A882" s="1">
        <v>39631</v>
      </c>
      <c r="B882">
        <v>43.68</v>
      </c>
      <c r="C882">
        <v>43.68</v>
      </c>
      <c r="D882">
        <v>42.299999</v>
      </c>
      <c r="E882">
        <v>42.32</v>
      </c>
      <c r="F882">
        <v>32.000767000000003</v>
      </c>
      <c r="G882">
        <v>2518600</v>
      </c>
      <c r="H882">
        <f t="shared" si="13"/>
        <v>-1.0944090498951495E-2</v>
      </c>
    </row>
    <row r="883" spans="1:8" x14ac:dyDescent="0.25">
      <c r="A883" s="1">
        <v>39632</v>
      </c>
      <c r="B883">
        <v>42.759998000000003</v>
      </c>
      <c r="C883">
        <v>43.540000999999997</v>
      </c>
      <c r="D883">
        <v>42.400002000000001</v>
      </c>
      <c r="E883">
        <v>42.970001000000003</v>
      </c>
      <c r="F883">
        <v>32.492283</v>
      </c>
      <c r="G883">
        <v>961900</v>
      </c>
      <c r="H883">
        <f t="shared" si="13"/>
        <v>6.6197047636968121E-3</v>
      </c>
    </row>
    <row r="884" spans="1:8" x14ac:dyDescent="0.25">
      <c r="A884" s="1">
        <v>39636</v>
      </c>
      <c r="B884">
        <v>42.950001</v>
      </c>
      <c r="C884">
        <v>43.860000999999997</v>
      </c>
      <c r="D884">
        <v>42.18</v>
      </c>
      <c r="E884">
        <v>42.869999</v>
      </c>
      <c r="F884">
        <v>32.416663999999997</v>
      </c>
      <c r="G884">
        <v>1647400</v>
      </c>
      <c r="H884">
        <f t="shared" si="13"/>
        <v>-1.0118904106923279E-3</v>
      </c>
    </row>
    <row r="885" spans="1:8" x14ac:dyDescent="0.25">
      <c r="A885" s="1">
        <v>39637</v>
      </c>
      <c r="B885">
        <v>42.509998000000003</v>
      </c>
      <c r="C885">
        <v>43.360000999999997</v>
      </c>
      <c r="D885">
        <v>41.990001999999997</v>
      </c>
      <c r="E885">
        <v>43.220001000000003</v>
      </c>
      <c r="F885">
        <v>32.681323999999996</v>
      </c>
      <c r="G885">
        <v>2266600</v>
      </c>
      <c r="H885">
        <f t="shared" si="13"/>
        <v>3.5312992155496349E-3</v>
      </c>
    </row>
    <row r="886" spans="1:8" x14ac:dyDescent="0.25">
      <c r="A886" s="1">
        <v>39638</v>
      </c>
      <c r="B886">
        <v>43.220001000000003</v>
      </c>
      <c r="C886">
        <v>43.830002</v>
      </c>
      <c r="D886">
        <v>41.77</v>
      </c>
      <c r="E886">
        <v>42</v>
      </c>
      <c r="F886">
        <v>31.758804000000001</v>
      </c>
      <c r="G886">
        <v>1609100</v>
      </c>
      <c r="H886">
        <f t="shared" si="13"/>
        <v>-1.2435482197782941E-2</v>
      </c>
    </row>
    <row r="887" spans="1:8" x14ac:dyDescent="0.25">
      <c r="A887" s="1">
        <v>39639</v>
      </c>
      <c r="B887">
        <v>42.279998999999997</v>
      </c>
      <c r="C887">
        <v>42.77</v>
      </c>
      <c r="D887">
        <v>41.599997999999999</v>
      </c>
      <c r="E887">
        <v>42.470001000000003</v>
      </c>
      <c r="F887">
        <v>32.114201000000001</v>
      </c>
      <c r="G887">
        <v>1843000</v>
      </c>
      <c r="H887">
        <f t="shared" si="13"/>
        <v>4.8329808186908917E-3</v>
      </c>
    </row>
    <row r="888" spans="1:8" x14ac:dyDescent="0.25">
      <c r="A888" s="1">
        <v>39640</v>
      </c>
      <c r="B888">
        <v>41.799999</v>
      </c>
      <c r="C888">
        <v>42.299999</v>
      </c>
      <c r="D888">
        <v>41.130001</v>
      </c>
      <c r="E888">
        <v>41.650002000000001</v>
      </c>
      <c r="F888">
        <v>31.494143999999999</v>
      </c>
      <c r="G888">
        <v>2386600</v>
      </c>
      <c r="H888">
        <f t="shared" si="13"/>
        <v>-8.4672446193085268E-3</v>
      </c>
    </row>
    <row r="889" spans="1:8" x14ac:dyDescent="0.25">
      <c r="A889" s="1">
        <v>39643</v>
      </c>
      <c r="B889">
        <v>42.23</v>
      </c>
      <c r="C889">
        <v>42.48</v>
      </c>
      <c r="D889">
        <v>41.240001999999997</v>
      </c>
      <c r="E889">
        <v>41.77</v>
      </c>
      <c r="F889">
        <v>31.584887999999999</v>
      </c>
      <c r="G889">
        <v>1897400</v>
      </c>
      <c r="H889">
        <f t="shared" si="13"/>
        <v>1.2494486678383473E-3</v>
      </c>
    </row>
    <row r="890" spans="1:8" x14ac:dyDescent="0.25">
      <c r="A890" s="1">
        <v>39644</v>
      </c>
      <c r="B890">
        <v>41.259998000000003</v>
      </c>
      <c r="C890">
        <v>42.25</v>
      </c>
      <c r="D890">
        <v>40.580002</v>
      </c>
      <c r="E890">
        <v>41.540000999999997</v>
      </c>
      <c r="F890">
        <v>31.410971</v>
      </c>
      <c r="G890">
        <v>2698500</v>
      </c>
      <c r="H890">
        <f t="shared" si="13"/>
        <v>-2.3979726111907095E-3</v>
      </c>
    </row>
    <row r="891" spans="1:8" x14ac:dyDescent="0.25">
      <c r="A891" s="1">
        <v>39645</v>
      </c>
      <c r="B891">
        <v>41.529998999999997</v>
      </c>
      <c r="C891">
        <v>42.73</v>
      </c>
      <c r="D891">
        <v>41.040000999999997</v>
      </c>
      <c r="E891">
        <v>42.73</v>
      </c>
      <c r="F891">
        <v>32.310786999999998</v>
      </c>
      <c r="G891">
        <v>2407500</v>
      </c>
      <c r="H891">
        <f t="shared" si="13"/>
        <v>1.2266390163266071E-2</v>
      </c>
    </row>
    <row r="892" spans="1:8" x14ac:dyDescent="0.25">
      <c r="A892" s="1">
        <v>39646</v>
      </c>
      <c r="B892">
        <v>43.040000999999997</v>
      </c>
      <c r="C892">
        <v>44.759998000000003</v>
      </c>
      <c r="D892">
        <v>42.799999</v>
      </c>
      <c r="E892">
        <v>44.220001000000003</v>
      </c>
      <c r="F892">
        <v>33.437480999999998</v>
      </c>
      <c r="G892">
        <v>3411600</v>
      </c>
      <c r="H892">
        <f t="shared" si="13"/>
        <v>1.4885855246721596E-2</v>
      </c>
    </row>
    <row r="893" spans="1:8" x14ac:dyDescent="0.25">
      <c r="A893" s="1">
        <v>39647</v>
      </c>
      <c r="B893">
        <v>44.369999</v>
      </c>
      <c r="C893">
        <v>44.369999</v>
      </c>
      <c r="D893">
        <v>43.310001</v>
      </c>
      <c r="E893">
        <v>43.630001</v>
      </c>
      <c r="F893">
        <v>32.991343999999998</v>
      </c>
      <c r="G893">
        <v>1666500</v>
      </c>
      <c r="H893">
        <f t="shared" si="13"/>
        <v>-5.83352512306451E-3</v>
      </c>
    </row>
    <row r="894" spans="1:8" x14ac:dyDescent="0.25">
      <c r="A894" s="1">
        <v>39650</v>
      </c>
      <c r="B894">
        <v>43.52</v>
      </c>
      <c r="C894">
        <v>44.18</v>
      </c>
      <c r="D894">
        <v>43.209999000000003</v>
      </c>
      <c r="E894">
        <v>43.630001</v>
      </c>
      <c r="F894">
        <v>32.991343999999998</v>
      </c>
      <c r="G894">
        <v>2389200</v>
      </c>
      <c r="H894">
        <f t="shared" si="13"/>
        <v>0</v>
      </c>
    </row>
    <row r="895" spans="1:8" x14ac:dyDescent="0.25">
      <c r="A895" s="1">
        <v>39651</v>
      </c>
      <c r="B895">
        <v>46.5</v>
      </c>
      <c r="C895">
        <v>46.5</v>
      </c>
      <c r="D895">
        <v>44.279998999999997</v>
      </c>
      <c r="E895">
        <v>45.189999</v>
      </c>
      <c r="F895">
        <v>34.170971000000002</v>
      </c>
      <c r="G895">
        <v>2486500</v>
      </c>
      <c r="H895">
        <f t="shared" si="13"/>
        <v>1.525710877993698E-2</v>
      </c>
    </row>
    <row r="896" spans="1:8" x14ac:dyDescent="0.25">
      <c r="A896" s="1">
        <v>39652</v>
      </c>
      <c r="B896">
        <v>45.009998000000003</v>
      </c>
      <c r="C896">
        <v>46.200001</v>
      </c>
      <c r="D896">
        <v>44.68</v>
      </c>
      <c r="E896">
        <v>45.099997999999999</v>
      </c>
      <c r="F896">
        <v>34.102908999999997</v>
      </c>
      <c r="G896">
        <v>1768900</v>
      </c>
      <c r="H896">
        <f t="shared" si="13"/>
        <v>-8.6580910200916548E-4</v>
      </c>
    </row>
    <row r="897" spans="1:8" x14ac:dyDescent="0.25">
      <c r="A897" s="1">
        <v>39653</v>
      </c>
      <c r="B897">
        <v>44.82</v>
      </c>
      <c r="C897">
        <v>45.009998000000003</v>
      </c>
      <c r="D897">
        <v>42.84</v>
      </c>
      <c r="E897">
        <v>43.189999</v>
      </c>
      <c r="F897">
        <v>32.658642</v>
      </c>
      <c r="G897">
        <v>1927900</v>
      </c>
      <c r="H897">
        <f t="shared" si="13"/>
        <v>-1.8793328626723543E-2</v>
      </c>
    </row>
    <row r="898" spans="1:8" x14ac:dyDescent="0.25">
      <c r="A898" s="1">
        <v>39654</v>
      </c>
      <c r="B898">
        <v>43.540000999999997</v>
      </c>
      <c r="C898">
        <v>43.889999000000003</v>
      </c>
      <c r="D898">
        <v>42.599997999999999</v>
      </c>
      <c r="E898">
        <v>43.720001000000003</v>
      </c>
      <c r="F898">
        <v>33.05941</v>
      </c>
      <c r="G898">
        <v>1431200</v>
      </c>
      <c r="H898">
        <f t="shared" si="13"/>
        <v>5.296969219149952E-3</v>
      </c>
    </row>
    <row r="899" spans="1:8" x14ac:dyDescent="0.25">
      <c r="A899" s="1">
        <v>39657</v>
      </c>
      <c r="B899">
        <v>42.860000999999997</v>
      </c>
      <c r="C899">
        <v>44.490001999999997</v>
      </c>
      <c r="D899">
        <v>42.860000999999997</v>
      </c>
      <c r="E899">
        <v>43.57</v>
      </c>
      <c r="F899">
        <v>32.945984000000003</v>
      </c>
      <c r="G899">
        <v>1518800</v>
      </c>
      <c r="H899">
        <f t="shared" si="13"/>
        <v>-1.4926032754537636E-3</v>
      </c>
    </row>
    <row r="900" spans="1:8" x14ac:dyDescent="0.25">
      <c r="A900" s="1">
        <v>39658</v>
      </c>
      <c r="B900">
        <v>43.84</v>
      </c>
      <c r="C900">
        <v>45.060001</v>
      </c>
      <c r="D900">
        <v>43.41</v>
      </c>
      <c r="E900">
        <v>44.91</v>
      </c>
      <c r="F900">
        <v>33.959240000000001</v>
      </c>
      <c r="G900">
        <v>1039300</v>
      </c>
      <c r="H900">
        <f t="shared" si="13"/>
        <v>1.3155495126960874E-2</v>
      </c>
    </row>
    <row r="901" spans="1:8" x14ac:dyDescent="0.25">
      <c r="A901" s="1">
        <v>39659</v>
      </c>
      <c r="B901">
        <v>44.540000999999997</v>
      </c>
      <c r="C901">
        <v>45.73</v>
      </c>
      <c r="D901">
        <v>44.540000999999997</v>
      </c>
      <c r="E901">
        <v>45.419998</v>
      </c>
      <c r="F901">
        <v>34.344887</v>
      </c>
      <c r="G901">
        <v>776500</v>
      </c>
      <c r="H901">
        <f t="shared" ref="H901:H964" si="14">LOG(E901/E900)</f>
        <v>4.9040556975101738E-3</v>
      </c>
    </row>
    <row r="902" spans="1:8" x14ac:dyDescent="0.25">
      <c r="A902" s="1">
        <v>39660</v>
      </c>
      <c r="B902">
        <v>45.419998</v>
      </c>
      <c r="C902">
        <v>45.68</v>
      </c>
      <c r="D902">
        <v>44.369999</v>
      </c>
      <c r="E902">
        <v>44.509998000000003</v>
      </c>
      <c r="F902">
        <v>33.656773000000001</v>
      </c>
      <c r="G902">
        <v>1222400</v>
      </c>
      <c r="H902">
        <f t="shared" si="14"/>
        <v>-8.789535992170654E-3</v>
      </c>
    </row>
    <row r="903" spans="1:8" x14ac:dyDescent="0.25">
      <c r="A903" s="1">
        <v>39661</v>
      </c>
      <c r="B903">
        <v>44.32</v>
      </c>
      <c r="C903">
        <v>45.220001000000003</v>
      </c>
      <c r="D903">
        <v>43.400002000000001</v>
      </c>
      <c r="E903">
        <v>43.82</v>
      </c>
      <c r="F903">
        <v>33.135021000000002</v>
      </c>
      <c r="G903">
        <v>1120200</v>
      </c>
      <c r="H903">
        <f t="shared" si="14"/>
        <v>-6.7852015433677504E-3</v>
      </c>
    </row>
    <row r="904" spans="1:8" x14ac:dyDescent="0.25">
      <c r="A904" s="1">
        <v>39664</v>
      </c>
      <c r="B904">
        <v>44.099997999999999</v>
      </c>
      <c r="C904">
        <v>44.470001000000003</v>
      </c>
      <c r="D904">
        <v>43.740001999999997</v>
      </c>
      <c r="E904">
        <v>43.849997999999999</v>
      </c>
      <c r="F904">
        <v>33.157696000000001</v>
      </c>
      <c r="G904">
        <v>1107400</v>
      </c>
      <c r="H904">
        <f t="shared" si="14"/>
        <v>2.9720466918616739E-4</v>
      </c>
    </row>
    <row r="905" spans="1:8" x14ac:dyDescent="0.25">
      <c r="A905" s="1">
        <v>39665</v>
      </c>
      <c r="B905">
        <v>43.619999</v>
      </c>
      <c r="C905">
        <v>45.779998999999997</v>
      </c>
      <c r="D905">
        <v>43.619999</v>
      </c>
      <c r="E905">
        <v>45.75</v>
      </c>
      <c r="F905">
        <v>34.594417999999997</v>
      </c>
      <c r="G905">
        <v>1556200</v>
      </c>
      <c r="H905">
        <f t="shared" si="14"/>
        <v>1.8421520508594393E-2</v>
      </c>
    </row>
    <row r="906" spans="1:8" x14ac:dyDescent="0.25">
      <c r="A906" s="1">
        <v>39666</v>
      </c>
      <c r="B906">
        <v>45.459999000000003</v>
      </c>
      <c r="C906">
        <v>46.009998000000003</v>
      </c>
      <c r="D906">
        <v>44.98</v>
      </c>
      <c r="E906">
        <v>45.849997999999999</v>
      </c>
      <c r="F906">
        <v>34.670025000000003</v>
      </c>
      <c r="G906">
        <v>1190400</v>
      </c>
      <c r="H906">
        <f t="shared" si="14"/>
        <v>9.4822265942919081E-4</v>
      </c>
    </row>
    <row r="907" spans="1:8" x14ac:dyDescent="0.25">
      <c r="A907" s="1">
        <v>39667</v>
      </c>
      <c r="B907">
        <v>45.200001</v>
      </c>
      <c r="C907">
        <v>45.889999000000003</v>
      </c>
      <c r="D907">
        <v>44.689999</v>
      </c>
      <c r="E907">
        <v>45.130001</v>
      </c>
      <c r="F907">
        <v>34.342818999999999</v>
      </c>
      <c r="G907">
        <v>1373100</v>
      </c>
      <c r="H907">
        <f t="shared" si="14"/>
        <v>-6.87397791856241E-3</v>
      </c>
    </row>
    <row r="908" spans="1:8" x14ac:dyDescent="0.25">
      <c r="A908" s="1">
        <v>39668</v>
      </c>
      <c r="B908">
        <v>44.84</v>
      </c>
      <c r="C908">
        <v>47.209999000000003</v>
      </c>
      <c r="D908">
        <v>44.84</v>
      </c>
      <c r="E908">
        <v>46.860000999999997</v>
      </c>
      <c r="F908">
        <v>35.659301999999997</v>
      </c>
      <c r="G908">
        <v>1920600</v>
      </c>
      <c r="H908">
        <f t="shared" si="14"/>
        <v>1.6336950385524567E-2</v>
      </c>
    </row>
    <row r="909" spans="1:8" x14ac:dyDescent="0.25">
      <c r="A909" s="1">
        <v>39671</v>
      </c>
      <c r="B909">
        <v>46.869999</v>
      </c>
      <c r="C909">
        <v>48.119999</v>
      </c>
      <c r="D909">
        <v>46.060001</v>
      </c>
      <c r="E909">
        <v>47.73</v>
      </c>
      <c r="F909">
        <v>36.321345999999998</v>
      </c>
      <c r="G909">
        <v>1046200</v>
      </c>
      <c r="H909">
        <f t="shared" si="14"/>
        <v>7.9891408373854236E-3</v>
      </c>
    </row>
    <row r="910" spans="1:8" x14ac:dyDescent="0.25">
      <c r="A910" s="1">
        <v>39672</v>
      </c>
      <c r="B910">
        <v>48.209999000000003</v>
      </c>
      <c r="C910">
        <v>49.349997999999999</v>
      </c>
      <c r="D910">
        <v>47.599997999999999</v>
      </c>
      <c r="E910">
        <v>48.700001</v>
      </c>
      <c r="F910">
        <v>37.059489999999997</v>
      </c>
      <c r="G910">
        <v>1723800</v>
      </c>
      <c r="H910">
        <f t="shared" si="14"/>
        <v>8.73753576614145E-3</v>
      </c>
    </row>
    <row r="911" spans="1:8" x14ac:dyDescent="0.25">
      <c r="A911" s="1">
        <v>39673</v>
      </c>
      <c r="B911">
        <v>47.849997999999999</v>
      </c>
      <c r="C911">
        <v>49.07</v>
      </c>
      <c r="D911">
        <v>47.810001</v>
      </c>
      <c r="E911">
        <v>48.790000999999997</v>
      </c>
      <c r="F911">
        <v>37.127979000000003</v>
      </c>
      <c r="G911">
        <v>1673300</v>
      </c>
      <c r="H911">
        <f t="shared" si="14"/>
        <v>8.0185688118188808E-4</v>
      </c>
    </row>
    <row r="912" spans="1:8" x14ac:dyDescent="0.25">
      <c r="A912" s="1">
        <v>39674</v>
      </c>
      <c r="B912">
        <v>48.130001</v>
      </c>
      <c r="C912">
        <v>49.080002</v>
      </c>
      <c r="D912">
        <v>47.939999</v>
      </c>
      <c r="E912">
        <v>48.459999000000003</v>
      </c>
      <c r="F912">
        <v>36.876849999999997</v>
      </c>
      <c r="G912">
        <v>738500</v>
      </c>
      <c r="H912">
        <f t="shared" si="14"/>
        <v>-2.9474261739966139E-3</v>
      </c>
    </row>
    <row r="913" spans="1:8" x14ac:dyDescent="0.25">
      <c r="A913" s="1">
        <v>39675</v>
      </c>
      <c r="B913">
        <v>47.580002</v>
      </c>
      <c r="C913">
        <v>49.439999</v>
      </c>
      <c r="D913">
        <v>47.580002</v>
      </c>
      <c r="E913">
        <v>49.290000999999997</v>
      </c>
      <c r="F913">
        <v>37.508471999999998</v>
      </c>
      <c r="G913">
        <v>862500</v>
      </c>
      <c r="H913">
        <f t="shared" si="14"/>
        <v>7.3754261261593087E-3</v>
      </c>
    </row>
    <row r="914" spans="1:8" x14ac:dyDescent="0.25">
      <c r="A914" s="1">
        <v>39678</v>
      </c>
      <c r="B914">
        <v>49.919998</v>
      </c>
      <c r="C914">
        <v>49.919998</v>
      </c>
      <c r="D914">
        <v>47.970001000000003</v>
      </c>
      <c r="E914">
        <v>48.34</v>
      </c>
      <c r="F914">
        <v>36.785542</v>
      </c>
      <c r="G914">
        <v>827400</v>
      </c>
      <c r="H914">
        <f t="shared" si="14"/>
        <v>-8.4521808940983909E-3</v>
      </c>
    </row>
    <row r="915" spans="1:8" x14ac:dyDescent="0.25">
      <c r="A915" s="1">
        <v>39679</v>
      </c>
      <c r="B915">
        <v>48</v>
      </c>
      <c r="C915">
        <v>48.369999</v>
      </c>
      <c r="D915">
        <v>46.939999</v>
      </c>
      <c r="E915">
        <v>47.470001000000003</v>
      </c>
      <c r="F915">
        <v>36.123497</v>
      </c>
      <c r="G915">
        <v>908800</v>
      </c>
      <c r="H915">
        <f t="shared" si="14"/>
        <v>-7.8874052044516883E-3</v>
      </c>
    </row>
    <row r="916" spans="1:8" x14ac:dyDescent="0.25">
      <c r="A916" s="1">
        <v>39680</v>
      </c>
      <c r="B916">
        <v>47.849997999999999</v>
      </c>
      <c r="C916">
        <v>47.849997999999999</v>
      </c>
      <c r="D916">
        <v>46.869999</v>
      </c>
      <c r="E916">
        <v>47.290000999999997</v>
      </c>
      <c r="F916">
        <v>35.986519000000001</v>
      </c>
      <c r="G916">
        <v>1092900</v>
      </c>
      <c r="H916">
        <f t="shared" si="14"/>
        <v>-1.6499176681106504E-3</v>
      </c>
    </row>
    <row r="917" spans="1:8" x14ac:dyDescent="0.25">
      <c r="A917" s="1">
        <v>39681</v>
      </c>
      <c r="B917">
        <v>46.990001999999997</v>
      </c>
      <c r="C917">
        <v>47.759998000000003</v>
      </c>
      <c r="D917">
        <v>46.439999</v>
      </c>
      <c r="E917">
        <v>47.540000999999997</v>
      </c>
      <c r="F917">
        <v>36.176761999999997</v>
      </c>
      <c r="G917">
        <v>1285200</v>
      </c>
      <c r="H917">
        <f t="shared" si="14"/>
        <v>2.2898633284409086E-3</v>
      </c>
    </row>
    <row r="918" spans="1:8" x14ac:dyDescent="0.25">
      <c r="A918" s="1">
        <v>39682</v>
      </c>
      <c r="B918">
        <v>48.290000999999997</v>
      </c>
      <c r="C918">
        <v>48.419998</v>
      </c>
      <c r="D918">
        <v>47.34</v>
      </c>
      <c r="E918">
        <v>48.110000999999997</v>
      </c>
      <c r="F918">
        <v>36.610518999999996</v>
      </c>
      <c r="G918">
        <v>1322800</v>
      </c>
      <c r="H918">
        <f t="shared" si="14"/>
        <v>5.1761794021685141E-3</v>
      </c>
    </row>
    <row r="919" spans="1:8" x14ac:dyDescent="0.25">
      <c r="A919" s="1">
        <v>39685</v>
      </c>
      <c r="B919">
        <v>47.369999</v>
      </c>
      <c r="C919">
        <v>47.880001</v>
      </c>
      <c r="D919">
        <v>46.810001</v>
      </c>
      <c r="E919">
        <v>46.869999</v>
      </c>
      <c r="F919">
        <v>35.666904000000002</v>
      </c>
      <c r="G919">
        <v>920700</v>
      </c>
      <c r="H919">
        <f t="shared" si="14"/>
        <v>-1.1340421675405866E-2</v>
      </c>
    </row>
    <row r="920" spans="1:8" x14ac:dyDescent="0.25">
      <c r="A920" s="1">
        <v>39686</v>
      </c>
      <c r="B920">
        <v>47.310001</v>
      </c>
      <c r="C920">
        <v>47.310001</v>
      </c>
      <c r="D920">
        <v>46.240001999999997</v>
      </c>
      <c r="E920">
        <v>46.82</v>
      </c>
      <c r="F920">
        <v>35.628849000000002</v>
      </c>
      <c r="G920">
        <v>852300</v>
      </c>
      <c r="H920">
        <f t="shared" si="14"/>
        <v>-4.6353489366721823E-4</v>
      </c>
    </row>
    <row r="921" spans="1:8" x14ac:dyDescent="0.25">
      <c r="A921" s="1">
        <v>39687</v>
      </c>
      <c r="B921">
        <v>46.759998000000003</v>
      </c>
      <c r="C921">
        <v>47.240001999999997</v>
      </c>
      <c r="D921">
        <v>46.43</v>
      </c>
      <c r="E921">
        <v>46.849997999999999</v>
      </c>
      <c r="F921">
        <v>35.651694999999997</v>
      </c>
      <c r="G921">
        <v>1066300</v>
      </c>
      <c r="H921">
        <f t="shared" si="14"/>
        <v>2.7816732340533708E-4</v>
      </c>
    </row>
    <row r="922" spans="1:8" x14ac:dyDescent="0.25">
      <c r="A922" s="1">
        <v>39688</v>
      </c>
      <c r="B922">
        <v>47.630001</v>
      </c>
      <c r="C922">
        <v>48.200001</v>
      </c>
      <c r="D922">
        <v>47.110000999999997</v>
      </c>
      <c r="E922">
        <v>47.860000999999997</v>
      </c>
      <c r="F922">
        <v>36.420273000000002</v>
      </c>
      <c r="G922">
        <v>1112100</v>
      </c>
      <c r="H922">
        <f t="shared" si="14"/>
        <v>9.2631266676758417E-3</v>
      </c>
    </row>
    <row r="923" spans="1:8" x14ac:dyDescent="0.25">
      <c r="A923" s="1">
        <v>39689</v>
      </c>
      <c r="B923">
        <v>47.349997999999999</v>
      </c>
      <c r="C923">
        <v>48.110000999999997</v>
      </c>
      <c r="D923">
        <v>47.18</v>
      </c>
      <c r="E923">
        <v>47.209999000000003</v>
      </c>
      <c r="F923">
        <v>35.925632</v>
      </c>
      <c r="G923">
        <v>908800</v>
      </c>
      <c r="H923">
        <f t="shared" si="14"/>
        <v>-5.9387121196372121E-3</v>
      </c>
    </row>
    <row r="924" spans="1:8" x14ac:dyDescent="0.25">
      <c r="A924" s="1">
        <v>39693</v>
      </c>
      <c r="B924">
        <v>47.77</v>
      </c>
      <c r="C924">
        <v>48.919998</v>
      </c>
      <c r="D924">
        <v>46.919998</v>
      </c>
      <c r="E924">
        <v>47.139999000000003</v>
      </c>
      <c r="F924">
        <v>35.872379000000002</v>
      </c>
      <c r="G924">
        <v>726300</v>
      </c>
      <c r="H924">
        <f t="shared" si="14"/>
        <v>-6.4442225661019128E-4</v>
      </c>
    </row>
    <row r="925" spans="1:8" x14ac:dyDescent="0.25">
      <c r="A925" s="1">
        <v>39694</v>
      </c>
      <c r="B925">
        <v>47.5</v>
      </c>
      <c r="C925">
        <v>47.5</v>
      </c>
      <c r="D925">
        <v>45.900002000000001</v>
      </c>
      <c r="E925">
        <v>46.189999</v>
      </c>
      <c r="F925">
        <v>35.149433000000002</v>
      </c>
      <c r="G925">
        <v>1054300</v>
      </c>
      <c r="H925">
        <f t="shared" si="14"/>
        <v>-8.841616131241339E-3</v>
      </c>
    </row>
    <row r="926" spans="1:8" x14ac:dyDescent="0.25">
      <c r="A926" s="1">
        <v>39695</v>
      </c>
      <c r="B926">
        <v>45.73</v>
      </c>
      <c r="C926">
        <v>45.75</v>
      </c>
      <c r="D926">
        <v>43.790000999999997</v>
      </c>
      <c r="E926">
        <v>43.790000999999997</v>
      </c>
      <c r="F926">
        <v>33.323109000000002</v>
      </c>
      <c r="G926">
        <v>1180000</v>
      </c>
      <c r="H926">
        <f t="shared" si="14"/>
        <v>-2.3172997734409197E-2</v>
      </c>
    </row>
    <row r="927" spans="1:8" x14ac:dyDescent="0.25">
      <c r="A927" s="1">
        <v>39696</v>
      </c>
      <c r="B927">
        <v>43.23</v>
      </c>
      <c r="C927">
        <v>43.849997999999999</v>
      </c>
      <c r="D927">
        <v>42.619999</v>
      </c>
      <c r="E927">
        <v>43.48</v>
      </c>
      <c r="F927">
        <v>33.087207999999997</v>
      </c>
      <c r="G927">
        <v>1166000</v>
      </c>
      <c r="H927">
        <f t="shared" si="14"/>
        <v>-3.0854196955319244E-3</v>
      </c>
    </row>
    <row r="928" spans="1:8" x14ac:dyDescent="0.25">
      <c r="A928" s="1">
        <v>39699</v>
      </c>
      <c r="B928">
        <v>44.439999</v>
      </c>
      <c r="C928">
        <v>45.119999</v>
      </c>
      <c r="D928">
        <v>43.369999</v>
      </c>
      <c r="E928">
        <v>44.259998000000003</v>
      </c>
      <c r="F928">
        <v>33.680759000000002</v>
      </c>
      <c r="G928">
        <v>1406000</v>
      </c>
      <c r="H928">
        <f t="shared" si="14"/>
        <v>7.7218545522876316E-3</v>
      </c>
    </row>
    <row r="929" spans="1:8" x14ac:dyDescent="0.25">
      <c r="A929" s="1">
        <v>39700</v>
      </c>
      <c r="B929">
        <v>44.369999</v>
      </c>
      <c r="C929">
        <v>44.52</v>
      </c>
      <c r="D929">
        <v>41.889999000000003</v>
      </c>
      <c r="E929">
        <v>41.889999000000003</v>
      </c>
      <c r="F929">
        <v>31.877254000000001</v>
      </c>
      <c r="G929">
        <v>1829200</v>
      </c>
      <c r="H929">
        <f t="shared" si="14"/>
        <v>-2.390103997282296E-2</v>
      </c>
    </row>
    <row r="930" spans="1:8" x14ac:dyDescent="0.25">
      <c r="A930" s="1">
        <v>39701</v>
      </c>
      <c r="B930">
        <v>42</v>
      </c>
      <c r="C930">
        <v>42.720001000000003</v>
      </c>
      <c r="D930">
        <v>41.830002</v>
      </c>
      <c r="E930">
        <v>42.09</v>
      </c>
      <c r="F930">
        <v>32.029457000000001</v>
      </c>
      <c r="G930">
        <v>1768700</v>
      </c>
      <c r="H930">
        <f t="shared" si="14"/>
        <v>2.0685757543007863E-3</v>
      </c>
    </row>
    <row r="931" spans="1:8" x14ac:dyDescent="0.25">
      <c r="A931" s="1">
        <v>39702</v>
      </c>
      <c r="B931">
        <v>41.650002000000001</v>
      </c>
      <c r="C931">
        <v>42.389999000000003</v>
      </c>
      <c r="D931">
        <v>40.779998999999997</v>
      </c>
      <c r="E931">
        <v>42.330002</v>
      </c>
      <c r="F931">
        <v>32.212077999999998</v>
      </c>
      <c r="G931">
        <v>1647300</v>
      </c>
      <c r="H931">
        <f t="shared" si="14"/>
        <v>2.4693632454526413E-3</v>
      </c>
    </row>
    <row r="932" spans="1:8" x14ac:dyDescent="0.25">
      <c r="A932" s="1">
        <v>39703</v>
      </c>
      <c r="B932">
        <v>41.970001000000003</v>
      </c>
      <c r="C932">
        <v>42.240001999999997</v>
      </c>
      <c r="D932">
        <v>41.23</v>
      </c>
      <c r="E932">
        <v>41.740001999999997</v>
      </c>
      <c r="F932">
        <v>31.763109</v>
      </c>
      <c r="G932">
        <v>1743500</v>
      </c>
      <c r="H932">
        <f t="shared" si="14"/>
        <v>-6.0958234545299469E-3</v>
      </c>
    </row>
    <row r="933" spans="1:8" x14ac:dyDescent="0.25">
      <c r="A933" s="1">
        <v>39706</v>
      </c>
      <c r="B933">
        <v>40.700001</v>
      </c>
      <c r="C933">
        <v>40.729999999999997</v>
      </c>
      <c r="D933">
        <v>39.32</v>
      </c>
      <c r="E933">
        <v>39.409999999999997</v>
      </c>
      <c r="F933">
        <v>29.990034000000001</v>
      </c>
      <c r="G933">
        <v>1410900</v>
      </c>
      <c r="H933">
        <f t="shared" si="14"/>
        <v>-2.4946030673342043E-2</v>
      </c>
    </row>
    <row r="934" spans="1:8" x14ac:dyDescent="0.25">
      <c r="A934" s="1">
        <v>39707</v>
      </c>
      <c r="B934">
        <v>38.650002000000001</v>
      </c>
      <c r="C934">
        <v>38.970001000000003</v>
      </c>
      <c r="D934">
        <v>37.580002</v>
      </c>
      <c r="E934">
        <v>38.810001</v>
      </c>
      <c r="F934">
        <v>29.533442999999998</v>
      </c>
      <c r="G934">
        <v>2855200</v>
      </c>
      <c r="H934">
        <f t="shared" si="14"/>
        <v>-6.662780935315602E-3</v>
      </c>
    </row>
    <row r="935" spans="1:8" x14ac:dyDescent="0.25">
      <c r="A935" s="1">
        <v>39708</v>
      </c>
      <c r="B935">
        <v>38.369999</v>
      </c>
      <c r="C935">
        <v>38.369999</v>
      </c>
      <c r="D935">
        <v>35.979999999999997</v>
      </c>
      <c r="E935">
        <v>35.979999999999997</v>
      </c>
      <c r="F935">
        <v>27.379885000000002</v>
      </c>
      <c r="G935">
        <v>3130800</v>
      </c>
      <c r="H935">
        <f t="shared" si="14"/>
        <v>-3.2882494920754887E-2</v>
      </c>
    </row>
    <row r="936" spans="1:8" x14ac:dyDescent="0.25">
      <c r="A936" s="1">
        <v>39709</v>
      </c>
      <c r="B936">
        <v>35.93</v>
      </c>
      <c r="C936">
        <v>37.040000999999997</v>
      </c>
      <c r="D936">
        <v>32.830002</v>
      </c>
      <c r="E936">
        <v>36.360000999999997</v>
      </c>
      <c r="F936">
        <v>27.669062</v>
      </c>
      <c r="G936">
        <v>3784900</v>
      </c>
      <c r="H936">
        <f t="shared" si="14"/>
        <v>4.5627274846897509E-3</v>
      </c>
    </row>
    <row r="937" spans="1:8" x14ac:dyDescent="0.25">
      <c r="A937" s="1">
        <v>39710</v>
      </c>
      <c r="B937">
        <v>37.009998000000003</v>
      </c>
      <c r="C937">
        <v>40.369999</v>
      </c>
      <c r="D937">
        <v>35.590000000000003</v>
      </c>
      <c r="E937">
        <v>39.150002000000001</v>
      </c>
      <c r="F937">
        <v>29.792179000000001</v>
      </c>
      <c r="G937">
        <v>3665800</v>
      </c>
      <c r="H937">
        <f t="shared" si="14"/>
        <v>3.2107902085919716E-2</v>
      </c>
    </row>
    <row r="938" spans="1:8" x14ac:dyDescent="0.25">
      <c r="A938" s="1">
        <v>39713</v>
      </c>
      <c r="B938">
        <v>38.790000999999997</v>
      </c>
      <c r="C938">
        <v>39.220001000000003</v>
      </c>
      <c r="D938">
        <v>37.810001</v>
      </c>
      <c r="E938">
        <v>37.93</v>
      </c>
      <c r="F938">
        <v>28.863796000000001</v>
      </c>
      <c r="G938">
        <v>2165400</v>
      </c>
      <c r="H938">
        <f t="shared" si="14"/>
        <v>-1.3748945877351556E-2</v>
      </c>
    </row>
    <row r="939" spans="1:8" x14ac:dyDescent="0.25">
      <c r="A939" s="1">
        <v>39714</v>
      </c>
      <c r="B939">
        <v>37.979999999999997</v>
      </c>
      <c r="C939">
        <v>38.470001000000003</v>
      </c>
      <c r="D939">
        <v>37.130001</v>
      </c>
      <c r="E939">
        <v>37.520000000000003</v>
      </c>
      <c r="F939">
        <v>28.551798000000002</v>
      </c>
      <c r="G939">
        <v>1771200</v>
      </c>
      <c r="H939">
        <f t="shared" si="14"/>
        <v>-4.7200129957636399E-3</v>
      </c>
    </row>
    <row r="940" spans="1:8" x14ac:dyDescent="0.25">
      <c r="A940" s="1">
        <v>39715</v>
      </c>
      <c r="B940">
        <v>37.75</v>
      </c>
      <c r="C940">
        <v>38.119999</v>
      </c>
      <c r="D940">
        <v>36.450001</v>
      </c>
      <c r="E940">
        <v>36.689999</v>
      </c>
      <c r="F940">
        <v>27.920176999999999</v>
      </c>
      <c r="G940">
        <v>1817300</v>
      </c>
      <c r="H940">
        <f t="shared" si="14"/>
        <v>-9.7151297879415413E-3</v>
      </c>
    </row>
    <row r="941" spans="1:8" x14ac:dyDescent="0.25">
      <c r="A941" s="1">
        <v>39716</v>
      </c>
      <c r="B941">
        <v>37.18</v>
      </c>
      <c r="C941">
        <v>37.849997999999999</v>
      </c>
      <c r="D941">
        <v>36.450001</v>
      </c>
      <c r="E941">
        <v>37.68</v>
      </c>
      <c r="F941">
        <v>28.673538000000001</v>
      </c>
      <c r="G941">
        <v>1227200</v>
      </c>
      <c r="H941">
        <f t="shared" si="14"/>
        <v>1.1563194201754447E-2</v>
      </c>
    </row>
    <row r="942" spans="1:8" x14ac:dyDescent="0.25">
      <c r="A942" s="1">
        <v>39717</v>
      </c>
      <c r="B942">
        <v>36.979999999999997</v>
      </c>
      <c r="C942">
        <v>37.479999999999997</v>
      </c>
      <c r="D942">
        <v>36.349997999999999</v>
      </c>
      <c r="E942">
        <v>37.290000999999997</v>
      </c>
      <c r="F942">
        <v>28.376767999999998</v>
      </c>
      <c r="G942">
        <v>941500</v>
      </c>
      <c r="H942">
        <f t="shared" si="14"/>
        <v>-4.5184991131266786E-3</v>
      </c>
    </row>
    <row r="943" spans="1:8" x14ac:dyDescent="0.25">
      <c r="A943" s="1">
        <v>39720</v>
      </c>
      <c r="B943">
        <v>36.709999000000003</v>
      </c>
      <c r="C943">
        <v>36.709999000000003</v>
      </c>
      <c r="D943">
        <v>34.060001</v>
      </c>
      <c r="E943">
        <v>34.990001999999997</v>
      </c>
      <c r="F943">
        <v>26.626524</v>
      </c>
      <c r="G943">
        <v>2676700</v>
      </c>
      <c r="H943">
        <f t="shared" si="14"/>
        <v>-2.7648427700887303E-2</v>
      </c>
    </row>
    <row r="944" spans="1:8" x14ac:dyDescent="0.25">
      <c r="A944" s="1">
        <v>39721</v>
      </c>
      <c r="B944">
        <v>35.340000000000003</v>
      </c>
      <c r="C944">
        <v>37.400002000000001</v>
      </c>
      <c r="D944">
        <v>35.150002000000001</v>
      </c>
      <c r="E944">
        <v>37.340000000000003</v>
      </c>
      <c r="F944">
        <v>28.414818</v>
      </c>
      <c r="G944">
        <v>1772500</v>
      </c>
      <c r="H944">
        <f t="shared" si="14"/>
        <v>2.8230346306233757E-2</v>
      </c>
    </row>
    <row r="945" spans="1:8" x14ac:dyDescent="0.25">
      <c r="A945" s="1">
        <v>39722</v>
      </c>
      <c r="B945">
        <v>36.959999000000003</v>
      </c>
      <c r="C945">
        <v>37.209999000000003</v>
      </c>
      <c r="D945">
        <v>36.209999000000003</v>
      </c>
      <c r="E945">
        <v>36.689999</v>
      </c>
      <c r="F945">
        <v>27.920176999999999</v>
      </c>
      <c r="G945">
        <v>1999900</v>
      </c>
      <c r="H945">
        <f t="shared" si="14"/>
        <v>-7.6266136939742235E-3</v>
      </c>
    </row>
    <row r="946" spans="1:8" x14ac:dyDescent="0.25">
      <c r="A946" s="1">
        <v>39723</v>
      </c>
      <c r="B946">
        <v>36.580002</v>
      </c>
      <c r="C946">
        <v>36.580002</v>
      </c>
      <c r="D946">
        <v>33.610000999999997</v>
      </c>
      <c r="E946">
        <v>33.689999</v>
      </c>
      <c r="F946">
        <v>25.637253000000001</v>
      </c>
      <c r="G946">
        <v>2191500</v>
      </c>
      <c r="H946">
        <f t="shared" si="14"/>
        <v>-3.7046701828867101E-2</v>
      </c>
    </row>
    <row r="947" spans="1:8" x14ac:dyDescent="0.25">
      <c r="A947" s="1">
        <v>39724</v>
      </c>
      <c r="B947">
        <v>34.349997999999999</v>
      </c>
      <c r="C947">
        <v>35.189999</v>
      </c>
      <c r="D947">
        <v>32.68</v>
      </c>
      <c r="E947">
        <v>32.770000000000003</v>
      </c>
      <c r="F947">
        <v>24.937155000000001</v>
      </c>
      <c r="G947">
        <v>1516000</v>
      </c>
      <c r="H947">
        <f t="shared" si="14"/>
        <v>-1.2024556707842388E-2</v>
      </c>
    </row>
    <row r="948" spans="1:8" x14ac:dyDescent="0.25">
      <c r="A948" s="1">
        <v>39727</v>
      </c>
      <c r="B948">
        <v>32</v>
      </c>
      <c r="C948">
        <v>32.619999</v>
      </c>
      <c r="D948">
        <v>30.25</v>
      </c>
      <c r="E948">
        <v>32.229999999999997</v>
      </c>
      <c r="F948">
        <v>24.526230000000002</v>
      </c>
      <c r="G948">
        <v>2441000</v>
      </c>
      <c r="H948">
        <f t="shared" si="14"/>
        <v>-7.2161358700413986E-3</v>
      </c>
    </row>
    <row r="949" spans="1:8" x14ac:dyDescent="0.25">
      <c r="A949" s="1">
        <v>39728</v>
      </c>
      <c r="B949">
        <v>32.909999999999997</v>
      </c>
      <c r="C949">
        <v>32.909999999999997</v>
      </c>
      <c r="D949">
        <v>30.030000999999999</v>
      </c>
      <c r="E949">
        <v>30.07</v>
      </c>
      <c r="F949">
        <v>22.882522999999999</v>
      </c>
      <c r="G949">
        <v>3078900</v>
      </c>
      <c r="H949">
        <f t="shared" si="14"/>
        <v>-3.0126877411816917E-2</v>
      </c>
    </row>
    <row r="950" spans="1:8" x14ac:dyDescent="0.25">
      <c r="A950" s="1">
        <v>39729</v>
      </c>
      <c r="B950">
        <v>29.67</v>
      </c>
      <c r="C950">
        <v>30.530000999999999</v>
      </c>
      <c r="D950">
        <v>28.4</v>
      </c>
      <c r="E950">
        <v>29.25</v>
      </c>
      <c r="F950">
        <v>22.258524000000001</v>
      </c>
      <c r="G950">
        <v>4215400</v>
      </c>
      <c r="H950">
        <f t="shared" si="14"/>
        <v>-1.2007557682318279E-2</v>
      </c>
    </row>
    <row r="951" spans="1:8" x14ac:dyDescent="0.25">
      <c r="A951" s="1">
        <v>39730</v>
      </c>
      <c r="B951">
        <v>29.76</v>
      </c>
      <c r="C951">
        <v>30.030000999999999</v>
      </c>
      <c r="D951">
        <v>27.25</v>
      </c>
      <c r="E951">
        <v>27.25</v>
      </c>
      <c r="F951">
        <v>20.736578000000002</v>
      </c>
      <c r="G951">
        <v>3149600</v>
      </c>
      <c r="H951">
        <f t="shared" si="14"/>
        <v>-3.0759363805537999E-2</v>
      </c>
    </row>
    <row r="952" spans="1:8" x14ac:dyDescent="0.25">
      <c r="A952" s="1">
        <v>39731</v>
      </c>
      <c r="B952">
        <v>26.450001</v>
      </c>
      <c r="C952">
        <v>27.440000999999999</v>
      </c>
      <c r="D952">
        <v>23.9</v>
      </c>
      <c r="E952">
        <v>25.709999</v>
      </c>
      <c r="F952">
        <v>19.564672000000002</v>
      </c>
      <c r="G952">
        <v>4508700</v>
      </c>
      <c r="H952">
        <f t="shared" si="14"/>
        <v>-2.5264446861846146E-2</v>
      </c>
    </row>
    <row r="953" spans="1:8" x14ac:dyDescent="0.25">
      <c r="A953" s="1">
        <v>39734</v>
      </c>
      <c r="B953">
        <v>26.799999</v>
      </c>
      <c r="C953">
        <v>29.950001</v>
      </c>
      <c r="D953">
        <v>26.02</v>
      </c>
      <c r="E953">
        <v>29.950001</v>
      </c>
      <c r="F953">
        <v>22.79121</v>
      </c>
      <c r="G953">
        <v>3623600</v>
      </c>
      <c r="H953">
        <f t="shared" si="14"/>
        <v>6.6294781475165321E-2</v>
      </c>
    </row>
    <row r="954" spans="1:8" x14ac:dyDescent="0.25">
      <c r="A954" s="1">
        <v>39735</v>
      </c>
      <c r="B954">
        <v>31.17</v>
      </c>
      <c r="C954">
        <v>31.629999000000002</v>
      </c>
      <c r="D954">
        <v>28.530000999999999</v>
      </c>
      <c r="E954">
        <v>29.51</v>
      </c>
      <c r="F954">
        <v>22.456378999999998</v>
      </c>
      <c r="G954">
        <v>2453000</v>
      </c>
      <c r="H954">
        <f t="shared" si="14"/>
        <v>-6.4276317260209079E-3</v>
      </c>
    </row>
    <row r="955" spans="1:8" x14ac:dyDescent="0.25">
      <c r="A955" s="1">
        <v>39736</v>
      </c>
      <c r="B955">
        <v>28.66</v>
      </c>
      <c r="C955">
        <v>29.07</v>
      </c>
      <c r="D955">
        <v>26.27</v>
      </c>
      <c r="E955">
        <v>26.360001</v>
      </c>
      <c r="F955">
        <v>20.059304999999998</v>
      </c>
      <c r="G955">
        <v>1758300</v>
      </c>
      <c r="H955">
        <f t="shared" si="14"/>
        <v>-4.9023787102476131E-2</v>
      </c>
    </row>
    <row r="956" spans="1:8" x14ac:dyDescent="0.25">
      <c r="A956" s="1">
        <v>39737</v>
      </c>
      <c r="B956">
        <v>25.940000999999999</v>
      </c>
      <c r="C956">
        <v>27.360001</v>
      </c>
      <c r="D956">
        <v>24.52</v>
      </c>
      <c r="E956">
        <v>27.280000999999999</v>
      </c>
      <c r="F956">
        <v>20.759406999999999</v>
      </c>
      <c r="G956">
        <v>1901200</v>
      </c>
      <c r="H956">
        <f t="shared" si="14"/>
        <v>1.4898959506843275E-2</v>
      </c>
    </row>
    <row r="957" spans="1:8" x14ac:dyDescent="0.25">
      <c r="A957" s="1">
        <v>39738</v>
      </c>
      <c r="B957">
        <v>26.57</v>
      </c>
      <c r="C957">
        <v>28.91</v>
      </c>
      <c r="D957">
        <v>26.09</v>
      </c>
      <c r="E957">
        <v>27.5</v>
      </c>
      <c r="F957">
        <v>20.926817</v>
      </c>
      <c r="G957">
        <v>1621100</v>
      </c>
      <c r="H957">
        <f t="shared" si="14"/>
        <v>3.4883119259359633E-3</v>
      </c>
    </row>
    <row r="958" spans="1:8" x14ac:dyDescent="0.25">
      <c r="A958" s="1">
        <v>39741</v>
      </c>
      <c r="B958">
        <v>27.860001</v>
      </c>
      <c r="C958">
        <v>28.58</v>
      </c>
      <c r="D958">
        <v>27.049999</v>
      </c>
      <c r="E958">
        <v>28.23</v>
      </c>
      <c r="F958">
        <v>21.482327999999999</v>
      </c>
      <c r="G958">
        <v>1235800</v>
      </c>
      <c r="H958">
        <f t="shared" si="14"/>
        <v>1.137818431665674E-2</v>
      </c>
    </row>
    <row r="959" spans="1:8" x14ac:dyDescent="0.25">
      <c r="A959" s="1">
        <v>39742</v>
      </c>
      <c r="B959">
        <v>27.790001</v>
      </c>
      <c r="C959">
        <v>28.17</v>
      </c>
      <c r="D959">
        <v>26.85</v>
      </c>
      <c r="E959">
        <v>27.139999</v>
      </c>
      <c r="F959">
        <v>20.652863</v>
      </c>
      <c r="G959">
        <v>1059700</v>
      </c>
      <c r="H959">
        <f t="shared" si="14"/>
        <v>-1.7101050825208831E-2</v>
      </c>
    </row>
    <row r="960" spans="1:8" x14ac:dyDescent="0.25">
      <c r="A960" s="1">
        <v>39743</v>
      </c>
      <c r="B960">
        <v>26.379999000000002</v>
      </c>
      <c r="C960">
        <v>27.139999</v>
      </c>
      <c r="D960">
        <v>24.129999000000002</v>
      </c>
      <c r="E960">
        <v>25</v>
      </c>
      <c r="F960">
        <v>19.024380000000001</v>
      </c>
      <c r="G960">
        <v>1475800</v>
      </c>
      <c r="H960">
        <f t="shared" si="14"/>
        <v>-3.5669818649672919E-2</v>
      </c>
    </row>
    <row r="961" spans="1:8" x14ac:dyDescent="0.25">
      <c r="A961" s="1">
        <v>39744</v>
      </c>
      <c r="B961">
        <v>24.75</v>
      </c>
      <c r="C961">
        <v>25.469999000000001</v>
      </c>
      <c r="D961">
        <v>22.5</v>
      </c>
      <c r="E961">
        <v>23.719999000000001</v>
      </c>
      <c r="F961">
        <v>18.050329000000001</v>
      </c>
      <c r="G961">
        <v>2569900</v>
      </c>
      <c r="H961">
        <f t="shared" si="14"/>
        <v>-2.2825342289023821E-2</v>
      </c>
    </row>
    <row r="962" spans="1:8" x14ac:dyDescent="0.25">
      <c r="A962" s="1">
        <v>39745</v>
      </c>
      <c r="B962">
        <v>21.959999</v>
      </c>
      <c r="C962">
        <v>23.299999</v>
      </c>
      <c r="D962">
        <v>21.51</v>
      </c>
      <c r="E962">
        <v>22.870000999999998</v>
      </c>
      <c r="F962">
        <v>17.403502</v>
      </c>
      <c r="G962">
        <v>1410700</v>
      </c>
      <c r="H962">
        <f t="shared" si="14"/>
        <v>-1.5848482786563822E-2</v>
      </c>
    </row>
    <row r="963" spans="1:8" x14ac:dyDescent="0.25">
      <c r="A963" s="1">
        <v>39748</v>
      </c>
      <c r="B963">
        <v>22.190000999999999</v>
      </c>
      <c r="C963">
        <v>23.719999000000001</v>
      </c>
      <c r="D963">
        <v>22.190000999999999</v>
      </c>
      <c r="E963">
        <v>22.629999000000002</v>
      </c>
      <c r="F963">
        <v>17.220863000000001</v>
      </c>
      <c r="G963">
        <v>1482700</v>
      </c>
      <c r="H963">
        <f t="shared" si="14"/>
        <v>-4.5816488328168283E-3</v>
      </c>
    </row>
    <row r="964" spans="1:8" x14ac:dyDescent="0.25">
      <c r="A964" s="1">
        <v>39749</v>
      </c>
      <c r="B964">
        <v>23.43</v>
      </c>
      <c r="C964">
        <v>25.709999</v>
      </c>
      <c r="D964">
        <v>22.379999000000002</v>
      </c>
      <c r="E964">
        <v>25.709999</v>
      </c>
      <c r="F964">
        <v>19.564672000000002</v>
      </c>
      <c r="G964">
        <v>1681000</v>
      </c>
      <c r="H964">
        <f t="shared" si="14"/>
        <v>5.5417524987182026E-2</v>
      </c>
    </row>
    <row r="965" spans="1:8" x14ac:dyDescent="0.25">
      <c r="A965" s="1">
        <v>39750</v>
      </c>
      <c r="B965">
        <v>25.690000999999999</v>
      </c>
      <c r="C965">
        <v>27.65</v>
      </c>
      <c r="D965">
        <v>25.16</v>
      </c>
      <c r="E965">
        <v>26.09</v>
      </c>
      <c r="F965">
        <v>19.853843999999999</v>
      </c>
      <c r="G965">
        <v>1890900</v>
      </c>
      <c r="H965">
        <f t="shared" ref="H965:H1028" si="15">LOG(E965/E964)</f>
        <v>6.3720193494056655E-3</v>
      </c>
    </row>
    <row r="966" spans="1:8" x14ac:dyDescent="0.25">
      <c r="A966" s="1">
        <v>39751</v>
      </c>
      <c r="B966">
        <v>27.09</v>
      </c>
      <c r="C966">
        <v>27.75</v>
      </c>
      <c r="D966">
        <v>26.030000999999999</v>
      </c>
      <c r="E966">
        <v>26.91</v>
      </c>
      <c r="F966">
        <v>20.477841999999999</v>
      </c>
      <c r="G966">
        <v>1356300</v>
      </c>
      <c r="H966">
        <f t="shared" si="15"/>
        <v>1.3439618663533746E-2</v>
      </c>
    </row>
    <row r="967" spans="1:8" x14ac:dyDescent="0.25">
      <c r="A967" s="1">
        <v>39752</v>
      </c>
      <c r="B967">
        <v>27.07</v>
      </c>
      <c r="C967">
        <v>28.139999</v>
      </c>
      <c r="D967">
        <v>26.440000999999999</v>
      </c>
      <c r="E967">
        <v>27.67</v>
      </c>
      <c r="F967">
        <v>21.056179</v>
      </c>
      <c r="G967">
        <v>1283300</v>
      </c>
      <c r="H967">
        <f t="shared" si="15"/>
        <v>1.2095461377197461E-2</v>
      </c>
    </row>
    <row r="968" spans="1:8" x14ac:dyDescent="0.25">
      <c r="A968" s="1">
        <v>39755</v>
      </c>
      <c r="B968">
        <v>27.51</v>
      </c>
      <c r="C968">
        <v>28.469999000000001</v>
      </c>
      <c r="D968">
        <v>27.42</v>
      </c>
      <c r="E968">
        <v>28.209999</v>
      </c>
      <c r="F968">
        <v>21.467108</v>
      </c>
      <c r="G968">
        <v>1248100</v>
      </c>
      <c r="H968">
        <f t="shared" si="15"/>
        <v>8.3939116193596629E-3</v>
      </c>
    </row>
    <row r="969" spans="1:8" x14ac:dyDescent="0.25">
      <c r="A969" s="1">
        <v>39756</v>
      </c>
      <c r="B969">
        <v>28.9</v>
      </c>
      <c r="C969">
        <v>30.33</v>
      </c>
      <c r="D969">
        <v>28.9</v>
      </c>
      <c r="E969">
        <v>29.860001</v>
      </c>
      <c r="F969">
        <v>22.722716999999999</v>
      </c>
      <c r="G969">
        <v>1476200</v>
      </c>
      <c r="H969">
        <f t="shared" si="15"/>
        <v>2.4686747173051075E-2</v>
      </c>
    </row>
    <row r="970" spans="1:8" x14ac:dyDescent="0.25">
      <c r="A970" s="1">
        <v>39757</v>
      </c>
      <c r="B970">
        <v>29.41</v>
      </c>
      <c r="C970">
        <v>30.209999</v>
      </c>
      <c r="D970">
        <v>27.620000999999998</v>
      </c>
      <c r="E970">
        <v>27.709999</v>
      </c>
      <c r="F970">
        <v>21.086624</v>
      </c>
      <c r="G970">
        <v>2155100</v>
      </c>
      <c r="H970">
        <f t="shared" si="15"/>
        <v>-3.2453307823974376E-2</v>
      </c>
    </row>
    <row r="971" spans="1:8" x14ac:dyDescent="0.25">
      <c r="A971" s="1">
        <v>39758</v>
      </c>
      <c r="B971">
        <v>27.77</v>
      </c>
      <c r="C971">
        <v>27.879999000000002</v>
      </c>
      <c r="D971">
        <v>24.52</v>
      </c>
      <c r="E971">
        <v>24.65</v>
      </c>
      <c r="F971">
        <v>18.758039</v>
      </c>
      <c r="G971">
        <v>2188300</v>
      </c>
      <c r="H971">
        <f t="shared" si="15"/>
        <v>-5.0819586496139567E-2</v>
      </c>
    </row>
    <row r="972" spans="1:8" x14ac:dyDescent="0.25">
      <c r="A972" s="1">
        <v>39759</v>
      </c>
      <c r="B972">
        <v>24.959999</v>
      </c>
      <c r="C972">
        <v>25.73</v>
      </c>
      <c r="D972">
        <v>24.59</v>
      </c>
      <c r="E972">
        <v>25.5</v>
      </c>
      <c r="F972">
        <v>19.404869000000001</v>
      </c>
      <c r="G972">
        <v>1858200</v>
      </c>
      <c r="H972">
        <f t="shared" si="15"/>
        <v>1.4723256820706378E-2</v>
      </c>
    </row>
    <row r="973" spans="1:8" x14ac:dyDescent="0.25">
      <c r="A973" s="1">
        <v>39762</v>
      </c>
      <c r="B973">
        <v>25.85</v>
      </c>
      <c r="C973">
        <v>26.65</v>
      </c>
      <c r="D973">
        <v>24.42</v>
      </c>
      <c r="E973">
        <v>24.879999000000002</v>
      </c>
      <c r="F973">
        <v>18.933060000000001</v>
      </c>
      <c r="G973">
        <v>1290100</v>
      </c>
      <c r="H973">
        <f t="shared" si="15"/>
        <v>-1.0689821870740406E-2</v>
      </c>
    </row>
    <row r="974" spans="1:8" x14ac:dyDescent="0.25">
      <c r="A974" s="1">
        <v>39763</v>
      </c>
      <c r="B974">
        <v>24.4</v>
      </c>
      <c r="C974">
        <v>27.83</v>
      </c>
      <c r="D974">
        <v>24.4</v>
      </c>
      <c r="E974">
        <v>25.950001</v>
      </c>
      <c r="F974">
        <v>19.747305000000001</v>
      </c>
      <c r="G974">
        <v>2777800</v>
      </c>
      <c r="H974">
        <f t="shared" si="15"/>
        <v>1.8287020357079711E-2</v>
      </c>
    </row>
    <row r="975" spans="1:8" x14ac:dyDescent="0.25">
      <c r="A975" s="1">
        <v>39764</v>
      </c>
      <c r="B975">
        <v>25.58</v>
      </c>
      <c r="C975">
        <v>27.24</v>
      </c>
      <c r="D975">
        <v>24.74</v>
      </c>
      <c r="E975">
        <v>25.870000999999998</v>
      </c>
      <c r="F975">
        <v>19.686427999999999</v>
      </c>
      <c r="G975">
        <v>2397300</v>
      </c>
      <c r="H975">
        <f t="shared" si="15"/>
        <v>-1.3409334161796937E-3</v>
      </c>
    </row>
    <row r="976" spans="1:8" x14ac:dyDescent="0.25">
      <c r="A976" s="1">
        <v>39765</v>
      </c>
      <c r="B976">
        <v>26</v>
      </c>
      <c r="C976">
        <v>27.67</v>
      </c>
      <c r="D976">
        <v>24.540001</v>
      </c>
      <c r="E976">
        <v>27.67</v>
      </c>
      <c r="F976">
        <v>21.294899000000001</v>
      </c>
      <c r="G976">
        <v>2453500</v>
      </c>
      <c r="H976">
        <f t="shared" si="15"/>
        <v>2.9212713636837119E-2</v>
      </c>
    </row>
    <row r="977" spans="1:8" x14ac:dyDescent="0.25">
      <c r="A977" s="1">
        <v>39766</v>
      </c>
      <c r="B977">
        <v>26.959999</v>
      </c>
      <c r="C977">
        <v>27.799999</v>
      </c>
      <c r="D977">
        <v>25.76</v>
      </c>
      <c r="E977">
        <v>26.08</v>
      </c>
      <c r="F977">
        <v>20.071231999999998</v>
      </c>
      <c r="G977">
        <v>1722300</v>
      </c>
      <c r="H977">
        <f t="shared" si="15"/>
        <v>-2.5701572081069469E-2</v>
      </c>
    </row>
    <row r="978" spans="1:8" x14ac:dyDescent="0.25">
      <c r="A978" s="1">
        <v>39769</v>
      </c>
      <c r="B978">
        <v>26.07</v>
      </c>
      <c r="C978">
        <v>26.459999</v>
      </c>
      <c r="D978">
        <v>25.059999000000001</v>
      </c>
      <c r="E978">
        <v>25.6</v>
      </c>
      <c r="F978">
        <v>19.701822</v>
      </c>
      <c r="G978">
        <v>1192900</v>
      </c>
      <c r="H978">
        <f t="shared" si="15"/>
        <v>-8.0676217480329798E-3</v>
      </c>
    </row>
    <row r="979" spans="1:8" x14ac:dyDescent="0.25">
      <c r="A979" s="1">
        <v>39770</v>
      </c>
      <c r="B979">
        <v>25.290001</v>
      </c>
      <c r="C979">
        <v>26.280000999999999</v>
      </c>
      <c r="D979">
        <v>25.059999000000001</v>
      </c>
      <c r="E979">
        <v>26.27</v>
      </c>
      <c r="F979">
        <v>20.217455000000001</v>
      </c>
      <c r="G979">
        <v>2044800</v>
      </c>
      <c r="H979">
        <f t="shared" si="15"/>
        <v>1.1220107474220703E-2</v>
      </c>
    </row>
    <row r="980" spans="1:8" x14ac:dyDescent="0.25">
      <c r="A980" s="1">
        <v>39771</v>
      </c>
      <c r="B980">
        <v>26.440000999999999</v>
      </c>
      <c r="C980">
        <v>26.709999</v>
      </c>
      <c r="D980">
        <v>25.16</v>
      </c>
      <c r="E980">
        <v>25.18</v>
      </c>
      <c r="F980">
        <v>19.378589999999999</v>
      </c>
      <c r="G980">
        <v>2117200</v>
      </c>
      <c r="H980">
        <f t="shared" si="15"/>
        <v>-1.840434701422651E-2</v>
      </c>
    </row>
    <row r="981" spans="1:8" x14ac:dyDescent="0.25">
      <c r="A981" s="1">
        <v>39772</v>
      </c>
      <c r="B981">
        <v>24.549999</v>
      </c>
      <c r="C981">
        <v>26.43</v>
      </c>
      <c r="D981">
        <v>23.290001</v>
      </c>
      <c r="E981">
        <v>23.48</v>
      </c>
      <c r="F981">
        <v>18.070267000000001</v>
      </c>
      <c r="G981">
        <v>1990400</v>
      </c>
      <c r="H981">
        <f t="shared" si="15"/>
        <v>-3.0357633196266928E-2</v>
      </c>
    </row>
    <row r="982" spans="1:8" x14ac:dyDescent="0.25">
      <c r="A982" s="1">
        <v>39773</v>
      </c>
      <c r="B982">
        <v>24.129999000000002</v>
      </c>
      <c r="C982">
        <v>25.25</v>
      </c>
      <c r="D982">
        <v>22.940000999999999</v>
      </c>
      <c r="E982">
        <v>25.139999</v>
      </c>
      <c r="F982">
        <v>19.347801</v>
      </c>
      <c r="G982">
        <v>2446900</v>
      </c>
      <c r="H982">
        <f t="shared" si="15"/>
        <v>2.9667163499322656E-2</v>
      </c>
    </row>
    <row r="983" spans="1:8" x14ac:dyDescent="0.25">
      <c r="A983" s="1">
        <v>39776</v>
      </c>
      <c r="B983">
        <v>25.620000999999998</v>
      </c>
      <c r="C983">
        <v>28.059999000000001</v>
      </c>
      <c r="D983">
        <v>24.99</v>
      </c>
      <c r="E983">
        <v>27.33</v>
      </c>
      <c r="F983">
        <v>21.03323</v>
      </c>
      <c r="G983">
        <v>1948500</v>
      </c>
      <c r="H983">
        <f t="shared" si="15"/>
        <v>3.6274375617761111E-2</v>
      </c>
    </row>
    <row r="984" spans="1:8" x14ac:dyDescent="0.25">
      <c r="A984" s="1">
        <v>39777</v>
      </c>
      <c r="B984">
        <v>27.24</v>
      </c>
      <c r="C984">
        <v>29.040001</v>
      </c>
      <c r="D984">
        <v>26.91</v>
      </c>
      <c r="E984">
        <v>28.860001</v>
      </c>
      <c r="F984">
        <v>22.210726000000001</v>
      </c>
      <c r="G984">
        <v>1882900</v>
      </c>
      <c r="H984">
        <f t="shared" si="15"/>
        <v>2.3656710113133365E-2</v>
      </c>
    </row>
    <row r="985" spans="1:8" x14ac:dyDescent="0.25">
      <c r="A985" s="1">
        <v>39778</v>
      </c>
      <c r="B985">
        <v>27.879999000000002</v>
      </c>
      <c r="C985">
        <v>31.809999000000001</v>
      </c>
      <c r="D985">
        <v>27.530000999999999</v>
      </c>
      <c r="E985">
        <v>31.629999000000002</v>
      </c>
      <c r="F985">
        <v>24.342524000000001</v>
      </c>
      <c r="G985">
        <v>1778000</v>
      </c>
      <c r="H985">
        <f t="shared" si="15"/>
        <v>3.9802836379467681E-2</v>
      </c>
    </row>
    <row r="986" spans="1:8" x14ac:dyDescent="0.25">
      <c r="A986" s="1">
        <v>39780</v>
      </c>
      <c r="B986">
        <v>31.120000999999998</v>
      </c>
      <c r="C986">
        <v>31.5</v>
      </c>
      <c r="D986">
        <v>30.57</v>
      </c>
      <c r="E986">
        <v>31.15</v>
      </c>
      <c r="F986">
        <v>23.973112</v>
      </c>
      <c r="G986">
        <v>935500</v>
      </c>
      <c r="H986">
        <f t="shared" si="15"/>
        <v>-6.6411271900732498E-3</v>
      </c>
    </row>
    <row r="987" spans="1:8" x14ac:dyDescent="0.25">
      <c r="A987" s="1">
        <v>39783</v>
      </c>
      <c r="B987">
        <v>30.24</v>
      </c>
      <c r="C987">
        <v>30.24</v>
      </c>
      <c r="D987">
        <v>27.16</v>
      </c>
      <c r="E987">
        <v>27.17</v>
      </c>
      <c r="F987">
        <v>20.910097</v>
      </c>
      <c r="G987">
        <v>1767500</v>
      </c>
      <c r="H987">
        <f t="shared" si="15"/>
        <v>-5.9368412577297615E-2</v>
      </c>
    </row>
    <row r="988" spans="1:8" x14ac:dyDescent="0.25">
      <c r="A988" s="1">
        <v>39784</v>
      </c>
      <c r="B988">
        <v>27.639999</v>
      </c>
      <c r="C988">
        <v>28.84</v>
      </c>
      <c r="D988">
        <v>27.24</v>
      </c>
      <c r="E988">
        <v>28.35</v>
      </c>
      <c r="F988">
        <v>21.81823</v>
      </c>
      <c r="G988">
        <v>2117800</v>
      </c>
      <c r="H988">
        <f t="shared" si="15"/>
        <v>1.8463424811034565E-2</v>
      </c>
    </row>
    <row r="989" spans="1:8" x14ac:dyDescent="0.25">
      <c r="A989" s="1">
        <v>39785</v>
      </c>
      <c r="B989">
        <v>27.6</v>
      </c>
      <c r="C989">
        <v>29.49</v>
      </c>
      <c r="D989">
        <v>27.17</v>
      </c>
      <c r="E989">
        <v>29.370000999999998</v>
      </c>
      <c r="F989">
        <v>22.603216</v>
      </c>
      <c r="G989">
        <v>1527100</v>
      </c>
      <c r="H989">
        <f t="shared" si="15"/>
        <v>1.5350898080884507E-2</v>
      </c>
    </row>
    <row r="990" spans="1:8" x14ac:dyDescent="0.25">
      <c r="A990" s="1">
        <v>39786</v>
      </c>
      <c r="B990">
        <v>29.639999</v>
      </c>
      <c r="C990">
        <v>29.77</v>
      </c>
      <c r="D990">
        <v>27.059999000000001</v>
      </c>
      <c r="E990">
        <v>27.67</v>
      </c>
      <c r="F990">
        <v>21.294899000000001</v>
      </c>
      <c r="G990">
        <v>1164800</v>
      </c>
      <c r="H990">
        <f t="shared" si="15"/>
        <v>-2.5894802168857912E-2</v>
      </c>
    </row>
    <row r="991" spans="1:8" x14ac:dyDescent="0.25">
      <c r="A991" s="1">
        <v>39787</v>
      </c>
      <c r="B991">
        <v>27.110001</v>
      </c>
      <c r="C991">
        <v>28.67</v>
      </c>
      <c r="D991">
        <v>26.040001</v>
      </c>
      <c r="E991">
        <v>28.610001</v>
      </c>
      <c r="F991">
        <v>22.018328</v>
      </c>
      <c r="G991">
        <v>1399900</v>
      </c>
      <c r="H991">
        <f t="shared" si="15"/>
        <v>1.4508713844124518E-2</v>
      </c>
    </row>
    <row r="992" spans="1:8" x14ac:dyDescent="0.25">
      <c r="A992" s="1">
        <v>39790</v>
      </c>
      <c r="B992">
        <v>29.360001</v>
      </c>
      <c r="C992">
        <v>30.280000999999999</v>
      </c>
      <c r="D992">
        <v>28.860001</v>
      </c>
      <c r="E992">
        <v>29.209999</v>
      </c>
      <c r="F992">
        <v>22.480080000000001</v>
      </c>
      <c r="G992">
        <v>2074500</v>
      </c>
      <c r="H992">
        <f t="shared" si="15"/>
        <v>9.0136691204661112E-3</v>
      </c>
    </row>
    <row r="993" spans="1:8" x14ac:dyDescent="0.25">
      <c r="A993" s="1">
        <v>39791</v>
      </c>
      <c r="B993">
        <v>29.290001</v>
      </c>
      <c r="C993">
        <v>30.469999000000001</v>
      </c>
      <c r="D993">
        <v>28.209999</v>
      </c>
      <c r="E993">
        <v>29.76</v>
      </c>
      <c r="F993">
        <v>22.903362000000001</v>
      </c>
      <c r="G993">
        <v>2110200</v>
      </c>
      <c r="H993">
        <f t="shared" si="15"/>
        <v>8.1013847682985651E-3</v>
      </c>
    </row>
    <row r="994" spans="1:8" x14ac:dyDescent="0.25">
      <c r="A994" s="1">
        <v>39792</v>
      </c>
      <c r="B994">
        <v>29.9</v>
      </c>
      <c r="C994">
        <v>30.84</v>
      </c>
      <c r="D994">
        <v>29.32</v>
      </c>
      <c r="E994">
        <v>29.940000999999999</v>
      </c>
      <c r="F994">
        <v>23.041895</v>
      </c>
      <c r="G994">
        <v>887800</v>
      </c>
      <c r="H994">
        <f t="shared" si="15"/>
        <v>2.6188836386858891E-3</v>
      </c>
    </row>
    <row r="995" spans="1:8" x14ac:dyDescent="0.25">
      <c r="A995" s="1">
        <v>39793</v>
      </c>
      <c r="B995">
        <v>29.719999000000001</v>
      </c>
      <c r="C995">
        <v>30.15</v>
      </c>
      <c r="D995">
        <v>28.120000999999998</v>
      </c>
      <c r="E995">
        <v>28.389999</v>
      </c>
      <c r="F995">
        <v>21.849011999999998</v>
      </c>
      <c r="G995">
        <v>754600</v>
      </c>
      <c r="H995">
        <f t="shared" si="15"/>
        <v>-2.3086433284115724E-2</v>
      </c>
    </row>
    <row r="996" spans="1:8" x14ac:dyDescent="0.25">
      <c r="A996" s="1">
        <v>39794</v>
      </c>
      <c r="B996">
        <v>27.719999000000001</v>
      </c>
      <c r="C996">
        <v>29.129999000000002</v>
      </c>
      <c r="D996">
        <v>27.35</v>
      </c>
      <c r="E996">
        <v>29.049999</v>
      </c>
      <c r="F996">
        <v>22.356956</v>
      </c>
      <c r="G996">
        <v>887200</v>
      </c>
      <c r="H996">
        <f t="shared" si="15"/>
        <v>9.9807445480418911E-3</v>
      </c>
    </row>
    <row r="997" spans="1:8" x14ac:dyDescent="0.25">
      <c r="A997" s="1">
        <v>39797</v>
      </c>
      <c r="B997">
        <v>29.040001</v>
      </c>
      <c r="C997">
        <v>29.709999</v>
      </c>
      <c r="D997">
        <v>27.99</v>
      </c>
      <c r="E997">
        <v>28.379999000000002</v>
      </c>
      <c r="F997">
        <v>21.841314000000001</v>
      </c>
      <c r="G997">
        <v>994900</v>
      </c>
      <c r="H997">
        <f t="shared" si="15"/>
        <v>-1.0133745957834096E-2</v>
      </c>
    </row>
    <row r="998" spans="1:8" x14ac:dyDescent="0.25">
      <c r="A998" s="1">
        <v>39798</v>
      </c>
      <c r="B998">
        <v>29.379999000000002</v>
      </c>
      <c r="C998">
        <v>30.91</v>
      </c>
      <c r="D998">
        <v>28.4</v>
      </c>
      <c r="E998">
        <v>30.870000999999998</v>
      </c>
      <c r="F998">
        <v>23.757624</v>
      </c>
      <c r="G998">
        <v>1694900</v>
      </c>
      <c r="H998">
        <f t="shared" si="15"/>
        <v>3.6524267731972364E-2</v>
      </c>
    </row>
    <row r="999" spans="1:8" x14ac:dyDescent="0.25">
      <c r="A999" s="1">
        <v>39799</v>
      </c>
      <c r="B999">
        <v>30.25</v>
      </c>
      <c r="C999">
        <v>31.780000999999999</v>
      </c>
      <c r="D999">
        <v>30.219999000000001</v>
      </c>
      <c r="E999">
        <v>31.35</v>
      </c>
      <c r="F999">
        <v>24.127029</v>
      </c>
      <c r="G999">
        <v>1277200</v>
      </c>
      <c r="H999">
        <f t="shared" si="15"/>
        <v>6.700901616143836E-3</v>
      </c>
    </row>
    <row r="1000" spans="1:8" x14ac:dyDescent="0.25">
      <c r="A1000" s="1">
        <v>39800</v>
      </c>
      <c r="B1000">
        <v>31.26</v>
      </c>
      <c r="C1000">
        <v>31.360001</v>
      </c>
      <c r="D1000">
        <v>29.58</v>
      </c>
      <c r="E1000">
        <v>30.129999000000002</v>
      </c>
      <c r="F1000">
        <v>23.188112</v>
      </c>
      <c r="G1000">
        <v>1079400</v>
      </c>
      <c r="H1000">
        <f t="shared" si="15"/>
        <v>-1.7238427907400329E-2</v>
      </c>
    </row>
    <row r="1001" spans="1:8" x14ac:dyDescent="0.25">
      <c r="A1001" s="1">
        <v>39801</v>
      </c>
      <c r="B1001">
        <v>30.52</v>
      </c>
      <c r="C1001">
        <v>31.84</v>
      </c>
      <c r="D1001">
        <v>30.41</v>
      </c>
      <c r="E1001">
        <v>30.790001</v>
      </c>
      <c r="F1001">
        <v>23.696055999999999</v>
      </c>
      <c r="G1001">
        <v>1824100</v>
      </c>
      <c r="H1001">
        <f t="shared" si="15"/>
        <v>9.4105857489126775E-3</v>
      </c>
    </row>
    <row r="1002" spans="1:8" x14ac:dyDescent="0.25">
      <c r="A1002" s="1">
        <v>39804</v>
      </c>
      <c r="B1002">
        <v>30.549999</v>
      </c>
      <c r="C1002">
        <v>30.809999000000001</v>
      </c>
      <c r="D1002">
        <v>29.450001</v>
      </c>
      <c r="E1002">
        <v>30.040001</v>
      </c>
      <c r="F1002">
        <v>23.118856000000001</v>
      </c>
      <c r="G1002">
        <v>694100</v>
      </c>
      <c r="H1002">
        <f t="shared" si="15"/>
        <v>-1.0709760218910637E-2</v>
      </c>
    </row>
    <row r="1003" spans="1:8" x14ac:dyDescent="0.25">
      <c r="A1003" s="1">
        <v>39805</v>
      </c>
      <c r="B1003">
        <v>30.23</v>
      </c>
      <c r="C1003">
        <v>30.9</v>
      </c>
      <c r="D1003">
        <v>29.57</v>
      </c>
      <c r="E1003">
        <v>29.799999</v>
      </c>
      <c r="F1003">
        <v>22.934146999999999</v>
      </c>
      <c r="G1003">
        <v>712900</v>
      </c>
      <c r="H1003">
        <f t="shared" si="15"/>
        <v>-3.4836932867223307E-3</v>
      </c>
    </row>
    <row r="1004" spans="1:8" x14ac:dyDescent="0.25">
      <c r="A1004" s="1">
        <v>39806</v>
      </c>
      <c r="B1004">
        <v>30.08</v>
      </c>
      <c r="C1004">
        <v>30.91</v>
      </c>
      <c r="D1004">
        <v>29.91</v>
      </c>
      <c r="E1004">
        <v>30.790001</v>
      </c>
      <c r="F1004">
        <v>23.696055999999999</v>
      </c>
      <c r="G1004">
        <v>330500</v>
      </c>
      <c r="H1004">
        <f t="shared" si="15"/>
        <v>1.4193453505633002E-2</v>
      </c>
    </row>
    <row r="1005" spans="1:8" x14ac:dyDescent="0.25">
      <c r="A1005" s="1">
        <v>39808</v>
      </c>
      <c r="B1005">
        <v>30.969999000000001</v>
      </c>
      <c r="C1005">
        <v>31.1</v>
      </c>
      <c r="D1005">
        <v>30.440000999999999</v>
      </c>
      <c r="E1005">
        <v>30.950001</v>
      </c>
      <c r="F1005">
        <v>23.819191</v>
      </c>
      <c r="G1005">
        <v>399200</v>
      </c>
      <c r="H1005">
        <f t="shared" si="15"/>
        <v>2.2509643800208575E-3</v>
      </c>
    </row>
    <row r="1006" spans="1:8" x14ac:dyDescent="0.25">
      <c r="A1006" s="1">
        <v>39811</v>
      </c>
      <c r="B1006">
        <v>30.74</v>
      </c>
      <c r="C1006">
        <v>30.98</v>
      </c>
      <c r="D1006">
        <v>29.719999000000001</v>
      </c>
      <c r="E1006">
        <v>30.309999000000001</v>
      </c>
      <c r="F1006">
        <v>23.326644999999999</v>
      </c>
      <c r="G1006">
        <v>800600</v>
      </c>
      <c r="H1006">
        <f t="shared" si="15"/>
        <v>-9.0747453490687396E-3</v>
      </c>
    </row>
    <row r="1007" spans="1:8" x14ac:dyDescent="0.25">
      <c r="A1007" s="1">
        <v>39812</v>
      </c>
      <c r="B1007">
        <v>30.49</v>
      </c>
      <c r="C1007">
        <v>31.360001</v>
      </c>
      <c r="D1007">
        <v>30.17</v>
      </c>
      <c r="E1007">
        <v>31.33</v>
      </c>
      <c r="F1007">
        <v>24.111640999999999</v>
      </c>
      <c r="G1007">
        <v>942600</v>
      </c>
      <c r="H1007">
        <f t="shared" si="15"/>
        <v>1.4374472842505424E-2</v>
      </c>
    </row>
    <row r="1008" spans="1:8" x14ac:dyDescent="0.25">
      <c r="A1008" s="1">
        <v>39813</v>
      </c>
      <c r="B1008">
        <v>31.370000999999998</v>
      </c>
      <c r="C1008">
        <v>32.610000999999997</v>
      </c>
      <c r="D1008">
        <v>31.23</v>
      </c>
      <c r="E1008">
        <v>32.240001999999997</v>
      </c>
      <c r="F1008">
        <v>24.811979000000001</v>
      </c>
      <c r="G1008">
        <v>717600</v>
      </c>
      <c r="H1008">
        <f t="shared" si="15"/>
        <v>1.2434665192692079E-2</v>
      </c>
    </row>
    <row r="1009" spans="1:8" x14ac:dyDescent="0.25">
      <c r="A1009" s="1">
        <v>39815</v>
      </c>
      <c r="B1009">
        <v>33</v>
      </c>
      <c r="C1009">
        <v>34.189999</v>
      </c>
      <c r="D1009">
        <v>32.139999000000003</v>
      </c>
      <c r="E1009">
        <v>34.040000999999997</v>
      </c>
      <c r="F1009">
        <v>26.197261999999998</v>
      </c>
      <c r="G1009">
        <v>698800</v>
      </c>
      <c r="H1009">
        <f t="shared" si="15"/>
        <v>2.3594504096510132E-2</v>
      </c>
    </row>
    <row r="1010" spans="1:8" x14ac:dyDescent="0.25">
      <c r="A1010" s="1">
        <v>39818</v>
      </c>
      <c r="B1010">
        <v>33.900002000000001</v>
      </c>
      <c r="C1010">
        <v>34.450001</v>
      </c>
      <c r="D1010">
        <v>33.090000000000003</v>
      </c>
      <c r="E1010">
        <v>34.060001</v>
      </c>
      <c r="F1010">
        <v>26.212654000000001</v>
      </c>
      <c r="G1010">
        <v>991100</v>
      </c>
      <c r="H1010">
        <f t="shared" si="15"/>
        <v>2.5509220654027187E-4</v>
      </c>
    </row>
    <row r="1011" spans="1:8" x14ac:dyDescent="0.25">
      <c r="A1011" s="1">
        <v>39819</v>
      </c>
      <c r="B1011">
        <v>34.450001</v>
      </c>
      <c r="C1011">
        <v>35</v>
      </c>
      <c r="D1011">
        <v>34.169998</v>
      </c>
      <c r="E1011">
        <v>34.549999</v>
      </c>
      <c r="F1011">
        <v>26.589763999999999</v>
      </c>
      <c r="G1011">
        <v>1431800</v>
      </c>
      <c r="H1011">
        <f t="shared" si="15"/>
        <v>6.2033827627409862E-3</v>
      </c>
    </row>
    <row r="1012" spans="1:8" x14ac:dyDescent="0.25">
      <c r="A1012" s="1">
        <v>39820</v>
      </c>
      <c r="B1012">
        <v>34.110000999999997</v>
      </c>
      <c r="C1012">
        <v>34.159999999999997</v>
      </c>
      <c r="D1012">
        <v>31.77</v>
      </c>
      <c r="E1012">
        <v>32.099997999999999</v>
      </c>
      <c r="F1012">
        <v>24.704235000000001</v>
      </c>
      <c r="G1012">
        <v>1653400</v>
      </c>
      <c r="H1012">
        <f t="shared" si="15"/>
        <v>-3.1943033794163585E-2</v>
      </c>
    </row>
    <row r="1013" spans="1:8" x14ac:dyDescent="0.25">
      <c r="A1013" s="1">
        <v>39821</v>
      </c>
      <c r="B1013">
        <v>31.6</v>
      </c>
      <c r="C1013">
        <v>32.349997999999999</v>
      </c>
      <c r="D1013">
        <v>31.41</v>
      </c>
      <c r="E1013">
        <v>32.020000000000003</v>
      </c>
      <c r="F1013">
        <v>24.642672000000001</v>
      </c>
      <c r="G1013">
        <v>1839500</v>
      </c>
      <c r="H1013">
        <f t="shared" si="15"/>
        <v>-1.083677762744028E-3</v>
      </c>
    </row>
    <row r="1014" spans="1:8" x14ac:dyDescent="0.25">
      <c r="A1014" s="1">
        <v>39822</v>
      </c>
      <c r="B1014">
        <v>32.240001999999997</v>
      </c>
      <c r="C1014">
        <v>32.310001</v>
      </c>
      <c r="D1014">
        <v>31.07</v>
      </c>
      <c r="E1014">
        <v>31.41</v>
      </c>
      <c r="F1014">
        <v>24.173206</v>
      </c>
      <c r="G1014">
        <v>763700</v>
      </c>
      <c r="H1014">
        <f t="shared" si="15"/>
        <v>-8.3533911847762151E-3</v>
      </c>
    </row>
    <row r="1015" spans="1:8" x14ac:dyDescent="0.25">
      <c r="A1015" s="1">
        <v>39825</v>
      </c>
      <c r="B1015">
        <v>31.6</v>
      </c>
      <c r="C1015">
        <v>31.83</v>
      </c>
      <c r="D1015">
        <v>30.09</v>
      </c>
      <c r="E1015">
        <v>30.26</v>
      </c>
      <c r="F1015">
        <v>23.288163999999998</v>
      </c>
      <c r="G1015">
        <v>1767800</v>
      </c>
      <c r="H1015">
        <f t="shared" si="15"/>
        <v>-1.6199012711336853E-2</v>
      </c>
    </row>
    <row r="1016" spans="1:8" x14ac:dyDescent="0.25">
      <c r="A1016" s="1">
        <v>39826</v>
      </c>
      <c r="B1016">
        <v>30.16</v>
      </c>
      <c r="C1016">
        <v>30.610001</v>
      </c>
      <c r="D1016">
        <v>29.24</v>
      </c>
      <c r="E1016">
        <v>29.84</v>
      </c>
      <c r="F1016">
        <v>22.964931</v>
      </c>
      <c r="G1016">
        <v>1645800</v>
      </c>
      <c r="H1016">
        <f t="shared" si="15"/>
        <v>-6.070104886536724E-3</v>
      </c>
    </row>
    <row r="1017" spans="1:8" x14ac:dyDescent="0.25">
      <c r="A1017" s="1">
        <v>39827</v>
      </c>
      <c r="B1017">
        <v>29.459999</v>
      </c>
      <c r="C1017">
        <v>29.549999</v>
      </c>
      <c r="D1017">
        <v>27.76</v>
      </c>
      <c r="E1017">
        <v>28.299999</v>
      </c>
      <c r="F1017">
        <v>21.779741000000001</v>
      </c>
      <c r="G1017">
        <v>2014000</v>
      </c>
      <c r="H1017">
        <f t="shared" si="15"/>
        <v>-2.3012398622435985E-2</v>
      </c>
    </row>
    <row r="1018" spans="1:8" x14ac:dyDescent="0.25">
      <c r="A1018" s="1">
        <v>39828</v>
      </c>
      <c r="B1018">
        <v>28.209999</v>
      </c>
      <c r="C1018">
        <v>28.66</v>
      </c>
      <c r="D1018">
        <v>27.120000999999998</v>
      </c>
      <c r="E1018">
        <v>28.48</v>
      </c>
      <c r="F1018">
        <v>21.91827</v>
      </c>
      <c r="G1018">
        <v>1320800</v>
      </c>
      <c r="H1018">
        <f t="shared" si="15"/>
        <v>2.7535647866235502E-3</v>
      </c>
    </row>
    <row r="1019" spans="1:8" x14ac:dyDescent="0.25">
      <c r="A1019" s="1">
        <v>39829</v>
      </c>
      <c r="B1019">
        <v>29.07</v>
      </c>
      <c r="C1019">
        <v>29.33</v>
      </c>
      <c r="D1019">
        <v>27.440000999999999</v>
      </c>
      <c r="E1019">
        <v>28.57</v>
      </c>
      <c r="F1019">
        <v>21.987535000000001</v>
      </c>
      <c r="G1019">
        <v>1338900</v>
      </c>
      <c r="H1019">
        <f t="shared" si="15"/>
        <v>1.3702554179242609E-3</v>
      </c>
    </row>
    <row r="1020" spans="1:8" x14ac:dyDescent="0.25">
      <c r="A1020" s="1">
        <v>39833</v>
      </c>
      <c r="B1020">
        <v>28.48</v>
      </c>
      <c r="C1020">
        <v>28.57</v>
      </c>
      <c r="D1020">
        <v>26.73</v>
      </c>
      <c r="E1020">
        <v>27.110001</v>
      </c>
      <c r="F1020">
        <v>20.863913</v>
      </c>
      <c r="G1020">
        <v>1983600</v>
      </c>
      <c r="H1020">
        <f t="shared" si="15"/>
        <v>-2.2780706782542414E-2</v>
      </c>
    </row>
    <row r="1021" spans="1:8" x14ac:dyDescent="0.25">
      <c r="A1021" s="1">
        <v>39834</v>
      </c>
      <c r="B1021">
        <v>27.129999000000002</v>
      </c>
      <c r="C1021">
        <v>29.129999000000002</v>
      </c>
      <c r="D1021">
        <v>27.08</v>
      </c>
      <c r="E1021">
        <v>28.99</v>
      </c>
      <c r="F1021">
        <v>22.310773999999999</v>
      </c>
      <c r="G1021">
        <v>2526600</v>
      </c>
      <c r="H1021">
        <f t="shared" si="15"/>
        <v>2.9118681754796847E-2</v>
      </c>
    </row>
    <row r="1022" spans="1:8" x14ac:dyDescent="0.25">
      <c r="A1022" s="1">
        <v>39835</v>
      </c>
      <c r="B1022">
        <v>28.77</v>
      </c>
      <c r="C1022">
        <v>28.790001</v>
      </c>
      <c r="D1022">
        <v>27.18</v>
      </c>
      <c r="E1022">
        <v>28.34</v>
      </c>
      <c r="F1022">
        <v>21.81053</v>
      </c>
      <c r="G1022">
        <v>2129800</v>
      </c>
      <c r="H1022">
        <f t="shared" si="15"/>
        <v>-9.8483694435558232E-3</v>
      </c>
    </row>
    <row r="1023" spans="1:8" x14ac:dyDescent="0.25">
      <c r="A1023" s="1">
        <v>39836</v>
      </c>
      <c r="B1023">
        <v>27.450001</v>
      </c>
      <c r="C1023">
        <v>28.639999</v>
      </c>
      <c r="D1023">
        <v>27.129999000000002</v>
      </c>
      <c r="E1023">
        <v>27.93</v>
      </c>
      <c r="F1023">
        <v>21.494989</v>
      </c>
      <c r="G1023">
        <v>1260300</v>
      </c>
      <c r="H1023">
        <f t="shared" si="15"/>
        <v>-6.3289102104365277E-3</v>
      </c>
    </row>
    <row r="1024" spans="1:8" x14ac:dyDescent="0.25">
      <c r="A1024" s="1">
        <v>39839</v>
      </c>
      <c r="B1024">
        <v>27.950001</v>
      </c>
      <c r="C1024">
        <v>29.1</v>
      </c>
      <c r="D1024">
        <v>27.75</v>
      </c>
      <c r="E1024">
        <v>28.030000999999999</v>
      </c>
      <c r="F1024">
        <v>21.571954999999999</v>
      </c>
      <c r="G1024">
        <v>1345400</v>
      </c>
      <c r="H1024">
        <f t="shared" si="15"/>
        <v>1.5521775531973096E-3</v>
      </c>
    </row>
    <row r="1025" spans="1:8" x14ac:dyDescent="0.25">
      <c r="A1025" s="1">
        <v>39840</v>
      </c>
      <c r="B1025">
        <v>28.07</v>
      </c>
      <c r="C1025">
        <v>28.610001</v>
      </c>
      <c r="D1025">
        <v>27.860001</v>
      </c>
      <c r="E1025">
        <v>28.17</v>
      </c>
      <c r="F1025">
        <v>21.679697000000001</v>
      </c>
      <c r="G1025">
        <v>1667300</v>
      </c>
      <c r="H1025">
        <f t="shared" si="15"/>
        <v>2.1637337315709294E-3</v>
      </c>
    </row>
    <row r="1026" spans="1:8" x14ac:dyDescent="0.25">
      <c r="A1026" s="1">
        <v>39841</v>
      </c>
      <c r="B1026">
        <v>28.52</v>
      </c>
      <c r="C1026">
        <v>29.440000999999999</v>
      </c>
      <c r="D1026">
        <v>28.450001</v>
      </c>
      <c r="E1026">
        <v>29.190000999999999</v>
      </c>
      <c r="F1026">
        <v>22.464690999999998</v>
      </c>
      <c r="G1026">
        <v>1605700</v>
      </c>
      <c r="H1026">
        <f t="shared" si="15"/>
        <v>1.5447262880434659E-2</v>
      </c>
    </row>
    <row r="1027" spans="1:8" x14ac:dyDescent="0.25">
      <c r="A1027" s="1">
        <v>39842</v>
      </c>
      <c r="B1027">
        <v>28.75</v>
      </c>
      <c r="C1027">
        <v>28.84</v>
      </c>
      <c r="D1027">
        <v>27.15</v>
      </c>
      <c r="E1027">
        <v>27.219999000000001</v>
      </c>
      <c r="F1027">
        <v>20.948575999999999</v>
      </c>
      <c r="G1027">
        <v>1465700</v>
      </c>
      <c r="H1027">
        <f t="shared" si="15"/>
        <v>-3.0346004953869736E-2</v>
      </c>
    </row>
    <row r="1028" spans="1:8" x14ac:dyDescent="0.25">
      <c r="A1028" s="1">
        <v>39843</v>
      </c>
      <c r="B1028">
        <v>27.299999</v>
      </c>
      <c r="C1028">
        <v>27.629999000000002</v>
      </c>
      <c r="D1028">
        <v>25.629999000000002</v>
      </c>
      <c r="E1028">
        <v>26.040001</v>
      </c>
      <c r="F1028">
        <v>20.040444999999998</v>
      </c>
      <c r="G1028">
        <v>3808600</v>
      </c>
      <c r="H1028">
        <f t="shared" si="15"/>
        <v>-1.9247108338208786E-2</v>
      </c>
    </row>
    <row r="1029" spans="1:8" x14ac:dyDescent="0.25">
      <c r="A1029" s="1">
        <v>39846</v>
      </c>
      <c r="B1029">
        <v>20.469999000000001</v>
      </c>
      <c r="C1029">
        <v>23.67</v>
      </c>
      <c r="D1029">
        <v>20.290001</v>
      </c>
      <c r="E1029">
        <v>23.16</v>
      </c>
      <c r="F1029">
        <v>17.823988</v>
      </c>
      <c r="G1029">
        <v>8267500</v>
      </c>
      <c r="H1029">
        <f t="shared" ref="H1029:H1092" si="16">LOG(E1029/E1028)</f>
        <v>-5.0902441518730912E-2</v>
      </c>
    </row>
    <row r="1030" spans="1:8" x14ac:dyDescent="0.25">
      <c r="A1030" s="1">
        <v>39847</v>
      </c>
      <c r="B1030">
        <v>23.370000999999998</v>
      </c>
      <c r="C1030">
        <v>25.25</v>
      </c>
      <c r="D1030">
        <v>22.870000999999998</v>
      </c>
      <c r="E1030">
        <v>24.690000999999999</v>
      </c>
      <c r="F1030">
        <v>19.001481999999999</v>
      </c>
      <c r="G1030">
        <v>5695000</v>
      </c>
      <c r="H1030">
        <f t="shared" si="16"/>
        <v>2.7782552466427256E-2</v>
      </c>
    </row>
    <row r="1031" spans="1:8" x14ac:dyDescent="0.25">
      <c r="A1031" s="1">
        <v>39848</v>
      </c>
      <c r="B1031">
        <v>24.530000999999999</v>
      </c>
      <c r="C1031">
        <v>25.16</v>
      </c>
      <c r="D1031">
        <v>24.290001</v>
      </c>
      <c r="E1031">
        <v>24.5</v>
      </c>
      <c r="F1031">
        <v>18.855257000000002</v>
      </c>
      <c r="G1031">
        <v>3216100</v>
      </c>
      <c r="H1031">
        <f t="shared" si="16"/>
        <v>-3.3550231572933736E-3</v>
      </c>
    </row>
    <row r="1032" spans="1:8" x14ac:dyDescent="0.25">
      <c r="A1032" s="1">
        <v>39849</v>
      </c>
      <c r="B1032">
        <v>24.309999000000001</v>
      </c>
      <c r="C1032">
        <v>25.690000999999999</v>
      </c>
      <c r="D1032">
        <v>24</v>
      </c>
      <c r="E1032">
        <v>25.129999000000002</v>
      </c>
      <c r="F1032">
        <v>19.340098999999999</v>
      </c>
      <c r="G1032">
        <v>1912100</v>
      </c>
      <c r="H1032">
        <f t="shared" si="16"/>
        <v>1.1026386946129873E-2</v>
      </c>
    </row>
    <row r="1033" spans="1:8" x14ac:dyDescent="0.25">
      <c r="A1033" s="1">
        <v>39850</v>
      </c>
      <c r="B1033">
        <v>24.9</v>
      </c>
      <c r="C1033">
        <v>26.33</v>
      </c>
      <c r="D1033">
        <v>24.9</v>
      </c>
      <c r="E1033">
        <v>26.120000999999998</v>
      </c>
      <c r="F1033">
        <v>20.102011000000001</v>
      </c>
      <c r="G1033">
        <v>1919600</v>
      </c>
      <c r="H1033">
        <f t="shared" si="16"/>
        <v>1.6780717919267996E-2</v>
      </c>
    </row>
    <row r="1034" spans="1:8" x14ac:dyDescent="0.25">
      <c r="A1034" s="1">
        <v>39853</v>
      </c>
      <c r="B1034">
        <v>26.15</v>
      </c>
      <c r="C1034">
        <v>26.559999000000001</v>
      </c>
      <c r="D1034">
        <v>25.35</v>
      </c>
      <c r="E1034">
        <v>25.4</v>
      </c>
      <c r="F1034">
        <v>19.547896999999999</v>
      </c>
      <c r="G1034">
        <v>2157100</v>
      </c>
      <c r="H1034">
        <f t="shared" si="16"/>
        <v>-1.2139472609992333E-2</v>
      </c>
    </row>
    <row r="1035" spans="1:8" x14ac:dyDescent="0.25">
      <c r="A1035" s="1">
        <v>39854</v>
      </c>
      <c r="B1035">
        <v>25.09</v>
      </c>
      <c r="C1035">
        <v>25.4</v>
      </c>
      <c r="D1035">
        <v>23.92</v>
      </c>
      <c r="E1035">
        <v>24.200001</v>
      </c>
      <c r="F1035">
        <v>18.624374</v>
      </c>
      <c r="G1035">
        <v>3043900</v>
      </c>
      <c r="H1035">
        <f t="shared" si="16"/>
        <v>-2.1018332693454139E-2</v>
      </c>
    </row>
    <row r="1036" spans="1:8" x14ac:dyDescent="0.25">
      <c r="A1036" s="1">
        <v>39855</v>
      </c>
      <c r="B1036">
        <v>24.27</v>
      </c>
      <c r="C1036">
        <v>24.77</v>
      </c>
      <c r="D1036">
        <v>23.790001</v>
      </c>
      <c r="E1036">
        <v>24.370000999999998</v>
      </c>
      <c r="F1036">
        <v>18.755206999999999</v>
      </c>
      <c r="G1036">
        <v>2491700</v>
      </c>
      <c r="H1036">
        <f t="shared" si="16"/>
        <v>3.0401630791051524E-3</v>
      </c>
    </row>
    <row r="1037" spans="1:8" x14ac:dyDescent="0.25">
      <c r="A1037" s="1">
        <v>39856</v>
      </c>
      <c r="B1037">
        <v>24</v>
      </c>
      <c r="C1037">
        <v>24.530000999999999</v>
      </c>
      <c r="D1037">
        <v>23.41</v>
      </c>
      <c r="E1037">
        <v>24.370000999999998</v>
      </c>
      <c r="F1037">
        <v>18.981083000000002</v>
      </c>
      <c r="G1037">
        <v>3792000</v>
      </c>
      <c r="H1037">
        <f t="shared" si="16"/>
        <v>0</v>
      </c>
    </row>
    <row r="1038" spans="1:8" x14ac:dyDescent="0.25">
      <c r="A1038" s="1">
        <v>39857</v>
      </c>
      <c r="B1038">
        <v>24.23</v>
      </c>
      <c r="C1038">
        <v>24.99</v>
      </c>
      <c r="D1038">
        <v>23.879999000000002</v>
      </c>
      <c r="E1038">
        <v>24.1</v>
      </c>
      <c r="F1038">
        <v>18.770788</v>
      </c>
      <c r="G1038">
        <v>1650700</v>
      </c>
      <c r="H1038">
        <f t="shared" si="16"/>
        <v>-4.8385044307205569E-3</v>
      </c>
    </row>
    <row r="1039" spans="1:8" x14ac:dyDescent="0.25">
      <c r="A1039" s="1">
        <v>39861</v>
      </c>
      <c r="B1039">
        <v>23.129999000000002</v>
      </c>
      <c r="C1039">
        <v>23.549999</v>
      </c>
      <c r="D1039">
        <v>22.700001</v>
      </c>
      <c r="E1039">
        <v>22.9</v>
      </c>
      <c r="F1039">
        <v>17.83614</v>
      </c>
      <c r="G1039">
        <v>3850500</v>
      </c>
      <c r="H1039">
        <f t="shared" si="16"/>
        <v>-2.2181560234980462E-2</v>
      </c>
    </row>
    <row r="1040" spans="1:8" x14ac:dyDescent="0.25">
      <c r="A1040" s="1">
        <v>39862</v>
      </c>
      <c r="B1040">
        <v>22.860001</v>
      </c>
      <c r="C1040">
        <v>23.25</v>
      </c>
      <c r="D1040">
        <v>22.15</v>
      </c>
      <c r="E1040">
        <v>22.950001</v>
      </c>
      <c r="F1040">
        <v>17.875084000000001</v>
      </c>
      <c r="G1040">
        <v>3292200</v>
      </c>
      <c r="H1040">
        <f t="shared" si="16"/>
        <v>9.4722645689853194E-4</v>
      </c>
    </row>
    <row r="1041" spans="1:8" x14ac:dyDescent="0.25">
      <c r="A1041" s="1">
        <v>39863</v>
      </c>
      <c r="B1041">
        <v>23.139999</v>
      </c>
      <c r="C1041">
        <v>23.280000999999999</v>
      </c>
      <c r="D1041">
        <v>21.93</v>
      </c>
      <c r="E1041">
        <v>22.08</v>
      </c>
      <c r="F1041">
        <v>17.197474</v>
      </c>
      <c r="G1041">
        <v>2148300</v>
      </c>
      <c r="H1041">
        <f t="shared" si="16"/>
        <v>-1.6783639739625239E-2</v>
      </c>
    </row>
    <row r="1042" spans="1:8" x14ac:dyDescent="0.25">
      <c r="A1042" s="1">
        <v>39864</v>
      </c>
      <c r="B1042">
        <v>21.6</v>
      </c>
      <c r="C1042">
        <v>22.51</v>
      </c>
      <c r="D1042">
        <v>21.040001</v>
      </c>
      <c r="E1042">
        <v>22.07</v>
      </c>
      <c r="F1042">
        <v>17.189682000000001</v>
      </c>
      <c r="G1042">
        <v>2705100</v>
      </c>
      <c r="H1042">
        <f t="shared" si="16"/>
        <v>-1.9673589550619225E-4</v>
      </c>
    </row>
    <row r="1043" spans="1:8" x14ac:dyDescent="0.25">
      <c r="A1043" s="1">
        <v>39867</v>
      </c>
      <c r="B1043">
        <v>22.18</v>
      </c>
      <c r="C1043">
        <v>22.48</v>
      </c>
      <c r="D1043">
        <v>20.82</v>
      </c>
      <c r="E1043">
        <v>20.889999</v>
      </c>
      <c r="F1043">
        <v>16.270609</v>
      </c>
      <c r="G1043">
        <v>2079600</v>
      </c>
      <c r="H1043">
        <f t="shared" si="16"/>
        <v>-2.3863913970934403E-2</v>
      </c>
    </row>
    <row r="1044" spans="1:8" x14ac:dyDescent="0.25">
      <c r="A1044" s="1">
        <v>39868</v>
      </c>
      <c r="B1044">
        <v>20.99</v>
      </c>
      <c r="C1044">
        <v>21.83</v>
      </c>
      <c r="D1044">
        <v>20.65</v>
      </c>
      <c r="E1044">
        <v>21.66</v>
      </c>
      <c r="F1044">
        <v>16.870339999999999</v>
      </c>
      <c r="G1044">
        <v>1822100</v>
      </c>
      <c r="H1044">
        <f t="shared" si="16"/>
        <v>1.5720033098580902E-2</v>
      </c>
    </row>
    <row r="1045" spans="1:8" x14ac:dyDescent="0.25">
      <c r="A1045" s="1">
        <v>39869</v>
      </c>
      <c r="B1045">
        <v>21.440000999999999</v>
      </c>
      <c r="C1045">
        <v>21.75</v>
      </c>
      <c r="D1045">
        <v>20.66</v>
      </c>
      <c r="E1045">
        <v>21.190000999999999</v>
      </c>
      <c r="F1045">
        <v>16.504272</v>
      </c>
      <c r="G1045">
        <v>1955900</v>
      </c>
      <c r="H1045">
        <f t="shared" si="16"/>
        <v>-9.5274750832511721E-3</v>
      </c>
    </row>
    <row r="1046" spans="1:8" x14ac:dyDescent="0.25">
      <c r="A1046" s="1">
        <v>39870</v>
      </c>
      <c r="B1046">
        <v>21.440000999999999</v>
      </c>
      <c r="C1046">
        <v>21.68</v>
      </c>
      <c r="D1046">
        <v>20.450001</v>
      </c>
      <c r="E1046">
        <v>20.719999000000001</v>
      </c>
      <c r="F1046">
        <v>16.138206</v>
      </c>
      <c r="G1046">
        <v>2286300</v>
      </c>
      <c r="H1046">
        <f t="shared" si="16"/>
        <v>-9.741247093013862E-3</v>
      </c>
    </row>
    <row r="1047" spans="1:8" x14ac:dyDescent="0.25">
      <c r="A1047" s="1">
        <v>39871</v>
      </c>
      <c r="B1047">
        <v>20.25</v>
      </c>
      <c r="C1047">
        <v>21</v>
      </c>
      <c r="D1047">
        <v>20.07</v>
      </c>
      <c r="E1047">
        <v>20.100000000000001</v>
      </c>
      <c r="F1047">
        <v>15.655306</v>
      </c>
      <c r="G1047">
        <v>2671900</v>
      </c>
      <c r="H1047">
        <f t="shared" si="16"/>
        <v>-1.319367269254763E-2</v>
      </c>
    </row>
    <row r="1048" spans="1:8" x14ac:dyDescent="0.25">
      <c r="A1048" s="1">
        <v>39874</v>
      </c>
      <c r="B1048">
        <v>19.620000999999998</v>
      </c>
      <c r="C1048">
        <v>19.77</v>
      </c>
      <c r="D1048">
        <v>18.489999999999998</v>
      </c>
      <c r="E1048">
        <v>18.739999999999998</v>
      </c>
      <c r="F1048">
        <v>14.596041</v>
      </c>
      <c r="G1048">
        <v>2841300</v>
      </c>
      <c r="H1048">
        <f t="shared" si="16"/>
        <v>-3.0426470868729499E-2</v>
      </c>
    </row>
    <row r="1049" spans="1:8" x14ac:dyDescent="0.25">
      <c r="A1049" s="1">
        <v>39875</v>
      </c>
      <c r="B1049">
        <v>19.02</v>
      </c>
      <c r="C1049">
        <v>19.23</v>
      </c>
      <c r="D1049">
        <v>18.549999</v>
      </c>
      <c r="E1049">
        <v>18.73</v>
      </c>
      <c r="F1049">
        <v>14.588248999999999</v>
      </c>
      <c r="G1049">
        <v>1844400</v>
      </c>
      <c r="H1049">
        <f t="shared" si="16"/>
        <v>-2.3180917652203048E-4</v>
      </c>
    </row>
    <row r="1050" spans="1:8" x14ac:dyDescent="0.25">
      <c r="A1050" s="1">
        <v>39876</v>
      </c>
      <c r="B1050">
        <v>19.209999</v>
      </c>
      <c r="C1050">
        <v>20.059999000000001</v>
      </c>
      <c r="D1050">
        <v>18.68</v>
      </c>
      <c r="E1050">
        <v>19.719999000000001</v>
      </c>
      <c r="F1050">
        <v>15.359335</v>
      </c>
      <c r="G1050">
        <v>2707800</v>
      </c>
      <c r="H1050">
        <f t="shared" si="16"/>
        <v>2.2369111206907741E-2</v>
      </c>
    </row>
    <row r="1051" spans="1:8" x14ac:dyDescent="0.25">
      <c r="A1051" s="1">
        <v>39877</v>
      </c>
      <c r="B1051">
        <v>18.27</v>
      </c>
      <c r="C1051">
        <v>18.91</v>
      </c>
      <c r="D1051">
        <v>17.5</v>
      </c>
      <c r="E1051">
        <v>17.73</v>
      </c>
      <c r="F1051">
        <v>13.809383</v>
      </c>
      <c r="G1051">
        <v>2659800</v>
      </c>
      <c r="H1051">
        <f t="shared" si="16"/>
        <v>-4.6198152981227321E-2</v>
      </c>
    </row>
    <row r="1052" spans="1:8" x14ac:dyDescent="0.25">
      <c r="A1052" s="1">
        <v>39878</v>
      </c>
      <c r="B1052">
        <v>18.129999000000002</v>
      </c>
      <c r="C1052">
        <v>18.649999999999999</v>
      </c>
      <c r="D1052">
        <v>17.77</v>
      </c>
      <c r="E1052">
        <v>18.399999999999999</v>
      </c>
      <c r="F1052">
        <v>14.331227</v>
      </c>
      <c r="G1052">
        <v>5068100</v>
      </c>
      <c r="H1052">
        <f t="shared" si="16"/>
        <v>1.6109087408618581E-2</v>
      </c>
    </row>
    <row r="1053" spans="1:8" x14ac:dyDescent="0.25">
      <c r="A1053" s="1">
        <v>39881</v>
      </c>
      <c r="B1053">
        <v>17.91</v>
      </c>
      <c r="C1053">
        <v>18.780000999999999</v>
      </c>
      <c r="D1053">
        <v>17.91</v>
      </c>
      <c r="E1053">
        <v>18.34</v>
      </c>
      <c r="F1053">
        <v>14.284487</v>
      </c>
      <c r="G1053">
        <v>2376000</v>
      </c>
      <c r="H1053">
        <f t="shared" si="16"/>
        <v>-1.4184916755341454E-3</v>
      </c>
    </row>
    <row r="1054" spans="1:8" x14ac:dyDescent="0.25">
      <c r="A1054" s="1">
        <v>39882</v>
      </c>
      <c r="B1054">
        <v>18.77</v>
      </c>
      <c r="C1054">
        <v>20.23</v>
      </c>
      <c r="D1054">
        <v>18.649999999999999</v>
      </c>
      <c r="E1054">
        <v>19.98</v>
      </c>
      <c r="F1054">
        <v>15.561840999999999</v>
      </c>
      <c r="G1054">
        <v>2880800</v>
      </c>
      <c r="H1054">
        <f t="shared" si="16"/>
        <v>3.7196152555961204E-2</v>
      </c>
    </row>
    <row r="1055" spans="1:8" x14ac:dyDescent="0.25">
      <c r="A1055" s="1">
        <v>39883</v>
      </c>
      <c r="B1055">
        <v>20.02</v>
      </c>
      <c r="C1055">
        <v>20.58</v>
      </c>
      <c r="D1055">
        <v>19.790001</v>
      </c>
      <c r="E1055">
        <v>20.329999999999998</v>
      </c>
      <c r="F1055">
        <v>15.834444</v>
      </c>
      <c r="G1055">
        <v>2539500</v>
      </c>
      <c r="H1055">
        <f t="shared" si="16"/>
        <v>7.5418947480750962E-3</v>
      </c>
    </row>
    <row r="1056" spans="1:8" x14ac:dyDescent="0.25">
      <c r="A1056" s="1">
        <v>39884</v>
      </c>
      <c r="B1056">
        <v>20.25</v>
      </c>
      <c r="C1056">
        <v>21.6</v>
      </c>
      <c r="D1056">
        <v>19.920000000000002</v>
      </c>
      <c r="E1056">
        <v>21.57</v>
      </c>
      <c r="F1056">
        <v>16.800241</v>
      </c>
      <c r="G1056">
        <v>1776000</v>
      </c>
      <c r="H1056">
        <f t="shared" si="16"/>
        <v>2.5712766464506522E-2</v>
      </c>
    </row>
    <row r="1057" spans="1:8" x14ac:dyDescent="0.25">
      <c r="A1057" s="1">
        <v>39885</v>
      </c>
      <c r="B1057">
        <v>21.66</v>
      </c>
      <c r="C1057">
        <v>21.85</v>
      </c>
      <c r="D1057">
        <v>20.889999</v>
      </c>
      <c r="E1057">
        <v>21.190000999999999</v>
      </c>
      <c r="F1057">
        <v>16.504272</v>
      </c>
      <c r="G1057">
        <v>1253700</v>
      </c>
      <c r="H1057">
        <f t="shared" si="16"/>
        <v>-7.7191678964946223E-3</v>
      </c>
    </row>
    <row r="1058" spans="1:8" x14ac:dyDescent="0.25">
      <c r="A1058" s="1">
        <v>39888</v>
      </c>
      <c r="B1058">
        <v>21.459999</v>
      </c>
      <c r="C1058">
        <v>22.559999000000001</v>
      </c>
      <c r="D1058">
        <v>21.299999</v>
      </c>
      <c r="E1058">
        <v>21.68</v>
      </c>
      <c r="F1058">
        <v>16.885918</v>
      </c>
      <c r="G1058">
        <v>2317600</v>
      </c>
      <c r="H1058">
        <f t="shared" si="16"/>
        <v>9.928300660298919E-3</v>
      </c>
    </row>
    <row r="1059" spans="1:8" x14ac:dyDescent="0.25">
      <c r="A1059" s="1">
        <v>39889</v>
      </c>
      <c r="B1059">
        <v>21.719999000000001</v>
      </c>
      <c r="C1059">
        <v>23.139999</v>
      </c>
      <c r="D1059">
        <v>21.549999</v>
      </c>
      <c r="E1059">
        <v>23.030000999999999</v>
      </c>
      <c r="F1059">
        <v>17.937401000000001</v>
      </c>
      <c r="G1059">
        <v>3430600</v>
      </c>
      <c r="H1059">
        <f t="shared" si="16"/>
        <v>2.6234678955653061E-2</v>
      </c>
    </row>
    <row r="1060" spans="1:8" x14ac:dyDescent="0.25">
      <c r="A1060" s="1">
        <v>39890</v>
      </c>
      <c r="B1060">
        <v>22.719999000000001</v>
      </c>
      <c r="C1060">
        <v>24.26</v>
      </c>
      <c r="D1060">
        <v>22.309999000000001</v>
      </c>
      <c r="E1060">
        <v>23.85</v>
      </c>
      <c r="F1060">
        <v>18.576069</v>
      </c>
      <c r="G1060">
        <v>1858100</v>
      </c>
      <c r="H1060">
        <f t="shared" si="16"/>
        <v>1.5194426554130329E-2</v>
      </c>
    </row>
    <row r="1061" spans="1:8" x14ac:dyDescent="0.25">
      <c r="A1061" s="1">
        <v>39891</v>
      </c>
      <c r="B1061">
        <v>24.15</v>
      </c>
      <c r="C1061">
        <v>24.629999000000002</v>
      </c>
      <c r="D1061">
        <v>23.5</v>
      </c>
      <c r="E1061">
        <v>23.6</v>
      </c>
      <c r="F1061">
        <v>18.381359</v>
      </c>
      <c r="G1061">
        <v>1934300</v>
      </c>
      <c r="H1061">
        <f t="shared" si="16"/>
        <v>-4.5763804060261273E-3</v>
      </c>
    </row>
    <row r="1062" spans="1:8" x14ac:dyDescent="0.25">
      <c r="A1062" s="1">
        <v>39892</v>
      </c>
      <c r="B1062">
        <v>23.6</v>
      </c>
      <c r="C1062">
        <v>23.860001</v>
      </c>
      <c r="D1062">
        <v>22.15</v>
      </c>
      <c r="E1062">
        <v>22.42</v>
      </c>
      <c r="F1062">
        <v>17.462284</v>
      </c>
      <c r="G1062">
        <v>1454000</v>
      </c>
      <c r="H1062">
        <f t="shared" si="16"/>
        <v>-2.2276394711152205E-2</v>
      </c>
    </row>
    <row r="1063" spans="1:8" x14ac:dyDescent="0.25">
      <c r="A1063" s="1">
        <v>39895</v>
      </c>
      <c r="B1063">
        <v>22.940000999999999</v>
      </c>
      <c r="C1063">
        <v>24.75</v>
      </c>
      <c r="D1063">
        <v>22.77</v>
      </c>
      <c r="E1063">
        <v>24.700001</v>
      </c>
      <c r="F1063">
        <v>19.238115000000001</v>
      </c>
      <c r="G1063">
        <v>1655200</v>
      </c>
      <c r="H1063">
        <f t="shared" si="16"/>
        <v>4.2061362583483572E-2</v>
      </c>
    </row>
    <row r="1064" spans="1:8" x14ac:dyDescent="0.25">
      <c r="A1064" s="1">
        <v>39896</v>
      </c>
      <c r="B1064">
        <v>24.27</v>
      </c>
      <c r="C1064">
        <v>25.34</v>
      </c>
      <c r="D1064">
        <v>24.030000999999999</v>
      </c>
      <c r="E1064">
        <v>24.540001</v>
      </c>
      <c r="F1064">
        <v>19.113492999999998</v>
      </c>
      <c r="G1064">
        <v>1937300</v>
      </c>
      <c r="H1064">
        <f t="shared" si="16"/>
        <v>-2.8223947540412151E-3</v>
      </c>
    </row>
    <row r="1065" spans="1:8" x14ac:dyDescent="0.25">
      <c r="A1065" s="1">
        <v>39897</v>
      </c>
      <c r="B1065">
        <v>24.83</v>
      </c>
      <c r="C1065">
        <v>25.48</v>
      </c>
      <c r="D1065">
        <v>22.809999000000001</v>
      </c>
      <c r="E1065">
        <v>23.780000999999999</v>
      </c>
      <c r="F1065">
        <v>18.521553000000001</v>
      </c>
      <c r="G1065">
        <v>4583900</v>
      </c>
      <c r="H1065">
        <f t="shared" si="16"/>
        <v>-1.366270754270997E-2</v>
      </c>
    </row>
    <row r="1066" spans="1:8" x14ac:dyDescent="0.25">
      <c r="A1066" s="1">
        <v>39898</v>
      </c>
      <c r="B1066">
        <v>23.99</v>
      </c>
      <c r="C1066">
        <v>24.959999</v>
      </c>
      <c r="D1066">
        <v>23.77</v>
      </c>
      <c r="E1066">
        <v>24.85</v>
      </c>
      <c r="F1066">
        <v>19.354942000000001</v>
      </c>
      <c r="G1066">
        <v>2562800</v>
      </c>
      <c r="H1066">
        <f t="shared" si="16"/>
        <v>1.9114524523664227E-2</v>
      </c>
    </row>
    <row r="1067" spans="1:8" x14ac:dyDescent="0.25">
      <c r="A1067" s="1">
        <v>39899</v>
      </c>
      <c r="B1067">
        <v>24.52</v>
      </c>
      <c r="C1067">
        <v>24.65</v>
      </c>
      <c r="D1067">
        <v>23.370000999999998</v>
      </c>
      <c r="E1067">
        <v>23.66</v>
      </c>
      <c r="F1067">
        <v>18.428083000000001</v>
      </c>
      <c r="G1067">
        <v>2177800</v>
      </c>
      <c r="H1067">
        <f t="shared" si="16"/>
        <v>-2.1311652777439377E-2</v>
      </c>
    </row>
    <row r="1068" spans="1:8" x14ac:dyDescent="0.25">
      <c r="A1068" s="1">
        <v>39902</v>
      </c>
      <c r="B1068">
        <v>23</v>
      </c>
      <c r="C1068">
        <v>23</v>
      </c>
      <c r="D1068">
        <v>21.549999</v>
      </c>
      <c r="E1068">
        <v>21.82</v>
      </c>
      <c r="F1068">
        <v>16.994961</v>
      </c>
      <c r="G1068">
        <v>2064100</v>
      </c>
      <c r="H1068">
        <f t="shared" si="16"/>
        <v>-3.5159994039588513E-2</v>
      </c>
    </row>
    <row r="1069" spans="1:8" x14ac:dyDescent="0.25">
      <c r="A1069" s="1">
        <v>39903</v>
      </c>
      <c r="B1069">
        <v>22.08</v>
      </c>
      <c r="C1069">
        <v>22.5</v>
      </c>
      <c r="D1069">
        <v>21.59</v>
      </c>
      <c r="E1069">
        <v>21.84</v>
      </c>
      <c r="F1069">
        <v>17.010539999999999</v>
      </c>
      <c r="G1069">
        <v>2242100</v>
      </c>
      <c r="H1069">
        <f t="shared" si="16"/>
        <v>3.9788778037657139E-4</v>
      </c>
    </row>
    <row r="1070" spans="1:8" x14ac:dyDescent="0.25">
      <c r="A1070" s="1">
        <v>39904</v>
      </c>
      <c r="B1070">
        <v>21.51</v>
      </c>
      <c r="C1070">
        <v>22.290001</v>
      </c>
      <c r="D1070">
        <v>20.969999000000001</v>
      </c>
      <c r="E1070">
        <v>22.15</v>
      </c>
      <c r="F1070">
        <v>17.251987</v>
      </c>
      <c r="G1070">
        <v>2493300</v>
      </c>
      <c r="H1070">
        <f t="shared" si="16"/>
        <v>6.1210965263887203E-3</v>
      </c>
    </row>
    <row r="1071" spans="1:8" x14ac:dyDescent="0.25">
      <c r="A1071" s="1">
        <v>39905</v>
      </c>
      <c r="B1071">
        <v>22.799999</v>
      </c>
      <c r="C1071">
        <v>24.41</v>
      </c>
      <c r="D1071">
        <v>22.57</v>
      </c>
      <c r="E1071">
        <v>23.91</v>
      </c>
      <c r="F1071">
        <v>18.622803000000001</v>
      </c>
      <c r="G1071">
        <v>2204900</v>
      </c>
      <c r="H1071">
        <f t="shared" si="16"/>
        <v>3.3205845556686424E-2</v>
      </c>
    </row>
    <row r="1072" spans="1:8" x14ac:dyDescent="0.25">
      <c r="A1072" s="1">
        <v>39906</v>
      </c>
      <c r="B1072">
        <v>23.9</v>
      </c>
      <c r="C1072">
        <v>24.32</v>
      </c>
      <c r="D1072">
        <v>23.700001</v>
      </c>
      <c r="E1072">
        <v>24.299999</v>
      </c>
      <c r="F1072">
        <v>18.926559000000001</v>
      </c>
      <c r="G1072">
        <v>1646200</v>
      </c>
      <c r="H1072">
        <f t="shared" si="16"/>
        <v>7.0266796103361341E-3</v>
      </c>
    </row>
    <row r="1073" spans="1:8" x14ac:dyDescent="0.25">
      <c r="A1073" s="1">
        <v>39909</v>
      </c>
      <c r="B1073">
        <v>24.07</v>
      </c>
      <c r="C1073">
        <v>24.309999000000001</v>
      </c>
      <c r="D1073">
        <v>23.690000999999999</v>
      </c>
      <c r="E1073">
        <v>24.209999</v>
      </c>
      <c r="F1073">
        <v>18.856463999999999</v>
      </c>
      <c r="G1073">
        <v>1635300</v>
      </c>
      <c r="H1073">
        <f t="shared" si="16"/>
        <v>-1.6114842230187478E-3</v>
      </c>
    </row>
    <row r="1074" spans="1:8" x14ac:dyDescent="0.25">
      <c r="A1074" s="1">
        <v>39910</v>
      </c>
      <c r="B1074">
        <v>23.76</v>
      </c>
      <c r="C1074">
        <v>24.08</v>
      </c>
      <c r="D1074">
        <v>23.389999</v>
      </c>
      <c r="E1074">
        <v>23.629999000000002</v>
      </c>
      <c r="F1074">
        <v>18.404713000000001</v>
      </c>
      <c r="G1074">
        <v>1564600</v>
      </c>
      <c r="H1074">
        <f t="shared" si="16"/>
        <v>-1.0531068249669024E-2</v>
      </c>
    </row>
    <row r="1075" spans="1:8" x14ac:dyDescent="0.25">
      <c r="A1075" s="1">
        <v>39911</v>
      </c>
      <c r="B1075">
        <v>23.700001</v>
      </c>
      <c r="C1075">
        <v>27.15</v>
      </c>
      <c r="D1075">
        <v>23.59</v>
      </c>
      <c r="E1075">
        <v>26.870000999999998</v>
      </c>
      <c r="F1075">
        <v>20.928260999999999</v>
      </c>
      <c r="G1075">
        <v>8355000</v>
      </c>
      <c r="H1075">
        <f t="shared" si="16"/>
        <v>5.5803979342546717E-2</v>
      </c>
    </row>
    <row r="1076" spans="1:8" x14ac:dyDescent="0.25">
      <c r="A1076" s="1">
        <v>39912</v>
      </c>
      <c r="B1076">
        <v>27.18</v>
      </c>
      <c r="C1076">
        <v>28.83</v>
      </c>
      <c r="D1076">
        <v>26.290001</v>
      </c>
      <c r="E1076">
        <v>28.83</v>
      </c>
      <c r="F1076">
        <v>22.454841999999999</v>
      </c>
      <c r="G1076">
        <v>4688900</v>
      </c>
      <c r="H1076">
        <f t="shared" si="16"/>
        <v>3.0576959792237891E-2</v>
      </c>
    </row>
    <row r="1077" spans="1:8" x14ac:dyDescent="0.25">
      <c r="A1077" s="1">
        <v>39916</v>
      </c>
      <c r="B1077">
        <v>28.68</v>
      </c>
      <c r="C1077">
        <v>28.77</v>
      </c>
      <c r="D1077">
        <v>27.57</v>
      </c>
      <c r="E1077">
        <v>28.370000999999998</v>
      </c>
      <c r="F1077">
        <v>22.096567</v>
      </c>
      <c r="G1077">
        <v>2359500</v>
      </c>
      <c r="H1077">
        <f t="shared" si="16"/>
        <v>-6.9852912841258871E-3</v>
      </c>
    </row>
    <row r="1078" spans="1:8" x14ac:dyDescent="0.25">
      <c r="A1078" s="1">
        <v>39917</v>
      </c>
      <c r="B1078">
        <v>27.98</v>
      </c>
      <c r="C1078">
        <v>28.52</v>
      </c>
      <c r="D1078">
        <v>27.379999000000002</v>
      </c>
      <c r="E1078">
        <v>27.860001</v>
      </c>
      <c r="F1078">
        <v>21.699342999999999</v>
      </c>
      <c r="G1078">
        <v>1543200</v>
      </c>
      <c r="H1078">
        <f t="shared" si="16"/>
        <v>-7.8782234276779523E-3</v>
      </c>
    </row>
    <row r="1079" spans="1:8" x14ac:dyDescent="0.25">
      <c r="A1079" s="1">
        <v>39918</v>
      </c>
      <c r="B1079">
        <v>27.73</v>
      </c>
      <c r="C1079">
        <v>28.030000999999999</v>
      </c>
      <c r="D1079">
        <v>27.07</v>
      </c>
      <c r="E1079">
        <v>27.629999000000002</v>
      </c>
      <c r="F1079">
        <v>21.520199000000002</v>
      </c>
      <c r="G1079">
        <v>1937800</v>
      </c>
      <c r="H1079">
        <f t="shared" si="16"/>
        <v>-3.6002584781151081E-3</v>
      </c>
    </row>
    <row r="1080" spans="1:8" x14ac:dyDescent="0.25">
      <c r="A1080" s="1">
        <v>39919</v>
      </c>
      <c r="B1080">
        <v>27.91</v>
      </c>
      <c r="C1080">
        <v>29.530000999999999</v>
      </c>
      <c r="D1080">
        <v>27.629999000000002</v>
      </c>
      <c r="E1080">
        <v>29.209999</v>
      </c>
      <c r="F1080">
        <v>22.750813999999998</v>
      </c>
      <c r="G1080">
        <v>1923200</v>
      </c>
      <c r="H1080">
        <f t="shared" si="16"/>
        <v>2.4150672907253787E-2</v>
      </c>
    </row>
    <row r="1081" spans="1:8" x14ac:dyDescent="0.25">
      <c r="A1081" s="1">
        <v>39920</v>
      </c>
      <c r="B1081">
        <v>29.280000999999999</v>
      </c>
      <c r="C1081">
        <v>30.639999</v>
      </c>
      <c r="D1081">
        <v>29.08</v>
      </c>
      <c r="E1081">
        <v>30.309999000000001</v>
      </c>
      <c r="F1081">
        <v>23.607578</v>
      </c>
      <c r="G1081">
        <v>2182900</v>
      </c>
      <c r="H1081">
        <f t="shared" si="16"/>
        <v>1.6054379933657159E-2</v>
      </c>
    </row>
    <row r="1082" spans="1:8" x14ac:dyDescent="0.25">
      <c r="A1082" s="1">
        <v>39923</v>
      </c>
      <c r="B1082">
        <v>29.530000999999999</v>
      </c>
      <c r="C1082">
        <v>29.690000999999999</v>
      </c>
      <c r="D1082">
        <v>28.1</v>
      </c>
      <c r="E1082">
        <v>28.139999</v>
      </c>
      <c r="F1082">
        <v>21.917421000000001</v>
      </c>
      <c r="G1082">
        <v>2378600</v>
      </c>
      <c r="H1082">
        <f t="shared" si="16"/>
        <v>-3.2261844373823519E-2</v>
      </c>
    </row>
    <row r="1083" spans="1:8" x14ac:dyDescent="0.25">
      <c r="A1083" s="1">
        <v>39924</v>
      </c>
      <c r="B1083">
        <v>27.860001</v>
      </c>
      <c r="C1083">
        <v>29.139999</v>
      </c>
      <c r="D1083">
        <v>27.809999000000001</v>
      </c>
      <c r="E1083">
        <v>29.030000999999999</v>
      </c>
      <c r="F1083">
        <v>22.610620000000001</v>
      </c>
      <c r="G1083">
        <v>2086600</v>
      </c>
      <c r="H1083">
        <f t="shared" si="16"/>
        <v>1.3522973126493049E-2</v>
      </c>
    </row>
    <row r="1084" spans="1:8" x14ac:dyDescent="0.25">
      <c r="A1084" s="1">
        <v>39925</v>
      </c>
      <c r="B1084">
        <v>28.76</v>
      </c>
      <c r="C1084">
        <v>30.799999</v>
      </c>
      <c r="D1084">
        <v>28.6</v>
      </c>
      <c r="E1084">
        <v>29.83</v>
      </c>
      <c r="F1084">
        <v>23.233715</v>
      </c>
      <c r="G1084">
        <v>2115400</v>
      </c>
      <c r="H1084">
        <f t="shared" si="16"/>
        <v>1.1806202570193524E-2</v>
      </c>
    </row>
    <row r="1085" spans="1:8" x14ac:dyDescent="0.25">
      <c r="A1085" s="1">
        <v>39926</v>
      </c>
      <c r="B1085">
        <v>29.76</v>
      </c>
      <c r="C1085">
        <v>30.52</v>
      </c>
      <c r="D1085">
        <v>29.379999000000002</v>
      </c>
      <c r="E1085">
        <v>30.43</v>
      </c>
      <c r="F1085">
        <v>23.701039999999999</v>
      </c>
      <c r="G1085">
        <v>1993600</v>
      </c>
      <c r="H1085">
        <f t="shared" si="16"/>
        <v>8.6486989961044435E-3</v>
      </c>
    </row>
    <row r="1086" spans="1:8" x14ac:dyDescent="0.25">
      <c r="A1086" s="1">
        <v>39927</v>
      </c>
      <c r="B1086">
        <v>30.41</v>
      </c>
      <c r="C1086">
        <v>31.93</v>
      </c>
      <c r="D1086">
        <v>30.280000999999999</v>
      </c>
      <c r="E1086">
        <v>31.309999000000001</v>
      </c>
      <c r="F1086">
        <v>24.386441999999999</v>
      </c>
      <c r="G1086">
        <v>2258900</v>
      </c>
      <c r="H1086">
        <f t="shared" si="16"/>
        <v>1.2381101387956494E-2</v>
      </c>
    </row>
    <row r="1087" spans="1:8" x14ac:dyDescent="0.25">
      <c r="A1087" s="1">
        <v>39930</v>
      </c>
      <c r="B1087">
        <v>30.790001</v>
      </c>
      <c r="C1087">
        <v>31.24</v>
      </c>
      <c r="D1087">
        <v>29.889999</v>
      </c>
      <c r="E1087">
        <v>30.15</v>
      </c>
      <c r="F1087">
        <v>23.482952000000001</v>
      </c>
      <c r="G1087">
        <v>2347600</v>
      </c>
      <c r="H1087">
        <f t="shared" si="16"/>
        <v>-1.6395737269953466E-2</v>
      </c>
    </row>
    <row r="1088" spans="1:8" x14ac:dyDescent="0.25">
      <c r="A1088" s="1">
        <v>39931</v>
      </c>
      <c r="B1088">
        <v>29.309999000000001</v>
      </c>
      <c r="C1088">
        <v>30.27</v>
      </c>
      <c r="D1088">
        <v>29.280000999999999</v>
      </c>
      <c r="E1088">
        <v>29.91</v>
      </c>
      <c r="F1088">
        <v>23.296026000000001</v>
      </c>
      <c r="G1088">
        <v>3315600</v>
      </c>
      <c r="H1088">
        <f t="shared" si="16"/>
        <v>-3.4709034448519114E-3</v>
      </c>
    </row>
    <row r="1089" spans="1:8" x14ac:dyDescent="0.25">
      <c r="A1089" s="1">
        <v>39932</v>
      </c>
      <c r="B1089">
        <v>29.35</v>
      </c>
      <c r="C1089">
        <v>33.799999</v>
      </c>
      <c r="D1089">
        <v>29.35</v>
      </c>
      <c r="E1089">
        <v>33.060001</v>
      </c>
      <c r="F1089">
        <v>25.749473999999999</v>
      </c>
      <c r="G1089">
        <v>5122000</v>
      </c>
      <c r="H1089">
        <f t="shared" si="16"/>
        <v>4.3486449340664556E-2</v>
      </c>
    </row>
    <row r="1090" spans="1:8" x14ac:dyDescent="0.25">
      <c r="A1090" s="1">
        <v>39933</v>
      </c>
      <c r="B1090">
        <v>32.689999</v>
      </c>
      <c r="C1090">
        <v>33.209999000000003</v>
      </c>
      <c r="D1090">
        <v>30.610001</v>
      </c>
      <c r="E1090">
        <v>31.59</v>
      </c>
      <c r="F1090">
        <v>24.604527999999998</v>
      </c>
      <c r="G1090">
        <v>4734200</v>
      </c>
      <c r="H1090">
        <f t="shared" si="16"/>
        <v>-1.9753236466833739E-2</v>
      </c>
    </row>
    <row r="1091" spans="1:8" x14ac:dyDescent="0.25">
      <c r="A1091" s="1">
        <v>39934</v>
      </c>
      <c r="B1091">
        <v>31.41</v>
      </c>
      <c r="C1091">
        <v>32.639999000000003</v>
      </c>
      <c r="D1091">
        <v>31.290001</v>
      </c>
      <c r="E1091">
        <v>31.93</v>
      </c>
      <c r="F1091">
        <v>24.869347000000001</v>
      </c>
      <c r="G1091">
        <v>1742700</v>
      </c>
      <c r="H1091">
        <f t="shared" si="16"/>
        <v>4.6492926342959371E-3</v>
      </c>
    </row>
    <row r="1092" spans="1:8" x14ac:dyDescent="0.25">
      <c r="A1092" s="1">
        <v>39937</v>
      </c>
      <c r="B1092">
        <v>32.459999000000003</v>
      </c>
      <c r="C1092">
        <v>33.389999000000003</v>
      </c>
      <c r="D1092">
        <v>31.950001</v>
      </c>
      <c r="E1092">
        <v>33.389999000000003</v>
      </c>
      <c r="F1092">
        <v>26.006498000000001</v>
      </c>
      <c r="G1092">
        <v>1502300</v>
      </c>
      <c r="H1092">
        <f t="shared" si="16"/>
        <v>1.941748750820271E-2</v>
      </c>
    </row>
    <row r="1093" spans="1:8" x14ac:dyDescent="0.25">
      <c r="A1093" s="1">
        <v>39938</v>
      </c>
      <c r="B1093">
        <v>33.5</v>
      </c>
      <c r="C1093">
        <v>35.229999999999997</v>
      </c>
      <c r="D1093">
        <v>33.229999999999997</v>
      </c>
      <c r="E1093">
        <v>35.080002</v>
      </c>
      <c r="F1093">
        <v>27.322792</v>
      </c>
      <c r="G1093">
        <v>3537900</v>
      </c>
      <c r="H1093">
        <f t="shared" ref="H1093:H1156" si="17">LOG(E1093/E1092)</f>
        <v>2.1443203406587362E-2</v>
      </c>
    </row>
    <row r="1094" spans="1:8" x14ac:dyDescent="0.25">
      <c r="A1094" s="1">
        <v>39939</v>
      </c>
      <c r="B1094">
        <v>35.560001</v>
      </c>
      <c r="C1094">
        <v>35.560001</v>
      </c>
      <c r="D1094">
        <v>33.849997999999999</v>
      </c>
      <c r="E1094">
        <v>35.130001</v>
      </c>
      <c r="F1094">
        <v>27.361740000000001</v>
      </c>
      <c r="G1094">
        <v>2203000</v>
      </c>
      <c r="H1094">
        <f t="shared" si="17"/>
        <v>6.1855270028639124E-4</v>
      </c>
    </row>
    <row r="1095" spans="1:8" x14ac:dyDescent="0.25">
      <c r="A1095" s="1">
        <v>39940</v>
      </c>
      <c r="B1095">
        <v>35.439999</v>
      </c>
      <c r="C1095">
        <v>35.439999</v>
      </c>
      <c r="D1095">
        <v>33.099997999999999</v>
      </c>
      <c r="E1095">
        <v>33.799999</v>
      </c>
      <c r="F1095">
        <v>26.325839999999999</v>
      </c>
      <c r="G1095">
        <v>2777800</v>
      </c>
      <c r="H1095">
        <f t="shared" si="17"/>
        <v>-1.6761474725815954E-2</v>
      </c>
    </row>
    <row r="1096" spans="1:8" x14ac:dyDescent="0.25">
      <c r="A1096" s="1">
        <v>39941</v>
      </c>
      <c r="B1096">
        <v>34.139999000000003</v>
      </c>
      <c r="C1096">
        <v>34.880001</v>
      </c>
      <c r="D1096">
        <v>33.380001</v>
      </c>
      <c r="E1096">
        <v>34.68</v>
      </c>
      <c r="F1096">
        <v>27.011241999999999</v>
      </c>
      <c r="G1096">
        <v>1698900</v>
      </c>
      <c r="H1096">
        <f t="shared" si="17"/>
        <v>1.1162401375467283E-2</v>
      </c>
    </row>
    <row r="1097" spans="1:8" x14ac:dyDescent="0.25">
      <c r="A1097" s="1">
        <v>39944</v>
      </c>
      <c r="B1097">
        <v>33.349997999999999</v>
      </c>
      <c r="C1097">
        <v>34.130001</v>
      </c>
      <c r="D1097">
        <v>32.709999000000003</v>
      </c>
      <c r="E1097">
        <v>32.82</v>
      </c>
      <c r="F1097">
        <v>25.562538</v>
      </c>
      <c r="G1097">
        <v>1939600</v>
      </c>
      <c r="H1097">
        <f t="shared" si="17"/>
        <v>-2.3940512087098249E-2</v>
      </c>
    </row>
    <row r="1098" spans="1:8" x14ac:dyDescent="0.25">
      <c r="A1098" s="1">
        <v>39945</v>
      </c>
      <c r="B1098">
        <v>33.299999</v>
      </c>
      <c r="C1098">
        <v>33.409999999999997</v>
      </c>
      <c r="D1098">
        <v>31.82</v>
      </c>
      <c r="E1098">
        <v>32.5</v>
      </c>
      <c r="F1098">
        <v>25.313299000000001</v>
      </c>
      <c r="G1098">
        <v>2011100</v>
      </c>
      <c r="H1098">
        <f t="shared" si="17"/>
        <v>-4.2552157382000303E-3</v>
      </c>
    </row>
    <row r="1099" spans="1:8" x14ac:dyDescent="0.25">
      <c r="A1099" s="1">
        <v>39946</v>
      </c>
      <c r="B1099">
        <v>31.98</v>
      </c>
      <c r="C1099">
        <v>32.349997999999999</v>
      </c>
      <c r="D1099">
        <v>30.93</v>
      </c>
      <c r="E1099">
        <v>31.139999</v>
      </c>
      <c r="F1099">
        <v>24.25404</v>
      </c>
      <c r="G1099">
        <v>1743000</v>
      </c>
      <c r="H1099">
        <f t="shared" si="17"/>
        <v>-1.856476669328826E-2</v>
      </c>
    </row>
    <row r="1100" spans="1:8" x14ac:dyDescent="0.25">
      <c r="A1100" s="1">
        <v>39947</v>
      </c>
      <c r="B1100">
        <v>31.129999000000002</v>
      </c>
      <c r="C1100">
        <v>31.940000999999999</v>
      </c>
      <c r="D1100">
        <v>30.59</v>
      </c>
      <c r="E1100">
        <v>31.27</v>
      </c>
      <c r="F1100">
        <v>24.584240000000001</v>
      </c>
      <c r="G1100">
        <v>1414600</v>
      </c>
      <c r="H1100">
        <f t="shared" si="17"/>
        <v>1.8092869573471293E-3</v>
      </c>
    </row>
    <row r="1101" spans="1:8" x14ac:dyDescent="0.25">
      <c r="A1101" s="1">
        <v>39948</v>
      </c>
      <c r="B1101">
        <v>31.280000999999999</v>
      </c>
      <c r="C1101">
        <v>32</v>
      </c>
      <c r="D1101">
        <v>30.969999000000001</v>
      </c>
      <c r="E1101">
        <v>31.200001</v>
      </c>
      <c r="F1101">
        <v>24.529202000000002</v>
      </c>
      <c r="G1101">
        <v>1268600</v>
      </c>
      <c r="H1101">
        <f t="shared" si="17"/>
        <v>-9.7327330479572401E-4</v>
      </c>
    </row>
    <row r="1102" spans="1:8" x14ac:dyDescent="0.25">
      <c r="A1102" s="1">
        <v>39951</v>
      </c>
      <c r="B1102">
        <v>31.68</v>
      </c>
      <c r="C1102">
        <v>32.880001</v>
      </c>
      <c r="D1102">
        <v>31.6</v>
      </c>
      <c r="E1102">
        <v>32.830002</v>
      </c>
      <c r="F1102">
        <v>25.810697999999999</v>
      </c>
      <c r="G1102">
        <v>1316900</v>
      </c>
      <c r="H1102">
        <f t="shared" si="17"/>
        <v>2.2116301248374028E-2</v>
      </c>
    </row>
    <row r="1103" spans="1:8" x14ac:dyDescent="0.25">
      <c r="A1103" s="1">
        <v>39952</v>
      </c>
      <c r="B1103">
        <v>32.639999000000003</v>
      </c>
      <c r="C1103">
        <v>33.380001</v>
      </c>
      <c r="D1103">
        <v>31.93</v>
      </c>
      <c r="E1103">
        <v>32.909999999999997</v>
      </c>
      <c r="F1103">
        <v>25.873598000000001</v>
      </c>
      <c r="G1103">
        <v>2039800</v>
      </c>
      <c r="H1103">
        <f t="shared" si="17"/>
        <v>1.0569731078620514E-3</v>
      </c>
    </row>
    <row r="1104" spans="1:8" x14ac:dyDescent="0.25">
      <c r="A1104" s="1">
        <v>39953</v>
      </c>
      <c r="B1104">
        <v>33.189999</v>
      </c>
      <c r="C1104">
        <v>33.709999000000003</v>
      </c>
      <c r="D1104">
        <v>31.84</v>
      </c>
      <c r="E1104">
        <v>31.969999000000001</v>
      </c>
      <c r="F1104">
        <v>25.134575000000002</v>
      </c>
      <c r="G1104">
        <v>2044000</v>
      </c>
      <c r="H1104">
        <f t="shared" si="17"/>
        <v>-1.2585259607123719E-2</v>
      </c>
    </row>
    <row r="1105" spans="1:8" x14ac:dyDescent="0.25">
      <c r="A1105" s="1">
        <v>39954</v>
      </c>
      <c r="B1105">
        <v>31.42</v>
      </c>
      <c r="C1105">
        <v>31.42</v>
      </c>
      <c r="D1105">
        <v>30.129999000000002</v>
      </c>
      <c r="E1105">
        <v>30.469999000000001</v>
      </c>
      <c r="F1105">
        <v>23.955282</v>
      </c>
      <c r="G1105">
        <v>2157800</v>
      </c>
      <c r="H1105">
        <f t="shared" si="17"/>
        <v>-2.0870182717759266E-2</v>
      </c>
    </row>
    <row r="1106" spans="1:8" x14ac:dyDescent="0.25">
      <c r="A1106" s="1">
        <v>39955</v>
      </c>
      <c r="B1106">
        <v>30.49</v>
      </c>
      <c r="C1106">
        <v>31.02</v>
      </c>
      <c r="D1106">
        <v>30</v>
      </c>
      <c r="E1106">
        <v>30.49</v>
      </c>
      <c r="F1106">
        <v>23.97101</v>
      </c>
      <c r="G1106">
        <v>845400</v>
      </c>
      <c r="H1106">
        <f t="shared" si="17"/>
        <v>2.8498439589010814E-4</v>
      </c>
    </row>
    <row r="1107" spans="1:8" x14ac:dyDescent="0.25">
      <c r="A1107" s="1">
        <v>39959</v>
      </c>
      <c r="B1107">
        <v>30</v>
      </c>
      <c r="C1107">
        <v>31.52</v>
      </c>
      <c r="D1107">
        <v>29.879999000000002</v>
      </c>
      <c r="E1107">
        <v>31.32</v>
      </c>
      <c r="F1107">
        <v>24.623546999999999</v>
      </c>
      <c r="G1107">
        <v>1543400</v>
      </c>
      <c r="H1107">
        <f t="shared" si="17"/>
        <v>1.166432902052513E-2</v>
      </c>
    </row>
    <row r="1108" spans="1:8" x14ac:dyDescent="0.25">
      <c r="A1108" s="1">
        <v>39960</v>
      </c>
      <c r="B1108">
        <v>30.959999</v>
      </c>
      <c r="C1108">
        <v>31.27</v>
      </c>
      <c r="D1108">
        <v>29.98</v>
      </c>
      <c r="E1108">
        <v>30.09</v>
      </c>
      <c r="F1108">
        <v>23.65653</v>
      </c>
      <c r="G1108">
        <v>1732400</v>
      </c>
      <c r="H1108">
        <f t="shared" si="17"/>
        <v>-1.7399565645825232E-2</v>
      </c>
    </row>
    <row r="1109" spans="1:8" x14ac:dyDescent="0.25">
      <c r="A1109" s="1">
        <v>39961</v>
      </c>
      <c r="B1109">
        <v>29.85</v>
      </c>
      <c r="C1109">
        <v>30.48</v>
      </c>
      <c r="D1109">
        <v>29.059999000000001</v>
      </c>
      <c r="E1109">
        <v>29.690000999999999</v>
      </c>
      <c r="F1109">
        <v>23.342051000000001</v>
      </c>
      <c r="G1109">
        <v>1762200</v>
      </c>
      <c r="H1109">
        <f t="shared" si="17"/>
        <v>-5.8119755164012157E-3</v>
      </c>
    </row>
    <row r="1110" spans="1:8" x14ac:dyDescent="0.25">
      <c r="A1110" s="1">
        <v>39962</v>
      </c>
      <c r="B1110">
        <v>29.92</v>
      </c>
      <c r="C1110">
        <v>30.690000999999999</v>
      </c>
      <c r="D1110">
        <v>29.49</v>
      </c>
      <c r="E1110">
        <v>30.690000999999999</v>
      </c>
      <c r="F1110">
        <v>24.128247999999999</v>
      </c>
      <c r="G1110">
        <v>1937500</v>
      </c>
      <c r="H1110">
        <f t="shared" si="17"/>
        <v>1.4386690359152536E-2</v>
      </c>
    </row>
    <row r="1111" spans="1:8" x14ac:dyDescent="0.25">
      <c r="A1111" s="1">
        <v>39965</v>
      </c>
      <c r="B1111">
        <v>31.610001</v>
      </c>
      <c r="C1111">
        <v>32.830002</v>
      </c>
      <c r="D1111">
        <v>30.75</v>
      </c>
      <c r="E1111">
        <v>32.709999000000003</v>
      </c>
      <c r="F1111">
        <v>25.716352000000001</v>
      </c>
      <c r="G1111">
        <v>1673600</v>
      </c>
      <c r="H1111">
        <f t="shared" si="17"/>
        <v>2.7683628265033091E-2</v>
      </c>
    </row>
    <row r="1112" spans="1:8" x14ac:dyDescent="0.25">
      <c r="A1112" s="1">
        <v>39966</v>
      </c>
      <c r="B1112">
        <v>32.869999</v>
      </c>
      <c r="C1112">
        <v>33.299999</v>
      </c>
      <c r="D1112">
        <v>32.159999999999997</v>
      </c>
      <c r="E1112">
        <v>32.810001</v>
      </c>
      <c r="F1112">
        <v>25.794976999999999</v>
      </c>
      <c r="G1112">
        <v>1288300</v>
      </c>
      <c r="H1112">
        <f t="shared" si="17"/>
        <v>1.3257127748324314E-3</v>
      </c>
    </row>
    <row r="1113" spans="1:8" x14ac:dyDescent="0.25">
      <c r="A1113" s="1">
        <v>39967</v>
      </c>
      <c r="B1113">
        <v>32.509998000000003</v>
      </c>
      <c r="C1113">
        <v>32.659999999999997</v>
      </c>
      <c r="D1113">
        <v>31.57</v>
      </c>
      <c r="E1113">
        <v>31.860001</v>
      </c>
      <c r="F1113">
        <v>25.048086000000001</v>
      </c>
      <c r="G1113">
        <v>1605300</v>
      </c>
      <c r="H1113">
        <f t="shared" si="17"/>
        <v>-1.2760458526245182E-2</v>
      </c>
    </row>
    <row r="1114" spans="1:8" x14ac:dyDescent="0.25">
      <c r="A1114" s="1">
        <v>39968</v>
      </c>
      <c r="B1114">
        <v>32.119999</v>
      </c>
      <c r="C1114">
        <v>32.900002000000001</v>
      </c>
      <c r="D1114">
        <v>31.799999</v>
      </c>
      <c r="E1114">
        <v>32.779998999999997</v>
      </c>
      <c r="F1114">
        <v>25.771384999999999</v>
      </c>
      <c r="G1114">
        <v>982700</v>
      </c>
      <c r="H1114">
        <f t="shared" si="17"/>
        <v>1.2363150889263898E-2</v>
      </c>
    </row>
    <row r="1115" spans="1:8" x14ac:dyDescent="0.25">
      <c r="A1115" s="1">
        <v>39969</v>
      </c>
      <c r="B1115">
        <v>33.490001999999997</v>
      </c>
      <c r="C1115">
        <v>33.740001999999997</v>
      </c>
      <c r="D1115">
        <v>32.700001</v>
      </c>
      <c r="E1115">
        <v>33.580002</v>
      </c>
      <c r="F1115">
        <v>26.400342999999999</v>
      </c>
      <c r="G1115">
        <v>2340500</v>
      </c>
      <c r="H1115">
        <f t="shared" si="17"/>
        <v>1.0471781682571733E-2</v>
      </c>
    </row>
    <row r="1116" spans="1:8" x14ac:dyDescent="0.25">
      <c r="A1116" s="1">
        <v>39972</v>
      </c>
      <c r="B1116">
        <v>33.490001999999997</v>
      </c>
      <c r="C1116">
        <v>33.490001999999997</v>
      </c>
      <c r="D1116">
        <v>32.159999999999997</v>
      </c>
      <c r="E1116">
        <v>32.939999</v>
      </c>
      <c r="F1116">
        <v>25.897179000000001</v>
      </c>
      <c r="G1116">
        <v>1131800</v>
      </c>
      <c r="H1116">
        <f t="shared" si="17"/>
        <v>-8.357136018962992E-3</v>
      </c>
    </row>
    <row r="1117" spans="1:8" x14ac:dyDescent="0.25">
      <c r="A1117" s="1">
        <v>39973</v>
      </c>
      <c r="B1117">
        <v>33.110000999999997</v>
      </c>
      <c r="C1117">
        <v>33.5</v>
      </c>
      <c r="D1117">
        <v>32.810001</v>
      </c>
      <c r="E1117">
        <v>33.099997999999999</v>
      </c>
      <c r="F1117">
        <v>26.022966</v>
      </c>
      <c r="G1117">
        <v>1327400</v>
      </c>
      <c r="H1117">
        <f t="shared" si="17"/>
        <v>2.104385885034634E-3</v>
      </c>
    </row>
    <row r="1118" spans="1:8" x14ac:dyDescent="0.25">
      <c r="A1118" s="1">
        <v>39974</v>
      </c>
      <c r="B1118">
        <v>33.810001</v>
      </c>
      <c r="C1118">
        <v>33.810001</v>
      </c>
      <c r="D1118">
        <v>32.380001</v>
      </c>
      <c r="E1118">
        <v>33.029998999999997</v>
      </c>
      <c r="F1118">
        <v>25.967934</v>
      </c>
      <c r="G1118">
        <v>1521400</v>
      </c>
      <c r="H1118">
        <f t="shared" si="17"/>
        <v>-9.1940699143121067E-4</v>
      </c>
    </row>
    <row r="1119" spans="1:8" x14ac:dyDescent="0.25">
      <c r="A1119" s="1">
        <v>39975</v>
      </c>
      <c r="B1119">
        <v>33.18</v>
      </c>
      <c r="C1119">
        <v>33.799999</v>
      </c>
      <c r="D1119">
        <v>33.130001</v>
      </c>
      <c r="E1119">
        <v>33.340000000000003</v>
      </c>
      <c r="F1119">
        <v>26.211655</v>
      </c>
      <c r="G1119">
        <v>1415400</v>
      </c>
      <c r="H1119">
        <f t="shared" si="17"/>
        <v>4.0570349490582852E-3</v>
      </c>
    </row>
    <row r="1120" spans="1:8" x14ac:dyDescent="0.25">
      <c r="A1120" s="1">
        <v>39976</v>
      </c>
      <c r="B1120">
        <v>32.990001999999997</v>
      </c>
      <c r="C1120">
        <v>33.439999</v>
      </c>
      <c r="D1120">
        <v>32.610000999999997</v>
      </c>
      <c r="E1120">
        <v>33.439999</v>
      </c>
      <c r="F1120">
        <v>26.290277</v>
      </c>
      <c r="G1120">
        <v>791800</v>
      </c>
      <c r="H1120">
        <f t="shared" si="17"/>
        <v>1.3006602877168609E-3</v>
      </c>
    </row>
    <row r="1121" spans="1:8" x14ac:dyDescent="0.25">
      <c r="A1121" s="1">
        <v>39979</v>
      </c>
      <c r="B1121">
        <v>32.479999999999997</v>
      </c>
      <c r="C1121">
        <v>32.779998999999997</v>
      </c>
      <c r="D1121">
        <v>31.59</v>
      </c>
      <c r="E1121">
        <v>31.85</v>
      </c>
      <c r="F1121">
        <v>25.040230000000001</v>
      </c>
      <c r="G1121">
        <v>1117300</v>
      </c>
      <c r="H1121">
        <f t="shared" si="17"/>
        <v>-2.1156819108334161E-2</v>
      </c>
    </row>
    <row r="1122" spans="1:8" x14ac:dyDescent="0.25">
      <c r="A1122" s="1">
        <v>39980</v>
      </c>
      <c r="B1122">
        <v>32.060001</v>
      </c>
      <c r="C1122">
        <v>32.330002</v>
      </c>
      <c r="D1122">
        <v>30.98</v>
      </c>
      <c r="E1122">
        <v>31.049999</v>
      </c>
      <c r="F1122">
        <v>24.411269999999998</v>
      </c>
      <c r="G1122">
        <v>699100</v>
      </c>
      <c r="H1122">
        <f t="shared" si="17"/>
        <v>-1.1047846145710347E-2</v>
      </c>
    </row>
    <row r="1123" spans="1:8" x14ac:dyDescent="0.25">
      <c r="A1123" s="1">
        <v>39981</v>
      </c>
      <c r="B1123">
        <v>30.99</v>
      </c>
      <c r="C1123">
        <v>31.4</v>
      </c>
      <c r="D1123">
        <v>29.99</v>
      </c>
      <c r="E1123">
        <v>30.34</v>
      </c>
      <c r="F1123">
        <v>23.853081</v>
      </c>
      <c r="G1123">
        <v>1586500</v>
      </c>
      <c r="H1123">
        <f t="shared" si="17"/>
        <v>-1.0046014074947268E-2</v>
      </c>
    </row>
    <row r="1124" spans="1:8" x14ac:dyDescent="0.25">
      <c r="A1124" s="1">
        <v>39982</v>
      </c>
      <c r="B1124">
        <v>30.299999</v>
      </c>
      <c r="C1124">
        <v>30.58</v>
      </c>
      <c r="D1124">
        <v>29.84</v>
      </c>
      <c r="E1124">
        <v>30.35</v>
      </c>
      <c r="F1124">
        <v>23.860949000000002</v>
      </c>
      <c r="G1124">
        <v>745000</v>
      </c>
      <c r="H1124">
        <f t="shared" si="17"/>
        <v>1.4311896056470717E-4</v>
      </c>
    </row>
    <row r="1125" spans="1:8" x14ac:dyDescent="0.25">
      <c r="A1125" s="1">
        <v>39983</v>
      </c>
      <c r="B1125">
        <v>31.02</v>
      </c>
      <c r="C1125">
        <v>31.02</v>
      </c>
      <c r="D1125">
        <v>30.43</v>
      </c>
      <c r="E1125">
        <v>30.639999</v>
      </c>
      <c r="F1125">
        <v>24.088933999999998</v>
      </c>
      <c r="G1125">
        <v>1388000</v>
      </c>
      <c r="H1125">
        <f t="shared" si="17"/>
        <v>4.1300513751877949E-3</v>
      </c>
    </row>
    <row r="1126" spans="1:8" x14ac:dyDescent="0.25">
      <c r="A1126" s="1">
        <v>39986</v>
      </c>
      <c r="B1126">
        <v>30.370000999999998</v>
      </c>
      <c r="C1126">
        <v>30.49</v>
      </c>
      <c r="D1126">
        <v>29.719999000000001</v>
      </c>
      <c r="E1126">
        <v>29.83</v>
      </c>
      <c r="F1126">
        <v>23.452117999999999</v>
      </c>
      <c r="G1126">
        <v>1571400</v>
      </c>
      <c r="H1126">
        <f t="shared" si="17"/>
        <v>-1.1635493424401504E-2</v>
      </c>
    </row>
    <row r="1127" spans="1:8" x14ac:dyDescent="0.25">
      <c r="A1127" s="1">
        <v>39987</v>
      </c>
      <c r="B1127">
        <v>29.82</v>
      </c>
      <c r="C1127">
        <v>30.18</v>
      </c>
      <c r="D1127">
        <v>29.120000999999998</v>
      </c>
      <c r="E1127">
        <v>29.790001</v>
      </c>
      <c r="F1127">
        <v>23.420677000000001</v>
      </c>
      <c r="G1127">
        <v>1064200</v>
      </c>
      <c r="H1127">
        <f t="shared" si="17"/>
        <v>-5.8273556848683684E-4</v>
      </c>
    </row>
    <row r="1128" spans="1:8" x14ac:dyDescent="0.25">
      <c r="A1128" s="1">
        <v>39988</v>
      </c>
      <c r="B1128">
        <v>29.969999000000001</v>
      </c>
      <c r="C1128">
        <v>30.93</v>
      </c>
      <c r="D1128">
        <v>29.889999</v>
      </c>
      <c r="E1128">
        <v>30.59</v>
      </c>
      <c r="F1128">
        <v>24.049627000000001</v>
      </c>
      <c r="G1128">
        <v>1645900</v>
      </c>
      <c r="H1128">
        <f t="shared" si="17"/>
        <v>1.1508959191102839E-2</v>
      </c>
    </row>
    <row r="1129" spans="1:8" x14ac:dyDescent="0.25">
      <c r="A1129" s="1">
        <v>39989</v>
      </c>
      <c r="B1129">
        <v>30.469999000000001</v>
      </c>
      <c r="C1129">
        <v>31.610001</v>
      </c>
      <c r="D1129">
        <v>30</v>
      </c>
      <c r="E1129">
        <v>31.389999</v>
      </c>
      <c r="F1129">
        <v>24.678578999999999</v>
      </c>
      <c r="G1129">
        <v>1448700</v>
      </c>
      <c r="H1129">
        <f t="shared" si="17"/>
        <v>1.1211824879922882E-2</v>
      </c>
    </row>
    <row r="1130" spans="1:8" x14ac:dyDescent="0.25">
      <c r="A1130" s="1">
        <v>39990</v>
      </c>
      <c r="B1130">
        <v>31.299999</v>
      </c>
      <c r="C1130">
        <v>32.060001</v>
      </c>
      <c r="D1130">
        <v>31.15</v>
      </c>
      <c r="E1130">
        <v>31.93</v>
      </c>
      <c r="F1130">
        <v>25.103127000000001</v>
      </c>
      <c r="G1130">
        <v>2805900</v>
      </c>
      <c r="H1130">
        <f t="shared" si="17"/>
        <v>7.4076166748433562E-3</v>
      </c>
    </row>
    <row r="1131" spans="1:8" x14ac:dyDescent="0.25">
      <c r="A1131" s="1">
        <v>39993</v>
      </c>
      <c r="B1131">
        <v>32.049999</v>
      </c>
      <c r="C1131">
        <v>32.619999</v>
      </c>
      <c r="D1131">
        <v>31.93</v>
      </c>
      <c r="E1131">
        <v>32.529998999999997</v>
      </c>
      <c r="F1131">
        <v>25.574840999999999</v>
      </c>
      <c r="G1131">
        <v>1017000</v>
      </c>
      <c r="H1131">
        <f t="shared" si="17"/>
        <v>8.0851313918248839E-3</v>
      </c>
    </row>
    <row r="1132" spans="1:8" x14ac:dyDescent="0.25">
      <c r="A1132" s="1">
        <v>39994</v>
      </c>
      <c r="B1132">
        <v>32.400002000000001</v>
      </c>
      <c r="C1132">
        <v>32.68</v>
      </c>
      <c r="D1132">
        <v>31.809999000000001</v>
      </c>
      <c r="E1132">
        <v>32.119999</v>
      </c>
      <c r="F1132">
        <v>25.252502</v>
      </c>
      <c r="G1132">
        <v>1350300</v>
      </c>
      <c r="H1132">
        <f t="shared" si="17"/>
        <v>-5.5085268456254817E-3</v>
      </c>
    </row>
    <row r="1133" spans="1:8" x14ac:dyDescent="0.25">
      <c r="A1133" s="1">
        <v>39995</v>
      </c>
      <c r="B1133">
        <v>32.279998999999997</v>
      </c>
      <c r="C1133">
        <v>33.400002000000001</v>
      </c>
      <c r="D1133">
        <v>32.029998999999997</v>
      </c>
      <c r="E1133">
        <v>32.520000000000003</v>
      </c>
      <c r="F1133">
        <v>25.566977000000001</v>
      </c>
      <c r="G1133">
        <v>1217600</v>
      </c>
      <c r="H1133">
        <f t="shared" si="17"/>
        <v>5.3750138363862481E-3</v>
      </c>
    </row>
    <row r="1134" spans="1:8" x14ac:dyDescent="0.25">
      <c r="A1134" s="1">
        <v>39996</v>
      </c>
      <c r="B1134">
        <v>32.07</v>
      </c>
      <c r="C1134">
        <v>32.080002</v>
      </c>
      <c r="D1134">
        <v>31.48</v>
      </c>
      <c r="E1134">
        <v>31.540001</v>
      </c>
      <c r="F1134">
        <v>24.796510999999999</v>
      </c>
      <c r="G1134">
        <v>1395500</v>
      </c>
      <c r="H1134">
        <f t="shared" si="17"/>
        <v>-1.3288834159505622E-2</v>
      </c>
    </row>
    <row r="1135" spans="1:8" x14ac:dyDescent="0.25">
      <c r="A1135" s="1">
        <v>40000</v>
      </c>
      <c r="B1135">
        <v>31.299999</v>
      </c>
      <c r="C1135">
        <v>31.43</v>
      </c>
      <c r="D1135">
        <v>30.709999</v>
      </c>
      <c r="E1135">
        <v>31.26</v>
      </c>
      <c r="F1135">
        <v>24.57638</v>
      </c>
      <c r="G1135">
        <v>1110900</v>
      </c>
      <c r="H1135">
        <f t="shared" si="17"/>
        <v>-3.8727290793568554E-3</v>
      </c>
    </row>
    <row r="1136" spans="1:8" x14ac:dyDescent="0.25">
      <c r="A1136" s="1">
        <v>40001</v>
      </c>
      <c r="B1136">
        <v>31.1</v>
      </c>
      <c r="C1136">
        <v>31.379999000000002</v>
      </c>
      <c r="D1136">
        <v>30.26</v>
      </c>
      <c r="E1136">
        <v>30.32</v>
      </c>
      <c r="F1136">
        <v>23.837357000000001</v>
      </c>
      <c r="G1136">
        <v>1053900</v>
      </c>
      <c r="H1136">
        <f t="shared" si="17"/>
        <v>-1.3259776723152206E-2</v>
      </c>
    </row>
    <row r="1137" spans="1:8" x14ac:dyDescent="0.25">
      <c r="A1137" s="1">
        <v>40002</v>
      </c>
      <c r="B1137">
        <v>30.57</v>
      </c>
      <c r="C1137">
        <v>30.629999000000002</v>
      </c>
      <c r="D1137">
        <v>29.549999</v>
      </c>
      <c r="E1137">
        <v>30.219999000000001</v>
      </c>
      <c r="F1137">
        <v>23.758738999999998</v>
      </c>
      <c r="G1137">
        <v>1976600</v>
      </c>
      <c r="H1137">
        <f t="shared" si="17"/>
        <v>-1.4347513281042854E-3</v>
      </c>
    </row>
    <row r="1138" spans="1:8" x14ac:dyDescent="0.25">
      <c r="A1138" s="1">
        <v>40003</v>
      </c>
      <c r="B1138">
        <v>30.389999</v>
      </c>
      <c r="C1138">
        <v>30.860001</v>
      </c>
      <c r="D1138">
        <v>30.27</v>
      </c>
      <c r="E1138">
        <v>30.700001</v>
      </c>
      <c r="F1138">
        <v>24.136106000000002</v>
      </c>
      <c r="G1138">
        <v>857500</v>
      </c>
      <c r="H1138">
        <f t="shared" si="17"/>
        <v>6.8439439916746425E-3</v>
      </c>
    </row>
    <row r="1139" spans="1:8" x14ac:dyDescent="0.25">
      <c r="A1139" s="1">
        <v>40004</v>
      </c>
      <c r="B1139">
        <v>30.469999000000001</v>
      </c>
      <c r="C1139">
        <v>31.26</v>
      </c>
      <c r="D1139">
        <v>30.33</v>
      </c>
      <c r="E1139">
        <v>31.139999</v>
      </c>
      <c r="F1139">
        <v>24.482036999999998</v>
      </c>
      <c r="G1139">
        <v>1650400</v>
      </c>
      <c r="H1139">
        <f t="shared" si="17"/>
        <v>6.180204661999777E-3</v>
      </c>
    </row>
    <row r="1140" spans="1:8" x14ac:dyDescent="0.25">
      <c r="A1140" s="1">
        <v>40007</v>
      </c>
      <c r="B1140">
        <v>31.91</v>
      </c>
      <c r="C1140">
        <v>32.790000999999997</v>
      </c>
      <c r="D1140">
        <v>31.5</v>
      </c>
      <c r="E1140">
        <v>32.520000000000003</v>
      </c>
      <c r="F1140">
        <v>25.566977000000001</v>
      </c>
      <c r="G1140">
        <v>2547600</v>
      </c>
      <c r="H1140">
        <f t="shared" si="17"/>
        <v>1.8831942636444509E-2</v>
      </c>
    </row>
    <row r="1141" spans="1:8" x14ac:dyDescent="0.25">
      <c r="A1141" s="1">
        <v>40008</v>
      </c>
      <c r="B1141">
        <v>32.639999000000003</v>
      </c>
      <c r="C1141">
        <v>32.950001</v>
      </c>
      <c r="D1141">
        <v>32.299999</v>
      </c>
      <c r="E1141">
        <v>32.689999</v>
      </c>
      <c r="F1141">
        <v>25.700635999999999</v>
      </c>
      <c r="G1141">
        <v>1217200</v>
      </c>
      <c r="H1141">
        <f t="shared" si="17"/>
        <v>2.2643703730985893E-3</v>
      </c>
    </row>
    <row r="1142" spans="1:8" x14ac:dyDescent="0.25">
      <c r="A1142" s="1">
        <v>40009</v>
      </c>
      <c r="B1142">
        <v>33.169998</v>
      </c>
      <c r="C1142">
        <v>34.400002000000001</v>
      </c>
      <c r="D1142">
        <v>32.970001000000003</v>
      </c>
      <c r="E1142">
        <v>34.349997999999999</v>
      </c>
      <c r="F1142">
        <v>27.005711000000002</v>
      </c>
      <c r="G1142">
        <v>1319300</v>
      </c>
      <c r="H1142">
        <f t="shared" si="17"/>
        <v>2.1511808814006585E-2</v>
      </c>
    </row>
    <row r="1143" spans="1:8" x14ac:dyDescent="0.25">
      <c r="A1143" s="1">
        <v>40010</v>
      </c>
      <c r="B1143">
        <v>34.060001</v>
      </c>
      <c r="C1143">
        <v>35.25</v>
      </c>
      <c r="D1143">
        <v>33.860000999999997</v>
      </c>
      <c r="E1143">
        <v>35.099997999999999</v>
      </c>
      <c r="F1143">
        <v>27.595355999999999</v>
      </c>
      <c r="G1143">
        <v>1325500</v>
      </c>
      <c r="H1143">
        <f t="shared" si="17"/>
        <v>9.3803756105632283E-3</v>
      </c>
    </row>
    <row r="1144" spans="1:8" x14ac:dyDescent="0.25">
      <c r="A1144" s="1">
        <v>40011</v>
      </c>
      <c r="B1144">
        <v>35</v>
      </c>
      <c r="C1144">
        <v>35.220001000000003</v>
      </c>
      <c r="D1144">
        <v>34.580002</v>
      </c>
      <c r="E1144">
        <v>35.020000000000003</v>
      </c>
      <c r="F1144">
        <v>27.532463</v>
      </c>
      <c r="G1144">
        <v>957100</v>
      </c>
      <c r="H1144">
        <f t="shared" si="17"/>
        <v>-9.9094997227165259E-4</v>
      </c>
    </row>
    <row r="1145" spans="1:8" x14ac:dyDescent="0.25">
      <c r="A1145" s="1">
        <v>40014</v>
      </c>
      <c r="B1145">
        <v>35.110000999999997</v>
      </c>
      <c r="C1145">
        <v>36.450001</v>
      </c>
      <c r="D1145">
        <v>35.049999</v>
      </c>
      <c r="E1145">
        <v>36.450001</v>
      </c>
      <c r="F1145">
        <v>28.656718999999999</v>
      </c>
      <c r="G1145">
        <v>1162900</v>
      </c>
      <c r="H1145">
        <f t="shared" si="17"/>
        <v>1.7381402821366458E-2</v>
      </c>
    </row>
    <row r="1146" spans="1:8" x14ac:dyDescent="0.25">
      <c r="A1146" s="1">
        <v>40015</v>
      </c>
      <c r="B1146">
        <v>36.439999</v>
      </c>
      <c r="C1146">
        <v>37.459999000000003</v>
      </c>
      <c r="D1146">
        <v>36.049999</v>
      </c>
      <c r="E1146">
        <v>36.18</v>
      </c>
      <c r="F1146">
        <v>28.444447</v>
      </c>
      <c r="G1146">
        <v>1565100</v>
      </c>
      <c r="H1146">
        <f t="shared" si="17"/>
        <v>-3.2289820449989096E-3</v>
      </c>
    </row>
    <row r="1147" spans="1:8" x14ac:dyDescent="0.25">
      <c r="A1147" s="1">
        <v>40016</v>
      </c>
      <c r="B1147">
        <v>36.209999000000003</v>
      </c>
      <c r="C1147">
        <v>36.900002000000001</v>
      </c>
      <c r="D1147">
        <v>35.759998000000003</v>
      </c>
      <c r="E1147">
        <v>36.709999000000003</v>
      </c>
      <c r="F1147">
        <v>28.861132000000001</v>
      </c>
      <c r="G1147">
        <v>1039100</v>
      </c>
      <c r="H1147">
        <f t="shared" si="17"/>
        <v>6.3158101497781645E-3</v>
      </c>
    </row>
    <row r="1148" spans="1:8" x14ac:dyDescent="0.25">
      <c r="A1148" s="1">
        <v>40017</v>
      </c>
      <c r="B1148">
        <v>36.869999</v>
      </c>
      <c r="C1148">
        <v>39.270000000000003</v>
      </c>
      <c r="D1148">
        <v>36.869999</v>
      </c>
      <c r="E1148">
        <v>39.150002000000001</v>
      </c>
      <c r="F1148">
        <v>30.779433999999998</v>
      </c>
      <c r="G1148">
        <v>1584800</v>
      </c>
      <c r="H1148">
        <f t="shared" si="17"/>
        <v>2.7947415906568941E-2</v>
      </c>
    </row>
    <row r="1149" spans="1:8" x14ac:dyDescent="0.25">
      <c r="A1149" s="1">
        <v>40018</v>
      </c>
      <c r="B1149">
        <v>39.040000999999997</v>
      </c>
      <c r="C1149">
        <v>39.770000000000003</v>
      </c>
      <c r="D1149">
        <v>38.689999</v>
      </c>
      <c r="E1149">
        <v>39.759998000000003</v>
      </c>
      <c r="F1149">
        <v>31.259011999999998</v>
      </c>
      <c r="G1149">
        <v>1602600</v>
      </c>
      <c r="H1149">
        <f t="shared" si="17"/>
        <v>6.7145652993342436E-3</v>
      </c>
    </row>
    <row r="1150" spans="1:8" x14ac:dyDescent="0.25">
      <c r="A1150" s="1">
        <v>40021</v>
      </c>
      <c r="B1150">
        <v>39.630001</v>
      </c>
      <c r="C1150">
        <v>40.349997999999999</v>
      </c>
      <c r="D1150">
        <v>39.43</v>
      </c>
      <c r="E1150">
        <v>39.610000999999997</v>
      </c>
      <c r="F1150">
        <v>31.141092</v>
      </c>
      <c r="G1150">
        <v>2397900</v>
      </c>
      <c r="H1150">
        <f t="shared" si="17"/>
        <v>-1.6415005109199703E-3</v>
      </c>
    </row>
    <row r="1151" spans="1:8" x14ac:dyDescent="0.25">
      <c r="A1151" s="1">
        <v>40022</v>
      </c>
      <c r="B1151">
        <v>38.07</v>
      </c>
      <c r="C1151">
        <v>39.830002</v>
      </c>
      <c r="D1151">
        <v>37.290000999999997</v>
      </c>
      <c r="E1151">
        <v>39.619999</v>
      </c>
      <c r="F1151">
        <v>31.148952000000001</v>
      </c>
      <c r="G1151">
        <v>2843700</v>
      </c>
      <c r="H1151">
        <f t="shared" si="17"/>
        <v>1.096068724754781E-4</v>
      </c>
    </row>
    <row r="1152" spans="1:8" x14ac:dyDescent="0.25">
      <c r="A1152" s="1">
        <v>40023</v>
      </c>
      <c r="B1152">
        <v>40.740001999999997</v>
      </c>
      <c r="C1152">
        <v>41.650002000000001</v>
      </c>
      <c r="D1152">
        <v>40.090000000000003</v>
      </c>
      <c r="E1152">
        <v>40.810001</v>
      </c>
      <c r="F1152">
        <v>32.084515000000003</v>
      </c>
      <c r="G1152">
        <v>3726300</v>
      </c>
      <c r="H1152">
        <f t="shared" si="17"/>
        <v>1.285214517410325E-2</v>
      </c>
    </row>
    <row r="1153" spans="1:8" x14ac:dyDescent="0.25">
      <c r="A1153" s="1">
        <v>40024</v>
      </c>
      <c r="B1153">
        <v>41.560001</v>
      </c>
      <c r="C1153">
        <v>42.189999</v>
      </c>
      <c r="D1153">
        <v>40.490001999999997</v>
      </c>
      <c r="E1153">
        <v>40.720001000000003</v>
      </c>
      <c r="F1153">
        <v>32.013762999999997</v>
      </c>
      <c r="G1153">
        <v>2191200</v>
      </c>
      <c r="H1153">
        <f t="shared" si="17"/>
        <v>-9.5882542104774795E-4</v>
      </c>
    </row>
    <row r="1154" spans="1:8" x14ac:dyDescent="0.25">
      <c r="A1154" s="1">
        <v>40025</v>
      </c>
      <c r="B1154">
        <v>40.869999</v>
      </c>
      <c r="C1154">
        <v>42.009998000000003</v>
      </c>
      <c r="D1154">
        <v>40.830002</v>
      </c>
      <c r="E1154">
        <v>41.41</v>
      </c>
      <c r="F1154">
        <v>32.556229000000002</v>
      </c>
      <c r="G1154">
        <v>1702200</v>
      </c>
      <c r="H1154">
        <f t="shared" si="17"/>
        <v>7.2974505082907155E-3</v>
      </c>
    </row>
    <row r="1155" spans="1:8" x14ac:dyDescent="0.25">
      <c r="A1155" s="1">
        <v>40028</v>
      </c>
      <c r="B1155">
        <v>41.77</v>
      </c>
      <c r="C1155">
        <v>42.32</v>
      </c>
      <c r="D1155">
        <v>41.650002000000001</v>
      </c>
      <c r="E1155">
        <v>41.790000999999997</v>
      </c>
      <c r="F1155">
        <v>32.854987999999999</v>
      </c>
      <c r="G1155">
        <v>1854300</v>
      </c>
      <c r="H1155">
        <f t="shared" si="17"/>
        <v>3.9671510335540627E-3</v>
      </c>
    </row>
    <row r="1156" spans="1:8" x14ac:dyDescent="0.25">
      <c r="A1156" s="1">
        <v>40029</v>
      </c>
      <c r="B1156">
        <v>41.48</v>
      </c>
      <c r="C1156">
        <v>42.18</v>
      </c>
      <c r="D1156">
        <v>41.48</v>
      </c>
      <c r="E1156">
        <v>42.119999</v>
      </c>
      <c r="F1156">
        <v>33.114426000000002</v>
      </c>
      <c r="G1156">
        <v>1891700</v>
      </c>
      <c r="H1156">
        <f t="shared" si="17"/>
        <v>3.4159706666315186E-3</v>
      </c>
    </row>
    <row r="1157" spans="1:8" x14ac:dyDescent="0.25">
      <c r="A1157" s="1">
        <v>40030</v>
      </c>
      <c r="B1157">
        <v>41.849997999999999</v>
      </c>
      <c r="C1157">
        <v>42.630001</v>
      </c>
      <c r="D1157">
        <v>41.119999</v>
      </c>
      <c r="E1157">
        <v>41.23</v>
      </c>
      <c r="F1157">
        <v>32.414726000000002</v>
      </c>
      <c r="G1157">
        <v>1382300</v>
      </c>
      <c r="H1157">
        <f t="shared" ref="H1157:H1220" si="18">LOG(E1157/E1156)</f>
        <v>-9.2750174012052131E-3</v>
      </c>
    </row>
    <row r="1158" spans="1:8" x14ac:dyDescent="0.25">
      <c r="A1158" s="1">
        <v>40031</v>
      </c>
      <c r="B1158">
        <v>41.849997999999999</v>
      </c>
      <c r="C1158">
        <v>41.98</v>
      </c>
      <c r="D1158">
        <v>41.049999</v>
      </c>
      <c r="E1158">
        <v>41.549999</v>
      </c>
      <c r="F1158">
        <v>32.666297999999998</v>
      </c>
      <c r="G1158">
        <v>1300900</v>
      </c>
      <c r="H1158">
        <f t="shared" si="18"/>
        <v>3.3576828664371194E-3</v>
      </c>
    </row>
    <row r="1159" spans="1:8" x14ac:dyDescent="0.25">
      <c r="A1159" s="1">
        <v>40032</v>
      </c>
      <c r="B1159">
        <v>42.259998000000003</v>
      </c>
      <c r="C1159">
        <v>42.720001000000003</v>
      </c>
      <c r="D1159">
        <v>41.73</v>
      </c>
      <c r="E1159">
        <v>42.380001</v>
      </c>
      <c r="F1159">
        <v>33.318843999999999</v>
      </c>
      <c r="G1159">
        <v>885700</v>
      </c>
      <c r="H1159">
        <f t="shared" si="18"/>
        <v>8.5899449546082435E-3</v>
      </c>
    </row>
    <row r="1160" spans="1:8" x14ac:dyDescent="0.25">
      <c r="A1160" s="1">
        <v>40035</v>
      </c>
      <c r="B1160">
        <v>42.02</v>
      </c>
      <c r="C1160">
        <v>42.139999000000003</v>
      </c>
      <c r="D1160">
        <v>41.099997999999999</v>
      </c>
      <c r="E1160">
        <v>41.369999</v>
      </c>
      <c r="F1160">
        <v>32.52478</v>
      </c>
      <c r="G1160">
        <v>1514500</v>
      </c>
      <c r="H1160">
        <f t="shared" si="18"/>
        <v>-1.0475452224703736E-2</v>
      </c>
    </row>
    <row r="1161" spans="1:8" x14ac:dyDescent="0.25">
      <c r="A1161" s="1">
        <v>40036</v>
      </c>
      <c r="B1161">
        <v>41.110000999999997</v>
      </c>
      <c r="C1161">
        <v>41.27</v>
      </c>
      <c r="D1161">
        <v>40.290000999999997</v>
      </c>
      <c r="E1161">
        <v>40.709999000000003</v>
      </c>
      <c r="F1161">
        <v>32.005893999999998</v>
      </c>
      <c r="G1161">
        <v>1513300</v>
      </c>
      <c r="H1161">
        <f t="shared" si="18"/>
        <v>-6.9844186863056174E-3</v>
      </c>
    </row>
    <row r="1162" spans="1:8" x14ac:dyDescent="0.25">
      <c r="A1162" s="1">
        <v>40037</v>
      </c>
      <c r="B1162">
        <v>40.799999</v>
      </c>
      <c r="C1162">
        <v>41.93</v>
      </c>
      <c r="D1162">
        <v>40.75</v>
      </c>
      <c r="E1162">
        <v>41.509998000000003</v>
      </c>
      <c r="F1162">
        <v>32.634853</v>
      </c>
      <c r="G1162">
        <v>1233900</v>
      </c>
      <c r="H1162">
        <f t="shared" si="18"/>
        <v>8.4516207423121163E-3</v>
      </c>
    </row>
    <row r="1163" spans="1:8" x14ac:dyDescent="0.25">
      <c r="A1163" s="1">
        <v>40038</v>
      </c>
      <c r="B1163">
        <v>41.830002</v>
      </c>
      <c r="C1163">
        <v>41.830002</v>
      </c>
      <c r="D1163">
        <v>40.529998999999997</v>
      </c>
      <c r="E1163">
        <v>41.150002000000001</v>
      </c>
      <c r="F1163">
        <v>32.579433000000002</v>
      </c>
      <c r="G1163">
        <v>1466000</v>
      </c>
      <c r="H1163">
        <f t="shared" si="18"/>
        <v>-3.7828517975456487E-3</v>
      </c>
    </row>
    <row r="1164" spans="1:8" x14ac:dyDescent="0.25">
      <c r="A1164" s="1">
        <v>40039</v>
      </c>
      <c r="B1164">
        <v>41.130001</v>
      </c>
      <c r="C1164">
        <v>41.240001999999997</v>
      </c>
      <c r="D1164">
        <v>39.520000000000003</v>
      </c>
      <c r="E1164">
        <v>40</v>
      </c>
      <c r="F1164">
        <v>31.668945000000001</v>
      </c>
      <c r="G1164">
        <v>1007900</v>
      </c>
      <c r="H1164">
        <f t="shared" si="18"/>
        <v>-1.230986932819849E-2</v>
      </c>
    </row>
    <row r="1165" spans="1:8" x14ac:dyDescent="0.25">
      <c r="A1165" s="1">
        <v>40042</v>
      </c>
      <c r="B1165">
        <v>39.43</v>
      </c>
      <c r="C1165">
        <v>39.5</v>
      </c>
      <c r="D1165">
        <v>38.360000999999997</v>
      </c>
      <c r="E1165">
        <v>38.549999</v>
      </c>
      <c r="F1165">
        <v>30.520945000000001</v>
      </c>
      <c r="G1165">
        <v>871400</v>
      </c>
      <c r="H1165">
        <f t="shared" si="18"/>
        <v>-1.6035620206732056E-2</v>
      </c>
    </row>
    <row r="1166" spans="1:8" x14ac:dyDescent="0.25">
      <c r="A1166" s="1">
        <v>40043</v>
      </c>
      <c r="B1166">
        <v>38.669998</v>
      </c>
      <c r="C1166">
        <v>39.139999000000003</v>
      </c>
      <c r="D1166">
        <v>38.450001</v>
      </c>
      <c r="E1166">
        <v>39.020000000000003</v>
      </c>
      <c r="F1166">
        <v>30.893066000000001</v>
      </c>
      <c r="G1166">
        <v>1280100</v>
      </c>
      <c r="H1166">
        <f t="shared" si="18"/>
        <v>5.2628939372689875E-3</v>
      </c>
    </row>
    <row r="1167" spans="1:8" x14ac:dyDescent="0.25">
      <c r="A1167" s="1">
        <v>40044</v>
      </c>
      <c r="B1167">
        <v>38.75</v>
      </c>
      <c r="C1167">
        <v>39.490001999999997</v>
      </c>
      <c r="D1167">
        <v>38.520000000000003</v>
      </c>
      <c r="E1167">
        <v>39.340000000000003</v>
      </c>
      <c r="F1167">
        <v>31.146408000000001</v>
      </c>
      <c r="G1167">
        <v>889800</v>
      </c>
      <c r="H1167">
        <f t="shared" si="18"/>
        <v>3.5470905248186444E-3</v>
      </c>
    </row>
    <row r="1168" spans="1:8" x14ac:dyDescent="0.25">
      <c r="A1168" s="1">
        <v>40045</v>
      </c>
      <c r="B1168">
        <v>39.369999</v>
      </c>
      <c r="C1168">
        <v>39.610000999999997</v>
      </c>
      <c r="D1168">
        <v>39</v>
      </c>
      <c r="E1168">
        <v>39.099997999999999</v>
      </c>
      <c r="F1168">
        <v>30.956381</v>
      </c>
      <c r="G1168">
        <v>994200</v>
      </c>
      <c r="H1168">
        <f t="shared" si="18"/>
        <v>-2.6576204020032344E-3</v>
      </c>
    </row>
    <row r="1169" spans="1:8" x14ac:dyDescent="0.25">
      <c r="A1169" s="1">
        <v>40046</v>
      </c>
      <c r="B1169">
        <v>39.610000999999997</v>
      </c>
      <c r="C1169">
        <v>40.389999000000003</v>
      </c>
      <c r="D1169">
        <v>39.18</v>
      </c>
      <c r="E1169">
        <v>40.25</v>
      </c>
      <c r="F1169">
        <v>31.866887999999999</v>
      </c>
      <c r="G1169">
        <v>1278200</v>
      </c>
      <c r="H1169">
        <f t="shared" si="18"/>
        <v>1.2589149522572609E-2</v>
      </c>
    </row>
    <row r="1170" spans="1:8" x14ac:dyDescent="0.25">
      <c r="A1170" s="1">
        <v>40049</v>
      </c>
      <c r="B1170">
        <v>40.520000000000003</v>
      </c>
      <c r="C1170">
        <v>40.790000999999997</v>
      </c>
      <c r="D1170">
        <v>39.830002</v>
      </c>
      <c r="E1170">
        <v>39.93</v>
      </c>
      <c r="F1170">
        <v>31.613517999999999</v>
      </c>
      <c r="G1170">
        <v>781100</v>
      </c>
      <c r="H1170">
        <f t="shared" si="18"/>
        <v>-3.4665745095497505E-3</v>
      </c>
    </row>
    <row r="1171" spans="1:8" x14ac:dyDescent="0.25">
      <c r="A1171" s="1">
        <v>40050</v>
      </c>
      <c r="B1171">
        <v>39.990001999999997</v>
      </c>
      <c r="C1171">
        <v>41.209999000000003</v>
      </c>
      <c r="D1171">
        <v>39.990001999999997</v>
      </c>
      <c r="E1171">
        <v>40.909999999999997</v>
      </c>
      <c r="F1171">
        <v>32.389415999999997</v>
      </c>
      <c r="G1171">
        <v>1350500</v>
      </c>
      <c r="H1171">
        <f t="shared" si="18"/>
        <v>1.0530169304036144E-2</v>
      </c>
    </row>
    <row r="1172" spans="1:8" x14ac:dyDescent="0.25">
      <c r="A1172" s="1">
        <v>40051</v>
      </c>
      <c r="B1172">
        <v>40.729999999999997</v>
      </c>
      <c r="C1172">
        <v>41.27</v>
      </c>
      <c r="D1172">
        <v>40.450001</v>
      </c>
      <c r="E1172">
        <v>41</v>
      </c>
      <c r="F1172">
        <v>32.46067</v>
      </c>
      <c r="G1172">
        <v>863100</v>
      </c>
      <c r="H1172">
        <f t="shared" si="18"/>
        <v>9.5437722136173381E-4</v>
      </c>
    </row>
    <row r="1173" spans="1:8" x14ac:dyDescent="0.25">
      <c r="A1173" s="1">
        <v>40052</v>
      </c>
      <c r="B1173">
        <v>41.18</v>
      </c>
      <c r="C1173">
        <v>41.290000999999997</v>
      </c>
      <c r="D1173">
        <v>40.220001000000003</v>
      </c>
      <c r="E1173">
        <v>41.040000999999997</v>
      </c>
      <c r="F1173">
        <v>32.492339999999999</v>
      </c>
      <c r="G1173">
        <v>781000</v>
      </c>
      <c r="H1173">
        <f t="shared" si="18"/>
        <v>4.2350596624842016E-4</v>
      </c>
    </row>
    <row r="1174" spans="1:8" x14ac:dyDescent="0.25">
      <c r="A1174" s="1">
        <v>40053</v>
      </c>
      <c r="B1174">
        <v>41.439999</v>
      </c>
      <c r="C1174">
        <v>42.09</v>
      </c>
      <c r="D1174">
        <v>41.169998</v>
      </c>
      <c r="E1174">
        <v>41.860000999999997</v>
      </c>
      <c r="F1174">
        <v>33.141556000000001</v>
      </c>
      <c r="G1174">
        <v>1797500</v>
      </c>
      <c r="H1174">
        <f t="shared" si="18"/>
        <v>8.5918716916115068E-3</v>
      </c>
    </row>
    <row r="1175" spans="1:8" x14ac:dyDescent="0.25">
      <c r="A1175" s="1">
        <v>40056</v>
      </c>
      <c r="B1175">
        <v>41.439999</v>
      </c>
      <c r="C1175">
        <v>42</v>
      </c>
      <c r="D1175">
        <v>41.02</v>
      </c>
      <c r="E1175">
        <v>41.849997999999999</v>
      </c>
      <c r="F1175">
        <v>33.133633000000003</v>
      </c>
      <c r="G1175">
        <v>1746800</v>
      </c>
      <c r="H1175">
        <f t="shared" si="18"/>
        <v>-1.0379280313105724E-4</v>
      </c>
    </row>
    <row r="1176" spans="1:8" x14ac:dyDescent="0.25">
      <c r="A1176" s="1">
        <v>40057</v>
      </c>
      <c r="B1176">
        <v>41.810001</v>
      </c>
      <c r="C1176">
        <v>42.740001999999997</v>
      </c>
      <c r="D1176">
        <v>41.09</v>
      </c>
      <c r="E1176">
        <v>41.200001</v>
      </c>
      <c r="F1176">
        <v>32.619019000000002</v>
      </c>
      <c r="G1176">
        <v>2708600</v>
      </c>
      <c r="H1176">
        <f t="shared" si="18"/>
        <v>-6.7982150002016952E-3</v>
      </c>
    </row>
    <row r="1177" spans="1:8" x14ac:dyDescent="0.25">
      <c r="A1177" s="1">
        <v>40058</v>
      </c>
      <c r="B1177">
        <v>40.310001</v>
      </c>
      <c r="C1177">
        <v>41.150002000000001</v>
      </c>
      <c r="D1177">
        <v>40.130001</v>
      </c>
      <c r="E1177">
        <v>40.93</v>
      </c>
      <c r="F1177">
        <v>32.405247000000003</v>
      </c>
      <c r="G1177">
        <v>3458300</v>
      </c>
      <c r="H1177">
        <f t="shared" si="18"/>
        <v>-2.855481928993142E-3</v>
      </c>
    </row>
    <row r="1178" spans="1:8" x14ac:dyDescent="0.25">
      <c r="A1178" s="1">
        <v>40059</v>
      </c>
      <c r="B1178">
        <v>41.080002</v>
      </c>
      <c r="C1178">
        <v>41.43</v>
      </c>
      <c r="D1178">
        <v>40.209999000000003</v>
      </c>
      <c r="E1178">
        <v>40.540000999999997</v>
      </c>
      <c r="F1178">
        <v>32.096477999999998</v>
      </c>
      <c r="G1178">
        <v>1749200</v>
      </c>
      <c r="H1178">
        <f t="shared" si="18"/>
        <v>-4.1579895755397295E-3</v>
      </c>
    </row>
    <row r="1179" spans="1:8" x14ac:dyDescent="0.25">
      <c r="A1179" s="1">
        <v>40060</v>
      </c>
      <c r="B1179">
        <v>40.020000000000003</v>
      </c>
      <c r="C1179">
        <v>41.150002000000001</v>
      </c>
      <c r="D1179">
        <v>40.020000000000003</v>
      </c>
      <c r="E1179">
        <v>41.099997999999999</v>
      </c>
      <c r="F1179">
        <v>32.539836999999999</v>
      </c>
      <c r="G1179">
        <v>1167400</v>
      </c>
      <c r="H1179">
        <f t="shared" si="18"/>
        <v>5.9580456727874997E-3</v>
      </c>
    </row>
    <row r="1180" spans="1:8" x14ac:dyDescent="0.25">
      <c r="A1180" s="1">
        <v>40064</v>
      </c>
      <c r="B1180">
        <v>41.5</v>
      </c>
      <c r="C1180">
        <v>41.889999000000003</v>
      </c>
      <c r="D1180">
        <v>41.07</v>
      </c>
      <c r="E1180">
        <v>41.5</v>
      </c>
      <c r="F1180">
        <v>32.856537000000003</v>
      </c>
      <c r="G1180">
        <v>1507800</v>
      </c>
      <c r="H1180">
        <f t="shared" si="18"/>
        <v>4.2062959695754604E-3</v>
      </c>
    </row>
    <row r="1181" spans="1:8" x14ac:dyDescent="0.25">
      <c r="A1181" s="1">
        <v>40065</v>
      </c>
      <c r="B1181">
        <v>41.400002000000001</v>
      </c>
      <c r="C1181">
        <v>42.310001</v>
      </c>
      <c r="D1181">
        <v>41.16</v>
      </c>
      <c r="E1181">
        <v>42.189999</v>
      </c>
      <c r="F1181">
        <v>33.402821000000003</v>
      </c>
      <c r="G1181">
        <v>1277600</v>
      </c>
      <c r="H1181">
        <f t="shared" si="18"/>
        <v>7.1614183760104633E-3</v>
      </c>
    </row>
    <row r="1182" spans="1:8" x14ac:dyDescent="0.25">
      <c r="A1182" s="1">
        <v>40066</v>
      </c>
      <c r="B1182">
        <v>41.889999000000003</v>
      </c>
      <c r="C1182">
        <v>43.18</v>
      </c>
      <c r="D1182">
        <v>41.549999</v>
      </c>
      <c r="E1182">
        <v>43.150002000000001</v>
      </c>
      <c r="F1182">
        <v>34.162875999999997</v>
      </c>
      <c r="G1182">
        <v>1385000</v>
      </c>
      <c r="H1182">
        <f t="shared" si="18"/>
        <v>9.7713050926488618E-3</v>
      </c>
    </row>
    <row r="1183" spans="1:8" x14ac:dyDescent="0.25">
      <c r="A1183" s="1">
        <v>40067</v>
      </c>
      <c r="B1183">
        <v>43.709999000000003</v>
      </c>
      <c r="C1183">
        <v>43.919998</v>
      </c>
      <c r="D1183">
        <v>43.16</v>
      </c>
      <c r="E1183">
        <v>43.5</v>
      </c>
      <c r="F1183">
        <v>34.439979999999998</v>
      </c>
      <c r="G1183">
        <v>1463400</v>
      </c>
      <c r="H1183">
        <f t="shared" si="18"/>
        <v>3.5084367738853406E-3</v>
      </c>
    </row>
    <row r="1184" spans="1:8" x14ac:dyDescent="0.25">
      <c r="A1184" s="1">
        <v>40070</v>
      </c>
      <c r="B1184">
        <v>43.18</v>
      </c>
      <c r="C1184">
        <v>43.830002</v>
      </c>
      <c r="D1184">
        <v>42.889999000000003</v>
      </c>
      <c r="E1184">
        <v>43.720001000000003</v>
      </c>
      <c r="F1184">
        <v>34.614154999999997</v>
      </c>
      <c r="G1184">
        <v>1198800</v>
      </c>
      <c r="H1184">
        <f t="shared" si="18"/>
        <v>2.1909062565703455E-3</v>
      </c>
    </row>
    <row r="1185" spans="1:8" x14ac:dyDescent="0.25">
      <c r="A1185" s="1">
        <v>40071</v>
      </c>
      <c r="B1185">
        <v>43.740001999999997</v>
      </c>
      <c r="C1185">
        <v>44.34</v>
      </c>
      <c r="D1185">
        <v>43.380001</v>
      </c>
      <c r="E1185">
        <v>44.060001</v>
      </c>
      <c r="F1185">
        <v>34.883343000000004</v>
      </c>
      <c r="G1185">
        <v>1295500</v>
      </c>
      <c r="H1185">
        <f t="shared" si="18"/>
        <v>3.3643394604289554E-3</v>
      </c>
    </row>
    <row r="1186" spans="1:8" x14ac:dyDescent="0.25">
      <c r="A1186" s="1">
        <v>40072</v>
      </c>
      <c r="B1186">
        <v>44.48</v>
      </c>
      <c r="C1186">
        <v>44.869999</v>
      </c>
      <c r="D1186">
        <v>43.810001</v>
      </c>
      <c r="E1186">
        <v>44.509998000000003</v>
      </c>
      <c r="F1186">
        <v>35.239623999999999</v>
      </c>
      <c r="G1186">
        <v>1196400</v>
      </c>
      <c r="H1186">
        <f t="shared" si="18"/>
        <v>4.4130720964176131E-3</v>
      </c>
    </row>
    <row r="1187" spans="1:8" x14ac:dyDescent="0.25">
      <c r="A1187" s="1">
        <v>40073</v>
      </c>
      <c r="B1187">
        <v>44.220001000000003</v>
      </c>
      <c r="C1187">
        <v>44.830002</v>
      </c>
      <c r="D1187">
        <v>43.919998</v>
      </c>
      <c r="E1187">
        <v>44.119999</v>
      </c>
      <c r="F1187">
        <v>34.930847</v>
      </c>
      <c r="G1187">
        <v>1203200</v>
      </c>
      <c r="H1187">
        <f t="shared" si="18"/>
        <v>-3.8220808433846649E-3</v>
      </c>
    </row>
    <row r="1188" spans="1:8" x14ac:dyDescent="0.25">
      <c r="A1188" s="1">
        <v>40074</v>
      </c>
      <c r="B1188">
        <v>44.369999</v>
      </c>
      <c r="C1188">
        <v>44.509998000000003</v>
      </c>
      <c r="D1188">
        <v>43.790000999999997</v>
      </c>
      <c r="E1188">
        <v>44.189999</v>
      </c>
      <c r="F1188">
        <v>34.986263000000001</v>
      </c>
      <c r="G1188">
        <v>990500</v>
      </c>
      <c r="H1188">
        <f t="shared" si="18"/>
        <v>6.8849780973307458E-4</v>
      </c>
    </row>
    <row r="1189" spans="1:8" x14ac:dyDescent="0.25">
      <c r="A1189" s="1">
        <v>40077</v>
      </c>
      <c r="B1189">
        <v>43.709999000000003</v>
      </c>
      <c r="C1189">
        <v>43.919998</v>
      </c>
      <c r="D1189">
        <v>43.200001</v>
      </c>
      <c r="E1189">
        <v>43.740001999999997</v>
      </c>
      <c r="F1189">
        <v>34.629997000000003</v>
      </c>
      <c r="G1189">
        <v>791600</v>
      </c>
      <c r="H1189">
        <f t="shared" si="18"/>
        <v>-4.4451931747839461E-3</v>
      </c>
    </row>
    <row r="1190" spans="1:8" x14ac:dyDescent="0.25">
      <c r="A1190" s="1">
        <v>40078</v>
      </c>
      <c r="B1190">
        <v>43.950001</v>
      </c>
      <c r="C1190">
        <v>44.68</v>
      </c>
      <c r="D1190">
        <v>43.810001</v>
      </c>
      <c r="E1190">
        <v>44.400002000000001</v>
      </c>
      <c r="F1190">
        <v>35.152538</v>
      </c>
      <c r="G1190">
        <v>1165200</v>
      </c>
      <c r="H1190">
        <f t="shared" si="18"/>
        <v>6.5041911178151156E-3</v>
      </c>
    </row>
    <row r="1191" spans="1:8" x14ac:dyDescent="0.25">
      <c r="A1191" s="1">
        <v>40079</v>
      </c>
      <c r="B1191">
        <v>44.43</v>
      </c>
      <c r="C1191">
        <v>45.119999</v>
      </c>
      <c r="D1191">
        <v>44.009998000000003</v>
      </c>
      <c r="E1191">
        <v>44.060001</v>
      </c>
      <c r="F1191">
        <v>34.883343000000004</v>
      </c>
      <c r="G1191">
        <v>1064800</v>
      </c>
      <c r="H1191">
        <f t="shared" si="18"/>
        <v>-3.3384870057972765E-3</v>
      </c>
    </row>
    <row r="1192" spans="1:8" x14ac:dyDescent="0.25">
      <c r="A1192" s="1">
        <v>40080</v>
      </c>
      <c r="B1192">
        <v>44.209999000000003</v>
      </c>
      <c r="C1192">
        <v>44.349997999999999</v>
      </c>
      <c r="D1192">
        <v>42.59</v>
      </c>
      <c r="E1192">
        <v>42.740001999999997</v>
      </c>
      <c r="F1192">
        <v>33.838261000000003</v>
      </c>
      <c r="G1192">
        <v>1558600</v>
      </c>
      <c r="H1192">
        <f t="shared" si="18"/>
        <v>-1.3209964520962212E-2</v>
      </c>
    </row>
    <row r="1193" spans="1:8" x14ac:dyDescent="0.25">
      <c r="A1193" s="1">
        <v>40081</v>
      </c>
      <c r="B1193">
        <v>42.560001</v>
      </c>
      <c r="C1193">
        <v>42.889999000000003</v>
      </c>
      <c r="D1193">
        <v>41.880001</v>
      </c>
      <c r="E1193">
        <v>42.240001999999997</v>
      </c>
      <c r="F1193">
        <v>33.442416999999999</v>
      </c>
      <c r="G1193">
        <v>1684600</v>
      </c>
      <c r="H1193">
        <f t="shared" si="18"/>
        <v>-5.110608061733404E-3</v>
      </c>
    </row>
    <row r="1194" spans="1:8" x14ac:dyDescent="0.25">
      <c r="A1194" s="1">
        <v>40084</v>
      </c>
      <c r="B1194">
        <v>42.540000999999997</v>
      </c>
      <c r="C1194">
        <v>42.860000999999997</v>
      </c>
      <c r="D1194">
        <v>42.049999</v>
      </c>
      <c r="E1194">
        <v>42.849997999999999</v>
      </c>
      <c r="F1194">
        <v>33.925350000000002</v>
      </c>
      <c r="G1194">
        <v>922900</v>
      </c>
      <c r="H1194">
        <f t="shared" si="18"/>
        <v>6.2268758998212329E-3</v>
      </c>
    </row>
    <row r="1195" spans="1:8" x14ac:dyDescent="0.25">
      <c r="A1195" s="1">
        <v>40085</v>
      </c>
      <c r="B1195">
        <v>44.389999000000003</v>
      </c>
      <c r="C1195">
        <v>44.75</v>
      </c>
      <c r="D1195">
        <v>42.740001999999997</v>
      </c>
      <c r="E1195">
        <v>42.82</v>
      </c>
      <c r="F1195">
        <v>33.901608000000003</v>
      </c>
      <c r="G1195">
        <v>1910700</v>
      </c>
      <c r="H1195">
        <f t="shared" si="18"/>
        <v>-3.041430303427538E-4</v>
      </c>
    </row>
    <row r="1196" spans="1:8" x14ac:dyDescent="0.25">
      <c r="A1196" s="1">
        <v>40086</v>
      </c>
      <c r="B1196">
        <v>42.860000999999997</v>
      </c>
      <c r="C1196">
        <v>43.48</v>
      </c>
      <c r="D1196">
        <v>41.689999</v>
      </c>
      <c r="E1196">
        <v>42.599997999999999</v>
      </c>
      <c r="F1196">
        <v>33.727428000000003</v>
      </c>
      <c r="G1196">
        <v>1389300</v>
      </c>
      <c r="H1196">
        <f t="shared" si="18"/>
        <v>-2.2370842451133774E-3</v>
      </c>
    </row>
    <row r="1197" spans="1:8" x14ac:dyDescent="0.25">
      <c r="A1197" s="1">
        <v>40087</v>
      </c>
      <c r="B1197">
        <v>42.43</v>
      </c>
      <c r="C1197">
        <v>42.639999000000003</v>
      </c>
      <c r="D1197">
        <v>41.060001</v>
      </c>
      <c r="E1197">
        <v>41.119999</v>
      </c>
      <c r="F1197">
        <v>32.555678999999998</v>
      </c>
      <c r="G1197">
        <v>1163300</v>
      </c>
      <c r="H1197">
        <f t="shared" si="18"/>
        <v>-1.5356483287723179E-2</v>
      </c>
    </row>
    <row r="1198" spans="1:8" x14ac:dyDescent="0.25">
      <c r="A1198" s="1">
        <v>40088</v>
      </c>
      <c r="B1198">
        <v>40.479999999999997</v>
      </c>
      <c r="C1198">
        <v>41.23</v>
      </c>
      <c r="D1198">
        <v>40.18</v>
      </c>
      <c r="E1198">
        <v>40.75</v>
      </c>
      <c r="F1198">
        <v>32.262737000000001</v>
      </c>
      <c r="G1198">
        <v>1408100</v>
      </c>
      <c r="H1198">
        <f t="shared" si="18"/>
        <v>-3.9254823495875179E-3</v>
      </c>
    </row>
    <row r="1199" spans="1:8" x14ac:dyDescent="0.25">
      <c r="A1199" s="1">
        <v>40091</v>
      </c>
      <c r="B1199">
        <v>40.909999999999997</v>
      </c>
      <c r="C1199">
        <v>41.540000999999997</v>
      </c>
      <c r="D1199">
        <v>40.580002</v>
      </c>
      <c r="E1199">
        <v>41.290000999999997</v>
      </c>
      <c r="F1199">
        <v>32.690277000000002</v>
      </c>
      <c r="G1199">
        <v>1014400</v>
      </c>
      <c r="H1199">
        <f t="shared" si="18"/>
        <v>5.7172803168582436E-3</v>
      </c>
    </row>
    <row r="1200" spans="1:8" x14ac:dyDescent="0.25">
      <c r="A1200" s="1">
        <v>40092</v>
      </c>
      <c r="B1200">
        <v>41.630001</v>
      </c>
      <c r="C1200">
        <v>42.240001999999997</v>
      </c>
      <c r="D1200">
        <v>41.389999000000003</v>
      </c>
      <c r="E1200">
        <v>41.849997999999999</v>
      </c>
      <c r="F1200">
        <v>33.133633000000003</v>
      </c>
      <c r="G1200">
        <v>1289700</v>
      </c>
      <c r="H1200">
        <f t="shared" si="18"/>
        <v>5.8505481816106923E-3</v>
      </c>
    </row>
    <row r="1201" spans="1:8" x14ac:dyDescent="0.25">
      <c r="A1201" s="1">
        <v>40093</v>
      </c>
      <c r="B1201">
        <v>41.779998999999997</v>
      </c>
      <c r="C1201">
        <v>41.779998999999997</v>
      </c>
      <c r="D1201">
        <v>40.909999999999997</v>
      </c>
      <c r="E1201">
        <v>41.259998000000003</v>
      </c>
      <c r="F1201">
        <v>32.666519000000001</v>
      </c>
      <c r="G1201">
        <v>1744300</v>
      </c>
      <c r="H1201">
        <f t="shared" si="18"/>
        <v>-6.1662389889308097E-3</v>
      </c>
    </row>
    <row r="1202" spans="1:8" x14ac:dyDescent="0.25">
      <c r="A1202" s="1">
        <v>40094</v>
      </c>
      <c r="B1202">
        <v>41.529998999999997</v>
      </c>
      <c r="C1202">
        <v>42.200001</v>
      </c>
      <c r="D1202">
        <v>41.529998999999997</v>
      </c>
      <c r="E1202">
        <v>41.810001</v>
      </c>
      <c r="F1202">
        <v>33.101962999999998</v>
      </c>
      <c r="G1202">
        <v>1096000</v>
      </c>
      <c r="H1202">
        <f t="shared" si="18"/>
        <v>5.7509753522161861E-3</v>
      </c>
    </row>
    <row r="1203" spans="1:8" x14ac:dyDescent="0.25">
      <c r="A1203" s="1">
        <v>40095</v>
      </c>
      <c r="B1203">
        <v>41.66</v>
      </c>
      <c r="C1203">
        <v>41.75</v>
      </c>
      <c r="D1203">
        <v>40.939999</v>
      </c>
      <c r="E1203">
        <v>41.330002</v>
      </c>
      <c r="F1203">
        <v>32.721943000000003</v>
      </c>
      <c r="G1203">
        <v>1672300</v>
      </c>
      <c r="H1203">
        <f t="shared" si="18"/>
        <v>-5.0147516400980575E-3</v>
      </c>
    </row>
    <row r="1204" spans="1:8" x14ac:dyDescent="0.25">
      <c r="A1204" s="1">
        <v>40098</v>
      </c>
      <c r="B1204">
        <v>41.630001</v>
      </c>
      <c r="C1204">
        <v>42.02</v>
      </c>
      <c r="D1204">
        <v>41.380001</v>
      </c>
      <c r="E1204">
        <v>41.610000999999997</v>
      </c>
      <c r="F1204">
        <v>32.943618999999998</v>
      </c>
      <c r="G1204">
        <v>553600</v>
      </c>
      <c r="H1204">
        <f t="shared" si="18"/>
        <v>2.9322999325577365E-3</v>
      </c>
    </row>
    <row r="1205" spans="1:8" x14ac:dyDescent="0.25">
      <c r="A1205" s="1">
        <v>40099</v>
      </c>
      <c r="B1205">
        <v>41.419998</v>
      </c>
      <c r="C1205">
        <v>41.630001</v>
      </c>
      <c r="D1205">
        <v>41</v>
      </c>
      <c r="E1205">
        <v>41.43</v>
      </c>
      <c r="F1205">
        <v>32.801113000000001</v>
      </c>
      <c r="G1205">
        <v>653300</v>
      </c>
      <c r="H1205">
        <f t="shared" si="18"/>
        <v>-1.8827929319156676E-3</v>
      </c>
    </row>
    <row r="1206" spans="1:8" x14ac:dyDescent="0.25">
      <c r="A1206" s="1">
        <v>40100</v>
      </c>
      <c r="B1206">
        <v>42.029998999999997</v>
      </c>
      <c r="C1206">
        <v>42.700001</v>
      </c>
      <c r="D1206">
        <v>41.459999000000003</v>
      </c>
      <c r="E1206">
        <v>42.57</v>
      </c>
      <c r="F1206">
        <v>33.703677999999996</v>
      </c>
      <c r="G1206">
        <v>1125800</v>
      </c>
      <c r="H1206">
        <f t="shared" si="18"/>
        <v>1.178871687884275E-2</v>
      </c>
    </row>
    <row r="1207" spans="1:8" x14ac:dyDescent="0.25">
      <c r="A1207" s="1">
        <v>40101</v>
      </c>
      <c r="B1207">
        <v>42.290000999999997</v>
      </c>
      <c r="C1207">
        <v>43.07</v>
      </c>
      <c r="D1207">
        <v>42.240001999999997</v>
      </c>
      <c r="E1207">
        <v>42.889999000000003</v>
      </c>
      <c r="F1207">
        <v>33.957023999999997</v>
      </c>
      <c r="G1207">
        <v>1124400</v>
      </c>
      <c r="H1207">
        <f t="shared" si="18"/>
        <v>3.2523859361618212E-3</v>
      </c>
    </row>
    <row r="1208" spans="1:8" x14ac:dyDescent="0.25">
      <c r="A1208" s="1">
        <v>40102</v>
      </c>
      <c r="B1208">
        <v>42.439999</v>
      </c>
      <c r="C1208">
        <v>42.5</v>
      </c>
      <c r="D1208">
        <v>41.830002</v>
      </c>
      <c r="E1208">
        <v>42.330002</v>
      </c>
      <c r="F1208">
        <v>33.513668000000003</v>
      </c>
      <c r="G1208">
        <v>941900</v>
      </c>
      <c r="H1208">
        <f t="shared" si="18"/>
        <v>-5.7077471198232485E-3</v>
      </c>
    </row>
    <row r="1209" spans="1:8" x14ac:dyDescent="0.25">
      <c r="A1209" s="1">
        <v>40105</v>
      </c>
      <c r="B1209">
        <v>42.639999000000003</v>
      </c>
      <c r="C1209">
        <v>43.23</v>
      </c>
      <c r="D1209">
        <v>42.110000999999997</v>
      </c>
      <c r="E1209">
        <v>42.740001999999997</v>
      </c>
      <c r="F1209">
        <v>33.838261000000003</v>
      </c>
      <c r="G1209">
        <v>667000</v>
      </c>
      <c r="H1209">
        <f t="shared" si="18"/>
        <v>4.1862491571994405E-3</v>
      </c>
    </row>
    <row r="1210" spans="1:8" x14ac:dyDescent="0.25">
      <c r="A1210" s="1">
        <v>40106</v>
      </c>
      <c r="B1210">
        <v>42.889999000000003</v>
      </c>
      <c r="C1210">
        <v>42.889999000000003</v>
      </c>
      <c r="D1210">
        <v>42.080002</v>
      </c>
      <c r="E1210">
        <v>42.419998</v>
      </c>
      <c r="F1210">
        <v>33.584918999999999</v>
      </c>
      <c r="G1210">
        <v>646600</v>
      </c>
      <c r="H1210">
        <f t="shared" si="18"/>
        <v>-3.2638944460621896E-3</v>
      </c>
    </row>
    <row r="1211" spans="1:8" x14ac:dyDescent="0.25">
      <c r="A1211" s="1">
        <v>40107</v>
      </c>
      <c r="B1211">
        <v>42.349997999999999</v>
      </c>
      <c r="C1211">
        <v>43.970001000000003</v>
      </c>
      <c r="D1211">
        <v>42.349997999999999</v>
      </c>
      <c r="E1211">
        <v>43.299999</v>
      </c>
      <c r="F1211">
        <v>34.281624000000001</v>
      </c>
      <c r="G1211">
        <v>1663000</v>
      </c>
      <c r="H1211">
        <f t="shared" si="18"/>
        <v>8.9172426188574103E-3</v>
      </c>
    </row>
    <row r="1212" spans="1:8" x14ac:dyDescent="0.25">
      <c r="A1212" s="1">
        <v>40108</v>
      </c>
      <c r="B1212">
        <v>43.349997999999999</v>
      </c>
      <c r="C1212">
        <v>44</v>
      </c>
      <c r="D1212">
        <v>42.540000999999997</v>
      </c>
      <c r="E1212">
        <v>43.869999</v>
      </c>
      <c r="F1212">
        <v>34.732903</v>
      </c>
      <c r="G1212">
        <v>861900</v>
      </c>
      <c r="H1212">
        <f t="shared" si="18"/>
        <v>5.6797381818974903E-3</v>
      </c>
    </row>
    <row r="1213" spans="1:8" x14ac:dyDescent="0.25">
      <c r="A1213" s="1">
        <v>40109</v>
      </c>
      <c r="B1213">
        <v>43.880001</v>
      </c>
      <c r="C1213">
        <v>44.099997999999999</v>
      </c>
      <c r="D1213">
        <v>42.919998</v>
      </c>
      <c r="E1213">
        <v>43.259998000000003</v>
      </c>
      <c r="F1213">
        <v>34.249966000000001</v>
      </c>
      <c r="G1213">
        <v>838600</v>
      </c>
      <c r="H1213">
        <f t="shared" si="18"/>
        <v>-6.0811294806343355E-3</v>
      </c>
    </row>
    <row r="1214" spans="1:8" x14ac:dyDescent="0.25">
      <c r="A1214" s="1">
        <v>40112</v>
      </c>
      <c r="B1214">
        <v>43.209999000000003</v>
      </c>
      <c r="C1214">
        <v>44.040000999999997</v>
      </c>
      <c r="D1214">
        <v>42.470001000000003</v>
      </c>
      <c r="E1214">
        <v>42.84</v>
      </c>
      <c r="F1214">
        <v>33.917434999999998</v>
      </c>
      <c r="G1214">
        <v>666700</v>
      </c>
      <c r="H1214">
        <f t="shared" si="18"/>
        <v>-4.2370328649147491E-3</v>
      </c>
    </row>
    <row r="1215" spans="1:8" x14ac:dyDescent="0.25">
      <c r="A1215" s="1">
        <v>40113</v>
      </c>
      <c r="B1215">
        <v>42.799999</v>
      </c>
      <c r="C1215">
        <v>43.139999000000003</v>
      </c>
      <c r="D1215">
        <v>42.32</v>
      </c>
      <c r="E1215">
        <v>42.650002000000001</v>
      </c>
      <c r="F1215">
        <v>33.767014000000003</v>
      </c>
      <c r="G1215">
        <v>953900</v>
      </c>
      <c r="H1215">
        <f t="shared" si="18"/>
        <v>-1.9304062907675868E-3</v>
      </c>
    </row>
    <row r="1216" spans="1:8" x14ac:dyDescent="0.25">
      <c r="A1216" s="1">
        <v>40114</v>
      </c>
      <c r="B1216">
        <v>42.459999000000003</v>
      </c>
      <c r="C1216">
        <v>42.540000999999997</v>
      </c>
      <c r="D1216">
        <v>41.200001</v>
      </c>
      <c r="E1216">
        <v>41.23</v>
      </c>
      <c r="F1216">
        <v>32.642775999999998</v>
      </c>
      <c r="G1216">
        <v>1331100</v>
      </c>
      <c r="H1216">
        <f t="shared" si="18"/>
        <v>-1.4705721067692034E-2</v>
      </c>
    </row>
    <row r="1217" spans="1:8" x14ac:dyDescent="0.25">
      <c r="A1217" s="1">
        <v>40115</v>
      </c>
      <c r="B1217">
        <v>41.549999</v>
      </c>
      <c r="C1217">
        <v>43.110000999999997</v>
      </c>
      <c r="D1217">
        <v>41.43</v>
      </c>
      <c r="E1217">
        <v>42.919998</v>
      </c>
      <c r="F1217">
        <v>33.98077</v>
      </c>
      <c r="G1217">
        <v>1163400</v>
      </c>
      <c r="H1217">
        <f t="shared" si="18"/>
        <v>1.7446358255160225E-2</v>
      </c>
    </row>
    <row r="1218" spans="1:8" x14ac:dyDescent="0.25">
      <c r="A1218" s="1">
        <v>40116</v>
      </c>
      <c r="B1218">
        <v>42.77</v>
      </c>
      <c r="C1218">
        <v>43.060001</v>
      </c>
      <c r="D1218">
        <v>40.790000999999997</v>
      </c>
      <c r="E1218">
        <v>40.950001</v>
      </c>
      <c r="F1218">
        <v>32.421081999999998</v>
      </c>
      <c r="G1218">
        <v>2430700</v>
      </c>
      <c r="H1218">
        <f t="shared" si="18"/>
        <v>-2.0405776354599701E-2</v>
      </c>
    </row>
    <row r="1219" spans="1:8" x14ac:dyDescent="0.25">
      <c r="A1219" s="1">
        <v>40119</v>
      </c>
      <c r="B1219">
        <v>41.02</v>
      </c>
      <c r="C1219">
        <v>41.48</v>
      </c>
      <c r="D1219">
        <v>39.389999000000003</v>
      </c>
      <c r="E1219">
        <v>40.279998999999997</v>
      </c>
      <c r="F1219">
        <v>31.890625</v>
      </c>
      <c r="G1219">
        <v>2621800</v>
      </c>
      <c r="H1219">
        <f t="shared" si="18"/>
        <v>-7.1644656022276012E-3</v>
      </c>
    </row>
    <row r="1220" spans="1:8" x14ac:dyDescent="0.25">
      <c r="A1220" s="1">
        <v>40120</v>
      </c>
      <c r="B1220">
        <v>39.869999</v>
      </c>
      <c r="C1220">
        <v>42.150002000000001</v>
      </c>
      <c r="D1220">
        <v>39.840000000000003</v>
      </c>
      <c r="E1220">
        <v>42.07</v>
      </c>
      <c r="F1220">
        <v>33.307811999999998</v>
      </c>
      <c r="G1220">
        <v>2367800</v>
      </c>
      <c r="H1220">
        <f t="shared" si="18"/>
        <v>1.8883060917304993E-2</v>
      </c>
    </row>
    <row r="1221" spans="1:8" x14ac:dyDescent="0.25">
      <c r="A1221" s="1">
        <v>40121</v>
      </c>
      <c r="B1221">
        <v>42.330002</v>
      </c>
      <c r="C1221">
        <v>42.990001999999997</v>
      </c>
      <c r="D1221">
        <v>42.009998000000003</v>
      </c>
      <c r="E1221">
        <v>42.049999</v>
      </c>
      <c r="F1221">
        <v>33.291977000000003</v>
      </c>
      <c r="G1221">
        <v>1305100</v>
      </c>
      <c r="H1221">
        <f t="shared" ref="H1221:H1284" si="19">LOG(E1221/E1220)</f>
        <v>-2.0652221111503211E-4</v>
      </c>
    </row>
    <row r="1222" spans="1:8" x14ac:dyDescent="0.25">
      <c r="A1222" s="1">
        <v>40122</v>
      </c>
      <c r="B1222">
        <v>42.57</v>
      </c>
      <c r="C1222">
        <v>44.240001999999997</v>
      </c>
      <c r="D1222">
        <v>42.560001</v>
      </c>
      <c r="E1222">
        <v>44.200001</v>
      </c>
      <c r="F1222">
        <v>34.994190000000003</v>
      </c>
      <c r="G1222">
        <v>1221400</v>
      </c>
      <c r="H1222">
        <f t="shared" si="19"/>
        <v>2.1656289368877431E-2</v>
      </c>
    </row>
    <row r="1223" spans="1:8" x14ac:dyDescent="0.25">
      <c r="A1223" s="1">
        <v>40123</v>
      </c>
      <c r="B1223">
        <v>44.099997999999999</v>
      </c>
      <c r="C1223">
        <v>44.139999000000003</v>
      </c>
      <c r="D1223">
        <v>42.220001000000003</v>
      </c>
      <c r="E1223">
        <v>43.32</v>
      </c>
      <c r="F1223">
        <v>34.297474000000001</v>
      </c>
      <c r="G1223">
        <v>3185600</v>
      </c>
      <c r="H1223">
        <f t="shared" si="19"/>
        <v>-8.733831221476052E-3</v>
      </c>
    </row>
    <row r="1224" spans="1:8" x14ac:dyDescent="0.25">
      <c r="A1224" s="1">
        <v>40126</v>
      </c>
      <c r="B1224">
        <v>43.75</v>
      </c>
      <c r="C1224">
        <v>44.18</v>
      </c>
      <c r="D1224">
        <v>41.68</v>
      </c>
      <c r="E1224">
        <v>43.299999</v>
      </c>
      <c r="F1224">
        <v>34.281624000000001</v>
      </c>
      <c r="G1224">
        <v>3199100</v>
      </c>
      <c r="H1224">
        <f t="shared" si="19"/>
        <v>-2.0056162981310356E-4</v>
      </c>
    </row>
    <row r="1225" spans="1:8" x14ac:dyDescent="0.25">
      <c r="A1225" s="1">
        <v>40127</v>
      </c>
      <c r="B1225">
        <v>43.389999000000003</v>
      </c>
      <c r="C1225">
        <v>44.779998999999997</v>
      </c>
      <c r="D1225">
        <v>43.240001999999997</v>
      </c>
      <c r="E1225">
        <v>43.509998000000003</v>
      </c>
      <c r="F1225">
        <v>34.447895000000003</v>
      </c>
      <c r="G1225">
        <v>2610100</v>
      </c>
      <c r="H1225">
        <f t="shared" si="19"/>
        <v>2.1011770062736622E-3</v>
      </c>
    </row>
    <row r="1226" spans="1:8" x14ac:dyDescent="0.25">
      <c r="A1226" s="1">
        <v>40128</v>
      </c>
      <c r="B1226">
        <v>44.110000999999997</v>
      </c>
      <c r="C1226">
        <v>44.740001999999997</v>
      </c>
      <c r="D1226">
        <v>43.57</v>
      </c>
      <c r="E1226">
        <v>43.790000999999997</v>
      </c>
      <c r="F1226">
        <v>34.669586000000002</v>
      </c>
      <c r="G1226">
        <v>1718500</v>
      </c>
      <c r="H1226">
        <f t="shared" si="19"/>
        <v>2.7858917800455299E-3</v>
      </c>
    </row>
    <row r="1227" spans="1:8" x14ac:dyDescent="0.25">
      <c r="A1227" s="1">
        <v>40129</v>
      </c>
      <c r="B1227">
        <v>43.799999</v>
      </c>
      <c r="C1227">
        <v>43.82</v>
      </c>
      <c r="D1227">
        <v>42.810001</v>
      </c>
      <c r="E1227">
        <v>43.040000999999997</v>
      </c>
      <c r="F1227">
        <v>34.302959000000001</v>
      </c>
      <c r="G1227">
        <v>1491500</v>
      </c>
      <c r="H1227">
        <f t="shared" si="19"/>
        <v>-7.5026823609710474E-3</v>
      </c>
    </row>
    <row r="1228" spans="1:8" x14ac:dyDescent="0.25">
      <c r="A1228" s="1">
        <v>40130</v>
      </c>
      <c r="B1228">
        <v>43.150002000000001</v>
      </c>
      <c r="C1228">
        <v>43.98</v>
      </c>
      <c r="D1228">
        <v>42.709999000000003</v>
      </c>
      <c r="E1228">
        <v>43.630001</v>
      </c>
      <c r="F1228">
        <v>34.773192999999999</v>
      </c>
      <c r="G1228">
        <v>1038200</v>
      </c>
      <c r="H1228">
        <f t="shared" si="19"/>
        <v>5.9129501920357867E-3</v>
      </c>
    </row>
    <row r="1229" spans="1:8" x14ac:dyDescent="0.25">
      <c r="A1229" s="1">
        <v>40133</v>
      </c>
      <c r="B1229">
        <v>43.880001</v>
      </c>
      <c r="C1229">
        <v>45.59</v>
      </c>
      <c r="D1229">
        <v>43.880001</v>
      </c>
      <c r="E1229">
        <v>45.25</v>
      </c>
      <c r="F1229">
        <v>36.064323000000002</v>
      </c>
      <c r="G1229">
        <v>1760000</v>
      </c>
      <c r="H1229">
        <f t="shared" si="19"/>
        <v>1.5833360600368572E-2</v>
      </c>
    </row>
    <row r="1230" spans="1:8" x14ac:dyDescent="0.25">
      <c r="A1230" s="1">
        <v>40134</v>
      </c>
      <c r="B1230">
        <v>45.18</v>
      </c>
      <c r="C1230">
        <v>45.310001</v>
      </c>
      <c r="D1230">
        <v>44.34</v>
      </c>
      <c r="E1230">
        <v>45.189999</v>
      </c>
      <c r="F1230">
        <v>36.016502000000003</v>
      </c>
      <c r="G1230">
        <v>924100</v>
      </c>
      <c r="H1230">
        <f t="shared" si="19"/>
        <v>-5.7625182043165757E-4</v>
      </c>
    </row>
    <row r="1231" spans="1:8" x14ac:dyDescent="0.25">
      <c r="A1231" s="1">
        <v>40135</v>
      </c>
      <c r="B1231">
        <v>46.389999000000003</v>
      </c>
      <c r="C1231">
        <v>46.720001000000003</v>
      </c>
      <c r="D1231">
        <v>45.080002</v>
      </c>
      <c r="E1231">
        <v>45.52</v>
      </c>
      <c r="F1231">
        <v>36.279513999999999</v>
      </c>
      <c r="G1231">
        <v>1488100</v>
      </c>
      <c r="H1231">
        <f t="shared" si="19"/>
        <v>3.1599216662243613E-3</v>
      </c>
    </row>
    <row r="1232" spans="1:8" x14ac:dyDescent="0.25">
      <c r="A1232" s="1">
        <v>40136</v>
      </c>
      <c r="B1232">
        <v>45.139999000000003</v>
      </c>
      <c r="C1232">
        <v>45.349997999999999</v>
      </c>
      <c r="D1232">
        <v>44.169998</v>
      </c>
      <c r="E1232">
        <v>44.599997999999999</v>
      </c>
      <c r="F1232">
        <v>35.546280000000003</v>
      </c>
      <c r="G1232">
        <v>1010800</v>
      </c>
      <c r="H1232">
        <f t="shared" si="19"/>
        <v>-8.8674141499622255E-3</v>
      </c>
    </row>
    <row r="1233" spans="1:8" x14ac:dyDescent="0.25">
      <c r="A1233" s="1">
        <v>40137</v>
      </c>
      <c r="B1233">
        <v>44.580002</v>
      </c>
      <c r="C1233">
        <v>44.59</v>
      </c>
      <c r="D1233">
        <v>43.259998000000003</v>
      </c>
      <c r="E1233">
        <v>44.099997999999999</v>
      </c>
      <c r="F1233">
        <v>35.147773999999998</v>
      </c>
      <c r="G1233">
        <v>1076000</v>
      </c>
      <c r="H1233">
        <f t="shared" si="19"/>
        <v>-4.8962694651093356E-3</v>
      </c>
    </row>
    <row r="1234" spans="1:8" x14ac:dyDescent="0.25">
      <c r="A1234" s="1">
        <v>40140</v>
      </c>
      <c r="B1234">
        <v>44.560001</v>
      </c>
      <c r="C1234">
        <v>45.119999</v>
      </c>
      <c r="D1234">
        <v>44.060001</v>
      </c>
      <c r="E1234">
        <v>44.290000999999997</v>
      </c>
      <c r="F1234">
        <v>35.299210000000002</v>
      </c>
      <c r="G1234">
        <v>733700</v>
      </c>
      <c r="H1234">
        <f t="shared" si="19"/>
        <v>1.867120318516022E-3</v>
      </c>
    </row>
    <row r="1235" spans="1:8" x14ac:dyDescent="0.25">
      <c r="A1235" s="1">
        <v>40141</v>
      </c>
      <c r="B1235">
        <v>44.290000999999997</v>
      </c>
      <c r="C1235">
        <v>44.790000999999997</v>
      </c>
      <c r="D1235">
        <v>43.41</v>
      </c>
      <c r="E1235">
        <v>44.610000999999997</v>
      </c>
      <c r="F1235">
        <v>35.554259999999999</v>
      </c>
      <c r="G1235">
        <v>1474600</v>
      </c>
      <c r="H1235">
        <f t="shared" si="19"/>
        <v>3.1265428865188943E-3</v>
      </c>
    </row>
    <row r="1236" spans="1:8" x14ac:dyDescent="0.25">
      <c r="A1236" s="1">
        <v>40142</v>
      </c>
      <c r="B1236">
        <v>44.66</v>
      </c>
      <c r="C1236">
        <v>44.75</v>
      </c>
      <c r="D1236">
        <v>44.049999</v>
      </c>
      <c r="E1236">
        <v>44.150002000000001</v>
      </c>
      <c r="F1236">
        <v>35.187634000000003</v>
      </c>
      <c r="G1236">
        <v>1164300</v>
      </c>
      <c r="H1236">
        <f t="shared" si="19"/>
        <v>-4.5015053898019774E-3</v>
      </c>
    </row>
    <row r="1237" spans="1:8" x14ac:dyDescent="0.25">
      <c r="A1237" s="1">
        <v>40144</v>
      </c>
      <c r="B1237">
        <v>42.990001999999997</v>
      </c>
      <c r="C1237">
        <v>43.619999</v>
      </c>
      <c r="D1237">
        <v>42.439999</v>
      </c>
      <c r="E1237">
        <v>43.509998000000003</v>
      </c>
      <c r="F1237">
        <v>34.677546999999997</v>
      </c>
      <c r="G1237">
        <v>809800</v>
      </c>
      <c r="H1237">
        <f t="shared" si="19"/>
        <v>-6.3416642574328549E-3</v>
      </c>
    </row>
    <row r="1238" spans="1:8" x14ac:dyDescent="0.25">
      <c r="A1238" s="1">
        <v>40147</v>
      </c>
      <c r="B1238">
        <v>43.189999</v>
      </c>
      <c r="C1238">
        <v>43.540000999999997</v>
      </c>
      <c r="D1238">
        <v>42.779998999999997</v>
      </c>
      <c r="E1238">
        <v>43.490001999999997</v>
      </c>
      <c r="F1238">
        <v>34.661613000000003</v>
      </c>
      <c r="G1238">
        <v>1333700</v>
      </c>
      <c r="H1238">
        <f t="shared" si="19"/>
        <v>-1.9963569225418863E-4</v>
      </c>
    </row>
    <row r="1239" spans="1:8" x14ac:dyDescent="0.25">
      <c r="A1239" s="1">
        <v>40148</v>
      </c>
      <c r="B1239">
        <v>43.790000999999997</v>
      </c>
      <c r="C1239">
        <v>44.5</v>
      </c>
      <c r="D1239">
        <v>43.490001999999997</v>
      </c>
      <c r="E1239">
        <v>44.060001</v>
      </c>
      <c r="F1239">
        <v>35.115898000000001</v>
      </c>
      <c r="G1239">
        <v>1112900</v>
      </c>
      <c r="H1239">
        <f t="shared" si="19"/>
        <v>5.655075034147472E-3</v>
      </c>
    </row>
    <row r="1240" spans="1:8" x14ac:dyDescent="0.25">
      <c r="A1240" s="1">
        <v>40149</v>
      </c>
      <c r="B1240">
        <v>43.959999000000003</v>
      </c>
      <c r="C1240">
        <v>44.48</v>
      </c>
      <c r="D1240">
        <v>43.709999000000003</v>
      </c>
      <c r="E1240">
        <v>44.150002000000001</v>
      </c>
      <c r="F1240">
        <v>35.187634000000003</v>
      </c>
      <c r="G1240">
        <v>804100</v>
      </c>
      <c r="H1240">
        <f t="shared" si="19"/>
        <v>8.8622491553949764E-4</v>
      </c>
    </row>
    <row r="1241" spans="1:8" x14ac:dyDescent="0.25">
      <c r="A1241" s="1">
        <v>40150</v>
      </c>
      <c r="B1241">
        <v>44.150002000000001</v>
      </c>
      <c r="C1241">
        <v>44.720001000000003</v>
      </c>
      <c r="D1241">
        <v>43.919998</v>
      </c>
      <c r="E1241">
        <v>44</v>
      </c>
      <c r="F1241">
        <v>35.068089000000001</v>
      </c>
      <c r="G1241">
        <v>986000</v>
      </c>
      <c r="H1241">
        <f t="shared" si="19"/>
        <v>-1.4780511009887449E-3</v>
      </c>
    </row>
    <row r="1242" spans="1:8" x14ac:dyDescent="0.25">
      <c r="A1242" s="1">
        <v>40151</v>
      </c>
      <c r="B1242">
        <v>44.799999</v>
      </c>
      <c r="C1242">
        <v>45.759998000000003</v>
      </c>
      <c r="D1242">
        <v>44.52</v>
      </c>
      <c r="E1242">
        <v>45.66</v>
      </c>
      <c r="F1242">
        <v>36.391112999999997</v>
      </c>
      <c r="G1242">
        <v>2127200</v>
      </c>
      <c r="H1242">
        <f t="shared" si="19"/>
        <v>1.608323066802898E-2</v>
      </c>
    </row>
    <row r="1243" spans="1:8" x14ac:dyDescent="0.25">
      <c r="A1243" s="1">
        <v>40154</v>
      </c>
      <c r="B1243">
        <v>45.509998000000003</v>
      </c>
      <c r="C1243">
        <v>46.200001</v>
      </c>
      <c r="D1243">
        <v>45.32</v>
      </c>
      <c r="E1243">
        <v>45.959999000000003</v>
      </c>
      <c r="F1243">
        <v>36.630206999999999</v>
      </c>
      <c r="G1243">
        <v>1455400</v>
      </c>
      <c r="H1243">
        <f t="shared" si="19"/>
        <v>2.8441034126298393E-3</v>
      </c>
    </row>
    <row r="1244" spans="1:8" x14ac:dyDescent="0.25">
      <c r="A1244" s="1">
        <v>40155</v>
      </c>
      <c r="B1244">
        <v>45.419998</v>
      </c>
      <c r="C1244">
        <v>45.639999000000003</v>
      </c>
      <c r="D1244">
        <v>44.790000999999997</v>
      </c>
      <c r="E1244">
        <v>45.32</v>
      </c>
      <c r="F1244">
        <v>36.120113000000003</v>
      </c>
      <c r="G1244">
        <v>1125400</v>
      </c>
      <c r="H1244">
        <f t="shared" si="19"/>
        <v>-6.0901093754866078E-3</v>
      </c>
    </row>
    <row r="1245" spans="1:8" x14ac:dyDescent="0.25">
      <c r="A1245" s="1">
        <v>40156</v>
      </c>
      <c r="B1245">
        <v>45.369999</v>
      </c>
      <c r="C1245">
        <v>46.400002000000001</v>
      </c>
      <c r="D1245">
        <v>44.900002000000001</v>
      </c>
      <c r="E1245">
        <v>46.16</v>
      </c>
      <c r="F1245">
        <v>36.7896</v>
      </c>
      <c r="G1245">
        <v>1653400</v>
      </c>
      <c r="H1245">
        <f t="shared" si="19"/>
        <v>7.9758989563153311E-3</v>
      </c>
    </row>
    <row r="1246" spans="1:8" x14ac:dyDescent="0.25">
      <c r="A1246" s="1">
        <v>40157</v>
      </c>
      <c r="B1246">
        <v>47.290000999999997</v>
      </c>
      <c r="C1246">
        <v>47.470001000000003</v>
      </c>
      <c r="D1246">
        <v>46.759998000000003</v>
      </c>
      <c r="E1246">
        <v>47.130001</v>
      </c>
      <c r="F1246">
        <v>37.562691000000001</v>
      </c>
      <c r="G1246">
        <v>2718400</v>
      </c>
      <c r="H1246">
        <f t="shared" si="19"/>
        <v>9.0316488267810462E-3</v>
      </c>
    </row>
    <row r="1247" spans="1:8" x14ac:dyDescent="0.25">
      <c r="A1247" s="1">
        <v>40158</v>
      </c>
      <c r="B1247">
        <v>47.220001000000003</v>
      </c>
      <c r="C1247">
        <v>47.740001999999997</v>
      </c>
      <c r="D1247">
        <v>47.080002</v>
      </c>
      <c r="E1247">
        <v>47.560001</v>
      </c>
      <c r="F1247">
        <v>37.905403</v>
      </c>
      <c r="G1247">
        <v>1218100</v>
      </c>
      <c r="H1247">
        <f t="shared" si="19"/>
        <v>3.9444061037050325E-3</v>
      </c>
    </row>
    <row r="1248" spans="1:8" x14ac:dyDescent="0.25">
      <c r="A1248" s="1">
        <v>40161</v>
      </c>
      <c r="B1248">
        <v>48.139999000000003</v>
      </c>
      <c r="C1248">
        <v>49.25</v>
      </c>
      <c r="D1248">
        <v>47.93</v>
      </c>
      <c r="E1248">
        <v>48.119999</v>
      </c>
      <c r="F1248">
        <v>38.351726999999997</v>
      </c>
      <c r="G1248">
        <v>2003900</v>
      </c>
      <c r="H1248">
        <f t="shared" si="19"/>
        <v>5.0837545644074108E-3</v>
      </c>
    </row>
    <row r="1249" spans="1:8" x14ac:dyDescent="0.25">
      <c r="A1249" s="1">
        <v>40162</v>
      </c>
      <c r="B1249">
        <v>47.779998999999997</v>
      </c>
      <c r="C1249">
        <v>48.299999</v>
      </c>
      <c r="D1249">
        <v>46.360000999999997</v>
      </c>
      <c r="E1249">
        <v>46.619999</v>
      </c>
      <c r="F1249">
        <v>37.156219</v>
      </c>
      <c r="G1249">
        <v>3421000</v>
      </c>
      <c r="H1249">
        <f t="shared" si="19"/>
        <v>-1.3753349773636566E-2</v>
      </c>
    </row>
    <row r="1250" spans="1:8" x14ac:dyDescent="0.25">
      <c r="A1250" s="1">
        <v>40163</v>
      </c>
      <c r="B1250">
        <v>46.779998999999997</v>
      </c>
      <c r="C1250">
        <v>46.950001</v>
      </c>
      <c r="D1250">
        <v>46.200001</v>
      </c>
      <c r="E1250">
        <v>46.5</v>
      </c>
      <c r="F1250">
        <v>37.060580999999999</v>
      </c>
      <c r="G1250">
        <v>1254000</v>
      </c>
      <c r="H1250">
        <f t="shared" si="19"/>
        <v>-1.1193069789779131E-3</v>
      </c>
    </row>
    <row r="1251" spans="1:8" x14ac:dyDescent="0.25">
      <c r="A1251" s="1">
        <v>40164</v>
      </c>
      <c r="B1251">
        <v>46.080002</v>
      </c>
      <c r="C1251">
        <v>46.349997999999999</v>
      </c>
      <c r="D1251">
        <v>45.650002000000001</v>
      </c>
      <c r="E1251">
        <v>45.709999000000003</v>
      </c>
      <c r="F1251">
        <v>36.430939000000002</v>
      </c>
      <c r="G1251">
        <v>981500</v>
      </c>
      <c r="H1251">
        <f t="shared" si="19"/>
        <v>-7.4417411017057445E-3</v>
      </c>
    </row>
    <row r="1252" spans="1:8" x14ac:dyDescent="0.25">
      <c r="A1252" s="1">
        <v>40165</v>
      </c>
      <c r="B1252">
        <v>45.990001999999997</v>
      </c>
      <c r="C1252">
        <v>46.09</v>
      </c>
      <c r="D1252">
        <v>45.09</v>
      </c>
      <c r="E1252">
        <v>45.400002000000001</v>
      </c>
      <c r="F1252">
        <v>36.183880000000002</v>
      </c>
      <c r="G1252">
        <v>1805000</v>
      </c>
      <c r="H1252">
        <f t="shared" si="19"/>
        <v>-2.9553397992291724E-3</v>
      </c>
    </row>
    <row r="1253" spans="1:8" x14ac:dyDescent="0.25">
      <c r="A1253" s="1">
        <v>40168</v>
      </c>
      <c r="B1253">
        <v>45.790000999999997</v>
      </c>
      <c r="C1253">
        <v>47.349997999999999</v>
      </c>
      <c r="D1253">
        <v>45.740001999999997</v>
      </c>
      <c r="E1253">
        <v>47.099997999999999</v>
      </c>
      <c r="F1253">
        <v>37.538775999999999</v>
      </c>
      <c r="G1253">
        <v>1121700</v>
      </c>
      <c r="H1253">
        <f t="shared" si="19"/>
        <v>1.5965016698497515E-2</v>
      </c>
    </row>
    <row r="1254" spans="1:8" x14ac:dyDescent="0.25">
      <c r="A1254" s="1">
        <v>40169</v>
      </c>
      <c r="B1254">
        <v>47.330002</v>
      </c>
      <c r="C1254">
        <v>47.77</v>
      </c>
      <c r="D1254">
        <v>47.169998</v>
      </c>
      <c r="E1254">
        <v>47.459999000000003</v>
      </c>
      <c r="F1254">
        <v>37.825699</v>
      </c>
      <c r="G1254">
        <v>728300</v>
      </c>
      <c r="H1254">
        <f t="shared" si="19"/>
        <v>3.3068360430560219E-3</v>
      </c>
    </row>
    <row r="1255" spans="1:8" x14ac:dyDescent="0.25">
      <c r="A1255" s="1">
        <v>40170</v>
      </c>
      <c r="B1255">
        <v>47.389999000000003</v>
      </c>
      <c r="C1255">
        <v>47.810001</v>
      </c>
      <c r="D1255">
        <v>47.060001</v>
      </c>
      <c r="E1255">
        <v>47.380001</v>
      </c>
      <c r="F1255">
        <v>37.761944</v>
      </c>
      <c r="G1255">
        <v>690800</v>
      </c>
      <c r="H1255">
        <f t="shared" si="19"/>
        <v>-7.3265917762787615E-4</v>
      </c>
    </row>
    <row r="1256" spans="1:8" x14ac:dyDescent="0.25">
      <c r="A1256" s="1">
        <v>40171</v>
      </c>
      <c r="B1256">
        <v>47.57</v>
      </c>
      <c r="C1256">
        <v>48.18</v>
      </c>
      <c r="D1256">
        <v>47.439999</v>
      </c>
      <c r="E1256">
        <v>48.150002000000001</v>
      </c>
      <c r="F1256">
        <v>38.375641000000002</v>
      </c>
      <c r="G1256">
        <v>327800</v>
      </c>
      <c r="H1256">
        <f t="shared" si="19"/>
        <v>7.0012439468391469E-3</v>
      </c>
    </row>
    <row r="1257" spans="1:8" x14ac:dyDescent="0.25">
      <c r="A1257" s="1">
        <v>40175</v>
      </c>
      <c r="B1257">
        <v>48.27</v>
      </c>
      <c r="C1257">
        <v>48.27</v>
      </c>
      <c r="D1257">
        <v>47.18</v>
      </c>
      <c r="E1257">
        <v>47.400002000000001</v>
      </c>
      <c r="F1257">
        <v>37.777884999999998</v>
      </c>
      <c r="G1257">
        <v>505800</v>
      </c>
      <c r="H1257">
        <f t="shared" si="19"/>
        <v>-6.8179495010374279E-3</v>
      </c>
    </row>
    <row r="1258" spans="1:8" x14ac:dyDescent="0.25">
      <c r="A1258" s="1">
        <v>40176</v>
      </c>
      <c r="B1258">
        <v>47.389999000000003</v>
      </c>
      <c r="C1258">
        <v>47.740001999999997</v>
      </c>
      <c r="D1258">
        <v>46.970001000000003</v>
      </c>
      <c r="E1258">
        <v>47.049999</v>
      </c>
      <c r="F1258">
        <v>37.498932000000003</v>
      </c>
      <c r="G1258">
        <v>390500</v>
      </c>
      <c r="H1258">
        <f t="shared" si="19"/>
        <v>-3.2187414659592111E-3</v>
      </c>
    </row>
    <row r="1259" spans="1:8" x14ac:dyDescent="0.25">
      <c r="A1259" s="1">
        <v>40177</v>
      </c>
      <c r="B1259">
        <v>46.939999</v>
      </c>
      <c r="C1259">
        <v>47.25</v>
      </c>
      <c r="D1259">
        <v>46.73</v>
      </c>
      <c r="E1259">
        <v>47.18</v>
      </c>
      <c r="F1259">
        <v>37.602539</v>
      </c>
      <c r="G1259">
        <v>711100</v>
      </c>
      <c r="H1259">
        <f t="shared" si="19"/>
        <v>1.198318016789466E-3</v>
      </c>
    </row>
    <row r="1260" spans="1:8" x14ac:dyDescent="0.25">
      <c r="A1260" s="1">
        <v>40178</v>
      </c>
      <c r="B1260">
        <v>47.23</v>
      </c>
      <c r="C1260">
        <v>47.68</v>
      </c>
      <c r="D1260">
        <v>46.970001000000003</v>
      </c>
      <c r="E1260">
        <v>46.98</v>
      </c>
      <c r="F1260">
        <v>37.443153000000002</v>
      </c>
      <c r="G1260">
        <v>643200</v>
      </c>
      <c r="H1260">
        <f t="shared" si="19"/>
        <v>-1.8449241079896359E-3</v>
      </c>
    </row>
    <row r="1261" spans="1:8" x14ac:dyDescent="0.25">
      <c r="A1261" s="1">
        <v>40182</v>
      </c>
      <c r="B1261">
        <v>47.610000999999997</v>
      </c>
      <c r="C1261">
        <v>47.959999000000003</v>
      </c>
      <c r="D1261">
        <v>47.009998000000003</v>
      </c>
      <c r="E1261">
        <v>47.73</v>
      </c>
      <c r="F1261">
        <v>38.040900999999998</v>
      </c>
      <c r="G1261">
        <v>904000</v>
      </c>
      <c r="H1261">
        <f t="shared" si="19"/>
        <v>6.8784219246569231E-3</v>
      </c>
    </row>
    <row r="1262" spans="1:8" x14ac:dyDescent="0.25">
      <c r="A1262" s="1">
        <v>40183</v>
      </c>
      <c r="B1262">
        <v>47.650002000000001</v>
      </c>
      <c r="C1262">
        <v>47.82</v>
      </c>
      <c r="D1262">
        <v>47.139999000000003</v>
      </c>
      <c r="E1262">
        <v>47.349997999999999</v>
      </c>
      <c r="F1262">
        <v>37.738036999999998</v>
      </c>
      <c r="G1262">
        <v>964900</v>
      </c>
      <c r="H1262">
        <f t="shared" si="19"/>
        <v>-3.4714693709640217E-3</v>
      </c>
    </row>
    <row r="1263" spans="1:8" x14ac:dyDescent="0.25">
      <c r="A1263" s="1">
        <v>40184</v>
      </c>
      <c r="B1263">
        <v>47.349997999999999</v>
      </c>
      <c r="C1263">
        <v>48.279998999999997</v>
      </c>
      <c r="D1263">
        <v>47.23</v>
      </c>
      <c r="E1263">
        <v>48.25</v>
      </c>
      <c r="F1263">
        <v>38.455340999999997</v>
      </c>
      <c r="G1263">
        <v>893200</v>
      </c>
      <c r="H1263">
        <f t="shared" si="19"/>
        <v>8.1773526845314269E-3</v>
      </c>
    </row>
    <row r="1264" spans="1:8" x14ac:dyDescent="0.25">
      <c r="A1264" s="1">
        <v>40185</v>
      </c>
      <c r="B1264">
        <v>48.220001000000003</v>
      </c>
      <c r="C1264">
        <v>48.869999</v>
      </c>
      <c r="D1264">
        <v>47.799999</v>
      </c>
      <c r="E1264">
        <v>48.779998999999997</v>
      </c>
      <c r="F1264">
        <v>38.877749999999999</v>
      </c>
      <c r="G1264">
        <v>673800</v>
      </c>
      <c r="H1264">
        <f t="shared" si="19"/>
        <v>4.7444693947743775E-3</v>
      </c>
    </row>
    <row r="1265" spans="1:8" x14ac:dyDescent="0.25">
      <c r="A1265" s="1">
        <v>40186</v>
      </c>
      <c r="B1265">
        <v>48.630001</v>
      </c>
      <c r="C1265">
        <v>49.509998000000003</v>
      </c>
      <c r="D1265">
        <v>48.349997999999999</v>
      </c>
      <c r="E1265">
        <v>49.459999000000003</v>
      </c>
      <c r="F1265">
        <v>39.419696999999999</v>
      </c>
      <c r="G1265">
        <v>664400</v>
      </c>
      <c r="H1265">
        <f t="shared" si="19"/>
        <v>6.0123161699712335E-3</v>
      </c>
    </row>
    <row r="1266" spans="1:8" x14ac:dyDescent="0.25">
      <c r="A1266" s="1">
        <v>40189</v>
      </c>
      <c r="B1266">
        <v>48.360000999999997</v>
      </c>
      <c r="C1266">
        <v>49.029998999999997</v>
      </c>
      <c r="D1266">
        <v>48.240001999999997</v>
      </c>
      <c r="E1266">
        <v>49</v>
      </c>
      <c r="F1266">
        <v>39.053085000000003</v>
      </c>
      <c r="G1266">
        <v>1416900</v>
      </c>
      <c r="H1266">
        <f t="shared" si="19"/>
        <v>-4.0580232160433456E-3</v>
      </c>
    </row>
    <row r="1267" spans="1:8" x14ac:dyDescent="0.25">
      <c r="A1267" s="1">
        <v>40190</v>
      </c>
      <c r="B1267">
        <v>48.470001000000003</v>
      </c>
      <c r="C1267">
        <v>48.799999</v>
      </c>
      <c r="D1267">
        <v>48.009998000000003</v>
      </c>
      <c r="E1267">
        <v>48.220001000000003</v>
      </c>
      <c r="F1267">
        <v>38.431415999999999</v>
      </c>
      <c r="G1267">
        <v>1765400</v>
      </c>
      <c r="H1267">
        <f t="shared" si="19"/>
        <v>-6.96886498055706E-3</v>
      </c>
    </row>
    <row r="1268" spans="1:8" x14ac:dyDescent="0.25">
      <c r="A1268" s="1">
        <v>40191</v>
      </c>
      <c r="B1268">
        <v>48.310001</v>
      </c>
      <c r="C1268">
        <v>48.639999000000003</v>
      </c>
      <c r="D1268">
        <v>47.970001000000003</v>
      </c>
      <c r="E1268">
        <v>48.450001</v>
      </c>
      <c r="F1268">
        <v>38.614738000000003</v>
      </c>
      <c r="G1268">
        <v>777400</v>
      </c>
      <c r="H1268">
        <f t="shared" si="19"/>
        <v>2.0665753025938607E-3</v>
      </c>
    </row>
    <row r="1269" spans="1:8" x14ac:dyDescent="0.25">
      <c r="A1269" s="1">
        <v>40192</v>
      </c>
      <c r="B1269">
        <v>48.200001</v>
      </c>
      <c r="C1269">
        <v>48.860000999999997</v>
      </c>
      <c r="D1269">
        <v>48.200001</v>
      </c>
      <c r="E1269">
        <v>48.599997999999999</v>
      </c>
      <c r="F1269">
        <v>38.734287000000002</v>
      </c>
      <c r="G1269">
        <v>627400</v>
      </c>
      <c r="H1269">
        <f t="shared" si="19"/>
        <v>1.342461039541709E-3</v>
      </c>
    </row>
    <row r="1270" spans="1:8" x14ac:dyDescent="0.25">
      <c r="A1270" s="1">
        <v>40193</v>
      </c>
      <c r="B1270">
        <v>48.5</v>
      </c>
      <c r="C1270">
        <v>48.529998999999997</v>
      </c>
      <c r="D1270">
        <v>47.259998000000003</v>
      </c>
      <c r="E1270">
        <v>47.689999</v>
      </c>
      <c r="F1270">
        <v>38.009010000000004</v>
      </c>
      <c r="G1270">
        <v>877200</v>
      </c>
      <c r="H1270">
        <f t="shared" si="19"/>
        <v>-8.2089380628403413E-3</v>
      </c>
    </row>
    <row r="1271" spans="1:8" x14ac:dyDescent="0.25">
      <c r="A1271" s="1">
        <v>40197</v>
      </c>
      <c r="B1271">
        <v>47.73</v>
      </c>
      <c r="C1271">
        <v>49.169998</v>
      </c>
      <c r="D1271">
        <v>47.450001</v>
      </c>
      <c r="E1271">
        <v>49.169998</v>
      </c>
      <c r="F1271">
        <v>39.188567999999997</v>
      </c>
      <c r="G1271">
        <v>1150700</v>
      </c>
      <c r="H1271">
        <f t="shared" si="19"/>
        <v>1.3272877297890787E-2</v>
      </c>
    </row>
    <row r="1272" spans="1:8" x14ac:dyDescent="0.25">
      <c r="A1272" s="1">
        <v>40198</v>
      </c>
      <c r="B1272">
        <v>48.48</v>
      </c>
      <c r="C1272">
        <v>48.5</v>
      </c>
      <c r="D1272">
        <v>47.959999000000003</v>
      </c>
      <c r="E1272">
        <v>48.360000999999997</v>
      </c>
      <c r="F1272">
        <v>38.543007000000003</v>
      </c>
      <c r="G1272">
        <v>1094300</v>
      </c>
      <c r="H1272">
        <f t="shared" si="19"/>
        <v>-7.2138894559600902E-3</v>
      </c>
    </row>
    <row r="1273" spans="1:8" x14ac:dyDescent="0.25">
      <c r="A1273" s="1">
        <v>40199</v>
      </c>
      <c r="B1273">
        <v>48.200001</v>
      </c>
      <c r="C1273">
        <v>48.700001</v>
      </c>
      <c r="D1273">
        <v>47.5</v>
      </c>
      <c r="E1273">
        <v>47.68</v>
      </c>
      <c r="F1273">
        <v>38.001041000000001</v>
      </c>
      <c r="G1273">
        <v>1406400</v>
      </c>
      <c r="H1273">
        <f t="shared" si="19"/>
        <v>-6.1500544370025126E-3</v>
      </c>
    </row>
    <row r="1274" spans="1:8" x14ac:dyDescent="0.25">
      <c r="A1274" s="1">
        <v>40200</v>
      </c>
      <c r="B1274">
        <v>47.419998</v>
      </c>
      <c r="C1274">
        <v>47.57</v>
      </c>
      <c r="D1274">
        <v>45.919998</v>
      </c>
      <c r="E1274">
        <v>46.02</v>
      </c>
      <c r="F1274">
        <v>36.678027999999998</v>
      </c>
      <c r="G1274">
        <v>989900</v>
      </c>
      <c r="H1274">
        <f t="shared" si="19"/>
        <v>-1.5389632399555384E-2</v>
      </c>
    </row>
    <row r="1275" spans="1:8" x14ac:dyDescent="0.25">
      <c r="A1275" s="1">
        <v>40203</v>
      </c>
      <c r="B1275">
        <v>46.619999</v>
      </c>
      <c r="C1275">
        <v>46.869999</v>
      </c>
      <c r="D1275">
        <v>46.09</v>
      </c>
      <c r="E1275">
        <v>46.630001</v>
      </c>
      <c r="F1275">
        <v>37.164206999999998</v>
      </c>
      <c r="G1275">
        <v>687500</v>
      </c>
      <c r="H1275">
        <f t="shared" si="19"/>
        <v>5.7188104354955012E-3</v>
      </c>
    </row>
    <row r="1276" spans="1:8" x14ac:dyDescent="0.25">
      <c r="A1276" s="1">
        <v>40204</v>
      </c>
      <c r="B1276">
        <v>46.34</v>
      </c>
      <c r="C1276">
        <v>46.889999000000003</v>
      </c>
      <c r="D1276">
        <v>45.720001000000003</v>
      </c>
      <c r="E1276">
        <v>46.16</v>
      </c>
      <c r="F1276">
        <v>36.7896</v>
      </c>
      <c r="G1276">
        <v>1920600</v>
      </c>
      <c r="H1276">
        <f t="shared" si="19"/>
        <v>-4.3996246204451731E-3</v>
      </c>
    </row>
    <row r="1277" spans="1:8" x14ac:dyDescent="0.25">
      <c r="A1277" s="1">
        <v>40205</v>
      </c>
      <c r="B1277">
        <v>50.25</v>
      </c>
      <c r="C1277">
        <v>51.860000999999997</v>
      </c>
      <c r="D1277">
        <v>49.029998999999997</v>
      </c>
      <c r="E1277">
        <v>50.84</v>
      </c>
      <c r="F1277">
        <v>40.519576999999998</v>
      </c>
      <c r="G1277">
        <v>8160200</v>
      </c>
      <c r="H1277">
        <f t="shared" si="19"/>
        <v>4.1939741734295648E-2</v>
      </c>
    </row>
    <row r="1278" spans="1:8" x14ac:dyDescent="0.25">
      <c r="A1278" s="1">
        <v>40206</v>
      </c>
      <c r="B1278">
        <v>51.09</v>
      </c>
      <c r="C1278">
        <v>51.360000999999997</v>
      </c>
      <c r="D1278">
        <v>49.73</v>
      </c>
      <c r="E1278">
        <v>49.939999</v>
      </c>
      <c r="F1278">
        <v>39.802264999999998</v>
      </c>
      <c r="G1278">
        <v>3284300</v>
      </c>
      <c r="H1278">
        <f t="shared" si="19"/>
        <v>-7.7570125629669272E-3</v>
      </c>
    </row>
    <row r="1279" spans="1:8" x14ac:dyDescent="0.25">
      <c r="A1279" s="1">
        <v>40207</v>
      </c>
      <c r="B1279">
        <v>50.200001</v>
      </c>
      <c r="C1279">
        <v>50.41</v>
      </c>
      <c r="D1279">
        <v>48.240001999999997</v>
      </c>
      <c r="E1279">
        <v>48.240001999999997</v>
      </c>
      <c r="F1279">
        <v>38.447361000000001</v>
      </c>
      <c r="G1279">
        <v>2637200</v>
      </c>
      <c r="H1279">
        <f t="shared" si="19"/>
        <v>-1.5041212181333601E-2</v>
      </c>
    </row>
    <row r="1280" spans="1:8" x14ac:dyDescent="0.25">
      <c r="A1280" s="1">
        <v>40210</v>
      </c>
      <c r="B1280">
        <v>48.459999000000003</v>
      </c>
      <c r="C1280">
        <v>49.75</v>
      </c>
      <c r="D1280">
        <v>48.439999</v>
      </c>
      <c r="E1280">
        <v>49.75</v>
      </c>
      <c r="F1280">
        <v>39.650832999999999</v>
      </c>
      <c r="G1280">
        <v>1363300</v>
      </c>
      <c r="H1280">
        <f t="shared" si="19"/>
        <v>1.3385767944074265E-2</v>
      </c>
    </row>
    <row r="1281" spans="1:8" x14ac:dyDescent="0.25">
      <c r="A1281" s="1">
        <v>40211</v>
      </c>
      <c r="B1281">
        <v>50</v>
      </c>
      <c r="C1281">
        <v>50.599997999999999</v>
      </c>
      <c r="D1281">
        <v>49.580002</v>
      </c>
      <c r="E1281">
        <v>49.68</v>
      </c>
      <c r="F1281">
        <v>39.595042999999997</v>
      </c>
      <c r="G1281">
        <v>2382200</v>
      </c>
      <c r="H1281">
        <f t="shared" si="19"/>
        <v>-6.1149791322047051E-4</v>
      </c>
    </row>
    <row r="1282" spans="1:8" x14ac:dyDescent="0.25">
      <c r="A1282" s="1">
        <v>40212</v>
      </c>
      <c r="B1282">
        <v>49.59</v>
      </c>
      <c r="C1282">
        <v>49.93</v>
      </c>
      <c r="D1282">
        <v>48.93</v>
      </c>
      <c r="E1282">
        <v>49.23</v>
      </c>
      <c r="F1282">
        <v>39.236396999999997</v>
      </c>
      <c r="G1282">
        <v>1512400</v>
      </c>
      <c r="H1282">
        <f t="shared" si="19"/>
        <v>-3.9517513957681456E-3</v>
      </c>
    </row>
    <row r="1283" spans="1:8" x14ac:dyDescent="0.25">
      <c r="A1283" s="1">
        <v>40213</v>
      </c>
      <c r="B1283">
        <v>48.700001</v>
      </c>
      <c r="C1283">
        <v>48.700001</v>
      </c>
      <c r="D1283">
        <v>47.150002000000001</v>
      </c>
      <c r="E1283">
        <v>47.91</v>
      </c>
      <c r="F1283">
        <v>38.184361000000003</v>
      </c>
      <c r="G1283">
        <v>1962700</v>
      </c>
      <c r="H1283">
        <f t="shared" si="19"/>
        <v>-1.1803664914610299E-2</v>
      </c>
    </row>
    <row r="1284" spans="1:8" x14ac:dyDescent="0.25">
      <c r="A1284" s="1">
        <v>40214</v>
      </c>
      <c r="B1284">
        <v>48</v>
      </c>
      <c r="C1284">
        <v>48.549999</v>
      </c>
      <c r="D1284">
        <v>47.509998000000003</v>
      </c>
      <c r="E1284">
        <v>48.509998000000003</v>
      </c>
      <c r="F1284">
        <v>38.662559999999999</v>
      </c>
      <c r="G1284">
        <v>3071100</v>
      </c>
      <c r="H1284">
        <f t="shared" si="19"/>
        <v>5.4050858625588815E-3</v>
      </c>
    </row>
    <row r="1285" spans="1:8" x14ac:dyDescent="0.25">
      <c r="A1285" s="1">
        <v>40217</v>
      </c>
      <c r="B1285">
        <v>48.200001</v>
      </c>
      <c r="C1285">
        <v>48.34</v>
      </c>
      <c r="D1285">
        <v>47.25</v>
      </c>
      <c r="E1285">
        <v>47.709999000000003</v>
      </c>
      <c r="F1285">
        <v>38.024948000000002</v>
      </c>
      <c r="G1285">
        <v>2016000</v>
      </c>
      <c r="H1285">
        <f t="shared" ref="H1285:H1348" si="20">LOG(E1285/E1284)</f>
        <v>-7.2218492645760024E-3</v>
      </c>
    </row>
    <row r="1286" spans="1:8" x14ac:dyDescent="0.25">
      <c r="A1286" s="1">
        <v>40218</v>
      </c>
      <c r="B1286">
        <v>48.889999000000003</v>
      </c>
      <c r="C1286">
        <v>50.07</v>
      </c>
      <c r="D1286">
        <v>48.299999</v>
      </c>
      <c r="E1286">
        <v>49.5</v>
      </c>
      <c r="F1286">
        <v>39.451588000000001</v>
      </c>
      <c r="G1286">
        <v>1899100</v>
      </c>
      <c r="H1286">
        <f t="shared" si="20"/>
        <v>1.5995791477440464E-2</v>
      </c>
    </row>
    <row r="1287" spans="1:8" x14ac:dyDescent="0.25">
      <c r="A1287" s="1">
        <v>40219</v>
      </c>
      <c r="B1287">
        <v>49.27</v>
      </c>
      <c r="C1287">
        <v>49.990001999999997</v>
      </c>
      <c r="D1287">
        <v>48.84</v>
      </c>
      <c r="E1287">
        <v>49.709999000000003</v>
      </c>
      <c r="F1287">
        <v>39.618969</v>
      </c>
      <c r="G1287">
        <v>1867700</v>
      </c>
      <c r="H1287">
        <f t="shared" si="20"/>
        <v>1.8385554688687021E-3</v>
      </c>
    </row>
    <row r="1288" spans="1:8" x14ac:dyDescent="0.25">
      <c r="A1288" s="1">
        <v>40220</v>
      </c>
      <c r="B1288">
        <v>49.439999</v>
      </c>
      <c r="C1288">
        <v>50.84</v>
      </c>
      <c r="D1288">
        <v>49.049999</v>
      </c>
      <c r="E1288">
        <v>50.720001000000003</v>
      </c>
      <c r="F1288">
        <v>40.661144</v>
      </c>
      <c r="G1288">
        <v>1303700</v>
      </c>
      <c r="H1288">
        <f t="shared" si="20"/>
        <v>8.7354990338271328E-3</v>
      </c>
    </row>
    <row r="1289" spans="1:8" x14ac:dyDescent="0.25">
      <c r="A1289" s="1">
        <v>40221</v>
      </c>
      <c r="B1289">
        <v>49.740001999999997</v>
      </c>
      <c r="C1289">
        <v>51.48</v>
      </c>
      <c r="D1289">
        <v>49.360000999999997</v>
      </c>
      <c r="E1289">
        <v>51.43</v>
      </c>
      <c r="F1289">
        <v>41.230334999999997</v>
      </c>
      <c r="G1289">
        <v>1826700</v>
      </c>
      <c r="H1289">
        <f t="shared" si="20"/>
        <v>6.0372708848254472E-3</v>
      </c>
    </row>
    <row r="1290" spans="1:8" x14ac:dyDescent="0.25">
      <c r="A1290" s="1">
        <v>40225</v>
      </c>
      <c r="B1290">
        <v>51.720001000000003</v>
      </c>
      <c r="C1290">
        <v>53</v>
      </c>
      <c r="D1290">
        <v>51.720001000000003</v>
      </c>
      <c r="E1290">
        <v>52.830002</v>
      </c>
      <c r="F1290">
        <v>42.352684000000004</v>
      </c>
      <c r="G1290">
        <v>1509800</v>
      </c>
      <c r="H1290">
        <f t="shared" si="20"/>
        <v>1.1664102807055939E-2</v>
      </c>
    </row>
    <row r="1291" spans="1:8" x14ac:dyDescent="0.25">
      <c r="A1291" s="1">
        <v>40226</v>
      </c>
      <c r="B1291">
        <v>52.959999000000003</v>
      </c>
      <c r="C1291">
        <v>53.580002</v>
      </c>
      <c r="D1291">
        <v>52.860000999999997</v>
      </c>
      <c r="E1291">
        <v>53.09</v>
      </c>
      <c r="F1291">
        <v>42.561115000000001</v>
      </c>
      <c r="G1291">
        <v>1191100</v>
      </c>
      <c r="H1291">
        <f t="shared" si="20"/>
        <v>2.1320982130110097E-3</v>
      </c>
    </row>
    <row r="1292" spans="1:8" x14ac:dyDescent="0.25">
      <c r="A1292" s="1">
        <v>40227</v>
      </c>
      <c r="B1292">
        <v>53.080002</v>
      </c>
      <c r="C1292">
        <v>53.799999</v>
      </c>
      <c r="D1292">
        <v>53.009998000000003</v>
      </c>
      <c r="E1292">
        <v>53.779998999999997</v>
      </c>
      <c r="F1292">
        <v>43.114277000000001</v>
      </c>
      <c r="G1292">
        <v>726400</v>
      </c>
      <c r="H1292">
        <f t="shared" si="20"/>
        <v>5.6080644707355125E-3</v>
      </c>
    </row>
    <row r="1293" spans="1:8" x14ac:dyDescent="0.25">
      <c r="A1293" s="1">
        <v>40228</v>
      </c>
      <c r="B1293">
        <v>53.52</v>
      </c>
      <c r="C1293">
        <v>54.52</v>
      </c>
      <c r="D1293">
        <v>53.290000999999997</v>
      </c>
      <c r="E1293">
        <v>54.310001</v>
      </c>
      <c r="F1293">
        <v>43.539169000000001</v>
      </c>
      <c r="G1293">
        <v>1207900</v>
      </c>
      <c r="H1293">
        <f t="shared" si="20"/>
        <v>4.2590209773190023E-3</v>
      </c>
    </row>
    <row r="1294" spans="1:8" x14ac:dyDescent="0.25">
      <c r="A1294" s="1">
        <v>40231</v>
      </c>
      <c r="B1294">
        <v>54.380001</v>
      </c>
      <c r="C1294">
        <v>54.490001999999997</v>
      </c>
      <c r="D1294">
        <v>53.639999000000003</v>
      </c>
      <c r="E1294">
        <v>54.040000999999997</v>
      </c>
      <c r="F1294">
        <v>43.322707999999999</v>
      </c>
      <c r="G1294">
        <v>737000</v>
      </c>
      <c r="H1294">
        <f t="shared" si="20"/>
        <v>-2.1644624026812328E-3</v>
      </c>
    </row>
    <row r="1295" spans="1:8" x14ac:dyDescent="0.25">
      <c r="A1295" s="1">
        <v>40232</v>
      </c>
      <c r="B1295">
        <v>53.970001000000003</v>
      </c>
      <c r="C1295">
        <v>54.259998000000003</v>
      </c>
      <c r="D1295">
        <v>52.810001</v>
      </c>
      <c r="E1295">
        <v>53.25</v>
      </c>
      <c r="F1295">
        <v>42.689383999999997</v>
      </c>
      <c r="G1295">
        <v>926700</v>
      </c>
      <c r="H1295">
        <f t="shared" si="20"/>
        <v>-6.3957362757549475E-3</v>
      </c>
    </row>
    <row r="1296" spans="1:8" x14ac:dyDescent="0.25">
      <c r="A1296" s="1">
        <v>40233</v>
      </c>
      <c r="B1296">
        <v>53.360000999999997</v>
      </c>
      <c r="C1296">
        <v>53.799999</v>
      </c>
      <c r="D1296">
        <v>53</v>
      </c>
      <c r="E1296">
        <v>53.779998999999997</v>
      </c>
      <c r="F1296">
        <v>43.114277000000001</v>
      </c>
      <c r="G1296">
        <v>785500</v>
      </c>
      <c r="H1296">
        <f t="shared" si="20"/>
        <v>4.3011777011172404E-3</v>
      </c>
    </row>
    <row r="1297" spans="1:8" x14ac:dyDescent="0.25">
      <c r="A1297" s="1">
        <v>40234</v>
      </c>
      <c r="B1297">
        <v>53.099997999999999</v>
      </c>
      <c r="C1297">
        <v>53.630001</v>
      </c>
      <c r="D1297">
        <v>52.110000999999997</v>
      </c>
      <c r="E1297">
        <v>53.52</v>
      </c>
      <c r="F1297">
        <v>42.905842</v>
      </c>
      <c r="G1297">
        <v>1060500</v>
      </c>
      <c r="H1297">
        <f t="shared" si="20"/>
        <v>-2.1046850521258143E-3</v>
      </c>
    </row>
    <row r="1298" spans="1:8" x14ac:dyDescent="0.25">
      <c r="A1298" s="1">
        <v>40235</v>
      </c>
      <c r="B1298">
        <v>53.48</v>
      </c>
      <c r="C1298">
        <v>54.209999000000003</v>
      </c>
      <c r="D1298">
        <v>53.240001999999997</v>
      </c>
      <c r="E1298">
        <v>54.09</v>
      </c>
      <c r="F1298">
        <v>43.362797</v>
      </c>
      <c r="G1298">
        <v>790700</v>
      </c>
      <c r="H1298">
        <f t="shared" si="20"/>
        <v>4.6008766822977004E-3</v>
      </c>
    </row>
    <row r="1299" spans="1:8" x14ac:dyDescent="0.25">
      <c r="A1299" s="1">
        <v>40238</v>
      </c>
      <c r="B1299">
        <v>54.450001</v>
      </c>
      <c r="C1299">
        <v>55.220001000000003</v>
      </c>
      <c r="D1299">
        <v>54.41</v>
      </c>
      <c r="E1299">
        <v>55.130001</v>
      </c>
      <c r="F1299">
        <v>44.196541000000003</v>
      </c>
      <c r="G1299">
        <v>864300</v>
      </c>
      <c r="H1299">
        <f t="shared" si="20"/>
        <v>8.2710189148479784E-3</v>
      </c>
    </row>
    <row r="1300" spans="1:8" x14ac:dyDescent="0.25">
      <c r="A1300" s="1">
        <v>40239</v>
      </c>
      <c r="B1300">
        <v>55.5</v>
      </c>
      <c r="C1300">
        <v>55.91</v>
      </c>
      <c r="D1300">
        <v>55.299999</v>
      </c>
      <c r="E1300">
        <v>55.650002000000001</v>
      </c>
      <c r="F1300">
        <v>44.613422</v>
      </c>
      <c r="G1300">
        <v>765700</v>
      </c>
      <c r="H1300">
        <f t="shared" si="20"/>
        <v>4.077183921882061E-3</v>
      </c>
    </row>
    <row r="1301" spans="1:8" x14ac:dyDescent="0.25">
      <c r="A1301" s="1">
        <v>40240</v>
      </c>
      <c r="B1301">
        <v>55.709999000000003</v>
      </c>
      <c r="C1301">
        <v>56.139999000000003</v>
      </c>
      <c r="D1301">
        <v>55.099997999999999</v>
      </c>
      <c r="E1301">
        <v>55.259998000000003</v>
      </c>
      <c r="F1301">
        <v>44.300761999999999</v>
      </c>
      <c r="G1301">
        <v>993700</v>
      </c>
      <c r="H1301">
        <f t="shared" si="20"/>
        <v>-3.0543194165244618E-3</v>
      </c>
    </row>
    <row r="1302" spans="1:8" x14ac:dyDescent="0.25">
      <c r="A1302" s="1">
        <v>40241</v>
      </c>
      <c r="B1302">
        <v>55.459999000000003</v>
      </c>
      <c r="C1302">
        <v>55.619999</v>
      </c>
      <c r="D1302">
        <v>54.860000999999997</v>
      </c>
      <c r="E1302">
        <v>55</v>
      </c>
      <c r="F1302">
        <v>44.092319000000003</v>
      </c>
      <c r="G1302">
        <v>684400</v>
      </c>
      <c r="H1302">
        <f t="shared" si="20"/>
        <v>-2.0481753680261761E-3</v>
      </c>
    </row>
    <row r="1303" spans="1:8" x14ac:dyDescent="0.25">
      <c r="A1303" s="1">
        <v>40242</v>
      </c>
      <c r="B1303">
        <v>55.310001</v>
      </c>
      <c r="C1303">
        <v>56.049999</v>
      </c>
      <c r="D1303">
        <v>55.310001</v>
      </c>
      <c r="E1303">
        <v>55.98</v>
      </c>
      <c r="F1303">
        <v>44.877974999999999</v>
      </c>
      <c r="G1303">
        <v>2167200</v>
      </c>
      <c r="H1303">
        <f t="shared" si="20"/>
        <v>7.6702046358996939E-3</v>
      </c>
    </row>
    <row r="1304" spans="1:8" x14ac:dyDescent="0.25">
      <c r="A1304" s="1">
        <v>40245</v>
      </c>
      <c r="B1304">
        <v>56.130001</v>
      </c>
      <c r="C1304">
        <v>56.880001</v>
      </c>
      <c r="D1304">
        <v>55.950001</v>
      </c>
      <c r="E1304">
        <v>56.139999000000003</v>
      </c>
      <c r="F1304">
        <v>45.006247999999999</v>
      </c>
      <c r="G1304">
        <v>1171200</v>
      </c>
      <c r="H1304">
        <f t="shared" si="20"/>
        <v>1.239506432357932E-3</v>
      </c>
    </row>
    <row r="1305" spans="1:8" x14ac:dyDescent="0.25">
      <c r="A1305" s="1">
        <v>40246</v>
      </c>
      <c r="B1305">
        <v>56.009998000000003</v>
      </c>
      <c r="C1305">
        <v>56.259998000000003</v>
      </c>
      <c r="D1305">
        <v>55.709999000000003</v>
      </c>
      <c r="E1305">
        <v>56.049999</v>
      </c>
      <c r="F1305">
        <v>44.934089999999998</v>
      </c>
      <c r="G1305">
        <v>804400</v>
      </c>
      <c r="H1305">
        <f t="shared" si="20"/>
        <v>-6.9679137985001732E-4</v>
      </c>
    </row>
    <row r="1306" spans="1:8" x14ac:dyDescent="0.25">
      <c r="A1306" s="1">
        <v>40247</v>
      </c>
      <c r="B1306">
        <v>56.029998999999997</v>
      </c>
      <c r="C1306">
        <v>56.490001999999997</v>
      </c>
      <c r="D1306">
        <v>55.849997999999999</v>
      </c>
      <c r="E1306">
        <v>56.16</v>
      </c>
      <c r="F1306">
        <v>45.022269999999999</v>
      </c>
      <c r="G1306">
        <v>858500</v>
      </c>
      <c r="H1306">
        <f t="shared" si="20"/>
        <v>8.5148993909739737E-4</v>
      </c>
    </row>
    <row r="1307" spans="1:8" x14ac:dyDescent="0.25">
      <c r="A1307" s="1">
        <v>40248</v>
      </c>
      <c r="B1307">
        <v>56.029998999999997</v>
      </c>
      <c r="C1307">
        <v>56.049999</v>
      </c>
      <c r="D1307">
        <v>55.41</v>
      </c>
      <c r="E1307">
        <v>55.84</v>
      </c>
      <c r="F1307">
        <v>44.765732</v>
      </c>
      <c r="G1307">
        <v>1240400</v>
      </c>
      <c r="H1307">
        <f t="shared" si="20"/>
        <v>-2.4816895066441433E-3</v>
      </c>
    </row>
    <row r="1308" spans="1:8" x14ac:dyDescent="0.25">
      <c r="A1308" s="1">
        <v>40249</v>
      </c>
      <c r="B1308">
        <v>56.09</v>
      </c>
      <c r="C1308">
        <v>56.09</v>
      </c>
      <c r="D1308">
        <v>55.200001</v>
      </c>
      <c r="E1308">
        <v>55.360000999999997</v>
      </c>
      <c r="F1308">
        <v>44.380935999999998</v>
      </c>
      <c r="G1308">
        <v>1413700</v>
      </c>
      <c r="H1308">
        <f t="shared" si="20"/>
        <v>-3.749320321488653E-3</v>
      </c>
    </row>
    <row r="1309" spans="1:8" x14ac:dyDescent="0.25">
      <c r="A1309" s="1">
        <v>40252</v>
      </c>
      <c r="B1309">
        <v>55.470001000000003</v>
      </c>
      <c r="C1309">
        <v>55.470001000000003</v>
      </c>
      <c r="D1309">
        <v>54.509998000000003</v>
      </c>
      <c r="E1309">
        <v>54.990001999999997</v>
      </c>
      <c r="F1309">
        <v>44.084316000000001</v>
      </c>
      <c r="G1309">
        <v>1045500</v>
      </c>
      <c r="H1309">
        <f t="shared" si="20"/>
        <v>-2.9123538163387799E-3</v>
      </c>
    </row>
    <row r="1310" spans="1:8" x14ac:dyDescent="0.25">
      <c r="A1310" s="1">
        <v>40253</v>
      </c>
      <c r="B1310">
        <v>55.080002</v>
      </c>
      <c r="C1310">
        <v>55.5</v>
      </c>
      <c r="D1310">
        <v>54.790000999999997</v>
      </c>
      <c r="E1310">
        <v>55.330002</v>
      </c>
      <c r="F1310">
        <v>44.356879999999997</v>
      </c>
      <c r="G1310">
        <v>1228000</v>
      </c>
      <c r="H1310">
        <f t="shared" si="20"/>
        <v>2.6769504352114198E-3</v>
      </c>
    </row>
    <row r="1311" spans="1:8" x14ac:dyDescent="0.25">
      <c r="A1311" s="1">
        <v>40254</v>
      </c>
      <c r="B1311">
        <v>55.32</v>
      </c>
      <c r="C1311">
        <v>55.82</v>
      </c>
      <c r="D1311">
        <v>55.16</v>
      </c>
      <c r="E1311">
        <v>55.23</v>
      </c>
      <c r="F1311">
        <v>44.276707000000002</v>
      </c>
      <c r="G1311">
        <v>852800</v>
      </c>
      <c r="H1311">
        <f t="shared" si="20"/>
        <v>-7.856426888116591E-4</v>
      </c>
    </row>
    <row r="1312" spans="1:8" x14ac:dyDescent="0.25">
      <c r="A1312" s="1">
        <v>40255</v>
      </c>
      <c r="B1312">
        <v>55.400002000000001</v>
      </c>
      <c r="C1312">
        <v>55.400002000000001</v>
      </c>
      <c r="D1312">
        <v>54.939999</v>
      </c>
      <c r="E1312">
        <v>55.130001</v>
      </c>
      <c r="F1312">
        <v>44.196541000000003</v>
      </c>
      <c r="G1312">
        <v>797300</v>
      </c>
      <c r="H1312">
        <f t="shared" si="20"/>
        <v>-7.8704286676472993E-4</v>
      </c>
    </row>
    <row r="1313" spans="1:8" x14ac:dyDescent="0.25">
      <c r="A1313" s="1">
        <v>40256</v>
      </c>
      <c r="B1313">
        <v>55.369999</v>
      </c>
      <c r="C1313">
        <v>55.580002</v>
      </c>
      <c r="D1313">
        <v>54.900002000000001</v>
      </c>
      <c r="E1313">
        <v>55.369999</v>
      </c>
      <c r="F1313">
        <v>44.388942999999998</v>
      </c>
      <c r="G1313">
        <v>1785400</v>
      </c>
      <c r="H1313">
        <f t="shared" si="20"/>
        <v>1.8865153115230013E-3</v>
      </c>
    </row>
    <row r="1314" spans="1:8" x14ac:dyDescent="0.25">
      <c r="A1314" s="1">
        <v>40259</v>
      </c>
      <c r="B1314">
        <v>55.07</v>
      </c>
      <c r="C1314">
        <v>56.169998</v>
      </c>
      <c r="D1314">
        <v>54.860000999999997</v>
      </c>
      <c r="E1314">
        <v>55.860000999999997</v>
      </c>
      <c r="F1314">
        <v>44.781776000000001</v>
      </c>
      <c r="G1314">
        <v>1201500</v>
      </c>
      <c r="H1314">
        <f t="shared" si="20"/>
        <v>3.8264234712461105E-3</v>
      </c>
    </row>
    <row r="1315" spans="1:8" x14ac:dyDescent="0.25">
      <c r="A1315" s="1">
        <v>40260</v>
      </c>
      <c r="B1315">
        <v>55.919998</v>
      </c>
      <c r="C1315">
        <v>57</v>
      </c>
      <c r="D1315">
        <v>55.799999</v>
      </c>
      <c r="E1315">
        <v>56.779998999999997</v>
      </c>
      <c r="F1315">
        <v>45.519314000000001</v>
      </c>
      <c r="G1315">
        <v>1913300</v>
      </c>
      <c r="H1315">
        <f t="shared" si="20"/>
        <v>7.0944414014339572E-3</v>
      </c>
    </row>
    <row r="1316" spans="1:8" x14ac:dyDescent="0.25">
      <c r="A1316" s="1">
        <v>40261</v>
      </c>
      <c r="B1316">
        <v>56.720001000000003</v>
      </c>
      <c r="C1316">
        <v>56.77</v>
      </c>
      <c r="D1316">
        <v>55.77</v>
      </c>
      <c r="E1316">
        <v>55.82</v>
      </c>
      <c r="F1316">
        <v>44.749706000000003</v>
      </c>
      <c r="G1316">
        <v>796600</v>
      </c>
      <c r="H1316">
        <f t="shared" si="20"/>
        <v>-7.4055483885032527E-3</v>
      </c>
    </row>
    <row r="1317" spans="1:8" x14ac:dyDescent="0.25">
      <c r="A1317" s="1">
        <v>40262</v>
      </c>
      <c r="B1317">
        <v>56.139999000000003</v>
      </c>
      <c r="C1317">
        <v>56.700001</v>
      </c>
      <c r="D1317">
        <v>55.860000999999997</v>
      </c>
      <c r="E1317">
        <v>55.919998</v>
      </c>
      <c r="F1317">
        <v>44.829867999999998</v>
      </c>
      <c r="G1317">
        <v>1108400</v>
      </c>
      <c r="H1317">
        <f t="shared" si="20"/>
        <v>7.7731505230563735E-4</v>
      </c>
    </row>
    <row r="1318" spans="1:8" x14ac:dyDescent="0.25">
      <c r="A1318" s="1">
        <v>40263</v>
      </c>
      <c r="B1318">
        <v>56.189999</v>
      </c>
      <c r="C1318">
        <v>56.650002000000001</v>
      </c>
      <c r="D1318">
        <v>55.290000999999997</v>
      </c>
      <c r="E1318">
        <v>55.43</v>
      </c>
      <c r="F1318">
        <v>44.437054000000003</v>
      </c>
      <c r="G1318">
        <v>1276600</v>
      </c>
      <c r="H1318">
        <f t="shared" si="20"/>
        <v>-3.8222686124566793E-3</v>
      </c>
    </row>
    <row r="1319" spans="1:8" x14ac:dyDescent="0.25">
      <c r="A1319" s="1">
        <v>40266</v>
      </c>
      <c r="B1319">
        <v>55.720001000000003</v>
      </c>
      <c r="C1319">
        <v>56.110000999999997</v>
      </c>
      <c r="D1319">
        <v>55.52</v>
      </c>
      <c r="E1319">
        <v>55.549999</v>
      </c>
      <c r="F1319">
        <v>44.533248999999998</v>
      </c>
      <c r="G1319">
        <v>1078000</v>
      </c>
      <c r="H1319">
        <f t="shared" si="20"/>
        <v>9.3917686634261463E-4</v>
      </c>
    </row>
    <row r="1320" spans="1:8" x14ac:dyDescent="0.25">
      <c r="A1320" s="1">
        <v>40267</v>
      </c>
      <c r="B1320">
        <v>55.740001999999997</v>
      </c>
      <c r="C1320">
        <v>56.5</v>
      </c>
      <c r="D1320">
        <v>55.5</v>
      </c>
      <c r="E1320">
        <v>56.16</v>
      </c>
      <c r="F1320">
        <v>45.022269999999999</v>
      </c>
      <c r="G1320">
        <v>1121000</v>
      </c>
      <c r="H1320">
        <f t="shared" si="20"/>
        <v>4.7430436629449834E-3</v>
      </c>
    </row>
    <row r="1321" spans="1:8" x14ac:dyDescent="0.25">
      <c r="A1321" s="1">
        <v>40268</v>
      </c>
      <c r="B1321">
        <v>55.830002</v>
      </c>
      <c r="C1321">
        <v>56.75</v>
      </c>
      <c r="D1321">
        <v>55.630001</v>
      </c>
      <c r="E1321">
        <v>56.360000999999997</v>
      </c>
      <c r="F1321">
        <v>45.182609999999997</v>
      </c>
      <c r="G1321">
        <v>1057700</v>
      </c>
      <c r="H1321">
        <f t="shared" si="20"/>
        <v>1.5438930212916665E-3</v>
      </c>
    </row>
    <row r="1322" spans="1:8" x14ac:dyDescent="0.25">
      <c r="A1322" s="1">
        <v>40269</v>
      </c>
      <c r="B1322">
        <v>56.639999000000003</v>
      </c>
      <c r="C1322">
        <v>57.279998999999997</v>
      </c>
      <c r="D1322">
        <v>56.279998999999997</v>
      </c>
      <c r="E1322">
        <v>56.639999000000003</v>
      </c>
      <c r="F1322">
        <v>45.407077999999998</v>
      </c>
      <c r="G1322">
        <v>876600</v>
      </c>
      <c r="H1322">
        <f t="shared" si="20"/>
        <v>2.1522448710434459E-3</v>
      </c>
    </row>
    <row r="1323" spans="1:8" x14ac:dyDescent="0.25">
      <c r="A1323" s="1">
        <v>40273</v>
      </c>
      <c r="B1323">
        <v>56.869999</v>
      </c>
      <c r="C1323">
        <v>57.720001000000003</v>
      </c>
      <c r="D1323">
        <v>56.599997999999999</v>
      </c>
      <c r="E1323">
        <v>57.32</v>
      </c>
      <c r="F1323">
        <v>45.952232000000002</v>
      </c>
      <c r="G1323">
        <v>696400</v>
      </c>
      <c r="H1323">
        <f t="shared" si="20"/>
        <v>5.1829447112228281E-3</v>
      </c>
    </row>
    <row r="1324" spans="1:8" x14ac:dyDescent="0.25">
      <c r="A1324" s="1">
        <v>40274</v>
      </c>
      <c r="B1324">
        <v>57.110000999999997</v>
      </c>
      <c r="C1324">
        <v>58.049999</v>
      </c>
      <c r="D1324">
        <v>56.939999</v>
      </c>
      <c r="E1324">
        <v>58.040000999999997</v>
      </c>
      <c r="F1324">
        <v>46.529434000000002</v>
      </c>
      <c r="G1324">
        <v>1085600</v>
      </c>
      <c r="H1324">
        <f t="shared" si="20"/>
        <v>5.4212295230667276E-3</v>
      </c>
    </row>
    <row r="1325" spans="1:8" x14ac:dyDescent="0.25">
      <c r="A1325" s="1">
        <v>40275</v>
      </c>
      <c r="B1325">
        <v>57.860000999999997</v>
      </c>
      <c r="C1325">
        <v>58.060001</v>
      </c>
      <c r="D1325">
        <v>57.299999</v>
      </c>
      <c r="E1325">
        <v>57.610000999999997</v>
      </c>
      <c r="F1325">
        <v>46.184711</v>
      </c>
      <c r="G1325">
        <v>976100</v>
      </c>
      <c r="H1325">
        <f t="shared" si="20"/>
        <v>-3.2295284833210604E-3</v>
      </c>
    </row>
    <row r="1326" spans="1:8" x14ac:dyDescent="0.25">
      <c r="A1326" s="1">
        <v>40276</v>
      </c>
      <c r="B1326">
        <v>57.299999</v>
      </c>
      <c r="C1326">
        <v>59.009998000000003</v>
      </c>
      <c r="D1326">
        <v>57.27</v>
      </c>
      <c r="E1326">
        <v>58.98</v>
      </c>
      <c r="F1326">
        <v>47.283000999999999</v>
      </c>
      <c r="G1326">
        <v>1257600</v>
      </c>
      <c r="H1326">
        <f t="shared" si="20"/>
        <v>1.0206885450726672E-2</v>
      </c>
    </row>
    <row r="1327" spans="1:8" x14ac:dyDescent="0.25">
      <c r="A1327" s="1">
        <v>40277</v>
      </c>
      <c r="B1327">
        <v>59</v>
      </c>
      <c r="C1327">
        <v>59.349997999999999</v>
      </c>
      <c r="D1327">
        <v>58.860000999999997</v>
      </c>
      <c r="E1327">
        <v>59.139999000000003</v>
      </c>
      <c r="F1327">
        <v>47.411273999999999</v>
      </c>
      <c r="G1327">
        <v>842300</v>
      </c>
      <c r="H1327">
        <f t="shared" si="20"/>
        <v>1.1765446308213546E-3</v>
      </c>
    </row>
    <row r="1328" spans="1:8" x14ac:dyDescent="0.25">
      <c r="A1328" s="1">
        <v>40280</v>
      </c>
      <c r="B1328">
        <v>59.290000999999997</v>
      </c>
      <c r="C1328">
        <v>59.75</v>
      </c>
      <c r="D1328">
        <v>59.209999000000003</v>
      </c>
      <c r="E1328">
        <v>59.610000999999997</v>
      </c>
      <c r="F1328">
        <v>47.788063000000001</v>
      </c>
      <c r="G1328">
        <v>891700</v>
      </c>
      <c r="H1328">
        <f t="shared" si="20"/>
        <v>3.4378162684746303E-3</v>
      </c>
    </row>
    <row r="1329" spans="1:8" x14ac:dyDescent="0.25">
      <c r="A1329" s="1">
        <v>40281</v>
      </c>
      <c r="B1329">
        <v>59.560001</v>
      </c>
      <c r="C1329">
        <v>59.68</v>
      </c>
      <c r="D1329">
        <v>58.810001</v>
      </c>
      <c r="E1329">
        <v>59.130001</v>
      </c>
      <c r="F1329">
        <v>47.403275000000001</v>
      </c>
      <c r="G1329">
        <v>1586000</v>
      </c>
      <c r="H1329">
        <f t="shared" si="20"/>
        <v>-3.5112427712295793E-3</v>
      </c>
    </row>
    <row r="1330" spans="1:8" x14ac:dyDescent="0.25">
      <c r="A1330" s="1">
        <v>40282</v>
      </c>
      <c r="B1330">
        <v>59.290000999999997</v>
      </c>
      <c r="C1330">
        <v>60.41</v>
      </c>
      <c r="D1330">
        <v>59.16</v>
      </c>
      <c r="E1330">
        <v>60.380001</v>
      </c>
      <c r="F1330">
        <v>48.405360999999999</v>
      </c>
      <c r="G1330">
        <v>821500</v>
      </c>
      <c r="H1330">
        <f t="shared" si="20"/>
        <v>9.0852295359208218E-3</v>
      </c>
    </row>
    <row r="1331" spans="1:8" x14ac:dyDescent="0.25">
      <c r="A1331" s="1">
        <v>40283</v>
      </c>
      <c r="B1331">
        <v>59.939999</v>
      </c>
      <c r="C1331">
        <v>60.880001</v>
      </c>
      <c r="D1331">
        <v>59.939999</v>
      </c>
      <c r="E1331">
        <v>60.799999</v>
      </c>
      <c r="F1331">
        <v>48.742064999999997</v>
      </c>
      <c r="G1331">
        <v>824300</v>
      </c>
      <c r="H1331">
        <f t="shared" si="20"/>
        <v>3.0104562499670205E-3</v>
      </c>
    </row>
    <row r="1332" spans="1:8" x14ac:dyDescent="0.25">
      <c r="A1332" s="1">
        <v>40284</v>
      </c>
      <c r="B1332">
        <v>60.560001</v>
      </c>
      <c r="C1332">
        <v>60.75</v>
      </c>
      <c r="D1332">
        <v>59.490001999999997</v>
      </c>
      <c r="E1332">
        <v>60.009998000000003</v>
      </c>
      <c r="F1332">
        <v>48.108733999999998</v>
      </c>
      <c r="G1332">
        <v>1287400</v>
      </c>
      <c r="H1332">
        <f t="shared" si="20"/>
        <v>-5.6799598377076195E-3</v>
      </c>
    </row>
    <row r="1333" spans="1:8" x14ac:dyDescent="0.25">
      <c r="A1333" s="1">
        <v>40287</v>
      </c>
      <c r="B1333">
        <v>59.790000999999997</v>
      </c>
      <c r="C1333">
        <v>59.939999</v>
      </c>
      <c r="D1333">
        <v>58.580002</v>
      </c>
      <c r="E1333">
        <v>59.27</v>
      </c>
      <c r="F1333">
        <v>47.515498999999998</v>
      </c>
      <c r="G1333">
        <v>998600</v>
      </c>
      <c r="H1333">
        <f t="shared" si="20"/>
        <v>-5.38868505300773E-3</v>
      </c>
    </row>
    <row r="1334" spans="1:8" x14ac:dyDescent="0.25">
      <c r="A1334" s="1">
        <v>40288</v>
      </c>
      <c r="B1334">
        <v>59.830002</v>
      </c>
      <c r="C1334">
        <v>60.73</v>
      </c>
      <c r="D1334">
        <v>59.830002</v>
      </c>
      <c r="E1334">
        <v>60.689999</v>
      </c>
      <c r="F1334">
        <v>48.653869999999998</v>
      </c>
      <c r="G1334">
        <v>827900</v>
      </c>
      <c r="H1334">
        <f t="shared" si="20"/>
        <v>1.0282203095500977E-2</v>
      </c>
    </row>
    <row r="1335" spans="1:8" x14ac:dyDescent="0.25">
      <c r="A1335" s="1">
        <v>40289</v>
      </c>
      <c r="B1335">
        <v>60.630001</v>
      </c>
      <c r="C1335">
        <v>60.830002</v>
      </c>
      <c r="D1335">
        <v>59.849997999999999</v>
      </c>
      <c r="E1335">
        <v>60.419998</v>
      </c>
      <c r="F1335">
        <v>48.437415999999999</v>
      </c>
      <c r="G1335">
        <v>1061500</v>
      </c>
      <c r="H1335">
        <f t="shared" si="20"/>
        <v>-1.9364237731094689E-3</v>
      </c>
    </row>
    <row r="1336" spans="1:8" x14ac:dyDescent="0.25">
      <c r="A1336" s="1">
        <v>40290</v>
      </c>
      <c r="B1336">
        <v>59.869999</v>
      </c>
      <c r="C1336">
        <v>62.200001</v>
      </c>
      <c r="D1336">
        <v>59.419998</v>
      </c>
      <c r="E1336">
        <v>62.07</v>
      </c>
      <c r="F1336">
        <v>49.760185</v>
      </c>
      <c r="G1336">
        <v>1530000</v>
      </c>
      <c r="H1336">
        <f t="shared" si="20"/>
        <v>1.1701038823987417E-2</v>
      </c>
    </row>
    <row r="1337" spans="1:8" x14ac:dyDescent="0.25">
      <c r="A1337" s="1">
        <v>40291</v>
      </c>
      <c r="B1337">
        <v>62.209999000000003</v>
      </c>
      <c r="C1337">
        <v>62.720001000000003</v>
      </c>
      <c r="D1337">
        <v>61.580002</v>
      </c>
      <c r="E1337">
        <v>62.709999000000003</v>
      </c>
      <c r="F1337">
        <v>50.273269999999997</v>
      </c>
      <c r="G1337">
        <v>663300</v>
      </c>
      <c r="H1337">
        <f t="shared" si="20"/>
        <v>4.4550484645105174E-3</v>
      </c>
    </row>
    <row r="1338" spans="1:8" x14ac:dyDescent="0.25">
      <c r="A1338" s="1">
        <v>40294</v>
      </c>
      <c r="B1338">
        <v>62.939999</v>
      </c>
      <c r="C1338">
        <v>63.84</v>
      </c>
      <c r="D1338">
        <v>62.700001</v>
      </c>
      <c r="E1338">
        <v>62.830002</v>
      </c>
      <c r="F1338">
        <v>50.369472999999999</v>
      </c>
      <c r="G1338">
        <v>662100</v>
      </c>
      <c r="H1338">
        <f t="shared" si="20"/>
        <v>8.3027969046185518E-4</v>
      </c>
    </row>
    <row r="1339" spans="1:8" x14ac:dyDescent="0.25">
      <c r="A1339" s="1">
        <v>40295</v>
      </c>
      <c r="B1339">
        <v>62.419998</v>
      </c>
      <c r="C1339">
        <v>63.110000999999997</v>
      </c>
      <c r="D1339">
        <v>61.07</v>
      </c>
      <c r="E1339">
        <v>61.27</v>
      </c>
      <c r="F1339">
        <v>49.118858000000003</v>
      </c>
      <c r="G1339">
        <v>1094300</v>
      </c>
      <c r="H1339">
        <f t="shared" si="20"/>
        <v>-1.0919193208415471E-2</v>
      </c>
    </row>
    <row r="1340" spans="1:8" x14ac:dyDescent="0.25">
      <c r="A1340" s="1">
        <v>40296</v>
      </c>
      <c r="B1340">
        <v>63.790000999999997</v>
      </c>
      <c r="C1340">
        <v>63.900002000000001</v>
      </c>
      <c r="D1340">
        <v>61</v>
      </c>
      <c r="E1340">
        <v>61.169998</v>
      </c>
      <c r="F1340">
        <v>49.038680999999997</v>
      </c>
      <c r="G1340">
        <v>2339900</v>
      </c>
      <c r="H1340">
        <f t="shared" si="20"/>
        <v>-7.0941403374247833E-4</v>
      </c>
    </row>
    <row r="1341" spans="1:8" x14ac:dyDescent="0.25">
      <c r="A1341" s="1">
        <v>40297</v>
      </c>
      <c r="B1341">
        <v>61.880001</v>
      </c>
      <c r="C1341">
        <v>62.259998000000003</v>
      </c>
      <c r="D1341">
        <v>61.360000999999997</v>
      </c>
      <c r="E1341">
        <v>61.900002000000001</v>
      </c>
      <c r="F1341">
        <v>49.623908999999998</v>
      </c>
      <c r="G1341">
        <v>2015100</v>
      </c>
      <c r="H1341">
        <f t="shared" si="20"/>
        <v>5.1521967540381786E-3</v>
      </c>
    </row>
    <row r="1342" spans="1:8" x14ac:dyDescent="0.25">
      <c r="A1342" s="1">
        <v>40298</v>
      </c>
      <c r="B1342">
        <v>61.810001</v>
      </c>
      <c r="C1342">
        <v>61.98</v>
      </c>
      <c r="D1342">
        <v>60.23</v>
      </c>
      <c r="E1342">
        <v>60.720001000000003</v>
      </c>
      <c r="F1342">
        <v>48.677925000000002</v>
      </c>
      <c r="G1342">
        <v>2014700</v>
      </c>
      <c r="H1342">
        <f t="shared" si="20"/>
        <v>-8.3588930124133039E-3</v>
      </c>
    </row>
    <row r="1343" spans="1:8" x14ac:dyDescent="0.25">
      <c r="A1343" s="1">
        <v>40301</v>
      </c>
      <c r="B1343">
        <v>61.209999000000003</v>
      </c>
      <c r="C1343">
        <v>62.740001999999997</v>
      </c>
      <c r="D1343">
        <v>61.18</v>
      </c>
      <c r="E1343">
        <v>62.619999</v>
      </c>
      <c r="F1343">
        <v>50.201121999999998</v>
      </c>
      <c r="G1343">
        <v>841200</v>
      </c>
      <c r="H1343">
        <f t="shared" si="20"/>
        <v>1.3381286305664286E-2</v>
      </c>
    </row>
    <row r="1344" spans="1:8" x14ac:dyDescent="0.25">
      <c r="A1344" s="1">
        <v>40302</v>
      </c>
      <c r="B1344">
        <v>61.599997999999999</v>
      </c>
      <c r="C1344">
        <v>61.599997999999999</v>
      </c>
      <c r="D1344">
        <v>59.5</v>
      </c>
      <c r="E1344">
        <v>59.93</v>
      </c>
      <c r="F1344">
        <v>48.044604999999997</v>
      </c>
      <c r="G1344">
        <v>1261900</v>
      </c>
      <c r="H1344">
        <f t="shared" si="20"/>
        <v>-1.9068778649015745E-2</v>
      </c>
    </row>
    <row r="1345" spans="1:8" x14ac:dyDescent="0.25">
      <c r="A1345" s="1">
        <v>40303</v>
      </c>
      <c r="B1345">
        <v>59.450001</v>
      </c>
      <c r="C1345">
        <v>60.700001</v>
      </c>
      <c r="D1345">
        <v>58.540000999999997</v>
      </c>
      <c r="E1345">
        <v>59.549999</v>
      </c>
      <c r="F1345">
        <v>47.739967</v>
      </c>
      <c r="G1345">
        <v>1345100</v>
      </c>
      <c r="H1345">
        <f t="shared" si="20"/>
        <v>-2.7625191706270487E-3</v>
      </c>
    </row>
    <row r="1346" spans="1:8" x14ac:dyDescent="0.25">
      <c r="A1346" s="1">
        <v>40304</v>
      </c>
      <c r="B1346">
        <v>58.939999</v>
      </c>
      <c r="C1346">
        <v>60.16</v>
      </c>
      <c r="D1346">
        <v>53.619999</v>
      </c>
      <c r="E1346">
        <v>57.349997999999999</v>
      </c>
      <c r="F1346">
        <v>45.976256999999997</v>
      </c>
      <c r="G1346">
        <v>1896900</v>
      </c>
      <c r="H1346">
        <f t="shared" si="20"/>
        <v>-1.6348351433976407E-2</v>
      </c>
    </row>
    <row r="1347" spans="1:8" x14ac:dyDescent="0.25">
      <c r="A1347" s="1">
        <v>40305</v>
      </c>
      <c r="B1347">
        <v>57.41</v>
      </c>
      <c r="C1347">
        <v>58.189999</v>
      </c>
      <c r="D1347">
        <v>55.630001</v>
      </c>
      <c r="E1347">
        <v>56.540000999999997</v>
      </c>
      <c r="F1347">
        <v>45.326915999999997</v>
      </c>
      <c r="G1347">
        <v>1724300</v>
      </c>
      <c r="H1347">
        <f t="shared" si="20"/>
        <v>-6.177595257190761E-3</v>
      </c>
    </row>
    <row r="1348" spans="1:8" x14ac:dyDescent="0.25">
      <c r="A1348" s="1">
        <v>40308</v>
      </c>
      <c r="B1348">
        <v>59.25</v>
      </c>
      <c r="C1348">
        <v>60.639999000000003</v>
      </c>
      <c r="D1348">
        <v>58.720001000000003</v>
      </c>
      <c r="E1348">
        <v>60.040000999999997</v>
      </c>
      <c r="F1348">
        <v>48.13279</v>
      </c>
      <c r="G1348">
        <v>1760200</v>
      </c>
      <c r="H1348">
        <f t="shared" si="20"/>
        <v>2.6084878969961138E-2</v>
      </c>
    </row>
    <row r="1349" spans="1:8" x14ac:dyDescent="0.25">
      <c r="A1349" s="1">
        <v>40309</v>
      </c>
      <c r="B1349">
        <v>59.25</v>
      </c>
      <c r="C1349">
        <v>60.720001000000003</v>
      </c>
      <c r="D1349">
        <v>58.77</v>
      </c>
      <c r="E1349">
        <v>60.080002</v>
      </c>
      <c r="F1349">
        <v>48.164864000000001</v>
      </c>
      <c r="G1349">
        <v>1332000</v>
      </c>
      <c r="H1349">
        <f t="shared" ref="H1349:H1412" si="21">LOG(E1349/E1348)</f>
        <v>2.8924764866644523E-4</v>
      </c>
    </row>
    <row r="1350" spans="1:8" x14ac:dyDescent="0.25">
      <c r="A1350" s="1">
        <v>40310</v>
      </c>
      <c r="B1350">
        <v>60.52</v>
      </c>
      <c r="C1350">
        <v>62.470001000000003</v>
      </c>
      <c r="D1350">
        <v>60.43</v>
      </c>
      <c r="E1350">
        <v>62.380001</v>
      </c>
      <c r="F1350">
        <v>50.008713</v>
      </c>
      <c r="G1350">
        <v>1105800</v>
      </c>
      <c r="H1350">
        <f t="shared" si="21"/>
        <v>1.6315438929885608E-2</v>
      </c>
    </row>
    <row r="1351" spans="1:8" x14ac:dyDescent="0.25">
      <c r="A1351" s="1">
        <v>40311</v>
      </c>
      <c r="B1351">
        <v>61.84</v>
      </c>
      <c r="C1351">
        <v>62.34</v>
      </c>
      <c r="D1351">
        <v>60.900002000000001</v>
      </c>
      <c r="E1351">
        <v>61.150002000000001</v>
      </c>
      <c r="F1351">
        <v>49.251621</v>
      </c>
      <c r="G1351">
        <v>832600</v>
      </c>
      <c r="H1351">
        <f t="shared" si="21"/>
        <v>-8.6489018066648708E-3</v>
      </c>
    </row>
    <row r="1352" spans="1:8" x14ac:dyDescent="0.25">
      <c r="A1352" s="1">
        <v>40312</v>
      </c>
      <c r="B1352">
        <v>60.279998999999997</v>
      </c>
      <c r="C1352">
        <v>61</v>
      </c>
      <c r="D1352">
        <v>58.709999000000003</v>
      </c>
      <c r="E1352">
        <v>59.299999</v>
      </c>
      <c r="F1352">
        <v>47.761584999999997</v>
      </c>
      <c r="G1352">
        <v>1118400</v>
      </c>
      <c r="H1352">
        <f t="shared" si="21"/>
        <v>-1.3341789535960744E-2</v>
      </c>
    </row>
    <row r="1353" spans="1:8" x14ac:dyDescent="0.25">
      <c r="A1353" s="1">
        <v>40315</v>
      </c>
      <c r="B1353">
        <v>59.439999</v>
      </c>
      <c r="C1353">
        <v>59.830002</v>
      </c>
      <c r="D1353">
        <v>58.029998999999997</v>
      </c>
      <c r="E1353">
        <v>59.310001</v>
      </c>
      <c r="F1353">
        <v>47.769646000000002</v>
      </c>
      <c r="G1353">
        <v>1529100</v>
      </c>
      <c r="H1353">
        <f t="shared" si="21"/>
        <v>7.32453152059946E-5</v>
      </c>
    </row>
    <row r="1354" spans="1:8" x14ac:dyDescent="0.25">
      <c r="A1354" s="1">
        <v>40316</v>
      </c>
      <c r="B1354">
        <v>59.779998999999997</v>
      </c>
      <c r="C1354">
        <v>60.259998000000003</v>
      </c>
      <c r="D1354">
        <v>57.82</v>
      </c>
      <c r="E1354">
        <v>57.970001000000003</v>
      </c>
      <c r="F1354">
        <v>46.690384000000002</v>
      </c>
      <c r="G1354">
        <v>1069400</v>
      </c>
      <c r="H1354">
        <f t="shared" si="21"/>
        <v>-9.9246234933016656E-3</v>
      </c>
    </row>
    <row r="1355" spans="1:8" x14ac:dyDescent="0.25">
      <c r="A1355" s="1">
        <v>40317</v>
      </c>
      <c r="B1355">
        <v>57.709999000000003</v>
      </c>
      <c r="C1355">
        <v>58.049999</v>
      </c>
      <c r="D1355">
        <v>55.459999000000003</v>
      </c>
      <c r="E1355">
        <v>56.700001</v>
      </c>
      <c r="F1355">
        <v>45.667484000000002</v>
      </c>
      <c r="G1355">
        <v>1366900</v>
      </c>
      <c r="H1355">
        <f t="shared" si="21"/>
        <v>-9.620241310061348E-3</v>
      </c>
    </row>
    <row r="1356" spans="1:8" x14ac:dyDescent="0.25">
      <c r="A1356" s="1">
        <v>40318</v>
      </c>
      <c r="B1356">
        <v>54.189999</v>
      </c>
      <c r="C1356">
        <v>54.619999</v>
      </c>
      <c r="D1356">
        <v>51.66</v>
      </c>
      <c r="E1356">
        <v>52.16</v>
      </c>
      <c r="F1356">
        <v>42.010860000000001</v>
      </c>
      <c r="G1356">
        <v>2691300</v>
      </c>
      <c r="H1356">
        <f t="shared" si="21"/>
        <v>-3.624548382855744E-2</v>
      </c>
    </row>
    <row r="1357" spans="1:8" x14ac:dyDescent="0.25">
      <c r="A1357" s="1">
        <v>40319</v>
      </c>
      <c r="B1357">
        <v>51.150002000000001</v>
      </c>
      <c r="C1357">
        <v>53.720001000000003</v>
      </c>
      <c r="D1357">
        <v>50.799999</v>
      </c>
      <c r="E1357">
        <v>53.450001</v>
      </c>
      <c r="F1357">
        <v>43.049861999999997</v>
      </c>
      <c r="G1357">
        <v>2180400</v>
      </c>
      <c r="H1357">
        <f t="shared" si="21"/>
        <v>1.0610134946180509E-2</v>
      </c>
    </row>
    <row r="1358" spans="1:8" x14ac:dyDescent="0.25">
      <c r="A1358" s="1">
        <v>40322</v>
      </c>
      <c r="B1358">
        <v>52.950001</v>
      </c>
      <c r="C1358">
        <v>54.080002</v>
      </c>
      <c r="D1358">
        <v>52.73</v>
      </c>
      <c r="E1358">
        <v>52.82</v>
      </c>
      <c r="F1358">
        <v>42.542434999999998</v>
      </c>
      <c r="G1358">
        <v>1022000</v>
      </c>
      <c r="H1358">
        <f t="shared" si="21"/>
        <v>-5.1493207991390655E-3</v>
      </c>
    </row>
    <row r="1359" spans="1:8" x14ac:dyDescent="0.25">
      <c r="A1359" s="1">
        <v>40323</v>
      </c>
      <c r="B1359">
        <v>51.18</v>
      </c>
      <c r="C1359">
        <v>52.02</v>
      </c>
      <c r="D1359">
        <v>50.700001</v>
      </c>
      <c r="E1359">
        <v>51.84</v>
      </c>
      <c r="F1359">
        <v>41.753127999999997</v>
      </c>
      <c r="G1359">
        <v>2630300</v>
      </c>
      <c r="H1359">
        <f t="shared" si="21"/>
        <v>-8.1334040083682717E-3</v>
      </c>
    </row>
    <row r="1360" spans="1:8" x14ac:dyDescent="0.25">
      <c r="A1360" s="1">
        <v>40324</v>
      </c>
      <c r="B1360">
        <v>52.259998000000003</v>
      </c>
      <c r="C1360">
        <v>53.669998</v>
      </c>
      <c r="D1360">
        <v>52.169998</v>
      </c>
      <c r="E1360">
        <v>52.450001</v>
      </c>
      <c r="F1360">
        <v>42.244441999999999</v>
      </c>
      <c r="G1360">
        <v>1494000</v>
      </c>
      <c r="H1360">
        <f t="shared" si="21"/>
        <v>5.0805079472013188E-3</v>
      </c>
    </row>
    <row r="1361" spans="1:8" x14ac:dyDescent="0.25">
      <c r="A1361" s="1">
        <v>40325</v>
      </c>
      <c r="B1361">
        <v>53.299999</v>
      </c>
      <c r="C1361">
        <v>54.279998999999997</v>
      </c>
      <c r="D1361">
        <v>53.299999</v>
      </c>
      <c r="E1361">
        <v>54.27</v>
      </c>
      <c r="F1361">
        <v>43.710299999999997</v>
      </c>
      <c r="G1361">
        <v>973900</v>
      </c>
      <c r="H1361">
        <f t="shared" si="21"/>
        <v>1.4814320769737896E-2</v>
      </c>
    </row>
    <row r="1362" spans="1:8" x14ac:dyDescent="0.25">
      <c r="A1362" s="1">
        <v>40326</v>
      </c>
      <c r="B1362">
        <v>53.959999000000003</v>
      </c>
      <c r="C1362">
        <v>54.23</v>
      </c>
      <c r="D1362">
        <v>52.900002000000001</v>
      </c>
      <c r="E1362">
        <v>53.43</v>
      </c>
      <c r="F1362">
        <v>43.033745000000003</v>
      </c>
      <c r="G1362">
        <v>987300</v>
      </c>
      <c r="H1362">
        <f t="shared" si="21"/>
        <v>-6.7746473965702263E-3</v>
      </c>
    </row>
    <row r="1363" spans="1:8" x14ac:dyDescent="0.25">
      <c r="A1363" s="1">
        <v>40330</v>
      </c>
      <c r="B1363">
        <v>52.919998</v>
      </c>
      <c r="C1363">
        <v>53.93</v>
      </c>
      <c r="D1363">
        <v>52.150002000000001</v>
      </c>
      <c r="E1363">
        <v>52.220001000000003</v>
      </c>
      <c r="F1363">
        <v>42.059199999999997</v>
      </c>
      <c r="G1363">
        <v>776600</v>
      </c>
      <c r="H1363">
        <f t="shared" si="21"/>
        <v>-9.9482983793491731E-3</v>
      </c>
    </row>
    <row r="1364" spans="1:8" x14ac:dyDescent="0.25">
      <c r="A1364" s="1">
        <v>40331</v>
      </c>
      <c r="B1364">
        <v>52.41</v>
      </c>
      <c r="C1364">
        <v>54.110000999999997</v>
      </c>
      <c r="D1364">
        <v>51.959999000000003</v>
      </c>
      <c r="E1364">
        <v>54.099997999999999</v>
      </c>
      <c r="F1364">
        <v>43.573383</v>
      </c>
      <c r="G1364">
        <v>774100</v>
      </c>
      <c r="H1364">
        <f t="shared" si="21"/>
        <v>1.5360373247763506E-2</v>
      </c>
    </row>
    <row r="1365" spans="1:8" x14ac:dyDescent="0.25">
      <c r="A1365" s="1">
        <v>40332</v>
      </c>
      <c r="B1365">
        <v>53.82</v>
      </c>
      <c r="C1365">
        <v>54.880001</v>
      </c>
      <c r="D1365">
        <v>53.82</v>
      </c>
      <c r="E1365">
        <v>54.75</v>
      </c>
      <c r="F1365">
        <v>44.096908999999997</v>
      </c>
      <c r="G1365">
        <v>991900</v>
      </c>
      <c r="H1365">
        <f t="shared" si="21"/>
        <v>5.1868744608356441E-3</v>
      </c>
    </row>
    <row r="1366" spans="1:8" x14ac:dyDescent="0.25">
      <c r="A1366" s="1">
        <v>40333</v>
      </c>
      <c r="B1366">
        <v>53.200001</v>
      </c>
      <c r="C1366">
        <v>53.75</v>
      </c>
      <c r="D1366">
        <v>51.049999</v>
      </c>
      <c r="E1366">
        <v>51.459999000000003</v>
      </c>
      <c r="F1366">
        <v>41.447066999999997</v>
      </c>
      <c r="G1366">
        <v>1084500</v>
      </c>
      <c r="H1366">
        <f t="shared" si="21"/>
        <v>-2.6914350077285681E-2</v>
      </c>
    </row>
    <row r="1367" spans="1:8" x14ac:dyDescent="0.25">
      <c r="A1367" s="1">
        <v>40336</v>
      </c>
      <c r="B1367">
        <v>51.400002000000001</v>
      </c>
      <c r="C1367">
        <v>51.540000999999997</v>
      </c>
      <c r="D1367">
        <v>49.5</v>
      </c>
      <c r="E1367">
        <v>49.59</v>
      </c>
      <c r="F1367">
        <v>39.940928999999997</v>
      </c>
      <c r="G1367">
        <v>1511800</v>
      </c>
      <c r="H1367">
        <f t="shared" si="21"/>
        <v>-1.6075665143760309E-2</v>
      </c>
    </row>
    <row r="1368" spans="1:8" x14ac:dyDescent="0.25">
      <c r="A1368" s="1">
        <v>40337</v>
      </c>
      <c r="B1368">
        <v>49.599997999999999</v>
      </c>
      <c r="C1368">
        <v>50.580002</v>
      </c>
      <c r="D1368">
        <v>48.869999</v>
      </c>
      <c r="E1368">
        <v>50.43</v>
      </c>
      <c r="F1368">
        <v>40.617480999999998</v>
      </c>
      <c r="G1368">
        <v>1511600</v>
      </c>
      <c r="H1368">
        <f t="shared" si="21"/>
        <v>7.2948598680235089E-3</v>
      </c>
    </row>
    <row r="1369" spans="1:8" x14ac:dyDescent="0.25">
      <c r="A1369" s="1">
        <v>40338</v>
      </c>
      <c r="B1369">
        <v>50.599997999999999</v>
      </c>
      <c r="C1369">
        <v>51.950001</v>
      </c>
      <c r="D1369">
        <v>50.18</v>
      </c>
      <c r="E1369">
        <v>50.279998999999997</v>
      </c>
      <c r="F1369">
        <v>40.496665999999998</v>
      </c>
      <c r="G1369">
        <v>1411500</v>
      </c>
      <c r="H1369">
        <f t="shared" si="21"/>
        <v>-1.293707782732923E-3</v>
      </c>
    </row>
    <row r="1370" spans="1:8" x14ac:dyDescent="0.25">
      <c r="A1370" s="1">
        <v>40339</v>
      </c>
      <c r="B1370">
        <v>51.27</v>
      </c>
      <c r="C1370">
        <v>52.830002</v>
      </c>
      <c r="D1370">
        <v>51.27</v>
      </c>
      <c r="E1370">
        <v>52.700001</v>
      </c>
      <c r="F1370">
        <v>42.445796999999999</v>
      </c>
      <c r="G1370">
        <v>1302600</v>
      </c>
      <c r="H1370">
        <f t="shared" si="21"/>
        <v>2.0415363077028032E-2</v>
      </c>
    </row>
    <row r="1371" spans="1:8" x14ac:dyDescent="0.25">
      <c r="A1371" s="1">
        <v>40340</v>
      </c>
      <c r="B1371">
        <v>52.009998000000003</v>
      </c>
      <c r="C1371">
        <v>53.16</v>
      </c>
      <c r="D1371">
        <v>51.990001999999997</v>
      </c>
      <c r="E1371">
        <v>52.880001</v>
      </c>
      <c r="F1371">
        <v>42.590778</v>
      </c>
      <c r="G1371">
        <v>1467600</v>
      </c>
      <c r="H1371">
        <f t="shared" si="21"/>
        <v>1.4808312369857543E-3</v>
      </c>
    </row>
    <row r="1372" spans="1:8" x14ac:dyDescent="0.25">
      <c r="A1372" s="1">
        <v>40343</v>
      </c>
      <c r="B1372">
        <v>53.220001000000003</v>
      </c>
      <c r="C1372">
        <v>53.630001</v>
      </c>
      <c r="D1372">
        <v>51.57</v>
      </c>
      <c r="E1372">
        <v>51.759998000000003</v>
      </c>
      <c r="F1372">
        <v>41.688693999999998</v>
      </c>
      <c r="G1372">
        <v>1575400</v>
      </c>
      <c r="H1372">
        <f t="shared" si="21"/>
        <v>-9.2972038108557649E-3</v>
      </c>
    </row>
    <row r="1373" spans="1:8" x14ac:dyDescent="0.25">
      <c r="A1373" s="1">
        <v>40344</v>
      </c>
      <c r="B1373">
        <v>52.48</v>
      </c>
      <c r="C1373">
        <v>54.169998</v>
      </c>
      <c r="D1373">
        <v>52.16</v>
      </c>
      <c r="E1373">
        <v>54.099997999999999</v>
      </c>
      <c r="F1373">
        <v>43.573383</v>
      </c>
      <c r="G1373">
        <v>1077000</v>
      </c>
      <c r="H1373">
        <f t="shared" si="21"/>
        <v>1.9202998171761718E-2</v>
      </c>
    </row>
    <row r="1374" spans="1:8" x14ac:dyDescent="0.25">
      <c r="A1374" s="1">
        <v>40345</v>
      </c>
      <c r="B1374">
        <v>53.669998</v>
      </c>
      <c r="C1374">
        <v>54.509998000000003</v>
      </c>
      <c r="D1374">
        <v>53.560001</v>
      </c>
      <c r="E1374">
        <v>54.040000999999997</v>
      </c>
      <c r="F1374">
        <v>43.525055000000002</v>
      </c>
      <c r="G1374">
        <v>658800</v>
      </c>
      <c r="H1374">
        <f t="shared" si="21"/>
        <v>-4.8190066478996153E-4</v>
      </c>
    </row>
    <row r="1375" spans="1:8" x14ac:dyDescent="0.25">
      <c r="A1375" s="1">
        <v>40346</v>
      </c>
      <c r="B1375">
        <v>54.220001000000003</v>
      </c>
      <c r="C1375">
        <v>54.220001000000003</v>
      </c>
      <c r="D1375">
        <v>53.029998999999997</v>
      </c>
      <c r="E1375">
        <v>53.82</v>
      </c>
      <c r="F1375">
        <v>43.34787</v>
      </c>
      <c r="G1375">
        <v>712200</v>
      </c>
      <c r="H1375">
        <f t="shared" si="21"/>
        <v>-1.7716549587945749E-3</v>
      </c>
    </row>
    <row r="1376" spans="1:8" x14ac:dyDescent="0.25">
      <c r="A1376" s="1">
        <v>40347</v>
      </c>
      <c r="B1376">
        <v>53.98</v>
      </c>
      <c r="C1376">
        <v>54.080002</v>
      </c>
      <c r="D1376">
        <v>53.540000999999997</v>
      </c>
      <c r="E1376">
        <v>53.830002</v>
      </c>
      <c r="F1376">
        <v>43.355927000000001</v>
      </c>
      <c r="G1376">
        <v>826200</v>
      </c>
      <c r="H1376">
        <f t="shared" si="21"/>
        <v>8.070252373045698E-5</v>
      </c>
    </row>
    <row r="1377" spans="1:8" x14ac:dyDescent="0.25">
      <c r="A1377" s="1">
        <v>40350</v>
      </c>
      <c r="B1377">
        <v>54.799999</v>
      </c>
      <c r="C1377">
        <v>55.669998</v>
      </c>
      <c r="D1377">
        <v>53.5</v>
      </c>
      <c r="E1377">
        <v>53.950001</v>
      </c>
      <c r="F1377">
        <v>43.452576000000001</v>
      </c>
      <c r="G1377">
        <v>951000</v>
      </c>
      <c r="H1377">
        <f t="shared" si="21"/>
        <v>9.6706111740728915E-4</v>
      </c>
    </row>
    <row r="1378" spans="1:8" x14ac:dyDescent="0.25">
      <c r="A1378" s="1">
        <v>40351</v>
      </c>
      <c r="B1378">
        <v>53.950001</v>
      </c>
      <c r="C1378">
        <v>54.450001</v>
      </c>
      <c r="D1378">
        <v>52.07</v>
      </c>
      <c r="E1378">
        <v>52.209999000000003</v>
      </c>
      <c r="F1378">
        <v>42.051132000000003</v>
      </c>
      <c r="G1378">
        <v>834600</v>
      </c>
      <c r="H1378">
        <f t="shared" si="21"/>
        <v>-1.4237772176382068E-2</v>
      </c>
    </row>
    <row r="1379" spans="1:8" x14ac:dyDescent="0.25">
      <c r="A1379" s="1">
        <v>40352</v>
      </c>
      <c r="B1379">
        <v>52.209999000000003</v>
      </c>
      <c r="C1379">
        <v>52.560001</v>
      </c>
      <c r="D1379">
        <v>51.25</v>
      </c>
      <c r="E1379">
        <v>52.009998000000003</v>
      </c>
      <c r="F1379">
        <v>41.890056999999999</v>
      </c>
      <c r="G1379">
        <v>919200</v>
      </c>
      <c r="H1379">
        <f t="shared" si="21"/>
        <v>-1.6668478180818808E-3</v>
      </c>
    </row>
    <row r="1380" spans="1:8" x14ac:dyDescent="0.25">
      <c r="A1380" s="1">
        <v>40353</v>
      </c>
      <c r="B1380">
        <v>51.939999</v>
      </c>
      <c r="C1380">
        <v>52.09</v>
      </c>
      <c r="D1380">
        <v>50.75</v>
      </c>
      <c r="E1380">
        <v>50.970001000000003</v>
      </c>
      <c r="F1380">
        <v>41.052405999999998</v>
      </c>
      <c r="G1380">
        <v>792200</v>
      </c>
      <c r="H1380">
        <f t="shared" si="21"/>
        <v>-8.7721949651113663E-3</v>
      </c>
    </row>
    <row r="1381" spans="1:8" x14ac:dyDescent="0.25">
      <c r="A1381" s="1">
        <v>40354</v>
      </c>
      <c r="B1381">
        <v>51.119999</v>
      </c>
      <c r="C1381">
        <v>52.139999000000003</v>
      </c>
      <c r="D1381">
        <v>50.400002000000001</v>
      </c>
      <c r="E1381">
        <v>52.139999000000003</v>
      </c>
      <c r="F1381">
        <v>41.994751000000001</v>
      </c>
      <c r="G1381">
        <v>3432100</v>
      </c>
      <c r="H1381">
        <f t="shared" si="21"/>
        <v>9.8563763936201972E-3</v>
      </c>
    </row>
    <row r="1382" spans="1:8" x14ac:dyDescent="0.25">
      <c r="A1382" s="1">
        <v>40357</v>
      </c>
      <c r="B1382">
        <v>51.849997999999999</v>
      </c>
      <c r="C1382">
        <v>52.349997999999999</v>
      </c>
      <c r="D1382">
        <v>51.279998999999997</v>
      </c>
      <c r="E1382">
        <v>51.580002</v>
      </c>
      <c r="F1382">
        <v>41.54372</v>
      </c>
      <c r="G1382">
        <v>993900</v>
      </c>
      <c r="H1382">
        <f t="shared" si="21"/>
        <v>-4.6896638613535737E-3</v>
      </c>
    </row>
    <row r="1383" spans="1:8" x14ac:dyDescent="0.25">
      <c r="A1383" s="1">
        <v>40358</v>
      </c>
      <c r="B1383">
        <v>50.599997999999999</v>
      </c>
      <c r="C1383">
        <v>50.669998</v>
      </c>
      <c r="D1383">
        <v>48.630001</v>
      </c>
      <c r="E1383">
        <v>49.110000999999997</v>
      </c>
      <c r="F1383">
        <v>39.554329000000003</v>
      </c>
      <c r="G1383">
        <v>1745400</v>
      </c>
      <c r="H1383">
        <f t="shared" si="21"/>
        <v>-2.1311411666660666E-2</v>
      </c>
    </row>
    <row r="1384" spans="1:8" x14ac:dyDescent="0.25">
      <c r="A1384" s="1">
        <v>40359</v>
      </c>
      <c r="B1384">
        <v>48.869999</v>
      </c>
      <c r="C1384">
        <v>50.049999</v>
      </c>
      <c r="D1384">
        <v>48.779998999999997</v>
      </c>
      <c r="E1384">
        <v>49.09</v>
      </c>
      <c r="F1384">
        <v>39.538212000000001</v>
      </c>
      <c r="G1384">
        <v>1605700</v>
      </c>
      <c r="H1384">
        <f t="shared" si="21"/>
        <v>-1.7691087503467413E-4</v>
      </c>
    </row>
    <row r="1385" spans="1:8" x14ac:dyDescent="0.25">
      <c r="A1385" s="1">
        <v>40360</v>
      </c>
      <c r="B1385">
        <v>48.990001999999997</v>
      </c>
      <c r="C1385">
        <v>49.380001</v>
      </c>
      <c r="D1385">
        <v>47.790000999999997</v>
      </c>
      <c r="E1385">
        <v>49.080002</v>
      </c>
      <c r="F1385">
        <v>39.530155000000001</v>
      </c>
      <c r="G1385">
        <v>1426100</v>
      </c>
      <c r="H1385">
        <f t="shared" si="21"/>
        <v>-8.846034749151308E-5</v>
      </c>
    </row>
    <row r="1386" spans="1:8" x14ac:dyDescent="0.25">
      <c r="A1386" s="1">
        <v>40361</v>
      </c>
      <c r="B1386">
        <v>49.200001</v>
      </c>
      <c r="C1386">
        <v>49.830002</v>
      </c>
      <c r="D1386">
        <v>49.029998999999997</v>
      </c>
      <c r="E1386">
        <v>49.369999</v>
      </c>
      <c r="F1386">
        <v>39.763736999999999</v>
      </c>
      <c r="G1386">
        <v>1731300</v>
      </c>
      <c r="H1386">
        <f t="shared" si="21"/>
        <v>2.5585466704247371E-3</v>
      </c>
    </row>
    <row r="1387" spans="1:8" x14ac:dyDescent="0.25">
      <c r="A1387" s="1">
        <v>40365</v>
      </c>
      <c r="B1387">
        <v>49.709999000000003</v>
      </c>
      <c r="C1387">
        <v>50.48</v>
      </c>
      <c r="D1387">
        <v>48.630001</v>
      </c>
      <c r="E1387">
        <v>49.16</v>
      </c>
      <c r="F1387">
        <v>39.594593000000003</v>
      </c>
      <c r="G1387">
        <v>1097700</v>
      </c>
      <c r="H1387">
        <f t="shared" si="21"/>
        <v>-1.8512442083861973E-3</v>
      </c>
    </row>
    <row r="1388" spans="1:8" x14ac:dyDescent="0.25">
      <c r="A1388" s="1">
        <v>40366</v>
      </c>
      <c r="B1388">
        <v>49.439999</v>
      </c>
      <c r="C1388">
        <v>50.799999</v>
      </c>
      <c r="D1388">
        <v>49.139999000000003</v>
      </c>
      <c r="E1388">
        <v>50.700001</v>
      </c>
      <c r="F1388">
        <v>40.834946000000002</v>
      </c>
      <c r="G1388">
        <v>1421200</v>
      </c>
      <c r="H1388">
        <f t="shared" si="21"/>
        <v>1.3396093684885552E-2</v>
      </c>
    </row>
    <row r="1389" spans="1:8" x14ac:dyDescent="0.25">
      <c r="A1389" s="1">
        <v>40367</v>
      </c>
      <c r="B1389">
        <v>51.509998000000003</v>
      </c>
      <c r="C1389">
        <v>51.73</v>
      </c>
      <c r="D1389">
        <v>50.810001</v>
      </c>
      <c r="E1389">
        <v>51.66</v>
      </c>
      <c r="F1389">
        <v>41.608153999999999</v>
      </c>
      <c r="G1389">
        <v>688400</v>
      </c>
      <c r="H1389">
        <f t="shared" si="21"/>
        <v>8.1464339379963193E-3</v>
      </c>
    </row>
    <row r="1390" spans="1:8" x14ac:dyDescent="0.25">
      <c r="A1390" s="1">
        <v>40368</v>
      </c>
      <c r="B1390">
        <v>51.790000999999997</v>
      </c>
      <c r="C1390">
        <v>52.139999000000003</v>
      </c>
      <c r="D1390">
        <v>51.400002000000001</v>
      </c>
      <c r="E1390">
        <v>52.02</v>
      </c>
      <c r="F1390">
        <v>41.898116999999999</v>
      </c>
      <c r="G1390">
        <v>592900</v>
      </c>
      <c r="H1390">
        <f t="shared" si="21"/>
        <v>3.015946022555603E-3</v>
      </c>
    </row>
    <row r="1391" spans="1:8" x14ac:dyDescent="0.25">
      <c r="A1391" s="1">
        <v>40371</v>
      </c>
      <c r="B1391">
        <v>51.650002000000001</v>
      </c>
      <c r="C1391">
        <v>52.130001</v>
      </c>
      <c r="D1391">
        <v>51.119999</v>
      </c>
      <c r="E1391">
        <v>51.389999000000003</v>
      </c>
      <c r="F1391">
        <v>41.390681999999998</v>
      </c>
      <c r="G1391">
        <v>464600</v>
      </c>
      <c r="H1391">
        <f t="shared" si="21"/>
        <v>-5.2917386256342283E-3</v>
      </c>
    </row>
    <row r="1392" spans="1:8" x14ac:dyDescent="0.25">
      <c r="A1392" s="1">
        <v>40372</v>
      </c>
      <c r="B1392">
        <v>52.07</v>
      </c>
      <c r="C1392">
        <v>52.93</v>
      </c>
      <c r="D1392">
        <v>51.950001</v>
      </c>
      <c r="E1392">
        <v>52.669998</v>
      </c>
      <c r="F1392">
        <v>42.421638000000002</v>
      </c>
      <c r="G1392">
        <v>535100</v>
      </c>
      <c r="H1392">
        <f t="shared" si="21"/>
        <v>1.0684692632109033E-2</v>
      </c>
    </row>
    <row r="1393" spans="1:8" x14ac:dyDescent="0.25">
      <c r="A1393" s="1">
        <v>40373</v>
      </c>
      <c r="B1393">
        <v>52.330002</v>
      </c>
      <c r="C1393">
        <v>52.68</v>
      </c>
      <c r="D1393">
        <v>51.82</v>
      </c>
      <c r="E1393">
        <v>52.529998999999997</v>
      </c>
      <c r="F1393">
        <v>42.308864999999997</v>
      </c>
      <c r="G1393">
        <v>797100</v>
      </c>
      <c r="H1393">
        <f t="shared" si="21"/>
        <v>-1.1559093307718347E-3</v>
      </c>
    </row>
    <row r="1394" spans="1:8" x14ac:dyDescent="0.25">
      <c r="A1394" s="1">
        <v>40374</v>
      </c>
      <c r="B1394">
        <v>52.619999</v>
      </c>
      <c r="C1394">
        <v>52.66</v>
      </c>
      <c r="D1394">
        <v>51.150002000000001</v>
      </c>
      <c r="E1394">
        <v>51.82</v>
      </c>
      <c r="F1394">
        <v>41.737018999999997</v>
      </c>
      <c r="G1394">
        <v>888400</v>
      </c>
      <c r="H1394">
        <f t="shared" si="21"/>
        <v>-5.9099838857509185E-3</v>
      </c>
    </row>
    <row r="1395" spans="1:8" x14ac:dyDescent="0.25">
      <c r="A1395" s="1">
        <v>40375</v>
      </c>
      <c r="B1395">
        <v>51.48</v>
      </c>
      <c r="C1395">
        <v>51.529998999999997</v>
      </c>
      <c r="D1395">
        <v>50.23</v>
      </c>
      <c r="E1395">
        <v>50.490001999999997</v>
      </c>
      <c r="F1395">
        <v>40.665813</v>
      </c>
      <c r="G1395">
        <v>876000</v>
      </c>
      <c r="H1395">
        <f t="shared" si="21"/>
        <v>-1.1292020751132056E-2</v>
      </c>
    </row>
    <row r="1396" spans="1:8" x14ac:dyDescent="0.25">
      <c r="A1396" s="1">
        <v>40378</v>
      </c>
      <c r="B1396">
        <v>50.73</v>
      </c>
      <c r="C1396">
        <v>51.18</v>
      </c>
      <c r="D1396">
        <v>50.049999</v>
      </c>
      <c r="E1396">
        <v>50.959999000000003</v>
      </c>
      <c r="F1396">
        <v>41.044364999999999</v>
      </c>
      <c r="G1396">
        <v>626600</v>
      </c>
      <c r="H1396">
        <f t="shared" si="21"/>
        <v>4.0240229063578346E-3</v>
      </c>
    </row>
    <row r="1397" spans="1:8" x14ac:dyDescent="0.25">
      <c r="A1397" s="1">
        <v>40379</v>
      </c>
      <c r="B1397">
        <v>50.110000999999997</v>
      </c>
      <c r="C1397">
        <v>51.790000999999997</v>
      </c>
      <c r="D1397">
        <v>49.939999</v>
      </c>
      <c r="E1397">
        <v>51.740001999999997</v>
      </c>
      <c r="F1397">
        <v>41.672584999999998</v>
      </c>
      <c r="G1397">
        <v>1076200</v>
      </c>
      <c r="H1397">
        <f t="shared" si="21"/>
        <v>6.5970303630643271E-3</v>
      </c>
    </row>
    <row r="1398" spans="1:8" x14ac:dyDescent="0.25">
      <c r="A1398" s="1">
        <v>40380</v>
      </c>
      <c r="B1398">
        <v>52.16</v>
      </c>
      <c r="C1398">
        <v>52.459999000000003</v>
      </c>
      <c r="D1398">
        <v>51.049999</v>
      </c>
      <c r="E1398">
        <v>51.450001</v>
      </c>
      <c r="F1398">
        <v>41.439014</v>
      </c>
      <c r="G1398">
        <v>1028600</v>
      </c>
      <c r="H1398">
        <f t="shared" si="21"/>
        <v>-2.4410536285466053E-3</v>
      </c>
    </row>
    <row r="1399" spans="1:8" x14ac:dyDescent="0.25">
      <c r="A1399" s="1">
        <v>40381</v>
      </c>
      <c r="B1399">
        <v>52.450001</v>
      </c>
      <c r="C1399">
        <v>54.110000999999997</v>
      </c>
      <c r="D1399">
        <v>52.450001</v>
      </c>
      <c r="E1399">
        <v>53.23</v>
      </c>
      <c r="F1399">
        <v>42.872672999999999</v>
      </c>
      <c r="G1399">
        <v>1278100</v>
      </c>
      <c r="H1399">
        <f t="shared" si="21"/>
        <v>1.4771078633205344E-2</v>
      </c>
    </row>
    <row r="1400" spans="1:8" x14ac:dyDescent="0.25">
      <c r="A1400" s="1">
        <v>40382</v>
      </c>
      <c r="B1400">
        <v>53.119999</v>
      </c>
      <c r="C1400">
        <v>54.77</v>
      </c>
      <c r="D1400">
        <v>53</v>
      </c>
      <c r="E1400">
        <v>54.57</v>
      </c>
      <c r="F1400">
        <v>43.951926999999998</v>
      </c>
      <c r="G1400">
        <v>742600</v>
      </c>
      <c r="H1400">
        <f t="shared" si="21"/>
        <v>1.0797487610391135E-2</v>
      </c>
    </row>
    <row r="1401" spans="1:8" x14ac:dyDescent="0.25">
      <c r="A1401" s="1">
        <v>40385</v>
      </c>
      <c r="B1401">
        <v>54.669998</v>
      </c>
      <c r="C1401">
        <v>55.810001</v>
      </c>
      <c r="D1401">
        <v>54.540000999999997</v>
      </c>
      <c r="E1401">
        <v>55.779998999999997</v>
      </c>
      <c r="F1401">
        <v>44.926501999999999</v>
      </c>
      <c r="G1401">
        <v>702800</v>
      </c>
      <c r="H1401">
        <f t="shared" si="21"/>
        <v>9.5245483610391368E-3</v>
      </c>
    </row>
    <row r="1402" spans="1:8" x14ac:dyDescent="0.25">
      <c r="A1402" s="1">
        <v>40386</v>
      </c>
      <c r="B1402">
        <v>56.490001999999997</v>
      </c>
      <c r="C1402">
        <v>56.490001999999997</v>
      </c>
      <c r="D1402">
        <v>55.77</v>
      </c>
      <c r="E1402">
        <v>55.959999000000003</v>
      </c>
      <c r="F1402">
        <v>45.071472</v>
      </c>
      <c r="G1402">
        <v>1582600</v>
      </c>
      <c r="H1402">
        <f t="shared" si="21"/>
        <v>1.3991959148027936E-3</v>
      </c>
    </row>
    <row r="1403" spans="1:8" x14ac:dyDescent="0.25">
      <c r="A1403" s="1">
        <v>40387</v>
      </c>
      <c r="B1403">
        <v>55.299999</v>
      </c>
      <c r="C1403">
        <v>55.419998</v>
      </c>
      <c r="D1403">
        <v>53.790000999999997</v>
      </c>
      <c r="E1403">
        <v>54.529998999999997</v>
      </c>
      <c r="F1403">
        <v>43.919730999999999</v>
      </c>
      <c r="G1403">
        <v>1647400</v>
      </c>
      <c r="H1403">
        <f t="shared" si="21"/>
        <v>-1.1242208336488816E-2</v>
      </c>
    </row>
    <row r="1404" spans="1:8" x14ac:dyDescent="0.25">
      <c r="A1404" s="1">
        <v>40388</v>
      </c>
      <c r="B1404">
        <v>55.060001</v>
      </c>
      <c r="C1404">
        <v>55.43</v>
      </c>
      <c r="D1404">
        <v>54.240001999999997</v>
      </c>
      <c r="E1404">
        <v>54.610000999999997</v>
      </c>
      <c r="F1404">
        <v>43.984158000000001</v>
      </c>
      <c r="G1404">
        <v>1256200</v>
      </c>
      <c r="H1404">
        <f t="shared" si="21"/>
        <v>6.3669476569904447E-4</v>
      </c>
    </row>
    <row r="1405" spans="1:8" x14ac:dyDescent="0.25">
      <c r="A1405" s="1">
        <v>40389</v>
      </c>
      <c r="B1405">
        <v>53.860000999999997</v>
      </c>
      <c r="C1405">
        <v>54.650002000000001</v>
      </c>
      <c r="D1405">
        <v>53.490001999999997</v>
      </c>
      <c r="E1405">
        <v>54.150002000000001</v>
      </c>
      <c r="F1405">
        <v>43.613669999999999</v>
      </c>
      <c r="G1405">
        <v>728300</v>
      </c>
      <c r="H1405">
        <f t="shared" si="21"/>
        <v>-3.6737074864352259E-3</v>
      </c>
    </row>
    <row r="1406" spans="1:8" x14ac:dyDescent="0.25">
      <c r="A1406" s="1">
        <v>40392</v>
      </c>
      <c r="B1406">
        <v>55.25</v>
      </c>
      <c r="C1406">
        <v>55.790000999999997</v>
      </c>
      <c r="D1406">
        <v>54.59</v>
      </c>
      <c r="E1406">
        <v>55.650002000000001</v>
      </c>
      <c r="F1406">
        <v>44.821795999999999</v>
      </c>
      <c r="G1406">
        <v>946500</v>
      </c>
      <c r="H1406">
        <f t="shared" si="21"/>
        <v>1.1866707277031497E-2</v>
      </c>
    </row>
    <row r="1407" spans="1:8" x14ac:dyDescent="0.25">
      <c r="A1407" s="1">
        <v>40393</v>
      </c>
      <c r="B1407">
        <v>55.310001</v>
      </c>
      <c r="C1407">
        <v>55.689999</v>
      </c>
      <c r="D1407">
        <v>54.98</v>
      </c>
      <c r="E1407">
        <v>55.32</v>
      </c>
      <c r="F1407">
        <v>44.556007000000001</v>
      </c>
      <c r="G1407">
        <v>879300</v>
      </c>
      <c r="H1407">
        <f t="shared" si="21"/>
        <v>-2.5830128415214992E-3</v>
      </c>
    </row>
    <row r="1408" spans="1:8" x14ac:dyDescent="0.25">
      <c r="A1408" s="1">
        <v>40394</v>
      </c>
      <c r="B1408">
        <v>55.380001</v>
      </c>
      <c r="C1408">
        <v>56</v>
      </c>
      <c r="D1408">
        <v>55.189999</v>
      </c>
      <c r="E1408">
        <v>55.919998</v>
      </c>
      <c r="F1408">
        <v>45.039248999999998</v>
      </c>
      <c r="G1408">
        <v>1031700</v>
      </c>
      <c r="H1408">
        <f t="shared" si="21"/>
        <v>4.6849757676449789E-3</v>
      </c>
    </row>
    <row r="1409" spans="1:8" x14ac:dyDescent="0.25">
      <c r="A1409" s="1">
        <v>40395</v>
      </c>
      <c r="B1409">
        <v>55.59</v>
      </c>
      <c r="C1409">
        <v>56.799999</v>
      </c>
      <c r="D1409">
        <v>55.41</v>
      </c>
      <c r="E1409">
        <v>56.360000999999997</v>
      </c>
      <c r="F1409">
        <v>45.393639</v>
      </c>
      <c r="G1409">
        <v>985500</v>
      </c>
      <c r="H1409">
        <f t="shared" si="21"/>
        <v>3.4038449381225901E-3</v>
      </c>
    </row>
    <row r="1410" spans="1:8" x14ac:dyDescent="0.25">
      <c r="A1410" s="1">
        <v>40396</v>
      </c>
      <c r="B1410">
        <v>55.66</v>
      </c>
      <c r="C1410">
        <v>56.349997999999999</v>
      </c>
      <c r="D1410">
        <v>55.07</v>
      </c>
      <c r="E1410">
        <v>56.119999</v>
      </c>
      <c r="F1410">
        <v>45.200344000000001</v>
      </c>
      <c r="G1410">
        <v>672600</v>
      </c>
      <c r="H1410">
        <f t="shared" si="21"/>
        <v>-1.8533375253940326E-3</v>
      </c>
    </row>
    <row r="1411" spans="1:8" x14ac:dyDescent="0.25">
      <c r="A1411" s="1">
        <v>40399</v>
      </c>
      <c r="B1411">
        <v>56.25</v>
      </c>
      <c r="C1411">
        <v>56.740001999999997</v>
      </c>
      <c r="D1411">
        <v>55.540000999999997</v>
      </c>
      <c r="E1411">
        <v>56.73</v>
      </c>
      <c r="F1411">
        <v>45.691647000000003</v>
      </c>
      <c r="G1411">
        <v>1044500</v>
      </c>
      <c r="H1411">
        <f t="shared" si="21"/>
        <v>4.6951289470555744E-3</v>
      </c>
    </row>
    <row r="1412" spans="1:8" x14ac:dyDescent="0.25">
      <c r="A1412" s="1">
        <v>40400</v>
      </c>
      <c r="B1412">
        <v>56.110000999999997</v>
      </c>
      <c r="C1412">
        <v>56.77</v>
      </c>
      <c r="D1412">
        <v>55.139999000000003</v>
      </c>
      <c r="E1412">
        <v>56.52</v>
      </c>
      <c r="F1412">
        <v>45.522522000000002</v>
      </c>
      <c r="G1412">
        <v>1022600</v>
      </c>
      <c r="H1412">
        <f t="shared" si="21"/>
        <v>-1.6106303881811056E-3</v>
      </c>
    </row>
    <row r="1413" spans="1:8" x14ac:dyDescent="0.25">
      <c r="A1413" s="1">
        <v>40401</v>
      </c>
      <c r="B1413">
        <v>55.200001</v>
      </c>
      <c r="C1413">
        <v>55.200001</v>
      </c>
      <c r="D1413">
        <v>52.040000999999997</v>
      </c>
      <c r="E1413">
        <v>52.509998000000003</v>
      </c>
      <c r="F1413">
        <v>42.292758999999997</v>
      </c>
      <c r="G1413">
        <v>1818900</v>
      </c>
      <c r="H1413">
        <f t="shared" ref="H1413:H1476" si="22">LOG(E1413/E1412)</f>
        <v>-3.1960151430865315E-2</v>
      </c>
    </row>
    <row r="1414" spans="1:8" x14ac:dyDescent="0.25">
      <c r="A1414" s="1">
        <v>40402</v>
      </c>
      <c r="B1414">
        <v>51.09</v>
      </c>
      <c r="C1414">
        <v>52.59</v>
      </c>
      <c r="D1414">
        <v>50.68</v>
      </c>
      <c r="E1414">
        <v>51.360000999999997</v>
      </c>
      <c r="F1414">
        <v>41.644100000000002</v>
      </c>
      <c r="G1414">
        <v>1572000</v>
      </c>
      <c r="H1414">
        <f t="shared" si="22"/>
        <v>-9.6169782289695274E-3</v>
      </c>
    </row>
    <row r="1415" spans="1:8" x14ac:dyDescent="0.25">
      <c r="A1415" s="1">
        <v>40403</v>
      </c>
      <c r="B1415">
        <v>51.049999</v>
      </c>
      <c r="C1415">
        <v>52.150002000000001</v>
      </c>
      <c r="D1415">
        <v>51.049999</v>
      </c>
      <c r="E1415">
        <v>51.470001000000003</v>
      </c>
      <c r="F1415">
        <v>41.733288000000002</v>
      </c>
      <c r="G1415">
        <v>1406900</v>
      </c>
      <c r="H1415">
        <f t="shared" si="22"/>
        <v>9.2915317130109608E-4</v>
      </c>
    </row>
    <row r="1416" spans="1:8" x14ac:dyDescent="0.25">
      <c r="A1416" s="1">
        <v>40406</v>
      </c>
      <c r="B1416">
        <v>50.830002</v>
      </c>
      <c r="C1416">
        <v>51.639999000000003</v>
      </c>
      <c r="D1416">
        <v>50.619999</v>
      </c>
      <c r="E1416">
        <v>50.900002000000001</v>
      </c>
      <c r="F1416">
        <v>41.271126000000002</v>
      </c>
      <c r="G1416">
        <v>1232600</v>
      </c>
      <c r="H1416">
        <f t="shared" si="22"/>
        <v>-4.8363772866126791E-3</v>
      </c>
    </row>
    <row r="1417" spans="1:8" x14ac:dyDescent="0.25">
      <c r="A1417" s="1">
        <v>40407</v>
      </c>
      <c r="B1417">
        <v>51.75</v>
      </c>
      <c r="C1417">
        <v>52.450001</v>
      </c>
      <c r="D1417">
        <v>51.580002</v>
      </c>
      <c r="E1417">
        <v>51.84</v>
      </c>
      <c r="F1417">
        <v>42.033306000000003</v>
      </c>
      <c r="G1417">
        <v>1683700</v>
      </c>
      <c r="H1417">
        <f t="shared" si="22"/>
        <v>7.94719346116236E-3</v>
      </c>
    </row>
    <row r="1418" spans="1:8" x14ac:dyDescent="0.25">
      <c r="A1418" s="1">
        <v>40408</v>
      </c>
      <c r="B1418">
        <v>51.709999000000003</v>
      </c>
      <c r="C1418">
        <v>52.759998000000003</v>
      </c>
      <c r="D1418">
        <v>51.48</v>
      </c>
      <c r="E1418">
        <v>52.5</v>
      </c>
      <c r="F1418">
        <v>42.568443000000002</v>
      </c>
      <c r="G1418">
        <v>1593800</v>
      </c>
      <c r="H1418">
        <f t="shared" si="22"/>
        <v>5.4943105434199216E-3</v>
      </c>
    </row>
    <row r="1419" spans="1:8" x14ac:dyDescent="0.25">
      <c r="A1419" s="1">
        <v>40409</v>
      </c>
      <c r="B1419">
        <v>52.07</v>
      </c>
      <c r="C1419">
        <v>52.25</v>
      </c>
      <c r="D1419">
        <v>50.880001</v>
      </c>
      <c r="E1419">
        <v>51.060001</v>
      </c>
      <c r="F1419">
        <v>41.400866999999998</v>
      </c>
      <c r="G1419">
        <v>1831800</v>
      </c>
      <c r="H1419">
        <f t="shared" si="22"/>
        <v>-1.2078484432153954E-2</v>
      </c>
    </row>
    <row r="1420" spans="1:8" x14ac:dyDescent="0.25">
      <c r="A1420" s="1">
        <v>40410</v>
      </c>
      <c r="B1420">
        <v>50.66</v>
      </c>
      <c r="C1420">
        <v>50.849997999999999</v>
      </c>
      <c r="D1420">
        <v>49.939999</v>
      </c>
      <c r="E1420">
        <v>50.57</v>
      </c>
      <c r="F1420">
        <v>41.003543999999998</v>
      </c>
      <c r="G1420">
        <v>1130000</v>
      </c>
      <c r="H1420">
        <f t="shared" si="22"/>
        <v>-4.1878653412584206E-3</v>
      </c>
    </row>
    <row r="1421" spans="1:8" x14ac:dyDescent="0.25">
      <c r="A1421" s="1">
        <v>40413</v>
      </c>
      <c r="B1421">
        <v>50.82</v>
      </c>
      <c r="C1421">
        <v>51.060001</v>
      </c>
      <c r="D1421">
        <v>49.77</v>
      </c>
      <c r="E1421">
        <v>49.860000999999997</v>
      </c>
      <c r="F1421">
        <v>40.427855999999998</v>
      </c>
      <c r="G1421">
        <v>1204900</v>
      </c>
      <c r="H1421">
        <f t="shared" si="22"/>
        <v>-6.1406707545115704E-3</v>
      </c>
    </row>
    <row r="1422" spans="1:8" x14ac:dyDescent="0.25">
      <c r="A1422" s="1">
        <v>40414</v>
      </c>
      <c r="B1422">
        <v>49.240001999999997</v>
      </c>
      <c r="C1422">
        <v>49.889999000000003</v>
      </c>
      <c r="D1422">
        <v>48.349997999999999</v>
      </c>
      <c r="E1422">
        <v>49.349997999999999</v>
      </c>
      <c r="F1422">
        <v>40.014332000000003</v>
      </c>
      <c r="G1422">
        <v>1688400</v>
      </c>
      <c r="H1422">
        <f t="shared" si="22"/>
        <v>-4.46514347296468E-3</v>
      </c>
    </row>
    <row r="1423" spans="1:8" x14ac:dyDescent="0.25">
      <c r="A1423" s="1">
        <v>40415</v>
      </c>
      <c r="B1423">
        <v>48.700001</v>
      </c>
      <c r="C1423">
        <v>50.049999</v>
      </c>
      <c r="D1423">
        <v>48.68</v>
      </c>
      <c r="E1423">
        <v>49.880001</v>
      </c>
      <c r="F1423">
        <v>40.444077</v>
      </c>
      <c r="G1423">
        <v>1653700</v>
      </c>
      <c r="H1423">
        <f t="shared" si="22"/>
        <v>4.6393141082226022E-3</v>
      </c>
    </row>
    <row r="1424" spans="1:8" x14ac:dyDescent="0.25">
      <c r="A1424" s="1">
        <v>40416</v>
      </c>
      <c r="B1424">
        <v>50.360000999999997</v>
      </c>
      <c r="C1424">
        <v>51.369999</v>
      </c>
      <c r="D1424">
        <v>50.099997999999999</v>
      </c>
      <c r="E1424">
        <v>50.77</v>
      </c>
      <c r="F1424">
        <v>41.165717999999998</v>
      </c>
      <c r="G1424">
        <v>2731300</v>
      </c>
      <c r="H1424">
        <f t="shared" si="22"/>
        <v>7.6807098913142594E-3</v>
      </c>
    </row>
    <row r="1425" spans="1:8" x14ac:dyDescent="0.25">
      <c r="A1425" s="1">
        <v>40417</v>
      </c>
      <c r="B1425">
        <v>51.259998000000003</v>
      </c>
      <c r="C1425">
        <v>52.470001000000003</v>
      </c>
      <c r="D1425">
        <v>50.099997999999999</v>
      </c>
      <c r="E1425">
        <v>52.349997999999999</v>
      </c>
      <c r="F1425">
        <v>42.446812000000001</v>
      </c>
      <c r="G1425">
        <v>1892100</v>
      </c>
      <c r="H1425">
        <f t="shared" si="22"/>
        <v>1.3309506018298483E-2</v>
      </c>
    </row>
    <row r="1426" spans="1:8" x14ac:dyDescent="0.25">
      <c r="A1426" s="1">
        <v>40420</v>
      </c>
      <c r="B1426">
        <v>52.07</v>
      </c>
      <c r="C1426">
        <v>52.18</v>
      </c>
      <c r="D1426">
        <v>51.060001</v>
      </c>
      <c r="E1426">
        <v>51.060001</v>
      </c>
      <c r="F1426">
        <v>41.400866999999998</v>
      </c>
      <c r="G1426">
        <v>1015300</v>
      </c>
      <c r="H1426">
        <f t="shared" si="22"/>
        <v>-1.0835850449100591E-2</v>
      </c>
    </row>
    <row r="1427" spans="1:8" x14ac:dyDescent="0.25">
      <c r="A1427" s="1">
        <v>40421</v>
      </c>
      <c r="B1427">
        <v>50.700001</v>
      </c>
      <c r="C1427">
        <v>51.720001000000003</v>
      </c>
      <c r="D1427">
        <v>50.34</v>
      </c>
      <c r="E1427">
        <v>51.139999000000003</v>
      </c>
      <c r="F1427">
        <v>41.465716999999998</v>
      </c>
      <c r="G1427">
        <v>1411100</v>
      </c>
      <c r="H1427">
        <f t="shared" si="22"/>
        <v>6.7989622424764328E-4</v>
      </c>
    </row>
    <row r="1428" spans="1:8" x14ac:dyDescent="0.25">
      <c r="A1428" s="1">
        <v>40422</v>
      </c>
      <c r="B1428">
        <v>52.080002</v>
      </c>
      <c r="C1428">
        <v>53.490001999999997</v>
      </c>
      <c r="D1428">
        <v>52.080002</v>
      </c>
      <c r="E1428">
        <v>53.43</v>
      </c>
      <c r="F1428">
        <v>43.322513999999998</v>
      </c>
      <c r="G1428">
        <v>1219000</v>
      </c>
      <c r="H1428">
        <f t="shared" si="22"/>
        <v>1.902445898485533E-2</v>
      </c>
    </row>
    <row r="1429" spans="1:8" x14ac:dyDescent="0.25">
      <c r="A1429" s="1">
        <v>40423</v>
      </c>
      <c r="B1429">
        <v>53.540000999999997</v>
      </c>
      <c r="C1429">
        <v>54.560001</v>
      </c>
      <c r="D1429">
        <v>53.41</v>
      </c>
      <c r="E1429">
        <v>54.560001</v>
      </c>
      <c r="F1429">
        <v>44.238746999999996</v>
      </c>
      <c r="G1429">
        <v>1089800</v>
      </c>
      <c r="H1429">
        <f t="shared" si="22"/>
        <v>9.0891954254592698E-3</v>
      </c>
    </row>
    <row r="1430" spans="1:8" x14ac:dyDescent="0.25">
      <c r="A1430" s="1">
        <v>40424</v>
      </c>
      <c r="B1430">
        <v>55.400002000000001</v>
      </c>
      <c r="C1430">
        <v>55.759998000000003</v>
      </c>
      <c r="D1430">
        <v>55.060001</v>
      </c>
      <c r="E1430">
        <v>55.470001000000003</v>
      </c>
      <c r="F1430">
        <v>44.976588999999997</v>
      </c>
      <c r="G1430">
        <v>794800</v>
      </c>
      <c r="H1430">
        <f t="shared" si="22"/>
        <v>7.1838040998280532E-3</v>
      </c>
    </row>
    <row r="1431" spans="1:8" x14ac:dyDescent="0.25">
      <c r="A1431" s="1">
        <v>40428</v>
      </c>
      <c r="B1431">
        <v>55.139999000000003</v>
      </c>
      <c r="C1431">
        <v>55.48</v>
      </c>
      <c r="D1431">
        <v>54.669998</v>
      </c>
      <c r="E1431">
        <v>54.790000999999997</v>
      </c>
      <c r="F1431">
        <v>44.425240000000002</v>
      </c>
      <c r="G1431">
        <v>637900</v>
      </c>
      <c r="H1431">
        <f t="shared" si="22"/>
        <v>-5.3568653469554467E-3</v>
      </c>
    </row>
    <row r="1432" spans="1:8" x14ac:dyDescent="0.25">
      <c r="A1432" s="1">
        <v>40429</v>
      </c>
      <c r="B1432">
        <v>54.900002000000001</v>
      </c>
      <c r="C1432">
        <v>56.540000999999997</v>
      </c>
      <c r="D1432">
        <v>54.900002000000001</v>
      </c>
      <c r="E1432">
        <v>56.369999</v>
      </c>
      <c r="F1432">
        <v>45.706352000000003</v>
      </c>
      <c r="G1432">
        <v>1411400</v>
      </c>
      <c r="H1432">
        <f t="shared" si="22"/>
        <v>1.2346718754595263E-2</v>
      </c>
    </row>
    <row r="1433" spans="1:8" x14ac:dyDescent="0.25">
      <c r="A1433" s="1">
        <v>40430</v>
      </c>
      <c r="B1433">
        <v>57.25</v>
      </c>
      <c r="C1433">
        <v>57.259998000000003</v>
      </c>
      <c r="D1433">
        <v>55.77</v>
      </c>
      <c r="E1433">
        <v>56.189999</v>
      </c>
      <c r="F1433">
        <v>45.560397999999999</v>
      </c>
      <c r="G1433">
        <v>820300</v>
      </c>
      <c r="H1433">
        <f t="shared" si="22"/>
        <v>-1.3890027499685192E-3</v>
      </c>
    </row>
    <row r="1434" spans="1:8" x14ac:dyDescent="0.25">
      <c r="A1434" s="1">
        <v>40431</v>
      </c>
      <c r="B1434">
        <v>56.380001</v>
      </c>
      <c r="C1434">
        <v>57.77</v>
      </c>
      <c r="D1434">
        <v>56.380001</v>
      </c>
      <c r="E1434">
        <v>57.540000999999997</v>
      </c>
      <c r="F1434">
        <v>46.655009999999997</v>
      </c>
      <c r="G1434">
        <v>1362100</v>
      </c>
      <c r="H1434">
        <f t="shared" si="22"/>
        <v>1.0310840736139439E-2</v>
      </c>
    </row>
    <row r="1435" spans="1:8" x14ac:dyDescent="0.25">
      <c r="A1435" s="1">
        <v>40434</v>
      </c>
      <c r="B1435">
        <v>58.299999</v>
      </c>
      <c r="C1435">
        <v>59.75</v>
      </c>
      <c r="D1435">
        <v>58.16</v>
      </c>
      <c r="E1435">
        <v>59.599997999999999</v>
      </c>
      <c r="F1435">
        <v>48.325313999999999</v>
      </c>
      <c r="G1435">
        <v>1440100</v>
      </c>
      <c r="H1435">
        <f t="shared" si="22"/>
        <v>1.5276380064591748E-2</v>
      </c>
    </row>
    <row r="1436" spans="1:8" x14ac:dyDescent="0.25">
      <c r="A1436" s="1">
        <v>40435</v>
      </c>
      <c r="B1436">
        <v>59.43</v>
      </c>
      <c r="C1436">
        <v>60.139999000000003</v>
      </c>
      <c r="D1436">
        <v>59.009998000000003</v>
      </c>
      <c r="E1436">
        <v>59.549999</v>
      </c>
      <c r="F1436">
        <v>48.284775000000003</v>
      </c>
      <c r="G1436">
        <v>1899400</v>
      </c>
      <c r="H1436">
        <f t="shared" si="22"/>
        <v>-3.6448664073799919E-4</v>
      </c>
    </row>
    <row r="1437" spans="1:8" x14ac:dyDescent="0.25">
      <c r="A1437" s="1">
        <v>40436</v>
      </c>
      <c r="B1437">
        <v>59.330002</v>
      </c>
      <c r="C1437">
        <v>59.52</v>
      </c>
      <c r="D1437">
        <v>58.849997999999999</v>
      </c>
      <c r="E1437">
        <v>59.349997999999999</v>
      </c>
      <c r="F1437">
        <v>48.122619999999998</v>
      </c>
      <c r="G1437">
        <v>992100</v>
      </c>
      <c r="H1437">
        <f t="shared" si="22"/>
        <v>-1.461049870276938E-3</v>
      </c>
    </row>
    <row r="1438" spans="1:8" x14ac:dyDescent="0.25">
      <c r="A1438" s="1">
        <v>40437</v>
      </c>
      <c r="B1438">
        <v>59.049999</v>
      </c>
      <c r="C1438">
        <v>59.889999000000003</v>
      </c>
      <c r="D1438">
        <v>58.889999000000003</v>
      </c>
      <c r="E1438">
        <v>59.400002000000001</v>
      </c>
      <c r="F1438">
        <v>48.163162</v>
      </c>
      <c r="G1438">
        <v>725100</v>
      </c>
      <c r="H1438">
        <f t="shared" si="22"/>
        <v>3.6575094832220773E-4</v>
      </c>
    </row>
    <row r="1439" spans="1:8" x14ac:dyDescent="0.25">
      <c r="A1439" s="1">
        <v>40438</v>
      </c>
      <c r="B1439">
        <v>59.540000999999997</v>
      </c>
      <c r="C1439">
        <v>60.189999</v>
      </c>
      <c r="D1439">
        <v>59.27</v>
      </c>
      <c r="E1439">
        <v>59.950001</v>
      </c>
      <c r="F1439">
        <v>48.609099999999998</v>
      </c>
      <c r="G1439">
        <v>1146600</v>
      </c>
      <c r="H1439">
        <f t="shared" si="22"/>
        <v>4.0027350752425937E-3</v>
      </c>
    </row>
    <row r="1440" spans="1:8" x14ac:dyDescent="0.25">
      <c r="A1440" s="1">
        <v>40441</v>
      </c>
      <c r="B1440">
        <v>60.18</v>
      </c>
      <c r="C1440">
        <v>61.279998999999997</v>
      </c>
      <c r="D1440">
        <v>59.799999</v>
      </c>
      <c r="E1440">
        <v>61.169998</v>
      </c>
      <c r="F1440">
        <v>49.598320000000001</v>
      </c>
      <c r="G1440">
        <v>700900</v>
      </c>
      <c r="H1440">
        <f t="shared" si="22"/>
        <v>8.7492716190658171E-3</v>
      </c>
    </row>
    <row r="1441" spans="1:8" x14ac:dyDescent="0.25">
      <c r="A1441" s="1">
        <v>40442</v>
      </c>
      <c r="B1441">
        <v>61.049999</v>
      </c>
      <c r="C1441">
        <v>61.450001</v>
      </c>
      <c r="D1441">
        <v>60.599997999999999</v>
      </c>
      <c r="E1441">
        <v>60.73</v>
      </c>
      <c r="F1441">
        <v>49.241549999999997</v>
      </c>
      <c r="G1441">
        <v>868000</v>
      </c>
      <c r="H1441">
        <f t="shared" si="22"/>
        <v>-3.1351851756480789E-3</v>
      </c>
    </row>
    <row r="1442" spans="1:8" x14ac:dyDescent="0.25">
      <c r="A1442" s="1">
        <v>40443</v>
      </c>
      <c r="B1442">
        <v>60.759998000000003</v>
      </c>
      <c r="C1442">
        <v>61.439999</v>
      </c>
      <c r="D1442">
        <v>59.900002000000001</v>
      </c>
      <c r="E1442">
        <v>60.25</v>
      </c>
      <c r="F1442">
        <v>48.852356</v>
      </c>
      <c r="G1442">
        <v>794900</v>
      </c>
      <c r="H1442">
        <f t="shared" si="22"/>
        <v>-3.4462298756574639E-3</v>
      </c>
    </row>
    <row r="1443" spans="1:8" x14ac:dyDescent="0.25">
      <c r="A1443" s="1">
        <v>40444</v>
      </c>
      <c r="B1443">
        <v>59.5</v>
      </c>
      <c r="C1443">
        <v>60.549999</v>
      </c>
      <c r="D1443">
        <v>59.41</v>
      </c>
      <c r="E1443">
        <v>59.740001999999997</v>
      </c>
      <c r="F1443">
        <v>48.438828000000001</v>
      </c>
      <c r="G1443">
        <v>621800</v>
      </c>
      <c r="H1443">
        <f t="shared" si="22"/>
        <v>-3.6918184393095973E-3</v>
      </c>
    </row>
    <row r="1444" spans="1:8" x14ac:dyDescent="0.25">
      <c r="A1444" s="1">
        <v>40445</v>
      </c>
      <c r="B1444">
        <v>60.799999</v>
      </c>
      <c r="C1444">
        <v>61.990001999999997</v>
      </c>
      <c r="D1444">
        <v>60.799999</v>
      </c>
      <c r="E1444">
        <v>61.709999000000003</v>
      </c>
      <c r="F1444">
        <v>50.036186000000001</v>
      </c>
      <c r="G1444">
        <v>728000</v>
      </c>
      <c r="H1444">
        <f t="shared" si="22"/>
        <v>1.4090306569122218E-2</v>
      </c>
    </row>
    <row r="1445" spans="1:8" x14ac:dyDescent="0.25">
      <c r="A1445" s="1">
        <v>40448</v>
      </c>
      <c r="B1445">
        <v>61.619999</v>
      </c>
      <c r="C1445">
        <v>61.619999</v>
      </c>
      <c r="D1445">
        <v>60.98</v>
      </c>
      <c r="E1445">
        <v>61.189999</v>
      </c>
      <c r="F1445">
        <v>49.614531999999997</v>
      </c>
      <c r="G1445">
        <v>431500</v>
      </c>
      <c r="H1445">
        <f t="shared" si="22"/>
        <v>-3.6750932775446673E-3</v>
      </c>
    </row>
    <row r="1446" spans="1:8" x14ac:dyDescent="0.25">
      <c r="A1446" s="1">
        <v>40449</v>
      </c>
      <c r="B1446">
        <v>61.18</v>
      </c>
      <c r="C1446">
        <v>62.34</v>
      </c>
      <c r="D1446">
        <v>60.02</v>
      </c>
      <c r="E1446">
        <v>62.220001000000003</v>
      </c>
      <c r="F1446">
        <v>50.449683999999998</v>
      </c>
      <c r="G1446">
        <v>968800</v>
      </c>
      <c r="H1446">
        <f t="shared" si="22"/>
        <v>7.2495676534926508E-3</v>
      </c>
    </row>
    <row r="1447" spans="1:8" x14ac:dyDescent="0.25">
      <c r="A1447" s="1">
        <v>40450</v>
      </c>
      <c r="B1447">
        <v>61.73</v>
      </c>
      <c r="C1447">
        <v>62.709999000000003</v>
      </c>
      <c r="D1447">
        <v>61.73</v>
      </c>
      <c r="E1447">
        <v>62.439999</v>
      </c>
      <c r="F1447">
        <v>50.628070999999998</v>
      </c>
      <c r="G1447">
        <v>921400</v>
      </c>
      <c r="H1447">
        <f t="shared" si="22"/>
        <v>1.532873682324353E-3</v>
      </c>
    </row>
    <row r="1448" spans="1:8" x14ac:dyDescent="0.25">
      <c r="A1448" s="1">
        <v>40451</v>
      </c>
      <c r="B1448">
        <v>62.75</v>
      </c>
      <c r="C1448">
        <v>63.27</v>
      </c>
      <c r="D1448">
        <v>61.290000999999997</v>
      </c>
      <c r="E1448">
        <v>61.73</v>
      </c>
      <c r="F1448">
        <v>50.052387000000003</v>
      </c>
      <c r="G1448">
        <v>937300</v>
      </c>
      <c r="H1448">
        <f t="shared" si="22"/>
        <v>-4.9666104678814478E-3</v>
      </c>
    </row>
    <row r="1449" spans="1:8" x14ac:dyDescent="0.25">
      <c r="A1449" s="1">
        <v>40452</v>
      </c>
      <c r="B1449">
        <v>62.060001</v>
      </c>
      <c r="C1449">
        <v>62.639999000000003</v>
      </c>
      <c r="D1449">
        <v>60.970001000000003</v>
      </c>
      <c r="E1449">
        <v>61.869999</v>
      </c>
      <c r="F1449">
        <v>50.165894000000002</v>
      </c>
      <c r="G1449">
        <v>1137800</v>
      </c>
      <c r="H1449">
        <f t="shared" si="22"/>
        <v>9.838320334233095E-4</v>
      </c>
    </row>
    <row r="1450" spans="1:8" x14ac:dyDescent="0.25">
      <c r="A1450" s="1">
        <v>40455</v>
      </c>
      <c r="B1450">
        <v>61.779998999999997</v>
      </c>
      <c r="C1450">
        <v>61.779998999999997</v>
      </c>
      <c r="D1450">
        <v>60.080002</v>
      </c>
      <c r="E1450">
        <v>60.869999</v>
      </c>
      <c r="F1450">
        <v>49.355072</v>
      </c>
      <c r="G1450">
        <v>842000</v>
      </c>
      <c r="H1450">
        <f t="shared" si="22"/>
        <v>-7.0768143823114393E-3</v>
      </c>
    </row>
    <row r="1451" spans="1:8" x14ac:dyDescent="0.25">
      <c r="A1451" s="1">
        <v>40456</v>
      </c>
      <c r="B1451">
        <v>61.529998999999997</v>
      </c>
      <c r="C1451">
        <v>62.869999</v>
      </c>
      <c r="D1451">
        <v>61.130001</v>
      </c>
      <c r="E1451">
        <v>62.549999</v>
      </c>
      <c r="F1451">
        <v>50.717266000000002</v>
      </c>
      <c r="G1451">
        <v>988600</v>
      </c>
      <c r="H1451">
        <f t="shared" si="22"/>
        <v>1.1824012468060099E-2</v>
      </c>
    </row>
    <row r="1452" spans="1:8" x14ac:dyDescent="0.25">
      <c r="A1452" s="1">
        <v>40457</v>
      </c>
      <c r="B1452">
        <v>62.299999</v>
      </c>
      <c r="C1452">
        <v>62.779998999999997</v>
      </c>
      <c r="D1452">
        <v>61.630001</v>
      </c>
      <c r="E1452">
        <v>62.060001</v>
      </c>
      <c r="F1452">
        <v>50.319958</v>
      </c>
      <c r="G1452">
        <v>836500</v>
      </c>
      <c r="H1452">
        <f t="shared" si="22"/>
        <v>-3.4155288401571996E-3</v>
      </c>
    </row>
    <row r="1453" spans="1:8" x14ac:dyDescent="0.25">
      <c r="A1453" s="1">
        <v>40458</v>
      </c>
      <c r="B1453">
        <v>62.470001000000003</v>
      </c>
      <c r="C1453">
        <v>62.470001000000003</v>
      </c>
      <c r="D1453">
        <v>61.48</v>
      </c>
      <c r="E1453">
        <v>61.93</v>
      </c>
      <c r="F1453">
        <v>50.214554</v>
      </c>
      <c r="G1453">
        <v>681700</v>
      </c>
      <c r="H1453">
        <f t="shared" si="22"/>
        <v>-9.1069823655305832E-4</v>
      </c>
    </row>
    <row r="1454" spans="1:8" x14ac:dyDescent="0.25">
      <c r="A1454" s="1">
        <v>40459</v>
      </c>
      <c r="B1454">
        <v>61.959999000000003</v>
      </c>
      <c r="C1454">
        <v>62.98</v>
      </c>
      <c r="D1454">
        <v>61.650002000000001</v>
      </c>
      <c r="E1454">
        <v>62.639999000000003</v>
      </c>
      <c r="F1454">
        <v>50.790233999999998</v>
      </c>
      <c r="G1454">
        <v>922700</v>
      </c>
      <c r="H1454">
        <f t="shared" si="22"/>
        <v>4.9506621071343055E-3</v>
      </c>
    </row>
    <row r="1455" spans="1:8" x14ac:dyDescent="0.25">
      <c r="A1455" s="1">
        <v>40462</v>
      </c>
      <c r="B1455">
        <v>62.619999</v>
      </c>
      <c r="C1455">
        <v>62.650002000000001</v>
      </c>
      <c r="D1455">
        <v>61.959999000000003</v>
      </c>
      <c r="E1455">
        <v>62.220001000000003</v>
      </c>
      <c r="F1455">
        <v>50.449683999999998</v>
      </c>
      <c r="G1455">
        <v>703500</v>
      </c>
      <c r="H1455">
        <f t="shared" si="22"/>
        <v>-2.9217283640389892E-3</v>
      </c>
    </row>
    <row r="1456" spans="1:8" x14ac:dyDescent="0.25">
      <c r="A1456" s="1">
        <v>40463</v>
      </c>
      <c r="B1456">
        <v>62.110000999999997</v>
      </c>
      <c r="C1456">
        <v>62.299999</v>
      </c>
      <c r="D1456">
        <v>61.049999</v>
      </c>
      <c r="E1456">
        <v>62.07</v>
      </c>
      <c r="F1456">
        <v>50.328055999999997</v>
      </c>
      <c r="G1456">
        <v>646700</v>
      </c>
      <c r="H1456">
        <f t="shared" si="22"/>
        <v>-1.0482683672695446E-3</v>
      </c>
    </row>
    <row r="1457" spans="1:8" x14ac:dyDescent="0.25">
      <c r="A1457" s="1">
        <v>40464</v>
      </c>
      <c r="B1457">
        <v>62.540000999999997</v>
      </c>
      <c r="C1457">
        <v>63.18</v>
      </c>
      <c r="D1457">
        <v>62.189999</v>
      </c>
      <c r="E1457">
        <v>62.91</v>
      </c>
      <c r="F1457">
        <v>51.009158999999997</v>
      </c>
      <c r="G1457">
        <v>950200</v>
      </c>
      <c r="H1457">
        <f t="shared" si="22"/>
        <v>5.8379397996091908E-3</v>
      </c>
    </row>
    <row r="1458" spans="1:8" x14ac:dyDescent="0.25">
      <c r="A1458" s="1">
        <v>40465</v>
      </c>
      <c r="B1458">
        <v>62.959999000000003</v>
      </c>
      <c r="C1458">
        <v>63.189999</v>
      </c>
      <c r="D1458">
        <v>61.700001</v>
      </c>
      <c r="E1458">
        <v>62.029998999999997</v>
      </c>
      <c r="F1458">
        <v>50.295634999999997</v>
      </c>
      <c r="G1458">
        <v>902400</v>
      </c>
      <c r="H1458">
        <f t="shared" si="22"/>
        <v>-6.1179110214018709E-3</v>
      </c>
    </row>
    <row r="1459" spans="1:8" x14ac:dyDescent="0.25">
      <c r="A1459" s="1">
        <v>40466</v>
      </c>
      <c r="B1459">
        <v>62.73</v>
      </c>
      <c r="C1459">
        <v>62.830002</v>
      </c>
      <c r="D1459">
        <v>61.34</v>
      </c>
      <c r="E1459">
        <v>61.919998</v>
      </c>
      <c r="F1459">
        <v>50.206443999999998</v>
      </c>
      <c r="G1459">
        <v>802700</v>
      </c>
      <c r="H1459">
        <f t="shared" si="22"/>
        <v>-7.7084051636799932E-4</v>
      </c>
    </row>
    <row r="1460" spans="1:8" x14ac:dyDescent="0.25">
      <c r="A1460" s="1">
        <v>40469</v>
      </c>
      <c r="B1460">
        <v>61.970001000000003</v>
      </c>
      <c r="C1460">
        <v>62.52</v>
      </c>
      <c r="D1460">
        <v>61.860000999999997</v>
      </c>
      <c r="E1460">
        <v>62.360000999999997</v>
      </c>
      <c r="F1460">
        <v>50.563201999999997</v>
      </c>
      <c r="G1460">
        <v>463000</v>
      </c>
      <c r="H1460">
        <f t="shared" si="22"/>
        <v>3.0751798338793271E-3</v>
      </c>
    </row>
    <row r="1461" spans="1:8" x14ac:dyDescent="0.25">
      <c r="A1461" s="1">
        <v>40470</v>
      </c>
      <c r="B1461">
        <v>61.200001</v>
      </c>
      <c r="C1461">
        <v>62.119999</v>
      </c>
      <c r="D1461">
        <v>60.599997999999999</v>
      </c>
      <c r="E1461">
        <v>61.049999</v>
      </c>
      <c r="F1461">
        <v>49.501026000000003</v>
      </c>
      <c r="G1461">
        <v>940300</v>
      </c>
      <c r="H1461">
        <f t="shared" si="22"/>
        <v>-9.2204523139652935E-3</v>
      </c>
    </row>
    <row r="1462" spans="1:8" x14ac:dyDescent="0.25">
      <c r="A1462" s="1">
        <v>40471</v>
      </c>
      <c r="B1462">
        <v>61.240001999999997</v>
      </c>
      <c r="C1462">
        <v>62.639999000000003</v>
      </c>
      <c r="D1462">
        <v>60.959999000000003</v>
      </c>
      <c r="E1462">
        <v>62.16</v>
      </c>
      <c r="F1462">
        <v>50.401027999999997</v>
      </c>
      <c r="G1462">
        <v>836700</v>
      </c>
      <c r="H1462">
        <f t="shared" si="22"/>
        <v>7.8253446257073034E-3</v>
      </c>
    </row>
    <row r="1463" spans="1:8" x14ac:dyDescent="0.25">
      <c r="A1463" s="1">
        <v>40472</v>
      </c>
      <c r="B1463">
        <v>62.25</v>
      </c>
      <c r="C1463">
        <v>63.25</v>
      </c>
      <c r="D1463">
        <v>62.25</v>
      </c>
      <c r="E1463">
        <v>63.080002</v>
      </c>
      <c r="F1463">
        <v>51.146999000000001</v>
      </c>
      <c r="G1463">
        <v>933300</v>
      </c>
      <c r="H1463">
        <f t="shared" si="22"/>
        <v>6.3806926336483494E-3</v>
      </c>
    </row>
    <row r="1464" spans="1:8" x14ac:dyDescent="0.25">
      <c r="A1464" s="1">
        <v>40473</v>
      </c>
      <c r="B1464">
        <v>63.119999</v>
      </c>
      <c r="C1464">
        <v>63.119999</v>
      </c>
      <c r="D1464">
        <v>62.299999</v>
      </c>
      <c r="E1464">
        <v>62.709999000000003</v>
      </c>
      <c r="F1464">
        <v>50.846995999999997</v>
      </c>
      <c r="G1464">
        <v>393900</v>
      </c>
      <c r="H1464">
        <f t="shared" si="22"/>
        <v>-2.5549045765986002E-3</v>
      </c>
    </row>
    <row r="1465" spans="1:8" x14ac:dyDescent="0.25">
      <c r="A1465" s="1">
        <v>40476</v>
      </c>
      <c r="B1465">
        <v>63.41</v>
      </c>
      <c r="C1465">
        <v>64.260002</v>
      </c>
      <c r="D1465">
        <v>63.209999000000003</v>
      </c>
      <c r="E1465">
        <v>63.84</v>
      </c>
      <c r="F1465">
        <v>51.763241000000001</v>
      </c>
      <c r="G1465">
        <v>840700</v>
      </c>
      <c r="H1465">
        <f t="shared" si="22"/>
        <v>7.7560844927654776E-3</v>
      </c>
    </row>
    <row r="1466" spans="1:8" x14ac:dyDescent="0.25">
      <c r="A1466" s="1">
        <v>40477</v>
      </c>
      <c r="B1466">
        <v>63.529998999999997</v>
      </c>
      <c r="C1466">
        <v>63.790000999999997</v>
      </c>
      <c r="D1466">
        <v>62.849997999999999</v>
      </c>
      <c r="E1466">
        <v>63.32</v>
      </c>
      <c r="F1466">
        <v>51.341599000000002</v>
      </c>
      <c r="G1466">
        <v>619100</v>
      </c>
      <c r="H1466">
        <f t="shared" si="22"/>
        <v>-3.5519721523547265E-3</v>
      </c>
    </row>
    <row r="1467" spans="1:8" x14ac:dyDescent="0.25">
      <c r="A1467" s="1">
        <v>40478</v>
      </c>
      <c r="B1467">
        <v>62.75</v>
      </c>
      <c r="C1467">
        <v>62.75</v>
      </c>
      <c r="D1467">
        <v>61.650002000000001</v>
      </c>
      <c r="E1467">
        <v>62.630001</v>
      </c>
      <c r="F1467">
        <v>50.782131</v>
      </c>
      <c r="G1467">
        <v>777900</v>
      </c>
      <c r="H1467">
        <f t="shared" si="22"/>
        <v>-4.7584875547221715E-3</v>
      </c>
    </row>
    <row r="1468" spans="1:8" x14ac:dyDescent="0.25">
      <c r="A1468" s="1">
        <v>40479</v>
      </c>
      <c r="B1468">
        <v>62.889999000000003</v>
      </c>
      <c r="C1468">
        <v>63.509998000000003</v>
      </c>
      <c r="D1468">
        <v>61.970001000000003</v>
      </c>
      <c r="E1468">
        <v>62.25</v>
      </c>
      <c r="F1468">
        <v>50.474013999999997</v>
      </c>
      <c r="G1468">
        <v>1074100</v>
      </c>
      <c r="H1468">
        <f t="shared" si="22"/>
        <v>-2.6430628678221638E-3</v>
      </c>
    </row>
    <row r="1469" spans="1:8" x14ac:dyDescent="0.25">
      <c r="A1469" s="1">
        <v>40480</v>
      </c>
      <c r="B1469">
        <v>62.060001</v>
      </c>
      <c r="C1469">
        <v>62.759998000000003</v>
      </c>
      <c r="D1469">
        <v>61.93</v>
      </c>
      <c r="E1469">
        <v>62.369999</v>
      </c>
      <c r="F1469">
        <v>50.571316000000003</v>
      </c>
      <c r="G1469">
        <v>534800</v>
      </c>
      <c r="H1469">
        <f t="shared" si="22"/>
        <v>8.3638132016246097E-4</v>
      </c>
    </row>
    <row r="1470" spans="1:8" x14ac:dyDescent="0.25">
      <c r="A1470" s="1">
        <v>40483</v>
      </c>
      <c r="B1470">
        <v>62.889999000000003</v>
      </c>
      <c r="C1470">
        <v>63.52</v>
      </c>
      <c r="D1470">
        <v>62.650002000000001</v>
      </c>
      <c r="E1470">
        <v>63.279998999999997</v>
      </c>
      <c r="F1470">
        <v>51.309165999999998</v>
      </c>
      <c r="G1470">
        <v>745100</v>
      </c>
      <c r="H1470">
        <f t="shared" si="22"/>
        <v>6.2907265386229127E-3</v>
      </c>
    </row>
    <row r="1471" spans="1:8" x14ac:dyDescent="0.25">
      <c r="A1471" s="1">
        <v>40484</v>
      </c>
      <c r="B1471">
        <v>64.029999000000004</v>
      </c>
      <c r="C1471">
        <v>64.610000999999997</v>
      </c>
      <c r="D1471">
        <v>63.650002000000001</v>
      </c>
      <c r="E1471">
        <v>64.580001999999993</v>
      </c>
      <c r="F1471">
        <v>52.363247000000001</v>
      </c>
      <c r="G1471">
        <v>957800</v>
      </c>
      <c r="H1471">
        <f t="shared" si="22"/>
        <v>8.8315905043968544E-3</v>
      </c>
    </row>
    <row r="1472" spans="1:8" x14ac:dyDescent="0.25">
      <c r="A1472" s="1">
        <v>40485</v>
      </c>
      <c r="B1472">
        <v>64.699996999999996</v>
      </c>
      <c r="C1472">
        <v>64.970000999999996</v>
      </c>
      <c r="D1472">
        <v>63.990001999999997</v>
      </c>
      <c r="E1472">
        <v>64.910004000000001</v>
      </c>
      <c r="F1472">
        <v>52.630820999999997</v>
      </c>
      <c r="G1472">
        <v>729400</v>
      </c>
      <c r="H1472">
        <f t="shared" si="22"/>
        <v>2.2135817630372732E-3</v>
      </c>
    </row>
    <row r="1473" spans="1:8" x14ac:dyDescent="0.25">
      <c r="A1473" s="1">
        <v>40486</v>
      </c>
      <c r="B1473">
        <v>65.989998</v>
      </c>
      <c r="C1473">
        <v>66.529999000000004</v>
      </c>
      <c r="D1473">
        <v>65.300003000000004</v>
      </c>
      <c r="E1473">
        <v>66.370002999999997</v>
      </c>
      <c r="F1473">
        <v>53.814628999999996</v>
      </c>
      <c r="G1473">
        <v>1125900</v>
      </c>
      <c r="H1473">
        <f t="shared" si="22"/>
        <v>9.6602013786567572E-3</v>
      </c>
    </row>
    <row r="1474" spans="1:8" x14ac:dyDescent="0.25">
      <c r="A1474" s="1">
        <v>40487</v>
      </c>
      <c r="B1474">
        <v>66.300003000000004</v>
      </c>
      <c r="C1474">
        <v>66.860000999999997</v>
      </c>
      <c r="D1474">
        <v>66.269997000000004</v>
      </c>
      <c r="E1474">
        <v>66.470000999999996</v>
      </c>
      <c r="F1474">
        <v>53.895705999999997</v>
      </c>
      <c r="G1474">
        <v>688600</v>
      </c>
      <c r="H1474">
        <f t="shared" si="22"/>
        <v>6.5384803518206056E-4</v>
      </c>
    </row>
    <row r="1475" spans="1:8" x14ac:dyDescent="0.25">
      <c r="A1475" s="1">
        <v>40490</v>
      </c>
      <c r="B1475">
        <v>66.169998000000007</v>
      </c>
      <c r="C1475">
        <v>66.720000999999996</v>
      </c>
      <c r="D1475">
        <v>65.900002000000001</v>
      </c>
      <c r="E1475">
        <v>66.330001999999993</v>
      </c>
      <c r="F1475">
        <v>53.782192000000002</v>
      </c>
      <c r="G1475">
        <v>785400</v>
      </c>
      <c r="H1475">
        <f t="shared" si="22"/>
        <v>-9.1567491449215995E-4</v>
      </c>
    </row>
    <row r="1476" spans="1:8" x14ac:dyDescent="0.25">
      <c r="A1476" s="1">
        <v>40491</v>
      </c>
      <c r="B1476">
        <v>67.080001999999993</v>
      </c>
      <c r="C1476">
        <v>67.75</v>
      </c>
      <c r="D1476">
        <v>64.620002999999997</v>
      </c>
      <c r="E1476">
        <v>65.010002</v>
      </c>
      <c r="F1476">
        <v>52.711894999999998</v>
      </c>
      <c r="G1476">
        <v>2110700</v>
      </c>
      <c r="H1476">
        <f t="shared" si="22"/>
        <v>-8.7298309930083223E-3</v>
      </c>
    </row>
    <row r="1477" spans="1:8" x14ac:dyDescent="0.25">
      <c r="A1477" s="1">
        <v>40492</v>
      </c>
      <c r="B1477">
        <v>64.769997000000004</v>
      </c>
      <c r="C1477">
        <v>66.349997999999999</v>
      </c>
      <c r="D1477">
        <v>63.669998</v>
      </c>
      <c r="E1477">
        <v>65.989998</v>
      </c>
      <c r="F1477">
        <v>53.796131000000003</v>
      </c>
      <c r="G1477">
        <v>1763300</v>
      </c>
      <c r="H1477">
        <f t="shared" ref="H1477:H1540" si="23">LOG(E1477/E1476)</f>
        <v>6.4979357993574386E-3</v>
      </c>
    </row>
    <row r="1478" spans="1:8" x14ac:dyDescent="0.25">
      <c r="A1478" s="1">
        <v>40493</v>
      </c>
      <c r="B1478">
        <v>65.220000999999996</v>
      </c>
      <c r="C1478">
        <v>66.290001000000004</v>
      </c>
      <c r="D1478">
        <v>64.75</v>
      </c>
      <c r="E1478">
        <v>65.839995999999999</v>
      </c>
      <c r="F1478">
        <v>53.673847000000002</v>
      </c>
      <c r="G1478">
        <v>966800</v>
      </c>
      <c r="H1478">
        <f t="shared" si="23"/>
        <v>-9.8831938031758524E-4</v>
      </c>
    </row>
    <row r="1479" spans="1:8" x14ac:dyDescent="0.25">
      <c r="A1479" s="1">
        <v>40494</v>
      </c>
      <c r="B1479">
        <v>65.099997999999999</v>
      </c>
      <c r="C1479">
        <v>65.779999000000004</v>
      </c>
      <c r="D1479">
        <v>64.360000999999997</v>
      </c>
      <c r="E1479">
        <v>64.699996999999996</v>
      </c>
      <c r="F1479">
        <v>52.744511000000003</v>
      </c>
      <c r="G1479">
        <v>753700</v>
      </c>
      <c r="H1479">
        <f t="shared" si="23"/>
        <v>-7.58553528797388E-3</v>
      </c>
    </row>
    <row r="1480" spans="1:8" x14ac:dyDescent="0.25">
      <c r="A1480" s="1">
        <v>40497</v>
      </c>
      <c r="B1480">
        <v>64.970000999999996</v>
      </c>
      <c r="C1480">
        <v>65.519997000000004</v>
      </c>
      <c r="D1480">
        <v>64.160004000000001</v>
      </c>
      <c r="E1480">
        <v>64.680000000000007</v>
      </c>
      <c r="F1480">
        <v>52.728191000000002</v>
      </c>
      <c r="G1480">
        <v>910900</v>
      </c>
      <c r="H1480">
        <f t="shared" si="23"/>
        <v>-1.3424929703421463E-4</v>
      </c>
    </row>
    <row r="1481" spans="1:8" x14ac:dyDescent="0.25">
      <c r="A1481" s="1">
        <v>40498</v>
      </c>
      <c r="B1481">
        <v>63.900002000000001</v>
      </c>
      <c r="C1481">
        <v>64.430000000000007</v>
      </c>
      <c r="D1481">
        <v>63.07</v>
      </c>
      <c r="E1481">
        <v>63.720001000000003</v>
      </c>
      <c r="F1481">
        <v>51.945599000000001</v>
      </c>
      <c r="G1481">
        <v>915700</v>
      </c>
      <c r="H1481">
        <f t="shared" si="23"/>
        <v>-6.4942372895998935E-3</v>
      </c>
    </row>
    <row r="1482" spans="1:8" x14ac:dyDescent="0.25">
      <c r="A1482" s="1">
        <v>40499</v>
      </c>
      <c r="B1482">
        <v>63.700001</v>
      </c>
      <c r="C1482">
        <v>64.209998999999996</v>
      </c>
      <c r="D1482">
        <v>63</v>
      </c>
      <c r="E1482">
        <v>63.810001</v>
      </c>
      <c r="F1482">
        <v>52.018970000000003</v>
      </c>
      <c r="G1482">
        <v>796800</v>
      </c>
      <c r="H1482">
        <f t="shared" si="23"/>
        <v>6.1297748368444494E-4</v>
      </c>
    </row>
    <row r="1483" spans="1:8" x14ac:dyDescent="0.25">
      <c r="A1483" s="1">
        <v>40500</v>
      </c>
      <c r="B1483">
        <v>64.809997999999993</v>
      </c>
      <c r="C1483">
        <v>66.269997000000004</v>
      </c>
      <c r="D1483">
        <v>64.709998999999996</v>
      </c>
      <c r="E1483">
        <v>65.900002000000001</v>
      </c>
      <c r="F1483">
        <v>53.722763</v>
      </c>
      <c r="G1483">
        <v>1034500</v>
      </c>
      <c r="H1483">
        <f t="shared" si="23"/>
        <v>1.3996676345970696E-2</v>
      </c>
    </row>
    <row r="1484" spans="1:8" x14ac:dyDescent="0.25">
      <c r="A1484" s="1">
        <v>40501</v>
      </c>
      <c r="B1484">
        <v>65.720000999999996</v>
      </c>
      <c r="C1484">
        <v>66.260002</v>
      </c>
      <c r="D1484">
        <v>65.389999000000003</v>
      </c>
      <c r="E1484">
        <v>66.220000999999996</v>
      </c>
      <c r="F1484">
        <v>53.983635</v>
      </c>
      <c r="G1484">
        <v>682800</v>
      </c>
      <c r="H1484">
        <f t="shared" si="23"/>
        <v>2.1037551999889439E-3</v>
      </c>
    </row>
    <row r="1485" spans="1:8" x14ac:dyDescent="0.25">
      <c r="A1485" s="1">
        <v>40504</v>
      </c>
      <c r="B1485">
        <v>65.879997000000003</v>
      </c>
      <c r="C1485">
        <v>67.160004000000001</v>
      </c>
      <c r="D1485">
        <v>65.319999999999993</v>
      </c>
      <c r="E1485">
        <v>66.949996999999996</v>
      </c>
      <c r="F1485">
        <v>54.578724000000001</v>
      </c>
      <c r="G1485">
        <v>908700</v>
      </c>
      <c r="H1485">
        <f t="shared" si="23"/>
        <v>4.7613789130751686E-3</v>
      </c>
    </row>
    <row r="1486" spans="1:8" x14ac:dyDescent="0.25">
      <c r="A1486" s="1">
        <v>40505</v>
      </c>
      <c r="B1486">
        <v>65.900002000000001</v>
      </c>
      <c r="C1486">
        <v>66.269997000000004</v>
      </c>
      <c r="D1486">
        <v>65.470000999999996</v>
      </c>
      <c r="E1486">
        <v>65.860000999999997</v>
      </c>
      <c r="F1486">
        <v>53.690151</v>
      </c>
      <c r="G1486">
        <v>722600</v>
      </c>
      <c r="H1486">
        <f t="shared" si="23"/>
        <v>-7.1288289173869089E-3</v>
      </c>
    </row>
    <row r="1487" spans="1:8" x14ac:dyDescent="0.25">
      <c r="A1487" s="1">
        <v>40506</v>
      </c>
      <c r="B1487">
        <v>66.239998</v>
      </c>
      <c r="C1487">
        <v>67.480002999999996</v>
      </c>
      <c r="D1487">
        <v>65.980002999999996</v>
      </c>
      <c r="E1487">
        <v>67.300003000000004</v>
      </c>
      <c r="F1487">
        <v>54.864075</v>
      </c>
      <c r="G1487">
        <v>852700</v>
      </c>
      <c r="H1487">
        <f t="shared" si="23"/>
        <v>9.3933506132183545E-3</v>
      </c>
    </row>
    <row r="1488" spans="1:8" x14ac:dyDescent="0.25">
      <c r="A1488" s="1">
        <v>40508</v>
      </c>
      <c r="B1488">
        <v>66.470000999999996</v>
      </c>
      <c r="C1488">
        <v>67.459998999999996</v>
      </c>
      <c r="D1488">
        <v>66.25</v>
      </c>
      <c r="E1488">
        <v>67.089995999999999</v>
      </c>
      <c r="F1488">
        <v>54.692867</v>
      </c>
      <c r="G1488">
        <v>324900</v>
      </c>
      <c r="H1488">
        <f t="shared" si="23"/>
        <v>-1.3573176006927018E-3</v>
      </c>
    </row>
    <row r="1489" spans="1:8" x14ac:dyDescent="0.25">
      <c r="A1489" s="1">
        <v>40511</v>
      </c>
      <c r="B1489">
        <v>66.620002999999997</v>
      </c>
      <c r="C1489">
        <v>66.680000000000007</v>
      </c>
      <c r="D1489">
        <v>65.580001999999993</v>
      </c>
      <c r="E1489">
        <v>66.519997000000004</v>
      </c>
      <c r="F1489">
        <v>54.228194999999999</v>
      </c>
      <c r="G1489">
        <v>689000</v>
      </c>
      <c r="H1489">
        <f t="shared" si="23"/>
        <v>-3.7055450214821604E-3</v>
      </c>
    </row>
    <row r="1490" spans="1:8" x14ac:dyDescent="0.25">
      <c r="A1490" s="1">
        <v>40512</v>
      </c>
      <c r="B1490">
        <v>65.580001999999993</v>
      </c>
      <c r="C1490">
        <v>66.510002</v>
      </c>
      <c r="D1490">
        <v>64.919998000000007</v>
      </c>
      <c r="E1490">
        <v>66.120002999999997</v>
      </c>
      <c r="F1490">
        <v>53.902110999999998</v>
      </c>
      <c r="G1490">
        <v>980200</v>
      </c>
      <c r="H1490">
        <f t="shared" si="23"/>
        <v>-2.6193563568988536E-3</v>
      </c>
    </row>
    <row r="1491" spans="1:8" x14ac:dyDescent="0.25">
      <c r="A1491" s="1">
        <v>40513</v>
      </c>
      <c r="B1491">
        <v>67.379997000000003</v>
      </c>
      <c r="C1491">
        <v>68.010002</v>
      </c>
      <c r="D1491">
        <v>66.839995999999999</v>
      </c>
      <c r="E1491">
        <v>67.610000999999997</v>
      </c>
      <c r="F1491">
        <v>55.116779000000001</v>
      </c>
      <c r="G1491">
        <v>901200</v>
      </c>
      <c r="H1491">
        <f t="shared" si="23"/>
        <v>9.6780777554013962E-3</v>
      </c>
    </row>
    <row r="1492" spans="1:8" x14ac:dyDescent="0.25">
      <c r="A1492" s="1">
        <v>40514</v>
      </c>
      <c r="B1492">
        <v>67.389999000000003</v>
      </c>
      <c r="C1492">
        <v>68.639999000000003</v>
      </c>
      <c r="D1492">
        <v>67.269997000000004</v>
      </c>
      <c r="E1492">
        <v>68.449996999999996</v>
      </c>
      <c r="F1492">
        <v>55.801566999999999</v>
      </c>
      <c r="G1492">
        <v>734900</v>
      </c>
      <c r="H1492">
        <f t="shared" si="23"/>
        <v>5.362491076276418E-3</v>
      </c>
    </row>
    <row r="1493" spans="1:8" x14ac:dyDescent="0.25">
      <c r="A1493" s="1">
        <v>40515</v>
      </c>
      <c r="B1493">
        <v>67.900002000000001</v>
      </c>
      <c r="C1493">
        <v>68.449996999999996</v>
      </c>
      <c r="D1493">
        <v>67.540001000000004</v>
      </c>
      <c r="E1493">
        <v>68.389999000000003</v>
      </c>
      <c r="F1493">
        <v>55.752651</v>
      </c>
      <c r="G1493">
        <v>538700</v>
      </c>
      <c r="H1493">
        <f t="shared" si="23"/>
        <v>-3.8083605315161051E-4</v>
      </c>
    </row>
    <row r="1494" spans="1:8" x14ac:dyDescent="0.25">
      <c r="A1494" s="1">
        <v>40518</v>
      </c>
      <c r="B1494">
        <v>68.010002</v>
      </c>
      <c r="C1494">
        <v>68.989998</v>
      </c>
      <c r="D1494">
        <v>67.879997000000003</v>
      </c>
      <c r="E1494">
        <v>68.760002</v>
      </c>
      <c r="F1494">
        <v>56.054287000000002</v>
      </c>
      <c r="G1494">
        <v>654400</v>
      </c>
      <c r="H1494">
        <f t="shared" si="23"/>
        <v>2.3432832644315819E-3</v>
      </c>
    </row>
    <row r="1495" spans="1:8" x14ac:dyDescent="0.25">
      <c r="A1495" s="1">
        <v>40519</v>
      </c>
      <c r="B1495">
        <v>69.449996999999996</v>
      </c>
      <c r="C1495">
        <v>70.160004000000001</v>
      </c>
      <c r="D1495">
        <v>69.269997000000004</v>
      </c>
      <c r="E1495">
        <v>69.569999999999993</v>
      </c>
      <c r="F1495">
        <v>56.714610999999998</v>
      </c>
      <c r="G1495">
        <v>857200</v>
      </c>
      <c r="H1495">
        <f t="shared" si="23"/>
        <v>5.0861227104512206E-3</v>
      </c>
    </row>
    <row r="1496" spans="1:8" x14ac:dyDescent="0.25">
      <c r="A1496" s="1">
        <v>40520</v>
      </c>
      <c r="B1496">
        <v>69.589995999999999</v>
      </c>
      <c r="C1496">
        <v>69.790001000000004</v>
      </c>
      <c r="D1496">
        <v>68.559997999999993</v>
      </c>
      <c r="E1496">
        <v>68.980002999999996</v>
      </c>
      <c r="F1496">
        <v>56.233657999999998</v>
      </c>
      <c r="G1496">
        <v>568300</v>
      </c>
      <c r="H1496">
        <f t="shared" si="23"/>
        <v>-3.69879443843472E-3</v>
      </c>
    </row>
    <row r="1497" spans="1:8" x14ac:dyDescent="0.25">
      <c r="A1497" s="1">
        <v>40521</v>
      </c>
      <c r="B1497">
        <v>69.349997999999999</v>
      </c>
      <c r="C1497">
        <v>70</v>
      </c>
      <c r="D1497">
        <v>69.169998000000007</v>
      </c>
      <c r="E1497">
        <v>69.569999999999993</v>
      </c>
      <c r="F1497">
        <v>56.714610999999998</v>
      </c>
      <c r="G1497">
        <v>726100</v>
      </c>
      <c r="H1497">
        <f t="shared" si="23"/>
        <v>3.6987944384347083E-3</v>
      </c>
    </row>
    <row r="1498" spans="1:8" x14ac:dyDescent="0.25">
      <c r="A1498" s="1">
        <v>40522</v>
      </c>
      <c r="B1498">
        <v>69.830001999999993</v>
      </c>
      <c r="C1498">
        <v>70.900002000000001</v>
      </c>
      <c r="D1498">
        <v>69.690002000000007</v>
      </c>
      <c r="E1498">
        <v>70.699996999999996</v>
      </c>
      <c r="F1498">
        <v>57.635815000000001</v>
      </c>
      <c r="G1498">
        <v>726500</v>
      </c>
      <c r="H1498">
        <f t="shared" si="23"/>
        <v>6.9973920109120047E-3</v>
      </c>
    </row>
    <row r="1499" spans="1:8" x14ac:dyDescent="0.25">
      <c r="A1499" s="1">
        <v>40525</v>
      </c>
      <c r="B1499">
        <v>70.980002999999996</v>
      </c>
      <c r="C1499">
        <v>71.589995999999999</v>
      </c>
      <c r="D1499">
        <v>70.599997999999999</v>
      </c>
      <c r="E1499">
        <v>71.260002</v>
      </c>
      <c r="F1499">
        <v>58.092339000000003</v>
      </c>
      <c r="G1499">
        <v>1247800</v>
      </c>
      <c r="H1499">
        <f t="shared" si="23"/>
        <v>3.4264348354464272E-3</v>
      </c>
    </row>
    <row r="1500" spans="1:8" x14ac:dyDescent="0.25">
      <c r="A1500" s="1">
        <v>40526</v>
      </c>
      <c r="B1500">
        <v>71.470000999999996</v>
      </c>
      <c r="C1500">
        <v>72.290001000000004</v>
      </c>
      <c r="D1500">
        <v>71.430000000000007</v>
      </c>
      <c r="E1500">
        <v>71.870002999999997</v>
      </c>
      <c r="F1500">
        <v>58.589615000000002</v>
      </c>
      <c r="G1500">
        <v>1183100</v>
      </c>
      <c r="H1500">
        <f t="shared" si="23"/>
        <v>3.7018327810744499E-3</v>
      </c>
    </row>
    <row r="1501" spans="1:8" x14ac:dyDescent="0.25">
      <c r="A1501" s="1">
        <v>40527</v>
      </c>
      <c r="B1501">
        <v>71.910004000000001</v>
      </c>
      <c r="C1501">
        <v>72.589995999999999</v>
      </c>
      <c r="D1501">
        <v>71.150002000000001</v>
      </c>
      <c r="E1501">
        <v>71.160004000000001</v>
      </c>
      <c r="F1501">
        <v>58.010803000000003</v>
      </c>
      <c r="G1501">
        <v>861300</v>
      </c>
      <c r="H1501">
        <f t="shared" si="23"/>
        <v>-4.3116991609146813E-3</v>
      </c>
    </row>
    <row r="1502" spans="1:8" x14ac:dyDescent="0.25">
      <c r="A1502" s="1">
        <v>40528</v>
      </c>
      <c r="B1502">
        <v>71.300003000000004</v>
      </c>
      <c r="C1502">
        <v>72.059997999999993</v>
      </c>
      <c r="D1502">
        <v>70.75</v>
      </c>
      <c r="E1502">
        <v>72.050003000000004</v>
      </c>
      <c r="F1502">
        <v>58.736355000000003</v>
      </c>
      <c r="G1502">
        <v>845900</v>
      </c>
      <c r="H1502">
        <f t="shared" si="23"/>
        <v>5.3980394088855846E-3</v>
      </c>
    </row>
    <row r="1503" spans="1:8" x14ac:dyDescent="0.25">
      <c r="A1503" s="1">
        <v>40529</v>
      </c>
      <c r="B1503">
        <v>71.970000999999996</v>
      </c>
      <c r="C1503">
        <v>72.300003000000004</v>
      </c>
      <c r="D1503">
        <v>71.75</v>
      </c>
      <c r="E1503">
        <v>72.059997999999993</v>
      </c>
      <c r="F1503">
        <v>58.744498999999998</v>
      </c>
      <c r="G1503">
        <v>874500</v>
      </c>
      <c r="H1503">
        <f t="shared" si="23"/>
        <v>6.0242499805069663E-5</v>
      </c>
    </row>
    <row r="1504" spans="1:8" x14ac:dyDescent="0.25">
      <c r="A1504" s="1">
        <v>40532</v>
      </c>
      <c r="B1504">
        <v>72.25</v>
      </c>
      <c r="C1504">
        <v>72.400002000000001</v>
      </c>
      <c r="D1504">
        <v>71.660004000000001</v>
      </c>
      <c r="E1504">
        <v>71.910004000000001</v>
      </c>
      <c r="F1504">
        <v>58.622208000000001</v>
      </c>
      <c r="G1504">
        <v>644600</v>
      </c>
      <c r="H1504">
        <f t="shared" si="23"/>
        <v>-9.0493282187469049E-4</v>
      </c>
    </row>
    <row r="1505" spans="1:8" x14ac:dyDescent="0.25">
      <c r="A1505" s="1">
        <v>40533</v>
      </c>
      <c r="B1505">
        <v>72.089995999999999</v>
      </c>
      <c r="C1505">
        <v>72.489998</v>
      </c>
      <c r="D1505">
        <v>71.910004000000001</v>
      </c>
      <c r="E1505">
        <v>72.400002000000001</v>
      </c>
      <c r="F1505">
        <v>59.021675000000002</v>
      </c>
      <c r="G1505">
        <v>653400</v>
      </c>
      <c r="H1505">
        <f t="shared" si="23"/>
        <v>2.9492652832479472E-3</v>
      </c>
    </row>
    <row r="1506" spans="1:8" x14ac:dyDescent="0.25">
      <c r="A1506" s="1">
        <v>40534</v>
      </c>
      <c r="B1506">
        <v>72.610000999999997</v>
      </c>
      <c r="C1506">
        <v>72.75</v>
      </c>
      <c r="D1506">
        <v>72.029999000000004</v>
      </c>
      <c r="E1506">
        <v>72.449996999999996</v>
      </c>
      <c r="F1506">
        <v>59.062424</v>
      </c>
      <c r="G1506">
        <v>512400</v>
      </c>
      <c r="H1506">
        <f t="shared" si="23"/>
        <v>2.997936297527375E-4</v>
      </c>
    </row>
    <row r="1507" spans="1:8" x14ac:dyDescent="0.25">
      <c r="A1507" s="1">
        <v>40535</v>
      </c>
      <c r="B1507">
        <v>72.339995999999999</v>
      </c>
      <c r="C1507">
        <v>72.339995999999999</v>
      </c>
      <c r="D1507">
        <v>71.639999000000003</v>
      </c>
      <c r="E1507">
        <v>71.790001000000004</v>
      </c>
      <c r="F1507">
        <v>58.524383999999998</v>
      </c>
      <c r="G1507">
        <v>385800</v>
      </c>
      <c r="H1507">
        <f t="shared" si="23"/>
        <v>-3.9744124413726451E-3</v>
      </c>
    </row>
    <row r="1508" spans="1:8" x14ac:dyDescent="0.25">
      <c r="A1508" s="1">
        <v>40539</v>
      </c>
      <c r="B1508">
        <v>71.519997000000004</v>
      </c>
      <c r="C1508">
        <v>72.589995999999999</v>
      </c>
      <c r="D1508">
        <v>71.349997999999999</v>
      </c>
      <c r="E1508">
        <v>72.339995999999999</v>
      </c>
      <c r="F1508">
        <v>58.972740000000002</v>
      </c>
      <c r="G1508">
        <v>354200</v>
      </c>
      <c r="H1508">
        <f t="shared" si="23"/>
        <v>3.3145210289168658E-3</v>
      </c>
    </row>
    <row r="1509" spans="1:8" x14ac:dyDescent="0.25">
      <c r="A1509" s="1">
        <v>40540</v>
      </c>
      <c r="B1509">
        <v>72.400002000000001</v>
      </c>
      <c r="C1509">
        <v>72.580001999999993</v>
      </c>
      <c r="D1509">
        <v>71.699996999999996</v>
      </c>
      <c r="E1509">
        <v>72.169998000000007</v>
      </c>
      <c r="F1509">
        <v>58.834178999999999</v>
      </c>
      <c r="G1509">
        <v>259700</v>
      </c>
      <c r="H1509">
        <f t="shared" si="23"/>
        <v>-1.0217871490744385E-3</v>
      </c>
    </row>
    <row r="1510" spans="1:8" x14ac:dyDescent="0.25">
      <c r="A1510" s="1">
        <v>40541</v>
      </c>
      <c r="B1510">
        <v>72.239998</v>
      </c>
      <c r="C1510">
        <v>72.389999000000003</v>
      </c>
      <c r="D1510">
        <v>71.889999000000003</v>
      </c>
      <c r="E1510">
        <v>71.889999000000003</v>
      </c>
      <c r="F1510">
        <v>58.605910999999999</v>
      </c>
      <c r="G1510">
        <v>277200</v>
      </c>
      <c r="H1510">
        <f t="shared" si="23"/>
        <v>-1.6882156920166053E-3</v>
      </c>
    </row>
    <row r="1511" spans="1:8" x14ac:dyDescent="0.25">
      <c r="A1511" s="1">
        <v>40542</v>
      </c>
      <c r="B1511">
        <v>71.809997999999993</v>
      </c>
      <c r="C1511">
        <v>72.400002000000001</v>
      </c>
      <c r="D1511">
        <v>71.709998999999996</v>
      </c>
      <c r="E1511">
        <v>71.900002000000001</v>
      </c>
      <c r="F1511">
        <v>58.614086</v>
      </c>
      <c r="G1511">
        <v>238700</v>
      </c>
      <c r="H1511">
        <f t="shared" si="23"/>
        <v>6.042489295875188E-5</v>
      </c>
    </row>
    <row r="1512" spans="1:8" x14ac:dyDescent="0.25">
      <c r="A1512" s="1">
        <v>40543</v>
      </c>
      <c r="B1512">
        <v>71.779999000000004</v>
      </c>
      <c r="C1512">
        <v>72.120002999999997</v>
      </c>
      <c r="D1512">
        <v>71.589995999999999</v>
      </c>
      <c r="E1512">
        <v>71.709998999999996</v>
      </c>
      <c r="F1512">
        <v>58.459178999999999</v>
      </c>
      <c r="G1512">
        <v>302600</v>
      </c>
      <c r="H1512">
        <f t="shared" si="23"/>
        <v>-1.1491860179398392E-3</v>
      </c>
    </row>
    <row r="1513" spans="1:8" x14ac:dyDescent="0.25">
      <c r="A1513" s="1">
        <v>40546</v>
      </c>
      <c r="B1513">
        <v>72.410004000000001</v>
      </c>
      <c r="C1513">
        <v>76.139999000000003</v>
      </c>
      <c r="D1513">
        <v>72.410004000000001</v>
      </c>
      <c r="E1513">
        <v>75.110000999999997</v>
      </c>
      <c r="F1513">
        <v>61.230907000000002</v>
      </c>
      <c r="G1513">
        <v>2600800</v>
      </c>
      <c r="H1513">
        <f t="shared" si="23"/>
        <v>2.0118051316863776E-2</v>
      </c>
    </row>
    <row r="1514" spans="1:8" x14ac:dyDescent="0.25">
      <c r="A1514" s="1">
        <v>40547</v>
      </c>
      <c r="B1514">
        <v>75.269997000000004</v>
      </c>
      <c r="C1514">
        <v>75.589995999999999</v>
      </c>
      <c r="D1514">
        <v>72.819999999999993</v>
      </c>
      <c r="E1514">
        <v>73.639999000000003</v>
      </c>
      <c r="F1514">
        <v>60.032542999999997</v>
      </c>
      <c r="G1514">
        <v>1925600</v>
      </c>
      <c r="H1514">
        <f t="shared" si="23"/>
        <v>-8.5839938278784948E-3</v>
      </c>
    </row>
    <row r="1515" spans="1:8" x14ac:dyDescent="0.25">
      <c r="A1515" s="1">
        <v>40548</v>
      </c>
      <c r="B1515">
        <v>73.300003000000004</v>
      </c>
      <c r="C1515">
        <v>74.620002999999997</v>
      </c>
      <c r="D1515">
        <v>73.290001000000004</v>
      </c>
      <c r="E1515">
        <v>73.839995999999999</v>
      </c>
      <c r="F1515">
        <v>60.19558</v>
      </c>
      <c r="G1515">
        <v>1174500</v>
      </c>
      <c r="H1515">
        <f t="shared" si="23"/>
        <v>1.1778905571680196E-3</v>
      </c>
    </row>
    <row r="1516" spans="1:8" x14ac:dyDescent="0.25">
      <c r="A1516" s="1">
        <v>40549</v>
      </c>
      <c r="B1516">
        <v>73.769997000000004</v>
      </c>
      <c r="C1516">
        <v>73.949996999999996</v>
      </c>
      <c r="D1516">
        <v>72.709998999999996</v>
      </c>
      <c r="E1516">
        <v>73.050003000000004</v>
      </c>
      <c r="F1516">
        <v>59.551578999999997</v>
      </c>
      <c r="G1516">
        <v>797500</v>
      </c>
      <c r="H1516">
        <f t="shared" si="23"/>
        <v>-4.6714263857924772E-3</v>
      </c>
    </row>
    <row r="1517" spans="1:8" x14ac:dyDescent="0.25">
      <c r="A1517" s="1">
        <v>40550</v>
      </c>
      <c r="B1517">
        <v>73.25</v>
      </c>
      <c r="C1517">
        <v>73.540001000000004</v>
      </c>
      <c r="D1517">
        <v>72.120002999999997</v>
      </c>
      <c r="E1517">
        <v>72.459998999999996</v>
      </c>
      <c r="F1517">
        <v>59.070571999999999</v>
      </c>
      <c r="G1517">
        <v>797700</v>
      </c>
      <c r="H1517">
        <f t="shared" si="23"/>
        <v>-3.5219144008751396E-3</v>
      </c>
    </row>
    <row r="1518" spans="1:8" x14ac:dyDescent="0.25">
      <c r="A1518" s="1">
        <v>40553</v>
      </c>
      <c r="B1518">
        <v>72.379997000000003</v>
      </c>
      <c r="C1518">
        <v>72.639999000000003</v>
      </c>
      <c r="D1518">
        <v>71.900002000000001</v>
      </c>
      <c r="E1518">
        <v>72.400002000000001</v>
      </c>
      <c r="F1518">
        <v>59.021675000000002</v>
      </c>
      <c r="G1518">
        <v>1455100</v>
      </c>
      <c r="H1518">
        <f t="shared" si="23"/>
        <v>-3.5974551071056733E-4</v>
      </c>
    </row>
    <row r="1519" spans="1:8" x14ac:dyDescent="0.25">
      <c r="A1519" s="1">
        <v>40554</v>
      </c>
      <c r="B1519">
        <v>72.760002</v>
      </c>
      <c r="C1519">
        <v>73.169998000000007</v>
      </c>
      <c r="D1519">
        <v>71.970000999999996</v>
      </c>
      <c r="E1519">
        <v>72.169998000000007</v>
      </c>
      <c r="F1519">
        <v>58.834178999999999</v>
      </c>
      <c r="G1519">
        <v>1314500</v>
      </c>
      <c r="H1519">
        <f t="shared" si="23"/>
        <v>-1.3818849317774884E-3</v>
      </c>
    </row>
    <row r="1520" spans="1:8" x14ac:dyDescent="0.25">
      <c r="A1520" s="1">
        <v>40555</v>
      </c>
      <c r="B1520">
        <v>72.25</v>
      </c>
      <c r="C1520">
        <v>72.870002999999997</v>
      </c>
      <c r="D1520">
        <v>71.790001000000004</v>
      </c>
      <c r="E1520">
        <v>72.75</v>
      </c>
      <c r="F1520">
        <v>59.307003000000002</v>
      </c>
      <c r="G1520">
        <v>1704400</v>
      </c>
      <c r="H1520">
        <f t="shared" si="23"/>
        <v>3.4763043954904914E-3</v>
      </c>
    </row>
    <row r="1521" spans="1:8" x14ac:dyDescent="0.25">
      <c r="A1521" s="1">
        <v>40556</v>
      </c>
      <c r="B1521">
        <v>72.860000999999997</v>
      </c>
      <c r="C1521">
        <v>73.489998</v>
      </c>
      <c r="D1521">
        <v>72.589995999999999</v>
      </c>
      <c r="E1521">
        <v>72.940002000000007</v>
      </c>
      <c r="F1521">
        <v>59.461903</v>
      </c>
      <c r="G1521">
        <v>1178200</v>
      </c>
      <c r="H1521">
        <f t="shared" si="23"/>
        <v>1.1327732280840227E-3</v>
      </c>
    </row>
    <row r="1522" spans="1:8" x14ac:dyDescent="0.25">
      <c r="A1522" s="1">
        <v>40557</v>
      </c>
      <c r="B1522">
        <v>72.879997000000003</v>
      </c>
      <c r="C1522">
        <v>73.449996999999996</v>
      </c>
      <c r="D1522">
        <v>72.669998000000007</v>
      </c>
      <c r="E1522">
        <v>73</v>
      </c>
      <c r="F1522">
        <v>59.510807</v>
      </c>
      <c r="G1522">
        <v>1354900</v>
      </c>
      <c r="H1522">
        <f t="shared" si="23"/>
        <v>3.570892344269768E-4</v>
      </c>
    </row>
    <row r="1523" spans="1:8" x14ac:dyDescent="0.25">
      <c r="A1523" s="1">
        <v>40561</v>
      </c>
      <c r="B1523">
        <v>73.050003000000004</v>
      </c>
      <c r="C1523">
        <v>74.610000999999997</v>
      </c>
      <c r="D1523">
        <v>73.010002</v>
      </c>
      <c r="E1523">
        <v>74.459998999999996</v>
      </c>
      <c r="F1523">
        <v>60.701019000000002</v>
      </c>
      <c r="G1523">
        <v>903600</v>
      </c>
      <c r="H1523">
        <f t="shared" si="23"/>
        <v>8.6001659293297658E-3</v>
      </c>
    </row>
    <row r="1524" spans="1:8" x14ac:dyDescent="0.25">
      <c r="A1524" s="1">
        <v>40562</v>
      </c>
      <c r="B1524">
        <v>74.220000999999996</v>
      </c>
      <c r="C1524">
        <v>74.489998</v>
      </c>
      <c r="D1524">
        <v>73.849997999999999</v>
      </c>
      <c r="E1524">
        <v>74.190002000000007</v>
      </c>
      <c r="F1524">
        <v>60.480930000000001</v>
      </c>
      <c r="G1524">
        <v>1367300</v>
      </c>
      <c r="H1524">
        <f t="shared" si="23"/>
        <v>-1.5776432611975184E-3</v>
      </c>
    </row>
    <row r="1525" spans="1:8" x14ac:dyDescent="0.25">
      <c r="A1525" s="1">
        <v>40563</v>
      </c>
      <c r="B1525">
        <v>74.080001999999993</v>
      </c>
      <c r="C1525">
        <v>75.639999000000003</v>
      </c>
      <c r="D1525">
        <v>73.190002000000007</v>
      </c>
      <c r="E1525">
        <v>75.599997999999999</v>
      </c>
      <c r="F1525">
        <v>61.630370999999997</v>
      </c>
      <c r="G1525">
        <v>3972800</v>
      </c>
      <c r="H1525">
        <f t="shared" si="23"/>
        <v>8.1764012233461886E-3</v>
      </c>
    </row>
    <row r="1526" spans="1:8" x14ac:dyDescent="0.25">
      <c r="A1526" s="1">
        <v>40564</v>
      </c>
      <c r="B1526">
        <v>76.050003000000004</v>
      </c>
      <c r="C1526">
        <v>77.389999000000003</v>
      </c>
      <c r="D1526">
        <v>74.25</v>
      </c>
      <c r="E1526">
        <v>74.419998000000007</v>
      </c>
      <c r="F1526">
        <v>60.668415000000003</v>
      </c>
      <c r="G1526">
        <v>2075700</v>
      </c>
      <c r="H1526">
        <f t="shared" si="23"/>
        <v>-6.8321299978645793E-3</v>
      </c>
    </row>
    <row r="1527" spans="1:8" x14ac:dyDescent="0.25">
      <c r="A1527" s="1">
        <v>40567</v>
      </c>
      <c r="B1527">
        <v>74.519997000000004</v>
      </c>
      <c r="C1527">
        <v>75.110000999999997</v>
      </c>
      <c r="D1527">
        <v>73.849997999999999</v>
      </c>
      <c r="E1527">
        <v>74.730002999999996</v>
      </c>
      <c r="F1527">
        <v>60.921120000000002</v>
      </c>
      <c r="G1527">
        <v>1498800</v>
      </c>
      <c r="H1527">
        <f t="shared" si="23"/>
        <v>1.805345676642424E-3</v>
      </c>
    </row>
    <row r="1528" spans="1:8" x14ac:dyDescent="0.25">
      <c r="A1528" s="1">
        <v>40568</v>
      </c>
      <c r="B1528">
        <v>74.669998000000007</v>
      </c>
      <c r="C1528">
        <v>75.269997000000004</v>
      </c>
      <c r="D1528">
        <v>73.589995999999999</v>
      </c>
      <c r="E1528">
        <v>74.690002000000007</v>
      </c>
      <c r="F1528">
        <v>60.888531</v>
      </c>
      <c r="G1528">
        <v>1608100</v>
      </c>
      <c r="H1528">
        <f t="shared" si="23"/>
        <v>-2.3252862273185506E-4</v>
      </c>
    </row>
    <row r="1529" spans="1:8" x14ac:dyDescent="0.25">
      <c r="A1529" s="1">
        <v>40569</v>
      </c>
      <c r="B1529">
        <v>80.940002000000007</v>
      </c>
      <c r="C1529">
        <v>82.970000999999996</v>
      </c>
      <c r="D1529">
        <v>79.370002999999997</v>
      </c>
      <c r="E1529">
        <v>81.309997999999993</v>
      </c>
      <c r="F1529">
        <v>66.285233000000005</v>
      </c>
      <c r="G1529">
        <v>6058300</v>
      </c>
      <c r="H1529">
        <f t="shared" si="23"/>
        <v>3.6881479314095182E-2</v>
      </c>
    </row>
    <row r="1530" spans="1:8" x14ac:dyDescent="0.25">
      <c r="A1530" s="1">
        <v>40570</v>
      </c>
      <c r="B1530">
        <v>81.110000999999997</v>
      </c>
      <c r="C1530">
        <v>82.949996999999996</v>
      </c>
      <c r="D1530">
        <v>80.690002000000007</v>
      </c>
      <c r="E1530">
        <v>82.699996999999996</v>
      </c>
      <c r="F1530">
        <v>67.418387999999993</v>
      </c>
      <c r="G1530">
        <v>2257000</v>
      </c>
      <c r="H1530">
        <f t="shared" si="23"/>
        <v>7.3615434161365297E-3</v>
      </c>
    </row>
    <row r="1531" spans="1:8" x14ac:dyDescent="0.25">
      <c r="A1531" s="1">
        <v>40571</v>
      </c>
      <c r="B1531">
        <v>80.529999000000004</v>
      </c>
      <c r="C1531">
        <v>81.910004000000001</v>
      </c>
      <c r="D1531">
        <v>79.650002000000001</v>
      </c>
      <c r="E1531">
        <v>80.339995999999999</v>
      </c>
      <c r="F1531">
        <v>65.494468999999995</v>
      </c>
      <c r="G1531">
        <v>2218700</v>
      </c>
      <c r="H1531">
        <f t="shared" si="23"/>
        <v>-1.2573688025387086E-2</v>
      </c>
    </row>
    <row r="1532" spans="1:8" x14ac:dyDescent="0.25">
      <c r="A1532" s="1">
        <v>40574</v>
      </c>
      <c r="B1532">
        <v>79.519997000000004</v>
      </c>
      <c r="C1532">
        <v>81.260002</v>
      </c>
      <c r="D1532">
        <v>79.519997000000004</v>
      </c>
      <c r="E1532">
        <v>81.010002</v>
      </c>
      <c r="F1532">
        <v>66.040679999999995</v>
      </c>
      <c r="G1532">
        <v>1558600</v>
      </c>
      <c r="H1532">
        <f t="shared" si="23"/>
        <v>3.606837121131086E-3</v>
      </c>
    </row>
    <row r="1533" spans="1:8" x14ac:dyDescent="0.25">
      <c r="A1533" s="1">
        <v>40575</v>
      </c>
      <c r="B1533">
        <v>81.400002000000001</v>
      </c>
      <c r="C1533">
        <v>82.279999000000004</v>
      </c>
      <c r="D1533">
        <v>80.660004000000001</v>
      </c>
      <c r="E1533">
        <v>82.260002</v>
      </c>
      <c r="F1533">
        <v>67.059723000000005</v>
      </c>
      <c r="G1533">
        <v>1675400</v>
      </c>
      <c r="H1533">
        <f t="shared" si="23"/>
        <v>6.650072838268393E-3</v>
      </c>
    </row>
    <row r="1534" spans="1:8" x14ac:dyDescent="0.25">
      <c r="A1534" s="1">
        <v>40576</v>
      </c>
      <c r="B1534">
        <v>81.959998999999996</v>
      </c>
      <c r="C1534">
        <v>83.129997000000003</v>
      </c>
      <c r="D1534">
        <v>81.459998999999996</v>
      </c>
      <c r="E1534">
        <v>82.940002000000007</v>
      </c>
      <c r="F1534">
        <v>67.614052000000001</v>
      </c>
      <c r="G1534">
        <v>1730900</v>
      </c>
      <c r="H1534">
        <f t="shared" si="23"/>
        <v>3.5753257682722569E-3</v>
      </c>
    </row>
    <row r="1535" spans="1:8" x14ac:dyDescent="0.25">
      <c r="A1535" s="1">
        <v>40577</v>
      </c>
      <c r="B1535">
        <v>82.459998999999996</v>
      </c>
      <c r="C1535">
        <v>82.940002000000007</v>
      </c>
      <c r="D1535">
        <v>81.980002999999996</v>
      </c>
      <c r="E1535">
        <v>82.650002000000001</v>
      </c>
      <c r="F1535">
        <v>67.377662999999998</v>
      </c>
      <c r="G1535">
        <v>1046000</v>
      </c>
      <c r="H1535">
        <f t="shared" si="23"/>
        <v>-1.5211730837872365E-3</v>
      </c>
    </row>
    <row r="1536" spans="1:8" x14ac:dyDescent="0.25">
      <c r="A1536" s="1">
        <v>40578</v>
      </c>
      <c r="B1536">
        <v>82.910004000000001</v>
      </c>
      <c r="C1536">
        <v>83.230002999999996</v>
      </c>
      <c r="D1536">
        <v>82</v>
      </c>
      <c r="E1536">
        <v>82.550003000000004</v>
      </c>
      <c r="F1536">
        <v>67.296126999999998</v>
      </c>
      <c r="G1536">
        <v>1280100</v>
      </c>
      <c r="H1536">
        <f t="shared" si="23"/>
        <v>-5.257750349361844E-4</v>
      </c>
    </row>
    <row r="1537" spans="1:8" x14ac:dyDescent="0.25">
      <c r="A1537" s="1">
        <v>40581</v>
      </c>
      <c r="B1537">
        <v>82.68</v>
      </c>
      <c r="C1537">
        <v>84.209998999999996</v>
      </c>
      <c r="D1537">
        <v>82.309997999999993</v>
      </c>
      <c r="E1537">
        <v>84.120002999999997</v>
      </c>
      <c r="F1537">
        <v>68.576026999999996</v>
      </c>
      <c r="G1537">
        <v>1406400</v>
      </c>
      <c r="H1537">
        <f t="shared" si="23"/>
        <v>8.1821861209007384E-3</v>
      </c>
    </row>
    <row r="1538" spans="1:8" x14ac:dyDescent="0.25">
      <c r="A1538" s="1">
        <v>40582</v>
      </c>
      <c r="B1538">
        <v>84.190002000000007</v>
      </c>
      <c r="C1538">
        <v>85.339995999999999</v>
      </c>
      <c r="D1538">
        <v>83.550003000000004</v>
      </c>
      <c r="E1538">
        <v>85.129997000000003</v>
      </c>
      <c r="F1538">
        <v>69.399367999999996</v>
      </c>
      <c r="G1538">
        <v>1987000</v>
      </c>
      <c r="H1538">
        <f t="shared" si="23"/>
        <v>5.1833385850633493E-3</v>
      </c>
    </row>
    <row r="1539" spans="1:8" x14ac:dyDescent="0.25">
      <c r="A1539" s="1">
        <v>40583</v>
      </c>
      <c r="B1539">
        <v>84.599997999999999</v>
      </c>
      <c r="C1539">
        <v>85.980002999999996</v>
      </c>
      <c r="D1539">
        <v>84.599997999999999</v>
      </c>
      <c r="E1539">
        <v>85.629997000000003</v>
      </c>
      <c r="F1539">
        <v>69.806976000000006</v>
      </c>
      <c r="G1539">
        <v>1341100</v>
      </c>
      <c r="H1539">
        <f t="shared" si="23"/>
        <v>2.5433107187758626E-3</v>
      </c>
    </row>
    <row r="1540" spans="1:8" x14ac:dyDescent="0.25">
      <c r="A1540" s="1">
        <v>40584</v>
      </c>
      <c r="B1540">
        <v>84.839995999999999</v>
      </c>
      <c r="C1540">
        <v>87.279999000000004</v>
      </c>
      <c r="D1540">
        <v>84.629997000000003</v>
      </c>
      <c r="E1540">
        <v>86.800003000000004</v>
      </c>
      <c r="F1540">
        <v>71.051201000000006</v>
      </c>
      <c r="G1540">
        <v>1949000</v>
      </c>
      <c r="H1540">
        <f t="shared" si="23"/>
        <v>5.8938113801561918E-3</v>
      </c>
    </row>
    <row r="1541" spans="1:8" x14ac:dyDescent="0.25">
      <c r="A1541" s="1">
        <v>40585</v>
      </c>
      <c r="B1541">
        <v>86.480002999999996</v>
      </c>
      <c r="C1541">
        <v>88.269997000000004</v>
      </c>
      <c r="D1541">
        <v>86.370002999999997</v>
      </c>
      <c r="E1541">
        <v>87.910004000000001</v>
      </c>
      <c r="F1541">
        <v>71.959800999999999</v>
      </c>
      <c r="G1541">
        <v>1681100</v>
      </c>
      <c r="H1541">
        <f t="shared" ref="H1541:H1604" si="24">LOG(E1541/E1540)</f>
        <v>5.5185596286164429E-3</v>
      </c>
    </row>
    <row r="1542" spans="1:8" x14ac:dyDescent="0.25">
      <c r="A1542" s="1">
        <v>40588</v>
      </c>
      <c r="B1542">
        <v>87.82</v>
      </c>
      <c r="C1542">
        <v>89.419998000000007</v>
      </c>
      <c r="D1542">
        <v>87.220000999999996</v>
      </c>
      <c r="E1542">
        <v>88.790001000000004</v>
      </c>
      <c r="F1542">
        <v>72.680153000000004</v>
      </c>
      <c r="G1542">
        <v>1701100</v>
      </c>
      <c r="H1542">
        <f t="shared" si="24"/>
        <v>4.3257610643377695E-3</v>
      </c>
    </row>
    <row r="1543" spans="1:8" x14ac:dyDescent="0.25">
      <c r="A1543" s="1">
        <v>40589</v>
      </c>
      <c r="B1543">
        <v>88.529999000000004</v>
      </c>
      <c r="C1543">
        <v>89.089995999999999</v>
      </c>
      <c r="D1543">
        <v>87.879997000000003</v>
      </c>
      <c r="E1543">
        <v>88.379997000000003</v>
      </c>
      <c r="F1543">
        <v>72.344527999999997</v>
      </c>
      <c r="G1543">
        <v>1395600</v>
      </c>
      <c r="H1543">
        <f t="shared" si="24"/>
        <v>-2.0100783951852376E-3</v>
      </c>
    </row>
    <row r="1544" spans="1:8" x14ac:dyDescent="0.25">
      <c r="A1544" s="1">
        <v>40590</v>
      </c>
      <c r="B1544">
        <v>88.940002000000007</v>
      </c>
      <c r="C1544">
        <v>91.260002</v>
      </c>
      <c r="D1544">
        <v>88.870002999999997</v>
      </c>
      <c r="E1544">
        <v>90.980002999999996</v>
      </c>
      <c r="F1544">
        <v>74.472785999999999</v>
      </c>
      <c r="G1544">
        <v>2181900</v>
      </c>
      <c r="H1544">
        <f t="shared" si="24"/>
        <v>1.2591964330045492E-2</v>
      </c>
    </row>
    <row r="1545" spans="1:8" x14ac:dyDescent="0.25">
      <c r="A1545" s="1">
        <v>40591</v>
      </c>
      <c r="B1545">
        <v>90.32</v>
      </c>
      <c r="C1545">
        <v>90.760002</v>
      </c>
      <c r="D1545">
        <v>89.660004000000001</v>
      </c>
      <c r="E1545">
        <v>89.809997999999993</v>
      </c>
      <c r="F1545">
        <v>73.515060000000005</v>
      </c>
      <c r="G1545">
        <v>1388300</v>
      </c>
      <c r="H1545">
        <f t="shared" si="24"/>
        <v>-5.6212600967047036E-3</v>
      </c>
    </row>
    <row r="1546" spans="1:8" x14ac:dyDescent="0.25">
      <c r="A1546" s="1">
        <v>40592</v>
      </c>
      <c r="B1546">
        <v>89.889999000000003</v>
      </c>
      <c r="C1546">
        <v>90.059997999999993</v>
      </c>
      <c r="D1546">
        <v>89.019997000000004</v>
      </c>
      <c r="E1546">
        <v>89.379997000000003</v>
      </c>
      <c r="F1546">
        <v>73.163077999999999</v>
      </c>
      <c r="G1546">
        <v>1150300</v>
      </c>
      <c r="H1546">
        <f t="shared" si="24"/>
        <v>-2.0843509703405683E-3</v>
      </c>
    </row>
    <row r="1547" spans="1:8" x14ac:dyDescent="0.25">
      <c r="A1547" s="1">
        <v>40596</v>
      </c>
      <c r="B1547">
        <v>87.629997000000003</v>
      </c>
      <c r="C1547">
        <v>88.279999000000004</v>
      </c>
      <c r="D1547">
        <v>86.099997999999999</v>
      </c>
      <c r="E1547">
        <v>86.949996999999996</v>
      </c>
      <c r="F1547">
        <v>71.173964999999995</v>
      </c>
      <c r="G1547">
        <v>2383000</v>
      </c>
      <c r="H1547">
        <f t="shared" si="24"/>
        <v>-1.1970764392991167E-2</v>
      </c>
    </row>
    <row r="1548" spans="1:8" x14ac:dyDescent="0.25">
      <c r="A1548" s="1">
        <v>40597</v>
      </c>
      <c r="B1548">
        <v>86.809997999999993</v>
      </c>
      <c r="C1548">
        <v>87.040001000000004</v>
      </c>
      <c r="D1548">
        <v>84.830001999999993</v>
      </c>
      <c r="E1548">
        <v>85.75</v>
      </c>
      <c r="F1548">
        <v>70.191710999999998</v>
      </c>
      <c r="G1548">
        <v>2249400</v>
      </c>
      <c r="H1548">
        <f t="shared" si="24"/>
        <v>-6.0354426396394207E-3</v>
      </c>
    </row>
    <row r="1549" spans="1:8" x14ac:dyDescent="0.25">
      <c r="A1549" s="1">
        <v>40598</v>
      </c>
      <c r="B1549">
        <v>85.739998</v>
      </c>
      <c r="C1549">
        <v>87.629997000000003</v>
      </c>
      <c r="D1549">
        <v>84.800003000000004</v>
      </c>
      <c r="E1549">
        <v>87.080001999999993</v>
      </c>
      <c r="F1549">
        <v>71.280395999999996</v>
      </c>
      <c r="G1549">
        <v>1875200</v>
      </c>
      <c r="H1549">
        <f t="shared" si="24"/>
        <v>6.6843016288575825E-3</v>
      </c>
    </row>
    <row r="1550" spans="1:8" x14ac:dyDescent="0.25">
      <c r="A1550" s="1">
        <v>40599</v>
      </c>
      <c r="B1550">
        <v>87.279999000000004</v>
      </c>
      <c r="C1550">
        <v>88.949996999999996</v>
      </c>
      <c r="D1550">
        <v>87.220000999999996</v>
      </c>
      <c r="E1550">
        <v>88.82</v>
      </c>
      <c r="F1550">
        <v>72.704696999999996</v>
      </c>
      <c r="G1550">
        <v>1229600</v>
      </c>
      <c r="H1550">
        <f t="shared" si="24"/>
        <v>8.592338493991377E-3</v>
      </c>
    </row>
    <row r="1551" spans="1:8" x14ac:dyDescent="0.25">
      <c r="A1551" s="1">
        <v>40602</v>
      </c>
      <c r="B1551">
        <v>89.110000999999997</v>
      </c>
      <c r="C1551">
        <v>89.370002999999997</v>
      </c>
      <c r="D1551">
        <v>87.099997999999999</v>
      </c>
      <c r="E1551">
        <v>87.730002999999996</v>
      </c>
      <c r="F1551">
        <v>71.812468999999993</v>
      </c>
      <c r="G1551">
        <v>1190400</v>
      </c>
      <c r="H1551">
        <f t="shared" si="24"/>
        <v>-5.3626246280350232E-3</v>
      </c>
    </row>
    <row r="1552" spans="1:8" x14ac:dyDescent="0.25">
      <c r="A1552" s="1">
        <v>40603</v>
      </c>
      <c r="B1552">
        <v>88.309997999999993</v>
      </c>
      <c r="C1552">
        <v>88.660004000000001</v>
      </c>
      <c r="D1552">
        <v>85.230002999999996</v>
      </c>
      <c r="E1552">
        <v>85.370002999999997</v>
      </c>
      <c r="F1552">
        <v>69.880652999999995</v>
      </c>
      <c r="G1552">
        <v>1304500</v>
      </c>
      <c r="H1552">
        <f t="shared" si="24"/>
        <v>-1.1842847526341488E-2</v>
      </c>
    </row>
    <row r="1553" spans="1:8" x14ac:dyDescent="0.25">
      <c r="A1553" s="1">
        <v>40604</v>
      </c>
      <c r="B1553">
        <v>85.580001999999993</v>
      </c>
      <c r="C1553">
        <v>86.559997999999993</v>
      </c>
      <c r="D1553">
        <v>85.110000999999997</v>
      </c>
      <c r="E1553">
        <v>86.080001999999993</v>
      </c>
      <c r="F1553">
        <v>70.461838</v>
      </c>
      <c r="G1553">
        <v>995100</v>
      </c>
      <c r="H1553">
        <f t="shared" si="24"/>
        <v>3.5969717295184075E-3</v>
      </c>
    </row>
    <row r="1554" spans="1:8" x14ac:dyDescent="0.25">
      <c r="A1554" s="1">
        <v>40605</v>
      </c>
      <c r="B1554">
        <v>87.239998</v>
      </c>
      <c r="C1554">
        <v>89.43</v>
      </c>
      <c r="D1554">
        <v>87.239998</v>
      </c>
      <c r="E1554">
        <v>89.279999000000004</v>
      </c>
      <c r="F1554">
        <v>73.081244999999996</v>
      </c>
      <c r="G1554">
        <v>1200000</v>
      </c>
      <c r="H1554">
        <f t="shared" si="24"/>
        <v>1.5851908316295047E-2</v>
      </c>
    </row>
    <row r="1555" spans="1:8" x14ac:dyDescent="0.25">
      <c r="A1555" s="1">
        <v>40606</v>
      </c>
      <c r="B1555">
        <v>87.980002999999996</v>
      </c>
      <c r="C1555">
        <v>88.620002999999997</v>
      </c>
      <c r="D1555">
        <v>87.139999000000003</v>
      </c>
      <c r="E1555">
        <v>87.889999000000003</v>
      </c>
      <c r="F1555">
        <v>71.943436000000005</v>
      </c>
      <c r="G1555">
        <v>1148100</v>
      </c>
      <c r="H1555">
        <f t="shared" si="24"/>
        <v>-6.8147171982188247E-3</v>
      </c>
    </row>
    <row r="1556" spans="1:8" x14ac:dyDescent="0.25">
      <c r="A1556" s="1">
        <v>40609</v>
      </c>
      <c r="B1556">
        <v>88.480002999999996</v>
      </c>
      <c r="C1556">
        <v>88.480002999999996</v>
      </c>
      <c r="D1556">
        <v>86.040001000000004</v>
      </c>
      <c r="E1556">
        <v>86.730002999999996</v>
      </c>
      <c r="F1556">
        <v>70.993904000000001</v>
      </c>
      <c r="G1556">
        <v>1193400</v>
      </c>
      <c r="H1556">
        <f t="shared" si="24"/>
        <v>-5.7700981182624714E-3</v>
      </c>
    </row>
    <row r="1557" spans="1:8" x14ac:dyDescent="0.25">
      <c r="A1557" s="1">
        <v>40610</v>
      </c>
      <c r="B1557">
        <v>87.059997999999993</v>
      </c>
      <c r="C1557">
        <v>88.989998</v>
      </c>
      <c r="D1557">
        <v>86.43</v>
      </c>
      <c r="E1557">
        <v>88.589995999999999</v>
      </c>
      <c r="F1557">
        <v>72.516434000000004</v>
      </c>
      <c r="G1557">
        <v>980200</v>
      </c>
      <c r="H1557">
        <f t="shared" si="24"/>
        <v>9.2153206629401584E-3</v>
      </c>
    </row>
    <row r="1558" spans="1:8" x14ac:dyDescent="0.25">
      <c r="A1558" s="1">
        <v>40611</v>
      </c>
      <c r="B1558">
        <v>88.610000999999997</v>
      </c>
      <c r="C1558">
        <v>89.290001000000004</v>
      </c>
      <c r="D1558">
        <v>87.93</v>
      </c>
      <c r="E1558">
        <v>88.07</v>
      </c>
      <c r="F1558">
        <v>72.090774999999994</v>
      </c>
      <c r="G1558">
        <v>1009000</v>
      </c>
      <c r="H1558">
        <f t="shared" si="24"/>
        <v>-2.5566857323366453E-3</v>
      </c>
    </row>
    <row r="1559" spans="1:8" x14ac:dyDescent="0.25">
      <c r="A1559" s="1">
        <v>40612</v>
      </c>
      <c r="B1559">
        <v>86.870002999999997</v>
      </c>
      <c r="C1559">
        <v>86.989998</v>
      </c>
      <c r="D1559">
        <v>85.580001999999993</v>
      </c>
      <c r="E1559">
        <v>85.660004000000001</v>
      </c>
      <c r="F1559">
        <v>70.118019000000004</v>
      </c>
      <c r="G1559">
        <v>1383200</v>
      </c>
      <c r="H1559">
        <f t="shared" si="24"/>
        <v>-1.2049906002746353E-2</v>
      </c>
    </row>
    <row r="1560" spans="1:8" x14ac:dyDescent="0.25">
      <c r="A1560" s="1">
        <v>40613</v>
      </c>
      <c r="B1560">
        <v>85.669998000000007</v>
      </c>
      <c r="C1560">
        <v>87.370002999999997</v>
      </c>
      <c r="D1560">
        <v>84.910004000000001</v>
      </c>
      <c r="E1560">
        <v>87.199996999999996</v>
      </c>
      <c r="F1560">
        <v>71.378615999999994</v>
      </c>
      <c r="G1560">
        <v>1043700</v>
      </c>
      <c r="H1560">
        <f t="shared" si="24"/>
        <v>7.7383796507731967E-3</v>
      </c>
    </row>
    <row r="1561" spans="1:8" x14ac:dyDescent="0.25">
      <c r="A1561" s="1">
        <v>40616</v>
      </c>
      <c r="B1561">
        <v>86.300003000000004</v>
      </c>
      <c r="C1561">
        <v>87.339995999999999</v>
      </c>
      <c r="D1561">
        <v>86.25</v>
      </c>
      <c r="E1561">
        <v>87.050003000000004</v>
      </c>
      <c r="F1561">
        <v>71.255820999999997</v>
      </c>
      <c r="G1561">
        <v>1154200</v>
      </c>
      <c r="H1561">
        <f t="shared" si="24"/>
        <v>-7.4767957082321043E-4</v>
      </c>
    </row>
    <row r="1562" spans="1:8" x14ac:dyDescent="0.25">
      <c r="A1562" s="1">
        <v>40617</v>
      </c>
      <c r="B1562">
        <v>84.309997999999993</v>
      </c>
      <c r="C1562">
        <v>86.650002000000001</v>
      </c>
      <c r="D1562">
        <v>83.029999000000004</v>
      </c>
      <c r="E1562">
        <v>86.080001999999993</v>
      </c>
      <c r="F1562">
        <v>70.461838</v>
      </c>
      <c r="G1562">
        <v>1441500</v>
      </c>
      <c r="H1562">
        <f t="shared" si="24"/>
        <v>-4.8665220076208274E-3</v>
      </c>
    </row>
    <row r="1563" spans="1:8" x14ac:dyDescent="0.25">
      <c r="A1563" s="1">
        <v>40618</v>
      </c>
      <c r="B1563">
        <v>85.75</v>
      </c>
      <c r="C1563">
        <v>86.809997999999993</v>
      </c>
      <c r="D1563">
        <v>83.980002999999996</v>
      </c>
      <c r="E1563">
        <v>84.529999000000004</v>
      </c>
      <c r="F1563">
        <v>69.193068999999994</v>
      </c>
      <c r="G1563">
        <v>1488300</v>
      </c>
      <c r="H1563">
        <f t="shared" si="24"/>
        <v>-7.891404574903527E-3</v>
      </c>
    </row>
    <row r="1564" spans="1:8" x14ac:dyDescent="0.25">
      <c r="A1564" s="1">
        <v>40619</v>
      </c>
      <c r="B1564">
        <v>86.029999000000004</v>
      </c>
      <c r="C1564">
        <v>87.5</v>
      </c>
      <c r="D1564">
        <v>85.839995999999999</v>
      </c>
      <c r="E1564">
        <v>86.970000999999996</v>
      </c>
      <c r="F1564">
        <v>71.190369000000004</v>
      </c>
      <c r="G1564">
        <v>1510400</v>
      </c>
      <c r="H1564">
        <f t="shared" si="24"/>
        <v>1.2358611230376874E-2</v>
      </c>
    </row>
    <row r="1565" spans="1:8" x14ac:dyDescent="0.25">
      <c r="A1565" s="1">
        <v>40620</v>
      </c>
      <c r="B1565">
        <v>88.610000999999997</v>
      </c>
      <c r="C1565">
        <v>89.300003000000004</v>
      </c>
      <c r="D1565">
        <v>87.769997000000004</v>
      </c>
      <c r="E1565">
        <v>88</v>
      </c>
      <c r="F1565">
        <v>72.033484999999999</v>
      </c>
      <c r="G1565">
        <v>1367100</v>
      </c>
      <c r="H1565">
        <f t="shared" si="24"/>
        <v>5.1131970818963065E-3</v>
      </c>
    </row>
    <row r="1566" spans="1:8" x14ac:dyDescent="0.25">
      <c r="A1566" s="1">
        <v>40623</v>
      </c>
      <c r="B1566">
        <v>89.349997999999999</v>
      </c>
      <c r="C1566">
        <v>90.599997999999999</v>
      </c>
      <c r="D1566">
        <v>89.290001000000004</v>
      </c>
      <c r="E1566">
        <v>90.519997000000004</v>
      </c>
      <c r="F1566">
        <v>74.096237000000002</v>
      </c>
      <c r="G1566">
        <v>1027800</v>
      </c>
      <c r="H1566">
        <f t="shared" si="24"/>
        <v>1.2261858739200805E-2</v>
      </c>
    </row>
    <row r="1567" spans="1:8" x14ac:dyDescent="0.25">
      <c r="A1567" s="1">
        <v>40624</v>
      </c>
      <c r="B1567">
        <v>90.25</v>
      </c>
      <c r="C1567">
        <v>90.5</v>
      </c>
      <c r="D1567">
        <v>89.040001000000004</v>
      </c>
      <c r="E1567">
        <v>89.68</v>
      </c>
      <c r="F1567">
        <v>73.408653000000001</v>
      </c>
      <c r="G1567">
        <v>986000</v>
      </c>
      <c r="H1567">
        <f t="shared" si="24"/>
        <v>-4.0489313024526848E-3</v>
      </c>
    </row>
    <row r="1568" spans="1:8" x14ac:dyDescent="0.25">
      <c r="A1568" s="1">
        <v>40625</v>
      </c>
      <c r="B1568">
        <v>89.589995999999999</v>
      </c>
      <c r="C1568">
        <v>91.529999000000004</v>
      </c>
      <c r="D1568">
        <v>89.209998999999996</v>
      </c>
      <c r="E1568">
        <v>91.18</v>
      </c>
      <c r="F1568">
        <v>74.636505</v>
      </c>
      <c r="G1568">
        <v>1133900</v>
      </c>
      <c r="H1568">
        <f t="shared" si="24"/>
        <v>7.20398827902681E-3</v>
      </c>
    </row>
    <row r="1569" spans="1:8" x14ac:dyDescent="0.25">
      <c r="A1569" s="1">
        <v>40626</v>
      </c>
      <c r="B1569">
        <v>91.830001999999993</v>
      </c>
      <c r="C1569">
        <v>93.510002</v>
      </c>
      <c r="D1569">
        <v>91.760002</v>
      </c>
      <c r="E1569">
        <v>92.080001999999993</v>
      </c>
      <c r="F1569">
        <v>75.373215000000002</v>
      </c>
      <c r="G1569">
        <v>1815500</v>
      </c>
      <c r="H1569">
        <f t="shared" si="24"/>
        <v>4.2657321887735189E-3</v>
      </c>
    </row>
    <row r="1570" spans="1:8" x14ac:dyDescent="0.25">
      <c r="A1570" s="1">
        <v>40627</v>
      </c>
      <c r="B1570">
        <v>92.269997000000004</v>
      </c>
      <c r="C1570">
        <v>93.489998</v>
      </c>
      <c r="D1570">
        <v>92.089995999999999</v>
      </c>
      <c r="E1570">
        <v>93.050003000000004</v>
      </c>
      <c r="F1570">
        <v>76.167213000000004</v>
      </c>
      <c r="G1570">
        <v>1119600</v>
      </c>
      <c r="H1570">
        <f t="shared" si="24"/>
        <v>4.5510714140400092E-3</v>
      </c>
    </row>
    <row r="1571" spans="1:8" x14ac:dyDescent="0.25">
      <c r="A1571" s="1">
        <v>40630</v>
      </c>
      <c r="B1571">
        <v>93.010002</v>
      </c>
      <c r="C1571">
        <v>93.489998</v>
      </c>
      <c r="D1571">
        <v>92.050003000000004</v>
      </c>
      <c r="E1571">
        <v>92.199996999999996</v>
      </c>
      <c r="F1571">
        <v>75.471428000000003</v>
      </c>
      <c r="G1571">
        <v>901700</v>
      </c>
      <c r="H1571">
        <f t="shared" si="24"/>
        <v>-3.9854845461849064E-3</v>
      </c>
    </row>
    <row r="1572" spans="1:8" x14ac:dyDescent="0.25">
      <c r="A1572" s="1">
        <v>40631</v>
      </c>
      <c r="B1572">
        <v>92.120002999999997</v>
      </c>
      <c r="C1572">
        <v>93.900002000000001</v>
      </c>
      <c r="D1572">
        <v>91.220000999999996</v>
      </c>
      <c r="E1572">
        <v>93.900002000000001</v>
      </c>
      <c r="F1572">
        <v>76.863014000000007</v>
      </c>
      <c r="G1572">
        <v>1114500</v>
      </c>
      <c r="H1572">
        <f t="shared" si="24"/>
        <v>7.9346945936873189E-3</v>
      </c>
    </row>
    <row r="1573" spans="1:8" x14ac:dyDescent="0.25">
      <c r="A1573" s="1">
        <v>40632</v>
      </c>
      <c r="B1573">
        <v>94.260002</v>
      </c>
      <c r="C1573">
        <v>94.879997000000003</v>
      </c>
      <c r="D1573">
        <v>93.940002000000007</v>
      </c>
      <c r="E1573">
        <v>94.029999000000004</v>
      </c>
      <c r="F1573">
        <v>76.969414</v>
      </c>
      <c r="G1573">
        <v>1085400</v>
      </c>
      <c r="H1573">
        <f t="shared" si="24"/>
        <v>6.0082997358905518E-4</v>
      </c>
    </row>
    <row r="1574" spans="1:8" x14ac:dyDescent="0.25">
      <c r="A1574" s="1">
        <v>40633</v>
      </c>
      <c r="B1574">
        <v>93.669998000000007</v>
      </c>
      <c r="C1574">
        <v>94.790001000000004</v>
      </c>
      <c r="D1574">
        <v>93.669998000000007</v>
      </c>
      <c r="E1574">
        <v>94.650002000000001</v>
      </c>
      <c r="F1574">
        <v>77.476921000000004</v>
      </c>
      <c r="G1574">
        <v>923400</v>
      </c>
      <c r="H1574">
        <f t="shared" si="24"/>
        <v>2.8541959868180374E-3</v>
      </c>
    </row>
    <row r="1575" spans="1:8" x14ac:dyDescent="0.25">
      <c r="A1575" s="1">
        <v>40634</v>
      </c>
      <c r="B1575">
        <v>95.129997000000003</v>
      </c>
      <c r="C1575">
        <v>97.080001999999993</v>
      </c>
      <c r="D1575">
        <v>94.32</v>
      </c>
      <c r="E1575">
        <v>97</v>
      </c>
      <c r="F1575">
        <v>79.400542999999999</v>
      </c>
      <c r="G1575">
        <v>1585800</v>
      </c>
      <c r="H1575">
        <f t="shared" si="24"/>
        <v>1.0651106789578221E-2</v>
      </c>
    </row>
    <row r="1576" spans="1:8" x14ac:dyDescent="0.25">
      <c r="A1576" s="1">
        <v>40637</v>
      </c>
      <c r="B1576">
        <v>97.610000999999997</v>
      </c>
      <c r="C1576">
        <v>97.75</v>
      </c>
      <c r="D1576">
        <v>96.010002</v>
      </c>
      <c r="E1576">
        <v>96.889999000000003</v>
      </c>
      <c r="F1576">
        <v>79.310478000000003</v>
      </c>
      <c r="G1576">
        <v>858100</v>
      </c>
      <c r="H1576">
        <f t="shared" si="24"/>
        <v>-4.9278284259942381E-4</v>
      </c>
    </row>
    <row r="1577" spans="1:8" x14ac:dyDescent="0.25">
      <c r="A1577" s="1">
        <v>40638</v>
      </c>
      <c r="B1577">
        <v>96.669998000000007</v>
      </c>
      <c r="C1577">
        <v>96.970000999999996</v>
      </c>
      <c r="D1577">
        <v>95.650002000000001</v>
      </c>
      <c r="E1577">
        <v>95.760002</v>
      </c>
      <c r="F1577">
        <v>78.385497999999998</v>
      </c>
      <c r="G1577">
        <v>1141300</v>
      </c>
      <c r="H1577">
        <f t="shared" si="24"/>
        <v>-5.0948049548133686E-3</v>
      </c>
    </row>
    <row r="1578" spans="1:8" x14ac:dyDescent="0.25">
      <c r="A1578" s="1">
        <v>40639</v>
      </c>
      <c r="B1578">
        <v>96.300003000000004</v>
      </c>
      <c r="C1578">
        <v>96.389999000000003</v>
      </c>
      <c r="D1578">
        <v>93.339995999999999</v>
      </c>
      <c r="E1578">
        <v>93.760002</v>
      </c>
      <c r="F1578">
        <v>76.748412999999999</v>
      </c>
      <c r="G1578">
        <v>1412700</v>
      </c>
      <c r="H1578">
        <f t="shared" si="24"/>
        <v>-9.1665385308559097E-3</v>
      </c>
    </row>
    <row r="1579" spans="1:8" x14ac:dyDescent="0.25">
      <c r="A1579" s="1">
        <v>40640</v>
      </c>
      <c r="B1579">
        <v>93.739998</v>
      </c>
      <c r="C1579">
        <v>93.940002000000007</v>
      </c>
      <c r="D1579">
        <v>92.629997000000003</v>
      </c>
      <c r="E1579">
        <v>93.370002999999997</v>
      </c>
      <c r="F1579">
        <v>76.429160999999993</v>
      </c>
      <c r="G1579">
        <v>1039800</v>
      </c>
      <c r="H1579">
        <f t="shared" si="24"/>
        <v>-1.8102351771381801E-3</v>
      </c>
    </row>
    <row r="1580" spans="1:8" x14ac:dyDescent="0.25">
      <c r="A1580" s="1">
        <v>40641</v>
      </c>
      <c r="B1580">
        <v>94.059997999999993</v>
      </c>
      <c r="C1580">
        <v>94.32</v>
      </c>
      <c r="D1580">
        <v>92.18</v>
      </c>
      <c r="E1580">
        <v>92.379997000000003</v>
      </c>
      <c r="F1580">
        <v>75.618797000000001</v>
      </c>
      <c r="G1580">
        <v>1058400</v>
      </c>
      <c r="H1580">
        <f t="shared" si="24"/>
        <v>-4.6294289538331866E-3</v>
      </c>
    </row>
    <row r="1581" spans="1:8" x14ac:dyDescent="0.25">
      <c r="A1581" s="1">
        <v>40644</v>
      </c>
      <c r="B1581">
        <v>92.949996999999996</v>
      </c>
      <c r="C1581">
        <v>93.309997999999993</v>
      </c>
      <c r="D1581">
        <v>91.739998</v>
      </c>
      <c r="E1581">
        <v>92.410004000000001</v>
      </c>
      <c r="F1581">
        <v>75.643355999999997</v>
      </c>
      <c r="G1581">
        <v>719900</v>
      </c>
      <c r="H1581">
        <f t="shared" si="24"/>
        <v>1.4104523580812304E-4</v>
      </c>
    </row>
    <row r="1582" spans="1:8" x14ac:dyDescent="0.25">
      <c r="A1582" s="1">
        <v>40645</v>
      </c>
      <c r="B1582">
        <v>91.510002</v>
      </c>
      <c r="C1582">
        <v>91.989998</v>
      </c>
      <c r="D1582">
        <v>90.709998999999996</v>
      </c>
      <c r="E1582">
        <v>91.739998</v>
      </c>
      <c r="F1582">
        <v>75.094887</v>
      </c>
      <c r="G1582">
        <v>1059500</v>
      </c>
      <c r="H1582">
        <f t="shared" si="24"/>
        <v>-3.1602627147908771E-3</v>
      </c>
    </row>
    <row r="1583" spans="1:8" x14ac:dyDescent="0.25">
      <c r="A1583" s="1">
        <v>40646</v>
      </c>
      <c r="B1583">
        <v>92.239998</v>
      </c>
      <c r="C1583">
        <v>92.959998999999996</v>
      </c>
      <c r="D1583">
        <v>90.93</v>
      </c>
      <c r="E1583">
        <v>91.550003000000004</v>
      </c>
      <c r="F1583">
        <v>74.939368999999999</v>
      </c>
      <c r="G1583">
        <v>1077900</v>
      </c>
      <c r="H1583">
        <f t="shared" si="24"/>
        <v>-9.0036345892034254E-4</v>
      </c>
    </row>
    <row r="1584" spans="1:8" x14ac:dyDescent="0.25">
      <c r="A1584" s="1">
        <v>40647</v>
      </c>
      <c r="B1584">
        <v>90.900002000000001</v>
      </c>
      <c r="C1584">
        <v>92.300003000000004</v>
      </c>
      <c r="D1584">
        <v>90.839995999999999</v>
      </c>
      <c r="E1584">
        <v>91.980002999999996</v>
      </c>
      <c r="F1584">
        <v>75.291366999999994</v>
      </c>
      <c r="G1584">
        <v>1270800</v>
      </c>
      <c r="H1584">
        <f t="shared" si="24"/>
        <v>2.0350565337727573E-3</v>
      </c>
    </row>
    <row r="1585" spans="1:8" x14ac:dyDescent="0.25">
      <c r="A1585" s="1">
        <v>40648</v>
      </c>
      <c r="B1585">
        <v>92.269997000000004</v>
      </c>
      <c r="C1585">
        <v>93.300003000000004</v>
      </c>
      <c r="D1585">
        <v>91.620002999999997</v>
      </c>
      <c r="E1585">
        <v>93.050003000000004</v>
      </c>
      <c r="F1585">
        <v>76.167213000000004</v>
      </c>
      <c r="G1585">
        <v>927900</v>
      </c>
      <c r="H1585">
        <f t="shared" si="24"/>
        <v>5.0229720658826393E-3</v>
      </c>
    </row>
    <row r="1586" spans="1:8" x14ac:dyDescent="0.25">
      <c r="A1586" s="1">
        <v>40651</v>
      </c>
      <c r="B1586">
        <v>91.699996999999996</v>
      </c>
      <c r="C1586">
        <v>91.889999000000003</v>
      </c>
      <c r="D1586">
        <v>90.18</v>
      </c>
      <c r="E1586">
        <v>91.160004000000001</v>
      </c>
      <c r="F1586">
        <v>74.620154999999997</v>
      </c>
      <c r="G1586">
        <v>1058800</v>
      </c>
      <c r="H1586">
        <f t="shared" si="24"/>
        <v>-8.9120559040578792E-3</v>
      </c>
    </row>
    <row r="1587" spans="1:8" x14ac:dyDescent="0.25">
      <c r="A1587" s="1">
        <v>40652</v>
      </c>
      <c r="B1587">
        <v>91.470000999999996</v>
      </c>
      <c r="C1587">
        <v>92.169998000000007</v>
      </c>
      <c r="D1587">
        <v>90.940002000000007</v>
      </c>
      <c r="E1587">
        <v>91.519997000000004</v>
      </c>
      <c r="F1587">
        <v>74.914794999999998</v>
      </c>
      <c r="G1587">
        <v>1106200</v>
      </c>
      <c r="H1587">
        <f t="shared" si="24"/>
        <v>1.7116616481979616E-3</v>
      </c>
    </row>
    <row r="1588" spans="1:8" x14ac:dyDescent="0.25">
      <c r="A1588" s="1">
        <v>40653</v>
      </c>
      <c r="B1588">
        <v>93.110000999999997</v>
      </c>
      <c r="C1588">
        <v>95.230002999999996</v>
      </c>
      <c r="D1588">
        <v>92.889999000000003</v>
      </c>
      <c r="E1588">
        <v>94.639999000000003</v>
      </c>
      <c r="F1588">
        <v>77.468727000000001</v>
      </c>
      <c r="G1588">
        <v>1778700</v>
      </c>
      <c r="H1588">
        <f t="shared" si="24"/>
        <v>1.455872981806643E-2</v>
      </c>
    </row>
    <row r="1589" spans="1:8" x14ac:dyDescent="0.25">
      <c r="A1589" s="1">
        <v>40654</v>
      </c>
      <c r="B1589">
        <v>95.129997000000003</v>
      </c>
      <c r="C1589">
        <v>95.620002999999997</v>
      </c>
      <c r="D1589">
        <v>94.639999000000003</v>
      </c>
      <c r="E1589">
        <v>95.190002000000007</v>
      </c>
      <c r="F1589">
        <v>77.918937999999997</v>
      </c>
      <c r="G1589">
        <v>847500</v>
      </c>
      <c r="H1589">
        <f t="shared" si="24"/>
        <v>2.516608913903227E-3</v>
      </c>
    </row>
    <row r="1590" spans="1:8" x14ac:dyDescent="0.25">
      <c r="A1590" s="1">
        <v>40658</v>
      </c>
      <c r="B1590">
        <v>94.660004000000001</v>
      </c>
      <c r="C1590">
        <v>95.459998999999996</v>
      </c>
      <c r="D1590">
        <v>94.260002</v>
      </c>
      <c r="E1590">
        <v>94.529999000000004</v>
      </c>
      <c r="F1590">
        <v>77.378676999999996</v>
      </c>
      <c r="G1590">
        <v>624200</v>
      </c>
      <c r="H1590">
        <f t="shared" si="24"/>
        <v>-3.0216826454549772E-3</v>
      </c>
    </row>
    <row r="1591" spans="1:8" x14ac:dyDescent="0.25">
      <c r="A1591" s="1">
        <v>40659</v>
      </c>
      <c r="B1591">
        <v>95.279999000000004</v>
      </c>
      <c r="C1591">
        <v>98.190002000000007</v>
      </c>
      <c r="D1591">
        <v>95.279999000000004</v>
      </c>
      <c r="E1591">
        <v>97.839995999999999</v>
      </c>
      <c r="F1591">
        <v>80.088142000000005</v>
      </c>
      <c r="G1591">
        <v>2200000</v>
      </c>
      <c r="H1591">
        <f t="shared" si="24"/>
        <v>1.4946772973523327E-2</v>
      </c>
    </row>
    <row r="1592" spans="1:8" x14ac:dyDescent="0.25">
      <c r="A1592" s="1">
        <v>40660</v>
      </c>
      <c r="B1592">
        <v>91.68</v>
      </c>
      <c r="C1592">
        <v>92.43</v>
      </c>
      <c r="D1592">
        <v>86.129997000000003</v>
      </c>
      <c r="E1592">
        <v>89.5</v>
      </c>
      <c r="F1592">
        <v>73.261322000000007</v>
      </c>
      <c r="G1592">
        <v>6757600</v>
      </c>
      <c r="H1592">
        <f t="shared" si="24"/>
        <v>-3.8693390957023066E-2</v>
      </c>
    </row>
    <row r="1593" spans="1:8" x14ac:dyDescent="0.25">
      <c r="A1593" s="1">
        <v>40661</v>
      </c>
      <c r="B1593">
        <v>89.550003000000004</v>
      </c>
      <c r="C1593">
        <v>89.779999000000004</v>
      </c>
      <c r="D1593">
        <v>87.900002000000001</v>
      </c>
      <c r="E1593">
        <v>88.260002</v>
      </c>
      <c r="F1593">
        <v>72.246300000000005</v>
      </c>
      <c r="G1593">
        <v>3295600</v>
      </c>
      <c r="H1593">
        <f t="shared" si="24"/>
        <v>-6.0591023634856411E-3</v>
      </c>
    </row>
    <row r="1594" spans="1:8" x14ac:dyDescent="0.25">
      <c r="A1594" s="1">
        <v>40662</v>
      </c>
      <c r="B1594">
        <v>88.32</v>
      </c>
      <c r="C1594">
        <v>89.019997000000004</v>
      </c>
      <c r="D1594">
        <v>86.870002999999997</v>
      </c>
      <c r="E1594">
        <v>87.129997000000003</v>
      </c>
      <c r="F1594">
        <v>71.321335000000005</v>
      </c>
      <c r="G1594">
        <v>2052800</v>
      </c>
      <c r="H1594">
        <f t="shared" si="24"/>
        <v>-5.5962338716793849E-3</v>
      </c>
    </row>
    <row r="1595" spans="1:8" x14ac:dyDescent="0.25">
      <c r="A1595" s="1">
        <v>40665</v>
      </c>
      <c r="B1595">
        <v>87.639999000000003</v>
      </c>
      <c r="C1595">
        <v>88.75</v>
      </c>
      <c r="D1595">
        <v>86.889999000000003</v>
      </c>
      <c r="E1595">
        <v>86.989998</v>
      </c>
      <c r="F1595">
        <v>71.206703000000005</v>
      </c>
      <c r="G1595">
        <v>1461500</v>
      </c>
      <c r="H1595">
        <f t="shared" si="24"/>
        <v>-6.9837822214580342E-4</v>
      </c>
    </row>
    <row r="1596" spans="1:8" x14ac:dyDescent="0.25">
      <c r="A1596" s="1">
        <v>40666</v>
      </c>
      <c r="B1596">
        <v>86.660004000000001</v>
      </c>
      <c r="C1596">
        <v>86.919998000000007</v>
      </c>
      <c r="D1596">
        <v>84.300003000000004</v>
      </c>
      <c r="E1596">
        <v>84.470000999999996</v>
      </c>
      <c r="F1596">
        <v>69.143935999999997</v>
      </c>
      <c r="G1596">
        <v>1751700</v>
      </c>
      <c r="H1596">
        <f t="shared" si="24"/>
        <v>-1.2766821534551227E-2</v>
      </c>
    </row>
    <row r="1597" spans="1:8" x14ac:dyDescent="0.25">
      <c r="A1597" s="1">
        <v>40667</v>
      </c>
      <c r="B1597">
        <v>84.190002000000007</v>
      </c>
      <c r="C1597">
        <v>84.629997000000003</v>
      </c>
      <c r="D1597">
        <v>82.190002000000007</v>
      </c>
      <c r="E1597">
        <v>82.68</v>
      </c>
      <c r="F1597">
        <v>67.678711000000007</v>
      </c>
      <c r="G1597">
        <v>2164500</v>
      </c>
      <c r="H1597">
        <f t="shared" si="24"/>
        <v>-9.3020313687992313E-3</v>
      </c>
    </row>
    <row r="1598" spans="1:8" x14ac:dyDescent="0.25">
      <c r="A1598" s="1">
        <v>40668</v>
      </c>
      <c r="B1598">
        <v>82.150002000000001</v>
      </c>
      <c r="C1598">
        <v>85.379997000000003</v>
      </c>
      <c r="D1598">
        <v>81.800003000000004</v>
      </c>
      <c r="E1598">
        <v>83.779999000000004</v>
      </c>
      <c r="F1598">
        <v>68.579132000000001</v>
      </c>
      <c r="G1598">
        <v>1331200</v>
      </c>
      <c r="H1598">
        <f t="shared" si="24"/>
        <v>5.7398828862010752E-3</v>
      </c>
    </row>
    <row r="1599" spans="1:8" x14ac:dyDescent="0.25">
      <c r="A1599" s="1">
        <v>40669</v>
      </c>
      <c r="B1599">
        <v>85.470000999999996</v>
      </c>
      <c r="C1599">
        <v>86.370002999999997</v>
      </c>
      <c r="D1599">
        <v>84.120002999999997</v>
      </c>
      <c r="E1599">
        <v>84.339995999999999</v>
      </c>
      <c r="F1599">
        <v>69.037543999999997</v>
      </c>
      <c r="G1599">
        <v>1304300</v>
      </c>
      <c r="H1599">
        <f t="shared" si="24"/>
        <v>2.8932252400728623E-3</v>
      </c>
    </row>
    <row r="1600" spans="1:8" x14ac:dyDescent="0.25">
      <c r="A1600" s="1">
        <v>40672</v>
      </c>
      <c r="B1600">
        <v>84.360000999999997</v>
      </c>
      <c r="C1600">
        <v>85.68</v>
      </c>
      <c r="D1600">
        <v>84.199996999999996</v>
      </c>
      <c r="E1600">
        <v>84.860000999999997</v>
      </c>
      <c r="F1600">
        <v>69.463195999999996</v>
      </c>
      <c r="G1600">
        <v>935700</v>
      </c>
      <c r="H1600">
        <f t="shared" si="24"/>
        <v>2.6694564668485014E-3</v>
      </c>
    </row>
    <row r="1601" spans="1:8" x14ac:dyDescent="0.25">
      <c r="A1601" s="1">
        <v>40673</v>
      </c>
      <c r="B1601">
        <v>85.190002000000007</v>
      </c>
      <c r="C1601">
        <v>86.519997000000004</v>
      </c>
      <c r="D1601">
        <v>85.190002000000007</v>
      </c>
      <c r="E1601">
        <v>86.379997000000003</v>
      </c>
      <c r="F1601">
        <v>70.707413000000003</v>
      </c>
      <c r="G1601">
        <v>853600</v>
      </c>
      <c r="H1601">
        <f t="shared" si="24"/>
        <v>7.710152079945326E-3</v>
      </c>
    </row>
    <row r="1602" spans="1:8" x14ac:dyDescent="0.25">
      <c r="A1602" s="1">
        <v>40674</v>
      </c>
      <c r="B1602">
        <v>86.169998000000007</v>
      </c>
      <c r="C1602">
        <v>86.169998000000007</v>
      </c>
      <c r="D1602">
        <v>83.57</v>
      </c>
      <c r="E1602">
        <v>83.830001999999993</v>
      </c>
      <c r="F1602">
        <v>68.620056000000005</v>
      </c>
      <c r="G1602">
        <v>952100</v>
      </c>
      <c r="H1602">
        <f t="shared" si="24"/>
        <v>-1.3013708108288013E-2</v>
      </c>
    </row>
    <row r="1603" spans="1:8" x14ac:dyDescent="0.25">
      <c r="A1603" s="1">
        <v>40675</v>
      </c>
      <c r="B1603">
        <v>83.5</v>
      </c>
      <c r="C1603">
        <v>84.589995999999999</v>
      </c>
      <c r="D1603">
        <v>82.470000999999996</v>
      </c>
      <c r="E1603">
        <v>83.980002999999996</v>
      </c>
      <c r="F1603">
        <v>69.031066999999993</v>
      </c>
      <c r="G1603">
        <v>1034700</v>
      </c>
      <c r="H1603">
        <f t="shared" si="24"/>
        <v>7.7640929610113128E-4</v>
      </c>
    </row>
    <row r="1604" spans="1:8" x14ac:dyDescent="0.25">
      <c r="A1604" s="1">
        <v>40676</v>
      </c>
      <c r="B1604">
        <v>83.660004000000001</v>
      </c>
      <c r="C1604">
        <v>84.150002000000001</v>
      </c>
      <c r="D1604">
        <v>82.290001000000004</v>
      </c>
      <c r="E1604">
        <v>82.540001000000004</v>
      </c>
      <c r="F1604">
        <v>67.847397000000001</v>
      </c>
      <c r="G1604">
        <v>809500</v>
      </c>
      <c r="H1604">
        <f t="shared" si="24"/>
        <v>-7.5114160131100277E-3</v>
      </c>
    </row>
    <row r="1605" spans="1:8" x14ac:dyDescent="0.25">
      <c r="A1605" s="1">
        <v>40679</v>
      </c>
      <c r="B1605">
        <v>82.43</v>
      </c>
      <c r="C1605">
        <v>83.610000999999997</v>
      </c>
      <c r="D1605">
        <v>81.769997000000004</v>
      </c>
      <c r="E1605">
        <v>81.779999000000004</v>
      </c>
      <c r="F1605">
        <v>67.222663999999995</v>
      </c>
      <c r="G1605">
        <v>1370100</v>
      </c>
      <c r="H1605">
        <f t="shared" ref="H1605:H1668" si="25">LOG(E1605/E1604)</f>
        <v>-4.0173688952263179E-3</v>
      </c>
    </row>
    <row r="1606" spans="1:8" x14ac:dyDescent="0.25">
      <c r="A1606" s="1">
        <v>40680</v>
      </c>
      <c r="B1606">
        <v>81.519997000000004</v>
      </c>
      <c r="C1606">
        <v>82.139999000000003</v>
      </c>
      <c r="D1606">
        <v>79.779999000000004</v>
      </c>
      <c r="E1606">
        <v>80.449996999999996</v>
      </c>
      <c r="F1606">
        <v>66.129433000000006</v>
      </c>
      <c r="G1606">
        <v>1938300</v>
      </c>
      <c r="H1606">
        <f t="shared" si="25"/>
        <v>-7.1210686676937019E-3</v>
      </c>
    </row>
    <row r="1607" spans="1:8" x14ac:dyDescent="0.25">
      <c r="A1607" s="1">
        <v>40681</v>
      </c>
      <c r="B1607">
        <v>80.629997000000003</v>
      </c>
      <c r="C1607">
        <v>84.839995999999999</v>
      </c>
      <c r="D1607">
        <v>80.059997999999993</v>
      </c>
      <c r="E1607">
        <v>83.620002999999997</v>
      </c>
      <c r="F1607">
        <v>68.735146</v>
      </c>
      <c r="G1607">
        <v>1877600</v>
      </c>
      <c r="H1607">
        <f t="shared" si="25"/>
        <v>1.6784146555296819E-2</v>
      </c>
    </row>
    <row r="1608" spans="1:8" x14ac:dyDescent="0.25">
      <c r="A1608" s="1">
        <v>40682</v>
      </c>
      <c r="B1608">
        <v>83.940002000000007</v>
      </c>
      <c r="C1608">
        <v>84.839995999999999</v>
      </c>
      <c r="D1608">
        <v>82.610000999999997</v>
      </c>
      <c r="E1608">
        <v>83.540001000000004</v>
      </c>
      <c r="F1608">
        <v>68.669403000000003</v>
      </c>
      <c r="G1608">
        <v>930500</v>
      </c>
      <c r="H1608">
        <f t="shared" si="25"/>
        <v>-4.157026676548555E-4</v>
      </c>
    </row>
    <row r="1609" spans="1:8" x14ac:dyDescent="0.25">
      <c r="A1609" s="1">
        <v>40683</v>
      </c>
      <c r="B1609">
        <v>83.400002000000001</v>
      </c>
      <c r="C1609">
        <v>83.690002000000007</v>
      </c>
      <c r="D1609">
        <v>81.540001000000004</v>
      </c>
      <c r="E1609">
        <v>82.839995999999999</v>
      </c>
      <c r="F1609">
        <v>68.093993999999995</v>
      </c>
      <c r="G1609">
        <v>1062100</v>
      </c>
      <c r="H1609">
        <f t="shared" si="25"/>
        <v>-3.6544068766081474E-3</v>
      </c>
    </row>
    <row r="1610" spans="1:8" x14ac:dyDescent="0.25">
      <c r="A1610" s="1">
        <v>40686</v>
      </c>
      <c r="B1610">
        <v>81.330001999999993</v>
      </c>
      <c r="C1610">
        <v>82.339995999999999</v>
      </c>
      <c r="D1610">
        <v>80.690002000000007</v>
      </c>
      <c r="E1610">
        <v>81.410004000000001</v>
      </c>
      <c r="F1610">
        <v>66.918526</v>
      </c>
      <c r="G1610">
        <v>909100</v>
      </c>
      <c r="H1610">
        <f t="shared" si="25"/>
        <v>-7.562293169799855E-3</v>
      </c>
    </row>
    <row r="1611" spans="1:8" x14ac:dyDescent="0.25">
      <c r="A1611" s="1">
        <v>40687</v>
      </c>
      <c r="B1611">
        <v>81.730002999999996</v>
      </c>
      <c r="C1611">
        <v>82.150002000000001</v>
      </c>
      <c r="D1611">
        <v>80.879997000000003</v>
      </c>
      <c r="E1611">
        <v>80.959998999999996</v>
      </c>
      <c r="F1611">
        <v>66.548630000000003</v>
      </c>
      <c r="G1611">
        <v>690200</v>
      </c>
      <c r="H1611">
        <f t="shared" si="25"/>
        <v>-2.40728194992091E-3</v>
      </c>
    </row>
    <row r="1612" spans="1:8" x14ac:dyDescent="0.25">
      <c r="A1612" s="1">
        <v>40688</v>
      </c>
      <c r="B1612">
        <v>80.519997000000004</v>
      </c>
      <c r="C1612">
        <v>82.800003000000004</v>
      </c>
      <c r="D1612">
        <v>80.089995999999999</v>
      </c>
      <c r="E1612">
        <v>82.32</v>
      </c>
      <c r="F1612">
        <v>67.666542000000007</v>
      </c>
      <c r="G1612">
        <v>1069300</v>
      </c>
      <c r="H1612">
        <f t="shared" si="25"/>
        <v>7.234867622961977E-3</v>
      </c>
    </row>
    <row r="1613" spans="1:8" x14ac:dyDescent="0.25">
      <c r="A1613" s="1">
        <v>40689</v>
      </c>
      <c r="B1613">
        <v>82.209998999999996</v>
      </c>
      <c r="C1613">
        <v>83.32</v>
      </c>
      <c r="D1613">
        <v>81.639999000000003</v>
      </c>
      <c r="E1613">
        <v>83.129997000000003</v>
      </c>
      <c r="F1613">
        <v>68.332374999999999</v>
      </c>
      <c r="G1613">
        <v>1047200</v>
      </c>
      <c r="H1613">
        <f t="shared" si="25"/>
        <v>4.2524030746743232E-3</v>
      </c>
    </row>
    <row r="1614" spans="1:8" x14ac:dyDescent="0.25">
      <c r="A1614" s="1">
        <v>40690</v>
      </c>
      <c r="B1614">
        <v>83.32</v>
      </c>
      <c r="C1614">
        <v>84.220000999999996</v>
      </c>
      <c r="D1614">
        <v>83.029999000000004</v>
      </c>
      <c r="E1614">
        <v>83.230002999999996</v>
      </c>
      <c r="F1614">
        <v>68.414574000000002</v>
      </c>
      <c r="G1614">
        <v>1095800</v>
      </c>
      <c r="H1614">
        <f t="shared" si="25"/>
        <v>5.221454579095742E-4</v>
      </c>
    </row>
    <row r="1615" spans="1:8" x14ac:dyDescent="0.25">
      <c r="A1615" s="1">
        <v>40694</v>
      </c>
      <c r="B1615">
        <v>84.25</v>
      </c>
      <c r="C1615">
        <v>84.739998</v>
      </c>
      <c r="D1615">
        <v>82.82</v>
      </c>
      <c r="E1615">
        <v>83.110000999999997</v>
      </c>
      <c r="F1615">
        <v>68.315926000000005</v>
      </c>
      <c r="G1615">
        <v>4125400</v>
      </c>
      <c r="H1615">
        <f t="shared" si="25"/>
        <v>-6.2662275105807171E-4</v>
      </c>
    </row>
    <row r="1616" spans="1:8" x14ac:dyDescent="0.25">
      <c r="A1616" s="1">
        <v>40695</v>
      </c>
      <c r="B1616">
        <v>83.25</v>
      </c>
      <c r="C1616">
        <v>83.860000999999997</v>
      </c>
      <c r="D1616">
        <v>80.879997000000003</v>
      </c>
      <c r="E1616">
        <v>81</v>
      </c>
      <c r="F1616">
        <v>66.581512000000004</v>
      </c>
      <c r="G1616">
        <v>1752700</v>
      </c>
      <c r="H1616">
        <f t="shared" si="25"/>
        <v>-1.1168268657252615E-2</v>
      </c>
    </row>
    <row r="1617" spans="1:8" x14ac:dyDescent="0.25">
      <c r="A1617" s="1">
        <v>40696</v>
      </c>
      <c r="B1617">
        <v>81.330001999999993</v>
      </c>
      <c r="C1617">
        <v>83.440002000000007</v>
      </c>
      <c r="D1617">
        <v>81.330001999999993</v>
      </c>
      <c r="E1617">
        <v>83.050003000000004</v>
      </c>
      <c r="F1617">
        <v>68.266593999999998</v>
      </c>
      <c r="G1617">
        <v>1408000</v>
      </c>
      <c r="H1617">
        <f t="shared" si="25"/>
        <v>1.0854633596703644E-2</v>
      </c>
    </row>
    <row r="1618" spans="1:8" x14ac:dyDescent="0.25">
      <c r="A1618" s="1">
        <v>40697</v>
      </c>
      <c r="B1618">
        <v>81.279999000000004</v>
      </c>
      <c r="C1618">
        <v>82.410004000000001</v>
      </c>
      <c r="D1618">
        <v>80.419998000000007</v>
      </c>
      <c r="E1618">
        <v>81.379997000000003</v>
      </c>
      <c r="F1618">
        <v>66.893883000000002</v>
      </c>
      <c r="G1618">
        <v>1215200</v>
      </c>
      <c r="H1618">
        <f t="shared" si="25"/>
        <v>-8.8219829679599543E-3</v>
      </c>
    </row>
    <row r="1619" spans="1:8" x14ac:dyDescent="0.25">
      <c r="A1619" s="1">
        <v>40700</v>
      </c>
      <c r="B1619">
        <v>81.309997999999993</v>
      </c>
      <c r="C1619">
        <v>81.849997999999999</v>
      </c>
      <c r="D1619">
        <v>80.339995999999999</v>
      </c>
      <c r="E1619">
        <v>80.540001000000004</v>
      </c>
      <c r="F1619">
        <v>66.203415000000007</v>
      </c>
      <c r="G1619">
        <v>752800</v>
      </c>
      <c r="H1619">
        <f t="shared" si="25"/>
        <v>-4.5060388436975428E-3</v>
      </c>
    </row>
    <row r="1620" spans="1:8" x14ac:dyDescent="0.25">
      <c r="A1620" s="1">
        <v>40701</v>
      </c>
      <c r="B1620">
        <v>81.099997999999999</v>
      </c>
      <c r="C1620">
        <v>81.660004000000001</v>
      </c>
      <c r="D1620">
        <v>80.459998999999996</v>
      </c>
      <c r="E1620">
        <v>80.870002999999997</v>
      </c>
      <c r="F1620">
        <v>66.474677999999997</v>
      </c>
      <c r="G1620">
        <v>617900</v>
      </c>
      <c r="H1620">
        <f t="shared" si="25"/>
        <v>1.7758285577576989E-3</v>
      </c>
    </row>
    <row r="1621" spans="1:8" x14ac:dyDescent="0.25">
      <c r="A1621" s="1">
        <v>40702</v>
      </c>
      <c r="B1621">
        <v>80.550003000000004</v>
      </c>
      <c r="C1621">
        <v>80.849997999999999</v>
      </c>
      <c r="D1621">
        <v>79.160004000000001</v>
      </c>
      <c r="E1621">
        <v>79.25</v>
      </c>
      <c r="F1621">
        <v>65.143021000000005</v>
      </c>
      <c r="G1621">
        <v>936100</v>
      </c>
      <c r="H1621">
        <f t="shared" si="25"/>
        <v>-8.7881883316644465E-3</v>
      </c>
    </row>
    <row r="1622" spans="1:8" x14ac:dyDescent="0.25">
      <c r="A1622" s="1">
        <v>40703</v>
      </c>
      <c r="B1622">
        <v>79.25</v>
      </c>
      <c r="C1622">
        <v>80.080001999999993</v>
      </c>
      <c r="D1622">
        <v>79.199996999999996</v>
      </c>
      <c r="E1622">
        <v>79.660004000000001</v>
      </c>
      <c r="F1622">
        <v>65.480057000000002</v>
      </c>
      <c r="G1622">
        <v>740300</v>
      </c>
      <c r="H1622">
        <f t="shared" si="25"/>
        <v>2.2410529909251244E-3</v>
      </c>
    </row>
    <row r="1623" spans="1:8" x14ac:dyDescent="0.25">
      <c r="A1623" s="1">
        <v>40704</v>
      </c>
      <c r="B1623">
        <v>78.639999000000003</v>
      </c>
      <c r="C1623">
        <v>78.769997000000004</v>
      </c>
      <c r="D1623">
        <v>77.489998</v>
      </c>
      <c r="E1623">
        <v>78.160004000000001</v>
      </c>
      <c r="F1623">
        <v>64.247062999999997</v>
      </c>
      <c r="G1623">
        <v>1242700</v>
      </c>
      <c r="H1623">
        <f t="shared" si="25"/>
        <v>-8.2557509440778828E-3</v>
      </c>
    </row>
    <row r="1624" spans="1:8" x14ac:dyDescent="0.25">
      <c r="A1624" s="1">
        <v>40707</v>
      </c>
      <c r="B1624">
        <v>78.349997999999999</v>
      </c>
      <c r="C1624">
        <v>78.75</v>
      </c>
      <c r="D1624">
        <v>76.709998999999996</v>
      </c>
      <c r="E1624">
        <v>77.080001999999993</v>
      </c>
      <c r="F1624">
        <v>63.359341000000001</v>
      </c>
      <c r="G1624">
        <v>1457800</v>
      </c>
      <c r="H1624">
        <f t="shared" si="25"/>
        <v>-6.0428556845527641E-3</v>
      </c>
    </row>
    <row r="1625" spans="1:8" x14ac:dyDescent="0.25">
      <c r="A1625" s="1">
        <v>40708</v>
      </c>
      <c r="B1625">
        <v>78.069999999999993</v>
      </c>
      <c r="C1625">
        <v>80.879997000000003</v>
      </c>
      <c r="D1625">
        <v>77.919998000000007</v>
      </c>
      <c r="E1625">
        <v>80.279999000000004</v>
      </c>
      <c r="F1625">
        <v>65.989670000000004</v>
      </c>
      <c r="G1625">
        <v>1643700</v>
      </c>
      <c r="H1625">
        <f t="shared" si="25"/>
        <v>1.7665641153617434E-2</v>
      </c>
    </row>
    <row r="1626" spans="1:8" x14ac:dyDescent="0.25">
      <c r="A1626" s="1">
        <v>40709</v>
      </c>
      <c r="B1626">
        <v>79.349997999999999</v>
      </c>
      <c r="C1626">
        <v>79.569999999999993</v>
      </c>
      <c r="D1626">
        <v>77.319999999999993</v>
      </c>
      <c r="E1626">
        <v>78.279999000000004</v>
      </c>
      <c r="F1626">
        <v>64.345687999999996</v>
      </c>
      <c r="G1626">
        <v>1139300</v>
      </c>
      <c r="H1626">
        <f t="shared" si="25"/>
        <v>-1.0956546967699697E-2</v>
      </c>
    </row>
    <row r="1627" spans="1:8" x14ac:dyDescent="0.25">
      <c r="A1627" s="1">
        <v>40710</v>
      </c>
      <c r="B1627">
        <v>78.290001000000004</v>
      </c>
      <c r="C1627">
        <v>78.930000000000007</v>
      </c>
      <c r="D1627">
        <v>77.199996999999996</v>
      </c>
      <c r="E1627">
        <v>78.339995999999999</v>
      </c>
      <c r="F1627">
        <v>64.395026999999999</v>
      </c>
      <c r="G1627">
        <v>993400</v>
      </c>
      <c r="H1627">
        <f t="shared" si="25"/>
        <v>3.3273359899290366E-4</v>
      </c>
    </row>
    <row r="1628" spans="1:8" x14ac:dyDescent="0.25">
      <c r="A1628" s="1">
        <v>40711</v>
      </c>
      <c r="B1628">
        <v>79.260002</v>
      </c>
      <c r="C1628">
        <v>80.580001999999993</v>
      </c>
      <c r="D1628">
        <v>78.769997000000004</v>
      </c>
      <c r="E1628">
        <v>79.120002999999997</v>
      </c>
      <c r="F1628">
        <v>65.036179000000004</v>
      </c>
      <c r="G1628">
        <v>1790800</v>
      </c>
      <c r="H1628">
        <f t="shared" si="25"/>
        <v>4.3027500193104813E-3</v>
      </c>
    </row>
    <row r="1629" spans="1:8" x14ac:dyDescent="0.25">
      <c r="A1629" s="1">
        <v>40714</v>
      </c>
      <c r="B1629">
        <v>78.760002</v>
      </c>
      <c r="C1629">
        <v>80.069999999999993</v>
      </c>
      <c r="D1629">
        <v>78.739998</v>
      </c>
      <c r="E1629">
        <v>79.790001000000004</v>
      </c>
      <c r="F1629">
        <v>65.586922000000001</v>
      </c>
      <c r="G1629">
        <v>479500</v>
      </c>
      <c r="H1629">
        <f t="shared" si="25"/>
        <v>3.6621754597480436E-3</v>
      </c>
    </row>
    <row r="1630" spans="1:8" x14ac:dyDescent="0.25">
      <c r="A1630" s="1">
        <v>40715</v>
      </c>
      <c r="B1630">
        <v>80.339995999999999</v>
      </c>
      <c r="C1630">
        <v>82.18</v>
      </c>
      <c r="D1630">
        <v>80.160004000000001</v>
      </c>
      <c r="E1630">
        <v>81.809997999999993</v>
      </c>
      <c r="F1630">
        <v>67.247344999999996</v>
      </c>
      <c r="G1630">
        <v>1589000</v>
      </c>
      <c r="H1630">
        <f t="shared" si="25"/>
        <v>1.0857911528090273E-2</v>
      </c>
    </row>
    <row r="1631" spans="1:8" x14ac:dyDescent="0.25">
      <c r="A1631" s="1">
        <v>40716</v>
      </c>
      <c r="B1631">
        <v>81.430000000000007</v>
      </c>
      <c r="C1631">
        <v>82.489998</v>
      </c>
      <c r="D1631">
        <v>81.120002999999997</v>
      </c>
      <c r="E1631">
        <v>81.309997999999993</v>
      </c>
      <c r="F1631">
        <v>66.836326999999997</v>
      </c>
      <c r="G1631">
        <v>975800</v>
      </c>
      <c r="H1631">
        <f t="shared" si="25"/>
        <v>-2.6624316620675339E-3</v>
      </c>
    </row>
    <row r="1632" spans="1:8" x14ac:dyDescent="0.25">
      <c r="A1632" s="1">
        <v>40717</v>
      </c>
      <c r="B1632">
        <v>79.879997000000003</v>
      </c>
      <c r="C1632">
        <v>81.819999999999993</v>
      </c>
      <c r="D1632">
        <v>79.230002999999996</v>
      </c>
      <c r="E1632">
        <v>81.739998</v>
      </c>
      <c r="F1632">
        <v>67.189803999999995</v>
      </c>
      <c r="G1632">
        <v>743200</v>
      </c>
      <c r="H1632">
        <f t="shared" si="25"/>
        <v>2.290672367257661E-3</v>
      </c>
    </row>
    <row r="1633" spans="1:8" x14ac:dyDescent="0.25">
      <c r="A1633" s="1">
        <v>40718</v>
      </c>
      <c r="B1633">
        <v>81.800003000000004</v>
      </c>
      <c r="C1633">
        <v>81.970000999999996</v>
      </c>
      <c r="D1633">
        <v>80.410004000000001</v>
      </c>
      <c r="E1633">
        <v>80.620002999999997</v>
      </c>
      <c r="F1633">
        <v>66.269165000000001</v>
      </c>
      <c r="G1633">
        <v>517500</v>
      </c>
      <c r="H1633">
        <f t="shared" si="25"/>
        <v>-5.991812771504291E-3</v>
      </c>
    </row>
    <row r="1634" spans="1:8" x14ac:dyDescent="0.25">
      <c r="A1634" s="1">
        <v>40721</v>
      </c>
      <c r="B1634">
        <v>80.809997999999993</v>
      </c>
      <c r="C1634">
        <v>81.620002999999997</v>
      </c>
      <c r="D1634">
        <v>80.099997999999999</v>
      </c>
      <c r="E1634">
        <v>81.139999000000003</v>
      </c>
      <c r="F1634">
        <v>66.696586999999994</v>
      </c>
      <c r="G1634">
        <v>495200</v>
      </c>
      <c r="H1634">
        <f t="shared" si="25"/>
        <v>2.7921880380691972E-3</v>
      </c>
    </row>
    <row r="1635" spans="1:8" x14ac:dyDescent="0.25">
      <c r="A1635" s="1">
        <v>40722</v>
      </c>
      <c r="B1635">
        <v>81.589995999999999</v>
      </c>
      <c r="C1635">
        <v>84.019997000000004</v>
      </c>
      <c r="D1635">
        <v>81.529999000000004</v>
      </c>
      <c r="E1635">
        <v>83.980002999999996</v>
      </c>
      <c r="F1635">
        <v>69.031066999999993</v>
      </c>
      <c r="G1635">
        <v>763000</v>
      </c>
      <c r="H1635">
        <f t="shared" si="25"/>
        <v>1.4940887800233425E-2</v>
      </c>
    </row>
    <row r="1636" spans="1:8" x14ac:dyDescent="0.25">
      <c r="A1636" s="1">
        <v>40723</v>
      </c>
      <c r="B1636">
        <v>84.300003000000004</v>
      </c>
      <c r="C1636">
        <v>86.32</v>
      </c>
      <c r="D1636">
        <v>83.540001000000004</v>
      </c>
      <c r="E1636">
        <v>85.849997999999999</v>
      </c>
      <c r="F1636">
        <v>70.568184000000002</v>
      </c>
      <c r="G1636">
        <v>1762300</v>
      </c>
      <c r="H1636">
        <f t="shared" si="25"/>
        <v>9.5644035632850219E-3</v>
      </c>
    </row>
    <row r="1637" spans="1:8" x14ac:dyDescent="0.25">
      <c r="A1637" s="1">
        <v>40724</v>
      </c>
      <c r="B1637">
        <v>86.120002999999997</v>
      </c>
      <c r="C1637">
        <v>87.760002</v>
      </c>
      <c r="D1637">
        <v>85.760002</v>
      </c>
      <c r="E1637">
        <v>86.760002</v>
      </c>
      <c r="F1637">
        <v>71.316192999999998</v>
      </c>
      <c r="G1637">
        <v>1000500</v>
      </c>
      <c r="H1637">
        <f t="shared" si="25"/>
        <v>4.5792639741376612E-3</v>
      </c>
    </row>
    <row r="1638" spans="1:8" x14ac:dyDescent="0.25">
      <c r="A1638" s="1">
        <v>40725</v>
      </c>
      <c r="B1638">
        <v>86.919998000000007</v>
      </c>
      <c r="C1638">
        <v>89.709998999999996</v>
      </c>
      <c r="D1638">
        <v>86.699996999999996</v>
      </c>
      <c r="E1638">
        <v>88.989998</v>
      </c>
      <c r="F1638">
        <v>73.149283999999994</v>
      </c>
      <c r="G1638">
        <v>1250800</v>
      </c>
      <c r="H1638">
        <f t="shared" si="25"/>
        <v>1.102164365641958E-2</v>
      </c>
    </row>
    <row r="1639" spans="1:8" x14ac:dyDescent="0.25">
      <c r="A1639" s="1">
        <v>40729</v>
      </c>
      <c r="B1639">
        <v>88.610000999999997</v>
      </c>
      <c r="C1639">
        <v>89.029999000000004</v>
      </c>
      <c r="D1639">
        <v>87.970000999999996</v>
      </c>
      <c r="E1639">
        <v>88.239998</v>
      </c>
      <c r="F1639">
        <v>72.532730000000001</v>
      </c>
      <c r="G1639">
        <v>934400</v>
      </c>
      <c r="H1639">
        <f t="shared" si="25"/>
        <v>-3.6757074213231928E-3</v>
      </c>
    </row>
    <row r="1640" spans="1:8" x14ac:dyDescent="0.25">
      <c r="A1640" s="1">
        <v>40730</v>
      </c>
      <c r="B1640">
        <v>87.93</v>
      </c>
      <c r="C1640">
        <v>88.230002999999996</v>
      </c>
      <c r="D1640">
        <v>87.050003000000004</v>
      </c>
      <c r="E1640">
        <v>88.160004000000001</v>
      </c>
      <c r="F1640">
        <v>72.466994999999997</v>
      </c>
      <c r="G1640">
        <v>1031300</v>
      </c>
      <c r="H1640">
        <f t="shared" si="25"/>
        <v>-3.9388837611012146E-4</v>
      </c>
    </row>
    <row r="1641" spans="1:8" x14ac:dyDescent="0.25">
      <c r="A1641" s="1">
        <v>40731</v>
      </c>
      <c r="B1641">
        <v>89.290001000000004</v>
      </c>
      <c r="C1641">
        <v>89.790001000000004</v>
      </c>
      <c r="D1641">
        <v>88.769997000000004</v>
      </c>
      <c r="E1641">
        <v>89.330001999999993</v>
      </c>
      <c r="F1641">
        <v>73.428748999999996</v>
      </c>
      <c r="G1641">
        <v>1043700</v>
      </c>
      <c r="H1641">
        <f t="shared" si="25"/>
        <v>5.7257424996377598E-3</v>
      </c>
    </row>
    <row r="1642" spans="1:8" x14ac:dyDescent="0.25">
      <c r="A1642" s="1">
        <v>40732</v>
      </c>
      <c r="B1642">
        <v>87.800003000000004</v>
      </c>
      <c r="C1642">
        <v>87.849997999999999</v>
      </c>
      <c r="D1642">
        <v>86.5</v>
      </c>
      <c r="E1642">
        <v>87.660004000000001</v>
      </c>
      <c r="F1642">
        <v>72.055999999999997</v>
      </c>
      <c r="G1642">
        <v>889600</v>
      </c>
      <c r="H1642">
        <f t="shared" si="25"/>
        <v>-8.1958575770136825E-3</v>
      </c>
    </row>
    <row r="1643" spans="1:8" x14ac:dyDescent="0.25">
      <c r="A1643" s="1">
        <v>40735</v>
      </c>
      <c r="B1643">
        <v>86.269997000000004</v>
      </c>
      <c r="C1643">
        <v>86.400002000000001</v>
      </c>
      <c r="D1643">
        <v>84.900002000000001</v>
      </c>
      <c r="E1643">
        <v>85.580001999999993</v>
      </c>
      <c r="F1643">
        <v>70.346260000000001</v>
      </c>
      <c r="G1643">
        <v>587400</v>
      </c>
      <c r="H1643">
        <f t="shared" si="25"/>
        <v>-1.042919383781224E-2</v>
      </c>
    </row>
    <row r="1644" spans="1:8" x14ac:dyDescent="0.25">
      <c r="A1644" s="1">
        <v>40736</v>
      </c>
      <c r="B1644">
        <v>84.980002999999996</v>
      </c>
      <c r="C1644">
        <v>85.660004000000001</v>
      </c>
      <c r="D1644">
        <v>83.470000999999996</v>
      </c>
      <c r="E1644">
        <v>83.699996999999996</v>
      </c>
      <c r="F1644">
        <v>68.800918999999993</v>
      </c>
      <c r="G1644">
        <v>1251600</v>
      </c>
      <c r="H1644">
        <f t="shared" si="25"/>
        <v>-9.646849870203273E-3</v>
      </c>
    </row>
    <row r="1645" spans="1:8" x14ac:dyDescent="0.25">
      <c r="A1645" s="1">
        <v>40737</v>
      </c>
      <c r="B1645">
        <v>84.040001000000004</v>
      </c>
      <c r="C1645">
        <v>84.75</v>
      </c>
      <c r="D1645">
        <v>83.349997999999999</v>
      </c>
      <c r="E1645">
        <v>83.589995999999999</v>
      </c>
      <c r="F1645">
        <v>68.710480000000004</v>
      </c>
      <c r="G1645">
        <v>838300</v>
      </c>
      <c r="H1645">
        <f t="shared" si="25"/>
        <v>-5.7113797821705238E-4</v>
      </c>
    </row>
    <row r="1646" spans="1:8" x14ac:dyDescent="0.25">
      <c r="A1646" s="1">
        <v>40738</v>
      </c>
      <c r="B1646">
        <v>83.809997999999993</v>
      </c>
      <c r="C1646">
        <v>84.019997000000004</v>
      </c>
      <c r="D1646">
        <v>80.260002</v>
      </c>
      <c r="E1646">
        <v>80.790001000000004</v>
      </c>
      <c r="F1646">
        <v>66.408896999999996</v>
      </c>
      <c r="G1646">
        <v>1798000</v>
      </c>
      <c r="H1646">
        <f t="shared" si="25"/>
        <v>-1.4796690942162296E-2</v>
      </c>
    </row>
    <row r="1647" spans="1:8" x14ac:dyDescent="0.25">
      <c r="A1647" s="1">
        <v>40739</v>
      </c>
      <c r="B1647">
        <v>81.489998</v>
      </c>
      <c r="C1647">
        <v>81.629997000000003</v>
      </c>
      <c r="D1647">
        <v>80.319999999999993</v>
      </c>
      <c r="E1647">
        <v>81.099997999999999</v>
      </c>
      <c r="F1647">
        <v>66.663712000000004</v>
      </c>
      <c r="G1647">
        <v>1194400</v>
      </c>
      <c r="H1647">
        <f t="shared" si="25"/>
        <v>1.6632299942878548E-3</v>
      </c>
    </row>
    <row r="1648" spans="1:8" x14ac:dyDescent="0.25">
      <c r="A1648" s="1">
        <v>40742</v>
      </c>
      <c r="B1648">
        <v>80.669998000000007</v>
      </c>
      <c r="C1648">
        <v>81.370002999999997</v>
      </c>
      <c r="D1648">
        <v>79.989998</v>
      </c>
      <c r="E1648">
        <v>81.220000999999996</v>
      </c>
      <c r="F1648">
        <v>66.762360000000001</v>
      </c>
      <c r="G1648">
        <v>1082800</v>
      </c>
      <c r="H1648">
        <f t="shared" si="25"/>
        <v>6.4214700009754082E-4</v>
      </c>
    </row>
    <row r="1649" spans="1:8" x14ac:dyDescent="0.25">
      <c r="A1649" s="1">
        <v>40743</v>
      </c>
      <c r="B1649">
        <v>81.709998999999996</v>
      </c>
      <c r="C1649">
        <v>83.199996999999996</v>
      </c>
      <c r="D1649">
        <v>81.650002000000001</v>
      </c>
      <c r="E1649">
        <v>82.870002999999997</v>
      </c>
      <c r="F1649">
        <v>68.118683000000004</v>
      </c>
      <c r="G1649">
        <v>762300</v>
      </c>
      <c r="H1649">
        <f t="shared" si="25"/>
        <v>8.7343640645603949E-3</v>
      </c>
    </row>
    <row r="1650" spans="1:8" x14ac:dyDescent="0.25">
      <c r="A1650" s="1">
        <v>40744</v>
      </c>
      <c r="B1650">
        <v>83.029999000000004</v>
      </c>
      <c r="C1650">
        <v>83.309997999999993</v>
      </c>
      <c r="D1650">
        <v>82.239998</v>
      </c>
      <c r="E1650">
        <v>82.830001999999993</v>
      </c>
      <c r="F1650">
        <v>68.085776999999993</v>
      </c>
      <c r="G1650">
        <v>505400</v>
      </c>
      <c r="H1650">
        <f t="shared" si="25"/>
        <v>-2.0968272038471197E-4</v>
      </c>
    </row>
    <row r="1651" spans="1:8" x14ac:dyDescent="0.25">
      <c r="A1651" s="1">
        <v>40745</v>
      </c>
      <c r="B1651">
        <v>83.419998000000007</v>
      </c>
      <c r="C1651">
        <v>84.339995999999999</v>
      </c>
      <c r="D1651">
        <v>82.940002000000007</v>
      </c>
      <c r="E1651">
        <v>83.839995999999999</v>
      </c>
      <c r="F1651">
        <v>68.915993</v>
      </c>
      <c r="G1651">
        <v>943900</v>
      </c>
      <c r="H1651">
        <f t="shared" si="25"/>
        <v>5.2635770741634585E-3</v>
      </c>
    </row>
    <row r="1652" spans="1:8" x14ac:dyDescent="0.25">
      <c r="A1652" s="1">
        <v>40746</v>
      </c>
      <c r="B1652">
        <v>83.470000999999996</v>
      </c>
      <c r="C1652">
        <v>83.809997999999993</v>
      </c>
      <c r="D1652">
        <v>82.540001000000004</v>
      </c>
      <c r="E1652">
        <v>83.050003000000004</v>
      </c>
      <c r="F1652">
        <v>68.266593999999998</v>
      </c>
      <c r="G1652">
        <v>619200</v>
      </c>
      <c r="H1652">
        <f t="shared" si="25"/>
        <v>-4.1115964441410021E-3</v>
      </c>
    </row>
    <row r="1653" spans="1:8" x14ac:dyDescent="0.25">
      <c r="A1653" s="1">
        <v>40749</v>
      </c>
      <c r="B1653">
        <v>81.870002999999997</v>
      </c>
      <c r="C1653">
        <v>83.440002000000007</v>
      </c>
      <c r="D1653">
        <v>81.650002000000001</v>
      </c>
      <c r="E1653">
        <v>82.919998000000007</v>
      </c>
      <c r="F1653">
        <v>68.159767000000002</v>
      </c>
      <c r="G1653">
        <v>676800</v>
      </c>
      <c r="H1653">
        <f t="shared" si="25"/>
        <v>-6.8036952855388664E-4</v>
      </c>
    </row>
    <row r="1654" spans="1:8" x14ac:dyDescent="0.25">
      <c r="A1654" s="1">
        <v>40750</v>
      </c>
      <c r="B1654">
        <v>82.75</v>
      </c>
      <c r="C1654">
        <v>83.089995999999999</v>
      </c>
      <c r="D1654">
        <v>80.440002000000007</v>
      </c>
      <c r="E1654">
        <v>80.660004000000001</v>
      </c>
      <c r="F1654">
        <v>66.302070999999998</v>
      </c>
      <c r="G1654">
        <v>969300</v>
      </c>
      <c r="H1654">
        <f t="shared" si="25"/>
        <v>-1.2001043738156667E-2</v>
      </c>
    </row>
    <row r="1655" spans="1:8" x14ac:dyDescent="0.25">
      <c r="A1655" s="1">
        <v>40751</v>
      </c>
      <c r="B1655">
        <v>80.330001999999993</v>
      </c>
      <c r="C1655">
        <v>80.330001999999993</v>
      </c>
      <c r="D1655">
        <v>76.830001999999993</v>
      </c>
      <c r="E1655">
        <v>77.069999999999993</v>
      </c>
      <c r="F1655">
        <v>63.351089000000002</v>
      </c>
      <c r="G1655">
        <v>2269500</v>
      </c>
      <c r="H1655">
        <f t="shared" si="25"/>
        <v>-1.9772880222634234E-2</v>
      </c>
    </row>
    <row r="1656" spans="1:8" x14ac:dyDescent="0.25">
      <c r="A1656" s="1">
        <v>40752</v>
      </c>
      <c r="B1656">
        <v>80.190002000000007</v>
      </c>
      <c r="C1656">
        <v>80.190002000000007</v>
      </c>
      <c r="D1656">
        <v>72.569999999999993</v>
      </c>
      <c r="E1656">
        <v>73.480002999999996</v>
      </c>
      <c r="F1656">
        <v>60.400143</v>
      </c>
      <c r="G1656">
        <v>2893900</v>
      </c>
      <c r="H1656">
        <f t="shared" si="25"/>
        <v>-2.0716193621108044E-2</v>
      </c>
    </row>
    <row r="1657" spans="1:8" x14ac:dyDescent="0.25">
      <c r="A1657" s="1">
        <v>40753</v>
      </c>
      <c r="B1657">
        <v>72.139999000000003</v>
      </c>
      <c r="C1657">
        <v>72.650002000000001</v>
      </c>
      <c r="D1657">
        <v>71.129997000000003</v>
      </c>
      <c r="E1657">
        <v>71.760002</v>
      </c>
      <c r="F1657">
        <v>58.986308999999999</v>
      </c>
      <c r="G1657">
        <v>2340400</v>
      </c>
      <c r="H1657">
        <f t="shared" si="25"/>
        <v>-1.0286723224782435E-2</v>
      </c>
    </row>
    <row r="1658" spans="1:8" x14ac:dyDescent="0.25">
      <c r="A1658" s="1">
        <v>40756</v>
      </c>
      <c r="B1658">
        <v>73.120002999999997</v>
      </c>
      <c r="C1658">
        <v>74</v>
      </c>
      <c r="D1658">
        <v>70.730002999999996</v>
      </c>
      <c r="E1658">
        <v>71.150002000000001</v>
      </c>
      <c r="F1658">
        <v>58.484875000000002</v>
      </c>
      <c r="G1658">
        <v>2438400</v>
      </c>
      <c r="H1658">
        <f t="shared" si="25"/>
        <v>-3.7075255119589272E-3</v>
      </c>
    </row>
    <row r="1659" spans="1:8" x14ac:dyDescent="0.25">
      <c r="A1659" s="1">
        <v>40757</v>
      </c>
      <c r="B1659">
        <v>70.510002</v>
      </c>
      <c r="C1659">
        <v>72.050003000000004</v>
      </c>
      <c r="D1659">
        <v>67.5</v>
      </c>
      <c r="E1659">
        <v>67.690002000000007</v>
      </c>
      <c r="F1659">
        <v>55.640785000000001</v>
      </c>
      <c r="G1659">
        <v>2993700</v>
      </c>
      <c r="H1659">
        <f t="shared" si="25"/>
        <v>-2.1650389699035436E-2</v>
      </c>
    </row>
    <row r="1660" spans="1:8" x14ac:dyDescent="0.25">
      <c r="A1660" s="1">
        <v>40758</v>
      </c>
      <c r="B1660">
        <v>67.639999000000003</v>
      </c>
      <c r="C1660">
        <v>71.230002999999996</v>
      </c>
      <c r="D1660">
        <v>66.230002999999996</v>
      </c>
      <c r="E1660">
        <v>70.819999999999993</v>
      </c>
      <c r="F1660">
        <v>58.213630999999999</v>
      </c>
      <c r="G1660">
        <v>3218400</v>
      </c>
      <c r="H1660">
        <f t="shared" si="25"/>
        <v>1.9631395492968513E-2</v>
      </c>
    </row>
    <row r="1661" spans="1:8" x14ac:dyDescent="0.25">
      <c r="A1661" s="1">
        <v>40759</v>
      </c>
      <c r="B1661">
        <v>69.360000999999997</v>
      </c>
      <c r="C1661">
        <v>69.790001000000004</v>
      </c>
      <c r="D1661">
        <v>65.209998999999996</v>
      </c>
      <c r="E1661">
        <v>65.269997000000004</v>
      </c>
      <c r="F1661">
        <v>53.651558000000001</v>
      </c>
      <c r="G1661">
        <v>2787900</v>
      </c>
      <c r="H1661">
        <f t="shared" si="25"/>
        <v>-3.5442329687559893E-2</v>
      </c>
    </row>
    <row r="1662" spans="1:8" x14ac:dyDescent="0.25">
      <c r="A1662" s="1">
        <v>40760</v>
      </c>
      <c r="B1662">
        <v>66.870002999999997</v>
      </c>
      <c r="C1662">
        <v>67.010002</v>
      </c>
      <c r="D1662">
        <v>60.529998999999997</v>
      </c>
      <c r="E1662">
        <v>62.470001000000003</v>
      </c>
      <c r="F1662">
        <v>51.349972000000001</v>
      </c>
      <c r="G1662">
        <v>4574100</v>
      </c>
      <c r="H1662">
        <f t="shared" si="25"/>
        <v>-1.9042079836461914E-2</v>
      </c>
    </row>
    <row r="1663" spans="1:8" x14ac:dyDescent="0.25">
      <c r="A1663" s="1">
        <v>40763</v>
      </c>
      <c r="B1663">
        <v>59.810001</v>
      </c>
      <c r="C1663">
        <v>61.599997999999999</v>
      </c>
      <c r="D1663">
        <v>56.369999</v>
      </c>
      <c r="E1663">
        <v>56.459999000000003</v>
      </c>
      <c r="F1663">
        <v>46.409782</v>
      </c>
      <c r="G1663">
        <v>3555400</v>
      </c>
      <c r="H1663">
        <f t="shared" si="25"/>
        <v>-4.3930646779243646E-2</v>
      </c>
    </row>
    <row r="1664" spans="1:8" x14ac:dyDescent="0.25">
      <c r="A1664" s="1">
        <v>40764</v>
      </c>
      <c r="B1664">
        <v>58.040000999999997</v>
      </c>
      <c r="C1664">
        <v>60.91</v>
      </c>
      <c r="D1664">
        <v>56.439999</v>
      </c>
      <c r="E1664">
        <v>60.889999000000003</v>
      </c>
      <c r="F1664">
        <v>50.051223999999998</v>
      </c>
      <c r="G1664">
        <v>3894700</v>
      </c>
      <c r="H1664">
        <f t="shared" si="25"/>
        <v>3.2805100803252295E-2</v>
      </c>
    </row>
    <row r="1665" spans="1:8" x14ac:dyDescent="0.25">
      <c r="A1665" s="1">
        <v>40765</v>
      </c>
      <c r="B1665">
        <v>59.209999000000003</v>
      </c>
      <c r="C1665">
        <v>61.049999</v>
      </c>
      <c r="D1665">
        <v>58.439999</v>
      </c>
      <c r="E1665">
        <v>58.560001</v>
      </c>
      <c r="F1665">
        <v>48.135983000000003</v>
      </c>
      <c r="G1665">
        <v>3721400</v>
      </c>
      <c r="H1665">
        <f t="shared" si="25"/>
        <v>-1.6944891455512801E-2</v>
      </c>
    </row>
    <row r="1666" spans="1:8" x14ac:dyDescent="0.25">
      <c r="A1666" s="1">
        <v>40766</v>
      </c>
      <c r="B1666">
        <v>58.869999</v>
      </c>
      <c r="C1666">
        <v>63.099997999999999</v>
      </c>
      <c r="D1666">
        <v>57.900002000000001</v>
      </c>
      <c r="E1666">
        <v>62.049999</v>
      </c>
      <c r="F1666">
        <v>51.377609</v>
      </c>
      <c r="G1666">
        <v>3041800</v>
      </c>
      <c r="H1666">
        <f t="shared" si="25"/>
        <v>2.5140703369077019E-2</v>
      </c>
    </row>
    <row r="1667" spans="1:8" x14ac:dyDescent="0.25">
      <c r="A1667" s="1">
        <v>40767</v>
      </c>
      <c r="B1667">
        <v>62.419998</v>
      </c>
      <c r="C1667">
        <v>64.959998999999996</v>
      </c>
      <c r="D1667">
        <v>62.419998</v>
      </c>
      <c r="E1667">
        <v>64.930000000000007</v>
      </c>
      <c r="F1667">
        <v>53.762256999999998</v>
      </c>
      <c r="G1667">
        <v>2571400</v>
      </c>
      <c r="H1667">
        <f t="shared" si="25"/>
        <v>1.9703624037112715E-2</v>
      </c>
    </row>
    <row r="1668" spans="1:8" x14ac:dyDescent="0.25">
      <c r="A1668" s="1">
        <v>40770</v>
      </c>
      <c r="B1668">
        <v>65.519997000000004</v>
      </c>
      <c r="C1668">
        <v>65.980002999999996</v>
      </c>
      <c r="D1668">
        <v>64.199996999999996</v>
      </c>
      <c r="E1668">
        <v>64.529999000000004</v>
      </c>
      <c r="F1668">
        <v>53.431061</v>
      </c>
      <c r="G1668">
        <v>2212000</v>
      </c>
      <c r="H1668">
        <f t="shared" si="25"/>
        <v>-2.6837444957485447E-3</v>
      </c>
    </row>
    <row r="1669" spans="1:8" x14ac:dyDescent="0.25">
      <c r="A1669" s="1">
        <v>40771</v>
      </c>
      <c r="B1669">
        <v>63.610000999999997</v>
      </c>
      <c r="C1669">
        <v>64.550003000000004</v>
      </c>
      <c r="D1669">
        <v>62.369999</v>
      </c>
      <c r="E1669">
        <v>63.009998000000003</v>
      </c>
      <c r="F1669">
        <v>52.172485000000002</v>
      </c>
      <c r="G1669">
        <v>1819500</v>
      </c>
      <c r="H1669">
        <f t="shared" ref="H1669:H1732" si="26">LOG(E1669/E1668)</f>
        <v>-1.0352192546819161E-2</v>
      </c>
    </row>
    <row r="1670" spans="1:8" x14ac:dyDescent="0.25">
      <c r="A1670" s="1">
        <v>40772</v>
      </c>
      <c r="B1670">
        <v>63.419998</v>
      </c>
      <c r="C1670">
        <v>64.330001999999993</v>
      </c>
      <c r="D1670">
        <v>61.889999000000003</v>
      </c>
      <c r="E1670">
        <v>61.990001999999997</v>
      </c>
      <c r="F1670">
        <v>51.327930000000002</v>
      </c>
      <c r="G1670">
        <v>1709000</v>
      </c>
      <c r="H1670">
        <f t="shared" si="26"/>
        <v>-7.0878154668556565E-3</v>
      </c>
    </row>
    <row r="1671" spans="1:8" x14ac:dyDescent="0.25">
      <c r="A1671" s="1">
        <v>40773</v>
      </c>
      <c r="B1671">
        <v>59.57</v>
      </c>
      <c r="C1671">
        <v>59.720001000000003</v>
      </c>
      <c r="D1671">
        <v>55.150002000000001</v>
      </c>
      <c r="E1671">
        <v>55.73</v>
      </c>
      <c r="F1671">
        <v>46.144634000000003</v>
      </c>
      <c r="G1671">
        <v>3268900</v>
      </c>
      <c r="H1671">
        <f t="shared" si="26"/>
        <v>-4.6232607307132481E-2</v>
      </c>
    </row>
    <row r="1672" spans="1:8" x14ac:dyDescent="0.25">
      <c r="A1672" s="1">
        <v>40774</v>
      </c>
      <c r="B1672">
        <v>54.93</v>
      </c>
      <c r="C1672">
        <v>56.59</v>
      </c>
      <c r="D1672">
        <v>53.259998000000003</v>
      </c>
      <c r="E1672">
        <v>53.66</v>
      </c>
      <c r="F1672">
        <v>44.430672000000001</v>
      </c>
      <c r="G1672">
        <v>2406600</v>
      </c>
      <c r="H1672">
        <f t="shared" si="26"/>
        <v>-1.6438374720280018E-2</v>
      </c>
    </row>
    <row r="1673" spans="1:8" x14ac:dyDescent="0.25">
      <c r="A1673" s="1">
        <v>40777</v>
      </c>
      <c r="B1673">
        <v>55.09</v>
      </c>
      <c r="C1673">
        <v>55.290000999999997</v>
      </c>
      <c r="D1673">
        <v>53.02</v>
      </c>
      <c r="E1673">
        <v>53.709999000000003</v>
      </c>
      <c r="F1673">
        <v>44.472060999999997</v>
      </c>
      <c r="G1673">
        <v>2125400</v>
      </c>
      <c r="H1673">
        <f t="shared" si="26"/>
        <v>4.0447595366480647E-4</v>
      </c>
    </row>
    <row r="1674" spans="1:8" x14ac:dyDescent="0.25">
      <c r="A1674" s="1">
        <v>40778</v>
      </c>
      <c r="B1674">
        <v>53.82</v>
      </c>
      <c r="C1674">
        <v>57.490001999999997</v>
      </c>
      <c r="D1674">
        <v>53.150002000000001</v>
      </c>
      <c r="E1674">
        <v>57.310001</v>
      </c>
      <c r="F1674">
        <v>47.452880999999998</v>
      </c>
      <c r="G1674">
        <v>3682400</v>
      </c>
      <c r="H1674">
        <f t="shared" si="26"/>
        <v>2.8175271746152333E-2</v>
      </c>
    </row>
    <row r="1675" spans="1:8" x14ac:dyDescent="0.25">
      <c r="A1675" s="1">
        <v>40779</v>
      </c>
      <c r="B1675">
        <v>57.02</v>
      </c>
      <c r="C1675">
        <v>59.07</v>
      </c>
      <c r="D1675">
        <v>56.52</v>
      </c>
      <c r="E1675">
        <v>58.93</v>
      </c>
      <c r="F1675">
        <v>48.794238999999997</v>
      </c>
      <c r="G1675">
        <v>1622000</v>
      </c>
      <c r="H1675">
        <f t="shared" si="26"/>
        <v>1.2106025059411924E-2</v>
      </c>
    </row>
    <row r="1676" spans="1:8" x14ac:dyDescent="0.25">
      <c r="A1676" s="1">
        <v>40780</v>
      </c>
      <c r="B1676">
        <v>59.610000999999997</v>
      </c>
      <c r="C1676">
        <v>60</v>
      </c>
      <c r="D1676">
        <v>57.5</v>
      </c>
      <c r="E1676">
        <v>57.73</v>
      </c>
      <c r="F1676">
        <v>47.800643999999998</v>
      </c>
      <c r="G1676">
        <v>1496400</v>
      </c>
      <c r="H1676">
        <f t="shared" si="26"/>
        <v>-8.9348835965182127E-3</v>
      </c>
    </row>
    <row r="1677" spans="1:8" x14ac:dyDescent="0.25">
      <c r="A1677" s="1">
        <v>40781</v>
      </c>
      <c r="B1677">
        <v>57.09</v>
      </c>
      <c r="C1677">
        <v>60.380001</v>
      </c>
      <c r="D1677">
        <v>56.330002</v>
      </c>
      <c r="E1677">
        <v>59.84</v>
      </c>
      <c r="F1677">
        <v>49.547718000000003</v>
      </c>
      <c r="G1677">
        <v>1989400</v>
      </c>
      <c r="H1677">
        <f t="shared" si="26"/>
        <v>1.5590027357773999E-2</v>
      </c>
    </row>
    <row r="1678" spans="1:8" x14ac:dyDescent="0.25">
      <c r="A1678" s="1">
        <v>40784</v>
      </c>
      <c r="B1678">
        <v>60.720001000000003</v>
      </c>
      <c r="C1678">
        <v>61.369999</v>
      </c>
      <c r="D1678">
        <v>59.490001999999997</v>
      </c>
      <c r="E1678">
        <v>60.529998999999997</v>
      </c>
      <c r="F1678">
        <v>50.119045</v>
      </c>
      <c r="G1678">
        <v>1741600</v>
      </c>
      <c r="H1678">
        <f t="shared" si="26"/>
        <v>4.9790818812835928E-3</v>
      </c>
    </row>
    <row r="1679" spans="1:8" x14ac:dyDescent="0.25">
      <c r="A1679" s="1">
        <v>40785</v>
      </c>
      <c r="B1679">
        <v>60.07</v>
      </c>
      <c r="C1679">
        <v>62.779998999999997</v>
      </c>
      <c r="D1679">
        <v>59.68</v>
      </c>
      <c r="E1679">
        <v>62.330002</v>
      </c>
      <c r="F1679">
        <v>51.609459000000001</v>
      </c>
      <c r="G1679">
        <v>1567200</v>
      </c>
      <c r="H1679">
        <f t="shared" si="26"/>
        <v>1.2726474089637391E-2</v>
      </c>
    </row>
    <row r="1680" spans="1:8" x14ac:dyDescent="0.25">
      <c r="A1680" s="1">
        <v>40786</v>
      </c>
      <c r="B1680">
        <v>62.93</v>
      </c>
      <c r="C1680">
        <v>64.779999000000004</v>
      </c>
      <c r="D1680">
        <v>62.860000999999997</v>
      </c>
      <c r="E1680">
        <v>64.129997000000003</v>
      </c>
      <c r="F1680">
        <v>53.099845999999999</v>
      </c>
      <c r="G1680">
        <v>3354400</v>
      </c>
      <c r="H1680">
        <f t="shared" si="26"/>
        <v>1.2364078773626346E-2</v>
      </c>
    </row>
    <row r="1681" spans="1:8" x14ac:dyDescent="0.25">
      <c r="A1681" s="1">
        <v>40787</v>
      </c>
      <c r="B1681">
        <v>63.91</v>
      </c>
      <c r="C1681">
        <v>64.910004000000001</v>
      </c>
      <c r="D1681">
        <v>62.310001</v>
      </c>
      <c r="E1681">
        <v>62.389999000000003</v>
      </c>
      <c r="F1681">
        <v>51.659134000000002</v>
      </c>
      <c r="G1681">
        <v>2141300</v>
      </c>
      <c r="H1681">
        <f t="shared" si="26"/>
        <v>-1.194624093155206E-2</v>
      </c>
    </row>
    <row r="1682" spans="1:8" x14ac:dyDescent="0.25">
      <c r="A1682" s="1">
        <v>40788</v>
      </c>
      <c r="B1682">
        <v>60.509998000000003</v>
      </c>
      <c r="C1682">
        <v>60.959999000000003</v>
      </c>
      <c r="D1682">
        <v>58.759998000000003</v>
      </c>
      <c r="E1682">
        <v>59.299999</v>
      </c>
      <c r="F1682">
        <v>49.100594000000001</v>
      </c>
      <c r="G1682">
        <v>1467600</v>
      </c>
      <c r="H1682">
        <f t="shared" si="26"/>
        <v>-2.2060292628822042E-2</v>
      </c>
    </row>
    <row r="1683" spans="1:8" x14ac:dyDescent="0.25">
      <c r="A1683" s="1">
        <v>40792</v>
      </c>
      <c r="B1683">
        <v>56.990001999999997</v>
      </c>
      <c r="C1683">
        <v>57.630001</v>
      </c>
      <c r="D1683">
        <v>56</v>
      </c>
      <c r="E1683">
        <v>57.18</v>
      </c>
      <c r="F1683">
        <v>47.345230000000001</v>
      </c>
      <c r="G1683">
        <v>2722300</v>
      </c>
      <c r="H1683">
        <f t="shared" si="26"/>
        <v>-1.5810535018608136E-2</v>
      </c>
    </row>
    <row r="1684" spans="1:8" x14ac:dyDescent="0.25">
      <c r="A1684" s="1">
        <v>40793</v>
      </c>
      <c r="B1684">
        <v>58.41</v>
      </c>
      <c r="C1684">
        <v>59.459999000000003</v>
      </c>
      <c r="D1684">
        <v>58.16</v>
      </c>
      <c r="E1684">
        <v>59.25</v>
      </c>
      <c r="F1684">
        <v>49.059193</v>
      </c>
      <c r="G1684">
        <v>2007300</v>
      </c>
      <c r="H1684">
        <f t="shared" si="26"/>
        <v>1.5444203660171433E-2</v>
      </c>
    </row>
    <row r="1685" spans="1:8" x14ac:dyDescent="0.25">
      <c r="A1685" s="1">
        <v>40794</v>
      </c>
      <c r="B1685">
        <v>58.5</v>
      </c>
      <c r="C1685">
        <v>58.84</v>
      </c>
      <c r="D1685">
        <v>56.939999</v>
      </c>
      <c r="E1685">
        <v>57.759998000000003</v>
      </c>
      <c r="F1685">
        <v>47.825470000000003</v>
      </c>
      <c r="G1685">
        <v>2839000</v>
      </c>
      <c r="H1685">
        <f t="shared" si="26"/>
        <v>-1.1061185158456579E-2</v>
      </c>
    </row>
    <row r="1686" spans="1:8" x14ac:dyDescent="0.25">
      <c r="A1686" s="1">
        <v>40795</v>
      </c>
      <c r="B1686">
        <v>56.68</v>
      </c>
      <c r="C1686">
        <v>57.970001000000003</v>
      </c>
      <c r="D1686">
        <v>55.990001999999997</v>
      </c>
      <c r="E1686">
        <v>56.560001</v>
      </c>
      <c r="F1686">
        <v>46.831874999999997</v>
      </c>
      <c r="G1686">
        <v>2899100</v>
      </c>
      <c r="H1686">
        <f t="shared" si="26"/>
        <v>-9.1177610563681032E-3</v>
      </c>
    </row>
    <row r="1687" spans="1:8" x14ac:dyDescent="0.25">
      <c r="A1687" s="1">
        <v>40798</v>
      </c>
      <c r="B1687">
        <v>55.75</v>
      </c>
      <c r="C1687">
        <v>57.290000999999997</v>
      </c>
      <c r="D1687">
        <v>55.380001</v>
      </c>
      <c r="E1687">
        <v>57.169998</v>
      </c>
      <c r="F1687">
        <v>47.336948</v>
      </c>
      <c r="G1687">
        <v>1314400</v>
      </c>
      <c r="H1687">
        <f t="shared" si="26"/>
        <v>4.6587685538653101E-3</v>
      </c>
    </row>
    <row r="1688" spans="1:8" x14ac:dyDescent="0.25">
      <c r="A1688" s="1">
        <v>40799</v>
      </c>
      <c r="B1688">
        <v>57.119999</v>
      </c>
      <c r="C1688">
        <v>58.830002</v>
      </c>
      <c r="D1688">
        <v>56.900002000000001</v>
      </c>
      <c r="E1688">
        <v>58.18</v>
      </c>
      <c r="F1688">
        <v>48.173237</v>
      </c>
      <c r="G1688">
        <v>1027900</v>
      </c>
      <c r="H1688">
        <f t="shared" si="26"/>
        <v>7.6055398898582658E-3</v>
      </c>
    </row>
    <row r="1689" spans="1:8" x14ac:dyDescent="0.25">
      <c r="A1689" s="1">
        <v>40800</v>
      </c>
      <c r="B1689">
        <v>58.68</v>
      </c>
      <c r="C1689">
        <v>59.740001999999997</v>
      </c>
      <c r="D1689">
        <v>56.759998000000003</v>
      </c>
      <c r="E1689">
        <v>58.68</v>
      </c>
      <c r="F1689">
        <v>48.587242000000003</v>
      </c>
      <c r="G1689">
        <v>853300</v>
      </c>
      <c r="H1689">
        <f t="shared" si="26"/>
        <v>3.7163882602047229E-3</v>
      </c>
    </row>
    <row r="1690" spans="1:8" x14ac:dyDescent="0.25">
      <c r="A1690" s="1">
        <v>40801</v>
      </c>
      <c r="B1690">
        <v>59.32</v>
      </c>
      <c r="C1690">
        <v>60.84</v>
      </c>
      <c r="D1690">
        <v>58.810001</v>
      </c>
      <c r="E1690">
        <v>60.110000999999997</v>
      </c>
      <c r="F1690">
        <v>49.771286000000003</v>
      </c>
      <c r="G1690">
        <v>2607300</v>
      </c>
      <c r="H1690">
        <f t="shared" si="26"/>
        <v>1.0456630022367169E-2</v>
      </c>
    </row>
    <row r="1691" spans="1:8" x14ac:dyDescent="0.25">
      <c r="A1691" s="1">
        <v>40802</v>
      </c>
      <c r="B1691">
        <v>60.599997999999999</v>
      </c>
      <c r="C1691">
        <v>60.880001</v>
      </c>
      <c r="D1691">
        <v>59.119999</v>
      </c>
      <c r="E1691">
        <v>59.490001999999997</v>
      </c>
      <c r="F1691">
        <v>49.257914999999997</v>
      </c>
      <c r="G1691">
        <v>2133200</v>
      </c>
      <c r="H1691">
        <f t="shared" si="26"/>
        <v>-4.5027516680596208E-3</v>
      </c>
    </row>
    <row r="1692" spans="1:8" x14ac:dyDescent="0.25">
      <c r="A1692" s="1">
        <v>40805</v>
      </c>
      <c r="B1692">
        <v>58.290000999999997</v>
      </c>
      <c r="C1692">
        <v>59.040000999999997</v>
      </c>
      <c r="D1692">
        <v>57.439999</v>
      </c>
      <c r="E1692">
        <v>58.57</v>
      </c>
      <c r="F1692">
        <v>48.496166000000002</v>
      </c>
      <c r="G1692">
        <v>1112600</v>
      </c>
      <c r="H1692">
        <f t="shared" si="26"/>
        <v>-6.7687594975925471E-3</v>
      </c>
    </row>
    <row r="1693" spans="1:8" x14ac:dyDescent="0.25">
      <c r="A1693" s="1">
        <v>40806</v>
      </c>
      <c r="B1693">
        <v>59.040000999999997</v>
      </c>
      <c r="C1693">
        <v>59.330002</v>
      </c>
      <c r="D1693">
        <v>56.400002000000001</v>
      </c>
      <c r="E1693">
        <v>56.439999</v>
      </c>
      <c r="F1693">
        <v>46.732512999999997</v>
      </c>
      <c r="G1693">
        <v>1687700</v>
      </c>
      <c r="H1693">
        <f t="shared" si="26"/>
        <v>-1.6088226640449368E-2</v>
      </c>
    </row>
    <row r="1694" spans="1:8" x14ac:dyDescent="0.25">
      <c r="A1694" s="1">
        <v>40807</v>
      </c>
      <c r="B1694">
        <v>56.380001</v>
      </c>
      <c r="C1694">
        <v>56.860000999999997</v>
      </c>
      <c r="D1694">
        <v>54.02</v>
      </c>
      <c r="E1694">
        <v>54.049999</v>
      </c>
      <c r="F1694">
        <v>44.753577999999997</v>
      </c>
      <c r="G1694">
        <v>1572200</v>
      </c>
      <c r="H1694">
        <f t="shared" si="26"/>
        <v>-1.8791307133232165E-2</v>
      </c>
    </row>
    <row r="1695" spans="1:8" x14ac:dyDescent="0.25">
      <c r="A1695" s="1">
        <v>40808</v>
      </c>
      <c r="B1695">
        <v>51.970001000000003</v>
      </c>
      <c r="C1695">
        <v>52.209999000000003</v>
      </c>
      <c r="D1695">
        <v>50.360000999999997</v>
      </c>
      <c r="E1695">
        <v>51.540000999999997</v>
      </c>
      <c r="F1695">
        <v>42.675303999999997</v>
      </c>
      <c r="G1695">
        <v>2209300</v>
      </c>
      <c r="H1695">
        <f t="shared" si="26"/>
        <v>-2.0651267613034874E-2</v>
      </c>
    </row>
    <row r="1696" spans="1:8" x14ac:dyDescent="0.25">
      <c r="A1696" s="1">
        <v>40809</v>
      </c>
      <c r="B1696">
        <v>51.279998999999997</v>
      </c>
      <c r="C1696">
        <v>52.990001999999997</v>
      </c>
      <c r="D1696">
        <v>50.860000999999997</v>
      </c>
      <c r="E1696">
        <v>52.290000999999997</v>
      </c>
      <c r="F1696">
        <v>43.296298999999998</v>
      </c>
      <c r="G1696">
        <v>1998300</v>
      </c>
      <c r="H1696">
        <f t="shared" si="26"/>
        <v>6.2742274939097042E-3</v>
      </c>
    </row>
    <row r="1697" spans="1:8" x14ac:dyDescent="0.25">
      <c r="A1697" s="1">
        <v>40812</v>
      </c>
      <c r="B1697">
        <v>52.900002000000001</v>
      </c>
      <c r="C1697">
        <v>55.029998999999997</v>
      </c>
      <c r="D1697">
        <v>51.259998000000003</v>
      </c>
      <c r="E1697">
        <v>54.880001</v>
      </c>
      <c r="F1697">
        <v>45.440829999999998</v>
      </c>
      <c r="G1697">
        <v>2154100</v>
      </c>
      <c r="H1697">
        <f t="shared" si="26"/>
        <v>2.0995460477071067E-2</v>
      </c>
    </row>
    <row r="1698" spans="1:8" x14ac:dyDescent="0.25">
      <c r="A1698" s="1">
        <v>40813</v>
      </c>
      <c r="B1698">
        <v>56.610000999999997</v>
      </c>
      <c r="C1698">
        <v>60.02</v>
      </c>
      <c r="D1698">
        <v>56.610000999999997</v>
      </c>
      <c r="E1698">
        <v>57.98</v>
      </c>
      <c r="F1698">
        <v>48.007637000000003</v>
      </c>
      <c r="G1698">
        <v>3801000</v>
      </c>
      <c r="H1698">
        <f t="shared" si="26"/>
        <v>2.3864100406754244E-2</v>
      </c>
    </row>
    <row r="1699" spans="1:8" x14ac:dyDescent="0.25">
      <c r="A1699" s="1">
        <v>40814</v>
      </c>
      <c r="B1699">
        <v>57.950001</v>
      </c>
      <c r="C1699">
        <v>58.639999000000003</v>
      </c>
      <c r="D1699">
        <v>56.509998000000003</v>
      </c>
      <c r="E1699">
        <v>56.57</v>
      </c>
      <c r="F1699">
        <v>46.840145</v>
      </c>
      <c r="G1699">
        <v>2228400</v>
      </c>
      <c r="H1699">
        <f t="shared" si="26"/>
        <v>-1.0692032278569413E-2</v>
      </c>
    </row>
    <row r="1700" spans="1:8" x14ac:dyDescent="0.25">
      <c r="A1700" s="1">
        <v>40815</v>
      </c>
      <c r="B1700">
        <v>57.93</v>
      </c>
      <c r="C1700">
        <v>58.880001</v>
      </c>
      <c r="D1700">
        <v>55.77</v>
      </c>
      <c r="E1700">
        <v>57.450001</v>
      </c>
      <c r="F1700">
        <v>47.568787</v>
      </c>
      <c r="G1700">
        <v>2036900</v>
      </c>
      <c r="H1700">
        <f t="shared" si="26"/>
        <v>6.7038618434157437E-3</v>
      </c>
    </row>
    <row r="1701" spans="1:8" x14ac:dyDescent="0.25">
      <c r="A1701" s="1">
        <v>40816</v>
      </c>
      <c r="B1701">
        <v>55.990001999999997</v>
      </c>
      <c r="C1701">
        <v>57.459999000000003</v>
      </c>
      <c r="D1701">
        <v>55.720001000000003</v>
      </c>
      <c r="E1701">
        <v>56</v>
      </c>
      <c r="F1701">
        <v>46.368183000000002</v>
      </c>
      <c r="G1701">
        <v>1985800</v>
      </c>
      <c r="H1701">
        <f t="shared" si="26"/>
        <v>-1.1102013577624532E-2</v>
      </c>
    </row>
    <row r="1702" spans="1:8" x14ac:dyDescent="0.25">
      <c r="A1702" s="1">
        <v>40819</v>
      </c>
      <c r="B1702">
        <v>55.240001999999997</v>
      </c>
      <c r="C1702">
        <v>56.279998999999997</v>
      </c>
      <c r="D1702">
        <v>54.439999</v>
      </c>
      <c r="E1702">
        <v>54.549999</v>
      </c>
      <c r="F1702">
        <v>45.167575999999997</v>
      </c>
      <c r="G1702">
        <v>2644500</v>
      </c>
      <c r="H1702">
        <f t="shared" si="26"/>
        <v>-1.1393280043241876E-2</v>
      </c>
    </row>
    <row r="1703" spans="1:8" x14ac:dyDescent="0.25">
      <c r="A1703" s="1">
        <v>40820</v>
      </c>
      <c r="B1703">
        <v>53.509998000000003</v>
      </c>
      <c r="C1703">
        <v>57.93</v>
      </c>
      <c r="D1703">
        <v>53.060001</v>
      </c>
      <c r="E1703">
        <v>57.790000999999997</v>
      </c>
      <c r="F1703">
        <v>47.850327</v>
      </c>
      <c r="G1703">
        <v>2500000</v>
      </c>
      <c r="H1703">
        <f t="shared" si="26"/>
        <v>2.5057955018469955E-2</v>
      </c>
    </row>
    <row r="1704" spans="1:8" x14ac:dyDescent="0.25">
      <c r="A1704" s="1">
        <v>40821</v>
      </c>
      <c r="B1704">
        <v>58.139999000000003</v>
      </c>
      <c r="C1704">
        <v>59.849997999999999</v>
      </c>
      <c r="D1704">
        <v>57.450001</v>
      </c>
      <c r="E1704">
        <v>59.48</v>
      </c>
      <c r="F1704">
        <v>49.249640999999997</v>
      </c>
      <c r="G1704">
        <v>1399500</v>
      </c>
      <c r="H1704">
        <f t="shared" si="26"/>
        <v>1.2518257868488104E-2</v>
      </c>
    </row>
    <row r="1705" spans="1:8" x14ac:dyDescent="0.25">
      <c r="A1705" s="1">
        <v>40822</v>
      </c>
      <c r="B1705">
        <v>59.349997999999999</v>
      </c>
      <c r="C1705">
        <v>61.439999</v>
      </c>
      <c r="D1705">
        <v>58.5</v>
      </c>
      <c r="E1705">
        <v>60.900002000000001</v>
      </c>
      <c r="F1705">
        <v>50.425407</v>
      </c>
      <c r="G1705">
        <v>2155900</v>
      </c>
      <c r="H1705">
        <f t="shared" si="26"/>
        <v>1.0246347045503087E-2</v>
      </c>
    </row>
    <row r="1706" spans="1:8" x14ac:dyDescent="0.25">
      <c r="A1706" s="1">
        <v>40823</v>
      </c>
      <c r="B1706">
        <v>61.529998999999997</v>
      </c>
      <c r="C1706">
        <v>61.689999</v>
      </c>
      <c r="D1706">
        <v>58.77</v>
      </c>
      <c r="E1706">
        <v>59.169998</v>
      </c>
      <c r="F1706">
        <v>48.992977000000003</v>
      </c>
      <c r="G1706">
        <v>1767200</v>
      </c>
      <c r="H1706">
        <f t="shared" si="26"/>
        <v>-1.2515752297957889E-2</v>
      </c>
    </row>
    <row r="1707" spans="1:8" x14ac:dyDescent="0.25">
      <c r="A1707" s="1">
        <v>40826</v>
      </c>
      <c r="B1707">
        <v>60.740001999999997</v>
      </c>
      <c r="C1707">
        <v>61.98</v>
      </c>
      <c r="D1707">
        <v>60.57</v>
      </c>
      <c r="E1707">
        <v>61.59</v>
      </c>
      <c r="F1707">
        <v>50.996727</v>
      </c>
      <c r="G1707">
        <v>1127300</v>
      </c>
      <c r="H1707">
        <f t="shared" si="26"/>
        <v>1.7408649492792572E-2</v>
      </c>
    </row>
    <row r="1708" spans="1:8" x14ac:dyDescent="0.25">
      <c r="A1708" s="1">
        <v>40827</v>
      </c>
      <c r="B1708">
        <v>61.049999</v>
      </c>
      <c r="C1708">
        <v>62.189999</v>
      </c>
      <c r="D1708">
        <v>61.049999</v>
      </c>
      <c r="E1708">
        <v>61.869999</v>
      </c>
      <c r="F1708">
        <v>51.228565000000003</v>
      </c>
      <c r="G1708">
        <v>982700</v>
      </c>
      <c r="H1708">
        <f t="shared" si="26"/>
        <v>1.9699049102785116E-3</v>
      </c>
    </row>
    <row r="1709" spans="1:8" x14ac:dyDescent="0.25">
      <c r="A1709" s="1">
        <v>40828</v>
      </c>
      <c r="B1709">
        <v>62.639999000000003</v>
      </c>
      <c r="C1709">
        <v>65.360000999999997</v>
      </c>
      <c r="D1709">
        <v>62.470001000000003</v>
      </c>
      <c r="E1709">
        <v>64.150002000000001</v>
      </c>
      <c r="F1709">
        <v>53.116413000000001</v>
      </c>
      <c r="G1709">
        <v>1366300</v>
      </c>
      <c r="H1709">
        <f t="shared" si="26"/>
        <v>1.571656525038248E-2</v>
      </c>
    </row>
    <row r="1710" spans="1:8" x14ac:dyDescent="0.25">
      <c r="A1710" s="1">
        <v>40829</v>
      </c>
      <c r="B1710">
        <v>63.400002000000001</v>
      </c>
      <c r="C1710">
        <v>63.630001</v>
      </c>
      <c r="D1710">
        <v>62.060001</v>
      </c>
      <c r="E1710">
        <v>63.459999000000003</v>
      </c>
      <c r="F1710">
        <v>52.545096999999998</v>
      </c>
      <c r="G1710">
        <v>829700</v>
      </c>
      <c r="H1710">
        <f t="shared" si="26"/>
        <v>-4.6966133301160531E-3</v>
      </c>
    </row>
    <row r="1711" spans="1:8" x14ac:dyDescent="0.25">
      <c r="A1711" s="1">
        <v>40830</v>
      </c>
      <c r="B1711">
        <v>64.569999999999993</v>
      </c>
      <c r="C1711">
        <v>66.110000999999997</v>
      </c>
      <c r="D1711">
        <v>64.389999000000003</v>
      </c>
      <c r="E1711">
        <v>66.010002</v>
      </c>
      <c r="F1711">
        <v>54.656494000000002</v>
      </c>
      <c r="G1711">
        <v>1001600</v>
      </c>
      <c r="H1711">
        <f t="shared" si="26"/>
        <v>1.7109684989230829E-2</v>
      </c>
    </row>
    <row r="1712" spans="1:8" x14ac:dyDescent="0.25">
      <c r="A1712" s="1">
        <v>40833</v>
      </c>
      <c r="B1712">
        <v>65.580001999999993</v>
      </c>
      <c r="C1712">
        <v>65.699996999999996</v>
      </c>
      <c r="D1712">
        <v>61.93</v>
      </c>
      <c r="E1712">
        <v>62.110000999999997</v>
      </c>
      <c r="F1712">
        <v>51.427292000000001</v>
      </c>
      <c r="G1712">
        <v>1384800</v>
      </c>
      <c r="H1712">
        <f t="shared" si="26"/>
        <v>-2.6448209672135535E-2</v>
      </c>
    </row>
    <row r="1713" spans="1:8" x14ac:dyDescent="0.25">
      <c r="A1713" s="1">
        <v>40834</v>
      </c>
      <c r="B1713">
        <v>62.189999</v>
      </c>
      <c r="C1713">
        <v>65.970000999999996</v>
      </c>
      <c r="D1713">
        <v>61.700001</v>
      </c>
      <c r="E1713">
        <v>65.300003000000004</v>
      </c>
      <c r="F1713">
        <v>54.068638</v>
      </c>
      <c r="G1713">
        <v>1552400</v>
      </c>
      <c r="H1713">
        <f t="shared" si="26"/>
        <v>2.1751664989452184E-2</v>
      </c>
    </row>
    <row r="1714" spans="1:8" x14ac:dyDescent="0.25">
      <c r="A1714" s="1">
        <v>40835</v>
      </c>
      <c r="B1714">
        <v>65.360000999999997</v>
      </c>
      <c r="C1714">
        <v>65.389999000000003</v>
      </c>
      <c r="D1714">
        <v>63.32</v>
      </c>
      <c r="E1714">
        <v>63.66</v>
      </c>
      <c r="F1714">
        <v>52.710701</v>
      </c>
      <c r="G1714">
        <v>884400</v>
      </c>
      <c r="H1714">
        <f t="shared" si="26"/>
        <v>-1.1046566942362489E-2</v>
      </c>
    </row>
    <row r="1715" spans="1:8" x14ac:dyDescent="0.25">
      <c r="A1715" s="1">
        <v>40836</v>
      </c>
      <c r="B1715">
        <v>63.75</v>
      </c>
      <c r="C1715">
        <v>64.430000000000007</v>
      </c>
      <c r="D1715">
        <v>62.360000999999997</v>
      </c>
      <c r="E1715">
        <v>63.689999</v>
      </c>
      <c r="F1715">
        <v>52.735534999999999</v>
      </c>
      <c r="G1715">
        <v>1333800</v>
      </c>
      <c r="H1715">
        <f t="shared" si="26"/>
        <v>2.0460778179666239E-4</v>
      </c>
    </row>
    <row r="1716" spans="1:8" x14ac:dyDescent="0.25">
      <c r="A1716" s="1">
        <v>40837</v>
      </c>
      <c r="B1716">
        <v>64.639999000000003</v>
      </c>
      <c r="C1716">
        <v>66.650002000000001</v>
      </c>
      <c r="D1716">
        <v>64.239998</v>
      </c>
      <c r="E1716">
        <v>66.540001000000004</v>
      </c>
      <c r="F1716">
        <v>55.095351999999998</v>
      </c>
      <c r="G1716">
        <v>1587800</v>
      </c>
      <c r="H1716">
        <f t="shared" si="26"/>
        <v>1.9011560992840917E-2</v>
      </c>
    </row>
    <row r="1717" spans="1:8" x14ac:dyDescent="0.25">
      <c r="A1717" s="1">
        <v>40840</v>
      </c>
      <c r="B1717">
        <v>66.620002999999997</v>
      </c>
      <c r="C1717">
        <v>69.069999999999993</v>
      </c>
      <c r="D1717">
        <v>66.260002</v>
      </c>
      <c r="E1717">
        <v>68.400002000000001</v>
      </c>
      <c r="F1717">
        <v>56.635441</v>
      </c>
      <c r="G1717">
        <v>1448500</v>
      </c>
      <c r="H1717">
        <f t="shared" si="26"/>
        <v>1.1973311359163283E-2</v>
      </c>
    </row>
    <row r="1718" spans="1:8" x14ac:dyDescent="0.25">
      <c r="A1718" s="1">
        <v>40841</v>
      </c>
      <c r="B1718">
        <v>67.839995999999999</v>
      </c>
      <c r="C1718">
        <v>67.839995999999999</v>
      </c>
      <c r="D1718">
        <v>64.510002</v>
      </c>
      <c r="E1718">
        <v>64.599997999999999</v>
      </c>
      <c r="F1718">
        <v>53.489029000000002</v>
      </c>
      <c r="G1718">
        <v>1522200</v>
      </c>
      <c r="H1718">
        <f t="shared" si="26"/>
        <v>-2.4823609869350841E-2</v>
      </c>
    </row>
    <row r="1719" spans="1:8" x14ac:dyDescent="0.25">
      <c r="A1719" s="1">
        <v>40842</v>
      </c>
      <c r="B1719">
        <v>65.75</v>
      </c>
      <c r="C1719">
        <v>66.529999000000004</v>
      </c>
      <c r="D1719">
        <v>64.349997999999999</v>
      </c>
      <c r="E1719">
        <v>65.389999000000003</v>
      </c>
      <c r="F1719">
        <v>54.143143000000002</v>
      </c>
      <c r="G1719">
        <v>1429900</v>
      </c>
      <c r="H1719">
        <f t="shared" si="26"/>
        <v>5.2788261717258865E-3</v>
      </c>
    </row>
    <row r="1720" spans="1:8" x14ac:dyDescent="0.25">
      <c r="A1720" s="1">
        <v>40843</v>
      </c>
      <c r="B1720">
        <v>68.220000999999996</v>
      </c>
      <c r="C1720">
        <v>71.379997000000003</v>
      </c>
      <c r="D1720">
        <v>68.150002000000001</v>
      </c>
      <c r="E1720">
        <v>70.349997999999999</v>
      </c>
      <c r="F1720">
        <v>58.250045999999998</v>
      </c>
      <c r="G1720">
        <v>1089200</v>
      </c>
      <c r="H1720">
        <f t="shared" si="26"/>
        <v>3.1752758702923732E-2</v>
      </c>
    </row>
    <row r="1721" spans="1:8" x14ac:dyDescent="0.25">
      <c r="A1721" s="1">
        <v>40844</v>
      </c>
      <c r="B1721">
        <v>70.069999999999993</v>
      </c>
      <c r="C1721">
        <v>71.620002999999997</v>
      </c>
      <c r="D1721">
        <v>69.629997000000003</v>
      </c>
      <c r="E1721">
        <v>71.089995999999999</v>
      </c>
      <c r="F1721">
        <v>58.862755</v>
      </c>
      <c r="G1721">
        <v>982500</v>
      </c>
      <c r="H1721">
        <f t="shared" si="26"/>
        <v>4.544400367833705E-3</v>
      </c>
    </row>
    <row r="1722" spans="1:8" x14ac:dyDescent="0.25">
      <c r="A1722" s="1">
        <v>40847</v>
      </c>
      <c r="B1722">
        <v>70.139999000000003</v>
      </c>
      <c r="C1722">
        <v>70.139999000000003</v>
      </c>
      <c r="D1722">
        <v>67.639999000000003</v>
      </c>
      <c r="E1722">
        <v>67.650002000000001</v>
      </c>
      <c r="F1722">
        <v>56.014434999999999</v>
      </c>
      <c r="G1722">
        <v>1045500</v>
      </c>
      <c r="H1722">
        <f t="shared" si="26"/>
        <v>-2.154067601882351E-2</v>
      </c>
    </row>
    <row r="1723" spans="1:8" x14ac:dyDescent="0.25">
      <c r="A1723" s="1">
        <v>40848</v>
      </c>
      <c r="B1723">
        <v>64.849997999999999</v>
      </c>
      <c r="C1723">
        <v>66.839995999999999</v>
      </c>
      <c r="D1723">
        <v>64.5</v>
      </c>
      <c r="E1723">
        <v>65.680000000000007</v>
      </c>
      <c r="F1723">
        <v>54.383265999999999</v>
      </c>
      <c r="G1723">
        <v>1464100</v>
      </c>
      <c r="H1723">
        <f t="shared" si="26"/>
        <v>-1.2834669661709708E-2</v>
      </c>
    </row>
    <row r="1724" spans="1:8" x14ac:dyDescent="0.25">
      <c r="A1724" s="1">
        <v>40849</v>
      </c>
      <c r="B1724">
        <v>67.230002999999996</v>
      </c>
      <c r="C1724">
        <v>69.279999000000004</v>
      </c>
      <c r="D1724">
        <v>67.040001000000004</v>
      </c>
      <c r="E1724">
        <v>69.129997000000003</v>
      </c>
      <c r="F1724">
        <v>57.239868000000001</v>
      </c>
      <c r="G1724">
        <v>1015100</v>
      </c>
      <c r="H1724">
        <f t="shared" si="26"/>
        <v>2.2233393924188331E-2</v>
      </c>
    </row>
    <row r="1725" spans="1:8" x14ac:dyDescent="0.25">
      <c r="A1725" s="1">
        <v>40850</v>
      </c>
      <c r="B1725">
        <v>70.150002000000001</v>
      </c>
      <c r="C1725">
        <v>71.860000999999997</v>
      </c>
      <c r="D1725">
        <v>68.239998</v>
      </c>
      <c r="E1725">
        <v>71.519997000000004</v>
      </c>
      <c r="F1725">
        <v>59.218795999999998</v>
      </c>
      <c r="G1725">
        <v>1374500</v>
      </c>
      <c r="H1725">
        <f t="shared" si="26"/>
        <v>1.4760949535237673E-2</v>
      </c>
    </row>
    <row r="1726" spans="1:8" x14ac:dyDescent="0.25">
      <c r="A1726" s="1">
        <v>40851</v>
      </c>
      <c r="B1726">
        <v>70.650002000000001</v>
      </c>
      <c r="C1726">
        <v>71.279999000000004</v>
      </c>
      <c r="D1726">
        <v>69.449996999999996</v>
      </c>
      <c r="E1726">
        <v>69.980002999999996</v>
      </c>
      <c r="F1726">
        <v>57.943680000000001</v>
      </c>
      <c r="G1726">
        <v>1331700</v>
      </c>
      <c r="H1726">
        <f t="shared" si="26"/>
        <v>-9.4535308059831742E-3</v>
      </c>
    </row>
    <row r="1727" spans="1:8" x14ac:dyDescent="0.25">
      <c r="A1727" s="1">
        <v>40854</v>
      </c>
      <c r="B1727">
        <v>69.699996999999996</v>
      </c>
      <c r="C1727">
        <v>70.690002000000007</v>
      </c>
      <c r="D1727">
        <v>67.769997000000004</v>
      </c>
      <c r="E1727">
        <v>69.809997999999993</v>
      </c>
      <c r="F1727">
        <v>57.802894999999999</v>
      </c>
      <c r="G1727">
        <v>1328100</v>
      </c>
      <c r="H1727">
        <f t="shared" si="26"/>
        <v>-1.0563312006205614E-3</v>
      </c>
    </row>
    <row r="1728" spans="1:8" x14ac:dyDescent="0.25">
      <c r="A1728" s="1">
        <v>40855</v>
      </c>
      <c r="B1728">
        <v>75.510002</v>
      </c>
      <c r="C1728">
        <v>76.489998</v>
      </c>
      <c r="D1728">
        <v>73.839995999999999</v>
      </c>
      <c r="E1728">
        <v>74.330001999999993</v>
      </c>
      <c r="F1728">
        <v>61.545490000000001</v>
      </c>
      <c r="G1728">
        <v>3533600</v>
      </c>
      <c r="H1728">
        <f t="shared" si="26"/>
        <v>2.7246518924319851E-2</v>
      </c>
    </row>
    <row r="1729" spans="1:8" x14ac:dyDescent="0.25">
      <c r="A1729" s="1">
        <v>40856</v>
      </c>
      <c r="B1729">
        <v>72.069999999999993</v>
      </c>
      <c r="C1729">
        <v>72.949996999999996</v>
      </c>
      <c r="D1729">
        <v>69.839995999999999</v>
      </c>
      <c r="E1729">
        <v>70.339995999999999</v>
      </c>
      <c r="F1729">
        <v>58.576687</v>
      </c>
      <c r="G1729">
        <v>1493200</v>
      </c>
      <c r="H1729">
        <f t="shared" si="26"/>
        <v>-2.3961805204474777E-2</v>
      </c>
    </row>
    <row r="1730" spans="1:8" x14ac:dyDescent="0.25">
      <c r="A1730" s="1">
        <v>40857</v>
      </c>
      <c r="B1730">
        <v>71.480002999999996</v>
      </c>
      <c r="C1730">
        <v>73.680000000000007</v>
      </c>
      <c r="D1730">
        <v>71.480002999999996</v>
      </c>
      <c r="E1730">
        <v>72.160004000000001</v>
      </c>
      <c r="F1730">
        <v>60.092323</v>
      </c>
      <c r="G1730">
        <v>1277700</v>
      </c>
      <c r="H1730">
        <f t="shared" si="26"/>
        <v>1.1094209323806352E-2</v>
      </c>
    </row>
    <row r="1731" spans="1:8" x14ac:dyDescent="0.25">
      <c r="A1731" s="1">
        <v>40858</v>
      </c>
      <c r="B1731">
        <v>73.419998000000007</v>
      </c>
      <c r="C1731">
        <v>75.569999999999993</v>
      </c>
      <c r="D1731">
        <v>73.349997999999999</v>
      </c>
      <c r="E1731">
        <v>74.629997000000003</v>
      </c>
      <c r="F1731">
        <v>62.149242000000001</v>
      </c>
      <c r="G1731">
        <v>1260300</v>
      </c>
      <c r="H1731">
        <f t="shared" si="26"/>
        <v>1.4616875554631831E-2</v>
      </c>
    </row>
    <row r="1732" spans="1:8" x14ac:dyDescent="0.25">
      <c r="A1732" s="1">
        <v>40861</v>
      </c>
      <c r="B1732">
        <v>74.279999000000004</v>
      </c>
      <c r="C1732">
        <v>75</v>
      </c>
      <c r="D1732">
        <v>73.019997000000004</v>
      </c>
      <c r="E1732">
        <v>73.589995999999999</v>
      </c>
      <c r="F1732">
        <v>61.283164999999997</v>
      </c>
      <c r="G1732">
        <v>940500</v>
      </c>
      <c r="H1732">
        <f t="shared" si="26"/>
        <v>-6.0946448426108749E-3</v>
      </c>
    </row>
    <row r="1733" spans="1:8" x14ac:dyDescent="0.25">
      <c r="A1733" s="1">
        <v>40862</v>
      </c>
      <c r="B1733">
        <v>72.849997999999999</v>
      </c>
      <c r="C1733">
        <v>74.889999000000003</v>
      </c>
      <c r="D1733">
        <v>72.769997000000004</v>
      </c>
      <c r="E1733">
        <v>74.370002999999997</v>
      </c>
      <c r="F1733">
        <v>61.932727999999997</v>
      </c>
      <c r="G1733">
        <v>1059300</v>
      </c>
      <c r="H1733">
        <f t="shared" ref="H1733:H1796" si="27">LOG(E1733/E1732)</f>
        <v>4.5790196865426614E-3</v>
      </c>
    </row>
    <row r="1734" spans="1:8" x14ac:dyDescent="0.25">
      <c r="A1734" s="1">
        <v>40863</v>
      </c>
      <c r="B1734">
        <v>73.269997000000004</v>
      </c>
      <c r="C1734">
        <v>73.870002999999997</v>
      </c>
      <c r="D1734">
        <v>72.050003000000004</v>
      </c>
      <c r="E1734">
        <v>72.239998</v>
      </c>
      <c r="F1734">
        <v>60.158946999999998</v>
      </c>
      <c r="G1734">
        <v>1029100</v>
      </c>
      <c r="H1734">
        <f t="shared" si="27"/>
        <v>-1.2620073724629382E-2</v>
      </c>
    </row>
    <row r="1735" spans="1:8" x14ac:dyDescent="0.25">
      <c r="A1735" s="1">
        <v>40864</v>
      </c>
      <c r="B1735">
        <v>72.25</v>
      </c>
      <c r="C1735">
        <v>72.519997000000004</v>
      </c>
      <c r="D1735">
        <v>69.879997000000003</v>
      </c>
      <c r="E1735">
        <v>70.489998</v>
      </c>
      <c r="F1735">
        <v>58.701599000000002</v>
      </c>
      <c r="G1735">
        <v>847700</v>
      </c>
      <c r="H1735">
        <f t="shared" si="27"/>
        <v>-1.0650227036076435E-2</v>
      </c>
    </row>
    <row r="1736" spans="1:8" x14ac:dyDescent="0.25">
      <c r="A1736" s="1">
        <v>40865</v>
      </c>
      <c r="B1736">
        <v>71.160004000000001</v>
      </c>
      <c r="C1736">
        <v>72.029999000000004</v>
      </c>
      <c r="D1736">
        <v>70.449996999999996</v>
      </c>
      <c r="E1736">
        <v>71.25</v>
      </c>
      <c r="F1736">
        <v>59.334507000000002</v>
      </c>
      <c r="G1736">
        <v>919200</v>
      </c>
      <c r="H1736">
        <f t="shared" si="27"/>
        <v>4.6573704348317957E-3</v>
      </c>
    </row>
    <row r="1737" spans="1:8" x14ac:dyDescent="0.25">
      <c r="A1737" s="1">
        <v>40868</v>
      </c>
      <c r="B1737">
        <v>69.629997000000003</v>
      </c>
      <c r="C1737">
        <v>69.790001000000004</v>
      </c>
      <c r="D1737">
        <v>67.930000000000007</v>
      </c>
      <c r="E1737">
        <v>68.870002999999997</v>
      </c>
      <c r="F1737">
        <v>57.352524000000003</v>
      </c>
      <c r="G1737">
        <v>1013100</v>
      </c>
      <c r="H1737">
        <f t="shared" si="27"/>
        <v>-1.47547667772167E-2</v>
      </c>
    </row>
    <row r="1738" spans="1:8" x14ac:dyDescent="0.25">
      <c r="A1738" s="1">
        <v>40869</v>
      </c>
      <c r="B1738">
        <v>68.75</v>
      </c>
      <c r="C1738">
        <v>70.029999000000004</v>
      </c>
      <c r="D1738">
        <v>68.550003000000004</v>
      </c>
      <c r="E1738">
        <v>69.190002000000007</v>
      </c>
      <c r="F1738">
        <v>57.619019000000002</v>
      </c>
      <c r="G1738">
        <v>980600</v>
      </c>
      <c r="H1738">
        <f t="shared" si="27"/>
        <v>2.0132412538405135E-3</v>
      </c>
    </row>
    <row r="1739" spans="1:8" x14ac:dyDescent="0.25">
      <c r="A1739" s="1">
        <v>40870</v>
      </c>
      <c r="B1739">
        <v>68.080001999999993</v>
      </c>
      <c r="C1739">
        <v>68.239998</v>
      </c>
      <c r="D1739">
        <v>67.120002999999997</v>
      </c>
      <c r="E1739">
        <v>67.169998000000007</v>
      </c>
      <c r="F1739">
        <v>55.936802</v>
      </c>
      <c r="G1739">
        <v>1065200</v>
      </c>
      <c r="H1739">
        <f t="shared" si="27"/>
        <v>-1.286800778968291E-2</v>
      </c>
    </row>
    <row r="1740" spans="1:8" x14ac:dyDescent="0.25">
      <c r="A1740" s="1">
        <v>40872</v>
      </c>
      <c r="B1740">
        <v>66.910004000000001</v>
      </c>
      <c r="C1740">
        <v>67.790001000000004</v>
      </c>
      <c r="D1740">
        <v>66.639999000000003</v>
      </c>
      <c r="E1740">
        <v>66.910004000000001</v>
      </c>
      <c r="F1740">
        <v>55.720309999999998</v>
      </c>
      <c r="G1740">
        <v>480100</v>
      </c>
      <c r="H1740">
        <f t="shared" si="27"/>
        <v>-1.6842795251542568E-3</v>
      </c>
    </row>
    <row r="1741" spans="1:8" x14ac:dyDescent="0.25">
      <c r="A1741" s="1">
        <v>40875</v>
      </c>
      <c r="B1741">
        <v>69.75</v>
      </c>
      <c r="C1741">
        <v>71.379997000000003</v>
      </c>
      <c r="D1741">
        <v>69.529999000000004</v>
      </c>
      <c r="E1741">
        <v>71.040001000000004</v>
      </c>
      <c r="F1741">
        <v>59.159636999999996</v>
      </c>
      <c r="G1741">
        <v>939700</v>
      </c>
      <c r="H1741">
        <f t="shared" si="27"/>
        <v>2.6011903041589669E-2</v>
      </c>
    </row>
    <row r="1742" spans="1:8" x14ac:dyDescent="0.25">
      <c r="A1742" s="1">
        <v>40876</v>
      </c>
      <c r="B1742">
        <v>71.610000999999997</v>
      </c>
      <c r="C1742">
        <v>72.360000999999997</v>
      </c>
      <c r="D1742">
        <v>70.489998</v>
      </c>
      <c r="E1742">
        <v>70.930000000000007</v>
      </c>
      <c r="F1742">
        <v>59.068004999999999</v>
      </c>
      <c r="G1742">
        <v>708400</v>
      </c>
      <c r="H1742">
        <f t="shared" si="27"/>
        <v>-6.7299903539314618E-4</v>
      </c>
    </row>
    <row r="1743" spans="1:8" x14ac:dyDescent="0.25">
      <c r="A1743" s="1">
        <v>40877</v>
      </c>
      <c r="B1743">
        <v>74.080001999999993</v>
      </c>
      <c r="C1743">
        <v>76.160004000000001</v>
      </c>
      <c r="D1743">
        <v>73.949996999999996</v>
      </c>
      <c r="E1743">
        <v>75.029999000000004</v>
      </c>
      <c r="F1743">
        <v>62.482353000000003</v>
      </c>
      <c r="G1743">
        <v>1819700</v>
      </c>
      <c r="H1743">
        <f t="shared" si="27"/>
        <v>2.4404980813356177E-2</v>
      </c>
    </row>
    <row r="1744" spans="1:8" x14ac:dyDescent="0.25">
      <c r="A1744" s="1">
        <v>40878</v>
      </c>
      <c r="B1744">
        <v>74.760002</v>
      </c>
      <c r="C1744">
        <v>75.080001999999993</v>
      </c>
      <c r="D1744">
        <v>74.010002</v>
      </c>
      <c r="E1744">
        <v>74.139999000000003</v>
      </c>
      <c r="F1744">
        <v>61.741191999999998</v>
      </c>
      <c r="G1744">
        <v>1155000</v>
      </c>
      <c r="H1744">
        <f t="shared" si="27"/>
        <v>-5.182364826104421E-3</v>
      </c>
    </row>
    <row r="1745" spans="1:8" x14ac:dyDescent="0.25">
      <c r="A1745" s="1">
        <v>40879</v>
      </c>
      <c r="B1745">
        <v>74.830001999999993</v>
      </c>
      <c r="C1745">
        <v>75</v>
      </c>
      <c r="D1745">
        <v>73.75</v>
      </c>
      <c r="E1745">
        <v>74.620002999999997</v>
      </c>
      <c r="F1745">
        <v>62.140918999999997</v>
      </c>
      <c r="G1745">
        <v>1946400</v>
      </c>
      <c r="H1745">
        <f t="shared" si="27"/>
        <v>2.8026863292717119E-3</v>
      </c>
    </row>
    <row r="1746" spans="1:8" x14ac:dyDescent="0.25">
      <c r="A1746" s="1">
        <v>40882</v>
      </c>
      <c r="B1746">
        <v>75.910004000000001</v>
      </c>
      <c r="C1746">
        <v>76.269997000000004</v>
      </c>
      <c r="D1746">
        <v>75.239998</v>
      </c>
      <c r="E1746">
        <v>76.139999000000003</v>
      </c>
      <c r="F1746">
        <v>63.406726999999997</v>
      </c>
      <c r="G1746">
        <v>1890600</v>
      </c>
      <c r="H1746">
        <f t="shared" si="27"/>
        <v>8.7576046094000638E-3</v>
      </c>
    </row>
    <row r="1747" spans="1:8" x14ac:dyDescent="0.25">
      <c r="A1747" s="1">
        <v>40883</v>
      </c>
      <c r="B1747">
        <v>76.220000999999996</v>
      </c>
      <c r="C1747">
        <v>77.809997999999993</v>
      </c>
      <c r="D1747">
        <v>75.949996999999996</v>
      </c>
      <c r="E1747">
        <v>77.269997000000004</v>
      </c>
      <c r="F1747">
        <v>64.347740000000002</v>
      </c>
      <c r="G1747">
        <v>1728500</v>
      </c>
      <c r="H1747">
        <f t="shared" si="27"/>
        <v>6.3980286091342023E-3</v>
      </c>
    </row>
    <row r="1748" spans="1:8" x14ac:dyDescent="0.25">
      <c r="A1748" s="1">
        <v>40884</v>
      </c>
      <c r="B1748">
        <v>76.230002999999996</v>
      </c>
      <c r="C1748">
        <v>78.010002</v>
      </c>
      <c r="D1748">
        <v>76.019997000000004</v>
      </c>
      <c r="E1748">
        <v>77.480002999999996</v>
      </c>
      <c r="F1748">
        <v>64.522614000000004</v>
      </c>
      <c r="G1748">
        <v>1707000</v>
      </c>
      <c r="H1748">
        <f t="shared" si="27"/>
        <v>1.1787334792229974E-3</v>
      </c>
    </row>
    <row r="1749" spans="1:8" x14ac:dyDescent="0.25">
      <c r="A1749" s="1">
        <v>40885</v>
      </c>
      <c r="B1749">
        <v>76.629997000000003</v>
      </c>
      <c r="C1749">
        <v>77.209998999999996</v>
      </c>
      <c r="D1749">
        <v>75.650002000000001</v>
      </c>
      <c r="E1749">
        <v>76.080001999999993</v>
      </c>
      <c r="F1749">
        <v>63.356772999999997</v>
      </c>
      <c r="G1749">
        <v>1729900</v>
      </c>
      <c r="H1749">
        <f t="shared" si="27"/>
        <v>-7.9191135166698928E-3</v>
      </c>
    </row>
    <row r="1750" spans="1:8" x14ac:dyDescent="0.25">
      <c r="A1750" s="1">
        <v>40886</v>
      </c>
      <c r="B1750">
        <v>76.330001999999993</v>
      </c>
      <c r="C1750">
        <v>77.730002999999996</v>
      </c>
      <c r="D1750">
        <v>76.180000000000007</v>
      </c>
      <c r="E1750">
        <v>77.470000999999996</v>
      </c>
      <c r="F1750">
        <v>64.514319999999998</v>
      </c>
      <c r="G1750">
        <v>1104600</v>
      </c>
      <c r="H1750">
        <f t="shared" si="27"/>
        <v>7.8630462265518401E-3</v>
      </c>
    </row>
    <row r="1751" spans="1:8" x14ac:dyDescent="0.25">
      <c r="A1751" s="1">
        <v>40889</v>
      </c>
      <c r="B1751">
        <v>76.449996999999996</v>
      </c>
      <c r="C1751">
        <v>76.919998000000007</v>
      </c>
      <c r="D1751">
        <v>74.660004000000001</v>
      </c>
      <c r="E1751">
        <v>75.480002999999996</v>
      </c>
      <c r="F1751">
        <v>62.857112999999998</v>
      </c>
      <c r="G1751">
        <v>1284300</v>
      </c>
      <c r="H1751">
        <f t="shared" si="27"/>
        <v>-1.1301652818493381E-2</v>
      </c>
    </row>
    <row r="1752" spans="1:8" x14ac:dyDescent="0.25">
      <c r="A1752" s="1">
        <v>40890</v>
      </c>
      <c r="B1752">
        <v>75.839995999999999</v>
      </c>
      <c r="C1752">
        <v>77.25</v>
      </c>
      <c r="D1752">
        <v>74.949996999999996</v>
      </c>
      <c r="E1752">
        <v>75.459998999999996</v>
      </c>
      <c r="F1752">
        <v>62.840462000000002</v>
      </c>
      <c r="G1752">
        <v>1475000</v>
      </c>
      <c r="H1752">
        <f t="shared" si="27"/>
        <v>-1.1511364451758209E-4</v>
      </c>
    </row>
    <row r="1753" spans="1:8" x14ac:dyDescent="0.25">
      <c r="A1753" s="1">
        <v>40891</v>
      </c>
      <c r="B1753">
        <v>74.849997999999999</v>
      </c>
      <c r="C1753">
        <v>75.040001000000004</v>
      </c>
      <c r="D1753">
        <v>71.730002999999996</v>
      </c>
      <c r="E1753">
        <v>72.099997999999999</v>
      </c>
      <c r="F1753">
        <v>60.042366000000001</v>
      </c>
      <c r="G1753">
        <v>1466700</v>
      </c>
      <c r="H1753">
        <f t="shared" si="27"/>
        <v>-1.97815424372575E-2</v>
      </c>
    </row>
    <row r="1754" spans="1:8" x14ac:dyDescent="0.25">
      <c r="A1754" s="1">
        <v>40892</v>
      </c>
      <c r="B1754">
        <v>73.569999999999993</v>
      </c>
      <c r="C1754">
        <v>73.569999999999993</v>
      </c>
      <c r="D1754">
        <v>71.5</v>
      </c>
      <c r="E1754">
        <v>72.040001000000004</v>
      </c>
      <c r="F1754">
        <v>59.992386000000003</v>
      </c>
      <c r="G1754">
        <v>1116900</v>
      </c>
      <c r="H1754">
        <f t="shared" si="27"/>
        <v>-3.6154249641088447E-4</v>
      </c>
    </row>
    <row r="1755" spans="1:8" x14ac:dyDescent="0.25">
      <c r="A1755" s="1">
        <v>40893</v>
      </c>
      <c r="B1755">
        <v>72.949996999999996</v>
      </c>
      <c r="C1755">
        <v>74.389999000000003</v>
      </c>
      <c r="D1755">
        <v>71.589995999999999</v>
      </c>
      <c r="E1755">
        <v>71.849997999999999</v>
      </c>
      <c r="F1755">
        <v>59.834167000000001</v>
      </c>
      <c r="G1755">
        <v>1616300</v>
      </c>
      <c r="H1755">
        <f t="shared" si="27"/>
        <v>-1.1469497946909127E-3</v>
      </c>
    </row>
    <row r="1756" spans="1:8" x14ac:dyDescent="0.25">
      <c r="A1756" s="1">
        <v>40896</v>
      </c>
      <c r="B1756">
        <v>72.400002000000001</v>
      </c>
      <c r="C1756">
        <v>73.809997999999993</v>
      </c>
      <c r="D1756">
        <v>71.779999000000004</v>
      </c>
      <c r="E1756">
        <v>72.089995999999999</v>
      </c>
      <c r="F1756">
        <v>60.034039</v>
      </c>
      <c r="G1756">
        <v>1174800</v>
      </c>
      <c r="H1756">
        <f t="shared" si="27"/>
        <v>1.4482410448889188E-3</v>
      </c>
    </row>
    <row r="1757" spans="1:8" x14ac:dyDescent="0.25">
      <c r="A1757" s="1">
        <v>40897</v>
      </c>
      <c r="B1757">
        <v>73.879997000000003</v>
      </c>
      <c r="C1757">
        <v>75.449996999999996</v>
      </c>
      <c r="D1757">
        <v>73.75</v>
      </c>
      <c r="E1757">
        <v>74.809997999999993</v>
      </c>
      <c r="F1757">
        <v>62.299163999999998</v>
      </c>
      <c r="G1757">
        <v>965700</v>
      </c>
      <c r="H1757">
        <f t="shared" si="27"/>
        <v>1.6084641706540895E-2</v>
      </c>
    </row>
    <row r="1758" spans="1:8" x14ac:dyDescent="0.25">
      <c r="A1758" s="1">
        <v>40898</v>
      </c>
      <c r="B1758">
        <v>74.760002</v>
      </c>
      <c r="C1758">
        <v>75.089995999999999</v>
      </c>
      <c r="D1758">
        <v>72.199996999999996</v>
      </c>
      <c r="E1758">
        <v>72.449996999999996</v>
      </c>
      <c r="F1758">
        <v>60.333812999999999</v>
      </c>
      <c r="G1758">
        <v>1830500</v>
      </c>
      <c r="H1758">
        <f t="shared" si="27"/>
        <v>-1.3921271308768593E-2</v>
      </c>
    </row>
    <row r="1759" spans="1:8" x14ac:dyDescent="0.25">
      <c r="A1759" s="1">
        <v>40899</v>
      </c>
      <c r="B1759">
        <v>72.720000999999996</v>
      </c>
      <c r="C1759">
        <v>74.610000999999997</v>
      </c>
      <c r="D1759">
        <v>72.580001999999993</v>
      </c>
      <c r="E1759">
        <v>74.099997999999999</v>
      </c>
      <c r="F1759">
        <v>61.707881999999998</v>
      </c>
      <c r="G1759">
        <v>882200</v>
      </c>
      <c r="H1759">
        <f t="shared" si="27"/>
        <v>9.7798244334949633E-3</v>
      </c>
    </row>
    <row r="1760" spans="1:8" x14ac:dyDescent="0.25">
      <c r="A1760" s="1">
        <v>40900</v>
      </c>
      <c r="B1760">
        <v>74.480002999999996</v>
      </c>
      <c r="C1760">
        <v>74.480002999999996</v>
      </c>
      <c r="D1760">
        <v>73.660004000000001</v>
      </c>
      <c r="E1760">
        <v>74.169998000000007</v>
      </c>
      <c r="F1760">
        <v>61.766182000000001</v>
      </c>
      <c r="G1760">
        <v>560200</v>
      </c>
      <c r="H1760">
        <f t="shared" si="27"/>
        <v>4.1007104352909919E-4</v>
      </c>
    </row>
    <row r="1761" spans="1:8" x14ac:dyDescent="0.25">
      <c r="A1761" s="1">
        <v>40904</v>
      </c>
      <c r="B1761">
        <v>74.180000000000007</v>
      </c>
      <c r="C1761">
        <v>74.739998</v>
      </c>
      <c r="D1761">
        <v>73.430000000000007</v>
      </c>
      <c r="E1761">
        <v>74.339995999999999</v>
      </c>
      <c r="F1761">
        <v>61.907753</v>
      </c>
      <c r="G1761">
        <v>409800</v>
      </c>
      <c r="H1761">
        <f t="shared" si="27"/>
        <v>9.9426609068680675E-4</v>
      </c>
    </row>
    <row r="1762" spans="1:8" x14ac:dyDescent="0.25">
      <c r="A1762" s="1">
        <v>40905</v>
      </c>
      <c r="B1762">
        <v>74.419998000000007</v>
      </c>
      <c r="C1762">
        <v>74.550003000000004</v>
      </c>
      <c r="D1762">
        <v>71.919998000000007</v>
      </c>
      <c r="E1762">
        <v>72.040001000000004</v>
      </c>
      <c r="F1762">
        <v>59.992386000000003</v>
      </c>
      <c r="G1762">
        <v>783800</v>
      </c>
      <c r="H1762">
        <f t="shared" si="27"/>
        <v>-1.3648823215681271E-2</v>
      </c>
    </row>
    <row r="1763" spans="1:8" x14ac:dyDescent="0.25">
      <c r="A1763" s="1">
        <v>40906</v>
      </c>
      <c r="B1763">
        <v>72.099997999999999</v>
      </c>
      <c r="C1763">
        <v>73.540001000000004</v>
      </c>
      <c r="D1763">
        <v>71.900002000000001</v>
      </c>
      <c r="E1763">
        <v>73.440002000000007</v>
      </c>
      <c r="F1763">
        <v>61.158259999999999</v>
      </c>
      <c r="G1763">
        <v>729800</v>
      </c>
      <c r="H1763">
        <f t="shared" si="27"/>
        <v>8.3589698443633578E-3</v>
      </c>
    </row>
    <row r="1764" spans="1:8" x14ac:dyDescent="0.25">
      <c r="A1764" s="1">
        <v>40907</v>
      </c>
      <c r="B1764">
        <v>73.370002999999997</v>
      </c>
      <c r="C1764">
        <v>74</v>
      </c>
      <c r="D1764">
        <v>73.220000999999996</v>
      </c>
      <c r="E1764">
        <v>73.370002999999997</v>
      </c>
      <c r="F1764">
        <v>61.099949000000002</v>
      </c>
      <c r="G1764">
        <v>481900</v>
      </c>
      <c r="H1764">
        <f t="shared" si="27"/>
        <v>-4.1414318789044892E-4</v>
      </c>
    </row>
    <row r="1765" spans="1:8" x14ac:dyDescent="0.25">
      <c r="A1765" s="1">
        <v>40911</v>
      </c>
      <c r="B1765">
        <v>75.209998999999996</v>
      </c>
      <c r="C1765">
        <v>77.470000999999996</v>
      </c>
      <c r="D1765">
        <v>75.190002000000007</v>
      </c>
      <c r="E1765">
        <v>75.660004000000001</v>
      </c>
      <c r="F1765">
        <v>63.007015000000003</v>
      </c>
      <c r="G1765">
        <v>1212800</v>
      </c>
      <c r="H1765">
        <f t="shared" si="27"/>
        <v>1.3347823084559018E-2</v>
      </c>
    </row>
    <row r="1766" spans="1:8" x14ac:dyDescent="0.25">
      <c r="A1766" s="1">
        <v>40912</v>
      </c>
      <c r="B1766">
        <v>75.410004000000001</v>
      </c>
      <c r="C1766">
        <v>77</v>
      </c>
      <c r="D1766">
        <v>74.930000000000007</v>
      </c>
      <c r="E1766">
        <v>76.339995999999999</v>
      </c>
      <c r="F1766">
        <v>63.573269000000003</v>
      </c>
      <c r="G1766">
        <v>886000</v>
      </c>
      <c r="H1766">
        <f t="shared" si="27"/>
        <v>3.8857729402311191E-3</v>
      </c>
    </row>
    <row r="1767" spans="1:8" x14ac:dyDescent="0.25">
      <c r="A1767" s="1">
        <v>40913</v>
      </c>
      <c r="B1767">
        <v>75.5</v>
      </c>
      <c r="C1767">
        <v>76.279999000000004</v>
      </c>
      <c r="D1767">
        <v>73.860000999999997</v>
      </c>
      <c r="E1767">
        <v>75.790001000000004</v>
      </c>
      <c r="F1767">
        <v>63.115253000000003</v>
      </c>
      <c r="G1767">
        <v>926200</v>
      </c>
      <c r="H1767">
        <f t="shared" si="27"/>
        <v>-3.1402200611918584E-3</v>
      </c>
    </row>
    <row r="1768" spans="1:8" x14ac:dyDescent="0.25">
      <c r="A1768" s="1">
        <v>40914</v>
      </c>
      <c r="B1768">
        <v>75.639999000000003</v>
      </c>
      <c r="C1768">
        <v>75.680000000000007</v>
      </c>
      <c r="D1768">
        <v>72.209998999999996</v>
      </c>
      <c r="E1768">
        <v>72.379997000000003</v>
      </c>
      <c r="F1768">
        <v>60.275528000000001</v>
      </c>
      <c r="G1768">
        <v>1865200</v>
      </c>
      <c r="H1768">
        <f t="shared" si="27"/>
        <v>-1.9993352024505532E-2</v>
      </c>
    </row>
    <row r="1769" spans="1:8" x14ac:dyDescent="0.25">
      <c r="A1769" s="1">
        <v>40917</v>
      </c>
      <c r="B1769">
        <v>72.760002</v>
      </c>
      <c r="C1769">
        <v>73.459998999999996</v>
      </c>
      <c r="D1769">
        <v>72.269997000000004</v>
      </c>
      <c r="E1769">
        <v>73.139999000000003</v>
      </c>
      <c r="F1769">
        <v>60.908420999999997</v>
      </c>
      <c r="G1769">
        <v>1200900</v>
      </c>
      <c r="H1769">
        <f t="shared" si="27"/>
        <v>4.5363892925937765E-3</v>
      </c>
    </row>
    <row r="1770" spans="1:8" x14ac:dyDescent="0.25">
      <c r="A1770" s="1">
        <v>40918</v>
      </c>
      <c r="B1770">
        <v>74.239998</v>
      </c>
      <c r="C1770">
        <v>75.239998</v>
      </c>
      <c r="D1770">
        <v>73.889999000000003</v>
      </c>
      <c r="E1770">
        <v>74.860000999999997</v>
      </c>
      <c r="F1770">
        <v>62.340797000000002</v>
      </c>
      <c r="G1770">
        <v>1608800</v>
      </c>
      <c r="H1770">
        <f t="shared" si="27"/>
        <v>1.0094878515651728E-2</v>
      </c>
    </row>
    <row r="1771" spans="1:8" x14ac:dyDescent="0.25">
      <c r="A1771" s="1">
        <v>40919</v>
      </c>
      <c r="B1771">
        <v>76.550003000000004</v>
      </c>
      <c r="C1771">
        <v>78.279999000000004</v>
      </c>
      <c r="D1771">
        <v>76.379997000000003</v>
      </c>
      <c r="E1771">
        <v>77.980002999999996</v>
      </c>
      <c r="F1771">
        <v>64.939025999999998</v>
      </c>
      <c r="G1771">
        <v>2613100</v>
      </c>
      <c r="H1771">
        <f t="shared" si="27"/>
        <v>1.7733418980059187E-2</v>
      </c>
    </row>
    <row r="1772" spans="1:8" x14ac:dyDescent="0.25">
      <c r="A1772" s="1">
        <v>40920</v>
      </c>
      <c r="B1772">
        <v>78.360000999999997</v>
      </c>
      <c r="C1772">
        <v>79.699996999999996</v>
      </c>
      <c r="D1772">
        <v>77.959998999999996</v>
      </c>
      <c r="E1772">
        <v>79.610000999999997</v>
      </c>
      <c r="F1772">
        <v>66.296409999999995</v>
      </c>
      <c r="G1772">
        <v>1588400</v>
      </c>
      <c r="H1772">
        <f t="shared" si="27"/>
        <v>8.9843818145151563E-3</v>
      </c>
    </row>
    <row r="1773" spans="1:8" x14ac:dyDescent="0.25">
      <c r="A1773" s="1">
        <v>40921</v>
      </c>
      <c r="B1773">
        <v>78.489998</v>
      </c>
      <c r="C1773">
        <v>80.150002000000001</v>
      </c>
      <c r="D1773">
        <v>78.150002000000001</v>
      </c>
      <c r="E1773">
        <v>79.629997000000003</v>
      </c>
      <c r="F1773">
        <v>66.313057000000001</v>
      </c>
      <c r="G1773">
        <v>1559500</v>
      </c>
      <c r="H1773">
        <f t="shared" si="27"/>
        <v>1.090699901388394E-4</v>
      </c>
    </row>
    <row r="1774" spans="1:8" x14ac:dyDescent="0.25">
      <c r="A1774" s="1">
        <v>40925</v>
      </c>
      <c r="B1774">
        <v>80.480002999999996</v>
      </c>
      <c r="C1774">
        <v>81.150002000000001</v>
      </c>
      <c r="D1774">
        <v>79.879997000000003</v>
      </c>
      <c r="E1774">
        <v>80.069999999999993</v>
      </c>
      <c r="F1774">
        <v>66.679489000000004</v>
      </c>
      <c r="G1774">
        <v>1375000</v>
      </c>
      <c r="H1774">
        <f t="shared" si="27"/>
        <v>2.3931291426315103E-3</v>
      </c>
    </row>
    <row r="1775" spans="1:8" x14ac:dyDescent="0.25">
      <c r="A1775" s="1">
        <v>40926</v>
      </c>
      <c r="B1775">
        <v>80.120002999999997</v>
      </c>
      <c r="C1775">
        <v>82.07</v>
      </c>
      <c r="D1775">
        <v>79.819999999999993</v>
      </c>
      <c r="E1775">
        <v>81.919998000000007</v>
      </c>
      <c r="F1775">
        <v>68.220093000000006</v>
      </c>
      <c r="G1775">
        <v>1347000</v>
      </c>
      <c r="H1775">
        <f t="shared" si="27"/>
        <v>9.9201045216927939E-3</v>
      </c>
    </row>
    <row r="1776" spans="1:8" x14ac:dyDescent="0.25">
      <c r="A1776" s="1">
        <v>40927</v>
      </c>
      <c r="B1776">
        <v>82.410004000000001</v>
      </c>
      <c r="C1776">
        <v>82.650002000000001</v>
      </c>
      <c r="D1776">
        <v>81.629997000000003</v>
      </c>
      <c r="E1776">
        <v>81.75</v>
      </c>
      <c r="F1776">
        <v>68.078529000000003</v>
      </c>
      <c r="G1776">
        <v>1174100</v>
      </c>
      <c r="H1776">
        <f t="shared" si="27"/>
        <v>-9.0217169653913248E-4</v>
      </c>
    </row>
    <row r="1777" spans="1:8" x14ac:dyDescent="0.25">
      <c r="A1777" s="1">
        <v>40928</v>
      </c>
      <c r="B1777">
        <v>81.180000000000007</v>
      </c>
      <c r="C1777">
        <v>81.699996999999996</v>
      </c>
      <c r="D1777">
        <v>80.120002999999997</v>
      </c>
      <c r="E1777">
        <v>80.989998</v>
      </c>
      <c r="F1777">
        <v>67.445625000000007</v>
      </c>
      <c r="G1777">
        <v>1097400</v>
      </c>
      <c r="H1777">
        <f t="shared" si="27"/>
        <v>-4.0563730909620142E-3</v>
      </c>
    </row>
    <row r="1778" spans="1:8" x14ac:dyDescent="0.25">
      <c r="A1778" s="1">
        <v>40931</v>
      </c>
      <c r="B1778">
        <v>81.139999000000003</v>
      </c>
      <c r="C1778">
        <v>82.059997999999993</v>
      </c>
      <c r="D1778">
        <v>80.589995999999999</v>
      </c>
      <c r="E1778">
        <v>81.050003000000004</v>
      </c>
      <c r="F1778">
        <v>67.495604999999998</v>
      </c>
      <c r="G1778">
        <v>814000</v>
      </c>
      <c r="H1778">
        <f t="shared" si="27"/>
        <v>3.2164701822971677E-4</v>
      </c>
    </row>
    <row r="1779" spans="1:8" x14ac:dyDescent="0.25">
      <c r="A1779" s="1">
        <v>40932</v>
      </c>
      <c r="B1779">
        <v>80.269997000000004</v>
      </c>
      <c r="C1779">
        <v>81.940002000000007</v>
      </c>
      <c r="D1779">
        <v>80.150002000000001</v>
      </c>
      <c r="E1779">
        <v>81.75</v>
      </c>
      <c r="F1779">
        <v>68.078529000000003</v>
      </c>
      <c r="G1779">
        <v>1161200</v>
      </c>
      <c r="H1779">
        <f t="shared" si="27"/>
        <v>3.7347260727322623E-3</v>
      </c>
    </row>
    <row r="1780" spans="1:8" x14ac:dyDescent="0.25">
      <c r="A1780" s="1">
        <v>40933</v>
      </c>
      <c r="B1780">
        <v>81.110000999999997</v>
      </c>
      <c r="C1780">
        <v>81.110000999999997</v>
      </c>
      <c r="D1780">
        <v>76.709998999999996</v>
      </c>
      <c r="E1780">
        <v>79.419998000000007</v>
      </c>
      <c r="F1780">
        <v>66.138167999999993</v>
      </c>
      <c r="G1780">
        <v>2363900</v>
      </c>
      <c r="H1780">
        <f t="shared" si="27"/>
        <v>-1.2557889541112404E-2</v>
      </c>
    </row>
    <row r="1781" spans="1:8" x14ac:dyDescent="0.25">
      <c r="A1781" s="1">
        <v>40934</v>
      </c>
      <c r="B1781">
        <v>80</v>
      </c>
      <c r="C1781">
        <v>80.839995999999999</v>
      </c>
      <c r="D1781">
        <v>77.279999000000004</v>
      </c>
      <c r="E1781">
        <v>77.550003000000004</v>
      </c>
      <c r="F1781">
        <v>64.580901999999995</v>
      </c>
      <c r="G1781">
        <v>1599200</v>
      </c>
      <c r="H1781">
        <f t="shared" si="27"/>
        <v>-1.0348052841027628E-2</v>
      </c>
    </row>
    <row r="1782" spans="1:8" x14ac:dyDescent="0.25">
      <c r="A1782" s="1">
        <v>40935</v>
      </c>
      <c r="B1782">
        <v>76.879997000000003</v>
      </c>
      <c r="C1782">
        <v>78.190002000000007</v>
      </c>
      <c r="D1782">
        <v>76.75</v>
      </c>
      <c r="E1782">
        <v>76.900002000000001</v>
      </c>
      <c r="F1782">
        <v>64.039603999999997</v>
      </c>
      <c r="G1782">
        <v>1221800</v>
      </c>
      <c r="H1782">
        <f t="shared" si="27"/>
        <v>-3.6554678537077177E-3</v>
      </c>
    </row>
    <row r="1783" spans="1:8" x14ac:dyDescent="0.25">
      <c r="A1783" s="1">
        <v>40938</v>
      </c>
      <c r="B1783">
        <v>76.139999000000003</v>
      </c>
      <c r="C1783">
        <v>78.080001999999993</v>
      </c>
      <c r="D1783">
        <v>76</v>
      </c>
      <c r="E1783">
        <v>78.029999000000004</v>
      </c>
      <c r="F1783">
        <v>64.980659000000003</v>
      </c>
      <c r="G1783">
        <v>1473900</v>
      </c>
      <c r="H1783">
        <f t="shared" si="27"/>
        <v>6.3352502533218806E-3</v>
      </c>
    </row>
    <row r="1784" spans="1:8" x14ac:dyDescent="0.25">
      <c r="A1784" s="1">
        <v>40939</v>
      </c>
      <c r="B1784">
        <v>78.5</v>
      </c>
      <c r="C1784">
        <v>79.430000000000007</v>
      </c>
      <c r="D1784">
        <v>77.599997999999999</v>
      </c>
      <c r="E1784">
        <v>77.870002999999997</v>
      </c>
      <c r="F1784">
        <v>64.847412000000006</v>
      </c>
      <c r="G1784">
        <v>1510100</v>
      </c>
      <c r="H1784">
        <f t="shared" si="27"/>
        <v>-8.9140992213023753E-4</v>
      </c>
    </row>
    <row r="1785" spans="1:8" x14ac:dyDescent="0.25">
      <c r="A1785" s="1">
        <v>40940</v>
      </c>
      <c r="B1785">
        <v>79.010002</v>
      </c>
      <c r="C1785">
        <v>80.519997000000004</v>
      </c>
      <c r="D1785">
        <v>78.870002999999997</v>
      </c>
      <c r="E1785">
        <v>79.910004000000001</v>
      </c>
      <c r="F1785">
        <v>66.546249000000003</v>
      </c>
      <c r="G1785">
        <v>1443000</v>
      </c>
      <c r="H1785">
        <f t="shared" si="27"/>
        <v>1.1230960978043868E-2</v>
      </c>
    </row>
    <row r="1786" spans="1:8" x14ac:dyDescent="0.25">
      <c r="A1786" s="1">
        <v>40941</v>
      </c>
      <c r="B1786">
        <v>80.050003000000004</v>
      </c>
      <c r="C1786">
        <v>80.300003000000004</v>
      </c>
      <c r="D1786">
        <v>79.699996999999996</v>
      </c>
      <c r="E1786">
        <v>80.120002999999997</v>
      </c>
      <c r="F1786">
        <v>66.721114999999998</v>
      </c>
      <c r="G1786">
        <v>1052000</v>
      </c>
      <c r="H1786">
        <f t="shared" si="27"/>
        <v>1.1398044774774492E-3</v>
      </c>
    </row>
    <row r="1787" spans="1:8" x14ac:dyDescent="0.25">
      <c r="A1787" s="1">
        <v>40942</v>
      </c>
      <c r="B1787">
        <v>81.220000999999996</v>
      </c>
      <c r="C1787">
        <v>81.860000999999997</v>
      </c>
      <c r="D1787">
        <v>80.940002000000007</v>
      </c>
      <c r="E1787">
        <v>81.529999000000004</v>
      </c>
      <c r="F1787">
        <v>67.895317000000006</v>
      </c>
      <c r="G1787">
        <v>1486800</v>
      </c>
      <c r="H1787">
        <f t="shared" si="27"/>
        <v>7.5764801140357782E-3</v>
      </c>
    </row>
    <row r="1788" spans="1:8" x14ac:dyDescent="0.25">
      <c r="A1788" s="1">
        <v>40945</v>
      </c>
      <c r="B1788">
        <v>81.139999000000003</v>
      </c>
      <c r="C1788">
        <v>81.910004000000001</v>
      </c>
      <c r="D1788">
        <v>80.669998000000007</v>
      </c>
      <c r="E1788">
        <v>81.269997000000004</v>
      </c>
      <c r="F1788">
        <v>67.678818000000007</v>
      </c>
      <c r="G1788">
        <v>969300</v>
      </c>
      <c r="H1788">
        <f t="shared" si="27"/>
        <v>-1.3871932759366072E-3</v>
      </c>
    </row>
    <row r="1789" spans="1:8" x14ac:dyDescent="0.25">
      <c r="A1789" s="1">
        <v>40946</v>
      </c>
      <c r="B1789">
        <v>80.830001999999993</v>
      </c>
      <c r="C1789">
        <v>81.580001999999993</v>
      </c>
      <c r="D1789">
        <v>80.430000000000007</v>
      </c>
      <c r="E1789">
        <v>81.339995999999999</v>
      </c>
      <c r="F1789">
        <v>67.737082999999998</v>
      </c>
      <c r="G1789">
        <v>902700</v>
      </c>
      <c r="H1789">
        <f t="shared" si="27"/>
        <v>3.7390299028573174E-4</v>
      </c>
    </row>
    <row r="1790" spans="1:8" x14ac:dyDescent="0.25">
      <c r="A1790" s="1">
        <v>40947</v>
      </c>
      <c r="B1790">
        <v>81.209998999999996</v>
      </c>
      <c r="C1790">
        <v>82.059997999999993</v>
      </c>
      <c r="D1790">
        <v>81.069999999999993</v>
      </c>
      <c r="E1790">
        <v>82.040001000000004</v>
      </c>
      <c r="F1790">
        <v>68.320030000000003</v>
      </c>
      <c r="G1790">
        <v>1072900</v>
      </c>
      <c r="H1790">
        <f t="shared" si="27"/>
        <v>3.7215102784467226E-3</v>
      </c>
    </row>
    <row r="1791" spans="1:8" x14ac:dyDescent="0.25">
      <c r="A1791" s="1">
        <v>40948</v>
      </c>
      <c r="B1791">
        <v>82.099997999999999</v>
      </c>
      <c r="C1791">
        <v>82.220000999999996</v>
      </c>
      <c r="D1791">
        <v>81.339995999999999</v>
      </c>
      <c r="E1791">
        <v>81.849997999999999</v>
      </c>
      <c r="F1791">
        <v>68.161797000000007</v>
      </c>
      <c r="G1791">
        <v>853500</v>
      </c>
      <c r="H1791">
        <f t="shared" si="27"/>
        <v>-1.0069838540209173E-3</v>
      </c>
    </row>
    <row r="1792" spans="1:8" x14ac:dyDescent="0.25">
      <c r="A1792" s="1">
        <v>40949</v>
      </c>
      <c r="B1792">
        <v>80.709998999999996</v>
      </c>
      <c r="C1792">
        <v>80.849997999999999</v>
      </c>
      <c r="D1792">
        <v>79.629997000000003</v>
      </c>
      <c r="E1792">
        <v>80.260002</v>
      </c>
      <c r="F1792">
        <v>66.837699999999998</v>
      </c>
      <c r="G1792">
        <v>889300</v>
      </c>
      <c r="H1792">
        <f t="shared" si="27"/>
        <v>-8.5195069159899398E-3</v>
      </c>
    </row>
    <row r="1793" spans="1:8" x14ac:dyDescent="0.25">
      <c r="A1793" s="1">
        <v>40952</v>
      </c>
      <c r="B1793">
        <v>81.050003000000004</v>
      </c>
      <c r="C1793">
        <v>81.230002999999996</v>
      </c>
      <c r="D1793">
        <v>79.559997999999993</v>
      </c>
      <c r="E1793">
        <v>80.900002000000001</v>
      </c>
      <c r="F1793">
        <v>67.370688999999999</v>
      </c>
      <c r="G1793">
        <v>993800</v>
      </c>
      <c r="H1793">
        <f t="shared" si="27"/>
        <v>3.4493661288380432E-3</v>
      </c>
    </row>
    <row r="1794" spans="1:8" x14ac:dyDescent="0.25">
      <c r="A1794" s="1">
        <v>40953</v>
      </c>
      <c r="B1794">
        <v>80.510002</v>
      </c>
      <c r="C1794">
        <v>80.989998</v>
      </c>
      <c r="D1794">
        <v>79.440002000000007</v>
      </c>
      <c r="E1794">
        <v>79.790001000000004</v>
      </c>
      <c r="F1794">
        <v>66.44632</v>
      </c>
      <c r="G1794">
        <v>829800</v>
      </c>
      <c r="H1794">
        <f t="shared" si="27"/>
        <v>-6.0000618327949512E-3</v>
      </c>
    </row>
    <row r="1795" spans="1:8" x14ac:dyDescent="0.25">
      <c r="A1795" s="1">
        <v>40954</v>
      </c>
      <c r="B1795">
        <v>80.110000999999997</v>
      </c>
      <c r="C1795">
        <v>80.330001999999993</v>
      </c>
      <c r="D1795">
        <v>79.5</v>
      </c>
      <c r="E1795">
        <v>79.790001000000004</v>
      </c>
      <c r="F1795">
        <v>66.44632</v>
      </c>
      <c r="G1795">
        <v>977000</v>
      </c>
      <c r="H1795">
        <f t="shared" si="27"/>
        <v>0</v>
      </c>
    </row>
    <row r="1796" spans="1:8" x14ac:dyDescent="0.25">
      <c r="A1796" s="1">
        <v>40955</v>
      </c>
      <c r="B1796">
        <v>79.389999000000003</v>
      </c>
      <c r="C1796">
        <v>81.480002999999996</v>
      </c>
      <c r="D1796">
        <v>79.190002000000007</v>
      </c>
      <c r="E1796">
        <v>81.25</v>
      </c>
      <c r="F1796">
        <v>68.024497999999994</v>
      </c>
      <c r="G1796">
        <v>1325600</v>
      </c>
      <c r="H1796">
        <f t="shared" si="27"/>
        <v>7.8748991348592083E-3</v>
      </c>
    </row>
    <row r="1797" spans="1:8" x14ac:dyDescent="0.25">
      <c r="A1797" s="1">
        <v>40956</v>
      </c>
      <c r="B1797">
        <v>81.550003000000004</v>
      </c>
      <c r="C1797">
        <v>82.349997999999999</v>
      </c>
      <c r="D1797">
        <v>80.599997999999999</v>
      </c>
      <c r="E1797">
        <v>82.300003000000004</v>
      </c>
      <c r="F1797">
        <v>68.903564000000003</v>
      </c>
      <c r="G1797">
        <v>1218300</v>
      </c>
      <c r="H1797">
        <f t="shared" ref="H1797:H1860" si="28">LOG(E1797/E1796)</f>
        <v>5.576481392262132E-3</v>
      </c>
    </row>
    <row r="1798" spans="1:8" x14ac:dyDescent="0.25">
      <c r="A1798" s="1">
        <v>40960</v>
      </c>
      <c r="B1798">
        <v>82.660004000000001</v>
      </c>
      <c r="C1798">
        <v>83.849997999999999</v>
      </c>
      <c r="D1798">
        <v>82.599997999999999</v>
      </c>
      <c r="E1798">
        <v>83.510002</v>
      </c>
      <c r="F1798">
        <v>69.916618</v>
      </c>
      <c r="G1798">
        <v>1553400</v>
      </c>
      <c r="H1798">
        <f t="shared" si="28"/>
        <v>6.3386430424418458E-3</v>
      </c>
    </row>
    <row r="1799" spans="1:8" x14ac:dyDescent="0.25">
      <c r="A1799" s="1">
        <v>40961</v>
      </c>
      <c r="B1799">
        <v>82.989998</v>
      </c>
      <c r="C1799">
        <v>83.300003000000004</v>
      </c>
      <c r="D1799">
        <v>81.489998</v>
      </c>
      <c r="E1799">
        <v>82.199996999999996</v>
      </c>
      <c r="F1799">
        <v>68.819846999999996</v>
      </c>
      <c r="G1799">
        <v>1368900</v>
      </c>
      <c r="H1799">
        <f t="shared" si="28"/>
        <v>-6.8666923957294932E-3</v>
      </c>
    </row>
    <row r="1800" spans="1:8" x14ac:dyDescent="0.25">
      <c r="A1800" s="1">
        <v>40962</v>
      </c>
      <c r="B1800">
        <v>81.889999000000003</v>
      </c>
      <c r="C1800">
        <v>81.889999000000003</v>
      </c>
      <c r="D1800">
        <v>80.790001000000004</v>
      </c>
      <c r="E1800">
        <v>81.639999000000003</v>
      </c>
      <c r="F1800">
        <v>68.350998000000004</v>
      </c>
      <c r="G1800">
        <v>864100</v>
      </c>
      <c r="H1800">
        <f t="shared" si="28"/>
        <v>-2.9688109654822702E-3</v>
      </c>
    </row>
    <row r="1801" spans="1:8" x14ac:dyDescent="0.25">
      <c r="A1801" s="1">
        <v>40963</v>
      </c>
      <c r="B1801">
        <v>81.699996999999996</v>
      </c>
      <c r="C1801">
        <v>82.910004000000001</v>
      </c>
      <c r="D1801">
        <v>81.419998000000007</v>
      </c>
      <c r="E1801">
        <v>82.669998000000007</v>
      </c>
      <c r="F1801">
        <v>69.213370999999995</v>
      </c>
      <c r="G1801">
        <v>1132100</v>
      </c>
      <c r="H1801">
        <f t="shared" si="28"/>
        <v>5.4449363966663543E-3</v>
      </c>
    </row>
    <row r="1802" spans="1:8" x14ac:dyDescent="0.25">
      <c r="A1802" s="1">
        <v>40966</v>
      </c>
      <c r="B1802">
        <v>81.75</v>
      </c>
      <c r="C1802">
        <v>82.139999000000003</v>
      </c>
      <c r="D1802">
        <v>80.839995999999999</v>
      </c>
      <c r="E1802">
        <v>81.300003000000004</v>
      </c>
      <c r="F1802">
        <v>68.066344999999998</v>
      </c>
      <c r="G1802">
        <v>1289500</v>
      </c>
      <c r="H1802">
        <f t="shared" si="28"/>
        <v>-7.2573655013761229E-3</v>
      </c>
    </row>
    <row r="1803" spans="1:8" x14ac:dyDescent="0.25">
      <c r="A1803" s="1">
        <v>40967</v>
      </c>
      <c r="B1803">
        <v>81.300003000000004</v>
      </c>
      <c r="C1803">
        <v>81.639999000000003</v>
      </c>
      <c r="D1803">
        <v>80.400002000000001</v>
      </c>
      <c r="E1803">
        <v>80.860000999999997</v>
      </c>
      <c r="F1803">
        <v>67.697975</v>
      </c>
      <c r="G1803">
        <v>1075000</v>
      </c>
      <c r="H1803">
        <f t="shared" si="28"/>
        <v>-2.3568192510957328E-3</v>
      </c>
    </row>
    <row r="1804" spans="1:8" x14ac:dyDescent="0.25">
      <c r="A1804" s="1">
        <v>40968</v>
      </c>
      <c r="B1804">
        <v>81.169998000000007</v>
      </c>
      <c r="C1804">
        <v>81.459998999999996</v>
      </c>
      <c r="D1804">
        <v>79.870002999999997</v>
      </c>
      <c r="E1804">
        <v>79.980002999999996</v>
      </c>
      <c r="F1804">
        <v>66.961205000000007</v>
      </c>
      <c r="G1804">
        <v>1243000</v>
      </c>
      <c r="H1804">
        <f t="shared" si="28"/>
        <v>-4.7523262809806748E-3</v>
      </c>
    </row>
    <row r="1805" spans="1:8" x14ac:dyDescent="0.25">
      <c r="A1805" s="1">
        <v>40969</v>
      </c>
      <c r="B1805">
        <v>80.25</v>
      </c>
      <c r="C1805">
        <v>81.819999999999993</v>
      </c>
      <c r="D1805">
        <v>80.25</v>
      </c>
      <c r="E1805">
        <v>81.309997999999993</v>
      </c>
      <c r="F1805">
        <v>68.074707000000004</v>
      </c>
      <c r="G1805">
        <v>1224900</v>
      </c>
      <c r="H1805">
        <f t="shared" si="28"/>
        <v>7.1625342944574982E-3</v>
      </c>
    </row>
    <row r="1806" spans="1:8" x14ac:dyDescent="0.25">
      <c r="A1806" s="1">
        <v>40970</v>
      </c>
      <c r="B1806">
        <v>81.010002</v>
      </c>
      <c r="C1806">
        <v>81.589995999999999</v>
      </c>
      <c r="D1806">
        <v>80</v>
      </c>
      <c r="E1806">
        <v>80.290001000000004</v>
      </c>
      <c r="F1806">
        <v>67.220741000000004</v>
      </c>
      <c r="G1806">
        <v>821500</v>
      </c>
      <c r="H1806">
        <f t="shared" si="28"/>
        <v>-5.4824870574779411E-3</v>
      </c>
    </row>
    <row r="1807" spans="1:8" x14ac:dyDescent="0.25">
      <c r="A1807" s="1">
        <v>40973</v>
      </c>
      <c r="B1807">
        <v>80.269997000000004</v>
      </c>
      <c r="C1807">
        <v>80.269997000000004</v>
      </c>
      <c r="D1807">
        <v>78.930000000000007</v>
      </c>
      <c r="E1807">
        <v>79.519997000000004</v>
      </c>
      <c r="F1807">
        <v>66.576087999999999</v>
      </c>
      <c r="G1807">
        <v>759700</v>
      </c>
      <c r="H1807">
        <f t="shared" si="28"/>
        <v>-4.1851083196901683E-3</v>
      </c>
    </row>
    <row r="1808" spans="1:8" x14ac:dyDescent="0.25">
      <c r="A1808" s="1">
        <v>40974</v>
      </c>
      <c r="B1808">
        <v>78.330001999999993</v>
      </c>
      <c r="C1808">
        <v>78.330001999999993</v>
      </c>
      <c r="D1808">
        <v>76.199996999999996</v>
      </c>
      <c r="E1808">
        <v>76.470000999999996</v>
      </c>
      <c r="F1808">
        <v>64.022559999999999</v>
      </c>
      <c r="G1808">
        <v>1293300</v>
      </c>
      <c r="H1808">
        <f t="shared" si="28"/>
        <v>-1.6985259136698315E-2</v>
      </c>
    </row>
    <row r="1809" spans="1:8" x14ac:dyDescent="0.25">
      <c r="A1809" s="1">
        <v>40975</v>
      </c>
      <c r="B1809">
        <v>77.360000999999997</v>
      </c>
      <c r="C1809">
        <v>79.120002999999997</v>
      </c>
      <c r="D1809">
        <v>77.339995999999999</v>
      </c>
      <c r="E1809">
        <v>78.730002999999996</v>
      </c>
      <c r="F1809">
        <v>65.914680000000004</v>
      </c>
      <c r="G1809">
        <v>1197300</v>
      </c>
      <c r="H1809">
        <f t="shared" si="28"/>
        <v>1.2649172122564644E-2</v>
      </c>
    </row>
    <row r="1810" spans="1:8" x14ac:dyDescent="0.25">
      <c r="A1810" s="1">
        <v>40976</v>
      </c>
      <c r="B1810">
        <v>79.519997000000004</v>
      </c>
      <c r="C1810">
        <v>80.910004000000001</v>
      </c>
      <c r="D1810">
        <v>79.290001000000004</v>
      </c>
      <c r="E1810">
        <v>80.650002000000001</v>
      </c>
      <c r="F1810">
        <v>67.522155999999995</v>
      </c>
      <c r="G1810">
        <v>1131000</v>
      </c>
      <c r="H1810">
        <f t="shared" si="28"/>
        <v>1.0464114504063338E-2</v>
      </c>
    </row>
    <row r="1811" spans="1:8" x14ac:dyDescent="0.25">
      <c r="A1811" s="1">
        <v>40977</v>
      </c>
      <c r="B1811">
        <v>80.800003000000004</v>
      </c>
      <c r="C1811">
        <v>81.279999000000004</v>
      </c>
      <c r="D1811">
        <v>80.269997000000004</v>
      </c>
      <c r="E1811">
        <v>80.709998999999996</v>
      </c>
      <c r="F1811">
        <v>67.572379999999995</v>
      </c>
      <c r="G1811">
        <v>780600</v>
      </c>
      <c r="H1811">
        <f t="shared" si="28"/>
        <v>3.2295943319329758E-4</v>
      </c>
    </row>
    <row r="1812" spans="1:8" x14ac:dyDescent="0.25">
      <c r="A1812" s="1">
        <v>40980</v>
      </c>
      <c r="B1812">
        <v>81.319999999999993</v>
      </c>
      <c r="C1812">
        <v>83.169998000000007</v>
      </c>
      <c r="D1812">
        <v>81.019997000000004</v>
      </c>
      <c r="E1812">
        <v>82.470000999999996</v>
      </c>
      <c r="F1812">
        <v>69.045897999999994</v>
      </c>
      <c r="G1812">
        <v>1162900</v>
      </c>
      <c r="H1812">
        <f t="shared" si="28"/>
        <v>9.3686579011908414E-3</v>
      </c>
    </row>
    <row r="1813" spans="1:8" x14ac:dyDescent="0.25">
      <c r="A1813" s="1">
        <v>40981</v>
      </c>
      <c r="B1813">
        <v>83.199996999999996</v>
      </c>
      <c r="C1813">
        <v>84.639999000000003</v>
      </c>
      <c r="D1813">
        <v>83</v>
      </c>
      <c r="E1813">
        <v>84.550003000000004</v>
      </c>
      <c r="F1813">
        <v>70.787315000000007</v>
      </c>
      <c r="G1813">
        <v>971800</v>
      </c>
      <c r="H1813">
        <f t="shared" si="28"/>
        <v>1.0817627514159855E-2</v>
      </c>
    </row>
    <row r="1814" spans="1:8" x14ac:dyDescent="0.25">
      <c r="A1814" s="1">
        <v>40982</v>
      </c>
      <c r="B1814">
        <v>84.290001000000004</v>
      </c>
      <c r="C1814">
        <v>84.709998999999996</v>
      </c>
      <c r="D1814">
        <v>83.059997999999993</v>
      </c>
      <c r="E1814">
        <v>83.68</v>
      </c>
      <c r="F1814">
        <v>70.058937</v>
      </c>
      <c r="G1814">
        <v>869000</v>
      </c>
      <c r="H1814">
        <f t="shared" si="28"/>
        <v>-4.4919558201821051E-3</v>
      </c>
    </row>
    <row r="1815" spans="1:8" x14ac:dyDescent="0.25">
      <c r="A1815" s="1">
        <v>40983</v>
      </c>
      <c r="B1815">
        <v>83.800003000000004</v>
      </c>
      <c r="C1815">
        <v>84.540001000000004</v>
      </c>
      <c r="D1815">
        <v>83.199996999999996</v>
      </c>
      <c r="E1815">
        <v>84.300003000000004</v>
      </c>
      <c r="F1815">
        <v>70.577988000000005</v>
      </c>
      <c r="G1815">
        <v>825800</v>
      </c>
      <c r="H1815">
        <f t="shared" si="28"/>
        <v>3.2059185568626826E-3</v>
      </c>
    </row>
    <row r="1816" spans="1:8" x14ac:dyDescent="0.25">
      <c r="A1816" s="1">
        <v>40984</v>
      </c>
      <c r="B1816">
        <v>83.809997999999993</v>
      </c>
      <c r="C1816">
        <v>84.5</v>
      </c>
      <c r="D1816">
        <v>83.43</v>
      </c>
      <c r="E1816">
        <v>83.709998999999996</v>
      </c>
      <c r="F1816">
        <v>70.084061000000005</v>
      </c>
      <c r="G1816">
        <v>1166600</v>
      </c>
      <c r="H1816">
        <f t="shared" si="28"/>
        <v>-3.0502533393475572E-3</v>
      </c>
    </row>
    <row r="1817" spans="1:8" x14ac:dyDescent="0.25">
      <c r="A1817" s="1">
        <v>40987</v>
      </c>
      <c r="B1817">
        <v>83.889999000000003</v>
      </c>
      <c r="C1817">
        <v>84.029999000000004</v>
      </c>
      <c r="D1817">
        <v>83.220000999999996</v>
      </c>
      <c r="E1817">
        <v>83.419998000000007</v>
      </c>
      <c r="F1817">
        <v>69.841262999999998</v>
      </c>
      <c r="G1817">
        <v>566500</v>
      </c>
      <c r="H1817">
        <f t="shared" si="28"/>
        <v>-1.5071616431405481E-3</v>
      </c>
    </row>
    <row r="1818" spans="1:8" x14ac:dyDescent="0.25">
      <c r="A1818" s="1">
        <v>40988</v>
      </c>
      <c r="B1818">
        <v>82.879997000000003</v>
      </c>
      <c r="C1818">
        <v>82.949996999999996</v>
      </c>
      <c r="D1818">
        <v>80.959998999999996</v>
      </c>
      <c r="E1818">
        <v>81.419998000000007</v>
      </c>
      <c r="F1818">
        <v>68.166793999999996</v>
      </c>
      <c r="G1818">
        <v>1212200</v>
      </c>
      <c r="H1818">
        <f t="shared" si="28"/>
        <v>-1.0539087722198019E-2</v>
      </c>
    </row>
    <row r="1819" spans="1:8" x14ac:dyDescent="0.25">
      <c r="A1819" s="1">
        <v>40989</v>
      </c>
      <c r="B1819">
        <v>81.389999000000003</v>
      </c>
      <c r="C1819">
        <v>81.769997000000004</v>
      </c>
      <c r="D1819">
        <v>80.900002000000001</v>
      </c>
      <c r="E1819">
        <v>81.419998000000007</v>
      </c>
      <c r="F1819">
        <v>68.166793999999996</v>
      </c>
      <c r="G1819">
        <v>747200</v>
      </c>
      <c r="H1819">
        <f t="shared" si="28"/>
        <v>0</v>
      </c>
    </row>
    <row r="1820" spans="1:8" x14ac:dyDescent="0.25">
      <c r="A1820" s="1">
        <v>40990</v>
      </c>
      <c r="B1820">
        <v>81.050003000000004</v>
      </c>
      <c r="C1820">
        <v>81.050003000000004</v>
      </c>
      <c r="D1820">
        <v>79.25</v>
      </c>
      <c r="E1820">
        <v>80.419998000000007</v>
      </c>
      <c r="F1820">
        <v>67.329582000000002</v>
      </c>
      <c r="G1820">
        <v>720600</v>
      </c>
      <c r="H1820">
        <f t="shared" si="28"/>
        <v>-5.3670294091420342E-3</v>
      </c>
    </row>
    <row r="1821" spans="1:8" x14ac:dyDescent="0.25">
      <c r="A1821" s="1">
        <v>40991</v>
      </c>
      <c r="B1821">
        <v>80.389999000000003</v>
      </c>
      <c r="C1821">
        <v>80.610000999999997</v>
      </c>
      <c r="D1821">
        <v>79.370002999999997</v>
      </c>
      <c r="E1821">
        <v>80.290001000000004</v>
      </c>
      <c r="F1821">
        <v>67.220741000000004</v>
      </c>
      <c r="G1821">
        <v>548500</v>
      </c>
      <c r="H1821">
        <f t="shared" si="28"/>
        <v>-7.0259464163597381E-4</v>
      </c>
    </row>
    <row r="1822" spans="1:8" x14ac:dyDescent="0.25">
      <c r="A1822" s="1">
        <v>40994</v>
      </c>
      <c r="B1822">
        <v>80.849997999999999</v>
      </c>
      <c r="C1822">
        <v>81.580001999999993</v>
      </c>
      <c r="D1822">
        <v>80.730002999999996</v>
      </c>
      <c r="E1822">
        <v>81.470000999999996</v>
      </c>
      <c r="F1822">
        <v>68.208686999999998</v>
      </c>
      <c r="G1822">
        <v>1055300</v>
      </c>
      <c r="H1822">
        <f t="shared" si="28"/>
        <v>6.3362583167739664E-3</v>
      </c>
    </row>
    <row r="1823" spans="1:8" x14ac:dyDescent="0.25">
      <c r="A1823" s="1">
        <v>40995</v>
      </c>
      <c r="B1823">
        <v>81.970000999999996</v>
      </c>
      <c r="C1823">
        <v>82.18</v>
      </c>
      <c r="D1823">
        <v>80.629997000000003</v>
      </c>
      <c r="E1823">
        <v>80.760002</v>
      </c>
      <c r="F1823">
        <v>67.614265000000003</v>
      </c>
      <c r="G1823">
        <v>1008800</v>
      </c>
      <c r="H1823">
        <f t="shared" si="28"/>
        <v>-3.801400614582335E-3</v>
      </c>
    </row>
    <row r="1824" spans="1:8" x14ac:dyDescent="0.25">
      <c r="A1824" s="1">
        <v>40996</v>
      </c>
      <c r="B1824">
        <v>80.790001000000004</v>
      </c>
      <c r="C1824">
        <v>80.919998000000007</v>
      </c>
      <c r="D1824">
        <v>78.360000999999997</v>
      </c>
      <c r="E1824">
        <v>79.419998000000007</v>
      </c>
      <c r="F1824">
        <v>66.492362999999997</v>
      </c>
      <c r="G1824">
        <v>1152900</v>
      </c>
      <c r="H1824">
        <f t="shared" si="28"/>
        <v>-7.2664492355780357E-3</v>
      </c>
    </row>
    <row r="1825" spans="1:8" x14ac:dyDescent="0.25">
      <c r="A1825" s="1">
        <v>40997</v>
      </c>
      <c r="B1825">
        <v>78.819999999999993</v>
      </c>
      <c r="C1825">
        <v>79.970000999999996</v>
      </c>
      <c r="D1825">
        <v>78.620002999999997</v>
      </c>
      <c r="E1825">
        <v>79.830001999999993</v>
      </c>
      <c r="F1825">
        <v>66.835639999999998</v>
      </c>
      <c r="G1825">
        <v>963500</v>
      </c>
      <c r="H1825">
        <f t="shared" si="28"/>
        <v>2.2362683603229004E-3</v>
      </c>
    </row>
    <row r="1826" spans="1:8" x14ac:dyDescent="0.25">
      <c r="A1826" s="1">
        <v>40998</v>
      </c>
      <c r="B1826">
        <v>80.370002999999997</v>
      </c>
      <c r="C1826">
        <v>80.5</v>
      </c>
      <c r="D1826">
        <v>79.510002</v>
      </c>
      <c r="E1826">
        <v>79.699996999999996</v>
      </c>
      <c r="F1826">
        <v>66.726783999999995</v>
      </c>
      <c r="G1826">
        <v>914500</v>
      </c>
      <c r="H1826">
        <f t="shared" si="28"/>
        <v>-7.0783510276778449E-4</v>
      </c>
    </row>
    <row r="1827" spans="1:8" x14ac:dyDescent="0.25">
      <c r="A1827" s="1">
        <v>41001</v>
      </c>
      <c r="B1827">
        <v>79.720000999999996</v>
      </c>
      <c r="C1827">
        <v>80.669998000000007</v>
      </c>
      <c r="D1827">
        <v>78.930000000000007</v>
      </c>
      <c r="E1827">
        <v>80.120002999999997</v>
      </c>
      <c r="F1827">
        <v>67.078445000000002</v>
      </c>
      <c r="G1827">
        <v>843300</v>
      </c>
      <c r="H1827">
        <f t="shared" si="28"/>
        <v>2.2826518344224605E-3</v>
      </c>
    </row>
    <row r="1828" spans="1:8" x14ac:dyDescent="0.25">
      <c r="A1828" s="1">
        <v>41002</v>
      </c>
      <c r="B1828">
        <v>79.809997999999993</v>
      </c>
      <c r="C1828">
        <v>80.010002</v>
      </c>
      <c r="D1828">
        <v>78.449996999999996</v>
      </c>
      <c r="E1828">
        <v>79.160004000000001</v>
      </c>
      <c r="F1828">
        <v>66.274696000000006</v>
      </c>
      <c r="G1828">
        <v>1153000</v>
      </c>
      <c r="H1828">
        <f t="shared" si="28"/>
        <v>-5.2351494036826235E-3</v>
      </c>
    </row>
    <row r="1829" spans="1:8" x14ac:dyDescent="0.25">
      <c r="A1829" s="1">
        <v>41003</v>
      </c>
      <c r="B1829">
        <v>78.260002</v>
      </c>
      <c r="C1829">
        <v>78.5</v>
      </c>
      <c r="D1829">
        <v>77.739998</v>
      </c>
      <c r="E1829">
        <v>78.110000999999997</v>
      </c>
      <c r="F1829">
        <v>65.395599000000004</v>
      </c>
      <c r="G1829">
        <v>1407400</v>
      </c>
      <c r="H1829">
        <f t="shared" si="28"/>
        <v>-5.7991641138038829E-3</v>
      </c>
    </row>
    <row r="1830" spans="1:8" x14ac:dyDescent="0.25">
      <c r="A1830" s="1">
        <v>41004</v>
      </c>
      <c r="B1830">
        <v>77.709998999999996</v>
      </c>
      <c r="C1830">
        <v>79.339995999999999</v>
      </c>
      <c r="D1830">
        <v>77.669998000000007</v>
      </c>
      <c r="E1830">
        <v>79.269997000000004</v>
      </c>
      <c r="F1830">
        <v>66.366776000000002</v>
      </c>
      <c r="G1830">
        <v>1135800</v>
      </c>
      <c r="H1830">
        <f t="shared" si="28"/>
        <v>6.4021983916749473E-3</v>
      </c>
    </row>
    <row r="1831" spans="1:8" x14ac:dyDescent="0.25">
      <c r="A1831" s="1">
        <v>41008</v>
      </c>
      <c r="B1831">
        <v>77.720000999999996</v>
      </c>
      <c r="C1831">
        <v>78.169998000000007</v>
      </c>
      <c r="D1831">
        <v>76.639999000000003</v>
      </c>
      <c r="E1831">
        <v>77.260002</v>
      </c>
      <c r="F1831">
        <v>64.683959999999999</v>
      </c>
      <c r="G1831">
        <v>941900</v>
      </c>
      <c r="H1831">
        <f t="shared" si="28"/>
        <v>-1.1154126706161203E-2</v>
      </c>
    </row>
    <row r="1832" spans="1:8" x14ac:dyDescent="0.25">
      <c r="A1832" s="1">
        <v>41009</v>
      </c>
      <c r="B1832">
        <v>76.860000999999997</v>
      </c>
      <c r="C1832">
        <v>77.5</v>
      </c>
      <c r="D1832">
        <v>76.050003000000004</v>
      </c>
      <c r="E1832">
        <v>76.199996999999996</v>
      </c>
      <c r="F1832">
        <v>63.796500999999999</v>
      </c>
      <c r="G1832">
        <v>1782800</v>
      </c>
      <c r="H1832">
        <f t="shared" si="28"/>
        <v>-5.9997608098239516E-3</v>
      </c>
    </row>
    <row r="1833" spans="1:8" x14ac:dyDescent="0.25">
      <c r="A1833" s="1">
        <v>41010</v>
      </c>
      <c r="B1833">
        <v>77.239998</v>
      </c>
      <c r="C1833">
        <v>77.709998999999996</v>
      </c>
      <c r="D1833">
        <v>76.629997000000003</v>
      </c>
      <c r="E1833">
        <v>77.120002999999997</v>
      </c>
      <c r="F1833">
        <v>64.566742000000005</v>
      </c>
      <c r="G1833">
        <v>1013800</v>
      </c>
      <c r="H1833">
        <f t="shared" si="28"/>
        <v>5.2120835476173908E-3</v>
      </c>
    </row>
    <row r="1834" spans="1:8" x14ac:dyDescent="0.25">
      <c r="A1834" s="1">
        <v>41011</v>
      </c>
      <c r="B1834">
        <v>77.389999000000003</v>
      </c>
      <c r="C1834">
        <v>80.25</v>
      </c>
      <c r="D1834">
        <v>77.019997000000004</v>
      </c>
      <c r="E1834">
        <v>80.180000000000007</v>
      </c>
      <c r="F1834">
        <v>67.128647000000001</v>
      </c>
      <c r="G1834">
        <v>1791300</v>
      </c>
      <c r="H1834">
        <f t="shared" si="28"/>
        <v>1.6899014125493297E-2</v>
      </c>
    </row>
    <row r="1835" spans="1:8" x14ac:dyDescent="0.25">
      <c r="A1835" s="1">
        <v>41012</v>
      </c>
      <c r="B1835">
        <v>79.510002</v>
      </c>
      <c r="C1835">
        <v>79.589995999999999</v>
      </c>
      <c r="D1835">
        <v>77.489998</v>
      </c>
      <c r="E1835">
        <v>77.5</v>
      </c>
      <c r="F1835">
        <v>64.884895</v>
      </c>
      <c r="G1835">
        <v>1775700</v>
      </c>
      <c r="H1835">
        <f t="shared" si="28"/>
        <v>-1.4764349408192578E-2</v>
      </c>
    </row>
    <row r="1836" spans="1:8" x14ac:dyDescent="0.25">
      <c r="A1836" s="1">
        <v>41015</v>
      </c>
      <c r="B1836">
        <v>78.139999000000003</v>
      </c>
      <c r="C1836">
        <v>78.800003000000004</v>
      </c>
      <c r="D1836">
        <v>77.410004000000001</v>
      </c>
      <c r="E1836">
        <v>78.029999000000004</v>
      </c>
      <c r="F1836">
        <v>65.328620999999998</v>
      </c>
      <c r="G1836">
        <v>829500</v>
      </c>
      <c r="H1836">
        <f t="shared" si="28"/>
        <v>2.9598988434875509E-3</v>
      </c>
    </row>
    <row r="1837" spans="1:8" x14ac:dyDescent="0.25">
      <c r="A1837" s="1">
        <v>41016</v>
      </c>
      <c r="B1837">
        <v>78.769997000000004</v>
      </c>
      <c r="C1837">
        <v>80.169998000000007</v>
      </c>
      <c r="D1837">
        <v>78.680000000000007</v>
      </c>
      <c r="E1837">
        <v>79.809997999999993</v>
      </c>
      <c r="F1837">
        <v>66.818893000000003</v>
      </c>
      <c r="G1837">
        <v>1331600</v>
      </c>
      <c r="H1837">
        <f t="shared" si="28"/>
        <v>9.7956985754588596E-3</v>
      </c>
    </row>
    <row r="1838" spans="1:8" x14ac:dyDescent="0.25">
      <c r="A1838" s="1">
        <v>41017</v>
      </c>
      <c r="B1838">
        <v>79.290001000000004</v>
      </c>
      <c r="C1838">
        <v>79.430000000000007</v>
      </c>
      <c r="D1838">
        <v>78.550003000000004</v>
      </c>
      <c r="E1838">
        <v>78.589995999999999</v>
      </c>
      <c r="F1838">
        <v>65.797454999999999</v>
      </c>
      <c r="G1838">
        <v>949800</v>
      </c>
      <c r="H1838">
        <f t="shared" si="28"/>
        <v>-6.6900332562081031E-3</v>
      </c>
    </row>
    <row r="1839" spans="1:8" x14ac:dyDescent="0.25">
      <c r="A1839" s="1">
        <v>41018</v>
      </c>
      <c r="B1839">
        <v>78.430000000000007</v>
      </c>
      <c r="C1839">
        <v>79.239998</v>
      </c>
      <c r="D1839">
        <v>77.650002000000001</v>
      </c>
      <c r="E1839">
        <v>78.150002000000001</v>
      </c>
      <c r="F1839">
        <v>65.429077000000007</v>
      </c>
      <c r="G1839">
        <v>1414600</v>
      </c>
      <c r="H1839">
        <f t="shared" si="28"/>
        <v>-2.4382731994609416E-3</v>
      </c>
    </row>
    <row r="1840" spans="1:8" x14ac:dyDescent="0.25">
      <c r="A1840" s="1">
        <v>41019</v>
      </c>
      <c r="B1840">
        <v>78.430000000000007</v>
      </c>
      <c r="C1840">
        <v>79.529999000000004</v>
      </c>
      <c r="D1840">
        <v>78.089995999999999</v>
      </c>
      <c r="E1840">
        <v>78.330001999999993</v>
      </c>
      <c r="F1840">
        <v>65.579773000000003</v>
      </c>
      <c r="G1840">
        <v>2061900</v>
      </c>
      <c r="H1840">
        <f t="shared" si="28"/>
        <v>9.9914416186056964E-4</v>
      </c>
    </row>
    <row r="1841" spans="1:8" x14ac:dyDescent="0.25">
      <c r="A1841" s="1">
        <v>41022</v>
      </c>
      <c r="B1841">
        <v>77.620002999999997</v>
      </c>
      <c r="C1841">
        <v>77.620002999999997</v>
      </c>
      <c r="D1841">
        <v>75.319999999999993</v>
      </c>
      <c r="E1841">
        <v>76.120002999999997</v>
      </c>
      <c r="F1841">
        <v>63.729523</v>
      </c>
      <c r="G1841">
        <v>2546900</v>
      </c>
      <c r="H1841">
        <f t="shared" si="28"/>
        <v>-1.2429340900288128E-2</v>
      </c>
    </row>
    <row r="1842" spans="1:8" x14ac:dyDescent="0.25">
      <c r="A1842" s="1">
        <v>41023</v>
      </c>
      <c r="B1842">
        <v>76.430000000000007</v>
      </c>
      <c r="C1842">
        <v>78.029999000000004</v>
      </c>
      <c r="D1842">
        <v>75.800003000000004</v>
      </c>
      <c r="E1842">
        <v>77.400002000000001</v>
      </c>
      <c r="F1842">
        <v>64.801163000000003</v>
      </c>
      <c r="G1842">
        <v>1476600</v>
      </c>
      <c r="H1842">
        <f t="shared" si="28"/>
        <v>7.2421751738119197E-3</v>
      </c>
    </row>
    <row r="1843" spans="1:8" x14ac:dyDescent="0.25">
      <c r="A1843" s="1">
        <v>41024</v>
      </c>
      <c r="B1843">
        <v>74.300003000000004</v>
      </c>
      <c r="C1843">
        <v>76.190002000000007</v>
      </c>
      <c r="D1843">
        <v>74</v>
      </c>
      <c r="E1843">
        <v>75.519997000000004</v>
      </c>
      <c r="F1843">
        <v>63.227179999999997</v>
      </c>
      <c r="G1843">
        <v>4165600</v>
      </c>
      <c r="H1843">
        <f t="shared" si="28"/>
        <v>-1.0679007867124137E-2</v>
      </c>
    </row>
    <row r="1844" spans="1:8" x14ac:dyDescent="0.25">
      <c r="A1844" s="1">
        <v>41025</v>
      </c>
      <c r="B1844">
        <v>75.949996999999996</v>
      </c>
      <c r="C1844">
        <v>77.900002000000001</v>
      </c>
      <c r="D1844">
        <v>75.610000999999997</v>
      </c>
      <c r="E1844">
        <v>77.5</v>
      </c>
      <c r="F1844">
        <v>64.884895</v>
      </c>
      <c r="G1844">
        <v>1779800</v>
      </c>
      <c r="H1844">
        <f t="shared" si="28"/>
        <v>1.1239738468462301E-2</v>
      </c>
    </row>
    <row r="1845" spans="1:8" x14ac:dyDescent="0.25">
      <c r="A1845" s="1">
        <v>41026</v>
      </c>
      <c r="B1845">
        <v>78.019997000000004</v>
      </c>
      <c r="C1845">
        <v>79.010002</v>
      </c>
      <c r="D1845">
        <v>77.620002999999997</v>
      </c>
      <c r="E1845">
        <v>78.190002000000007</v>
      </c>
      <c r="F1845">
        <v>65.462585000000004</v>
      </c>
      <c r="G1845">
        <v>1184400</v>
      </c>
      <c r="H1845">
        <f t="shared" si="28"/>
        <v>3.8495217322517829E-3</v>
      </c>
    </row>
    <row r="1846" spans="1:8" x14ac:dyDescent="0.25">
      <c r="A1846" s="1">
        <v>41029</v>
      </c>
      <c r="B1846">
        <v>77.800003000000004</v>
      </c>
      <c r="C1846">
        <v>78.069999999999993</v>
      </c>
      <c r="D1846">
        <v>77.040001000000004</v>
      </c>
      <c r="E1846">
        <v>77.339995999999999</v>
      </c>
      <c r="F1846">
        <v>64.750916000000004</v>
      </c>
      <c r="G1846">
        <v>839600</v>
      </c>
      <c r="H1846">
        <f t="shared" si="28"/>
        <v>-4.7470789630873729E-3</v>
      </c>
    </row>
    <row r="1847" spans="1:8" x14ac:dyDescent="0.25">
      <c r="A1847" s="1">
        <v>41030</v>
      </c>
      <c r="B1847">
        <v>77.269997000000004</v>
      </c>
      <c r="C1847">
        <v>79.449996999999996</v>
      </c>
      <c r="D1847">
        <v>76.239998</v>
      </c>
      <c r="E1847">
        <v>78.129997000000003</v>
      </c>
      <c r="F1847">
        <v>65.412361000000004</v>
      </c>
      <c r="G1847">
        <v>1603500</v>
      </c>
      <c r="H1847">
        <f t="shared" si="28"/>
        <v>4.4136623582603854E-3</v>
      </c>
    </row>
    <row r="1848" spans="1:8" x14ac:dyDescent="0.25">
      <c r="A1848" s="1">
        <v>41031</v>
      </c>
      <c r="B1848">
        <v>77.370002999999997</v>
      </c>
      <c r="C1848">
        <v>78.389999000000003</v>
      </c>
      <c r="D1848">
        <v>77.080001999999993</v>
      </c>
      <c r="E1848">
        <v>78.239998</v>
      </c>
      <c r="F1848">
        <v>65.504440000000002</v>
      </c>
      <c r="G1848">
        <v>809300</v>
      </c>
      <c r="H1848">
        <f t="shared" si="28"/>
        <v>6.11023044212523E-4</v>
      </c>
    </row>
    <row r="1849" spans="1:8" x14ac:dyDescent="0.25">
      <c r="A1849" s="1">
        <v>41032</v>
      </c>
      <c r="B1849">
        <v>78.529999000000004</v>
      </c>
      <c r="C1849">
        <v>79</v>
      </c>
      <c r="D1849">
        <v>77.970000999999996</v>
      </c>
      <c r="E1849">
        <v>78.430000000000007</v>
      </c>
      <c r="F1849">
        <v>65.663521000000003</v>
      </c>
      <c r="G1849">
        <v>1507000</v>
      </c>
      <c r="H1849">
        <f t="shared" si="28"/>
        <v>1.0533843321429467E-3</v>
      </c>
    </row>
    <row r="1850" spans="1:8" x14ac:dyDescent="0.25">
      <c r="A1850" s="1">
        <v>41033</v>
      </c>
      <c r="B1850">
        <v>77.949996999999996</v>
      </c>
      <c r="C1850">
        <v>78.080001999999993</v>
      </c>
      <c r="D1850">
        <v>76.720000999999996</v>
      </c>
      <c r="E1850">
        <v>76.910004000000001</v>
      </c>
      <c r="F1850">
        <v>64.390923000000001</v>
      </c>
      <c r="G1850">
        <v>957800</v>
      </c>
      <c r="H1850">
        <f t="shared" si="28"/>
        <v>-8.4993810679652466E-3</v>
      </c>
    </row>
    <row r="1851" spans="1:8" x14ac:dyDescent="0.25">
      <c r="A1851" s="1">
        <v>41036</v>
      </c>
      <c r="B1851">
        <v>76.800003000000004</v>
      </c>
      <c r="C1851">
        <v>77.379997000000003</v>
      </c>
      <c r="D1851">
        <v>76.730002999999996</v>
      </c>
      <c r="E1851">
        <v>76.839995999999999</v>
      </c>
      <c r="F1851">
        <v>64.332313999999997</v>
      </c>
      <c r="G1851">
        <v>999700</v>
      </c>
      <c r="H1851">
        <f t="shared" si="28"/>
        <v>-3.9550036019932806E-4</v>
      </c>
    </row>
    <row r="1852" spans="1:8" x14ac:dyDescent="0.25">
      <c r="A1852" s="1">
        <v>41037</v>
      </c>
      <c r="B1852">
        <v>76.360000999999997</v>
      </c>
      <c r="C1852">
        <v>78.25</v>
      </c>
      <c r="D1852">
        <v>76.190002000000007</v>
      </c>
      <c r="E1852">
        <v>77.989998</v>
      </c>
      <c r="F1852">
        <v>65.295135000000002</v>
      </c>
      <c r="G1852">
        <v>1645100</v>
      </c>
      <c r="H1852">
        <f t="shared" si="28"/>
        <v>6.4515756221816423E-3</v>
      </c>
    </row>
    <row r="1853" spans="1:8" x14ac:dyDescent="0.25">
      <c r="A1853" s="1">
        <v>41038</v>
      </c>
      <c r="B1853">
        <v>76.720000999999996</v>
      </c>
      <c r="C1853">
        <v>78.180000000000007</v>
      </c>
      <c r="D1853">
        <v>76.559997999999993</v>
      </c>
      <c r="E1853">
        <v>77.550003000000004</v>
      </c>
      <c r="F1853">
        <v>64.926749999999998</v>
      </c>
      <c r="G1853">
        <v>1262500</v>
      </c>
      <c r="H1853">
        <f t="shared" si="28"/>
        <v>-2.4570902539239941E-3</v>
      </c>
    </row>
    <row r="1854" spans="1:8" x14ac:dyDescent="0.25">
      <c r="A1854" s="1">
        <v>41039</v>
      </c>
      <c r="B1854">
        <v>77.879997000000003</v>
      </c>
      <c r="C1854">
        <v>78.389999000000003</v>
      </c>
      <c r="D1854">
        <v>76.550003000000004</v>
      </c>
      <c r="E1854">
        <v>77.180000000000007</v>
      </c>
      <c r="F1854">
        <v>64.973076000000006</v>
      </c>
      <c r="G1854">
        <v>900400</v>
      </c>
      <c r="H1854">
        <f t="shared" si="28"/>
        <v>-2.0770447148058058E-3</v>
      </c>
    </row>
    <row r="1855" spans="1:8" x14ac:dyDescent="0.25">
      <c r="A1855" s="1">
        <v>41040</v>
      </c>
      <c r="B1855">
        <v>76.709998999999996</v>
      </c>
      <c r="C1855">
        <v>78.669998000000007</v>
      </c>
      <c r="D1855">
        <v>76.529999000000004</v>
      </c>
      <c r="E1855">
        <v>77.519997000000004</v>
      </c>
      <c r="F1855">
        <v>65.259285000000006</v>
      </c>
      <c r="G1855">
        <v>801500</v>
      </c>
      <c r="H1855">
        <f t="shared" si="28"/>
        <v>1.9089730002687111E-3</v>
      </c>
    </row>
    <row r="1856" spans="1:8" x14ac:dyDescent="0.25">
      <c r="A1856" s="1">
        <v>41043</v>
      </c>
      <c r="B1856">
        <v>76.480002999999996</v>
      </c>
      <c r="C1856">
        <v>77.519997000000004</v>
      </c>
      <c r="D1856">
        <v>75.540001000000004</v>
      </c>
      <c r="E1856">
        <v>76.669998000000007</v>
      </c>
      <c r="F1856">
        <v>64.543732000000006</v>
      </c>
      <c r="G1856">
        <v>867200</v>
      </c>
      <c r="H1856">
        <f t="shared" si="28"/>
        <v>-4.7882953083409688E-3</v>
      </c>
    </row>
    <row r="1857" spans="1:8" x14ac:dyDescent="0.25">
      <c r="A1857" s="1">
        <v>41044</v>
      </c>
      <c r="B1857">
        <v>76.730002999999996</v>
      </c>
      <c r="C1857">
        <v>76.989998</v>
      </c>
      <c r="D1857">
        <v>75.569999999999993</v>
      </c>
      <c r="E1857">
        <v>75.760002</v>
      </c>
      <c r="F1857">
        <v>63.777664000000001</v>
      </c>
      <c r="G1857">
        <v>1007200</v>
      </c>
      <c r="H1857">
        <f t="shared" si="28"/>
        <v>-5.1854744670813725E-3</v>
      </c>
    </row>
    <row r="1858" spans="1:8" x14ac:dyDescent="0.25">
      <c r="A1858" s="1">
        <v>41045</v>
      </c>
      <c r="B1858">
        <v>76.150002000000001</v>
      </c>
      <c r="C1858">
        <v>77.370002999999997</v>
      </c>
      <c r="D1858">
        <v>74.889999000000003</v>
      </c>
      <c r="E1858">
        <v>74.949996999999996</v>
      </c>
      <c r="F1858">
        <v>63.095764000000003</v>
      </c>
      <c r="G1858">
        <v>1159100</v>
      </c>
      <c r="H1858">
        <f t="shared" si="28"/>
        <v>-4.6683576592945605E-3</v>
      </c>
    </row>
    <row r="1859" spans="1:8" x14ac:dyDescent="0.25">
      <c r="A1859" s="1">
        <v>41046</v>
      </c>
      <c r="B1859">
        <v>75.139999000000003</v>
      </c>
      <c r="C1859">
        <v>75.589995999999999</v>
      </c>
      <c r="D1859">
        <v>72.059997999999993</v>
      </c>
      <c r="E1859">
        <v>72.099997999999999</v>
      </c>
      <c r="F1859">
        <v>60.696522000000002</v>
      </c>
      <c r="G1859">
        <v>1626600</v>
      </c>
      <c r="H1859">
        <f t="shared" si="28"/>
        <v>-1.6836367128504514E-2</v>
      </c>
    </row>
    <row r="1860" spans="1:8" x14ac:dyDescent="0.25">
      <c r="A1860" s="1">
        <v>41047</v>
      </c>
      <c r="B1860">
        <v>72.400002000000001</v>
      </c>
      <c r="C1860">
        <v>72.779999000000004</v>
      </c>
      <c r="D1860">
        <v>71.080001999999993</v>
      </c>
      <c r="E1860">
        <v>71.330001999999993</v>
      </c>
      <c r="F1860">
        <v>60.048313</v>
      </c>
      <c r="G1860">
        <v>1538900</v>
      </c>
      <c r="H1860">
        <f t="shared" si="28"/>
        <v>-4.6630164746923886E-3</v>
      </c>
    </row>
    <row r="1861" spans="1:8" x14ac:dyDescent="0.25">
      <c r="A1861" s="1">
        <v>41050</v>
      </c>
      <c r="B1861">
        <v>71.639999000000003</v>
      </c>
      <c r="C1861">
        <v>74.370002999999997</v>
      </c>
      <c r="D1861">
        <v>71.400002000000001</v>
      </c>
      <c r="E1861">
        <v>73.819999999999993</v>
      </c>
      <c r="F1861">
        <v>62.144474000000002</v>
      </c>
      <c r="G1861">
        <v>1752500</v>
      </c>
      <c r="H1861">
        <f t="shared" ref="H1861:H1924" si="29">LOG(E1861/E1860)</f>
        <v>1.4901804661905476E-2</v>
      </c>
    </row>
    <row r="1862" spans="1:8" x14ac:dyDescent="0.25">
      <c r="A1862" s="1">
        <v>41051</v>
      </c>
      <c r="B1862">
        <v>74.160004000000001</v>
      </c>
      <c r="C1862">
        <v>76.019997000000004</v>
      </c>
      <c r="D1862">
        <v>74.129997000000003</v>
      </c>
      <c r="E1862">
        <v>75.660004000000001</v>
      </c>
      <c r="F1862">
        <v>63.693466000000001</v>
      </c>
      <c r="G1862">
        <v>1587700</v>
      </c>
      <c r="H1862">
        <f t="shared" si="29"/>
        <v>1.0692319057407853E-2</v>
      </c>
    </row>
    <row r="1863" spans="1:8" x14ac:dyDescent="0.25">
      <c r="A1863" s="1">
        <v>41052</v>
      </c>
      <c r="B1863">
        <v>74.819999999999993</v>
      </c>
      <c r="C1863">
        <v>76.120002999999997</v>
      </c>
      <c r="D1863">
        <v>73.980002999999996</v>
      </c>
      <c r="E1863">
        <v>75.889999000000003</v>
      </c>
      <c r="F1863">
        <v>63.887104000000001</v>
      </c>
      <c r="G1863">
        <v>1213600</v>
      </c>
      <c r="H1863">
        <f t="shared" si="29"/>
        <v>1.3181871867033314E-3</v>
      </c>
    </row>
    <row r="1864" spans="1:8" x14ac:dyDescent="0.25">
      <c r="A1864" s="1">
        <v>41053</v>
      </c>
      <c r="B1864">
        <v>76.730002999999996</v>
      </c>
      <c r="C1864">
        <v>77.260002</v>
      </c>
      <c r="D1864">
        <v>75.370002999999997</v>
      </c>
      <c r="E1864">
        <v>75.959998999999996</v>
      </c>
      <c r="F1864">
        <v>63.946002999999997</v>
      </c>
      <c r="G1864">
        <v>1171100</v>
      </c>
      <c r="H1864">
        <f t="shared" si="29"/>
        <v>4.0040324382011646E-4</v>
      </c>
    </row>
    <row r="1865" spans="1:8" x14ac:dyDescent="0.25">
      <c r="A1865" s="1">
        <v>41054</v>
      </c>
      <c r="B1865">
        <v>75.839995999999999</v>
      </c>
      <c r="C1865">
        <v>76.269997000000004</v>
      </c>
      <c r="D1865">
        <v>75.059997999999993</v>
      </c>
      <c r="E1865">
        <v>75.330001999999993</v>
      </c>
      <c r="F1865">
        <v>63.415680000000002</v>
      </c>
      <c r="G1865">
        <v>762300</v>
      </c>
      <c r="H1865">
        <f t="shared" si="29"/>
        <v>-3.6169713845327694E-3</v>
      </c>
    </row>
    <row r="1866" spans="1:8" x14ac:dyDescent="0.25">
      <c r="A1866" s="1">
        <v>41058</v>
      </c>
      <c r="B1866">
        <v>76.029999000000004</v>
      </c>
      <c r="C1866">
        <v>77.660004000000001</v>
      </c>
      <c r="D1866">
        <v>76.029999000000004</v>
      </c>
      <c r="E1866">
        <v>77.220000999999996</v>
      </c>
      <c r="F1866">
        <v>65.006729000000007</v>
      </c>
      <c r="G1866">
        <v>1002200</v>
      </c>
      <c r="H1866">
        <f t="shared" si="29"/>
        <v>1.0761823949112575E-2</v>
      </c>
    </row>
    <row r="1867" spans="1:8" x14ac:dyDescent="0.25">
      <c r="A1867" s="1">
        <v>41059</v>
      </c>
      <c r="B1867">
        <v>76.139999000000003</v>
      </c>
      <c r="C1867">
        <v>76.139999000000003</v>
      </c>
      <c r="D1867">
        <v>74.160004000000001</v>
      </c>
      <c r="E1867">
        <v>74.860000999999997</v>
      </c>
      <c r="F1867">
        <v>63.019984999999998</v>
      </c>
      <c r="G1867">
        <v>1378200</v>
      </c>
      <c r="H1867">
        <f t="shared" si="29"/>
        <v>-1.3479974332324006E-2</v>
      </c>
    </row>
    <row r="1868" spans="1:8" x14ac:dyDescent="0.25">
      <c r="A1868" s="1">
        <v>41060</v>
      </c>
      <c r="B1868">
        <v>74.529999000000004</v>
      </c>
      <c r="C1868">
        <v>74.760002</v>
      </c>
      <c r="D1868">
        <v>71.199996999999996</v>
      </c>
      <c r="E1868">
        <v>72.510002</v>
      </c>
      <c r="F1868">
        <v>61.041682999999999</v>
      </c>
      <c r="G1868">
        <v>1926400</v>
      </c>
      <c r="H1868">
        <f t="shared" si="29"/>
        <v>-1.3851911473627618E-2</v>
      </c>
    </row>
    <row r="1869" spans="1:8" x14ac:dyDescent="0.25">
      <c r="A1869" s="1">
        <v>41061</v>
      </c>
      <c r="B1869">
        <v>71.010002</v>
      </c>
      <c r="C1869">
        <v>71.010002</v>
      </c>
      <c r="D1869">
        <v>68.190002000000007</v>
      </c>
      <c r="E1869">
        <v>68.800003000000004</v>
      </c>
      <c r="F1869">
        <v>57.918449000000003</v>
      </c>
      <c r="G1869">
        <v>2541300</v>
      </c>
      <c r="H1869">
        <f t="shared" si="29"/>
        <v>-2.280945993342752E-2</v>
      </c>
    </row>
    <row r="1870" spans="1:8" x14ac:dyDescent="0.25">
      <c r="A1870" s="1">
        <v>41064</v>
      </c>
      <c r="B1870">
        <v>68.690002000000007</v>
      </c>
      <c r="C1870">
        <v>69.010002</v>
      </c>
      <c r="D1870">
        <v>65.989998</v>
      </c>
      <c r="E1870">
        <v>66.919998000000007</v>
      </c>
      <c r="F1870">
        <v>56.335796000000002</v>
      </c>
      <c r="G1870">
        <v>2228600</v>
      </c>
      <c r="H1870">
        <f t="shared" si="29"/>
        <v>-1.2032537861925863E-2</v>
      </c>
    </row>
    <row r="1871" spans="1:8" x14ac:dyDescent="0.25">
      <c r="A1871" s="1">
        <v>41065</v>
      </c>
      <c r="B1871">
        <v>66.459998999999996</v>
      </c>
      <c r="C1871">
        <v>67.330001999999993</v>
      </c>
      <c r="D1871">
        <v>65.730002999999996</v>
      </c>
      <c r="E1871">
        <v>67.220000999999996</v>
      </c>
      <c r="F1871">
        <v>56.588344999999997</v>
      </c>
      <c r="G1871">
        <v>1517800</v>
      </c>
      <c r="H1871">
        <f t="shared" si="29"/>
        <v>1.9425952834067866E-3</v>
      </c>
    </row>
    <row r="1872" spans="1:8" x14ac:dyDescent="0.25">
      <c r="A1872" s="1">
        <v>41066</v>
      </c>
      <c r="B1872">
        <v>68.099997999999999</v>
      </c>
      <c r="C1872">
        <v>69.139999000000003</v>
      </c>
      <c r="D1872">
        <v>67.75</v>
      </c>
      <c r="E1872">
        <v>69.089995999999999</v>
      </c>
      <c r="F1872">
        <v>58.162593999999999</v>
      </c>
      <c r="G1872">
        <v>1092000</v>
      </c>
      <c r="H1872">
        <f t="shared" si="29"/>
        <v>1.1916652945946064E-2</v>
      </c>
    </row>
    <row r="1873" spans="1:8" x14ac:dyDescent="0.25">
      <c r="A1873" s="1">
        <v>41067</v>
      </c>
      <c r="B1873">
        <v>70.220000999999996</v>
      </c>
      <c r="C1873">
        <v>71.209998999999996</v>
      </c>
      <c r="D1873">
        <v>69.010002</v>
      </c>
      <c r="E1873">
        <v>69.160004000000001</v>
      </c>
      <c r="F1873">
        <v>58.221511999999997</v>
      </c>
      <c r="G1873">
        <v>1565200</v>
      </c>
      <c r="H1873">
        <f t="shared" si="29"/>
        <v>4.3984217993347797E-4</v>
      </c>
    </row>
    <row r="1874" spans="1:8" x14ac:dyDescent="0.25">
      <c r="A1874" s="1">
        <v>41068</v>
      </c>
      <c r="B1874">
        <v>70.069999999999993</v>
      </c>
      <c r="C1874">
        <v>70.339995999999999</v>
      </c>
      <c r="D1874">
        <v>68.059997999999993</v>
      </c>
      <c r="E1874">
        <v>69.870002999999997</v>
      </c>
      <c r="F1874">
        <v>58.819217999999999</v>
      </c>
      <c r="G1874">
        <v>1537600</v>
      </c>
      <c r="H1874">
        <f t="shared" si="29"/>
        <v>4.4357521814632813E-3</v>
      </c>
    </row>
    <row r="1875" spans="1:8" x14ac:dyDescent="0.25">
      <c r="A1875" s="1">
        <v>41071</v>
      </c>
      <c r="B1875">
        <v>70.970000999999996</v>
      </c>
      <c r="C1875">
        <v>71.389999000000003</v>
      </c>
      <c r="D1875">
        <v>68.650002000000001</v>
      </c>
      <c r="E1875">
        <v>68.760002</v>
      </c>
      <c r="F1875">
        <v>57.884780999999997</v>
      </c>
      <c r="G1875">
        <v>1020500</v>
      </c>
      <c r="H1875">
        <f t="shared" si="29"/>
        <v>-6.9548812543954808E-3</v>
      </c>
    </row>
    <row r="1876" spans="1:8" x14ac:dyDescent="0.25">
      <c r="A1876" s="1">
        <v>41072</v>
      </c>
      <c r="B1876">
        <v>69.160004000000001</v>
      </c>
      <c r="C1876">
        <v>70.129997000000003</v>
      </c>
      <c r="D1876">
        <v>68.599997999999999</v>
      </c>
      <c r="E1876">
        <v>70.099997999999999</v>
      </c>
      <c r="F1876">
        <v>59.012839999999997</v>
      </c>
      <c r="G1876">
        <v>974200</v>
      </c>
      <c r="H1876">
        <f t="shared" si="29"/>
        <v>8.3821249287471897E-3</v>
      </c>
    </row>
    <row r="1877" spans="1:8" x14ac:dyDescent="0.25">
      <c r="A1877" s="1">
        <v>41073</v>
      </c>
      <c r="B1877">
        <v>69.5</v>
      </c>
      <c r="C1877">
        <v>69.879997000000003</v>
      </c>
      <c r="D1877">
        <v>68.660004000000001</v>
      </c>
      <c r="E1877">
        <v>68.989998</v>
      </c>
      <c r="F1877">
        <v>58.078406999999999</v>
      </c>
      <c r="G1877">
        <v>872300</v>
      </c>
      <c r="H1877">
        <f t="shared" si="29"/>
        <v>-6.9318732194218122E-3</v>
      </c>
    </row>
    <row r="1878" spans="1:8" x14ac:dyDescent="0.25">
      <c r="A1878" s="1">
        <v>41074</v>
      </c>
      <c r="B1878">
        <v>68.970000999999996</v>
      </c>
      <c r="C1878">
        <v>69.489998</v>
      </c>
      <c r="D1878">
        <v>68.230002999999996</v>
      </c>
      <c r="E1878">
        <v>68.760002</v>
      </c>
      <c r="F1878">
        <v>57.884780999999997</v>
      </c>
      <c r="G1878">
        <v>1218200</v>
      </c>
      <c r="H1878">
        <f t="shared" si="29"/>
        <v>-1.4502517093254326E-3</v>
      </c>
    </row>
    <row r="1879" spans="1:8" x14ac:dyDescent="0.25">
      <c r="A1879" s="1">
        <v>41075</v>
      </c>
      <c r="B1879">
        <v>68.839995999999999</v>
      </c>
      <c r="C1879">
        <v>69.209998999999996</v>
      </c>
      <c r="D1879">
        <v>67.959998999999996</v>
      </c>
      <c r="E1879">
        <v>69.190002000000007</v>
      </c>
      <c r="F1879">
        <v>58.246788000000002</v>
      </c>
      <c r="G1879">
        <v>1124100</v>
      </c>
      <c r="H1879">
        <f t="shared" si="29"/>
        <v>2.707462509973127E-3</v>
      </c>
    </row>
    <row r="1880" spans="1:8" x14ac:dyDescent="0.25">
      <c r="A1880" s="1">
        <v>41078</v>
      </c>
      <c r="B1880">
        <v>68.410004000000001</v>
      </c>
      <c r="C1880">
        <v>69.370002999999997</v>
      </c>
      <c r="D1880">
        <v>68.180000000000007</v>
      </c>
      <c r="E1880">
        <v>68.940002000000007</v>
      </c>
      <c r="F1880">
        <v>58.036320000000003</v>
      </c>
      <c r="G1880">
        <v>946700</v>
      </c>
      <c r="H1880">
        <f t="shared" si="29"/>
        <v>-1.5720514860412531E-3</v>
      </c>
    </row>
    <row r="1881" spans="1:8" x14ac:dyDescent="0.25">
      <c r="A1881" s="1">
        <v>41079</v>
      </c>
      <c r="B1881">
        <v>69.120002999999997</v>
      </c>
      <c r="C1881">
        <v>70.180000000000007</v>
      </c>
      <c r="D1881">
        <v>69.120002999999997</v>
      </c>
      <c r="E1881">
        <v>69.529999000000004</v>
      </c>
      <c r="F1881">
        <v>58.532986000000001</v>
      </c>
      <c r="G1881">
        <v>997500</v>
      </c>
      <c r="H1881">
        <f t="shared" si="29"/>
        <v>3.7009314683401125E-3</v>
      </c>
    </row>
    <row r="1882" spans="1:8" x14ac:dyDescent="0.25">
      <c r="A1882" s="1">
        <v>41080</v>
      </c>
      <c r="B1882">
        <v>69.510002</v>
      </c>
      <c r="C1882">
        <v>69.879997000000003</v>
      </c>
      <c r="D1882">
        <v>68.370002999999997</v>
      </c>
      <c r="E1882">
        <v>69</v>
      </c>
      <c r="F1882">
        <v>58.086823000000003</v>
      </c>
      <c r="G1882">
        <v>1182100</v>
      </c>
      <c r="H1882">
        <f t="shared" si="29"/>
        <v>-3.3231324022150923E-3</v>
      </c>
    </row>
    <row r="1883" spans="1:8" x14ac:dyDescent="0.25">
      <c r="A1883" s="1">
        <v>41081</v>
      </c>
      <c r="B1883">
        <v>69.040001000000004</v>
      </c>
      <c r="C1883">
        <v>69.629997000000003</v>
      </c>
      <c r="D1883">
        <v>66.669998000000007</v>
      </c>
      <c r="E1883">
        <v>66.779999000000004</v>
      </c>
      <c r="F1883">
        <v>56.217941000000003</v>
      </c>
      <c r="G1883">
        <v>1643900</v>
      </c>
      <c r="H1883">
        <f t="shared" si="29"/>
        <v>-1.4202682522264908E-2</v>
      </c>
    </row>
    <row r="1884" spans="1:8" x14ac:dyDescent="0.25">
      <c r="A1884" s="1">
        <v>41082</v>
      </c>
      <c r="B1884">
        <v>67.129997000000003</v>
      </c>
      <c r="C1884">
        <v>67.269997000000004</v>
      </c>
      <c r="D1884">
        <v>64.889999000000003</v>
      </c>
      <c r="E1884">
        <v>65.580001999999993</v>
      </c>
      <c r="F1884">
        <v>55.207740999999999</v>
      </c>
      <c r="G1884">
        <v>2751900</v>
      </c>
      <c r="H1884">
        <f t="shared" si="29"/>
        <v>-7.8749826369207965E-3</v>
      </c>
    </row>
    <row r="1885" spans="1:8" x14ac:dyDescent="0.25">
      <c r="A1885" s="1">
        <v>41085</v>
      </c>
      <c r="B1885">
        <v>64.470000999999996</v>
      </c>
      <c r="C1885">
        <v>65.089995999999999</v>
      </c>
      <c r="D1885">
        <v>64.069999999999993</v>
      </c>
      <c r="E1885">
        <v>64.870002999999997</v>
      </c>
      <c r="F1885">
        <v>54.610035000000003</v>
      </c>
      <c r="G1885">
        <v>1164100</v>
      </c>
      <c r="H1885">
        <f t="shared" si="29"/>
        <v>-4.7275075633136567E-3</v>
      </c>
    </row>
    <row r="1886" spans="1:8" x14ac:dyDescent="0.25">
      <c r="A1886" s="1">
        <v>41086</v>
      </c>
      <c r="B1886">
        <v>64.980002999999996</v>
      </c>
      <c r="C1886">
        <v>65.129997000000003</v>
      </c>
      <c r="D1886">
        <v>62.889999000000003</v>
      </c>
      <c r="E1886">
        <v>64.040001000000004</v>
      </c>
      <c r="F1886">
        <v>53.911312000000002</v>
      </c>
      <c r="G1886">
        <v>2397400</v>
      </c>
      <c r="H1886">
        <f t="shared" si="29"/>
        <v>-5.5925879858811107E-3</v>
      </c>
    </row>
    <row r="1887" spans="1:8" x14ac:dyDescent="0.25">
      <c r="A1887" s="1">
        <v>41087</v>
      </c>
      <c r="B1887">
        <v>64.160004000000001</v>
      </c>
      <c r="C1887">
        <v>64.519997000000004</v>
      </c>
      <c r="D1887">
        <v>63.669998</v>
      </c>
      <c r="E1887">
        <v>64.300003000000004</v>
      </c>
      <c r="F1887">
        <v>54.130187999999997</v>
      </c>
      <c r="G1887">
        <v>1525600</v>
      </c>
      <c r="H1887">
        <f t="shared" si="29"/>
        <v>1.7596631579198305E-3</v>
      </c>
    </row>
    <row r="1888" spans="1:8" x14ac:dyDescent="0.25">
      <c r="A1888" s="1">
        <v>41088</v>
      </c>
      <c r="B1888">
        <v>63.330002</v>
      </c>
      <c r="C1888">
        <v>64.019997000000004</v>
      </c>
      <c r="D1888">
        <v>62.41</v>
      </c>
      <c r="E1888">
        <v>63.060001</v>
      </c>
      <c r="F1888">
        <v>53.086303999999998</v>
      </c>
      <c r="G1888">
        <v>1278700</v>
      </c>
      <c r="H1888">
        <f t="shared" si="29"/>
        <v>-8.4570198879046921E-3</v>
      </c>
    </row>
    <row r="1889" spans="1:8" x14ac:dyDescent="0.25">
      <c r="A1889" s="1">
        <v>41089</v>
      </c>
      <c r="B1889">
        <v>64.900002000000001</v>
      </c>
      <c r="C1889">
        <v>66.080001999999993</v>
      </c>
      <c r="D1889">
        <v>64.360000999999997</v>
      </c>
      <c r="E1889">
        <v>66.059997999999993</v>
      </c>
      <c r="F1889">
        <v>55.611809000000001</v>
      </c>
      <c r="G1889">
        <v>1489700</v>
      </c>
      <c r="H1889">
        <f t="shared" si="29"/>
        <v>2.0184582908019524E-2</v>
      </c>
    </row>
    <row r="1890" spans="1:8" x14ac:dyDescent="0.25">
      <c r="A1890" s="1">
        <v>41092</v>
      </c>
      <c r="B1890">
        <v>65.449996999999996</v>
      </c>
      <c r="C1890">
        <v>65.910004000000001</v>
      </c>
      <c r="D1890">
        <v>63.639999000000003</v>
      </c>
      <c r="E1890">
        <v>64.459998999999996</v>
      </c>
      <c r="F1890">
        <v>54.264881000000003</v>
      </c>
      <c r="G1890">
        <v>2378300</v>
      </c>
      <c r="H1890">
        <f t="shared" si="29"/>
        <v>-1.064826176801989E-2</v>
      </c>
    </row>
    <row r="1891" spans="1:8" x14ac:dyDescent="0.25">
      <c r="A1891" s="1">
        <v>41093</v>
      </c>
      <c r="B1891">
        <v>64.529999000000004</v>
      </c>
      <c r="C1891">
        <v>65.209998999999996</v>
      </c>
      <c r="D1891">
        <v>64.330001999999993</v>
      </c>
      <c r="E1891">
        <v>65.089995999999999</v>
      </c>
      <c r="F1891">
        <v>54.795231000000001</v>
      </c>
      <c r="G1891">
        <v>720500</v>
      </c>
      <c r="H1891">
        <f t="shared" si="29"/>
        <v>4.2239504141322283E-3</v>
      </c>
    </row>
    <row r="1892" spans="1:8" x14ac:dyDescent="0.25">
      <c r="A1892" s="1">
        <v>41095</v>
      </c>
      <c r="B1892">
        <v>64.889999000000003</v>
      </c>
      <c r="C1892">
        <v>65.830001999999993</v>
      </c>
      <c r="D1892">
        <v>64.400002000000001</v>
      </c>
      <c r="E1892">
        <v>65.440002000000007</v>
      </c>
      <c r="F1892">
        <v>55.089877999999999</v>
      </c>
      <c r="G1892">
        <v>924300</v>
      </c>
      <c r="H1892">
        <f t="shared" si="29"/>
        <v>2.3290590833033231E-3</v>
      </c>
    </row>
    <row r="1893" spans="1:8" x14ac:dyDescent="0.25">
      <c r="A1893" s="1">
        <v>41096</v>
      </c>
      <c r="B1893">
        <v>64.540001000000004</v>
      </c>
      <c r="C1893">
        <v>65.269997000000004</v>
      </c>
      <c r="D1893">
        <v>64.180000000000007</v>
      </c>
      <c r="E1893">
        <v>65.190002000000007</v>
      </c>
      <c r="F1893">
        <v>54.879432999999999</v>
      </c>
      <c r="G1893">
        <v>1404600</v>
      </c>
      <c r="H1893">
        <f t="shared" si="29"/>
        <v>-1.6623095721781857E-3</v>
      </c>
    </row>
    <row r="1894" spans="1:8" x14ac:dyDescent="0.25">
      <c r="A1894" s="1">
        <v>41099</v>
      </c>
      <c r="B1894">
        <v>64.129997000000003</v>
      </c>
      <c r="C1894">
        <v>65.089995999999999</v>
      </c>
      <c r="D1894">
        <v>64.129997000000003</v>
      </c>
      <c r="E1894">
        <v>65</v>
      </c>
      <c r="F1894">
        <v>54.719470999999999</v>
      </c>
      <c r="G1894">
        <v>1747700</v>
      </c>
      <c r="H1894">
        <f t="shared" si="29"/>
        <v>-1.267637721291398E-3</v>
      </c>
    </row>
    <row r="1895" spans="1:8" x14ac:dyDescent="0.25">
      <c r="A1895" s="1">
        <v>41100</v>
      </c>
      <c r="B1895">
        <v>64.830001999999993</v>
      </c>
      <c r="C1895">
        <v>65.339995999999999</v>
      </c>
      <c r="D1895">
        <v>62.919998</v>
      </c>
      <c r="E1895">
        <v>63.290000999999997</v>
      </c>
      <c r="F1895">
        <v>53.279921999999999</v>
      </c>
      <c r="G1895">
        <v>2075800</v>
      </c>
      <c r="H1895">
        <f t="shared" si="29"/>
        <v>-1.1578254106332767E-2</v>
      </c>
    </row>
    <row r="1896" spans="1:8" x14ac:dyDescent="0.25">
      <c r="A1896" s="1">
        <v>41101</v>
      </c>
      <c r="B1896">
        <v>63.490001999999997</v>
      </c>
      <c r="C1896">
        <v>64.199996999999996</v>
      </c>
      <c r="D1896">
        <v>62.93</v>
      </c>
      <c r="E1896">
        <v>63.299999</v>
      </c>
      <c r="F1896">
        <v>53.288345</v>
      </c>
      <c r="G1896">
        <v>2235000</v>
      </c>
      <c r="H1896">
        <f t="shared" si="29"/>
        <v>6.8600619939957104E-5</v>
      </c>
    </row>
    <row r="1897" spans="1:8" x14ac:dyDescent="0.25">
      <c r="A1897" s="1">
        <v>41102</v>
      </c>
      <c r="B1897">
        <v>62.790000999999997</v>
      </c>
      <c r="C1897">
        <v>62.790000999999997</v>
      </c>
      <c r="D1897">
        <v>61.200001</v>
      </c>
      <c r="E1897">
        <v>61.52</v>
      </c>
      <c r="F1897">
        <v>51.789870999999998</v>
      </c>
      <c r="G1897">
        <v>2433100</v>
      </c>
      <c r="H1897">
        <f t="shared" si="29"/>
        <v>-1.2387376363088124E-2</v>
      </c>
    </row>
    <row r="1898" spans="1:8" x14ac:dyDescent="0.25">
      <c r="A1898" s="1">
        <v>41103</v>
      </c>
      <c r="B1898">
        <v>61.799999</v>
      </c>
      <c r="C1898">
        <v>63.029998999999997</v>
      </c>
      <c r="D1898">
        <v>61.689999</v>
      </c>
      <c r="E1898">
        <v>62.84</v>
      </c>
      <c r="F1898">
        <v>52.9011</v>
      </c>
      <c r="G1898">
        <v>1354200</v>
      </c>
      <c r="H1898">
        <f t="shared" si="29"/>
        <v>9.2198495745610589E-3</v>
      </c>
    </row>
    <row r="1899" spans="1:8" x14ac:dyDescent="0.25">
      <c r="A1899" s="1">
        <v>41106</v>
      </c>
      <c r="B1899">
        <v>62.419998</v>
      </c>
      <c r="C1899">
        <v>62.68</v>
      </c>
      <c r="D1899">
        <v>61.32</v>
      </c>
      <c r="E1899">
        <v>62.419998</v>
      </c>
      <c r="F1899">
        <v>52.547522999999998</v>
      </c>
      <c r="G1899">
        <v>1347200</v>
      </c>
      <c r="H1899">
        <f t="shared" si="29"/>
        <v>-2.9124259538570152E-3</v>
      </c>
    </row>
    <row r="1900" spans="1:8" x14ac:dyDescent="0.25">
      <c r="A1900" s="1">
        <v>41107</v>
      </c>
      <c r="B1900">
        <v>62.66</v>
      </c>
      <c r="C1900">
        <v>62.75</v>
      </c>
      <c r="D1900">
        <v>61.580002</v>
      </c>
      <c r="E1900">
        <v>62.009998000000003</v>
      </c>
      <c r="F1900">
        <v>52.202370000000002</v>
      </c>
      <c r="G1900">
        <v>1656300</v>
      </c>
      <c r="H1900">
        <f t="shared" si="29"/>
        <v>-2.8620330743684233E-3</v>
      </c>
    </row>
    <row r="1901" spans="1:8" x14ac:dyDescent="0.25">
      <c r="A1901" s="1">
        <v>41108</v>
      </c>
      <c r="B1901">
        <v>61.959999000000003</v>
      </c>
      <c r="C1901">
        <v>66.199996999999996</v>
      </c>
      <c r="D1901">
        <v>61.740001999999997</v>
      </c>
      <c r="E1901">
        <v>65.680000000000007</v>
      </c>
      <c r="F1901">
        <v>55.291919999999998</v>
      </c>
      <c r="G1901">
        <v>2188100</v>
      </c>
      <c r="H1901">
        <f t="shared" si="29"/>
        <v>2.4971426771674087E-2</v>
      </c>
    </row>
    <row r="1902" spans="1:8" x14ac:dyDescent="0.25">
      <c r="A1902" s="1">
        <v>41109</v>
      </c>
      <c r="B1902">
        <v>65.599997999999999</v>
      </c>
      <c r="C1902">
        <v>66.370002999999997</v>
      </c>
      <c r="D1902">
        <v>64.809997999999993</v>
      </c>
      <c r="E1902">
        <v>65.900002000000001</v>
      </c>
      <c r="F1902">
        <v>55.477116000000002</v>
      </c>
      <c r="G1902">
        <v>1211900</v>
      </c>
      <c r="H1902">
        <f t="shared" si="29"/>
        <v>1.4522836630344368E-3</v>
      </c>
    </row>
    <row r="1903" spans="1:8" x14ac:dyDescent="0.25">
      <c r="A1903" s="1">
        <v>41110</v>
      </c>
      <c r="B1903">
        <v>65.120002999999997</v>
      </c>
      <c r="C1903">
        <v>65.5</v>
      </c>
      <c r="D1903">
        <v>64.639999000000003</v>
      </c>
      <c r="E1903">
        <v>64.900002000000001</v>
      </c>
      <c r="F1903">
        <v>54.635288000000003</v>
      </c>
      <c r="G1903">
        <v>1042000</v>
      </c>
      <c r="H1903">
        <f t="shared" si="29"/>
        <v>-6.6407175905526701E-3</v>
      </c>
    </row>
    <row r="1904" spans="1:8" x14ac:dyDescent="0.25">
      <c r="A1904" s="1">
        <v>41113</v>
      </c>
      <c r="B1904">
        <v>63.509998000000003</v>
      </c>
      <c r="C1904">
        <v>66.559997999999993</v>
      </c>
      <c r="D1904">
        <v>63.209999000000003</v>
      </c>
      <c r="E1904">
        <v>65.870002999999997</v>
      </c>
      <c r="F1904">
        <v>55.451878000000001</v>
      </c>
      <c r="G1904">
        <v>2648700</v>
      </c>
      <c r="H1904">
        <f t="shared" si="29"/>
        <v>6.4429730372652762E-3</v>
      </c>
    </row>
    <row r="1905" spans="1:8" x14ac:dyDescent="0.25">
      <c r="A1905" s="1">
        <v>41114</v>
      </c>
      <c r="B1905">
        <v>65.699996999999996</v>
      </c>
      <c r="C1905">
        <v>65.790001000000004</v>
      </c>
      <c r="D1905">
        <v>64.099997999999999</v>
      </c>
      <c r="E1905">
        <v>65.150002000000001</v>
      </c>
      <c r="F1905">
        <v>54.845734</v>
      </c>
      <c r="G1905">
        <v>2205800</v>
      </c>
      <c r="H1905">
        <f t="shared" si="29"/>
        <v>-4.7732498403874517E-3</v>
      </c>
    </row>
    <row r="1906" spans="1:8" x14ac:dyDescent="0.25">
      <c r="A1906" s="1">
        <v>41115</v>
      </c>
      <c r="B1906">
        <v>65.25</v>
      </c>
      <c r="C1906">
        <v>65.730002999999996</v>
      </c>
      <c r="D1906">
        <v>62.279998999999997</v>
      </c>
      <c r="E1906">
        <v>62.970001000000003</v>
      </c>
      <c r="F1906">
        <v>53.010539999999999</v>
      </c>
      <c r="G1906">
        <v>3198700</v>
      </c>
      <c r="H1906">
        <f t="shared" si="29"/>
        <v>-1.4780733181833707E-2</v>
      </c>
    </row>
    <row r="1907" spans="1:8" x14ac:dyDescent="0.25">
      <c r="A1907" s="1">
        <v>41116</v>
      </c>
      <c r="B1907">
        <v>63.450001</v>
      </c>
      <c r="C1907">
        <v>65.029999000000004</v>
      </c>
      <c r="D1907">
        <v>62.759998000000003</v>
      </c>
      <c r="E1907">
        <v>64.800003000000004</v>
      </c>
      <c r="F1907">
        <v>54.551102</v>
      </c>
      <c r="G1907">
        <v>2899600</v>
      </c>
      <c r="H1907">
        <f t="shared" si="29"/>
        <v>1.2441325777908603E-2</v>
      </c>
    </row>
    <row r="1908" spans="1:8" x14ac:dyDescent="0.25">
      <c r="A1908" s="1">
        <v>41117</v>
      </c>
      <c r="B1908">
        <v>65.290001000000004</v>
      </c>
      <c r="C1908">
        <v>68.300003000000004</v>
      </c>
      <c r="D1908">
        <v>65.290001000000004</v>
      </c>
      <c r="E1908">
        <v>67.900002000000001</v>
      </c>
      <c r="F1908">
        <v>57.160792999999998</v>
      </c>
      <c r="G1908">
        <v>2014800</v>
      </c>
      <c r="H1908">
        <f t="shared" si="29"/>
        <v>2.0294761095861775E-2</v>
      </c>
    </row>
    <row r="1909" spans="1:8" x14ac:dyDescent="0.25">
      <c r="A1909" s="1">
        <v>41120</v>
      </c>
      <c r="B1909">
        <v>67.900002000000001</v>
      </c>
      <c r="C1909">
        <v>69.220000999999996</v>
      </c>
      <c r="D1909">
        <v>67.769997000000004</v>
      </c>
      <c r="E1909">
        <v>68.5</v>
      </c>
      <c r="F1909">
        <v>57.665905000000002</v>
      </c>
      <c r="G1909">
        <v>1881500</v>
      </c>
      <c r="H1909">
        <f t="shared" si="29"/>
        <v>3.8207844197449439E-3</v>
      </c>
    </row>
    <row r="1910" spans="1:8" x14ac:dyDescent="0.25">
      <c r="A1910" s="1">
        <v>41121</v>
      </c>
      <c r="B1910">
        <v>68.419998000000007</v>
      </c>
      <c r="C1910">
        <v>68.870002999999997</v>
      </c>
      <c r="D1910">
        <v>66.919998000000007</v>
      </c>
      <c r="E1910">
        <v>67.360000999999997</v>
      </c>
      <c r="F1910">
        <v>56.706200000000003</v>
      </c>
      <c r="G1910">
        <v>1768600</v>
      </c>
      <c r="H1910">
        <f t="shared" si="29"/>
        <v>-7.2884865534679011E-3</v>
      </c>
    </row>
    <row r="1911" spans="1:8" x14ac:dyDescent="0.25">
      <c r="A1911" s="1">
        <v>41122</v>
      </c>
      <c r="B1911">
        <v>67.360000999999997</v>
      </c>
      <c r="C1911">
        <v>67.559997999999993</v>
      </c>
      <c r="D1911">
        <v>66.010002</v>
      </c>
      <c r="E1911">
        <v>66.199996999999996</v>
      </c>
      <c r="F1911">
        <v>55.729655999999999</v>
      </c>
      <c r="G1911">
        <v>1594500</v>
      </c>
      <c r="H1911">
        <f t="shared" si="29"/>
        <v>-7.5441151802769866E-3</v>
      </c>
    </row>
    <row r="1912" spans="1:8" x14ac:dyDescent="0.25">
      <c r="A1912" s="1">
        <v>41123</v>
      </c>
      <c r="B1912">
        <v>65.510002</v>
      </c>
      <c r="C1912">
        <v>66.870002999999997</v>
      </c>
      <c r="D1912">
        <v>65.360000999999997</v>
      </c>
      <c r="E1912">
        <v>66.529999000000004</v>
      </c>
      <c r="F1912">
        <v>56.007483999999998</v>
      </c>
      <c r="G1912">
        <v>1060700</v>
      </c>
      <c r="H1912">
        <f t="shared" si="29"/>
        <v>2.1595471595693971E-3</v>
      </c>
    </row>
    <row r="1913" spans="1:8" x14ac:dyDescent="0.25">
      <c r="A1913" s="1">
        <v>41124</v>
      </c>
      <c r="B1913">
        <v>68.129997000000003</v>
      </c>
      <c r="C1913">
        <v>69.610000999999997</v>
      </c>
      <c r="D1913">
        <v>68.129997000000003</v>
      </c>
      <c r="E1913">
        <v>68.910004000000001</v>
      </c>
      <c r="F1913">
        <v>58.011059000000003</v>
      </c>
      <c r="G1913">
        <v>986500</v>
      </c>
      <c r="H1913">
        <f t="shared" si="29"/>
        <v>1.5264758205811258E-2</v>
      </c>
    </row>
    <row r="1914" spans="1:8" x14ac:dyDescent="0.25">
      <c r="A1914" s="1">
        <v>41127</v>
      </c>
      <c r="B1914">
        <v>69.400002000000001</v>
      </c>
      <c r="C1914">
        <v>69.919998000000007</v>
      </c>
      <c r="D1914">
        <v>69.110000999999997</v>
      </c>
      <c r="E1914">
        <v>69.180000000000007</v>
      </c>
      <c r="F1914">
        <v>58.238357999999998</v>
      </c>
      <c r="G1914">
        <v>1082800</v>
      </c>
      <c r="H1914">
        <f t="shared" si="29"/>
        <v>1.6982825542814204E-3</v>
      </c>
    </row>
    <row r="1915" spans="1:8" x14ac:dyDescent="0.25">
      <c r="A1915" s="1">
        <v>41128</v>
      </c>
      <c r="B1915">
        <v>69.099997999999999</v>
      </c>
      <c r="C1915">
        <v>71.309997999999993</v>
      </c>
      <c r="D1915">
        <v>68.870002999999997</v>
      </c>
      <c r="E1915">
        <v>70.639999000000003</v>
      </c>
      <c r="F1915">
        <v>59.467433999999997</v>
      </c>
      <c r="G1915">
        <v>1182300</v>
      </c>
      <c r="H1915">
        <f t="shared" si="29"/>
        <v>9.0701267431727746E-3</v>
      </c>
    </row>
    <row r="1916" spans="1:8" x14ac:dyDescent="0.25">
      <c r="A1916" s="1">
        <v>41129</v>
      </c>
      <c r="B1916">
        <v>70.290001000000004</v>
      </c>
      <c r="C1916">
        <v>71.069999999999993</v>
      </c>
      <c r="D1916">
        <v>69.620002999999997</v>
      </c>
      <c r="E1916">
        <v>70.290001000000004</v>
      </c>
      <c r="F1916">
        <v>59.172783000000003</v>
      </c>
      <c r="G1916">
        <v>974500</v>
      </c>
      <c r="H1916">
        <f t="shared" si="29"/>
        <v>-2.1571349262805273E-3</v>
      </c>
    </row>
    <row r="1917" spans="1:8" x14ac:dyDescent="0.25">
      <c r="A1917" s="1">
        <v>41130</v>
      </c>
      <c r="B1917">
        <v>70.069999999999993</v>
      </c>
      <c r="C1917">
        <v>71.5</v>
      </c>
      <c r="D1917">
        <v>70</v>
      </c>
      <c r="E1917">
        <v>71.069999999999993</v>
      </c>
      <c r="F1917">
        <v>60.232177999999998</v>
      </c>
      <c r="G1917">
        <v>2251000</v>
      </c>
      <c r="H1917">
        <f t="shared" si="29"/>
        <v>4.7927659471925189E-3</v>
      </c>
    </row>
    <row r="1918" spans="1:8" x14ac:dyDescent="0.25">
      <c r="A1918" s="1">
        <v>41131</v>
      </c>
      <c r="B1918">
        <v>70.410004000000001</v>
      </c>
      <c r="C1918">
        <v>71.029999000000004</v>
      </c>
      <c r="D1918">
        <v>70.410004000000001</v>
      </c>
      <c r="E1918">
        <v>71.010002</v>
      </c>
      <c r="F1918">
        <v>60.181328000000001</v>
      </c>
      <c r="G1918">
        <v>1002600</v>
      </c>
      <c r="H1918">
        <f t="shared" si="29"/>
        <v>-3.6679056175789566E-4</v>
      </c>
    </row>
    <row r="1919" spans="1:8" x14ac:dyDescent="0.25">
      <c r="A1919" s="1">
        <v>41134</v>
      </c>
      <c r="B1919">
        <v>70.989998</v>
      </c>
      <c r="C1919">
        <v>71.540001000000004</v>
      </c>
      <c r="D1919">
        <v>70.349997999999999</v>
      </c>
      <c r="E1919">
        <v>71.519997000000004</v>
      </c>
      <c r="F1919">
        <v>60.613543999999997</v>
      </c>
      <c r="G1919">
        <v>971900</v>
      </c>
      <c r="H1919">
        <f t="shared" si="29"/>
        <v>3.1079626901408652E-3</v>
      </c>
    </row>
    <row r="1920" spans="1:8" x14ac:dyDescent="0.25">
      <c r="A1920" s="1">
        <v>41135</v>
      </c>
      <c r="B1920">
        <v>71.879997000000003</v>
      </c>
      <c r="C1920">
        <v>72.809997999999993</v>
      </c>
      <c r="D1920">
        <v>71.610000999999997</v>
      </c>
      <c r="E1920">
        <v>72</v>
      </c>
      <c r="F1920">
        <v>61.020367</v>
      </c>
      <c r="G1920">
        <v>1397500</v>
      </c>
      <c r="H1920">
        <f t="shared" si="29"/>
        <v>2.9050088604579962E-3</v>
      </c>
    </row>
    <row r="1921" spans="1:8" x14ac:dyDescent="0.25">
      <c r="A1921" s="1">
        <v>41136</v>
      </c>
      <c r="B1921">
        <v>71.959998999999996</v>
      </c>
      <c r="C1921">
        <v>72.569999999999993</v>
      </c>
      <c r="D1921">
        <v>71.260002</v>
      </c>
      <c r="E1921">
        <v>71.440002000000007</v>
      </c>
      <c r="F1921">
        <v>60.545746000000001</v>
      </c>
      <c r="G1921">
        <v>1357400</v>
      </c>
      <c r="H1921">
        <f t="shared" si="29"/>
        <v>-3.3910383924784173E-3</v>
      </c>
    </row>
    <row r="1922" spans="1:8" x14ac:dyDescent="0.25">
      <c r="A1922" s="1">
        <v>41137</v>
      </c>
      <c r="B1922">
        <v>71.470000999999996</v>
      </c>
      <c r="C1922">
        <v>73.010002</v>
      </c>
      <c r="D1922">
        <v>71.360000999999997</v>
      </c>
      <c r="E1922">
        <v>72.860000999999997</v>
      </c>
      <c r="F1922">
        <v>61.749203000000001</v>
      </c>
      <c r="G1922">
        <v>1238900</v>
      </c>
      <c r="H1922">
        <f t="shared" si="29"/>
        <v>8.5477148277778719E-3</v>
      </c>
    </row>
    <row r="1923" spans="1:8" x14ac:dyDescent="0.25">
      <c r="A1923" s="1">
        <v>41138</v>
      </c>
      <c r="B1923">
        <v>72.889999000000003</v>
      </c>
      <c r="C1923">
        <v>73.980002999999996</v>
      </c>
      <c r="D1923">
        <v>72.610000999999997</v>
      </c>
      <c r="E1923">
        <v>73.720000999999996</v>
      </c>
      <c r="F1923">
        <v>62.478057999999997</v>
      </c>
      <c r="G1923">
        <v>1228000</v>
      </c>
      <c r="H1923">
        <f t="shared" si="29"/>
        <v>5.096159571603298E-3</v>
      </c>
    </row>
    <row r="1924" spans="1:8" x14ac:dyDescent="0.25">
      <c r="A1924" s="1">
        <v>41141</v>
      </c>
      <c r="B1924">
        <v>73.610000999999997</v>
      </c>
      <c r="C1924">
        <v>73.629997000000003</v>
      </c>
      <c r="D1924">
        <v>71.970000999999996</v>
      </c>
      <c r="E1924">
        <v>72.830001999999993</v>
      </c>
      <c r="F1924">
        <v>61.723801000000002</v>
      </c>
      <c r="G1924">
        <v>917100</v>
      </c>
      <c r="H1924">
        <f t="shared" si="29"/>
        <v>-5.2750105576486643E-3</v>
      </c>
    </row>
    <row r="1925" spans="1:8" x14ac:dyDescent="0.25">
      <c r="A1925" s="1">
        <v>41142</v>
      </c>
      <c r="B1925">
        <v>73.120002999999997</v>
      </c>
      <c r="C1925">
        <v>73.569999999999993</v>
      </c>
      <c r="D1925">
        <v>72.069999999999993</v>
      </c>
      <c r="E1925">
        <v>72.300003000000004</v>
      </c>
      <c r="F1925">
        <v>61.274600999999997</v>
      </c>
      <c r="G1925">
        <v>1326100</v>
      </c>
      <c r="H1925">
        <f t="shared" ref="H1925:H1988" si="30">LOG(E1925/E1924)</f>
        <v>-3.1720065654742388E-3</v>
      </c>
    </row>
    <row r="1926" spans="1:8" x14ac:dyDescent="0.25">
      <c r="A1926" s="1">
        <v>41143</v>
      </c>
      <c r="B1926">
        <v>72.290001000000004</v>
      </c>
      <c r="C1926">
        <v>72.290001000000004</v>
      </c>
      <c r="D1926">
        <v>71.279999000000004</v>
      </c>
      <c r="E1926">
        <v>71.610000999999997</v>
      </c>
      <c r="F1926">
        <v>60.689816</v>
      </c>
      <c r="G1926">
        <v>977100</v>
      </c>
      <c r="H1926">
        <f t="shared" si="30"/>
        <v>-4.1646355239131046E-3</v>
      </c>
    </row>
    <row r="1927" spans="1:8" x14ac:dyDescent="0.25">
      <c r="A1927" s="1">
        <v>41144</v>
      </c>
      <c r="B1927">
        <v>71.389999000000003</v>
      </c>
      <c r="C1927">
        <v>72.199996999999996</v>
      </c>
      <c r="D1927">
        <v>71.169998000000007</v>
      </c>
      <c r="E1927">
        <v>72.059997999999993</v>
      </c>
      <c r="F1927">
        <v>61.071193999999998</v>
      </c>
      <c r="G1927">
        <v>1336500</v>
      </c>
      <c r="H1927">
        <f t="shared" si="30"/>
        <v>2.720565941723345E-3</v>
      </c>
    </row>
    <row r="1928" spans="1:8" x14ac:dyDescent="0.25">
      <c r="A1928" s="1">
        <v>41145</v>
      </c>
      <c r="B1928">
        <v>71.819999999999993</v>
      </c>
      <c r="C1928">
        <v>72.400002000000001</v>
      </c>
      <c r="D1928">
        <v>71.480002999999996</v>
      </c>
      <c r="E1928">
        <v>72.290001000000004</v>
      </c>
      <c r="F1928">
        <v>61.266112999999997</v>
      </c>
      <c r="G1928">
        <v>954300</v>
      </c>
      <c r="H1928">
        <f t="shared" si="30"/>
        <v>1.3839850217809988E-3</v>
      </c>
    </row>
    <row r="1929" spans="1:8" x14ac:dyDescent="0.25">
      <c r="A1929" s="1">
        <v>41148</v>
      </c>
      <c r="B1929">
        <v>72.470000999999996</v>
      </c>
      <c r="C1929">
        <v>72.599997999999999</v>
      </c>
      <c r="D1929">
        <v>71.860000999999997</v>
      </c>
      <c r="E1929">
        <v>72.220000999999996</v>
      </c>
      <c r="F1929">
        <v>61.206809999999997</v>
      </c>
      <c r="G1929">
        <v>987000</v>
      </c>
      <c r="H1929">
        <f t="shared" si="30"/>
        <v>-4.2074065033856904E-4</v>
      </c>
    </row>
    <row r="1930" spans="1:8" x14ac:dyDescent="0.25">
      <c r="A1930" s="1">
        <v>41149</v>
      </c>
      <c r="B1930">
        <v>71.830001999999993</v>
      </c>
      <c r="C1930">
        <v>72.669998000000007</v>
      </c>
      <c r="D1930">
        <v>71.830001999999993</v>
      </c>
      <c r="E1930">
        <v>72.080001999999993</v>
      </c>
      <c r="F1930">
        <v>61.088172999999998</v>
      </c>
      <c r="G1930">
        <v>1076600</v>
      </c>
      <c r="H1930">
        <f t="shared" si="30"/>
        <v>-8.4270008294827937E-4</v>
      </c>
    </row>
    <row r="1931" spans="1:8" x14ac:dyDescent="0.25">
      <c r="A1931" s="1">
        <v>41150</v>
      </c>
      <c r="B1931">
        <v>71.989998</v>
      </c>
      <c r="C1931">
        <v>72.480002999999996</v>
      </c>
      <c r="D1931">
        <v>71.75</v>
      </c>
      <c r="E1931">
        <v>72.199996999999996</v>
      </c>
      <c r="F1931">
        <v>61.18985</v>
      </c>
      <c r="G1931">
        <v>868900</v>
      </c>
      <c r="H1931">
        <f t="shared" si="30"/>
        <v>7.2238950280899283E-4</v>
      </c>
    </row>
    <row r="1932" spans="1:8" x14ac:dyDescent="0.25">
      <c r="A1932" s="1">
        <v>41151</v>
      </c>
      <c r="B1932">
        <v>71.510002</v>
      </c>
      <c r="C1932">
        <v>72.180000000000007</v>
      </c>
      <c r="D1932">
        <v>71.099997999999999</v>
      </c>
      <c r="E1932">
        <v>71.550003000000004</v>
      </c>
      <c r="F1932">
        <v>60.638984999999998</v>
      </c>
      <c r="G1932">
        <v>760900</v>
      </c>
      <c r="H1932">
        <f t="shared" si="30"/>
        <v>-3.9275232189546084E-3</v>
      </c>
    </row>
    <row r="1933" spans="1:8" x14ac:dyDescent="0.25">
      <c r="A1933" s="1">
        <v>41152</v>
      </c>
      <c r="B1933">
        <v>72.279999000000004</v>
      </c>
      <c r="C1933">
        <v>72.839995999999999</v>
      </c>
      <c r="D1933">
        <v>71.480002999999996</v>
      </c>
      <c r="E1933">
        <v>72.059997999999993</v>
      </c>
      <c r="F1933">
        <v>61.071193999999998</v>
      </c>
      <c r="G1933">
        <v>705100</v>
      </c>
      <c r="H1933">
        <f t="shared" si="30"/>
        <v>3.0845894276516099E-3</v>
      </c>
    </row>
    <row r="1934" spans="1:8" x14ac:dyDescent="0.25">
      <c r="A1934" s="1">
        <v>41156</v>
      </c>
      <c r="B1934">
        <v>72.029999000000004</v>
      </c>
      <c r="C1934">
        <v>72.099997999999999</v>
      </c>
      <c r="D1934">
        <v>70.379997000000003</v>
      </c>
      <c r="E1934">
        <v>71.550003000000004</v>
      </c>
      <c r="F1934">
        <v>60.638984999999998</v>
      </c>
      <c r="G1934">
        <v>989500</v>
      </c>
      <c r="H1934">
        <f t="shared" si="30"/>
        <v>-3.0845894276515544E-3</v>
      </c>
    </row>
    <row r="1935" spans="1:8" x14ac:dyDescent="0.25">
      <c r="A1935" s="1">
        <v>41157</v>
      </c>
      <c r="B1935">
        <v>71.5</v>
      </c>
      <c r="C1935">
        <v>71.699996999999996</v>
      </c>
      <c r="D1935">
        <v>70.440002000000007</v>
      </c>
      <c r="E1935">
        <v>70.680000000000007</v>
      </c>
      <c r="F1935">
        <v>59.901648999999999</v>
      </c>
      <c r="G1935">
        <v>922300</v>
      </c>
      <c r="H1935">
        <f t="shared" si="30"/>
        <v>-5.3131154704805159E-3</v>
      </c>
    </row>
    <row r="1936" spans="1:8" x14ac:dyDescent="0.25">
      <c r="A1936" s="1">
        <v>41158</v>
      </c>
      <c r="B1936">
        <v>70.949996999999996</v>
      </c>
      <c r="C1936">
        <v>72.110000999999997</v>
      </c>
      <c r="D1936">
        <v>70.290001000000004</v>
      </c>
      <c r="E1936">
        <v>71.610000999999997</v>
      </c>
      <c r="F1936">
        <v>60.689816</v>
      </c>
      <c r="G1936">
        <v>1383700</v>
      </c>
      <c r="H1936">
        <f t="shared" si="30"/>
        <v>5.6771389564087985E-3</v>
      </c>
    </row>
    <row r="1937" spans="1:8" x14ac:dyDescent="0.25">
      <c r="A1937" s="1">
        <v>41159</v>
      </c>
      <c r="B1937">
        <v>71.989998</v>
      </c>
      <c r="C1937">
        <v>73.309997999999993</v>
      </c>
      <c r="D1937">
        <v>71.959998999999996</v>
      </c>
      <c r="E1937">
        <v>73.209998999999996</v>
      </c>
      <c r="F1937">
        <v>62.045822000000001</v>
      </c>
      <c r="G1937">
        <v>710700</v>
      </c>
      <c r="H1937">
        <f t="shared" si="30"/>
        <v>9.5967211301206251E-3</v>
      </c>
    </row>
    <row r="1938" spans="1:8" x14ac:dyDescent="0.25">
      <c r="A1938" s="1">
        <v>41162</v>
      </c>
      <c r="B1938">
        <v>73.349997999999999</v>
      </c>
      <c r="C1938">
        <v>73.529999000000004</v>
      </c>
      <c r="D1938">
        <v>72.440002000000007</v>
      </c>
      <c r="E1938">
        <v>72.440002000000007</v>
      </c>
      <c r="F1938">
        <v>61.393261000000003</v>
      </c>
      <c r="G1938">
        <v>644300</v>
      </c>
      <c r="H1938">
        <f t="shared" si="30"/>
        <v>-4.591947288774649E-3</v>
      </c>
    </row>
    <row r="1939" spans="1:8" x14ac:dyDescent="0.25">
      <c r="A1939" s="1">
        <v>41163</v>
      </c>
      <c r="B1939">
        <v>72.459998999999996</v>
      </c>
      <c r="C1939">
        <v>72.459998999999996</v>
      </c>
      <c r="D1939">
        <v>70.400002000000001</v>
      </c>
      <c r="E1939">
        <v>70.830001999999993</v>
      </c>
      <c r="F1939">
        <v>60.028767000000002</v>
      </c>
      <c r="G1939">
        <v>1572300</v>
      </c>
      <c r="H1939">
        <f t="shared" si="30"/>
        <v>-9.7611995710825024E-3</v>
      </c>
    </row>
    <row r="1940" spans="1:8" x14ac:dyDescent="0.25">
      <c r="A1940" s="1">
        <v>41164</v>
      </c>
      <c r="B1940">
        <v>70.569999999999993</v>
      </c>
      <c r="C1940">
        <v>71.25</v>
      </c>
      <c r="D1940">
        <v>70.069999999999993</v>
      </c>
      <c r="E1940">
        <v>70.260002</v>
      </c>
      <c r="F1940">
        <v>59.545699999999997</v>
      </c>
      <c r="G1940">
        <v>1103400</v>
      </c>
      <c r="H1940">
        <f t="shared" si="30"/>
        <v>-3.5090962428962198E-3</v>
      </c>
    </row>
    <row r="1941" spans="1:8" x14ac:dyDescent="0.25">
      <c r="A1941" s="1">
        <v>41165</v>
      </c>
      <c r="B1941">
        <v>70.050003000000004</v>
      </c>
      <c r="C1941">
        <v>71</v>
      </c>
      <c r="D1941">
        <v>68.25</v>
      </c>
      <c r="E1941">
        <v>69.959998999999996</v>
      </c>
      <c r="F1941">
        <v>59.291446999999998</v>
      </c>
      <c r="G1941">
        <v>2605400</v>
      </c>
      <c r="H1941">
        <f t="shared" si="30"/>
        <v>-1.8583632196178281E-3</v>
      </c>
    </row>
    <row r="1942" spans="1:8" x14ac:dyDescent="0.25">
      <c r="A1942" s="1">
        <v>41166</v>
      </c>
      <c r="B1942">
        <v>70.069999999999993</v>
      </c>
      <c r="C1942">
        <v>71.239998</v>
      </c>
      <c r="D1942">
        <v>70.019997000000004</v>
      </c>
      <c r="E1942">
        <v>70.809997999999993</v>
      </c>
      <c r="F1942">
        <v>60.011825999999999</v>
      </c>
      <c r="G1942">
        <v>1601900</v>
      </c>
      <c r="H1942">
        <f t="shared" si="30"/>
        <v>5.2447875213426929E-3</v>
      </c>
    </row>
    <row r="1943" spans="1:8" x14ac:dyDescent="0.25">
      <c r="A1943" s="1">
        <v>41169</v>
      </c>
      <c r="B1943">
        <v>70.449996999999996</v>
      </c>
      <c r="C1943">
        <v>71</v>
      </c>
      <c r="D1943">
        <v>70.110000999999997</v>
      </c>
      <c r="E1943">
        <v>70.660004000000001</v>
      </c>
      <c r="F1943">
        <v>59.884708000000003</v>
      </c>
      <c r="G1943">
        <v>711800</v>
      </c>
      <c r="H1943">
        <f t="shared" si="30"/>
        <v>-9.2092443637551303E-4</v>
      </c>
    </row>
    <row r="1944" spans="1:8" x14ac:dyDescent="0.25">
      <c r="A1944" s="1">
        <v>41170</v>
      </c>
      <c r="B1944">
        <v>70.639999000000003</v>
      </c>
      <c r="C1944">
        <v>71.019997000000004</v>
      </c>
      <c r="D1944">
        <v>70.25</v>
      </c>
      <c r="E1944">
        <v>70.830001999999993</v>
      </c>
      <c r="F1944">
        <v>60.028767000000002</v>
      </c>
      <c r="G1944">
        <v>704100</v>
      </c>
      <c r="H1944">
        <f t="shared" si="30"/>
        <v>1.0435963775468665E-3</v>
      </c>
    </row>
    <row r="1945" spans="1:8" x14ac:dyDescent="0.25">
      <c r="A1945" s="1">
        <v>41171</v>
      </c>
      <c r="B1945">
        <v>70.779999000000004</v>
      </c>
      <c r="C1945">
        <v>72.160004000000001</v>
      </c>
      <c r="D1945">
        <v>70.660004000000001</v>
      </c>
      <c r="E1945">
        <v>72.010002</v>
      </c>
      <c r="F1945">
        <v>61.028820000000003</v>
      </c>
      <c r="G1945">
        <v>1162000</v>
      </c>
      <c r="H1945">
        <f t="shared" si="30"/>
        <v>7.1755689215627109E-3</v>
      </c>
    </row>
    <row r="1946" spans="1:8" x14ac:dyDescent="0.25">
      <c r="A1946" s="1">
        <v>41172</v>
      </c>
      <c r="B1946">
        <v>71.5</v>
      </c>
      <c r="C1946">
        <v>72.370002999999997</v>
      </c>
      <c r="D1946">
        <v>70.389999000000003</v>
      </c>
      <c r="E1946">
        <v>72.309997999999993</v>
      </c>
      <c r="F1946">
        <v>61.283081000000003</v>
      </c>
      <c r="G1946">
        <v>1229800</v>
      </c>
      <c r="H1946">
        <f t="shared" si="30"/>
        <v>1.8055265388985634E-3</v>
      </c>
    </row>
    <row r="1947" spans="1:8" x14ac:dyDescent="0.25">
      <c r="A1947" s="1">
        <v>41173</v>
      </c>
      <c r="B1947">
        <v>72.739998</v>
      </c>
      <c r="C1947">
        <v>73.199996999999996</v>
      </c>
      <c r="D1947">
        <v>71.610000999999997</v>
      </c>
      <c r="E1947">
        <v>71.819999999999993</v>
      </c>
      <c r="F1947">
        <v>60.867794000000004</v>
      </c>
      <c r="G1947">
        <v>1391600</v>
      </c>
      <c r="H1947">
        <f t="shared" si="30"/>
        <v>-2.9529487318057514E-3</v>
      </c>
    </row>
    <row r="1948" spans="1:8" x14ac:dyDescent="0.25">
      <c r="A1948" s="1">
        <v>41176</v>
      </c>
      <c r="B1948">
        <v>72</v>
      </c>
      <c r="C1948">
        <v>72.660004000000001</v>
      </c>
      <c r="D1948">
        <v>70.930000000000007</v>
      </c>
      <c r="E1948">
        <v>72.339995999999999</v>
      </c>
      <c r="F1948">
        <v>61.308483000000003</v>
      </c>
      <c r="G1948">
        <v>1011400</v>
      </c>
      <c r="H1948">
        <f t="shared" si="30"/>
        <v>3.1330796214745654E-3</v>
      </c>
    </row>
    <row r="1949" spans="1:8" x14ac:dyDescent="0.25">
      <c r="A1949" s="1">
        <v>41177</v>
      </c>
      <c r="B1949">
        <v>72.120002999999997</v>
      </c>
      <c r="C1949">
        <v>72.309997999999993</v>
      </c>
      <c r="D1949">
        <v>69.819999999999993</v>
      </c>
      <c r="E1949">
        <v>69.910004000000001</v>
      </c>
      <c r="F1949">
        <v>59.249057999999998</v>
      </c>
      <c r="G1949">
        <v>1551800</v>
      </c>
      <c r="H1949">
        <f t="shared" si="30"/>
        <v>-1.4839153433745676E-2</v>
      </c>
    </row>
    <row r="1950" spans="1:8" x14ac:dyDescent="0.25">
      <c r="A1950" s="1">
        <v>41178</v>
      </c>
      <c r="B1950">
        <v>70.040001000000004</v>
      </c>
      <c r="C1950">
        <v>70.110000999999997</v>
      </c>
      <c r="D1950">
        <v>68.180000000000007</v>
      </c>
      <c r="E1950">
        <v>68.769997000000004</v>
      </c>
      <c r="F1950">
        <v>58.282916999999998</v>
      </c>
      <c r="G1950">
        <v>1463300</v>
      </c>
      <c r="H1950">
        <f t="shared" si="30"/>
        <v>-7.1403215812815253E-3</v>
      </c>
    </row>
    <row r="1951" spans="1:8" x14ac:dyDescent="0.25">
      <c r="A1951" s="1">
        <v>41179</v>
      </c>
      <c r="B1951">
        <v>69.040001000000004</v>
      </c>
      <c r="C1951">
        <v>69.279999000000004</v>
      </c>
      <c r="D1951">
        <v>68.120002999999997</v>
      </c>
      <c r="E1951">
        <v>69.080001999999993</v>
      </c>
      <c r="F1951">
        <v>58.545631</v>
      </c>
      <c r="G1951">
        <v>1413700</v>
      </c>
      <c r="H1951">
        <f t="shared" si="30"/>
        <v>1.953336072586985E-3</v>
      </c>
    </row>
    <row r="1952" spans="1:8" x14ac:dyDescent="0.25">
      <c r="A1952" s="1">
        <v>41180</v>
      </c>
      <c r="B1952">
        <v>68.569999999999993</v>
      </c>
      <c r="C1952">
        <v>70.139999000000003</v>
      </c>
      <c r="D1952">
        <v>68.349997999999999</v>
      </c>
      <c r="E1952">
        <v>69.550003000000004</v>
      </c>
      <c r="F1952">
        <v>58.943961999999999</v>
      </c>
      <c r="G1952">
        <v>1707000</v>
      </c>
      <c r="H1952">
        <f t="shared" si="30"/>
        <v>2.9448115920236114E-3</v>
      </c>
    </row>
    <row r="1953" spans="1:8" x14ac:dyDescent="0.25">
      <c r="A1953" s="1">
        <v>41183</v>
      </c>
      <c r="B1953">
        <v>69.550003000000004</v>
      </c>
      <c r="C1953">
        <v>70.830001999999993</v>
      </c>
      <c r="D1953">
        <v>69.180000000000007</v>
      </c>
      <c r="E1953">
        <v>69.379997000000003</v>
      </c>
      <c r="F1953">
        <v>58.799872999999998</v>
      </c>
      <c r="G1953">
        <v>1198900</v>
      </c>
      <c r="H1953">
        <f t="shared" si="30"/>
        <v>-1.062876334020085E-3</v>
      </c>
    </row>
    <row r="1954" spans="1:8" x14ac:dyDescent="0.25">
      <c r="A1954" s="1">
        <v>41184</v>
      </c>
      <c r="B1954">
        <v>69.489998</v>
      </c>
      <c r="C1954">
        <v>69.660004000000001</v>
      </c>
      <c r="D1954">
        <v>68.559997999999993</v>
      </c>
      <c r="E1954">
        <v>69.139999000000003</v>
      </c>
      <c r="F1954">
        <v>58.596477999999998</v>
      </c>
      <c r="G1954">
        <v>942100</v>
      </c>
      <c r="H1954">
        <f t="shared" si="30"/>
        <v>-1.5049078020822988E-3</v>
      </c>
    </row>
    <row r="1955" spans="1:8" x14ac:dyDescent="0.25">
      <c r="A1955" s="1">
        <v>41185</v>
      </c>
      <c r="B1955">
        <v>69.540001000000004</v>
      </c>
      <c r="C1955">
        <v>69.800003000000004</v>
      </c>
      <c r="D1955">
        <v>68.650002000000001</v>
      </c>
      <c r="E1955">
        <v>69.220000999999996</v>
      </c>
      <c r="F1955">
        <v>58.664290999999999</v>
      </c>
      <c r="G1955">
        <v>941800</v>
      </c>
      <c r="H1955">
        <f t="shared" si="30"/>
        <v>5.0223230721748683E-4</v>
      </c>
    </row>
    <row r="1956" spans="1:8" x14ac:dyDescent="0.25">
      <c r="A1956" s="1">
        <v>41186</v>
      </c>
      <c r="B1956">
        <v>69.540001000000004</v>
      </c>
      <c r="C1956">
        <v>70.809997999999993</v>
      </c>
      <c r="D1956">
        <v>69.370002999999997</v>
      </c>
      <c r="E1956">
        <v>70.430000000000007</v>
      </c>
      <c r="F1956">
        <v>59.689762000000002</v>
      </c>
      <c r="G1956">
        <v>999200</v>
      </c>
      <c r="H1956">
        <f t="shared" si="30"/>
        <v>7.5260871601039994E-3</v>
      </c>
    </row>
    <row r="1957" spans="1:8" x14ac:dyDescent="0.25">
      <c r="A1957" s="1">
        <v>41187</v>
      </c>
      <c r="B1957">
        <v>70.970000999999996</v>
      </c>
      <c r="C1957">
        <v>72</v>
      </c>
      <c r="D1957">
        <v>70.319999999999993</v>
      </c>
      <c r="E1957">
        <v>70.769997000000004</v>
      </c>
      <c r="F1957">
        <v>59.977921000000002</v>
      </c>
      <c r="G1957">
        <v>893900</v>
      </c>
      <c r="H1957">
        <f t="shared" si="30"/>
        <v>2.0914888028167357E-3</v>
      </c>
    </row>
    <row r="1958" spans="1:8" x14ac:dyDescent="0.25">
      <c r="A1958" s="1">
        <v>41190</v>
      </c>
      <c r="B1958">
        <v>70.230002999999996</v>
      </c>
      <c r="C1958">
        <v>70.930000000000007</v>
      </c>
      <c r="D1958">
        <v>70.050003000000004</v>
      </c>
      <c r="E1958">
        <v>70.339995999999999</v>
      </c>
      <c r="F1958">
        <v>59.613491000000003</v>
      </c>
      <c r="G1958">
        <v>506600</v>
      </c>
      <c r="H1958">
        <f t="shared" si="30"/>
        <v>-2.646837911096319E-3</v>
      </c>
    </row>
    <row r="1959" spans="1:8" x14ac:dyDescent="0.25">
      <c r="A1959" s="1">
        <v>41191</v>
      </c>
      <c r="B1959">
        <v>70.279999000000004</v>
      </c>
      <c r="C1959">
        <v>70.559997999999993</v>
      </c>
      <c r="D1959">
        <v>69.5</v>
      </c>
      <c r="E1959">
        <v>70.120002999999997</v>
      </c>
      <c r="F1959">
        <v>59.427052000000003</v>
      </c>
      <c r="G1959">
        <v>1317400</v>
      </c>
      <c r="H1959">
        <f t="shared" si="30"/>
        <v>-1.3604132815269346E-3</v>
      </c>
    </row>
    <row r="1960" spans="1:8" x14ac:dyDescent="0.25">
      <c r="A1960" s="1">
        <v>41192</v>
      </c>
      <c r="B1960">
        <v>69.669998000000007</v>
      </c>
      <c r="C1960">
        <v>69.680000000000007</v>
      </c>
      <c r="D1960">
        <v>68.5</v>
      </c>
      <c r="E1960">
        <v>69.180000000000007</v>
      </c>
      <c r="F1960">
        <v>58.630405000000003</v>
      </c>
      <c r="G1960">
        <v>1435000</v>
      </c>
      <c r="H1960">
        <f t="shared" si="30"/>
        <v>-5.8613683241821191E-3</v>
      </c>
    </row>
    <row r="1961" spans="1:8" x14ac:dyDescent="0.25">
      <c r="A1961" s="1">
        <v>41193</v>
      </c>
      <c r="B1961">
        <v>69.839995999999999</v>
      </c>
      <c r="C1961">
        <v>69.930000000000007</v>
      </c>
      <c r="D1961">
        <v>69.199996999999996</v>
      </c>
      <c r="E1961">
        <v>69.300003000000004</v>
      </c>
      <c r="F1961">
        <v>58.732093999999996</v>
      </c>
      <c r="G1961">
        <v>849900</v>
      </c>
      <c r="H1961">
        <f t="shared" si="30"/>
        <v>7.5269573409057484E-4</v>
      </c>
    </row>
    <row r="1962" spans="1:8" x14ac:dyDescent="0.25">
      <c r="A1962" s="1">
        <v>41194</v>
      </c>
      <c r="B1962">
        <v>69.879997000000003</v>
      </c>
      <c r="C1962">
        <v>70.75</v>
      </c>
      <c r="D1962">
        <v>69.470000999999996</v>
      </c>
      <c r="E1962">
        <v>69.730002999999996</v>
      </c>
      <c r="F1962">
        <v>59.096508</v>
      </c>
      <c r="G1962">
        <v>978400</v>
      </c>
      <c r="H1962">
        <f t="shared" si="30"/>
        <v>2.6864304771747455E-3</v>
      </c>
    </row>
    <row r="1963" spans="1:8" x14ac:dyDescent="0.25">
      <c r="A1963" s="1">
        <v>41197</v>
      </c>
      <c r="B1963">
        <v>70.029999000000004</v>
      </c>
      <c r="C1963">
        <v>70.319999999999993</v>
      </c>
      <c r="D1963">
        <v>69.349997999999999</v>
      </c>
      <c r="E1963">
        <v>70.110000999999997</v>
      </c>
      <c r="F1963">
        <v>59.418556000000002</v>
      </c>
      <c r="G1963">
        <v>744600</v>
      </c>
      <c r="H1963">
        <f t="shared" si="30"/>
        <v>2.3602894167539055E-3</v>
      </c>
    </row>
    <row r="1964" spans="1:8" x14ac:dyDescent="0.25">
      <c r="A1964" s="1">
        <v>41198</v>
      </c>
      <c r="B1964">
        <v>70.440002000000007</v>
      </c>
      <c r="C1964">
        <v>71.349997999999999</v>
      </c>
      <c r="D1964">
        <v>70.199996999999996</v>
      </c>
      <c r="E1964">
        <v>70.720000999999996</v>
      </c>
      <c r="F1964">
        <v>59.935535000000002</v>
      </c>
      <c r="G1964">
        <v>928200</v>
      </c>
      <c r="H1964">
        <f t="shared" si="30"/>
        <v>3.7622848396964628E-3</v>
      </c>
    </row>
    <row r="1965" spans="1:8" x14ac:dyDescent="0.25">
      <c r="A1965" s="1">
        <v>41199</v>
      </c>
      <c r="B1965">
        <v>70.970000999999996</v>
      </c>
      <c r="C1965">
        <v>72.459998999999996</v>
      </c>
      <c r="D1965">
        <v>70.839995999999999</v>
      </c>
      <c r="E1965">
        <v>72.290001000000004</v>
      </c>
      <c r="F1965">
        <v>61.266112999999997</v>
      </c>
      <c r="G1965">
        <v>761400</v>
      </c>
      <c r="H1965">
        <f t="shared" si="30"/>
        <v>9.5359726085810937E-3</v>
      </c>
    </row>
    <row r="1966" spans="1:8" x14ac:dyDescent="0.25">
      <c r="A1966" s="1">
        <v>41200</v>
      </c>
      <c r="B1966">
        <v>71.779999000000004</v>
      </c>
      <c r="C1966">
        <v>72.839995999999999</v>
      </c>
      <c r="D1966">
        <v>71.599997999999999</v>
      </c>
      <c r="E1966">
        <v>72.620002999999997</v>
      </c>
      <c r="F1966">
        <v>61.545817999999997</v>
      </c>
      <c r="G1966">
        <v>735700</v>
      </c>
      <c r="H1966">
        <f t="shared" si="30"/>
        <v>1.9780317633440337E-3</v>
      </c>
    </row>
    <row r="1967" spans="1:8" x14ac:dyDescent="0.25">
      <c r="A1967" s="1">
        <v>41201</v>
      </c>
      <c r="B1967">
        <v>71.809997999999993</v>
      </c>
      <c r="C1967">
        <v>71.989998</v>
      </c>
      <c r="D1967">
        <v>69.620002999999997</v>
      </c>
      <c r="E1967">
        <v>69.919998000000007</v>
      </c>
      <c r="F1967">
        <v>59.257542000000001</v>
      </c>
      <c r="G1967">
        <v>1368600</v>
      </c>
      <c r="H1967">
        <f t="shared" si="30"/>
        <v>-1.6454855314248205E-2</v>
      </c>
    </row>
    <row r="1968" spans="1:8" x14ac:dyDescent="0.25">
      <c r="A1968" s="1">
        <v>41204</v>
      </c>
      <c r="B1968">
        <v>69.160004000000001</v>
      </c>
      <c r="C1968">
        <v>70.319999999999993</v>
      </c>
      <c r="D1968">
        <v>69.080001999999993</v>
      </c>
      <c r="E1968">
        <v>70.279999000000004</v>
      </c>
      <c r="F1968">
        <v>59.562649</v>
      </c>
      <c r="G1968">
        <v>1049900</v>
      </c>
      <c r="H1968">
        <f t="shared" si="30"/>
        <v>2.2303394400329615E-3</v>
      </c>
    </row>
    <row r="1969" spans="1:8" x14ac:dyDescent="0.25">
      <c r="A1969" s="1">
        <v>41205</v>
      </c>
      <c r="B1969">
        <v>69.099997999999999</v>
      </c>
      <c r="C1969">
        <v>69.580001999999993</v>
      </c>
      <c r="D1969">
        <v>68.5</v>
      </c>
      <c r="E1969">
        <v>69.410004000000001</v>
      </c>
      <c r="F1969">
        <v>58.825336</v>
      </c>
      <c r="G1969">
        <v>1434400</v>
      </c>
      <c r="H1969">
        <f t="shared" si="30"/>
        <v>-5.4096772136338431E-3</v>
      </c>
    </row>
    <row r="1970" spans="1:8" x14ac:dyDescent="0.25">
      <c r="A1970" s="1">
        <v>41206</v>
      </c>
      <c r="B1970">
        <v>69.720000999999996</v>
      </c>
      <c r="C1970">
        <v>69.720000999999996</v>
      </c>
      <c r="D1970">
        <v>68.300003000000004</v>
      </c>
      <c r="E1970">
        <v>68.730002999999996</v>
      </c>
      <c r="F1970">
        <v>58.249008000000003</v>
      </c>
      <c r="G1970">
        <v>1369200</v>
      </c>
      <c r="H1970">
        <f t="shared" si="30"/>
        <v>-4.2757065645284784E-3</v>
      </c>
    </row>
    <row r="1971" spans="1:8" x14ac:dyDescent="0.25">
      <c r="A1971" s="1">
        <v>41207</v>
      </c>
      <c r="B1971">
        <v>69.510002</v>
      </c>
      <c r="C1971">
        <v>69.790001000000004</v>
      </c>
      <c r="D1971">
        <v>68.319999999999993</v>
      </c>
      <c r="E1971">
        <v>68.900002000000001</v>
      </c>
      <c r="F1971">
        <v>58.393089000000003</v>
      </c>
      <c r="G1971">
        <v>1166300</v>
      </c>
      <c r="H1971">
        <f t="shared" si="30"/>
        <v>1.0728716485356728E-3</v>
      </c>
    </row>
    <row r="1972" spans="1:8" x14ac:dyDescent="0.25">
      <c r="A1972" s="1">
        <v>41208</v>
      </c>
      <c r="B1972">
        <v>68.930000000000007</v>
      </c>
      <c r="C1972">
        <v>69.75</v>
      </c>
      <c r="D1972">
        <v>68.629997000000003</v>
      </c>
      <c r="E1972">
        <v>69.360000999999997</v>
      </c>
      <c r="F1972">
        <v>58.782927999999998</v>
      </c>
      <c r="G1972">
        <v>1344400</v>
      </c>
      <c r="H1972">
        <f t="shared" si="30"/>
        <v>2.8898562154665267E-3</v>
      </c>
    </row>
    <row r="1973" spans="1:8" x14ac:dyDescent="0.25">
      <c r="A1973" s="1">
        <v>41213</v>
      </c>
      <c r="B1973">
        <v>69.5</v>
      </c>
      <c r="C1973">
        <v>71.139999000000003</v>
      </c>
      <c r="D1973">
        <v>69.260002</v>
      </c>
      <c r="E1973">
        <v>71.059997999999993</v>
      </c>
      <c r="F1973">
        <v>60.223700999999998</v>
      </c>
      <c r="G1973">
        <v>1093100</v>
      </c>
      <c r="H1973">
        <f t="shared" si="30"/>
        <v>1.0516100200382851E-2</v>
      </c>
    </row>
    <row r="1974" spans="1:8" x14ac:dyDescent="0.25">
      <c r="A1974" s="1">
        <v>41214</v>
      </c>
      <c r="B1974">
        <v>71.040001000000004</v>
      </c>
      <c r="C1974">
        <v>74.949996999999996</v>
      </c>
      <c r="D1974">
        <v>70.910004000000001</v>
      </c>
      <c r="E1974">
        <v>74.870002999999997</v>
      </c>
      <c r="F1974">
        <v>63.452686</v>
      </c>
      <c r="G1974">
        <v>2826400</v>
      </c>
      <c r="H1974">
        <f t="shared" si="30"/>
        <v>2.2682659599990128E-2</v>
      </c>
    </row>
    <row r="1975" spans="1:8" x14ac:dyDescent="0.25">
      <c r="A1975" s="1">
        <v>41215</v>
      </c>
      <c r="B1975">
        <v>76.599997999999999</v>
      </c>
      <c r="C1975">
        <v>77.419998000000007</v>
      </c>
      <c r="D1975">
        <v>74.819999999999993</v>
      </c>
      <c r="E1975">
        <v>75.510002</v>
      </c>
      <c r="F1975">
        <v>63.995075</v>
      </c>
      <c r="G1975">
        <v>2391500</v>
      </c>
      <c r="H1975">
        <f t="shared" si="30"/>
        <v>3.6966312410098099E-3</v>
      </c>
    </row>
    <row r="1976" spans="1:8" x14ac:dyDescent="0.25">
      <c r="A1976" s="1">
        <v>41218</v>
      </c>
      <c r="B1976">
        <v>75.830001999999993</v>
      </c>
      <c r="C1976">
        <v>79.099997999999999</v>
      </c>
      <c r="D1976">
        <v>75.760002</v>
      </c>
      <c r="E1976">
        <v>78.019997000000004</v>
      </c>
      <c r="F1976">
        <v>66.122330000000005</v>
      </c>
      <c r="G1976">
        <v>2594800</v>
      </c>
      <c r="H1976">
        <f t="shared" si="30"/>
        <v>1.4201447505429213E-2</v>
      </c>
    </row>
    <row r="1977" spans="1:8" x14ac:dyDescent="0.25">
      <c r="A1977" s="1">
        <v>41219</v>
      </c>
      <c r="B1977">
        <v>78.5</v>
      </c>
      <c r="C1977">
        <v>79.559997999999993</v>
      </c>
      <c r="D1977">
        <v>78.040001000000004</v>
      </c>
      <c r="E1977">
        <v>78.919998000000007</v>
      </c>
      <c r="F1977">
        <v>66.885101000000006</v>
      </c>
      <c r="G1977">
        <v>1660100</v>
      </c>
      <c r="H1977">
        <f t="shared" si="30"/>
        <v>4.9811362977909618E-3</v>
      </c>
    </row>
    <row r="1978" spans="1:8" x14ac:dyDescent="0.25">
      <c r="A1978" s="1">
        <v>41220</v>
      </c>
      <c r="B1978">
        <v>77.480002999999996</v>
      </c>
      <c r="C1978">
        <v>78.569999999999993</v>
      </c>
      <c r="D1978">
        <v>77.160004000000001</v>
      </c>
      <c r="E1978">
        <v>77.779999000000004</v>
      </c>
      <c r="F1978">
        <v>65.918930000000003</v>
      </c>
      <c r="G1978">
        <v>1252300</v>
      </c>
      <c r="H1978">
        <f t="shared" si="30"/>
        <v>-6.3191323463969397E-3</v>
      </c>
    </row>
    <row r="1979" spans="1:8" x14ac:dyDescent="0.25">
      <c r="A1979" s="1">
        <v>41221</v>
      </c>
      <c r="B1979">
        <v>77.269997000000004</v>
      </c>
      <c r="C1979">
        <v>77.959998999999996</v>
      </c>
      <c r="D1979">
        <v>76.330001999999993</v>
      </c>
      <c r="E1979">
        <v>76.330001999999993</v>
      </c>
      <c r="F1979">
        <v>65.083320999999998</v>
      </c>
      <c r="G1979">
        <v>871400</v>
      </c>
      <c r="H1979">
        <f t="shared" si="30"/>
        <v>-8.1726594668256915E-3</v>
      </c>
    </row>
    <row r="1980" spans="1:8" x14ac:dyDescent="0.25">
      <c r="A1980" s="1">
        <v>41222</v>
      </c>
      <c r="B1980">
        <v>76.230002999999996</v>
      </c>
      <c r="C1980">
        <v>77.569999999999993</v>
      </c>
      <c r="D1980">
        <v>76.230002999999996</v>
      </c>
      <c r="E1980">
        <v>77.120002999999997</v>
      </c>
      <c r="F1980">
        <v>65.756919999999994</v>
      </c>
      <c r="G1980">
        <v>969400</v>
      </c>
      <c r="H1980">
        <f t="shared" si="30"/>
        <v>4.4717640280210547E-3</v>
      </c>
    </row>
    <row r="1981" spans="1:8" x14ac:dyDescent="0.25">
      <c r="A1981" s="1">
        <v>41225</v>
      </c>
      <c r="B1981">
        <v>77.129997000000003</v>
      </c>
      <c r="C1981">
        <v>77.830001999999993</v>
      </c>
      <c r="D1981">
        <v>76.389999000000003</v>
      </c>
      <c r="E1981">
        <v>77.459998999999996</v>
      </c>
      <c r="F1981">
        <v>66.046836999999996</v>
      </c>
      <c r="G1981">
        <v>862000</v>
      </c>
      <c r="H1981">
        <f t="shared" si="30"/>
        <v>1.9104492543607792E-3</v>
      </c>
    </row>
    <row r="1982" spans="1:8" x14ac:dyDescent="0.25">
      <c r="A1982" s="1">
        <v>41226</v>
      </c>
      <c r="B1982">
        <v>76.739998</v>
      </c>
      <c r="C1982">
        <v>78.959998999999996</v>
      </c>
      <c r="D1982">
        <v>76.639999000000003</v>
      </c>
      <c r="E1982">
        <v>78.220000999999996</v>
      </c>
      <c r="F1982">
        <v>66.694846999999996</v>
      </c>
      <c r="G1982">
        <v>1717400</v>
      </c>
      <c r="H1982">
        <f t="shared" si="30"/>
        <v>4.2403301249593957E-3</v>
      </c>
    </row>
    <row r="1983" spans="1:8" x14ac:dyDescent="0.25">
      <c r="A1983" s="1">
        <v>41227</v>
      </c>
      <c r="B1983">
        <v>78.309997999999993</v>
      </c>
      <c r="C1983">
        <v>78.400002000000001</v>
      </c>
      <c r="D1983">
        <v>75.709998999999996</v>
      </c>
      <c r="E1983">
        <v>75.940002000000007</v>
      </c>
      <c r="F1983">
        <v>64.750793000000002</v>
      </c>
      <c r="G1983">
        <v>1875300</v>
      </c>
      <c r="H1983">
        <f t="shared" si="30"/>
        <v>-1.2847212926719415E-2</v>
      </c>
    </row>
    <row r="1984" spans="1:8" x14ac:dyDescent="0.25">
      <c r="A1984" s="1">
        <v>41228</v>
      </c>
      <c r="B1984">
        <v>76.349997999999999</v>
      </c>
      <c r="C1984">
        <v>77.330001999999993</v>
      </c>
      <c r="D1984">
        <v>75.819999999999993</v>
      </c>
      <c r="E1984">
        <v>76.290001000000004</v>
      </c>
      <c r="F1984">
        <v>65.049216999999999</v>
      </c>
      <c r="G1984">
        <v>1301900</v>
      </c>
      <c r="H1984">
        <f t="shared" si="30"/>
        <v>1.9970163464400428E-3</v>
      </c>
    </row>
    <row r="1985" spans="1:8" x14ac:dyDescent="0.25">
      <c r="A1985" s="1">
        <v>41229</v>
      </c>
      <c r="B1985">
        <v>76.410004000000001</v>
      </c>
      <c r="C1985">
        <v>76.690002000000007</v>
      </c>
      <c r="D1985">
        <v>75.669998000000007</v>
      </c>
      <c r="E1985">
        <v>76.419998000000007</v>
      </c>
      <c r="F1985">
        <v>65.160065000000003</v>
      </c>
      <c r="G1985">
        <v>933600</v>
      </c>
      <c r="H1985">
        <f t="shared" si="30"/>
        <v>7.3940139834952675E-4</v>
      </c>
    </row>
    <row r="1986" spans="1:8" x14ac:dyDescent="0.25">
      <c r="A1986" s="1">
        <v>41232</v>
      </c>
      <c r="B1986">
        <v>77.480002999999996</v>
      </c>
      <c r="C1986">
        <v>78.029999000000004</v>
      </c>
      <c r="D1986">
        <v>77.180000000000007</v>
      </c>
      <c r="E1986">
        <v>77.889999000000003</v>
      </c>
      <c r="F1986">
        <v>66.413475000000005</v>
      </c>
      <c r="G1986">
        <v>697100</v>
      </c>
      <c r="H1986">
        <f t="shared" si="30"/>
        <v>8.2746762773789721E-3</v>
      </c>
    </row>
    <row r="1987" spans="1:8" x14ac:dyDescent="0.25">
      <c r="A1987" s="1">
        <v>41233</v>
      </c>
      <c r="B1987">
        <v>77.650002000000001</v>
      </c>
      <c r="C1987">
        <v>78.059997999999993</v>
      </c>
      <c r="D1987">
        <v>77.300003000000004</v>
      </c>
      <c r="E1987">
        <v>77.930000000000007</v>
      </c>
      <c r="F1987">
        <v>66.447570999999996</v>
      </c>
      <c r="G1987">
        <v>737900</v>
      </c>
      <c r="H1987">
        <f t="shared" si="30"/>
        <v>2.2297797540394668E-4</v>
      </c>
    </row>
    <row r="1988" spans="1:8" x14ac:dyDescent="0.25">
      <c r="A1988" s="1">
        <v>41234</v>
      </c>
      <c r="B1988">
        <v>77.790001000000004</v>
      </c>
      <c r="C1988">
        <v>78.050003000000004</v>
      </c>
      <c r="D1988">
        <v>77.360000999999997</v>
      </c>
      <c r="E1988">
        <v>77.400002000000001</v>
      </c>
      <c r="F1988">
        <v>65.995666999999997</v>
      </c>
      <c r="G1988">
        <v>826800</v>
      </c>
      <c r="H1988">
        <f t="shared" si="30"/>
        <v>-2.9637043342106407E-3</v>
      </c>
    </row>
    <row r="1989" spans="1:8" x14ac:dyDescent="0.25">
      <c r="A1989" s="1">
        <v>41236</v>
      </c>
      <c r="B1989">
        <v>77.690002000000007</v>
      </c>
      <c r="C1989">
        <v>78.470000999999996</v>
      </c>
      <c r="D1989">
        <v>77.519997000000004</v>
      </c>
      <c r="E1989">
        <v>78.389999000000003</v>
      </c>
      <c r="F1989">
        <v>66.839805999999996</v>
      </c>
      <c r="G1989">
        <v>683700</v>
      </c>
      <c r="H1989">
        <f t="shared" ref="H1989:H2052" si="31">LOG(E1989/E1988)</f>
        <v>5.5196870018389046E-3</v>
      </c>
    </row>
    <row r="1990" spans="1:8" x14ac:dyDescent="0.25">
      <c r="A1990" s="1">
        <v>41239</v>
      </c>
      <c r="B1990">
        <v>78.059997999999993</v>
      </c>
      <c r="C1990">
        <v>79.209998999999996</v>
      </c>
      <c r="D1990">
        <v>77.879997000000003</v>
      </c>
      <c r="E1990">
        <v>78.730002999999996</v>
      </c>
      <c r="F1990">
        <v>67.129706999999996</v>
      </c>
      <c r="G1990">
        <v>1406900</v>
      </c>
      <c r="H1990">
        <f t="shared" si="31"/>
        <v>1.8796090839628353E-3</v>
      </c>
    </row>
    <row r="1991" spans="1:8" x14ac:dyDescent="0.25">
      <c r="A1991" s="1">
        <v>41240</v>
      </c>
      <c r="B1991">
        <v>78.680000000000007</v>
      </c>
      <c r="C1991">
        <v>79.680000000000007</v>
      </c>
      <c r="D1991">
        <v>78.389999000000003</v>
      </c>
      <c r="E1991">
        <v>78.489998</v>
      </c>
      <c r="F1991">
        <v>66.925055999999998</v>
      </c>
      <c r="G1991">
        <v>1019700</v>
      </c>
      <c r="H1991">
        <f t="shared" si="31"/>
        <v>-1.3259499737104589E-3</v>
      </c>
    </row>
    <row r="1992" spans="1:8" x14ac:dyDescent="0.25">
      <c r="A1992" s="1">
        <v>41241</v>
      </c>
      <c r="B1992">
        <v>78.169998000000007</v>
      </c>
      <c r="C1992">
        <v>79.190002000000007</v>
      </c>
      <c r="D1992">
        <v>77.720000999999996</v>
      </c>
      <c r="E1992">
        <v>79</v>
      </c>
      <c r="F1992">
        <v>67.359916999999996</v>
      </c>
      <c r="G1992">
        <v>772500</v>
      </c>
      <c r="H1992">
        <f t="shared" si="31"/>
        <v>2.8127732733781038E-3</v>
      </c>
    </row>
    <row r="1993" spans="1:8" x14ac:dyDescent="0.25">
      <c r="A1993" s="1">
        <v>41242</v>
      </c>
      <c r="B1993">
        <v>79.260002</v>
      </c>
      <c r="C1993">
        <v>79.589995999999999</v>
      </c>
      <c r="D1993">
        <v>78.400002000000001</v>
      </c>
      <c r="E1993">
        <v>79</v>
      </c>
      <c r="F1993">
        <v>67.359916999999996</v>
      </c>
      <c r="G1993">
        <v>915800</v>
      </c>
      <c r="H1993">
        <f t="shared" si="31"/>
        <v>0</v>
      </c>
    </row>
    <row r="1994" spans="1:8" x14ac:dyDescent="0.25">
      <c r="A1994" s="1">
        <v>41243</v>
      </c>
      <c r="B1994">
        <v>79.120002999999997</v>
      </c>
      <c r="C1994">
        <v>79.589995999999999</v>
      </c>
      <c r="D1994">
        <v>78.949996999999996</v>
      </c>
      <c r="E1994">
        <v>79.239998</v>
      </c>
      <c r="F1994">
        <v>67.564537000000001</v>
      </c>
      <c r="G1994">
        <v>892700</v>
      </c>
      <c r="H1994">
        <f t="shared" si="31"/>
        <v>1.3173646145716584E-3</v>
      </c>
    </row>
    <row r="1995" spans="1:8" x14ac:dyDescent="0.25">
      <c r="A1995" s="1">
        <v>41246</v>
      </c>
      <c r="B1995">
        <v>79.739998</v>
      </c>
      <c r="C1995">
        <v>79.970000999999996</v>
      </c>
      <c r="D1995">
        <v>78.330001999999993</v>
      </c>
      <c r="E1995">
        <v>78.349997999999999</v>
      </c>
      <c r="F1995">
        <v>66.805695</v>
      </c>
      <c r="G1995">
        <v>838900</v>
      </c>
      <c r="H1995">
        <f t="shared" si="31"/>
        <v>-4.9054661864153006E-3</v>
      </c>
    </row>
    <row r="1996" spans="1:8" x14ac:dyDescent="0.25">
      <c r="A1996" s="1">
        <v>41247</v>
      </c>
      <c r="B1996">
        <v>77.779999000000004</v>
      </c>
      <c r="C1996">
        <v>78.989998</v>
      </c>
      <c r="D1996">
        <v>76.959998999999996</v>
      </c>
      <c r="E1996">
        <v>78.949996999999996</v>
      </c>
      <c r="F1996">
        <v>67.317299000000006</v>
      </c>
      <c r="G1996">
        <v>1003200</v>
      </c>
      <c r="H1996">
        <f t="shared" si="31"/>
        <v>3.31312812307469E-3</v>
      </c>
    </row>
    <row r="1997" spans="1:8" x14ac:dyDescent="0.25">
      <c r="A1997" s="1">
        <v>41248</v>
      </c>
      <c r="B1997">
        <v>79</v>
      </c>
      <c r="C1997">
        <v>80.540001000000004</v>
      </c>
      <c r="D1997">
        <v>78.730002999999996</v>
      </c>
      <c r="E1997">
        <v>80.389999000000003</v>
      </c>
      <c r="F1997">
        <v>68.545096999999998</v>
      </c>
      <c r="G1997">
        <v>1408200</v>
      </c>
      <c r="H1997">
        <f t="shared" si="31"/>
        <v>7.8499054183015799E-3</v>
      </c>
    </row>
    <row r="1998" spans="1:8" x14ac:dyDescent="0.25">
      <c r="A1998" s="1">
        <v>41249</v>
      </c>
      <c r="B1998">
        <v>80.160004000000001</v>
      </c>
      <c r="C1998">
        <v>80.569999999999993</v>
      </c>
      <c r="D1998">
        <v>79.330001999999993</v>
      </c>
      <c r="E1998">
        <v>80.110000999999997</v>
      </c>
      <c r="F1998">
        <v>68.306396000000007</v>
      </c>
      <c r="G1998">
        <v>859300</v>
      </c>
      <c r="H1998">
        <f t="shared" si="31"/>
        <v>-1.5152861022447789E-3</v>
      </c>
    </row>
    <row r="1999" spans="1:8" x14ac:dyDescent="0.25">
      <c r="A1999" s="1">
        <v>41250</v>
      </c>
      <c r="B1999">
        <v>80.360000999999997</v>
      </c>
      <c r="C1999">
        <v>80.519997000000004</v>
      </c>
      <c r="D1999">
        <v>79.510002</v>
      </c>
      <c r="E1999">
        <v>80.389999000000003</v>
      </c>
      <c r="F1999">
        <v>68.545096999999998</v>
      </c>
      <c r="G1999">
        <v>859800</v>
      </c>
      <c r="H1999">
        <f t="shared" si="31"/>
        <v>1.5152861022447938E-3</v>
      </c>
    </row>
    <row r="2000" spans="1:8" x14ac:dyDescent="0.25">
      <c r="A2000" s="1">
        <v>41253</v>
      </c>
      <c r="B2000">
        <v>79.940002000000007</v>
      </c>
      <c r="C2000">
        <v>80.669998000000007</v>
      </c>
      <c r="D2000">
        <v>79.830001999999993</v>
      </c>
      <c r="E2000">
        <v>80.430000000000007</v>
      </c>
      <c r="F2000">
        <v>68.579223999999996</v>
      </c>
      <c r="G2000">
        <v>924900</v>
      </c>
      <c r="H2000">
        <f t="shared" si="31"/>
        <v>2.1604544256801286E-4</v>
      </c>
    </row>
    <row r="2001" spans="1:8" x14ac:dyDescent="0.25">
      <c r="A2001" s="1">
        <v>41254</v>
      </c>
      <c r="B2001">
        <v>80.959998999999996</v>
      </c>
      <c r="C2001">
        <v>81.739998</v>
      </c>
      <c r="D2001">
        <v>80.599997999999999</v>
      </c>
      <c r="E2001">
        <v>81.290001000000004</v>
      </c>
      <c r="F2001">
        <v>69.312522999999999</v>
      </c>
      <c r="G2001">
        <v>1225900</v>
      </c>
      <c r="H2001">
        <f t="shared" si="31"/>
        <v>4.6190601930413688E-3</v>
      </c>
    </row>
    <row r="2002" spans="1:8" x14ac:dyDescent="0.25">
      <c r="A2002" s="1">
        <v>41255</v>
      </c>
      <c r="B2002">
        <v>81.629997000000003</v>
      </c>
      <c r="C2002">
        <v>82.5</v>
      </c>
      <c r="D2002">
        <v>81.540001000000004</v>
      </c>
      <c r="E2002">
        <v>82.099997999999999</v>
      </c>
      <c r="F2002">
        <v>70.003151000000003</v>
      </c>
      <c r="G2002">
        <v>1592900</v>
      </c>
      <c r="H2002">
        <f t="shared" si="31"/>
        <v>4.3060176442108657E-3</v>
      </c>
    </row>
    <row r="2003" spans="1:8" x14ac:dyDescent="0.25">
      <c r="A2003" s="1">
        <v>41256</v>
      </c>
      <c r="B2003">
        <v>81.989998</v>
      </c>
      <c r="C2003">
        <v>82.440002000000007</v>
      </c>
      <c r="D2003">
        <v>81.529999000000004</v>
      </c>
      <c r="E2003">
        <v>82.010002</v>
      </c>
      <c r="F2003">
        <v>69.926413999999994</v>
      </c>
      <c r="G2003">
        <v>1398600</v>
      </c>
      <c r="H2003">
        <f t="shared" si="31"/>
        <v>-4.7632405229844723E-4</v>
      </c>
    </row>
    <row r="2004" spans="1:8" x14ac:dyDescent="0.25">
      <c r="A2004" s="1">
        <v>41257</v>
      </c>
      <c r="B2004">
        <v>81.849997999999999</v>
      </c>
      <c r="C2004">
        <v>82.510002</v>
      </c>
      <c r="D2004">
        <v>81.830001999999993</v>
      </c>
      <c r="E2004">
        <v>82.25</v>
      </c>
      <c r="F2004">
        <v>70.131050000000002</v>
      </c>
      <c r="G2004">
        <v>1008500</v>
      </c>
      <c r="H2004">
        <f t="shared" si="31"/>
        <v>1.2690841345160814E-3</v>
      </c>
    </row>
    <row r="2005" spans="1:8" x14ac:dyDescent="0.25">
      <c r="A2005" s="1">
        <v>41260</v>
      </c>
      <c r="B2005">
        <v>82.519997000000004</v>
      </c>
      <c r="C2005">
        <v>82.739998</v>
      </c>
      <c r="D2005">
        <v>81.849997999999999</v>
      </c>
      <c r="E2005">
        <v>82.589995999999999</v>
      </c>
      <c r="F2005">
        <v>70.420952</v>
      </c>
      <c r="G2005">
        <v>1220300</v>
      </c>
      <c r="H2005">
        <f t="shared" si="31"/>
        <v>1.7915384572240788E-3</v>
      </c>
    </row>
    <row r="2006" spans="1:8" x14ac:dyDescent="0.25">
      <c r="A2006" s="1">
        <v>41261</v>
      </c>
      <c r="B2006">
        <v>82.639999000000003</v>
      </c>
      <c r="C2006">
        <v>84.449996999999996</v>
      </c>
      <c r="D2006">
        <v>82.559997999999993</v>
      </c>
      <c r="E2006">
        <v>84.419998000000007</v>
      </c>
      <c r="F2006">
        <v>71.981300000000005</v>
      </c>
      <c r="G2006">
        <v>1480700</v>
      </c>
      <c r="H2006">
        <f t="shared" si="31"/>
        <v>9.5178924502530224E-3</v>
      </c>
    </row>
    <row r="2007" spans="1:8" x14ac:dyDescent="0.25">
      <c r="A2007" s="1">
        <v>41262</v>
      </c>
      <c r="B2007">
        <v>84.779999000000004</v>
      </c>
      <c r="C2007">
        <v>84.800003000000004</v>
      </c>
      <c r="D2007">
        <v>83.589995999999999</v>
      </c>
      <c r="E2007">
        <v>83.589995999999999</v>
      </c>
      <c r="F2007">
        <v>71.273628000000002</v>
      </c>
      <c r="G2007">
        <v>841300</v>
      </c>
      <c r="H2007">
        <f t="shared" si="31"/>
        <v>-4.2910330805567692E-3</v>
      </c>
    </row>
    <row r="2008" spans="1:8" x14ac:dyDescent="0.25">
      <c r="A2008" s="1">
        <v>41263</v>
      </c>
      <c r="B2008">
        <v>83.57</v>
      </c>
      <c r="C2008">
        <v>83.68</v>
      </c>
      <c r="D2008">
        <v>82.75</v>
      </c>
      <c r="E2008">
        <v>82.949996999999996</v>
      </c>
      <c r="F2008">
        <v>70.727897999999996</v>
      </c>
      <c r="G2008">
        <v>1146500</v>
      </c>
      <c r="H2008">
        <f t="shared" si="31"/>
        <v>-3.3379297954058175E-3</v>
      </c>
    </row>
    <row r="2009" spans="1:8" x14ac:dyDescent="0.25">
      <c r="A2009" s="1">
        <v>41264</v>
      </c>
      <c r="B2009">
        <v>81.519997000000004</v>
      </c>
      <c r="C2009">
        <v>83.040001000000004</v>
      </c>
      <c r="D2009">
        <v>81.260002</v>
      </c>
      <c r="E2009">
        <v>83.010002</v>
      </c>
      <c r="F2009">
        <v>70.779076000000003</v>
      </c>
      <c r="G2009">
        <v>1852700</v>
      </c>
      <c r="H2009">
        <f t="shared" si="31"/>
        <v>3.1404967075454024E-4</v>
      </c>
    </row>
    <row r="2010" spans="1:8" x14ac:dyDescent="0.25">
      <c r="A2010" s="1">
        <v>41267</v>
      </c>
      <c r="B2010">
        <v>82.82</v>
      </c>
      <c r="C2010">
        <v>83.349997999999999</v>
      </c>
      <c r="D2010">
        <v>82.68</v>
      </c>
      <c r="E2010">
        <v>82.959998999999996</v>
      </c>
      <c r="F2010">
        <v>70.736457999999999</v>
      </c>
      <c r="G2010">
        <v>279600</v>
      </c>
      <c r="H2010">
        <f t="shared" si="31"/>
        <v>-2.6168617828289015E-4</v>
      </c>
    </row>
    <row r="2011" spans="1:8" x14ac:dyDescent="0.25">
      <c r="A2011" s="1">
        <v>41269</v>
      </c>
      <c r="B2011">
        <v>83.150002000000001</v>
      </c>
      <c r="C2011">
        <v>83.43</v>
      </c>
      <c r="D2011">
        <v>82.529999000000004</v>
      </c>
      <c r="E2011">
        <v>82.639999000000003</v>
      </c>
      <c r="F2011">
        <v>70.463577000000001</v>
      </c>
      <c r="G2011">
        <v>418500</v>
      </c>
      <c r="H2011">
        <f t="shared" si="31"/>
        <v>-1.6784348896913721E-3</v>
      </c>
    </row>
    <row r="2012" spans="1:8" x14ac:dyDescent="0.25">
      <c r="A2012" s="1">
        <v>41270</v>
      </c>
      <c r="B2012">
        <v>82.660004000000001</v>
      </c>
      <c r="C2012">
        <v>82.940002000000007</v>
      </c>
      <c r="D2012">
        <v>81.849997999999999</v>
      </c>
      <c r="E2012">
        <v>82.739998</v>
      </c>
      <c r="F2012">
        <v>70.548858999999993</v>
      </c>
      <c r="G2012">
        <v>559000</v>
      </c>
      <c r="H2012">
        <f t="shared" si="31"/>
        <v>5.2520280537468708E-4</v>
      </c>
    </row>
    <row r="2013" spans="1:8" x14ac:dyDescent="0.25">
      <c r="A2013" s="1">
        <v>41271</v>
      </c>
      <c r="B2013">
        <v>82.029999000000004</v>
      </c>
      <c r="C2013">
        <v>82.860000999999997</v>
      </c>
      <c r="D2013">
        <v>81.93</v>
      </c>
      <c r="E2013">
        <v>82.019997000000004</v>
      </c>
      <c r="F2013">
        <v>69.934944000000002</v>
      </c>
      <c r="G2013">
        <v>479200</v>
      </c>
      <c r="H2013">
        <f t="shared" si="31"/>
        <v>-3.7957569951637604E-3</v>
      </c>
    </row>
    <row r="2014" spans="1:8" x14ac:dyDescent="0.25">
      <c r="A2014" s="1">
        <v>41274</v>
      </c>
      <c r="B2014">
        <v>81.970000999999996</v>
      </c>
      <c r="C2014">
        <v>84.050003000000004</v>
      </c>
      <c r="D2014">
        <v>81.790001000000004</v>
      </c>
      <c r="E2014">
        <v>83.989998</v>
      </c>
      <c r="F2014">
        <v>71.614670000000004</v>
      </c>
      <c r="G2014">
        <v>1116100</v>
      </c>
      <c r="H2014">
        <f t="shared" si="31"/>
        <v>1.0307821852024128E-2</v>
      </c>
    </row>
    <row r="2015" spans="1:8" x14ac:dyDescent="0.25">
      <c r="A2015" s="1">
        <v>41276</v>
      </c>
      <c r="B2015">
        <v>85.309997999999993</v>
      </c>
      <c r="C2015">
        <v>86.5</v>
      </c>
      <c r="D2015">
        <v>84.980002999999996</v>
      </c>
      <c r="E2015">
        <v>86.089995999999999</v>
      </c>
      <c r="F2015">
        <v>73.405242999999999</v>
      </c>
      <c r="G2015">
        <v>1572200</v>
      </c>
      <c r="H2015">
        <f t="shared" si="31"/>
        <v>1.0725116720689824E-2</v>
      </c>
    </row>
    <row r="2016" spans="1:8" x14ac:dyDescent="0.25">
      <c r="A2016" s="1">
        <v>41277</v>
      </c>
      <c r="B2016">
        <v>86.010002</v>
      </c>
      <c r="C2016">
        <v>86.849997999999999</v>
      </c>
      <c r="D2016">
        <v>85.75</v>
      </c>
      <c r="E2016">
        <v>86.190002000000007</v>
      </c>
      <c r="F2016">
        <v>73.490532000000002</v>
      </c>
      <c r="G2016">
        <v>1201700</v>
      </c>
      <c r="H2016">
        <f t="shared" si="31"/>
        <v>5.0420314998556146E-4</v>
      </c>
    </row>
    <row r="2017" spans="1:8" x14ac:dyDescent="0.25">
      <c r="A2017" s="1">
        <v>41278</v>
      </c>
      <c r="B2017">
        <v>86.550003000000004</v>
      </c>
      <c r="C2017">
        <v>87.489998</v>
      </c>
      <c r="D2017">
        <v>86.489998</v>
      </c>
      <c r="E2017">
        <v>87.290001000000004</v>
      </c>
      <c r="F2017">
        <v>74.428451999999993</v>
      </c>
      <c r="G2017">
        <v>1013500</v>
      </c>
      <c r="H2017">
        <f t="shared" si="31"/>
        <v>5.5076076788886435E-3</v>
      </c>
    </row>
    <row r="2018" spans="1:8" x14ac:dyDescent="0.25">
      <c r="A2018" s="1">
        <v>41281</v>
      </c>
      <c r="B2018">
        <v>86.57</v>
      </c>
      <c r="C2018">
        <v>87.260002</v>
      </c>
      <c r="D2018">
        <v>86.360000999999997</v>
      </c>
      <c r="E2018">
        <v>86.93</v>
      </c>
      <c r="F2018">
        <v>74.121482999999998</v>
      </c>
      <c r="G2018">
        <v>946800</v>
      </c>
      <c r="H2018">
        <f t="shared" si="31"/>
        <v>-1.794818842928205E-3</v>
      </c>
    </row>
    <row r="2019" spans="1:8" x14ac:dyDescent="0.25">
      <c r="A2019" s="1">
        <v>41282</v>
      </c>
      <c r="B2019">
        <v>85.889999000000003</v>
      </c>
      <c r="C2019">
        <v>86.230002999999996</v>
      </c>
      <c r="D2019">
        <v>84.510002</v>
      </c>
      <c r="E2019">
        <v>84.910004000000001</v>
      </c>
      <c r="F2019">
        <v>72.399117000000004</v>
      </c>
      <c r="G2019">
        <v>1770600</v>
      </c>
      <c r="H2019">
        <f t="shared" si="31"/>
        <v>-1.0210818285298245E-2</v>
      </c>
    </row>
    <row r="2020" spans="1:8" x14ac:dyDescent="0.25">
      <c r="A2020" s="1">
        <v>41283</v>
      </c>
      <c r="B2020">
        <v>85.400002000000001</v>
      </c>
      <c r="C2020">
        <v>86.580001999999993</v>
      </c>
      <c r="D2020">
        <v>85.129997000000003</v>
      </c>
      <c r="E2020">
        <v>86.150002000000001</v>
      </c>
      <c r="F2020">
        <v>73.456429</v>
      </c>
      <c r="G2020">
        <v>856100</v>
      </c>
      <c r="H2020">
        <f t="shared" si="31"/>
        <v>6.29643052645426E-3</v>
      </c>
    </row>
    <row r="2021" spans="1:8" x14ac:dyDescent="0.25">
      <c r="A2021" s="1">
        <v>41284</v>
      </c>
      <c r="B2021">
        <v>86.830001999999993</v>
      </c>
      <c r="C2021">
        <v>86.959998999999996</v>
      </c>
      <c r="D2021">
        <v>85.199996999999996</v>
      </c>
      <c r="E2021">
        <v>86.400002000000001</v>
      </c>
      <c r="F2021">
        <v>73.669601</v>
      </c>
      <c r="G2021">
        <v>1003900</v>
      </c>
      <c r="H2021">
        <f t="shared" si="31"/>
        <v>1.2584606656726922E-3</v>
      </c>
    </row>
    <row r="2022" spans="1:8" x14ac:dyDescent="0.25">
      <c r="A2022" s="1">
        <v>41285</v>
      </c>
      <c r="B2022">
        <v>86.610000999999997</v>
      </c>
      <c r="C2022">
        <v>86.639999000000003</v>
      </c>
      <c r="D2022">
        <v>85.510002</v>
      </c>
      <c r="E2022">
        <v>85.879997000000003</v>
      </c>
      <c r="F2022">
        <v>73.226203999999996</v>
      </c>
      <c r="G2022">
        <v>1038900</v>
      </c>
      <c r="H2022">
        <f t="shared" si="31"/>
        <v>-2.6217319387716481E-3</v>
      </c>
    </row>
    <row r="2023" spans="1:8" x14ac:dyDescent="0.25">
      <c r="A2023" s="1">
        <v>41288</v>
      </c>
      <c r="B2023">
        <v>85.989998</v>
      </c>
      <c r="C2023">
        <v>85.989998</v>
      </c>
      <c r="D2023">
        <v>85.099997999999999</v>
      </c>
      <c r="E2023">
        <v>85.720000999999996</v>
      </c>
      <c r="F2023">
        <v>73.089789999999994</v>
      </c>
      <c r="G2023">
        <v>397800</v>
      </c>
      <c r="H2023">
        <f t="shared" si="31"/>
        <v>-8.0985315701231962E-4</v>
      </c>
    </row>
    <row r="2024" spans="1:8" x14ac:dyDescent="0.25">
      <c r="A2024" s="1">
        <v>41289</v>
      </c>
      <c r="B2024">
        <v>85.330001999999993</v>
      </c>
      <c r="C2024">
        <v>85.970000999999996</v>
      </c>
      <c r="D2024">
        <v>84.949996999999996</v>
      </c>
      <c r="E2024">
        <v>85.529999000000004</v>
      </c>
      <c r="F2024">
        <v>72.927764999999994</v>
      </c>
      <c r="G2024">
        <v>703700</v>
      </c>
      <c r="H2024">
        <f t="shared" si="31"/>
        <v>-9.6370048478577137E-4</v>
      </c>
    </row>
    <row r="2025" spans="1:8" x14ac:dyDescent="0.25">
      <c r="A2025" s="1">
        <v>41290</v>
      </c>
      <c r="B2025">
        <v>85.279999000000004</v>
      </c>
      <c r="C2025">
        <v>85.540001000000004</v>
      </c>
      <c r="D2025">
        <v>84.989998</v>
      </c>
      <c r="E2025">
        <v>85.5</v>
      </c>
      <c r="F2025">
        <v>72.902198999999996</v>
      </c>
      <c r="G2025">
        <v>448200</v>
      </c>
      <c r="H2025">
        <f t="shared" si="31"/>
        <v>-1.5235222326379381E-4</v>
      </c>
    </row>
    <row r="2026" spans="1:8" x14ac:dyDescent="0.25">
      <c r="A2026" s="1">
        <v>41291</v>
      </c>
      <c r="B2026">
        <v>86</v>
      </c>
      <c r="C2026">
        <v>87.309997999999993</v>
      </c>
      <c r="D2026">
        <v>85.660004000000001</v>
      </c>
      <c r="E2026">
        <v>87.07</v>
      </c>
      <c r="F2026">
        <v>74.240859999999998</v>
      </c>
      <c r="G2026">
        <v>1350900</v>
      </c>
      <c r="H2026">
        <f t="shared" si="31"/>
        <v>7.9024297313370004E-3</v>
      </c>
    </row>
    <row r="2027" spans="1:8" x14ac:dyDescent="0.25">
      <c r="A2027" s="1">
        <v>41292</v>
      </c>
      <c r="B2027">
        <v>87.32</v>
      </c>
      <c r="C2027">
        <v>87.760002</v>
      </c>
      <c r="D2027">
        <v>86.82</v>
      </c>
      <c r="E2027">
        <v>87.739998</v>
      </c>
      <c r="F2027">
        <v>74.812126000000006</v>
      </c>
      <c r="G2027">
        <v>1013500</v>
      </c>
      <c r="H2027">
        <f t="shared" si="31"/>
        <v>3.3290757098386708E-3</v>
      </c>
    </row>
    <row r="2028" spans="1:8" x14ac:dyDescent="0.25">
      <c r="A2028" s="1">
        <v>41296</v>
      </c>
      <c r="B2028">
        <v>87.389999000000003</v>
      </c>
      <c r="C2028">
        <v>88.449996999999996</v>
      </c>
      <c r="D2028">
        <v>87.029999000000004</v>
      </c>
      <c r="E2028">
        <v>88.449996999999996</v>
      </c>
      <c r="F2028">
        <v>75.417525999999995</v>
      </c>
      <c r="G2028">
        <v>835400</v>
      </c>
      <c r="H2028">
        <f t="shared" si="31"/>
        <v>3.5002023462243183E-3</v>
      </c>
    </row>
    <row r="2029" spans="1:8" x14ac:dyDescent="0.25">
      <c r="A2029" s="1">
        <v>41297</v>
      </c>
      <c r="B2029">
        <v>88.040001000000004</v>
      </c>
      <c r="C2029">
        <v>89.889999000000003</v>
      </c>
      <c r="D2029">
        <v>87.93</v>
      </c>
      <c r="E2029">
        <v>89.410004000000001</v>
      </c>
      <c r="F2029">
        <v>76.236091999999999</v>
      </c>
      <c r="G2029">
        <v>1449800</v>
      </c>
      <c r="H2029">
        <f t="shared" si="31"/>
        <v>4.6882917940668503E-3</v>
      </c>
    </row>
    <row r="2030" spans="1:8" x14ac:dyDescent="0.25">
      <c r="A2030" s="1">
        <v>41298</v>
      </c>
      <c r="B2030">
        <v>89.459998999999996</v>
      </c>
      <c r="C2030">
        <v>90.080001999999993</v>
      </c>
      <c r="D2030">
        <v>89.010002</v>
      </c>
      <c r="E2030">
        <v>89.150002000000001</v>
      </c>
      <c r="F2030">
        <v>76.014381</v>
      </c>
      <c r="G2030">
        <v>1424200</v>
      </c>
      <c r="H2030">
        <f t="shared" si="31"/>
        <v>-1.2647570552604401E-3</v>
      </c>
    </row>
    <row r="2031" spans="1:8" x14ac:dyDescent="0.25">
      <c r="A2031" s="1">
        <v>41299</v>
      </c>
      <c r="B2031">
        <v>89.860000999999997</v>
      </c>
      <c r="C2031">
        <v>90</v>
      </c>
      <c r="D2031">
        <v>89.269997000000004</v>
      </c>
      <c r="E2031">
        <v>89.650002000000001</v>
      </c>
      <c r="F2031">
        <v>76.440712000000005</v>
      </c>
      <c r="G2031">
        <v>1110300</v>
      </c>
      <c r="H2031">
        <f t="shared" si="31"/>
        <v>2.4289463324891061E-3</v>
      </c>
    </row>
    <row r="2032" spans="1:8" x14ac:dyDescent="0.25">
      <c r="A2032" s="1">
        <v>41302</v>
      </c>
      <c r="B2032">
        <v>89.989998</v>
      </c>
      <c r="C2032">
        <v>90.370002999999997</v>
      </c>
      <c r="D2032">
        <v>89.199996999999996</v>
      </c>
      <c r="E2032">
        <v>90.089995999999999</v>
      </c>
      <c r="F2032">
        <v>76.815887000000004</v>
      </c>
      <c r="G2032">
        <v>835700</v>
      </c>
      <c r="H2032">
        <f t="shared" si="31"/>
        <v>2.1262640490806641E-3</v>
      </c>
    </row>
    <row r="2033" spans="1:8" x14ac:dyDescent="0.25">
      <c r="A2033" s="1">
        <v>41303</v>
      </c>
      <c r="B2033">
        <v>89.900002000000001</v>
      </c>
      <c r="C2033">
        <v>90.209998999999996</v>
      </c>
      <c r="D2033">
        <v>89.139999000000003</v>
      </c>
      <c r="E2033">
        <v>89.889999000000003</v>
      </c>
      <c r="F2033">
        <v>76.645354999999995</v>
      </c>
      <c r="G2033">
        <v>745900</v>
      </c>
      <c r="H2033">
        <f t="shared" si="31"/>
        <v>-9.651920397927466E-4</v>
      </c>
    </row>
    <row r="2034" spans="1:8" x14ac:dyDescent="0.25">
      <c r="A2034" s="1">
        <v>41304</v>
      </c>
      <c r="B2034">
        <v>86.690002000000007</v>
      </c>
      <c r="C2034">
        <v>90.75</v>
      </c>
      <c r="D2034">
        <v>86.580001999999993</v>
      </c>
      <c r="E2034">
        <v>88.120002999999997</v>
      </c>
      <c r="F2034">
        <v>75.136168999999995</v>
      </c>
      <c r="G2034">
        <v>1838500</v>
      </c>
      <c r="H2034">
        <f t="shared" si="31"/>
        <v>-8.6368723320944564E-3</v>
      </c>
    </row>
    <row r="2035" spans="1:8" x14ac:dyDescent="0.25">
      <c r="A2035" s="1">
        <v>41305</v>
      </c>
      <c r="B2035">
        <v>87.989998</v>
      </c>
      <c r="C2035">
        <v>89.449996999999996</v>
      </c>
      <c r="D2035">
        <v>87.949996999999996</v>
      </c>
      <c r="E2035">
        <v>89.190002000000007</v>
      </c>
      <c r="F2035">
        <v>76.048477000000005</v>
      </c>
      <c r="G2035">
        <v>1222200</v>
      </c>
      <c r="H2035">
        <f t="shared" si="31"/>
        <v>5.2416703991746832E-3</v>
      </c>
    </row>
    <row r="2036" spans="1:8" x14ac:dyDescent="0.25">
      <c r="A2036" s="1">
        <v>41306</v>
      </c>
      <c r="B2036">
        <v>89.309997999999993</v>
      </c>
      <c r="C2036">
        <v>91.050003000000004</v>
      </c>
      <c r="D2036">
        <v>89.050003000000004</v>
      </c>
      <c r="E2036">
        <v>90.900002000000001</v>
      </c>
      <c r="F2036">
        <v>77.506538000000006</v>
      </c>
      <c r="G2036">
        <v>1612300</v>
      </c>
      <c r="H2036">
        <f t="shared" si="31"/>
        <v>8.247719114165112E-3</v>
      </c>
    </row>
    <row r="2037" spans="1:8" x14ac:dyDescent="0.25">
      <c r="A2037" s="1">
        <v>41309</v>
      </c>
      <c r="B2037">
        <v>90.209998999999996</v>
      </c>
      <c r="C2037">
        <v>90.809997999999993</v>
      </c>
      <c r="D2037">
        <v>89.68</v>
      </c>
      <c r="E2037">
        <v>89.970000999999996</v>
      </c>
      <c r="F2037">
        <v>76.713561999999996</v>
      </c>
      <c r="G2037">
        <v>873700</v>
      </c>
      <c r="H2037">
        <f t="shared" si="31"/>
        <v>-4.4661674711086946E-3</v>
      </c>
    </row>
    <row r="2038" spans="1:8" x14ac:dyDescent="0.25">
      <c r="A2038" s="1">
        <v>41310</v>
      </c>
      <c r="B2038">
        <v>90.459998999999996</v>
      </c>
      <c r="C2038">
        <v>91.349997999999999</v>
      </c>
      <c r="D2038">
        <v>90.43</v>
      </c>
      <c r="E2038">
        <v>90.690002000000007</v>
      </c>
      <c r="F2038">
        <v>77.327492000000007</v>
      </c>
      <c r="G2038">
        <v>888800</v>
      </c>
      <c r="H2038">
        <f t="shared" si="31"/>
        <v>3.4616861687471628E-3</v>
      </c>
    </row>
    <row r="2039" spans="1:8" x14ac:dyDescent="0.25">
      <c r="A2039" s="1">
        <v>41311</v>
      </c>
      <c r="B2039">
        <v>90.370002999999997</v>
      </c>
      <c r="C2039">
        <v>91.269997000000004</v>
      </c>
      <c r="D2039">
        <v>90.309997999999993</v>
      </c>
      <c r="E2039">
        <v>90.989998</v>
      </c>
      <c r="F2039">
        <v>77.583275</v>
      </c>
      <c r="G2039">
        <v>875800</v>
      </c>
      <c r="H2039">
        <f t="shared" si="31"/>
        <v>1.4342440093031415E-3</v>
      </c>
    </row>
    <row r="2040" spans="1:8" x14ac:dyDescent="0.25">
      <c r="A2040" s="1">
        <v>41312</v>
      </c>
      <c r="B2040">
        <v>91.139999000000003</v>
      </c>
      <c r="C2040">
        <v>91.309997999999993</v>
      </c>
      <c r="D2040">
        <v>89.910004000000001</v>
      </c>
      <c r="E2040">
        <v>90.519997000000004</v>
      </c>
      <c r="F2040">
        <v>77.182533000000006</v>
      </c>
      <c r="G2040">
        <v>911400</v>
      </c>
      <c r="H2040">
        <f t="shared" si="31"/>
        <v>-2.2491245949737147E-3</v>
      </c>
    </row>
    <row r="2041" spans="1:8" x14ac:dyDescent="0.25">
      <c r="A2041" s="1">
        <v>41313</v>
      </c>
      <c r="B2041">
        <v>90.709998999999996</v>
      </c>
      <c r="C2041">
        <v>91.370002999999997</v>
      </c>
      <c r="D2041">
        <v>90.589995999999999</v>
      </c>
      <c r="E2041">
        <v>90.980002999999996</v>
      </c>
      <c r="F2041">
        <v>77.574759999999998</v>
      </c>
      <c r="G2041">
        <v>752600</v>
      </c>
      <c r="H2041">
        <f t="shared" si="31"/>
        <v>2.2014159251146038E-3</v>
      </c>
    </row>
    <row r="2042" spans="1:8" x14ac:dyDescent="0.25">
      <c r="A2042" s="1">
        <v>41316</v>
      </c>
      <c r="B2042">
        <v>90.809997999999993</v>
      </c>
      <c r="C2042">
        <v>91.160004000000001</v>
      </c>
      <c r="D2042">
        <v>90.230002999999996</v>
      </c>
      <c r="E2042">
        <v>90.93</v>
      </c>
      <c r="F2042">
        <v>77.532111999999998</v>
      </c>
      <c r="G2042">
        <v>433000</v>
      </c>
      <c r="H2042">
        <f t="shared" si="31"/>
        <v>-2.3875572719924288E-4</v>
      </c>
    </row>
    <row r="2043" spans="1:8" x14ac:dyDescent="0.25">
      <c r="A2043" s="1">
        <v>41317</v>
      </c>
      <c r="B2043">
        <v>91.139999000000003</v>
      </c>
      <c r="C2043">
        <v>91.550003000000004</v>
      </c>
      <c r="D2043">
        <v>90.900002000000001</v>
      </c>
      <c r="E2043">
        <v>91.339995999999999</v>
      </c>
      <c r="F2043">
        <v>77.881698999999998</v>
      </c>
      <c r="G2043">
        <v>757800</v>
      </c>
      <c r="H2043">
        <f t="shared" si="31"/>
        <v>1.9537971648886151E-3</v>
      </c>
    </row>
    <row r="2044" spans="1:8" x14ac:dyDescent="0.25">
      <c r="A2044" s="1">
        <v>41318</v>
      </c>
      <c r="B2044">
        <v>91.339995999999999</v>
      </c>
      <c r="C2044">
        <v>91.989998</v>
      </c>
      <c r="D2044">
        <v>91.32</v>
      </c>
      <c r="E2044">
        <v>91.449996999999996</v>
      </c>
      <c r="F2044">
        <v>77.975493999999998</v>
      </c>
      <c r="G2044">
        <v>720500</v>
      </c>
      <c r="H2044">
        <f t="shared" si="31"/>
        <v>5.2270731331355356E-4</v>
      </c>
    </row>
    <row r="2045" spans="1:8" x14ac:dyDescent="0.25">
      <c r="A2045" s="1">
        <v>41319</v>
      </c>
      <c r="B2045">
        <v>89.919998000000007</v>
      </c>
      <c r="C2045">
        <v>90.879997000000003</v>
      </c>
      <c r="D2045">
        <v>89.330001999999993</v>
      </c>
      <c r="E2045">
        <v>90.849997999999999</v>
      </c>
      <c r="F2045">
        <v>77.864067000000006</v>
      </c>
      <c r="G2045">
        <v>839800</v>
      </c>
      <c r="H2045">
        <f t="shared" si="31"/>
        <v>-2.8587734821269176E-3</v>
      </c>
    </row>
    <row r="2046" spans="1:8" x14ac:dyDescent="0.25">
      <c r="A2046" s="1">
        <v>41320</v>
      </c>
      <c r="B2046">
        <v>91.010002</v>
      </c>
      <c r="C2046">
        <v>91.779999000000004</v>
      </c>
      <c r="D2046">
        <v>90.540001000000004</v>
      </c>
      <c r="E2046">
        <v>90.760002</v>
      </c>
      <c r="F2046">
        <v>77.786949000000007</v>
      </c>
      <c r="G2046">
        <v>719400</v>
      </c>
      <c r="H2046">
        <f t="shared" si="31"/>
        <v>-4.3042530028798362E-4</v>
      </c>
    </row>
    <row r="2047" spans="1:8" x14ac:dyDescent="0.25">
      <c r="A2047" s="1">
        <v>41324</v>
      </c>
      <c r="B2047">
        <v>91.169998000000007</v>
      </c>
      <c r="C2047">
        <v>91.839995999999999</v>
      </c>
      <c r="D2047">
        <v>90.550003000000004</v>
      </c>
      <c r="E2047">
        <v>90.849997999999999</v>
      </c>
      <c r="F2047">
        <v>77.864067000000006</v>
      </c>
      <c r="G2047">
        <v>1044400</v>
      </c>
      <c r="H2047">
        <f t="shared" si="31"/>
        <v>4.3042530028804569E-4</v>
      </c>
    </row>
    <row r="2048" spans="1:8" x14ac:dyDescent="0.25">
      <c r="A2048" s="1">
        <v>41325</v>
      </c>
      <c r="B2048">
        <v>90.980002999999996</v>
      </c>
      <c r="C2048">
        <v>91.419998000000007</v>
      </c>
      <c r="D2048">
        <v>89.440002000000007</v>
      </c>
      <c r="E2048">
        <v>89.550003000000004</v>
      </c>
      <c r="F2048">
        <v>76.749908000000005</v>
      </c>
      <c r="G2048">
        <v>1136200</v>
      </c>
      <c r="H2048">
        <f t="shared" si="31"/>
        <v>-6.259317349080985E-3</v>
      </c>
    </row>
    <row r="2049" spans="1:8" x14ac:dyDescent="0.25">
      <c r="A2049" s="1">
        <v>41326</v>
      </c>
      <c r="B2049">
        <v>89.139999000000003</v>
      </c>
      <c r="C2049">
        <v>89.339995999999999</v>
      </c>
      <c r="D2049">
        <v>88.18</v>
      </c>
      <c r="E2049">
        <v>88.709998999999996</v>
      </c>
      <c r="F2049">
        <v>76.029967999999997</v>
      </c>
      <c r="G2049">
        <v>1016300</v>
      </c>
      <c r="H2049">
        <f t="shared" si="31"/>
        <v>-4.0930303841643775E-3</v>
      </c>
    </row>
    <row r="2050" spans="1:8" x14ac:dyDescent="0.25">
      <c r="A2050" s="1">
        <v>41327</v>
      </c>
      <c r="B2050">
        <v>89.290001000000004</v>
      </c>
      <c r="C2050">
        <v>90.480002999999996</v>
      </c>
      <c r="D2050">
        <v>89.290001000000004</v>
      </c>
      <c r="E2050">
        <v>90.059997999999993</v>
      </c>
      <c r="F2050">
        <v>77.187019000000006</v>
      </c>
      <c r="G2050">
        <v>938000</v>
      </c>
      <c r="H2050">
        <f t="shared" si="31"/>
        <v>6.5593586322405138E-3</v>
      </c>
    </row>
    <row r="2051" spans="1:8" x14ac:dyDescent="0.25">
      <c r="A2051" s="1">
        <v>41330</v>
      </c>
      <c r="B2051">
        <v>90.410004000000001</v>
      </c>
      <c r="C2051">
        <v>90.720000999999996</v>
      </c>
      <c r="D2051">
        <v>88.129997000000003</v>
      </c>
      <c r="E2051">
        <v>88.160004000000001</v>
      </c>
      <c r="F2051">
        <v>75.558609000000004</v>
      </c>
      <c r="G2051">
        <v>1001500</v>
      </c>
      <c r="H2051">
        <f t="shared" si="31"/>
        <v>-9.2603317698143912E-3</v>
      </c>
    </row>
    <row r="2052" spans="1:8" x14ac:dyDescent="0.25">
      <c r="A2052" s="1">
        <v>41331</v>
      </c>
      <c r="B2052">
        <v>88.720000999999996</v>
      </c>
      <c r="C2052">
        <v>89.089995999999999</v>
      </c>
      <c r="D2052">
        <v>87.57</v>
      </c>
      <c r="E2052">
        <v>88.779999000000004</v>
      </c>
      <c r="F2052">
        <v>76.089966000000004</v>
      </c>
      <c r="G2052">
        <v>776000</v>
      </c>
      <c r="H2052">
        <f t="shared" si="31"/>
        <v>3.0435345850017529E-3</v>
      </c>
    </row>
    <row r="2053" spans="1:8" x14ac:dyDescent="0.25">
      <c r="A2053" s="1">
        <v>41332</v>
      </c>
      <c r="B2053">
        <v>88.690002000000007</v>
      </c>
      <c r="C2053">
        <v>90.739998</v>
      </c>
      <c r="D2053">
        <v>88.519997000000004</v>
      </c>
      <c r="E2053">
        <v>90.379997000000003</v>
      </c>
      <c r="F2053">
        <v>77.461250000000007</v>
      </c>
      <c r="G2053">
        <v>683700</v>
      </c>
      <c r="H2053">
        <f t="shared" ref="H2053:H2116" si="32">LOG(E2053/E2052)</f>
        <v>7.7571867820234851E-3</v>
      </c>
    </row>
    <row r="2054" spans="1:8" x14ac:dyDescent="0.25">
      <c r="A2054" s="1">
        <v>41333</v>
      </c>
      <c r="B2054">
        <v>90.419998000000007</v>
      </c>
      <c r="C2054">
        <v>91.410004000000001</v>
      </c>
      <c r="D2054">
        <v>89.949996999999996</v>
      </c>
      <c r="E2054">
        <v>90.339995999999999</v>
      </c>
      <c r="F2054">
        <v>77.426963999999998</v>
      </c>
      <c r="G2054">
        <v>802300</v>
      </c>
      <c r="H2054">
        <f t="shared" si="32"/>
        <v>-1.9225558352381402E-4</v>
      </c>
    </row>
    <row r="2055" spans="1:8" x14ac:dyDescent="0.25">
      <c r="A2055" s="1">
        <v>41334</v>
      </c>
      <c r="B2055">
        <v>89.720000999999996</v>
      </c>
      <c r="C2055">
        <v>90.449996999999996</v>
      </c>
      <c r="D2055">
        <v>88.379997000000003</v>
      </c>
      <c r="E2055">
        <v>89.279999000000004</v>
      </c>
      <c r="F2055">
        <v>76.518478000000002</v>
      </c>
      <c r="G2055">
        <v>985200</v>
      </c>
      <c r="H2055">
        <f t="shared" si="32"/>
        <v>-5.125890266948159E-3</v>
      </c>
    </row>
    <row r="2056" spans="1:8" x14ac:dyDescent="0.25">
      <c r="A2056" s="1">
        <v>41337</v>
      </c>
      <c r="B2056">
        <v>88.919998000000007</v>
      </c>
      <c r="C2056">
        <v>88.959998999999996</v>
      </c>
      <c r="D2056">
        <v>87.120002999999997</v>
      </c>
      <c r="E2056">
        <v>88.089995999999999</v>
      </c>
      <c r="F2056">
        <v>75.498581000000001</v>
      </c>
      <c r="G2056">
        <v>1170200</v>
      </c>
      <c r="H2056">
        <f t="shared" si="32"/>
        <v>-5.8275864633684279E-3</v>
      </c>
    </row>
    <row r="2057" spans="1:8" x14ac:dyDescent="0.25">
      <c r="A2057" s="1">
        <v>41338</v>
      </c>
      <c r="B2057">
        <v>88.940002000000007</v>
      </c>
      <c r="C2057">
        <v>90.290001000000004</v>
      </c>
      <c r="D2057">
        <v>88.93</v>
      </c>
      <c r="E2057">
        <v>89.510002</v>
      </c>
      <c r="F2057">
        <v>76.715621999999996</v>
      </c>
      <c r="G2057">
        <v>1084200</v>
      </c>
      <c r="H2057">
        <f t="shared" si="32"/>
        <v>6.9449765664590917E-3</v>
      </c>
    </row>
    <row r="2058" spans="1:8" x14ac:dyDescent="0.25">
      <c r="A2058" s="1">
        <v>41339</v>
      </c>
      <c r="B2058">
        <v>89.949996999999996</v>
      </c>
      <c r="C2058">
        <v>90.330001999999993</v>
      </c>
      <c r="D2058">
        <v>89.459998999999996</v>
      </c>
      <c r="E2058">
        <v>89.660004000000001</v>
      </c>
      <c r="F2058">
        <v>76.844193000000004</v>
      </c>
      <c r="G2058">
        <v>740600</v>
      </c>
      <c r="H2058">
        <f t="shared" si="32"/>
        <v>7.271870727600647E-4</v>
      </c>
    </row>
    <row r="2059" spans="1:8" x14ac:dyDescent="0.25">
      <c r="A2059" s="1">
        <v>41340</v>
      </c>
      <c r="B2059">
        <v>89.800003000000004</v>
      </c>
      <c r="C2059">
        <v>90.93</v>
      </c>
      <c r="D2059">
        <v>89.769997000000004</v>
      </c>
      <c r="E2059">
        <v>90.790001000000004</v>
      </c>
      <c r="F2059">
        <v>77.812652999999997</v>
      </c>
      <c r="G2059">
        <v>674400</v>
      </c>
      <c r="H2059">
        <f t="shared" si="32"/>
        <v>5.4392669768979027E-3</v>
      </c>
    </row>
    <row r="2060" spans="1:8" x14ac:dyDescent="0.25">
      <c r="A2060" s="1">
        <v>41341</v>
      </c>
      <c r="B2060">
        <v>90.32</v>
      </c>
      <c r="C2060">
        <v>90.769997000000004</v>
      </c>
      <c r="D2060">
        <v>89.290001000000004</v>
      </c>
      <c r="E2060">
        <v>90.599997999999999</v>
      </c>
      <c r="F2060">
        <v>77.649817999999996</v>
      </c>
      <c r="G2060">
        <v>980100</v>
      </c>
      <c r="H2060">
        <f t="shared" si="32"/>
        <v>-9.0983279210430257E-4</v>
      </c>
    </row>
    <row r="2061" spans="1:8" x14ac:dyDescent="0.25">
      <c r="A2061" s="1">
        <v>41344</v>
      </c>
      <c r="B2061">
        <v>90.279999000000004</v>
      </c>
      <c r="C2061">
        <v>90.519997000000004</v>
      </c>
      <c r="D2061">
        <v>89.919998000000007</v>
      </c>
      <c r="E2061">
        <v>90.059997999999993</v>
      </c>
      <c r="F2061">
        <v>77.187019000000006</v>
      </c>
      <c r="G2061">
        <v>917000</v>
      </c>
      <c r="H2061">
        <f t="shared" si="32"/>
        <v>-2.5962551073831848E-3</v>
      </c>
    </row>
    <row r="2062" spans="1:8" x14ac:dyDescent="0.25">
      <c r="A2062" s="1">
        <v>41345</v>
      </c>
      <c r="B2062">
        <v>90</v>
      </c>
      <c r="C2062">
        <v>90</v>
      </c>
      <c r="D2062">
        <v>88.209998999999996</v>
      </c>
      <c r="E2062">
        <v>88.540001000000004</v>
      </c>
      <c r="F2062">
        <v>75.884262000000007</v>
      </c>
      <c r="G2062">
        <v>1188500</v>
      </c>
      <c r="H2062">
        <f t="shared" si="32"/>
        <v>-7.3924104344606978E-3</v>
      </c>
    </row>
    <row r="2063" spans="1:8" x14ac:dyDescent="0.25">
      <c r="A2063" s="1">
        <v>41346</v>
      </c>
      <c r="B2063">
        <v>88.410004000000001</v>
      </c>
      <c r="C2063">
        <v>88.959998999999996</v>
      </c>
      <c r="D2063">
        <v>87.709998999999996</v>
      </c>
      <c r="E2063">
        <v>88.910004000000001</v>
      </c>
      <c r="F2063">
        <v>76.201369999999997</v>
      </c>
      <c r="G2063">
        <v>815300</v>
      </c>
      <c r="H2063">
        <f t="shared" si="32"/>
        <v>1.8111072362645604E-3</v>
      </c>
    </row>
    <row r="2064" spans="1:8" x14ac:dyDescent="0.25">
      <c r="A2064" s="1">
        <v>41347</v>
      </c>
      <c r="B2064">
        <v>89.199996999999996</v>
      </c>
      <c r="C2064">
        <v>89.379997000000003</v>
      </c>
      <c r="D2064">
        <v>88.160004000000001</v>
      </c>
      <c r="E2064">
        <v>89.370002999999997</v>
      </c>
      <c r="F2064">
        <v>76.595641999999998</v>
      </c>
      <c r="G2064">
        <v>1058700</v>
      </c>
      <c r="H2064">
        <f t="shared" si="32"/>
        <v>2.2411427290792321E-3</v>
      </c>
    </row>
    <row r="2065" spans="1:8" x14ac:dyDescent="0.25">
      <c r="A2065" s="1">
        <v>41348</v>
      </c>
      <c r="B2065">
        <v>89.07</v>
      </c>
      <c r="C2065">
        <v>89.370002999999997</v>
      </c>
      <c r="D2065">
        <v>87.900002000000001</v>
      </c>
      <c r="E2065">
        <v>88.540001000000004</v>
      </c>
      <c r="F2065">
        <v>75.884262000000007</v>
      </c>
      <c r="G2065">
        <v>1392300</v>
      </c>
      <c r="H2065">
        <f t="shared" si="32"/>
        <v>-4.0522499653438439E-3</v>
      </c>
    </row>
    <row r="2066" spans="1:8" x14ac:dyDescent="0.25">
      <c r="A2066" s="1">
        <v>41351</v>
      </c>
      <c r="B2066">
        <v>87.580001999999993</v>
      </c>
      <c r="C2066">
        <v>88.269997000000004</v>
      </c>
      <c r="D2066">
        <v>86.970000999999996</v>
      </c>
      <c r="E2066">
        <v>87.449996999999996</v>
      </c>
      <c r="F2066">
        <v>74.950073000000003</v>
      </c>
      <c r="G2066">
        <v>846000</v>
      </c>
      <c r="H2066">
        <f t="shared" si="32"/>
        <v>-5.379723631809402E-3</v>
      </c>
    </row>
    <row r="2067" spans="1:8" x14ac:dyDescent="0.25">
      <c r="A2067" s="1">
        <v>41352</v>
      </c>
      <c r="B2067">
        <v>87.629997000000003</v>
      </c>
      <c r="C2067">
        <v>88</v>
      </c>
      <c r="D2067">
        <v>86.080001999999993</v>
      </c>
      <c r="E2067">
        <v>86.709998999999996</v>
      </c>
      <c r="F2067">
        <v>74.315856999999994</v>
      </c>
      <c r="G2067">
        <v>749500</v>
      </c>
      <c r="H2067">
        <f t="shared" si="32"/>
        <v>-3.6906177012852549E-3</v>
      </c>
    </row>
    <row r="2068" spans="1:8" x14ac:dyDescent="0.25">
      <c r="A2068" s="1">
        <v>41353</v>
      </c>
      <c r="B2068">
        <v>87.300003000000004</v>
      </c>
      <c r="C2068">
        <v>87.760002</v>
      </c>
      <c r="D2068">
        <v>86.43</v>
      </c>
      <c r="E2068">
        <v>86.849997999999999</v>
      </c>
      <c r="F2068">
        <v>74.435822000000002</v>
      </c>
      <c r="G2068">
        <v>1053000</v>
      </c>
      <c r="H2068">
        <f t="shared" si="32"/>
        <v>7.0063156729313506E-4</v>
      </c>
    </row>
    <row r="2069" spans="1:8" x14ac:dyDescent="0.25">
      <c r="A2069" s="1">
        <v>41354</v>
      </c>
      <c r="B2069">
        <v>86.889999000000003</v>
      </c>
      <c r="C2069">
        <v>87.449996999999996</v>
      </c>
      <c r="D2069">
        <v>85.209998999999996</v>
      </c>
      <c r="E2069">
        <v>86.160004000000001</v>
      </c>
      <c r="F2069">
        <v>73.844466999999995</v>
      </c>
      <c r="G2069">
        <v>1517200</v>
      </c>
      <c r="H2069">
        <f t="shared" si="32"/>
        <v>-3.4641023299360552E-3</v>
      </c>
    </row>
    <row r="2070" spans="1:8" x14ac:dyDescent="0.25">
      <c r="A2070" s="1">
        <v>41355</v>
      </c>
      <c r="B2070">
        <v>86.459998999999996</v>
      </c>
      <c r="C2070">
        <v>86.629997000000003</v>
      </c>
      <c r="D2070">
        <v>85.610000999999997</v>
      </c>
      <c r="E2070">
        <v>85.940002000000007</v>
      </c>
      <c r="F2070">
        <v>73.655899000000005</v>
      </c>
      <c r="G2070">
        <v>1025200</v>
      </c>
      <c r="H2070">
        <f t="shared" si="32"/>
        <v>-1.110350997349605E-3</v>
      </c>
    </row>
    <row r="2071" spans="1:8" x14ac:dyDescent="0.25">
      <c r="A2071" s="1">
        <v>41358</v>
      </c>
      <c r="B2071">
        <v>86.190002000000007</v>
      </c>
      <c r="C2071">
        <v>86.389999000000003</v>
      </c>
      <c r="D2071">
        <v>84.57</v>
      </c>
      <c r="E2071">
        <v>85.18</v>
      </c>
      <c r="F2071">
        <v>73.004538999999994</v>
      </c>
      <c r="G2071">
        <v>902600</v>
      </c>
      <c r="H2071">
        <f t="shared" si="32"/>
        <v>-3.8577237170772179E-3</v>
      </c>
    </row>
    <row r="2072" spans="1:8" x14ac:dyDescent="0.25">
      <c r="A2072" s="1">
        <v>41359</v>
      </c>
      <c r="B2072">
        <v>85.339995999999999</v>
      </c>
      <c r="C2072">
        <v>85.57</v>
      </c>
      <c r="D2072">
        <v>84.18</v>
      </c>
      <c r="E2072">
        <v>84.849997999999999</v>
      </c>
      <c r="F2072">
        <v>72.721710000000002</v>
      </c>
      <c r="G2072">
        <v>1344600</v>
      </c>
      <c r="H2072">
        <f t="shared" si="32"/>
        <v>-1.6857993207941894E-3</v>
      </c>
    </row>
    <row r="2073" spans="1:8" x14ac:dyDescent="0.25">
      <c r="A2073" s="1">
        <v>41360</v>
      </c>
      <c r="B2073">
        <v>84.089995999999999</v>
      </c>
      <c r="C2073">
        <v>85.209998999999996</v>
      </c>
      <c r="D2073">
        <v>83.580001999999993</v>
      </c>
      <c r="E2073">
        <v>85.040001000000004</v>
      </c>
      <c r="F2073">
        <v>72.884551999999999</v>
      </c>
      <c r="G2073">
        <v>1005500</v>
      </c>
      <c r="H2073">
        <f t="shared" si="32"/>
        <v>9.7142020524794534E-4</v>
      </c>
    </row>
    <row r="2074" spans="1:8" x14ac:dyDescent="0.25">
      <c r="A2074" s="1">
        <v>41361</v>
      </c>
      <c r="B2074">
        <v>85.32</v>
      </c>
      <c r="C2074">
        <v>86.440002000000007</v>
      </c>
      <c r="D2074">
        <v>84.760002</v>
      </c>
      <c r="E2074">
        <v>86.349997999999999</v>
      </c>
      <c r="F2074">
        <v>74.007300999999998</v>
      </c>
      <c r="G2074">
        <v>957500</v>
      </c>
      <c r="H2074">
        <f t="shared" si="32"/>
        <v>6.6390752223593821E-3</v>
      </c>
    </row>
    <row r="2075" spans="1:8" x14ac:dyDescent="0.25">
      <c r="A2075" s="1">
        <v>41365</v>
      </c>
      <c r="B2075">
        <v>86.290001000000004</v>
      </c>
      <c r="C2075">
        <v>86.389999000000003</v>
      </c>
      <c r="D2075">
        <v>84.580001999999993</v>
      </c>
      <c r="E2075">
        <v>84.660004000000001</v>
      </c>
      <c r="F2075">
        <v>72.558868000000004</v>
      </c>
      <c r="G2075">
        <v>616700</v>
      </c>
      <c r="H2075">
        <f t="shared" si="32"/>
        <v>-8.5840471870871002E-3</v>
      </c>
    </row>
    <row r="2076" spans="1:8" x14ac:dyDescent="0.25">
      <c r="A2076" s="1">
        <v>41366</v>
      </c>
      <c r="B2076">
        <v>85.080001999999993</v>
      </c>
      <c r="C2076">
        <v>85.260002</v>
      </c>
      <c r="D2076">
        <v>83.940002000000007</v>
      </c>
      <c r="E2076">
        <v>84.330001999999993</v>
      </c>
      <c r="F2076">
        <v>72.276047000000005</v>
      </c>
      <c r="G2076">
        <v>1052200</v>
      </c>
      <c r="H2076">
        <f t="shared" si="32"/>
        <v>-1.6961740304722612E-3</v>
      </c>
    </row>
    <row r="2077" spans="1:8" x14ac:dyDescent="0.25">
      <c r="A2077" s="1">
        <v>41367</v>
      </c>
      <c r="B2077">
        <v>84.139999000000003</v>
      </c>
      <c r="C2077">
        <v>84.849997999999999</v>
      </c>
      <c r="D2077">
        <v>83.129997000000003</v>
      </c>
      <c r="E2077">
        <v>84.589995999999999</v>
      </c>
      <c r="F2077">
        <v>72.498885999999999</v>
      </c>
      <c r="G2077">
        <v>1536600</v>
      </c>
      <c r="H2077">
        <f t="shared" si="32"/>
        <v>1.3368937962260723E-3</v>
      </c>
    </row>
    <row r="2078" spans="1:8" x14ac:dyDescent="0.25">
      <c r="A2078" s="1">
        <v>41368</v>
      </c>
      <c r="B2078">
        <v>84.75</v>
      </c>
      <c r="C2078">
        <v>87.239998</v>
      </c>
      <c r="D2078">
        <v>84.589995999999999</v>
      </c>
      <c r="E2078">
        <v>86.949996999999996</v>
      </c>
      <c r="F2078">
        <v>74.521538000000007</v>
      </c>
      <c r="G2078">
        <v>1839700</v>
      </c>
      <c r="H2078">
        <f t="shared" si="32"/>
        <v>1.1950566931237487E-2</v>
      </c>
    </row>
    <row r="2079" spans="1:8" x14ac:dyDescent="0.25">
      <c r="A2079" s="1">
        <v>41369</v>
      </c>
      <c r="B2079">
        <v>85.769997000000004</v>
      </c>
      <c r="C2079">
        <v>88.260002</v>
      </c>
      <c r="D2079">
        <v>85.230002999999996</v>
      </c>
      <c r="E2079">
        <v>87.989998</v>
      </c>
      <c r="F2079">
        <v>75.412864999999996</v>
      </c>
      <c r="G2079">
        <v>1578600</v>
      </c>
      <c r="H2079">
        <f t="shared" si="32"/>
        <v>5.163736474316059E-3</v>
      </c>
    </row>
    <row r="2080" spans="1:8" x14ac:dyDescent="0.25">
      <c r="A2080" s="1">
        <v>41372</v>
      </c>
      <c r="B2080">
        <v>87.949996999999996</v>
      </c>
      <c r="C2080">
        <v>88.019997000000004</v>
      </c>
      <c r="D2080">
        <v>86.07</v>
      </c>
      <c r="E2080">
        <v>87.089995999999999</v>
      </c>
      <c r="F2080">
        <v>74.641525000000001</v>
      </c>
      <c r="G2080">
        <v>1239600</v>
      </c>
      <c r="H2080">
        <f t="shared" si="32"/>
        <v>-4.465037224355521E-3</v>
      </c>
    </row>
    <row r="2081" spans="1:8" x14ac:dyDescent="0.25">
      <c r="A2081" s="1">
        <v>41373</v>
      </c>
      <c r="B2081">
        <v>87.129997000000003</v>
      </c>
      <c r="C2081">
        <v>88.139999000000003</v>
      </c>
      <c r="D2081">
        <v>86.769997000000004</v>
      </c>
      <c r="E2081">
        <v>87.57</v>
      </c>
      <c r="F2081">
        <v>75.052916999999994</v>
      </c>
      <c r="G2081">
        <v>847800</v>
      </c>
      <c r="H2081">
        <f t="shared" si="32"/>
        <v>2.3870791032687098E-3</v>
      </c>
    </row>
    <row r="2082" spans="1:8" x14ac:dyDescent="0.25">
      <c r="A2082" s="1">
        <v>41374</v>
      </c>
      <c r="B2082">
        <v>87.660004000000001</v>
      </c>
      <c r="C2082">
        <v>88.82</v>
      </c>
      <c r="D2082">
        <v>87.290001000000004</v>
      </c>
      <c r="E2082">
        <v>88.800003000000004</v>
      </c>
      <c r="F2082">
        <v>76.107101</v>
      </c>
      <c r="G2082">
        <v>841200</v>
      </c>
      <c r="H2082">
        <f t="shared" si="32"/>
        <v>6.057630743034924E-3</v>
      </c>
    </row>
    <row r="2083" spans="1:8" x14ac:dyDescent="0.25">
      <c r="A2083" s="1">
        <v>41375</v>
      </c>
      <c r="B2083">
        <v>88.75</v>
      </c>
      <c r="C2083">
        <v>89.790001000000004</v>
      </c>
      <c r="D2083">
        <v>88.580001999999993</v>
      </c>
      <c r="E2083">
        <v>88.989998</v>
      </c>
      <c r="F2083">
        <v>76.269936000000001</v>
      </c>
      <c r="G2083">
        <v>1142900</v>
      </c>
      <c r="H2083">
        <f t="shared" si="32"/>
        <v>9.2821655926229754E-4</v>
      </c>
    </row>
    <row r="2084" spans="1:8" x14ac:dyDescent="0.25">
      <c r="A2084" s="1">
        <v>41376</v>
      </c>
      <c r="B2084">
        <v>88.610000999999997</v>
      </c>
      <c r="C2084">
        <v>88.639999000000003</v>
      </c>
      <c r="D2084">
        <v>87.43</v>
      </c>
      <c r="E2084">
        <v>87.629997000000003</v>
      </c>
      <c r="F2084">
        <v>75.104339999999993</v>
      </c>
      <c r="G2084">
        <v>735100</v>
      </c>
      <c r="H2084">
        <f t="shared" si="32"/>
        <v>-6.6884001847689672E-3</v>
      </c>
    </row>
    <row r="2085" spans="1:8" x14ac:dyDescent="0.25">
      <c r="A2085" s="1">
        <v>41379</v>
      </c>
      <c r="B2085">
        <v>86.989998</v>
      </c>
      <c r="C2085">
        <v>87.019997000000004</v>
      </c>
      <c r="D2085">
        <v>83.300003000000004</v>
      </c>
      <c r="E2085">
        <v>83.330001999999993</v>
      </c>
      <c r="F2085">
        <v>71.418968000000007</v>
      </c>
      <c r="G2085">
        <v>1592200</v>
      </c>
      <c r="H2085">
        <f t="shared" si="32"/>
        <v>-2.1851404576066488E-2</v>
      </c>
    </row>
    <row r="2086" spans="1:8" x14ac:dyDescent="0.25">
      <c r="A2086" s="1">
        <v>41380</v>
      </c>
      <c r="B2086">
        <v>84.059997999999993</v>
      </c>
      <c r="C2086">
        <v>84.919998000000007</v>
      </c>
      <c r="D2086">
        <v>83.510002</v>
      </c>
      <c r="E2086">
        <v>84.760002</v>
      </c>
      <c r="F2086">
        <v>72.644576999999998</v>
      </c>
      <c r="G2086">
        <v>976000</v>
      </c>
      <c r="H2086">
        <f t="shared" si="32"/>
        <v>7.3895660372464561E-3</v>
      </c>
    </row>
    <row r="2087" spans="1:8" x14ac:dyDescent="0.25">
      <c r="A2087" s="1">
        <v>41381</v>
      </c>
      <c r="B2087">
        <v>83.93</v>
      </c>
      <c r="C2087">
        <v>84.010002</v>
      </c>
      <c r="D2087">
        <v>83.209998999999996</v>
      </c>
      <c r="E2087">
        <v>83.82</v>
      </c>
      <c r="F2087">
        <v>71.838936000000004</v>
      </c>
      <c r="G2087">
        <v>813300</v>
      </c>
      <c r="H2087">
        <f t="shared" si="32"/>
        <v>-4.8433017885594976E-3</v>
      </c>
    </row>
    <row r="2088" spans="1:8" x14ac:dyDescent="0.25">
      <c r="A2088" s="1">
        <v>41382</v>
      </c>
      <c r="B2088">
        <v>84.029999000000004</v>
      </c>
      <c r="C2088">
        <v>84.57</v>
      </c>
      <c r="D2088">
        <v>82.480002999999996</v>
      </c>
      <c r="E2088">
        <v>82.870002999999997</v>
      </c>
      <c r="F2088">
        <v>71.024742000000003</v>
      </c>
      <c r="G2088">
        <v>883400</v>
      </c>
      <c r="H2088">
        <f t="shared" si="32"/>
        <v>-4.9503019321098995E-3</v>
      </c>
    </row>
    <row r="2089" spans="1:8" x14ac:dyDescent="0.25">
      <c r="A2089" s="1">
        <v>41383</v>
      </c>
      <c r="B2089">
        <v>83.059997999999993</v>
      </c>
      <c r="C2089">
        <v>83.230002999999996</v>
      </c>
      <c r="D2089">
        <v>82.25</v>
      </c>
      <c r="E2089">
        <v>83.18</v>
      </c>
      <c r="F2089">
        <v>71.290442999999996</v>
      </c>
      <c r="G2089">
        <v>917900</v>
      </c>
      <c r="H2089">
        <f t="shared" si="32"/>
        <v>1.6215614631992683E-3</v>
      </c>
    </row>
    <row r="2090" spans="1:8" x14ac:dyDescent="0.25">
      <c r="A2090" s="1">
        <v>41386</v>
      </c>
      <c r="B2090">
        <v>83.18</v>
      </c>
      <c r="C2090">
        <v>84.379997000000003</v>
      </c>
      <c r="D2090">
        <v>82.029999000000004</v>
      </c>
      <c r="E2090">
        <v>84.019997000000004</v>
      </c>
      <c r="F2090">
        <v>72.010368</v>
      </c>
      <c r="G2090">
        <v>988800</v>
      </c>
      <c r="H2090">
        <f t="shared" si="32"/>
        <v>4.3637456662329738E-3</v>
      </c>
    </row>
    <row r="2091" spans="1:8" x14ac:dyDescent="0.25">
      <c r="A2091" s="1">
        <v>41387</v>
      </c>
      <c r="B2091">
        <v>84.230002999999996</v>
      </c>
      <c r="C2091">
        <v>85.080001999999993</v>
      </c>
      <c r="D2091">
        <v>83.720000999999996</v>
      </c>
      <c r="E2091">
        <v>85.040001000000004</v>
      </c>
      <c r="F2091">
        <v>72.884551999999999</v>
      </c>
      <c r="G2091">
        <v>977100</v>
      </c>
      <c r="H2091">
        <f t="shared" si="32"/>
        <v>5.2405949270360706E-3</v>
      </c>
    </row>
    <row r="2092" spans="1:8" x14ac:dyDescent="0.25">
      <c r="A2092" s="1">
        <v>41388</v>
      </c>
      <c r="B2092">
        <v>85.120002999999997</v>
      </c>
      <c r="C2092">
        <v>88</v>
      </c>
      <c r="D2092">
        <v>84.910004000000001</v>
      </c>
      <c r="E2092">
        <v>86.300003000000004</v>
      </c>
      <c r="F2092">
        <v>73.964447000000007</v>
      </c>
      <c r="G2092">
        <v>1722800</v>
      </c>
      <c r="H2092">
        <f t="shared" si="32"/>
        <v>6.3875541901684619E-3</v>
      </c>
    </row>
    <row r="2093" spans="1:8" x14ac:dyDescent="0.25">
      <c r="A2093" s="1">
        <v>41389</v>
      </c>
      <c r="B2093">
        <v>86.230002999999996</v>
      </c>
      <c r="C2093">
        <v>87.059997999999993</v>
      </c>
      <c r="D2093">
        <v>85.110000999999997</v>
      </c>
      <c r="E2093">
        <v>86.849997999999999</v>
      </c>
      <c r="F2093">
        <v>74.435822000000002</v>
      </c>
      <c r="G2093">
        <v>1643800</v>
      </c>
      <c r="H2093">
        <f t="shared" si="32"/>
        <v>2.7590019697405835E-3</v>
      </c>
    </row>
    <row r="2094" spans="1:8" x14ac:dyDescent="0.25">
      <c r="A2094" s="1">
        <v>41390</v>
      </c>
      <c r="B2094">
        <v>86.900002000000001</v>
      </c>
      <c r="C2094">
        <v>87.050003000000004</v>
      </c>
      <c r="D2094">
        <v>84.68</v>
      </c>
      <c r="E2094">
        <v>84.870002999999997</v>
      </c>
      <c r="F2094">
        <v>72.738838000000001</v>
      </c>
      <c r="G2094">
        <v>965200</v>
      </c>
      <c r="H2094">
        <f t="shared" si="32"/>
        <v>-1.0015595253920708E-2</v>
      </c>
    </row>
    <row r="2095" spans="1:8" x14ac:dyDescent="0.25">
      <c r="A2095" s="1">
        <v>41393</v>
      </c>
      <c r="B2095">
        <v>85.209998999999996</v>
      </c>
      <c r="C2095">
        <v>85.480002999999996</v>
      </c>
      <c r="D2095">
        <v>84.470000999999996</v>
      </c>
      <c r="E2095">
        <v>84.849997999999999</v>
      </c>
      <c r="F2095">
        <v>72.721710000000002</v>
      </c>
      <c r="G2095">
        <v>714100</v>
      </c>
      <c r="H2095">
        <f t="shared" si="32"/>
        <v>-1.0238111123637739E-4</v>
      </c>
    </row>
    <row r="2096" spans="1:8" x14ac:dyDescent="0.25">
      <c r="A2096" s="1">
        <v>41394</v>
      </c>
      <c r="B2096">
        <v>84.889999000000003</v>
      </c>
      <c r="C2096">
        <v>85.349997999999999</v>
      </c>
      <c r="D2096">
        <v>83.82</v>
      </c>
      <c r="E2096">
        <v>84.779999000000004</v>
      </c>
      <c r="F2096">
        <v>72.661713000000006</v>
      </c>
      <c r="G2096">
        <v>1003800</v>
      </c>
      <c r="H2096">
        <f t="shared" si="32"/>
        <v>-3.584293073390398E-4</v>
      </c>
    </row>
    <row r="2097" spans="1:8" x14ac:dyDescent="0.25">
      <c r="A2097" s="1">
        <v>41395</v>
      </c>
      <c r="B2097">
        <v>84.480002999999996</v>
      </c>
      <c r="C2097">
        <v>84.5</v>
      </c>
      <c r="D2097">
        <v>82.209998999999996</v>
      </c>
      <c r="E2097">
        <v>82.32</v>
      </c>
      <c r="F2097">
        <v>70.553344999999993</v>
      </c>
      <c r="G2097">
        <v>1156400</v>
      </c>
      <c r="H2097">
        <f t="shared" si="32"/>
        <v>-1.2788045355220381E-2</v>
      </c>
    </row>
    <row r="2098" spans="1:8" x14ac:dyDescent="0.25">
      <c r="A2098" s="1">
        <v>41396</v>
      </c>
      <c r="B2098">
        <v>83.059997999999993</v>
      </c>
      <c r="C2098">
        <v>83.940002000000007</v>
      </c>
      <c r="D2098">
        <v>82.739998</v>
      </c>
      <c r="E2098">
        <v>83</v>
      </c>
      <c r="F2098">
        <v>71.136146999999994</v>
      </c>
      <c r="G2098">
        <v>1106900</v>
      </c>
      <c r="H2098">
        <f t="shared" si="32"/>
        <v>3.5727306216974133E-3</v>
      </c>
    </row>
    <row r="2099" spans="1:8" x14ac:dyDescent="0.25">
      <c r="A2099" s="1">
        <v>41397</v>
      </c>
      <c r="B2099">
        <v>84.32</v>
      </c>
      <c r="C2099">
        <v>85.809997999999993</v>
      </c>
      <c r="D2099">
        <v>84.160004000000001</v>
      </c>
      <c r="E2099">
        <v>85.089995999999999</v>
      </c>
      <c r="F2099">
        <v>72.927413999999999</v>
      </c>
      <c r="G2099">
        <v>913600</v>
      </c>
      <c r="H2099">
        <f t="shared" si="32"/>
        <v>1.0800410864938262E-2</v>
      </c>
    </row>
    <row r="2100" spans="1:8" x14ac:dyDescent="0.25">
      <c r="A2100" s="1">
        <v>41400</v>
      </c>
      <c r="B2100">
        <v>84.980002999999996</v>
      </c>
      <c r="C2100">
        <v>86.620002999999997</v>
      </c>
      <c r="D2100">
        <v>84.610000999999997</v>
      </c>
      <c r="E2100">
        <v>86.209998999999996</v>
      </c>
      <c r="F2100">
        <v>73.887321</v>
      </c>
      <c r="G2100">
        <v>842800</v>
      </c>
      <c r="H2100">
        <f t="shared" si="32"/>
        <v>5.6791368143671332E-3</v>
      </c>
    </row>
    <row r="2101" spans="1:8" x14ac:dyDescent="0.25">
      <c r="A2101" s="1">
        <v>41401</v>
      </c>
      <c r="B2101">
        <v>86.529999000000004</v>
      </c>
      <c r="C2101">
        <v>88.099997999999999</v>
      </c>
      <c r="D2101">
        <v>86.209998999999996</v>
      </c>
      <c r="E2101">
        <v>87.910004000000001</v>
      </c>
      <c r="F2101">
        <v>75.344336999999996</v>
      </c>
      <c r="G2101">
        <v>1149200</v>
      </c>
      <c r="H2101">
        <f t="shared" si="32"/>
        <v>8.4806597599067102E-3</v>
      </c>
    </row>
    <row r="2102" spans="1:8" x14ac:dyDescent="0.25">
      <c r="A2102" s="1">
        <v>41402</v>
      </c>
      <c r="B2102">
        <v>87.739998</v>
      </c>
      <c r="C2102">
        <v>88.779999000000004</v>
      </c>
      <c r="D2102">
        <v>87.400002000000001</v>
      </c>
      <c r="E2102">
        <v>88.75</v>
      </c>
      <c r="F2102">
        <v>76.064246999999995</v>
      </c>
      <c r="G2102">
        <v>702600</v>
      </c>
      <c r="H2102">
        <f t="shared" si="32"/>
        <v>4.13006191184571E-3</v>
      </c>
    </row>
    <row r="2103" spans="1:8" x14ac:dyDescent="0.25">
      <c r="A2103" s="1">
        <v>41403</v>
      </c>
      <c r="B2103">
        <v>87.919998000000007</v>
      </c>
      <c r="C2103">
        <v>88.790001000000004</v>
      </c>
      <c r="D2103">
        <v>87.709998999999996</v>
      </c>
      <c r="E2103">
        <v>87.949996999999996</v>
      </c>
      <c r="F2103">
        <v>75.822861000000003</v>
      </c>
      <c r="G2103">
        <v>717500</v>
      </c>
      <c r="H2103">
        <f t="shared" si="32"/>
        <v>-3.9325327475626072E-3</v>
      </c>
    </row>
    <row r="2104" spans="1:8" x14ac:dyDescent="0.25">
      <c r="A2104" s="1">
        <v>41404</v>
      </c>
      <c r="B2104">
        <v>87.959998999999996</v>
      </c>
      <c r="C2104">
        <v>88.419998000000007</v>
      </c>
      <c r="D2104">
        <v>87.57</v>
      </c>
      <c r="E2104">
        <v>87.919998000000007</v>
      </c>
      <c r="F2104">
        <v>75.797004999999999</v>
      </c>
      <c r="G2104">
        <v>524800</v>
      </c>
      <c r="H2104">
        <f t="shared" si="32"/>
        <v>-1.4815944344537312E-4</v>
      </c>
    </row>
    <row r="2105" spans="1:8" x14ac:dyDescent="0.25">
      <c r="A2105" s="1">
        <v>41407</v>
      </c>
      <c r="B2105">
        <v>87.68</v>
      </c>
      <c r="C2105">
        <v>88.720000999999996</v>
      </c>
      <c r="D2105">
        <v>87.529999000000004</v>
      </c>
      <c r="E2105">
        <v>88.669998000000007</v>
      </c>
      <c r="F2105">
        <v>76.443595999999999</v>
      </c>
      <c r="G2105">
        <v>883100</v>
      </c>
      <c r="H2105">
        <f t="shared" si="32"/>
        <v>3.6890291328666477E-3</v>
      </c>
    </row>
    <row r="2106" spans="1:8" x14ac:dyDescent="0.25">
      <c r="A2106" s="1">
        <v>41408</v>
      </c>
      <c r="B2106">
        <v>88.690002000000007</v>
      </c>
      <c r="C2106">
        <v>90.139999000000003</v>
      </c>
      <c r="D2106">
        <v>88.540001000000004</v>
      </c>
      <c r="E2106">
        <v>89.989998</v>
      </c>
      <c r="F2106">
        <v>77.581565999999995</v>
      </c>
      <c r="G2106">
        <v>844500</v>
      </c>
      <c r="H2106">
        <f t="shared" si="32"/>
        <v>6.4175434948110623E-3</v>
      </c>
    </row>
    <row r="2107" spans="1:8" x14ac:dyDescent="0.25">
      <c r="A2107" s="1">
        <v>41409</v>
      </c>
      <c r="B2107">
        <v>89.57</v>
      </c>
      <c r="C2107">
        <v>89.940002000000007</v>
      </c>
      <c r="D2107">
        <v>88.949996999999996</v>
      </c>
      <c r="E2107">
        <v>89.650002000000001</v>
      </c>
      <c r="F2107">
        <v>77.288444999999996</v>
      </c>
      <c r="G2107">
        <v>652300</v>
      </c>
      <c r="H2107">
        <f t="shared" si="32"/>
        <v>-1.6439385769332184E-3</v>
      </c>
    </row>
    <row r="2108" spans="1:8" x14ac:dyDescent="0.25">
      <c r="A2108" s="1">
        <v>41410</v>
      </c>
      <c r="B2108">
        <v>89.18</v>
      </c>
      <c r="C2108">
        <v>90.199996999999996</v>
      </c>
      <c r="D2108">
        <v>89.169998000000007</v>
      </c>
      <c r="E2108">
        <v>89.419998000000007</v>
      </c>
      <c r="F2108">
        <v>77.090171999999995</v>
      </c>
      <c r="G2108">
        <v>714600</v>
      </c>
      <c r="H2108">
        <f t="shared" si="32"/>
        <v>-1.1156477684424065E-3</v>
      </c>
    </row>
    <row r="2109" spans="1:8" x14ac:dyDescent="0.25">
      <c r="A2109" s="1">
        <v>41411</v>
      </c>
      <c r="B2109">
        <v>89.650002000000001</v>
      </c>
      <c r="C2109">
        <v>90.959998999999996</v>
      </c>
      <c r="D2109">
        <v>89.559997999999993</v>
      </c>
      <c r="E2109">
        <v>90.949996999999996</v>
      </c>
      <c r="F2109">
        <v>78.409203000000005</v>
      </c>
      <c r="G2109">
        <v>741400</v>
      </c>
      <c r="H2109">
        <f t="shared" si="32"/>
        <v>7.3680332558048074E-3</v>
      </c>
    </row>
    <row r="2110" spans="1:8" x14ac:dyDescent="0.25">
      <c r="A2110" s="1">
        <v>41414</v>
      </c>
      <c r="B2110">
        <v>90.610000999999997</v>
      </c>
      <c r="C2110">
        <v>91.669998000000007</v>
      </c>
      <c r="D2110">
        <v>90.300003000000004</v>
      </c>
      <c r="E2110">
        <v>90.910004000000001</v>
      </c>
      <c r="F2110">
        <v>78.374724999999998</v>
      </c>
      <c r="G2110">
        <v>539400</v>
      </c>
      <c r="H2110">
        <f t="shared" si="32"/>
        <v>-1.9101220058547158E-4</v>
      </c>
    </row>
    <row r="2111" spans="1:8" x14ac:dyDescent="0.25">
      <c r="A2111" s="1">
        <v>41415</v>
      </c>
      <c r="B2111">
        <v>91.050003000000004</v>
      </c>
      <c r="C2111">
        <v>91.5</v>
      </c>
      <c r="D2111">
        <v>90.120002999999997</v>
      </c>
      <c r="E2111">
        <v>90.690002000000007</v>
      </c>
      <c r="F2111">
        <v>78.185058999999995</v>
      </c>
      <c r="G2111">
        <v>549700</v>
      </c>
      <c r="H2111">
        <f t="shared" si="32"/>
        <v>-1.0522653986051063E-3</v>
      </c>
    </row>
    <row r="2112" spans="1:8" x14ac:dyDescent="0.25">
      <c r="A2112" s="1">
        <v>41416</v>
      </c>
      <c r="B2112">
        <v>90.690002000000007</v>
      </c>
      <c r="C2112">
        <v>91</v>
      </c>
      <c r="D2112">
        <v>87.940002000000007</v>
      </c>
      <c r="E2112">
        <v>88.589995999999999</v>
      </c>
      <c r="F2112">
        <v>76.374588000000003</v>
      </c>
      <c r="G2112">
        <v>930700</v>
      </c>
      <c r="H2112">
        <f t="shared" si="32"/>
        <v>-1.0174729399487143E-2</v>
      </c>
    </row>
    <row r="2113" spans="1:8" x14ac:dyDescent="0.25">
      <c r="A2113" s="1">
        <v>41417</v>
      </c>
      <c r="B2113">
        <v>87.970000999999996</v>
      </c>
      <c r="C2113">
        <v>88.580001999999993</v>
      </c>
      <c r="D2113">
        <v>87.489998</v>
      </c>
      <c r="E2113">
        <v>87.849997999999999</v>
      </c>
      <c r="F2113">
        <v>75.736649</v>
      </c>
      <c r="G2113">
        <v>794700</v>
      </c>
      <c r="H2113">
        <f t="shared" si="32"/>
        <v>-3.6429261314215029E-3</v>
      </c>
    </row>
    <row r="2114" spans="1:8" x14ac:dyDescent="0.25">
      <c r="A2114" s="1">
        <v>41418</v>
      </c>
      <c r="B2114">
        <v>87.410004000000001</v>
      </c>
      <c r="C2114">
        <v>87.720000999999996</v>
      </c>
      <c r="D2114">
        <v>86.650002000000001</v>
      </c>
      <c r="E2114">
        <v>87.410004000000001</v>
      </c>
      <c r="F2114">
        <v>75.357322999999994</v>
      </c>
      <c r="G2114">
        <v>624500</v>
      </c>
      <c r="H2114">
        <f t="shared" si="32"/>
        <v>-2.1806158341572991E-3</v>
      </c>
    </row>
    <row r="2115" spans="1:8" x14ac:dyDescent="0.25">
      <c r="A2115" s="1">
        <v>41422</v>
      </c>
      <c r="B2115">
        <v>89.339995999999999</v>
      </c>
      <c r="C2115">
        <v>89.400002000000001</v>
      </c>
      <c r="D2115">
        <v>87.889999000000003</v>
      </c>
      <c r="E2115">
        <v>88.540001000000004</v>
      </c>
      <c r="F2115">
        <v>76.331519999999998</v>
      </c>
      <c r="G2115">
        <v>543800</v>
      </c>
      <c r="H2115">
        <f t="shared" si="32"/>
        <v>5.5783824379203118E-3</v>
      </c>
    </row>
    <row r="2116" spans="1:8" x14ac:dyDescent="0.25">
      <c r="A2116" s="1">
        <v>41423</v>
      </c>
      <c r="B2116">
        <v>88.150002000000001</v>
      </c>
      <c r="C2116">
        <v>89.07</v>
      </c>
      <c r="D2116">
        <v>87.900002000000001</v>
      </c>
      <c r="E2116">
        <v>87.940002000000007</v>
      </c>
      <c r="F2116">
        <v>75.814232000000004</v>
      </c>
      <c r="G2116">
        <v>467500</v>
      </c>
      <c r="H2116">
        <f t="shared" si="32"/>
        <v>-2.9530513871435567E-3</v>
      </c>
    </row>
    <row r="2117" spans="1:8" x14ac:dyDescent="0.25">
      <c r="A2117" s="1">
        <v>41424</v>
      </c>
      <c r="B2117">
        <v>88.050003000000004</v>
      </c>
      <c r="C2117">
        <v>89.400002000000001</v>
      </c>
      <c r="D2117">
        <v>87.93</v>
      </c>
      <c r="E2117">
        <v>88.599997999999999</v>
      </c>
      <c r="F2117">
        <v>76.383240000000001</v>
      </c>
      <c r="G2117">
        <v>422700</v>
      </c>
      <c r="H2117">
        <f t="shared" ref="H2117:H2180" si="33">LOG(E2117/E2116)</f>
        <v>3.247240922812593E-3</v>
      </c>
    </row>
    <row r="2118" spans="1:8" x14ac:dyDescent="0.25">
      <c r="A2118" s="1">
        <v>41425</v>
      </c>
      <c r="B2118">
        <v>88.209998999999996</v>
      </c>
      <c r="C2118">
        <v>90.269997000000004</v>
      </c>
      <c r="D2118">
        <v>87.660004000000001</v>
      </c>
      <c r="E2118">
        <v>88.019997000000004</v>
      </c>
      <c r="F2118">
        <v>75.883201999999997</v>
      </c>
      <c r="G2118">
        <v>1069600</v>
      </c>
      <c r="H2118">
        <f t="shared" si="33"/>
        <v>-2.8523626587669548E-3</v>
      </c>
    </row>
    <row r="2119" spans="1:8" x14ac:dyDescent="0.25">
      <c r="A2119" s="1">
        <v>41428</v>
      </c>
      <c r="B2119">
        <v>88.410004000000001</v>
      </c>
      <c r="C2119">
        <v>88.760002</v>
      </c>
      <c r="D2119">
        <v>86.709998999999996</v>
      </c>
      <c r="E2119">
        <v>88.190002000000007</v>
      </c>
      <c r="F2119">
        <v>76.029747</v>
      </c>
      <c r="G2119">
        <v>856600</v>
      </c>
      <c r="H2119">
        <f t="shared" si="33"/>
        <v>8.3800302733070522E-4</v>
      </c>
    </row>
    <row r="2120" spans="1:8" x14ac:dyDescent="0.25">
      <c r="A2120" s="1">
        <v>41429</v>
      </c>
      <c r="B2120">
        <v>88.300003000000004</v>
      </c>
      <c r="C2120">
        <v>89.07</v>
      </c>
      <c r="D2120">
        <v>87.07</v>
      </c>
      <c r="E2120">
        <v>87.489998</v>
      </c>
      <c r="F2120">
        <v>75.426276999999999</v>
      </c>
      <c r="G2120">
        <v>686400</v>
      </c>
      <c r="H2120">
        <f t="shared" si="33"/>
        <v>-3.4609458491793037E-3</v>
      </c>
    </row>
    <row r="2121" spans="1:8" x14ac:dyDescent="0.25">
      <c r="A2121" s="1">
        <v>41430</v>
      </c>
      <c r="B2121">
        <v>87.160004000000001</v>
      </c>
      <c r="C2121">
        <v>87.57</v>
      </c>
      <c r="D2121">
        <v>85.449996999999996</v>
      </c>
      <c r="E2121">
        <v>85.650002000000001</v>
      </c>
      <c r="F2121">
        <v>73.840012000000002</v>
      </c>
      <c r="G2121">
        <v>597800</v>
      </c>
      <c r="H2121">
        <f t="shared" si="33"/>
        <v>-9.2310291602749131E-3</v>
      </c>
    </row>
    <row r="2122" spans="1:8" x14ac:dyDescent="0.25">
      <c r="A2122" s="1">
        <v>41431</v>
      </c>
      <c r="B2122">
        <v>85.660004000000001</v>
      </c>
      <c r="C2122">
        <v>86.18</v>
      </c>
      <c r="D2122">
        <v>84.980002999999996</v>
      </c>
      <c r="E2122">
        <v>85.400002000000001</v>
      </c>
      <c r="F2122">
        <v>73.624481000000003</v>
      </c>
      <c r="G2122">
        <v>846100</v>
      </c>
      <c r="H2122">
        <f t="shared" si="33"/>
        <v>-1.2694965828370509E-3</v>
      </c>
    </row>
    <row r="2123" spans="1:8" x14ac:dyDescent="0.25">
      <c r="A2123" s="1">
        <v>41432</v>
      </c>
      <c r="B2123">
        <v>85.970000999999996</v>
      </c>
      <c r="C2123">
        <v>86.959998999999996</v>
      </c>
      <c r="D2123">
        <v>85.690002000000007</v>
      </c>
      <c r="E2123">
        <v>86.370002999999997</v>
      </c>
      <c r="F2123">
        <v>74.460701</v>
      </c>
      <c r="G2123">
        <v>1239400</v>
      </c>
      <c r="H2123">
        <f t="shared" si="33"/>
        <v>4.9050538228155686E-3</v>
      </c>
    </row>
    <row r="2124" spans="1:8" x14ac:dyDescent="0.25">
      <c r="A2124" s="1">
        <v>41435</v>
      </c>
      <c r="B2124">
        <v>86.839995999999999</v>
      </c>
      <c r="C2124">
        <v>86.980002999999996</v>
      </c>
      <c r="D2124">
        <v>86.160004000000001</v>
      </c>
      <c r="E2124">
        <v>86.400002000000001</v>
      </c>
      <c r="F2124">
        <v>74.486587999999998</v>
      </c>
      <c r="G2124">
        <v>690400</v>
      </c>
      <c r="H2124">
        <f t="shared" si="33"/>
        <v>1.5081784935472924E-4</v>
      </c>
    </row>
    <row r="2125" spans="1:8" x14ac:dyDescent="0.25">
      <c r="A2125" s="1">
        <v>41436</v>
      </c>
      <c r="B2125">
        <v>85.519997000000004</v>
      </c>
      <c r="C2125">
        <v>85.959998999999996</v>
      </c>
      <c r="D2125">
        <v>85.110000999999997</v>
      </c>
      <c r="E2125">
        <v>85.309997999999993</v>
      </c>
      <c r="F2125">
        <v>73.546890000000005</v>
      </c>
      <c r="G2125">
        <v>639900</v>
      </c>
      <c r="H2125">
        <f t="shared" si="33"/>
        <v>-5.5138207574151627E-3</v>
      </c>
    </row>
    <row r="2126" spans="1:8" x14ac:dyDescent="0.25">
      <c r="A2126" s="1">
        <v>41437</v>
      </c>
      <c r="B2126">
        <v>86.099997999999999</v>
      </c>
      <c r="C2126">
        <v>86.190002000000007</v>
      </c>
      <c r="D2126">
        <v>84.07</v>
      </c>
      <c r="E2126">
        <v>84.260002</v>
      </c>
      <c r="F2126">
        <v>72.641684999999995</v>
      </c>
      <c r="G2126">
        <v>680200</v>
      </c>
      <c r="H2126">
        <f t="shared" si="33"/>
        <v>-5.378466675324458E-3</v>
      </c>
    </row>
    <row r="2127" spans="1:8" x14ac:dyDescent="0.25">
      <c r="A2127" s="1">
        <v>41438</v>
      </c>
      <c r="B2127">
        <v>84.309997999999993</v>
      </c>
      <c r="C2127">
        <v>86.769997000000004</v>
      </c>
      <c r="D2127">
        <v>83.260002</v>
      </c>
      <c r="E2127">
        <v>86.639999000000003</v>
      </c>
      <c r="F2127">
        <v>74.693511999999998</v>
      </c>
      <c r="G2127">
        <v>760700</v>
      </c>
      <c r="H2127">
        <f t="shared" si="33"/>
        <v>1.2096973505364848E-2</v>
      </c>
    </row>
    <row r="2128" spans="1:8" x14ac:dyDescent="0.25">
      <c r="A2128" s="1">
        <v>41439</v>
      </c>
      <c r="B2128">
        <v>86.529999000000004</v>
      </c>
      <c r="C2128">
        <v>87.099997999999999</v>
      </c>
      <c r="D2128">
        <v>86.040001000000004</v>
      </c>
      <c r="E2128">
        <v>86.690002000000007</v>
      </c>
      <c r="F2128">
        <v>74.736594999999994</v>
      </c>
      <c r="G2128">
        <v>748200</v>
      </c>
      <c r="H2128">
        <f t="shared" si="33"/>
        <v>2.5057436630416689E-4</v>
      </c>
    </row>
    <row r="2129" spans="1:8" x14ac:dyDescent="0.25">
      <c r="A2129" s="1">
        <v>41442</v>
      </c>
      <c r="B2129">
        <v>87.239998</v>
      </c>
      <c r="C2129">
        <v>87.330001999999993</v>
      </c>
      <c r="D2129">
        <v>85.709998999999996</v>
      </c>
      <c r="E2129">
        <v>86.870002999999997</v>
      </c>
      <c r="F2129">
        <v>74.891784999999999</v>
      </c>
      <c r="G2129">
        <v>744000</v>
      </c>
      <c r="H2129">
        <f t="shared" si="33"/>
        <v>9.0082354013351217E-4</v>
      </c>
    </row>
    <row r="2130" spans="1:8" x14ac:dyDescent="0.25">
      <c r="A2130" s="1">
        <v>41443</v>
      </c>
      <c r="B2130">
        <v>86.900002000000001</v>
      </c>
      <c r="C2130">
        <v>88.199996999999996</v>
      </c>
      <c r="D2130">
        <v>86.419998000000007</v>
      </c>
      <c r="E2130">
        <v>88.110000999999997</v>
      </c>
      <c r="F2130">
        <v>75.960792999999995</v>
      </c>
      <c r="G2130">
        <v>601700</v>
      </c>
      <c r="H2130">
        <f t="shared" si="33"/>
        <v>6.1553696603968682E-3</v>
      </c>
    </row>
    <row r="2131" spans="1:8" x14ac:dyDescent="0.25">
      <c r="A2131" s="1">
        <v>41444</v>
      </c>
      <c r="B2131">
        <v>88.010002</v>
      </c>
      <c r="C2131">
        <v>88.449996999999996</v>
      </c>
      <c r="D2131">
        <v>86.860000999999997</v>
      </c>
      <c r="E2131">
        <v>86.879997000000003</v>
      </c>
      <c r="F2131">
        <v>74.900390999999999</v>
      </c>
      <c r="G2131">
        <v>510600</v>
      </c>
      <c r="H2131">
        <f t="shared" si="33"/>
        <v>-6.1054089230509279E-3</v>
      </c>
    </row>
    <row r="2132" spans="1:8" x14ac:dyDescent="0.25">
      <c r="A2132" s="1">
        <v>41445</v>
      </c>
      <c r="B2132">
        <v>85.839995999999999</v>
      </c>
      <c r="C2132">
        <v>85.940002000000007</v>
      </c>
      <c r="D2132">
        <v>83.32</v>
      </c>
      <c r="E2132">
        <v>83.589995999999999</v>
      </c>
      <c r="F2132">
        <v>72.064048999999997</v>
      </c>
      <c r="G2132">
        <v>1171200</v>
      </c>
      <c r="H2132">
        <f t="shared" si="33"/>
        <v>-1.6765492799482886E-2</v>
      </c>
    </row>
    <row r="2133" spans="1:8" x14ac:dyDescent="0.25">
      <c r="A2133" s="1">
        <v>41446</v>
      </c>
      <c r="B2133">
        <v>84.220000999999996</v>
      </c>
      <c r="C2133">
        <v>84.800003000000004</v>
      </c>
      <c r="D2133">
        <v>83.190002000000007</v>
      </c>
      <c r="E2133">
        <v>83.849997999999999</v>
      </c>
      <c r="F2133">
        <v>72.288177000000005</v>
      </c>
      <c r="G2133">
        <v>822300</v>
      </c>
      <c r="H2133">
        <f t="shared" si="33"/>
        <v>1.3487521343295067E-3</v>
      </c>
    </row>
    <row r="2134" spans="1:8" x14ac:dyDescent="0.25">
      <c r="A2134" s="1">
        <v>41449</v>
      </c>
      <c r="B2134">
        <v>82.790001000000004</v>
      </c>
      <c r="C2134">
        <v>82.900002000000001</v>
      </c>
      <c r="D2134">
        <v>80.599997999999999</v>
      </c>
      <c r="E2134">
        <v>81.809997999999993</v>
      </c>
      <c r="F2134">
        <v>70.529480000000007</v>
      </c>
      <c r="G2134">
        <v>1161900</v>
      </c>
      <c r="H2134">
        <f t="shared" si="33"/>
        <v>-1.069667453911856E-2</v>
      </c>
    </row>
    <row r="2135" spans="1:8" x14ac:dyDescent="0.25">
      <c r="A2135" s="1">
        <v>41450</v>
      </c>
      <c r="B2135">
        <v>82.669998000000007</v>
      </c>
      <c r="C2135">
        <v>83.639999000000003</v>
      </c>
      <c r="D2135">
        <v>82.300003000000004</v>
      </c>
      <c r="E2135">
        <v>83.269997000000004</v>
      </c>
      <c r="F2135">
        <v>71.788177000000005</v>
      </c>
      <c r="G2135">
        <v>850500</v>
      </c>
      <c r="H2135">
        <f t="shared" si="33"/>
        <v>7.6821669676617292E-3</v>
      </c>
    </row>
    <row r="2136" spans="1:8" x14ac:dyDescent="0.25">
      <c r="A2136" s="1">
        <v>41451</v>
      </c>
      <c r="B2136">
        <v>84.120002999999997</v>
      </c>
      <c r="C2136">
        <v>84.449996999999996</v>
      </c>
      <c r="D2136">
        <v>83.440002000000007</v>
      </c>
      <c r="E2136">
        <v>83.480002999999996</v>
      </c>
      <c r="F2136">
        <v>71.969215000000005</v>
      </c>
      <c r="G2136">
        <v>824600</v>
      </c>
      <c r="H2136">
        <f t="shared" si="33"/>
        <v>1.0939069887440298E-3</v>
      </c>
    </row>
    <row r="2137" spans="1:8" x14ac:dyDescent="0.25">
      <c r="A2137" s="1">
        <v>41452</v>
      </c>
      <c r="B2137">
        <v>84.309997999999993</v>
      </c>
      <c r="C2137">
        <v>84.639999000000003</v>
      </c>
      <c r="D2137">
        <v>83.959998999999996</v>
      </c>
      <c r="E2137">
        <v>84.209998999999996</v>
      </c>
      <c r="F2137">
        <v>72.598549000000006</v>
      </c>
      <c r="G2137">
        <v>880000</v>
      </c>
      <c r="H2137">
        <f t="shared" si="33"/>
        <v>3.7812061962734346E-3</v>
      </c>
    </row>
    <row r="2138" spans="1:8" x14ac:dyDescent="0.25">
      <c r="A2138" s="1">
        <v>41453</v>
      </c>
      <c r="B2138">
        <v>83.839995999999999</v>
      </c>
      <c r="C2138">
        <v>84.379997000000003</v>
      </c>
      <c r="D2138">
        <v>83.129997000000003</v>
      </c>
      <c r="E2138">
        <v>83.139999000000003</v>
      </c>
      <c r="F2138">
        <v>71.676102</v>
      </c>
      <c r="G2138">
        <v>1834600</v>
      </c>
      <c r="H2138">
        <f t="shared" si="33"/>
        <v>-5.5536472502790346E-3</v>
      </c>
    </row>
    <row r="2139" spans="1:8" x14ac:dyDescent="0.25">
      <c r="A2139" s="1">
        <v>41456</v>
      </c>
      <c r="B2139">
        <v>84.110000999999997</v>
      </c>
      <c r="C2139">
        <v>85.190002000000007</v>
      </c>
      <c r="D2139">
        <v>83.589995999999999</v>
      </c>
      <c r="E2139">
        <v>84.989998</v>
      </c>
      <c r="F2139">
        <v>73.270995999999997</v>
      </c>
      <c r="G2139">
        <v>1106600</v>
      </c>
      <c r="H2139">
        <f t="shared" si="33"/>
        <v>9.5578040736601713E-3</v>
      </c>
    </row>
    <row r="2140" spans="1:8" x14ac:dyDescent="0.25">
      <c r="A2140" s="1">
        <v>41457</v>
      </c>
      <c r="B2140">
        <v>84.809997999999993</v>
      </c>
      <c r="C2140">
        <v>85.309997999999993</v>
      </c>
      <c r="D2140">
        <v>84.190002000000007</v>
      </c>
      <c r="E2140">
        <v>84.809997999999993</v>
      </c>
      <c r="F2140">
        <v>73.115821999999994</v>
      </c>
      <c r="G2140">
        <v>1008800</v>
      </c>
      <c r="H2140">
        <f t="shared" si="33"/>
        <v>-9.2076605260829516E-4</v>
      </c>
    </row>
    <row r="2141" spans="1:8" x14ac:dyDescent="0.25">
      <c r="A2141" s="1">
        <v>41458</v>
      </c>
      <c r="B2141">
        <v>84.540001000000004</v>
      </c>
      <c r="C2141">
        <v>85.230002999999996</v>
      </c>
      <c r="D2141">
        <v>84</v>
      </c>
      <c r="E2141">
        <v>84.790001000000004</v>
      </c>
      <c r="F2141">
        <v>73.098586999999995</v>
      </c>
      <c r="G2141">
        <v>527600</v>
      </c>
      <c r="H2141">
        <f t="shared" si="33"/>
        <v>-1.0241258073191195E-4</v>
      </c>
    </row>
    <row r="2142" spans="1:8" x14ac:dyDescent="0.25">
      <c r="A2142" s="1">
        <v>41460</v>
      </c>
      <c r="B2142">
        <v>85.68</v>
      </c>
      <c r="C2142">
        <v>86.790001000000004</v>
      </c>
      <c r="D2142">
        <v>85.330001999999993</v>
      </c>
      <c r="E2142">
        <v>86.739998</v>
      </c>
      <c r="F2142">
        <v>74.779701000000003</v>
      </c>
      <c r="G2142">
        <v>486200</v>
      </c>
      <c r="H2142">
        <f t="shared" si="33"/>
        <v>9.8747674121725092E-3</v>
      </c>
    </row>
    <row r="2143" spans="1:8" x14ac:dyDescent="0.25">
      <c r="A2143" s="1">
        <v>41463</v>
      </c>
      <c r="B2143">
        <v>87.470000999999996</v>
      </c>
      <c r="C2143">
        <v>87.919998000000007</v>
      </c>
      <c r="D2143">
        <v>86.940002000000007</v>
      </c>
      <c r="E2143">
        <v>87.480002999999996</v>
      </c>
      <c r="F2143">
        <v>75.417679000000007</v>
      </c>
      <c r="G2143">
        <v>967500</v>
      </c>
      <c r="H2143">
        <f t="shared" si="33"/>
        <v>3.6893814600641194E-3</v>
      </c>
    </row>
    <row r="2144" spans="1:8" x14ac:dyDescent="0.25">
      <c r="A2144" s="1">
        <v>41464</v>
      </c>
      <c r="B2144">
        <v>88.010002</v>
      </c>
      <c r="C2144">
        <v>88.620002999999997</v>
      </c>
      <c r="D2144">
        <v>87.93</v>
      </c>
      <c r="E2144">
        <v>88.160004000000001</v>
      </c>
      <c r="F2144">
        <v>76.003913999999995</v>
      </c>
      <c r="G2144">
        <v>484000</v>
      </c>
      <c r="H2144">
        <f t="shared" si="33"/>
        <v>3.3628119534407385E-3</v>
      </c>
    </row>
    <row r="2145" spans="1:8" x14ac:dyDescent="0.25">
      <c r="A2145" s="1">
        <v>41465</v>
      </c>
      <c r="B2145">
        <v>87.93</v>
      </c>
      <c r="C2145">
        <v>88.209998999999996</v>
      </c>
      <c r="D2145">
        <v>86.800003000000004</v>
      </c>
      <c r="E2145">
        <v>87.5</v>
      </c>
      <c r="F2145">
        <v>75.434914000000006</v>
      </c>
      <c r="G2145">
        <v>847300</v>
      </c>
      <c r="H2145">
        <f t="shared" si="33"/>
        <v>-3.2635481902274334E-3</v>
      </c>
    </row>
    <row r="2146" spans="1:8" x14ac:dyDescent="0.25">
      <c r="A2146" s="1">
        <v>41466</v>
      </c>
      <c r="B2146">
        <v>88.339995999999999</v>
      </c>
      <c r="C2146">
        <v>90.089995999999999</v>
      </c>
      <c r="D2146">
        <v>88.339995999999999</v>
      </c>
      <c r="E2146">
        <v>89.959998999999996</v>
      </c>
      <c r="F2146">
        <v>77.555695</v>
      </c>
      <c r="G2146">
        <v>776600</v>
      </c>
      <c r="H2146">
        <f t="shared" si="33"/>
        <v>1.2041388913641463E-2</v>
      </c>
    </row>
    <row r="2147" spans="1:8" x14ac:dyDescent="0.25">
      <c r="A2147" s="1">
        <v>41467</v>
      </c>
      <c r="B2147">
        <v>90</v>
      </c>
      <c r="C2147">
        <v>91.029999000000004</v>
      </c>
      <c r="D2147">
        <v>89.57</v>
      </c>
      <c r="E2147">
        <v>90.910004000000001</v>
      </c>
      <c r="F2147">
        <v>78.374724999999998</v>
      </c>
      <c r="G2147">
        <v>964700</v>
      </c>
      <c r="H2147">
        <f t="shared" si="33"/>
        <v>4.5622349376904731E-3</v>
      </c>
    </row>
    <row r="2148" spans="1:8" x14ac:dyDescent="0.25">
      <c r="A2148" s="1">
        <v>41470</v>
      </c>
      <c r="B2148">
        <v>90.830001999999993</v>
      </c>
      <c r="C2148">
        <v>91.440002000000007</v>
      </c>
      <c r="D2148">
        <v>90.669998000000007</v>
      </c>
      <c r="E2148">
        <v>91.349997999999999</v>
      </c>
      <c r="F2148">
        <v>78.754043999999993</v>
      </c>
      <c r="G2148">
        <v>686100</v>
      </c>
      <c r="H2148">
        <f t="shared" si="33"/>
        <v>2.0968653065483803E-3</v>
      </c>
    </row>
    <row r="2149" spans="1:8" x14ac:dyDescent="0.25">
      <c r="A2149" s="1">
        <v>41471</v>
      </c>
      <c r="B2149">
        <v>91.5</v>
      </c>
      <c r="C2149">
        <v>91.980002999999996</v>
      </c>
      <c r="D2149">
        <v>90.709998999999996</v>
      </c>
      <c r="E2149">
        <v>91.010002</v>
      </c>
      <c r="F2149">
        <v>78.460930000000005</v>
      </c>
      <c r="G2149">
        <v>751900</v>
      </c>
      <c r="H2149">
        <f t="shared" si="33"/>
        <v>-1.6194182689164651E-3</v>
      </c>
    </row>
    <row r="2150" spans="1:8" x14ac:dyDescent="0.25">
      <c r="A2150" s="1">
        <v>41472</v>
      </c>
      <c r="B2150">
        <v>91.5</v>
      </c>
      <c r="C2150">
        <v>92.370002999999997</v>
      </c>
      <c r="D2150">
        <v>91.190002000000007</v>
      </c>
      <c r="E2150">
        <v>92.220000999999996</v>
      </c>
      <c r="F2150">
        <v>79.504088999999993</v>
      </c>
      <c r="G2150">
        <v>896400</v>
      </c>
      <c r="H2150">
        <f t="shared" si="33"/>
        <v>5.7359986814424987E-3</v>
      </c>
    </row>
    <row r="2151" spans="1:8" x14ac:dyDescent="0.25">
      <c r="A2151" s="1">
        <v>41473</v>
      </c>
      <c r="B2151">
        <v>92.239998</v>
      </c>
      <c r="C2151">
        <v>93.379997000000003</v>
      </c>
      <c r="D2151">
        <v>92</v>
      </c>
      <c r="E2151">
        <v>93.290001000000004</v>
      </c>
      <c r="F2151">
        <v>80.426529000000002</v>
      </c>
      <c r="G2151">
        <v>757800</v>
      </c>
      <c r="H2151">
        <f t="shared" si="33"/>
        <v>5.0099751383945196E-3</v>
      </c>
    </row>
    <row r="2152" spans="1:8" x14ac:dyDescent="0.25">
      <c r="A2152" s="1">
        <v>41474</v>
      </c>
      <c r="B2152">
        <v>93.209998999999996</v>
      </c>
      <c r="C2152">
        <v>93.379997000000003</v>
      </c>
      <c r="D2152">
        <v>91.949996999999996</v>
      </c>
      <c r="E2152">
        <v>92.82</v>
      </c>
      <c r="F2152">
        <v>80.021338999999998</v>
      </c>
      <c r="G2152">
        <v>870200</v>
      </c>
      <c r="H2152">
        <f t="shared" si="33"/>
        <v>-2.1935336481028723E-3</v>
      </c>
    </row>
    <row r="2153" spans="1:8" x14ac:dyDescent="0.25">
      <c r="A2153" s="1">
        <v>41477</v>
      </c>
      <c r="B2153">
        <v>92.199996999999996</v>
      </c>
      <c r="C2153">
        <v>92.790001000000004</v>
      </c>
      <c r="D2153">
        <v>89.260002</v>
      </c>
      <c r="E2153">
        <v>92.699996999999996</v>
      </c>
      <c r="F2153">
        <v>79.917900000000003</v>
      </c>
      <c r="G2153">
        <v>626700</v>
      </c>
      <c r="H2153">
        <f t="shared" si="33"/>
        <v>-5.6184399335189013E-4</v>
      </c>
    </row>
    <row r="2154" spans="1:8" x14ac:dyDescent="0.25">
      <c r="A2154" s="1">
        <v>41478</v>
      </c>
      <c r="B2154">
        <v>92.989998</v>
      </c>
      <c r="C2154">
        <v>93.07</v>
      </c>
      <c r="D2154">
        <v>92.099997999999999</v>
      </c>
      <c r="E2154">
        <v>93.040001000000004</v>
      </c>
      <c r="F2154">
        <v>80.211005999999998</v>
      </c>
      <c r="G2154">
        <v>639100</v>
      </c>
      <c r="H2154">
        <f t="shared" si="33"/>
        <v>1.5899862985582615E-3</v>
      </c>
    </row>
    <row r="2155" spans="1:8" x14ac:dyDescent="0.25">
      <c r="A2155" s="1">
        <v>41479</v>
      </c>
      <c r="B2155">
        <v>93.300003000000004</v>
      </c>
      <c r="C2155">
        <v>93.300003000000004</v>
      </c>
      <c r="D2155">
        <v>91.599997999999999</v>
      </c>
      <c r="E2155">
        <v>92.019997000000004</v>
      </c>
      <c r="F2155">
        <v>79.331649999999996</v>
      </c>
      <c r="G2155">
        <v>646400</v>
      </c>
      <c r="H2155">
        <f t="shared" si="33"/>
        <v>-4.7874916181389155E-3</v>
      </c>
    </row>
    <row r="2156" spans="1:8" x14ac:dyDescent="0.25">
      <c r="A2156" s="1">
        <v>41480</v>
      </c>
      <c r="B2156">
        <v>91.540001000000004</v>
      </c>
      <c r="C2156">
        <v>91.709998999999996</v>
      </c>
      <c r="D2156">
        <v>90.629997000000003</v>
      </c>
      <c r="E2156">
        <v>91.389999000000003</v>
      </c>
      <c r="F2156">
        <v>78.788527999999999</v>
      </c>
      <c r="G2156">
        <v>686400</v>
      </c>
      <c r="H2156">
        <f t="shared" si="33"/>
        <v>-2.9835421955185107E-3</v>
      </c>
    </row>
    <row r="2157" spans="1:8" x14ac:dyDescent="0.25">
      <c r="A2157" s="1">
        <v>41481</v>
      </c>
      <c r="B2157">
        <v>91</v>
      </c>
      <c r="C2157">
        <v>91.449996999999996</v>
      </c>
      <c r="D2157">
        <v>90.239998</v>
      </c>
      <c r="E2157">
        <v>90.809997999999993</v>
      </c>
      <c r="F2157">
        <v>78.288512999999995</v>
      </c>
      <c r="G2157">
        <v>959500</v>
      </c>
      <c r="H2157">
        <f t="shared" si="33"/>
        <v>-2.765006463229123E-3</v>
      </c>
    </row>
    <row r="2158" spans="1:8" x14ac:dyDescent="0.25">
      <c r="A2158" s="1">
        <v>41484</v>
      </c>
      <c r="B2158">
        <v>90.400002000000001</v>
      </c>
      <c r="C2158">
        <v>91.720000999999996</v>
      </c>
      <c r="D2158">
        <v>90.150002000000001</v>
      </c>
      <c r="E2158">
        <v>90.550003000000004</v>
      </c>
      <c r="F2158">
        <v>78.064353999999994</v>
      </c>
      <c r="G2158">
        <v>840400</v>
      </c>
      <c r="H2158">
        <f t="shared" si="33"/>
        <v>-1.2451970727012523E-3</v>
      </c>
    </row>
    <row r="2159" spans="1:8" x14ac:dyDescent="0.25">
      <c r="A2159" s="1">
        <v>41485</v>
      </c>
      <c r="B2159">
        <v>93.239998</v>
      </c>
      <c r="C2159">
        <v>96.339995999999999</v>
      </c>
      <c r="D2159">
        <v>92.5</v>
      </c>
      <c r="E2159">
        <v>95.629997000000003</v>
      </c>
      <c r="F2159">
        <v>82.443886000000006</v>
      </c>
      <c r="G2159">
        <v>2269400</v>
      </c>
      <c r="H2159">
        <f t="shared" si="33"/>
        <v>2.3705673113377779E-2</v>
      </c>
    </row>
    <row r="2160" spans="1:8" x14ac:dyDescent="0.25">
      <c r="A2160" s="1">
        <v>41486</v>
      </c>
      <c r="B2160">
        <v>94.849997999999999</v>
      </c>
      <c r="C2160">
        <v>97.43</v>
      </c>
      <c r="D2160">
        <v>94.849997999999999</v>
      </c>
      <c r="E2160">
        <v>96.849997999999999</v>
      </c>
      <c r="F2160">
        <v>83.495650999999995</v>
      </c>
      <c r="G2160">
        <v>1369400</v>
      </c>
      <c r="H2160">
        <f t="shared" si="33"/>
        <v>5.5054739347280895E-3</v>
      </c>
    </row>
    <row r="2161" spans="1:8" x14ac:dyDescent="0.25">
      <c r="A2161" s="1">
        <v>41487</v>
      </c>
      <c r="B2161">
        <v>97.68</v>
      </c>
      <c r="C2161">
        <v>99.68</v>
      </c>
      <c r="D2161">
        <v>97.599997999999999</v>
      </c>
      <c r="E2161">
        <v>99.18</v>
      </c>
      <c r="F2161">
        <v>85.504386999999994</v>
      </c>
      <c r="G2161">
        <v>1411600</v>
      </c>
      <c r="H2161">
        <f t="shared" si="33"/>
        <v>1.03244878683557E-2</v>
      </c>
    </row>
    <row r="2162" spans="1:8" x14ac:dyDescent="0.25">
      <c r="A2162" s="1">
        <v>41488</v>
      </c>
      <c r="B2162">
        <v>99</v>
      </c>
      <c r="C2162">
        <v>100.129997</v>
      </c>
      <c r="D2162">
        <v>96.690002000000007</v>
      </c>
      <c r="E2162">
        <v>100.099998</v>
      </c>
      <c r="F2162">
        <v>86.297522999999998</v>
      </c>
      <c r="G2162">
        <v>977000</v>
      </c>
      <c r="H2162">
        <f t="shared" si="33"/>
        <v>4.0099648470149308E-3</v>
      </c>
    </row>
    <row r="2163" spans="1:8" x14ac:dyDescent="0.25">
      <c r="A2163" s="1">
        <v>41491</v>
      </c>
      <c r="B2163">
        <v>100</v>
      </c>
      <c r="C2163">
        <v>100.19000200000001</v>
      </c>
      <c r="D2163">
        <v>98.879997000000003</v>
      </c>
      <c r="E2163">
        <v>100.099998</v>
      </c>
      <c r="F2163">
        <v>86.297522999999998</v>
      </c>
      <c r="G2163">
        <v>751200</v>
      </c>
      <c r="H2163">
        <f t="shared" si="33"/>
        <v>0</v>
      </c>
    </row>
    <row r="2164" spans="1:8" x14ac:dyDescent="0.25">
      <c r="A2164" s="1">
        <v>41492</v>
      </c>
      <c r="B2164">
        <v>99.980002999999996</v>
      </c>
      <c r="C2164">
        <v>100.18</v>
      </c>
      <c r="D2164">
        <v>99.199996999999996</v>
      </c>
      <c r="E2164">
        <v>99.389999000000003</v>
      </c>
      <c r="F2164">
        <v>85.685432000000006</v>
      </c>
      <c r="G2164">
        <v>847400</v>
      </c>
      <c r="H2164">
        <f t="shared" si="33"/>
        <v>-3.0913825700830708E-3</v>
      </c>
    </row>
    <row r="2165" spans="1:8" x14ac:dyDescent="0.25">
      <c r="A2165" s="1">
        <v>41493</v>
      </c>
      <c r="B2165">
        <v>99.32</v>
      </c>
      <c r="C2165">
        <v>99.610000999999997</v>
      </c>
      <c r="D2165">
        <v>98.129997000000003</v>
      </c>
      <c r="E2165">
        <v>98.699996999999996</v>
      </c>
      <c r="F2165">
        <v>85.090591000000003</v>
      </c>
      <c r="G2165">
        <v>638700</v>
      </c>
      <c r="H2165">
        <f t="shared" si="33"/>
        <v>-3.0255467628266856E-3</v>
      </c>
    </row>
    <row r="2166" spans="1:8" x14ac:dyDescent="0.25">
      <c r="A2166" s="1">
        <v>41494</v>
      </c>
      <c r="B2166">
        <v>99.050003000000004</v>
      </c>
      <c r="C2166">
        <v>100.220001</v>
      </c>
      <c r="D2166">
        <v>98.910004000000001</v>
      </c>
      <c r="E2166">
        <v>99.519997000000004</v>
      </c>
      <c r="F2166">
        <v>86.251953</v>
      </c>
      <c r="G2166">
        <v>625900</v>
      </c>
      <c r="H2166">
        <f t="shared" si="33"/>
        <v>3.5932147858724886E-3</v>
      </c>
    </row>
    <row r="2167" spans="1:8" x14ac:dyDescent="0.25">
      <c r="A2167" s="1">
        <v>41495</v>
      </c>
      <c r="B2167">
        <v>99.400002000000001</v>
      </c>
      <c r="C2167">
        <v>99.93</v>
      </c>
      <c r="D2167">
        <v>98.419998000000007</v>
      </c>
      <c r="E2167">
        <v>98.720000999999996</v>
      </c>
      <c r="F2167">
        <v>85.558586000000005</v>
      </c>
      <c r="G2167">
        <v>629100</v>
      </c>
      <c r="H2167">
        <f t="shared" si="33"/>
        <v>-3.5052031666471038E-3</v>
      </c>
    </row>
    <row r="2168" spans="1:8" x14ac:dyDescent="0.25">
      <c r="A2168" s="1">
        <v>41498</v>
      </c>
      <c r="B2168">
        <v>98.360000999999997</v>
      </c>
      <c r="C2168">
        <v>99.459998999999996</v>
      </c>
      <c r="D2168">
        <v>98</v>
      </c>
      <c r="E2168">
        <v>98.879997000000003</v>
      </c>
      <c r="F2168">
        <v>85.697235000000006</v>
      </c>
      <c r="G2168">
        <v>866000</v>
      </c>
      <c r="H2168">
        <f t="shared" si="33"/>
        <v>7.0329347990845056E-4</v>
      </c>
    </row>
    <row r="2169" spans="1:8" x14ac:dyDescent="0.25">
      <c r="A2169" s="1">
        <v>41499</v>
      </c>
      <c r="B2169">
        <v>99.07</v>
      </c>
      <c r="C2169">
        <v>99.529999000000004</v>
      </c>
      <c r="D2169">
        <v>98.529999000000004</v>
      </c>
      <c r="E2169">
        <v>99.139999000000003</v>
      </c>
      <c r="F2169">
        <v>85.922591999999995</v>
      </c>
      <c r="G2169">
        <v>804000</v>
      </c>
      <c r="H2169">
        <f t="shared" si="33"/>
        <v>1.1404656201837492E-3</v>
      </c>
    </row>
    <row r="2170" spans="1:8" x14ac:dyDescent="0.25">
      <c r="A2170" s="1">
        <v>41500</v>
      </c>
      <c r="B2170">
        <v>99.230002999999996</v>
      </c>
      <c r="C2170">
        <v>99.230002999999996</v>
      </c>
      <c r="D2170">
        <v>98.360000999999997</v>
      </c>
      <c r="E2170">
        <v>98.800003000000004</v>
      </c>
      <c r="F2170">
        <v>85.627921999999998</v>
      </c>
      <c r="G2170">
        <v>447300</v>
      </c>
      <c r="H2170">
        <f t="shared" si="33"/>
        <v>-1.4919524138066256E-3</v>
      </c>
    </row>
    <row r="2171" spans="1:8" x14ac:dyDescent="0.25">
      <c r="A2171" s="1">
        <v>41501</v>
      </c>
      <c r="B2171">
        <v>100.129997</v>
      </c>
      <c r="C2171">
        <v>100.129997</v>
      </c>
      <c r="D2171">
        <v>93.470000999999996</v>
      </c>
      <c r="E2171">
        <v>96.699996999999996</v>
      </c>
      <c r="F2171">
        <v>83.807891999999995</v>
      </c>
      <c r="G2171">
        <v>721800</v>
      </c>
      <c r="H2171">
        <f t="shared" si="33"/>
        <v>-9.3304971651645037E-3</v>
      </c>
    </row>
    <row r="2172" spans="1:8" x14ac:dyDescent="0.25">
      <c r="A2172" s="1">
        <v>41502</v>
      </c>
      <c r="B2172">
        <v>96.330001999999993</v>
      </c>
      <c r="C2172">
        <v>97.830001999999993</v>
      </c>
      <c r="D2172">
        <v>96.199996999999996</v>
      </c>
      <c r="E2172">
        <v>97.040001000000004</v>
      </c>
      <c r="F2172">
        <v>84.102553999999998</v>
      </c>
      <c r="G2172">
        <v>567000</v>
      </c>
      <c r="H2172">
        <f t="shared" si="33"/>
        <v>1.524331724390892E-3</v>
      </c>
    </row>
    <row r="2173" spans="1:8" x14ac:dyDescent="0.25">
      <c r="A2173" s="1">
        <v>41505</v>
      </c>
      <c r="B2173">
        <v>96.739998</v>
      </c>
      <c r="C2173">
        <v>97.349997999999999</v>
      </c>
      <c r="D2173">
        <v>96.459998999999996</v>
      </c>
      <c r="E2173">
        <v>96.860000999999997</v>
      </c>
      <c r="F2173">
        <v>83.946579</v>
      </c>
      <c r="G2173">
        <v>588200</v>
      </c>
      <c r="H2173">
        <f t="shared" si="33"/>
        <v>-8.0632313967911068E-4</v>
      </c>
    </row>
    <row r="2174" spans="1:8" x14ac:dyDescent="0.25">
      <c r="A2174" s="1">
        <v>41506</v>
      </c>
      <c r="B2174">
        <v>96.910004000000001</v>
      </c>
      <c r="C2174">
        <v>97.660004000000001</v>
      </c>
      <c r="D2174">
        <v>96.309997999999993</v>
      </c>
      <c r="E2174">
        <v>97.309997999999993</v>
      </c>
      <c r="F2174">
        <v>84.336555000000004</v>
      </c>
      <c r="G2174">
        <v>405300</v>
      </c>
      <c r="H2174">
        <f t="shared" si="33"/>
        <v>2.0129944364991664E-3</v>
      </c>
    </row>
    <row r="2175" spans="1:8" x14ac:dyDescent="0.25">
      <c r="A2175" s="1">
        <v>41507</v>
      </c>
      <c r="B2175">
        <v>97.010002</v>
      </c>
      <c r="C2175">
        <v>98.089995999999999</v>
      </c>
      <c r="D2175">
        <v>96.629997000000003</v>
      </c>
      <c r="E2175">
        <v>97.220000999999996</v>
      </c>
      <c r="F2175">
        <v>84.258560000000003</v>
      </c>
      <c r="G2175">
        <v>574300</v>
      </c>
      <c r="H2175">
        <f t="shared" si="33"/>
        <v>-4.018424250993758E-4</v>
      </c>
    </row>
    <row r="2176" spans="1:8" x14ac:dyDescent="0.25">
      <c r="A2176" s="1">
        <v>41508</v>
      </c>
      <c r="B2176">
        <v>97.610000999999997</v>
      </c>
      <c r="C2176">
        <v>99.949996999999996</v>
      </c>
      <c r="D2176">
        <v>97.599997999999999</v>
      </c>
      <c r="E2176">
        <v>99.800003000000004</v>
      </c>
      <c r="F2176">
        <v>86.494583000000006</v>
      </c>
      <c r="G2176">
        <v>642400</v>
      </c>
      <c r="H2176">
        <f t="shared" si="33"/>
        <v>1.137493313666087E-2</v>
      </c>
    </row>
    <row r="2177" spans="1:8" x14ac:dyDescent="0.25">
      <c r="A2177" s="1">
        <v>41509</v>
      </c>
      <c r="B2177">
        <v>99.830001999999993</v>
      </c>
      <c r="C2177">
        <v>99.889999000000003</v>
      </c>
      <c r="D2177">
        <v>98.230002999999996</v>
      </c>
      <c r="E2177">
        <v>98.800003000000004</v>
      </c>
      <c r="F2177">
        <v>85.627921999999998</v>
      </c>
      <c r="G2177">
        <v>748200</v>
      </c>
      <c r="H2177">
        <f t="shared" si="33"/>
        <v>-4.3735965676079246E-3</v>
      </c>
    </row>
    <row r="2178" spans="1:8" x14ac:dyDescent="0.25">
      <c r="A2178" s="1">
        <v>41512</v>
      </c>
      <c r="B2178">
        <v>99.18</v>
      </c>
      <c r="C2178">
        <v>100.150002</v>
      </c>
      <c r="D2178">
        <v>98.699996999999996</v>
      </c>
      <c r="E2178">
        <v>99.029999000000004</v>
      </c>
      <c r="F2178">
        <v>85.827278000000007</v>
      </c>
      <c r="G2178">
        <v>706100</v>
      </c>
      <c r="H2178">
        <f t="shared" si="33"/>
        <v>1.0098168897826371E-3</v>
      </c>
    </row>
    <row r="2179" spans="1:8" x14ac:dyDescent="0.25">
      <c r="A2179" s="1">
        <v>41513</v>
      </c>
      <c r="B2179">
        <v>97.809997999999993</v>
      </c>
      <c r="C2179">
        <v>97.839995999999999</v>
      </c>
      <c r="D2179">
        <v>96.970000999999996</v>
      </c>
      <c r="E2179">
        <v>97.059997999999993</v>
      </c>
      <c r="F2179">
        <v>84.119895999999997</v>
      </c>
      <c r="G2179">
        <v>693400</v>
      </c>
      <c r="H2179">
        <f t="shared" si="33"/>
        <v>-8.7264966342132846E-3</v>
      </c>
    </row>
    <row r="2180" spans="1:8" x14ac:dyDescent="0.25">
      <c r="A2180" s="1">
        <v>41514</v>
      </c>
      <c r="B2180">
        <v>97.099997999999999</v>
      </c>
      <c r="C2180">
        <v>97.610000999999997</v>
      </c>
      <c r="D2180">
        <v>96.769997000000004</v>
      </c>
      <c r="E2180">
        <v>97.040001000000004</v>
      </c>
      <c r="F2180">
        <v>84.102553999999998</v>
      </c>
      <c r="G2180">
        <v>671700</v>
      </c>
      <c r="H2180">
        <f t="shared" si="33"/>
        <v>-8.9485696342974359E-5</v>
      </c>
    </row>
    <row r="2181" spans="1:8" x14ac:dyDescent="0.25">
      <c r="A2181" s="1">
        <v>41515</v>
      </c>
      <c r="B2181">
        <v>96.919998000000007</v>
      </c>
      <c r="C2181">
        <v>98.389999000000003</v>
      </c>
      <c r="D2181">
        <v>96.919998000000007</v>
      </c>
      <c r="E2181">
        <v>97.769997000000004</v>
      </c>
      <c r="F2181">
        <v>84.735236999999998</v>
      </c>
      <c r="G2181">
        <v>356000</v>
      </c>
      <c r="H2181">
        <f t="shared" ref="H2181:H2244" si="34">LOG(E2181/E2180)</f>
        <v>3.254809524868351E-3</v>
      </c>
    </row>
    <row r="2182" spans="1:8" x14ac:dyDescent="0.25">
      <c r="A2182" s="1">
        <v>41516</v>
      </c>
      <c r="B2182">
        <v>97.940002000000007</v>
      </c>
      <c r="C2182">
        <v>97.940002000000007</v>
      </c>
      <c r="D2182">
        <v>96.860000999999997</v>
      </c>
      <c r="E2182">
        <v>97.230002999999996</v>
      </c>
      <c r="F2182">
        <v>84.267234999999999</v>
      </c>
      <c r="G2182">
        <v>561400</v>
      </c>
      <c r="H2182">
        <f t="shared" si="34"/>
        <v>-2.405302706915015E-3</v>
      </c>
    </row>
    <row r="2183" spans="1:8" x14ac:dyDescent="0.25">
      <c r="A2183" s="1">
        <v>41520</v>
      </c>
      <c r="B2183">
        <v>98.550003000000004</v>
      </c>
      <c r="C2183">
        <v>99.529999000000004</v>
      </c>
      <c r="D2183">
        <v>97.07</v>
      </c>
      <c r="E2183">
        <v>98</v>
      </c>
      <c r="F2183">
        <v>84.934569999999994</v>
      </c>
      <c r="G2183">
        <v>640600</v>
      </c>
      <c r="H2183">
        <f t="shared" si="34"/>
        <v>3.4257765406077679E-3</v>
      </c>
    </row>
    <row r="2184" spans="1:8" x14ac:dyDescent="0.25">
      <c r="A2184" s="1">
        <v>41521</v>
      </c>
      <c r="B2184">
        <v>97.849997999999999</v>
      </c>
      <c r="C2184">
        <v>99.489998</v>
      </c>
      <c r="D2184">
        <v>96.980002999999996</v>
      </c>
      <c r="E2184">
        <v>99.080001999999993</v>
      </c>
      <c r="F2184">
        <v>85.870582999999996</v>
      </c>
      <c r="G2184">
        <v>620700</v>
      </c>
      <c r="H2184">
        <f t="shared" si="34"/>
        <v>4.7599309878462639E-3</v>
      </c>
    </row>
    <row r="2185" spans="1:8" x14ac:dyDescent="0.25">
      <c r="A2185" s="1">
        <v>41522</v>
      </c>
      <c r="B2185">
        <v>98.790001000000004</v>
      </c>
      <c r="C2185">
        <v>100</v>
      </c>
      <c r="D2185">
        <v>98.470000999999996</v>
      </c>
      <c r="E2185">
        <v>99.769997000000004</v>
      </c>
      <c r="F2185">
        <v>86.468597000000003</v>
      </c>
      <c r="G2185">
        <v>424000</v>
      </c>
      <c r="H2185">
        <f t="shared" si="34"/>
        <v>3.0139524791092218E-3</v>
      </c>
    </row>
    <row r="2186" spans="1:8" x14ac:dyDescent="0.25">
      <c r="A2186" s="1">
        <v>41523</v>
      </c>
      <c r="B2186">
        <v>100.18</v>
      </c>
      <c r="C2186">
        <v>101.220001</v>
      </c>
      <c r="D2186">
        <v>98.510002</v>
      </c>
      <c r="E2186">
        <v>100.040001</v>
      </c>
      <c r="F2186">
        <v>86.702583000000004</v>
      </c>
      <c r="G2186">
        <v>822100</v>
      </c>
      <c r="H2186">
        <f t="shared" si="34"/>
        <v>1.1737282402229491E-3</v>
      </c>
    </row>
    <row r="2187" spans="1:8" x14ac:dyDescent="0.25">
      <c r="A2187" s="1">
        <v>41526</v>
      </c>
      <c r="B2187">
        <v>100.41999800000001</v>
      </c>
      <c r="C2187">
        <v>102.589996</v>
      </c>
      <c r="D2187">
        <v>99.980002999999996</v>
      </c>
      <c r="E2187">
        <v>102.25</v>
      </c>
      <c r="F2187">
        <v>88.617973000000006</v>
      </c>
      <c r="G2187">
        <v>774000</v>
      </c>
      <c r="H2187">
        <f t="shared" si="34"/>
        <v>9.4896292797061275E-3</v>
      </c>
    </row>
    <row r="2188" spans="1:8" x14ac:dyDescent="0.25">
      <c r="A2188" s="1">
        <v>41527</v>
      </c>
      <c r="B2188">
        <v>103</v>
      </c>
      <c r="C2188">
        <v>105.220001</v>
      </c>
      <c r="D2188">
        <v>102.69000200000001</v>
      </c>
      <c r="E2188">
        <v>104.019997</v>
      </c>
      <c r="F2188">
        <v>90.152000000000001</v>
      </c>
      <c r="G2188">
        <v>1002200</v>
      </c>
      <c r="H2188">
        <f t="shared" si="34"/>
        <v>7.4535202341170226E-3</v>
      </c>
    </row>
    <row r="2189" spans="1:8" x14ac:dyDescent="0.25">
      <c r="A2189" s="1">
        <v>41528</v>
      </c>
      <c r="B2189">
        <v>103.389999</v>
      </c>
      <c r="C2189">
        <v>103.80999799999999</v>
      </c>
      <c r="D2189">
        <v>102.18</v>
      </c>
      <c r="E2189">
        <v>103.739998</v>
      </c>
      <c r="F2189">
        <v>89.909301999999997</v>
      </c>
      <c r="G2189">
        <v>1092300</v>
      </c>
      <c r="H2189">
        <f t="shared" si="34"/>
        <v>-1.1706016286791442E-3</v>
      </c>
    </row>
    <row r="2190" spans="1:8" x14ac:dyDescent="0.25">
      <c r="A2190" s="1">
        <v>41529</v>
      </c>
      <c r="B2190">
        <v>103.900002</v>
      </c>
      <c r="C2190">
        <v>109.220001</v>
      </c>
      <c r="D2190">
        <v>103.139999</v>
      </c>
      <c r="E2190">
        <v>104.5</v>
      </c>
      <c r="F2190">
        <v>90.567986000000005</v>
      </c>
      <c r="G2190">
        <v>718700</v>
      </c>
      <c r="H2190">
        <f t="shared" si="34"/>
        <v>3.170055162255569E-3</v>
      </c>
    </row>
    <row r="2191" spans="1:8" x14ac:dyDescent="0.25">
      <c r="A2191" s="1">
        <v>41530</v>
      </c>
      <c r="B2191">
        <v>104.55999799999999</v>
      </c>
      <c r="C2191">
        <v>105.239998</v>
      </c>
      <c r="D2191">
        <v>104.08000199999999</v>
      </c>
      <c r="E2191">
        <v>105.040001</v>
      </c>
      <c r="F2191">
        <v>91.036002999999994</v>
      </c>
      <c r="G2191">
        <v>412400</v>
      </c>
      <c r="H2191">
        <f t="shared" si="34"/>
        <v>2.2384267689130139E-3</v>
      </c>
    </row>
    <row r="2192" spans="1:8" x14ac:dyDescent="0.25">
      <c r="A2192" s="1">
        <v>41533</v>
      </c>
      <c r="B2192">
        <v>106.93</v>
      </c>
      <c r="C2192">
        <v>107.629997</v>
      </c>
      <c r="D2192">
        <v>106.089996</v>
      </c>
      <c r="E2192">
        <v>106.970001</v>
      </c>
      <c r="F2192">
        <v>92.708686999999998</v>
      </c>
      <c r="G2192">
        <v>772600</v>
      </c>
      <c r="H2192">
        <f t="shared" si="34"/>
        <v>7.9072826481546531E-3</v>
      </c>
    </row>
    <row r="2193" spans="1:8" x14ac:dyDescent="0.25">
      <c r="A2193" s="1">
        <v>41534</v>
      </c>
      <c r="B2193">
        <v>106.400002</v>
      </c>
      <c r="C2193">
        <v>107.370003</v>
      </c>
      <c r="D2193">
        <v>105.379997</v>
      </c>
      <c r="E2193">
        <v>106.349998</v>
      </c>
      <c r="F2193">
        <v>92.171333000000004</v>
      </c>
      <c r="G2193">
        <v>901700</v>
      </c>
      <c r="H2193">
        <f t="shared" si="34"/>
        <v>-2.5245137926608015E-3</v>
      </c>
    </row>
    <row r="2194" spans="1:8" x14ac:dyDescent="0.25">
      <c r="A2194" s="1">
        <v>41535</v>
      </c>
      <c r="B2194">
        <v>106.089996</v>
      </c>
      <c r="C2194">
        <v>108.620003</v>
      </c>
      <c r="D2194">
        <v>105.870003</v>
      </c>
      <c r="E2194">
        <v>108.470001</v>
      </c>
      <c r="F2194">
        <v>94.008719999999997</v>
      </c>
      <c r="G2194">
        <v>701200</v>
      </c>
      <c r="H2194">
        <f t="shared" si="34"/>
        <v>8.5721580891428856E-3</v>
      </c>
    </row>
    <row r="2195" spans="1:8" x14ac:dyDescent="0.25">
      <c r="A2195" s="1">
        <v>41536</v>
      </c>
      <c r="B2195">
        <v>109.099998</v>
      </c>
      <c r="C2195">
        <v>109.720001</v>
      </c>
      <c r="D2195">
        <v>108.400002</v>
      </c>
      <c r="E2195">
        <v>109.129997</v>
      </c>
      <c r="F2195">
        <v>94.580710999999994</v>
      </c>
      <c r="G2195">
        <v>669300</v>
      </c>
      <c r="H2195">
        <f t="shared" si="34"/>
        <v>2.6344991036556672E-3</v>
      </c>
    </row>
    <row r="2196" spans="1:8" x14ac:dyDescent="0.25">
      <c r="A2196" s="1">
        <v>41537</v>
      </c>
      <c r="B2196">
        <v>108.720001</v>
      </c>
      <c r="C2196">
        <v>109.41999800000001</v>
      </c>
      <c r="D2196">
        <v>107.209999</v>
      </c>
      <c r="E2196">
        <v>107.400002</v>
      </c>
      <c r="F2196">
        <v>93.081351999999995</v>
      </c>
      <c r="G2196">
        <v>915900</v>
      </c>
      <c r="H2196">
        <f t="shared" si="34"/>
        <v>-6.9398538133209481E-3</v>
      </c>
    </row>
    <row r="2197" spans="1:8" x14ac:dyDescent="0.25">
      <c r="A2197" s="1">
        <v>41540</v>
      </c>
      <c r="B2197">
        <v>107.199997</v>
      </c>
      <c r="C2197">
        <v>107.769997</v>
      </c>
      <c r="D2197">
        <v>106.459999</v>
      </c>
      <c r="E2197">
        <v>106.93</v>
      </c>
      <c r="F2197">
        <v>92.674010999999993</v>
      </c>
      <c r="G2197">
        <v>571600</v>
      </c>
      <c r="H2197">
        <f t="shared" si="34"/>
        <v>-1.9047226274143667E-3</v>
      </c>
    </row>
    <row r="2198" spans="1:8" x14ac:dyDescent="0.25">
      <c r="A2198" s="1">
        <v>41541</v>
      </c>
      <c r="B2198">
        <v>107.099998</v>
      </c>
      <c r="C2198">
        <v>108.290001</v>
      </c>
      <c r="D2198">
        <v>106.610001</v>
      </c>
      <c r="E2198">
        <v>107.199997</v>
      </c>
      <c r="F2198">
        <v>92.908034999999998</v>
      </c>
      <c r="G2198">
        <v>610800</v>
      </c>
      <c r="H2198">
        <f t="shared" si="34"/>
        <v>1.0952063794446444E-3</v>
      </c>
    </row>
    <row r="2199" spans="1:8" x14ac:dyDescent="0.25">
      <c r="A2199" s="1">
        <v>41542</v>
      </c>
      <c r="B2199">
        <v>106.80999799999999</v>
      </c>
      <c r="C2199">
        <v>108.41999800000001</v>
      </c>
      <c r="D2199">
        <v>106.730003</v>
      </c>
      <c r="E2199">
        <v>107.349998</v>
      </c>
      <c r="F2199">
        <v>93.038055</v>
      </c>
      <c r="G2199">
        <v>597300</v>
      </c>
      <c r="H2199">
        <f t="shared" si="34"/>
        <v>6.0726747809248171E-4</v>
      </c>
    </row>
    <row r="2200" spans="1:8" x14ac:dyDescent="0.25">
      <c r="A2200" s="1">
        <v>41543</v>
      </c>
      <c r="B2200">
        <v>107.910004</v>
      </c>
      <c r="C2200">
        <v>108.389999</v>
      </c>
      <c r="D2200">
        <v>107.279999</v>
      </c>
      <c r="E2200">
        <v>108.150002</v>
      </c>
      <c r="F2200">
        <v>93.731376999999995</v>
      </c>
      <c r="G2200">
        <v>388800</v>
      </c>
      <c r="H2200">
        <f t="shared" si="34"/>
        <v>3.2244911253659189E-3</v>
      </c>
    </row>
    <row r="2201" spans="1:8" x14ac:dyDescent="0.25">
      <c r="A2201" s="1">
        <v>41544</v>
      </c>
      <c r="B2201">
        <v>107.650002</v>
      </c>
      <c r="C2201">
        <v>107.93</v>
      </c>
      <c r="D2201">
        <v>106.769997</v>
      </c>
      <c r="E2201">
        <v>107.18</v>
      </c>
      <c r="F2201">
        <v>92.890701000000007</v>
      </c>
      <c r="G2201">
        <v>454800</v>
      </c>
      <c r="H2201">
        <f t="shared" si="34"/>
        <v>-3.9127790988528963E-3</v>
      </c>
    </row>
    <row r="2202" spans="1:8" x14ac:dyDescent="0.25">
      <c r="A2202" s="1">
        <v>41547</v>
      </c>
      <c r="B2202">
        <v>105.620003</v>
      </c>
      <c r="C2202">
        <v>107.69000200000001</v>
      </c>
      <c r="D2202">
        <v>105.620003</v>
      </c>
      <c r="E2202">
        <v>106.94000200000001</v>
      </c>
      <c r="F2202">
        <v>92.682677999999996</v>
      </c>
      <c r="G2202">
        <v>657700</v>
      </c>
      <c r="H2202">
        <f t="shared" si="34"/>
        <v>-9.7356482106295754E-4</v>
      </c>
    </row>
    <row r="2203" spans="1:8" x14ac:dyDescent="0.25">
      <c r="A2203" s="1">
        <v>41548</v>
      </c>
      <c r="B2203">
        <v>107.239998</v>
      </c>
      <c r="C2203">
        <v>108.769997</v>
      </c>
      <c r="D2203">
        <v>106.730003</v>
      </c>
      <c r="E2203">
        <v>107.959999</v>
      </c>
      <c r="F2203">
        <v>93.566695999999993</v>
      </c>
      <c r="G2203">
        <v>661600</v>
      </c>
      <c r="H2203">
        <f t="shared" si="34"/>
        <v>4.1226839752137642E-3</v>
      </c>
    </row>
    <row r="2204" spans="1:8" x14ac:dyDescent="0.25">
      <c r="A2204" s="1">
        <v>41549</v>
      </c>
      <c r="B2204">
        <v>107.110001</v>
      </c>
      <c r="C2204">
        <v>107.699997</v>
      </c>
      <c r="D2204">
        <v>102.980003</v>
      </c>
      <c r="E2204">
        <v>106.959999</v>
      </c>
      <c r="F2204">
        <v>92.700012000000001</v>
      </c>
      <c r="G2204">
        <v>732900</v>
      </c>
      <c r="H2204">
        <f t="shared" si="34"/>
        <v>-4.0414816681607745E-3</v>
      </c>
    </row>
    <row r="2205" spans="1:8" x14ac:dyDescent="0.25">
      <c r="A2205" s="1">
        <v>41550</v>
      </c>
      <c r="B2205">
        <v>106.910004</v>
      </c>
      <c r="C2205">
        <v>107.349998</v>
      </c>
      <c r="D2205">
        <v>104.879997</v>
      </c>
      <c r="E2205">
        <v>106.239998</v>
      </c>
      <c r="F2205">
        <v>92.076019000000002</v>
      </c>
      <c r="G2205">
        <v>557600</v>
      </c>
      <c r="H2205">
        <f t="shared" si="34"/>
        <v>-2.9333363453653339E-3</v>
      </c>
    </row>
    <row r="2206" spans="1:8" x14ac:dyDescent="0.25">
      <c r="A2206" s="1">
        <v>41551</v>
      </c>
      <c r="B2206">
        <v>106.57</v>
      </c>
      <c r="C2206">
        <v>107.599998</v>
      </c>
      <c r="D2206">
        <v>106.05999799999999</v>
      </c>
      <c r="E2206">
        <v>107.129997</v>
      </c>
      <c r="F2206">
        <v>92.847358999999997</v>
      </c>
      <c r="G2206">
        <v>471800</v>
      </c>
      <c r="H2206">
        <f t="shared" si="34"/>
        <v>3.6230389025215613E-3</v>
      </c>
    </row>
    <row r="2207" spans="1:8" x14ac:dyDescent="0.25">
      <c r="A2207" s="1">
        <v>41554</v>
      </c>
      <c r="B2207">
        <v>106.010002</v>
      </c>
      <c r="C2207">
        <v>107.58000199999999</v>
      </c>
      <c r="D2207">
        <v>105.910004</v>
      </c>
      <c r="E2207">
        <v>106.68</v>
      </c>
      <c r="F2207">
        <v>92.457352</v>
      </c>
      <c r="G2207">
        <v>574800</v>
      </c>
      <c r="H2207">
        <f t="shared" si="34"/>
        <v>-1.8280857329007769E-3</v>
      </c>
    </row>
    <row r="2208" spans="1:8" x14ac:dyDescent="0.25">
      <c r="A2208" s="1">
        <v>41555</v>
      </c>
      <c r="B2208">
        <v>107.099998</v>
      </c>
      <c r="C2208">
        <v>107.879997</v>
      </c>
      <c r="D2208">
        <v>105.68</v>
      </c>
      <c r="E2208">
        <v>105.760002</v>
      </c>
      <c r="F2208">
        <v>91.659996000000007</v>
      </c>
      <c r="G2208">
        <v>759000</v>
      </c>
      <c r="H2208">
        <f t="shared" si="34"/>
        <v>-3.7615566634430055E-3</v>
      </c>
    </row>
    <row r="2209" spans="1:8" x14ac:dyDescent="0.25">
      <c r="A2209" s="1">
        <v>41556</v>
      </c>
      <c r="B2209">
        <v>105.760002</v>
      </c>
      <c r="C2209">
        <v>106.449997</v>
      </c>
      <c r="D2209">
        <v>103.949997</v>
      </c>
      <c r="E2209">
        <v>104.389999</v>
      </c>
      <c r="F2209">
        <v>90.472672000000003</v>
      </c>
      <c r="G2209">
        <v>1156100</v>
      </c>
      <c r="H2209">
        <f t="shared" si="34"/>
        <v>-5.662556929185175E-3</v>
      </c>
    </row>
    <row r="2210" spans="1:8" x14ac:dyDescent="0.25">
      <c r="A2210" s="1">
        <v>41557</v>
      </c>
      <c r="B2210">
        <v>105.730003</v>
      </c>
      <c r="C2210">
        <v>108.769997</v>
      </c>
      <c r="D2210">
        <v>105.339996</v>
      </c>
      <c r="E2210">
        <v>108.360001</v>
      </c>
      <c r="F2210">
        <v>93.913391000000004</v>
      </c>
      <c r="G2210">
        <v>667800</v>
      </c>
      <c r="H2210">
        <f t="shared" si="34"/>
        <v>1.6210106943805772E-2</v>
      </c>
    </row>
    <row r="2211" spans="1:8" x14ac:dyDescent="0.25">
      <c r="A2211" s="1">
        <v>41558</v>
      </c>
      <c r="B2211">
        <v>108.019997</v>
      </c>
      <c r="C2211">
        <v>108.68</v>
      </c>
      <c r="D2211">
        <v>107.57</v>
      </c>
      <c r="E2211">
        <v>108.589996</v>
      </c>
      <c r="F2211">
        <v>94.112717000000004</v>
      </c>
      <c r="G2211">
        <v>693800</v>
      </c>
      <c r="H2211">
        <f t="shared" si="34"/>
        <v>9.2081676115393684E-4</v>
      </c>
    </row>
    <row r="2212" spans="1:8" x14ac:dyDescent="0.25">
      <c r="A2212" s="1">
        <v>41561</v>
      </c>
      <c r="B2212">
        <v>108.110001</v>
      </c>
      <c r="C2212">
        <v>108.959999</v>
      </c>
      <c r="D2212">
        <v>107.839996</v>
      </c>
      <c r="E2212">
        <v>108.769997</v>
      </c>
      <c r="F2212">
        <v>94.268707000000006</v>
      </c>
      <c r="G2212">
        <v>574100</v>
      </c>
      <c r="H2212">
        <f t="shared" si="34"/>
        <v>7.192994242251194E-4</v>
      </c>
    </row>
    <row r="2213" spans="1:8" x14ac:dyDescent="0.25">
      <c r="A2213" s="1">
        <v>41562</v>
      </c>
      <c r="B2213">
        <v>108.550003</v>
      </c>
      <c r="C2213">
        <v>108.550003</v>
      </c>
      <c r="D2213">
        <v>106.07</v>
      </c>
      <c r="E2213">
        <v>106.349998</v>
      </c>
      <c r="F2213">
        <v>92.171333000000004</v>
      </c>
      <c r="G2213">
        <v>726200</v>
      </c>
      <c r="H2213">
        <f t="shared" si="34"/>
        <v>-9.771630482915664E-3</v>
      </c>
    </row>
    <row r="2214" spans="1:8" x14ac:dyDescent="0.25">
      <c r="A2214" s="1">
        <v>41563</v>
      </c>
      <c r="B2214">
        <v>106.30999799999999</v>
      </c>
      <c r="C2214">
        <v>106.900002</v>
      </c>
      <c r="D2214">
        <v>105.82</v>
      </c>
      <c r="E2214">
        <v>106.370003</v>
      </c>
      <c r="F2214">
        <v>92.188689999999994</v>
      </c>
      <c r="G2214">
        <v>1108100</v>
      </c>
      <c r="H2214">
        <f t="shared" si="34"/>
        <v>8.1685418345620733E-5</v>
      </c>
    </row>
    <row r="2215" spans="1:8" x14ac:dyDescent="0.25">
      <c r="A2215" s="1">
        <v>41564</v>
      </c>
      <c r="B2215">
        <v>105.589996</v>
      </c>
      <c r="C2215">
        <v>108.199997</v>
      </c>
      <c r="D2215">
        <v>105.589996</v>
      </c>
      <c r="E2215">
        <v>108.08000199999999</v>
      </c>
      <c r="F2215">
        <v>93.670708000000005</v>
      </c>
      <c r="G2215">
        <v>555200</v>
      </c>
      <c r="H2215">
        <f t="shared" si="34"/>
        <v>6.9261725606862209E-3</v>
      </c>
    </row>
    <row r="2216" spans="1:8" x14ac:dyDescent="0.25">
      <c r="A2216" s="1">
        <v>41565</v>
      </c>
      <c r="B2216">
        <v>110.19000200000001</v>
      </c>
      <c r="C2216">
        <v>110.69000200000001</v>
      </c>
      <c r="D2216">
        <v>108.760002</v>
      </c>
      <c r="E2216">
        <v>110.41999800000001</v>
      </c>
      <c r="F2216">
        <v>95.698752999999996</v>
      </c>
      <c r="G2216">
        <v>851300</v>
      </c>
      <c r="H2216">
        <f t="shared" si="34"/>
        <v>9.3023908873793269E-3</v>
      </c>
    </row>
    <row r="2217" spans="1:8" x14ac:dyDescent="0.25">
      <c r="A2217" s="1">
        <v>41568</v>
      </c>
      <c r="B2217">
        <v>110.400002</v>
      </c>
      <c r="C2217">
        <v>110.879997</v>
      </c>
      <c r="D2217">
        <v>109.459999</v>
      </c>
      <c r="E2217">
        <v>110.129997</v>
      </c>
      <c r="F2217">
        <v>95.447388000000004</v>
      </c>
      <c r="G2217">
        <v>419100</v>
      </c>
      <c r="H2217">
        <f t="shared" si="34"/>
        <v>-1.1421075446553064E-3</v>
      </c>
    </row>
    <row r="2218" spans="1:8" x14ac:dyDescent="0.25">
      <c r="A2218" s="1">
        <v>41569</v>
      </c>
      <c r="B2218">
        <v>110.80999799999999</v>
      </c>
      <c r="C2218">
        <v>111.870003</v>
      </c>
      <c r="D2218">
        <v>109.949997</v>
      </c>
      <c r="E2218">
        <v>110.260002</v>
      </c>
      <c r="F2218">
        <v>95.560074</v>
      </c>
      <c r="G2218">
        <v>497700</v>
      </c>
      <c r="H2218">
        <f t="shared" si="34"/>
        <v>5.1236862765810791E-4</v>
      </c>
    </row>
    <row r="2219" spans="1:8" x14ac:dyDescent="0.25">
      <c r="A2219" s="1">
        <v>41570</v>
      </c>
      <c r="B2219">
        <v>109.730003</v>
      </c>
      <c r="C2219">
        <v>110.43</v>
      </c>
      <c r="D2219">
        <v>109.010002</v>
      </c>
      <c r="E2219">
        <v>110.43</v>
      </c>
      <c r="F2219">
        <v>95.707404999999994</v>
      </c>
      <c r="G2219">
        <v>672400</v>
      </c>
      <c r="H2219">
        <f t="shared" si="34"/>
        <v>6.6907614543559152E-4</v>
      </c>
    </row>
    <row r="2220" spans="1:8" x14ac:dyDescent="0.25">
      <c r="A2220" s="1">
        <v>41571</v>
      </c>
      <c r="B2220">
        <v>110.449997</v>
      </c>
      <c r="C2220">
        <v>112.08000199999999</v>
      </c>
      <c r="D2220">
        <v>110.339996</v>
      </c>
      <c r="E2220">
        <v>111.75</v>
      </c>
      <c r="F2220">
        <v>96.851410000000001</v>
      </c>
      <c r="G2220">
        <v>554300</v>
      </c>
      <c r="H2220">
        <f t="shared" si="34"/>
        <v>5.16045963764493E-3</v>
      </c>
    </row>
    <row r="2221" spans="1:8" x14ac:dyDescent="0.25">
      <c r="A2221" s="1">
        <v>41572</v>
      </c>
      <c r="B2221">
        <v>111.360001</v>
      </c>
      <c r="C2221">
        <v>111.879997</v>
      </c>
      <c r="D2221">
        <v>109.900002</v>
      </c>
      <c r="E2221">
        <v>110.599998</v>
      </c>
      <c r="F2221">
        <v>95.854743999999997</v>
      </c>
      <c r="G2221">
        <v>719600</v>
      </c>
      <c r="H2221">
        <f t="shared" si="34"/>
        <v>-4.4924126887211273E-3</v>
      </c>
    </row>
    <row r="2222" spans="1:8" x14ac:dyDescent="0.25">
      <c r="A2222" s="1">
        <v>41575</v>
      </c>
      <c r="B2222">
        <v>110.300003</v>
      </c>
      <c r="C2222">
        <v>110.879997</v>
      </c>
      <c r="D2222">
        <v>109.339996</v>
      </c>
      <c r="E2222">
        <v>109.69000200000001</v>
      </c>
      <c r="F2222">
        <v>95.066063</v>
      </c>
      <c r="G2222">
        <v>653500</v>
      </c>
      <c r="H2222">
        <f t="shared" si="34"/>
        <v>-3.5880747138267244E-3</v>
      </c>
    </row>
    <row r="2223" spans="1:8" x14ac:dyDescent="0.25">
      <c r="A2223" s="1">
        <v>41576</v>
      </c>
      <c r="B2223">
        <v>110.230003</v>
      </c>
      <c r="C2223">
        <v>111.029999</v>
      </c>
      <c r="D2223">
        <v>109.889999</v>
      </c>
      <c r="E2223">
        <v>110.910004</v>
      </c>
      <c r="F2223">
        <v>96.123420999999993</v>
      </c>
      <c r="G2223">
        <v>940600</v>
      </c>
      <c r="H2223">
        <f t="shared" si="34"/>
        <v>4.8036765542939994E-3</v>
      </c>
    </row>
    <row r="2224" spans="1:8" x14ac:dyDescent="0.25">
      <c r="A2224" s="1">
        <v>41577</v>
      </c>
      <c r="B2224">
        <v>111.129997</v>
      </c>
      <c r="C2224">
        <v>111.660004</v>
      </c>
      <c r="D2224">
        <v>109.970001</v>
      </c>
      <c r="E2224">
        <v>110.05999799999999</v>
      </c>
      <c r="F2224">
        <v>95.386741999999998</v>
      </c>
      <c r="G2224">
        <v>565700</v>
      </c>
      <c r="H2224">
        <f t="shared" si="34"/>
        <v>-3.3412203725412151E-3</v>
      </c>
    </row>
    <row r="2225" spans="1:8" x14ac:dyDescent="0.25">
      <c r="A2225" s="1">
        <v>41578</v>
      </c>
      <c r="B2225">
        <v>110.089996</v>
      </c>
      <c r="C2225">
        <v>112.260002</v>
      </c>
      <c r="D2225">
        <v>109.639999</v>
      </c>
      <c r="E2225">
        <v>110.410004</v>
      </c>
      <c r="F2225">
        <v>95.690055999999998</v>
      </c>
      <c r="G2225">
        <v>734300</v>
      </c>
      <c r="H2225">
        <f t="shared" si="34"/>
        <v>1.3789250306544152E-3</v>
      </c>
    </row>
    <row r="2226" spans="1:8" x14ac:dyDescent="0.25">
      <c r="A2226" s="1">
        <v>41579</v>
      </c>
      <c r="B2226">
        <v>110.629997</v>
      </c>
      <c r="C2226">
        <v>111.220001</v>
      </c>
      <c r="D2226">
        <v>108.839996</v>
      </c>
      <c r="E2226">
        <v>109.43</v>
      </c>
      <c r="F2226">
        <v>94.840728999999996</v>
      </c>
      <c r="G2226">
        <v>716200</v>
      </c>
      <c r="H2226">
        <f t="shared" si="34"/>
        <v>-3.8720263917381551E-3</v>
      </c>
    </row>
    <row r="2227" spans="1:8" x14ac:dyDescent="0.25">
      <c r="A2227" s="1">
        <v>41582</v>
      </c>
      <c r="B2227">
        <v>110.010002</v>
      </c>
      <c r="C2227">
        <v>110.80999799999999</v>
      </c>
      <c r="D2227">
        <v>109.540001</v>
      </c>
      <c r="E2227">
        <v>109.769997</v>
      </c>
      <c r="F2227">
        <v>95.135390999999998</v>
      </c>
      <c r="G2227">
        <v>696900</v>
      </c>
      <c r="H2227">
        <f t="shared" si="34"/>
        <v>1.3472531149620597E-3</v>
      </c>
    </row>
    <row r="2228" spans="1:8" x14ac:dyDescent="0.25">
      <c r="A2228" s="1">
        <v>41583</v>
      </c>
      <c r="B2228">
        <v>109.08000199999999</v>
      </c>
      <c r="C2228">
        <v>109.57</v>
      </c>
      <c r="D2228">
        <v>108.120003</v>
      </c>
      <c r="E2228">
        <v>108.790001</v>
      </c>
      <c r="F2228">
        <v>94.286034000000001</v>
      </c>
      <c r="G2228">
        <v>653700</v>
      </c>
      <c r="H2228">
        <f t="shared" si="34"/>
        <v>-3.8946715896087821E-3</v>
      </c>
    </row>
    <row r="2229" spans="1:8" x14ac:dyDescent="0.25">
      <c r="A2229" s="1">
        <v>41584</v>
      </c>
      <c r="B2229">
        <v>109.05999799999999</v>
      </c>
      <c r="C2229">
        <v>110.129997</v>
      </c>
      <c r="D2229">
        <v>108.69000200000001</v>
      </c>
      <c r="E2229">
        <v>109.029999</v>
      </c>
      <c r="F2229">
        <v>94.494049000000004</v>
      </c>
      <c r="G2229">
        <v>807600</v>
      </c>
      <c r="H2229">
        <f t="shared" si="34"/>
        <v>9.5702735512147069E-4</v>
      </c>
    </row>
    <row r="2230" spans="1:8" x14ac:dyDescent="0.25">
      <c r="A2230" s="1">
        <v>41585</v>
      </c>
      <c r="B2230">
        <v>111.110001</v>
      </c>
      <c r="C2230">
        <v>113.949997</v>
      </c>
      <c r="D2230">
        <v>110.010002</v>
      </c>
      <c r="E2230">
        <v>111.55999799999999</v>
      </c>
      <c r="F2230">
        <v>96.686760000000007</v>
      </c>
      <c r="G2230">
        <v>1444900</v>
      </c>
      <c r="H2230">
        <f t="shared" si="34"/>
        <v>9.9624897055962964E-3</v>
      </c>
    </row>
    <row r="2231" spans="1:8" x14ac:dyDescent="0.25">
      <c r="A2231" s="1">
        <v>41586</v>
      </c>
      <c r="B2231">
        <v>111.32</v>
      </c>
      <c r="C2231">
        <v>111.889999</v>
      </c>
      <c r="D2231">
        <v>110.870003</v>
      </c>
      <c r="E2231">
        <v>111.720001</v>
      </c>
      <c r="F2231">
        <v>96.825417000000002</v>
      </c>
      <c r="G2231">
        <v>1154600</v>
      </c>
      <c r="H2231">
        <f t="shared" si="34"/>
        <v>6.2243310814877209E-4</v>
      </c>
    </row>
    <row r="2232" spans="1:8" x14ac:dyDescent="0.25">
      <c r="A2232" s="1">
        <v>41589</v>
      </c>
      <c r="B2232">
        <v>111.82</v>
      </c>
      <c r="C2232">
        <v>113.18</v>
      </c>
      <c r="D2232">
        <v>111.41999800000001</v>
      </c>
      <c r="E2232">
        <v>112.69000200000001</v>
      </c>
      <c r="F2232">
        <v>97.666106999999997</v>
      </c>
      <c r="G2232">
        <v>738200</v>
      </c>
      <c r="H2232">
        <f t="shared" si="34"/>
        <v>3.7544556813298496E-3</v>
      </c>
    </row>
    <row r="2233" spans="1:8" x14ac:dyDescent="0.25">
      <c r="A2233" s="1">
        <v>41590</v>
      </c>
      <c r="B2233">
        <v>112.480003</v>
      </c>
      <c r="C2233">
        <v>113.400002</v>
      </c>
      <c r="D2233">
        <v>111.910004</v>
      </c>
      <c r="E2233">
        <v>112.949997</v>
      </c>
      <c r="F2233">
        <v>97.891425999999996</v>
      </c>
      <c r="G2233">
        <v>638600</v>
      </c>
      <c r="H2233">
        <f t="shared" si="34"/>
        <v>1.000837123690717E-3</v>
      </c>
    </row>
    <row r="2234" spans="1:8" x14ac:dyDescent="0.25">
      <c r="A2234" s="1">
        <v>41591</v>
      </c>
      <c r="B2234">
        <v>112.470001</v>
      </c>
      <c r="C2234">
        <v>114.07</v>
      </c>
      <c r="D2234">
        <v>112.019997</v>
      </c>
      <c r="E2234">
        <v>113.75</v>
      </c>
      <c r="F2234">
        <v>98.584770000000006</v>
      </c>
      <c r="G2234">
        <v>925400</v>
      </c>
      <c r="H2234">
        <f t="shared" si="34"/>
        <v>3.065181607814401E-3</v>
      </c>
    </row>
    <row r="2235" spans="1:8" x14ac:dyDescent="0.25">
      <c r="A2235" s="1">
        <v>41592</v>
      </c>
      <c r="B2235">
        <v>113.269997</v>
      </c>
      <c r="C2235">
        <v>113.870003</v>
      </c>
      <c r="D2235">
        <v>112.529999</v>
      </c>
      <c r="E2235">
        <v>112.599998</v>
      </c>
      <c r="F2235">
        <v>98.088226000000006</v>
      </c>
      <c r="G2235">
        <v>611600</v>
      </c>
      <c r="H2235">
        <f t="shared" si="34"/>
        <v>-4.4130225277566144E-3</v>
      </c>
    </row>
    <row r="2236" spans="1:8" x14ac:dyDescent="0.25">
      <c r="A2236" s="1">
        <v>41593</v>
      </c>
      <c r="B2236">
        <v>112.910004</v>
      </c>
      <c r="C2236">
        <v>113.75</v>
      </c>
      <c r="D2236">
        <v>111.93</v>
      </c>
      <c r="E2236">
        <v>111.980003</v>
      </c>
      <c r="F2236">
        <v>97.548125999999996</v>
      </c>
      <c r="G2236">
        <v>1004000</v>
      </c>
      <c r="H2236">
        <f t="shared" si="34"/>
        <v>-2.3979080074630022E-3</v>
      </c>
    </row>
    <row r="2237" spans="1:8" x14ac:dyDescent="0.25">
      <c r="A2237" s="1">
        <v>41596</v>
      </c>
      <c r="B2237">
        <v>112.610001</v>
      </c>
      <c r="C2237">
        <v>112.75</v>
      </c>
      <c r="D2237">
        <v>111</v>
      </c>
      <c r="E2237">
        <v>111.449997</v>
      </c>
      <c r="F2237">
        <v>97.086449000000002</v>
      </c>
      <c r="G2237">
        <v>890900</v>
      </c>
      <c r="H2237">
        <f t="shared" si="34"/>
        <v>-2.0604136679696601E-3</v>
      </c>
    </row>
    <row r="2238" spans="1:8" x14ac:dyDescent="0.25">
      <c r="A2238" s="1">
        <v>41597</v>
      </c>
      <c r="B2238">
        <v>111.610001</v>
      </c>
      <c r="C2238">
        <v>112.129997</v>
      </c>
      <c r="D2238">
        <v>110.82</v>
      </c>
      <c r="E2238">
        <v>111.120003</v>
      </c>
      <c r="F2238">
        <v>96.798973000000004</v>
      </c>
      <c r="G2238">
        <v>564300</v>
      </c>
      <c r="H2238">
        <f t="shared" si="34"/>
        <v>-1.2878166713887452E-3</v>
      </c>
    </row>
    <row r="2239" spans="1:8" x14ac:dyDescent="0.25">
      <c r="A2239" s="1">
        <v>41598</v>
      </c>
      <c r="B2239">
        <v>111.18</v>
      </c>
      <c r="C2239">
        <v>111.760002</v>
      </c>
      <c r="D2239">
        <v>110.300003</v>
      </c>
      <c r="E2239">
        <v>110.959999</v>
      </c>
      <c r="F2239">
        <v>96.659615000000002</v>
      </c>
      <c r="G2239">
        <v>424300</v>
      </c>
      <c r="H2239">
        <f t="shared" si="34"/>
        <v>-6.2580030331694624E-4</v>
      </c>
    </row>
    <row r="2240" spans="1:8" x14ac:dyDescent="0.25">
      <c r="A2240" s="1">
        <v>41599</v>
      </c>
      <c r="B2240">
        <v>111.07</v>
      </c>
      <c r="C2240">
        <v>111.989998</v>
      </c>
      <c r="D2240">
        <v>111.029999</v>
      </c>
      <c r="E2240">
        <v>111.44000200000001</v>
      </c>
      <c r="F2240">
        <v>97.077727999999993</v>
      </c>
      <c r="G2240">
        <v>729400</v>
      </c>
      <c r="H2240">
        <f t="shared" si="34"/>
        <v>1.8746670588817445E-3</v>
      </c>
    </row>
    <row r="2241" spans="1:8" x14ac:dyDescent="0.25">
      <c r="A2241" s="1">
        <v>41600</v>
      </c>
      <c r="B2241">
        <v>111.66999800000001</v>
      </c>
      <c r="C2241">
        <v>114.16999800000001</v>
      </c>
      <c r="D2241">
        <v>111.08000199999999</v>
      </c>
      <c r="E2241">
        <v>114.07</v>
      </c>
      <c r="F2241">
        <v>99.368774000000002</v>
      </c>
      <c r="G2241">
        <v>815600</v>
      </c>
      <c r="H2241">
        <f t="shared" si="34"/>
        <v>1.0130330337129227E-2</v>
      </c>
    </row>
    <row r="2242" spans="1:8" x14ac:dyDescent="0.25">
      <c r="A2242" s="1">
        <v>41603</v>
      </c>
      <c r="B2242">
        <v>114.209999</v>
      </c>
      <c r="C2242">
        <v>114.349998</v>
      </c>
      <c r="D2242">
        <v>113.029999</v>
      </c>
      <c r="E2242">
        <v>113.290001</v>
      </c>
      <c r="F2242">
        <v>98.689284999999998</v>
      </c>
      <c r="G2242">
        <v>561300</v>
      </c>
      <c r="H2242">
        <f t="shared" si="34"/>
        <v>-2.9798609173583251E-3</v>
      </c>
    </row>
    <row r="2243" spans="1:8" x14ac:dyDescent="0.25">
      <c r="A2243" s="1">
        <v>41604</v>
      </c>
      <c r="B2243">
        <v>113.019997</v>
      </c>
      <c r="C2243">
        <v>114.32</v>
      </c>
      <c r="D2243">
        <v>113.019997</v>
      </c>
      <c r="E2243">
        <v>113.900002</v>
      </c>
      <c r="F2243">
        <v>99.220695000000006</v>
      </c>
      <c r="G2243">
        <v>501000</v>
      </c>
      <c r="H2243">
        <f t="shared" si="34"/>
        <v>2.3321510750834969E-3</v>
      </c>
    </row>
    <row r="2244" spans="1:8" x14ac:dyDescent="0.25">
      <c r="A2244" s="1">
        <v>41605</v>
      </c>
      <c r="B2244">
        <v>114.489998</v>
      </c>
      <c r="C2244">
        <v>114.489998</v>
      </c>
      <c r="D2244">
        <v>113.480003</v>
      </c>
      <c r="E2244">
        <v>114.360001</v>
      </c>
      <c r="F2244">
        <v>99.621407000000005</v>
      </c>
      <c r="G2244">
        <v>360600</v>
      </c>
      <c r="H2244">
        <f t="shared" si="34"/>
        <v>1.7504187785683696E-3</v>
      </c>
    </row>
    <row r="2245" spans="1:8" x14ac:dyDescent="0.25">
      <c r="A2245" s="1">
        <v>41607</v>
      </c>
      <c r="B2245">
        <v>114.739998</v>
      </c>
      <c r="C2245">
        <v>114.760002</v>
      </c>
      <c r="D2245">
        <v>113.400002</v>
      </c>
      <c r="E2245">
        <v>113.58000199999999</v>
      </c>
      <c r="F2245">
        <v>98.941963000000001</v>
      </c>
      <c r="G2245">
        <v>274900</v>
      </c>
      <c r="H2245">
        <f t="shared" ref="H2245:H2308" si="35">LOG(E2245/E2244)</f>
        <v>-2.972278488743227E-3</v>
      </c>
    </row>
    <row r="2246" spans="1:8" x14ac:dyDescent="0.25">
      <c r="A2246" s="1">
        <v>41610</v>
      </c>
      <c r="B2246">
        <v>113.139999</v>
      </c>
      <c r="C2246">
        <v>113.55999799999999</v>
      </c>
      <c r="D2246">
        <v>111.66999800000001</v>
      </c>
      <c r="E2246">
        <v>111.849998</v>
      </c>
      <c r="F2246">
        <v>97.434890999999993</v>
      </c>
      <c r="G2246">
        <v>701800</v>
      </c>
      <c r="H2246">
        <f t="shared" si="35"/>
        <v>-6.6658913278269056E-3</v>
      </c>
    </row>
    <row r="2247" spans="1:8" x14ac:dyDescent="0.25">
      <c r="A2247" s="1">
        <v>41611</v>
      </c>
      <c r="B2247">
        <v>112.55999799999999</v>
      </c>
      <c r="C2247">
        <v>112.55999799999999</v>
      </c>
      <c r="D2247">
        <v>110.279999</v>
      </c>
      <c r="E2247">
        <v>111.160004</v>
      </c>
      <c r="F2247">
        <v>96.833824000000007</v>
      </c>
      <c r="G2247">
        <v>640000</v>
      </c>
      <c r="H2247">
        <f t="shared" si="35"/>
        <v>-2.6874269339302167E-3</v>
      </c>
    </row>
    <row r="2248" spans="1:8" x14ac:dyDescent="0.25">
      <c r="A2248" s="1">
        <v>41612</v>
      </c>
      <c r="B2248">
        <v>110.5</v>
      </c>
      <c r="C2248">
        <v>111.209999</v>
      </c>
      <c r="D2248">
        <v>108.349998</v>
      </c>
      <c r="E2248">
        <v>108.889999</v>
      </c>
      <c r="F2248">
        <v>94.856407000000004</v>
      </c>
      <c r="G2248">
        <v>1577800</v>
      </c>
      <c r="H2248">
        <f t="shared" si="35"/>
        <v>-8.9605599145311781E-3</v>
      </c>
    </row>
    <row r="2249" spans="1:8" x14ac:dyDescent="0.25">
      <c r="A2249" s="1">
        <v>41613</v>
      </c>
      <c r="B2249">
        <v>108.980003</v>
      </c>
      <c r="C2249">
        <v>110.199997</v>
      </c>
      <c r="D2249">
        <v>108.5</v>
      </c>
      <c r="E2249">
        <v>109.209999</v>
      </c>
      <c r="F2249">
        <v>95.135138999999995</v>
      </c>
      <c r="G2249">
        <v>624700</v>
      </c>
      <c r="H2249">
        <f t="shared" si="35"/>
        <v>1.2744093095646742E-3</v>
      </c>
    </row>
    <row r="2250" spans="1:8" x14ac:dyDescent="0.25">
      <c r="A2250" s="1">
        <v>41614</v>
      </c>
      <c r="B2250">
        <v>110.5</v>
      </c>
      <c r="C2250">
        <v>111.879997</v>
      </c>
      <c r="D2250">
        <v>110.010002</v>
      </c>
      <c r="E2250">
        <v>111.699997</v>
      </c>
      <c r="F2250">
        <v>97.304244999999995</v>
      </c>
      <c r="G2250">
        <v>666300</v>
      </c>
      <c r="H2250">
        <f t="shared" si="35"/>
        <v>9.7907583233851295E-3</v>
      </c>
    </row>
    <row r="2251" spans="1:8" x14ac:dyDescent="0.25">
      <c r="A2251" s="1">
        <v>41617</v>
      </c>
      <c r="B2251">
        <v>111.44000200000001</v>
      </c>
      <c r="C2251">
        <v>112.370003</v>
      </c>
      <c r="D2251">
        <v>111.110001</v>
      </c>
      <c r="E2251">
        <v>111.959999</v>
      </c>
      <c r="F2251">
        <v>97.530708000000004</v>
      </c>
      <c r="G2251">
        <v>706500</v>
      </c>
      <c r="H2251">
        <f t="shared" si="35"/>
        <v>1.0097244636323094E-3</v>
      </c>
    </row>
    <row r="2252" spans="1:8" x14ac:dyDescent="0.25">
      <c r="A2252" s="1">
        <v>41618</v>
      </c>
      <c r="B2252">
        <v>111.620003</v>
      </c>
      <c r="C2252">
        <v>112.949997</v>
      </c>
      <c r="D2252">
        <v>111.379997</v>
      </c>
      <c r="E2252">
        <v>111.879997</v>
      </c>
      <c r="F2252">
        <v>97.461021000000002</v>
      </c>
      <c r="G2252">
        <v>678400</v>
      </c>
      <c r="H2252">
        <f t="shared" si="35"/>
        <v>-3.104398609856566E-4</v>
      </c>
    </row>
    <row r="2253" spans="1:8" x14ac:dyDescent="0.25">
      <c r="A2253" s="1">
        <v>41619</v>
      </c>
      <c r="B2253">
        <v>112.360001</v>
      </c>
      <c r="C2253">
        <v>112.360001</v>
      </c>
      <c r="D2253">
        <v>109.44000200000001</v>
      </c>
      <c r="E2253">
        <v>109.66999800000001</v>
      </c>
      <c r="F2253">
        <v>95.535858000000005</v>
      </c>
      <c r="G2253">
        <v>516900</v>
      </c>
      <c r="H2253">
        <f t="shared" si="35"/>
        <v>-8.6646105042670653E-3</v>
      </c>
    </row>
    <row r="2254" spans="1:8" x14ac:dyDescent="0.25">
      <c r="A2254" s="1">
        <v>41620</v>
      </c>
      <c r="B2254">
        <v>109.610001</v>
      </c>
      <c r="C2254">
        <v>110.949997</v>
      </c>
      <c r="D2254">
        <v>108.779999</v>
      </c>
      <c r="E2254">
        <v>110.529999</v>
      </c>
      <c r="F2254">
        <v>96.285010999999997</v>
      </c>
      <c r="G2254">
        <v>798000</v>
      </c>
      <c r="H2254">
        <f t="shared" si="35"/>
        <v>3.3923305434936991E-3</v>
      </c>
    </row>
    <row r="2255" spans="1:8" x14ac:dyDescent="0.25">
      <c r="A2255" s="1">
        <v>41621</v>
      </c>
      <c r="B2255">
        <v>110.57</v>
      </c>
      <c r="C2255">
        <v>111.449997</v>
      </c>
      <c r="D2255">
        <v>110.040001</v>
      </c>
      <c r="E2255">
        <v>110.519997</v>
      </c>
      <c r="F2255">
        <v>96.276306000000005</v>
      </c>
      <c r="G2255">
        <v>385100</v>
      </c>
      <c r="H2255">
        <f t="shared" si="35"/>
        <v>-3.9301637544131347E-5</v>
      </c>
    </row>
    <row r="2256" spans="1:8" x14ac:dyDescent="0.25">
      <c r="A2256" s="1">
        <v>41624</v>
      </c>
      <c r="B2256">
        <v>110.80999799999999</v>
      </c>
      <c r="C2256">
        <v>111.900002</v>
      </c>
      <c r="D2256">
        <v>110.730003</v>
      </c>
      <c r="E2256">
        <v>110.959999</v>
      </c>
      <c r="F2256">
        <v>96.659615000000002</v>
      </c>
      <c r="G2256">
        <v>797200</v>
      </c>
      <c r="H2256">
        <f t="shared" si="35"/>
        <v>1.7255796954481911E-3</v>
      </c>
    </row>
    <row r="2257" spans="1:8" x14ac:dyDescent="0.25">
      <c r="A2257" s="1">
        <v>41625</v>
      </c>
      <c r="B2257">
        <v>111.029999</v>
      </c>
      <c r="C2257">
        <v>111.459999</v>
      </c>
      <c r="D2257">
        <v>110.260002</v>
      </c>
      <c r="E2257">
        <v>110.529999</v>
      </c>
      <c r="F2257">
        <v>96.285010999999997</v>
      </c>
      <c r="G2257">
        <v>477900</v>
      </c>
      <c r="H2257">
        <f t="shared" si="35"/>
        <v>-1.6862780579040601E-3</v>
      </c>
    </row>
    <row r="2258" spans="1:8" x14ac:dyDescent="0.25">
      <c r="A2258" s="1">
        <v>41626</v>
      </c>
      <c r="B2258">
        <v>110.32</v>
      </c>
      <c r="C2258">
        <v>113.32</v>
      </c>
      <c r="D2258">
        <v>109.629997</v>
      </c>
      <c r="E2258">
        <v>113.110001</v>
      </c>
      <c r="F2258">
        <v>98.532494</v>
      </c>
      <c r="G2258">
        <v>752700</v>
      </c>
      <c r="H2258">
        <f t="shared" si="35"/>
        <v>1.0020840132640466E-2</v>
      </c>
    </row>
    <row r="2259" spans="1:8" x14ac:dyDescent="0.25">
      <c r="A2259" s="1">
        <v>41627</v>
      </c>
      <c r="B2259">
        <v>112.589996</v>
      </c>
      <c r="C2259">
        <v>114.129997</v>
      </c>
      <c r="D2259">
        <v>112.30999799999999</v>
      </c>
      <c r="E2259">
        <v>114.029999</v>
      </c>
      <c r="F2259">
        <v>99.333939000000001</v>
      </c>
      <c r="G2259">
        <v>651300</v>
      </c>
      <c r="H2259">
        <f t="shared" si="35"/>
        <v>3.5181142881763258E-3</v>
      </c>
    </row>
    <row r="2260" spans="1:8" x14ac:dyDescent="0.25">
      <c r="A2260" s="1">
        <v>41628</v>
      </c>
      <c r="B2260">
        <v>113.889999</v>
      </c>
      <c r="C2260">
        <v>117.110001</v>
      </c>
      <c r="D2260">
        <v>113.889999</v>
      </c>
      <c r="E2260">
        <v>116.510002</v>
      </c>
      <c r="F2260">
        <v>101.494316</v>
      </c>
      <c r="G2260">
        <v>1154700</v>
      </c>
      <c r="H2260">
        <f t="shared" si="35"/>
        <v>9.3440891993860475E-3</v>
      </c>
    </row>
    <row r="2261" spans="1:8" x14ac:dyDescent="0.25">
      <c r="A2261" s="1">
        <v>41631</v>
      </c>
      <c r="B2261">
        <v>117.260002</v>
      </c>
      <c r="C2261">
        <v>117.66999800000001</v>
      </c>
      <c r="D2261">
        <v>116.209999</v>
      </c>
      <c r="E2261">
        <v>116.349998</v>
      </c>
      <c r="F2261">
        <v>101.354927</v>
      </c>
      <c r="G2261">
        <v>773800</v>
      </c>
      <c r="H2261">
        <f t="shared" si="35"/>
        <v>-5.9682955611640369E-4</v>
      </c>
    </row>
    <row r="2262" spans="1:8" x14ac:dyDescent="0.25">
      <c r="A2262" s="1">
        <v>41632</v>
      </c>
      <c r="B2262">
        <v>116.5</v>
      </c>
      <c r="C2262">
        <v>117.379997</v>
      </c>
      <c r="D2262">
        <v>116.19000200000001</v>
      </c>
      <c r="E2262">
        <v>117.099998</v>
      </c>
      <c r="F2262">
        <v>102.00827</v>
      </c>
      <c r="G2262">
        <v>250300</v>
      </c>
      <c r="H2262">
        <f t="shared" si="35"/>
        <v>2.7905074974281219E-3</v>
      </c>
    </row>
    <row r="2263" spans="1:8" x14ac:dyDescent="0.25">
      <c r="A2263" s="1">
        <v>41634</v>
      </c>
      <c r="B2263">
        <v>117.489998</v>
      </c>
      <c r="C2263">
        <v>118</v>
      </c>
      <c r="D2263">
        <v>117.029999</v>
      </c>
      <c r="E2263">
        <v>117.80999799999999</v>
      </c>
      <c r="F2263">
        <v>102.626755</v>
      </c>
      <c r="G2263">
        <v>307300</v>
      </c>
      <c r="H2263">
        <f t="shared" si="35"/>
        <v>2.6252609624202402E-3</v>
      </c>
    </row>
    <row r="2264" spans="1:8" x14ac:dyDescent="0.25">
      <c r="A2264" s="1">
        <v>41635</v>
      </c>
      <c r="B2264">
        <v>118.730003</v>
      </c>
      <c r="C2264">
        <v>119.029999</v>
      </c>
      <c r="D2264">
        <v>117.55999799999999</v>
      </c>
      <c r="E2264">
        <v>117.980003</v>
      </c>
      <c r="F2264">
        <v>102.77486399999999</v>
      </c>
      <c r="G2264">
        <v>464900</v>
      </c>
      <c r="H2264">
        <f t="shared" si="35"/>
        <v>6.2625425909988849E-4</v>
      </c>
    </row>
    <row r="2265" spans="1:8" x14ac:dyDescent="0.25">
      <c r="A2265" s="1">
        <v>41638</v>
      </c>
      <c r="B2265">
        <v>117.760002</v>
      </c>
      <c r="C2265">
        <v>118.489998</v>
      </c>
      <c r="D2265">
        <v>117.400002</v>
      </c>
      <c r="E2265">
        <v>117.699997</v>
      </c>
      <c r="F2265">
        <v>102.53095999999999</v>
      </c>
      <c r="G2265">
        <v>513300</v>
      </c>
      <c r="H2265">
        <f t="shared" si="35"/>
        <v>-1.0319511024790375E-3</v>
      </c>
    </row>
    <row r="2266" spans="1:8" x14ac:dyDescent="0.25">
      <c r="A2266" s="1">
        <v>41639</v>
      </c>
      <c r="B2266">
        <v>117.970001</v>
      </c>
      <c r="C2266">
        <v>118.80999799999999</v>
      </c>
      <c r="D2266">
        <v>117.790001</v>
      </c>
      <c r="E2266">
        <v>118.160004</v>
      </c>
      <c r="F2266">
        <v>102.93167099999999</v>
      </c>
      <c r="G2266">
        <v>346200</v>
      </c>
      <c r="H2266">
        <f t="shared" si="35"/>
        <v>1.6940452318983852E-3</v>
      </c>
    </row>
    <row r="2267" spans="1:8" x14ac:dyDescent="0.25">
      <c r="A2267" s="1">
        <v>41641</v>
      </c>
      <c r="B2267">
        <v>117.620003</v>
      </c>
      <c r="C2267">
        <v>117.989998</v>
      </c>
      <c r="D2267">
        <v>116.010002</v>
      </c>
      <c r="E2267">
        <v>116.379997</v>
      </c>
      <c r="F2267">
        <v>101.381058</v>
      </c>
      <c r="G2267">
        <v>479100</v>
      </c>
      <c r="H2267">
        <f t="shared" si="35"/>
        <v>-6.5921553434933385E-3</v>
      </c>
    </row>
    <row r="2268" spans="1:8" x14ac:dyDescent="0.25">
      <c r="A2268" s="1">
        <v>41642</v>
      </c>
      <c r="B2268">
        <v>116.610001</v>
      </c>
      <c r="C2268">
        <v>118.010002</v>
      </c>
      <c r="D2268">
        <v>116.449997</v>
      </c>
      <c r="E2268">
        <v>117.83000199999999</v>
      </c>
      <c r="F2268">
        <v>102.644211</v>
      </c>
      <c r="G2268">
        <v>606600</v>
      </c>
      <c r="H2268">
        <f t="shared" si="35"/>
        <v>5.377543390527195E-3</v>
      </c>
    </row>
    <row r="2269" spans="1:8" x14ac:dyDescent="0.25">
      <c r="A2269" s="1">
        <v>41645</v>
      </c>
      <c r="B2269">
        <v>118.199997</v>
      </c>
      <c r="C2269">
        <v>118.739998</v>
      </c>
      <c r="D2269">
        <v>116.120003</v>
      </c>
      <c r="E2269">
        <v>116.519997</v>
      </c>
      <c r="F2269">
        <v>101.503029</v>
      </c>
      <c r="G2269">
        <v>662300</v>
      </c>
      <c r="H2269">
        <f t="shared" si="35"/>
        <v>-4.8554202788385426E-3</v>
      </c>
    </row>
    <row r="2270" spans="1:8" x14ac:dyDescent="0.25">
      <c r="A2270" s="1">
        <v>41646</v>
      </c>
      <c r="B2270">
        <v>117.57</v>
      </c>
      <c r="C2270">
        <v>117.57</v>
      </c>
      <c r="D2270">
        <v>115.779999</v>
      </c>
      <c r="E2270">
        <v>117.040001</v>
      </c>
      <c r="F2270">
        <v>101.956001</v>
      </c>
      <c r="G2270">
        <v>556200</v>
      </c>
      <c r="H2270">
        <f t="shared" si="35"/>
        <v>1.9338520539041995E-3</v>
      </c>
    </row>
    <row r="2271" spans="1:8" x14ac:dyDescent="0.25">
      <c r="A2271" s="1">
        <v>41647</v>
      </c>
      <c r="B2271">
        <v>117.279999</v>
      </c>
      <c r="C2271">
        <v>117.279999</v>
      </c>
      <c r="D2271">
        <v>115.709999</v>
      </c>
      <c r="E2271">
        <v>116.470001</v>
      </c>
      <c r="F2271">
        <v>101.45948</v>
      </c>
      <c r="G2271">
        <v>785500</v>
      </c>
      <c r="H2271">
        <f t="shared" si="35"/>
        <v>-2.1202376278506457E-3</v>
      </c>
    </row>
    <row r="2272" spans="1:8" x14ac:dyDescent="0.25">
      <c r="A2272" s="1">
        <v>41648</v>
      </c>
      <c r="B2272">
        <v>116.75</v>
      </c>
      <c r="C2272">
        <v>117.33000199999999</v>
      </c>
      <c r="D2272">
        <v>115.029999</v>
      </c>
      <c r="E2272">
        <v>116.43</v>
      </c>
      <c r="F2272">
        <v>101.424629</v>
      </c>
      <c r="G2272">
        <v>537700</v>
      </c>
      <c r="H2272">
        <f t="shared" si="35"/>
        <v>-1.4918174037643656E-4</v>
      </c>
    </row>
    <row r="2273" spans="1:8" x14ac:dyDescent="0.25">
      <c r="A2273" s="1">
        <v>41649</v>
      </c>
      <c r="B2273">
        <v>116.82</v>
      </c>
      <c r="C2273">
        <v>117.300003</v>
      </c>
      <c r="D2273">
        <v>115.959999</v>
      </c>
      <c r="E2273">
        <v>116.959999</v>
      </c>
      <c r="F2273">
        <v>101.88629899999999</v>
      </c>
      <c r="G2273">
        <v>503500</v>
      </c>
      <c r="H2273">
        <f t="shared" si="35"/>
        <v>1.9724584409196969E-3</v>
      </c>
    </row>
    <row r="2274" spans="1:8" x14ac:dyDescent="0.25">
      <c r="A2274" s="1">
        <v>41652</v>
      </c>
      <c r="B2274">
        <v>116.459999</v>
      </c>
      <c r="C2274">
        <v>117.32</v>
      </c>
      <c r="D2274">
        <v>114.769997</v>
      </c>
      <c r="E2274">
        <v>115.07</v>
      </c>
      <c r="F2274">
        <v>100.239891</v>
      </c>
      <c r="G2274">
        <v>657700</v>
      </c>
      <c r="H2274">
        <f t="shared" si="35"/>
        <v>-7.0752428067646245E-3</v>
      </c>
    </row>
    <row r="2275" spans="1:8" x14ac:dyDescent="0.25">
      <c r="A2275" s="1">
        <v>41653</v>
      </c>
      <c r="B2275">
        <v>115.43</v>
      </c>
      <c r="C2275">
        <v>118.83000199999999</v>
      </c>
      <c r="D2275">
        <v>115.029999</v>
      </c>
      <c r="E2275">
        <v>118.239998</v>
      </c>
      <c r="F2275">
        <v>103.001366</v>
      </c>
      <c r="G2275">
        <v>1203600</v>
      </c>
      <c r="H2275">
        <f t="shared" si="35"/>
        <v>1.1802300610935564E-2</v>
      </c>
    </row>
    <row r="2276" spans="1:8" x14ac:dyDescent="0.25">
      <c r="A2276" s="1">
        <v>41654</v>
      </c>
      <c r="B2276">
        <v>118.32</v>
      </c>
      <c r="C2276">
        <v>119.029999</v>
      </c>
      <c r="D2276">
        <v>118.199997</v>
      </c>
      <c r="E2276">
        <v>118.860001</v>
      </c>
      <c r="F2276">
        <v>103.54145800000001</v>
      </c>
      <c r="G2276">
        <v>889200</v>
      </c>
      <c r="H2276">
        <f t="shared" si="35"/>
        <v>2.2713158712547089E-3</v>
      </c>
    </row>
    <row r="2277" spans="1:8" x14ac:dyDescent="0.25">
      <c r="A2277" s="1">
        <v>41655</v>
      </c>
      <c r="B2277">
        <v>117.68</v>
      </c>
      <c r="C2277">
        <v>119.709999</v>
      </c>
      <c r="D2277">
        <v>117.639999</v>
      </c>
      <c r="E2277">
        <v>119.660004</v>
      </c>
      <c r="F2277">
        <v>104.238342</v>
      </c>
      <c r="G2277">
        <v>985300</v>
      </c>
      <c r="H2277">
        <f t="shared" si="35"/>
        <v>2.9132834476206086E-3</v>
      </c>
    </row>
    <row r="2278" spans="1:8" x14ac:dyDescent="0.25">
      <c r="A2278" s="1">
        <v>41656</v>
      </c>
      <c r="B2278">
        <v>119.660004</v>
      </c>
      <c r="C2278">
        <v>119.660004</v>
      </c>
      <c r="D2278">
        <v>118.660004</v>
      </c>
      <c r="E2278">
        <v>119.230003</v>
      </c>
      <c r="F2278">
        <v>103.863777</v>
      </c>
      <c r="G2278">
        <v>735700</v>
      </c>
      <c r="H2278">
        <f t="shared" si="35"/>
        <v>-1.5634581416304342E-3</v>
      </c>
    </row>
    <row r="2279" spans="1:8" x14ac:dyDescent="0.25">
      <c r="A2279" s="1">
        <v>41660</v>
      </c>
      <c r="B2279">
        <v>120.18</v>
      </c>
      <c r="C2279">
        <v>121.010002</v>
      </c>
      <c r="D2279">
        <v>118.300003</v>
      </c>
      <c r="E2279">
        <v>119.83000199999999</v>
      </c>
      <c r="F2279">
        <v>104.386436</v>
      </c>
      <c r="G2279">
        <v>665100</v>
      </c>
      <c r="H2279">
        <f t="shared" si="35"/>
        <v>2.1800116836144284E-3</v>
      </c>
    </row>
    <row r="2280" spans="1:8" x14ac:dyDescent="0.25">
      <c r="A2280" s="1">
        <v>41661</v>
      </c>
      <c r="B2280">
        <v>119.370003</v>
      </c>
      <c r="C2280">
        <v>119.760002</v>
      </c>
      <c r="D2280">
        <v>118.05999799999999</v>
      </c>
      <c r="E2280">
        <v>119.05999799999999</v>
      </c>
      <c r="F2280">
        <v>103.71566799999999</v>
      </c>
      <c r="G2280">
        <v>636800</v>
      </c>
      <c r="H2280">
        <f t="shared" si="35"/>
        <v>-2.7996956452814767E-3</v>
      </c>
    </row>
    <row r="2281" spans="1:8" x14ac:dyDescent="0.25">
      <c r="A2281" s="1">
        <v>41662</v>
      </c>
      <c r="B2281">
        <v>118.220001</v>
      </c>
      <c r="C2281">
        <v>118.5</v>
      </c>
      <c r="D2281">
        <v>116.489998</v>
      </c>
      <c r="E2281">
        <v>117.010002</v>
      </c>
      <c r="F2281">
        <v>101.929878</v>
      </c>
      <c r="G2281">
        <v>576500</v>
      </c>
      <c r="H2281">
        <f t="shared" si="35"/>
        <v>-7.5428841506936326E-3</v>
      </c>
    </row>
    <row r="2282" spans="1:8" x14ac:dyDescent="0.25">
      <c r="A2282" s="1">
        <v>41663</v>
      </c>
      <c r="B2282">
        <v>116.610001</v>
      </c>
      <c r="C2282">
        <v>116.720001</v>
      </c>
      <c r="D2282">
        <v>112.870003</v>
      </c>
      <c r="E2282">
        <v>112.989998</v>
      </c>
      <c r="F2282">
        <v>98.427978999999993</v>
      </c>
      <c r="G2282">
        <v>941500</v>
      </c>
      <c r="H2282">
        <f t="shared" si="35"/>
        <v>-1.5182985814214071E-2</v>
      </c>
    </row>
    <row r="2283" spans="1:8" x14ac:dyDescent="0.25">
      <c r="A2283" s="1">
        <v>41666</v>
      </c>
      <c r="B2283">
        <v>114.209999</v>
      </c>
      <c r="C2283">
        <v>114.720001</v>
      </c>
      <c r="D2283">
        <v>111.790001</v>
      </c>
      <c r="E2283">
        <v>112.959999</v>
      </c>
      <c r="F2283">
        <v>98.401848000000001</v>
      </c>
      <c r="G2283">
        <v>1131200</v>
      </c>
      <c r="H2283">
        <f t="shared" si="35"/>
        <v>-1.1532109238460262E-4</v>
      </c>
    </row>
    <row r="2284" spans="1:8" x14ac:dyDescent="0.25">
      <c r="A2284" s="1">
        <v>41667</v>
      </c>
      <c r="B2284">
        <v>113.699997</v>
      </c>
      <c r="C2284">
        <v>115.30999799999999</v>
      </c>
      <c r="D2284">
        <v>113.32</v>
      </c>
      <c r="E2284">
        <v>115.010002</v>
      </c>
      <c r="F2284">
        <v>100.187645</v>
      </c>
      <c r="G2284">
        <v>1232800</v>
      </c>
      <c r="H2284">
        <f t="shared" si="35"/>
        <v>7.8109311385557113E-3</v>
      </c>
    </row>
    <row r="2285" spans="1:8" x14ac:dyDescent="0.25">
      <c r="A2285" s="1">
        <v>41668</v>
      </c>
      <c r="B2285">
        <v>117.029999</v>
      </c>
      <c r="C2285">
        <v>118.029999</v>
      </c>
      <c r="D2285">
        <v>114.18</v>
      </c>
      <c r="E2285">
        <v>115.089996</v>
      </c>
      <c r="F2285">
        <v>100.25733200000001</v>
      </c>
      <c r="G2285">
        <v>1788800</v>
      </c>
      <c r="H2285">
        <f t="shared" si="35"/>
        <v>3.0196396772639878E-4</v>
      </c>
    </row>
    <row r="2286" spans="1:8" x14ac:dyDescent="0.25">
      <c r="A2286" s="1">
        <v>41669</v>
      </c>
      <c r="B2286">
        <v>115.5</v>
      </c>
      <c r="C2286">
        <v>116.32</v>
      </c>
      <c r="D2286">
        <v>114.610001</v>
      </c>
      <c r="E2286">
        <v>115.099998</v>
      </c>
      <c r="F2286">
        <v>100.266029</v>
      </c>
      <c r="G2286">
        <v>1284200</v>
      </c>
      <c r="H2286">
        <f t="shared" si="35"/>
        <v>3.7741114070566988E-5</v>
      </c>
    </row>
    <row r="2287" spans="1:8" x14ac:dyDescent="0.25">
      <c r="A2287" s="1">
        <v>41670</v>
      </c>
      <c r="B2287">
        <v>113.099998</v>
      </c>
      <c r="C2287">
        <v>115.43</v>
      </c>
      <c r="D2287">
        <v>113.099998</v>
      </c>
      <c r="E2287">
        <v>114.839996</v>
      </c>
      <c r="F2287">
        <v>100.039536</v>
      </c>
      <c r="G2287">
        <v>1032100</v>
      </c>
      <c r="H2287">
        <f t="shared" si="35"/>
        <v>-9.8214738587937647E-4</v>
      </c>
    </row>
    <row r="2288" spans="1:8" x14ac:dyDescent="0.25">
      <c r="A2288" s="1">
        <v>41673</v>
      </c>
      <c r="B2288">
        <v>114.900002</v>
      </c>
      <c r="C2288">
        <v>115.660004</v>
      </c>
      <c r="D2288">
        <v>111.769997</v>
      </c>
      <c r="E2288">
        <v>111.970001</v>
      </c>
      <c r="F2288">
        <v>97.539421000000004</v>
      </c>
      <c r="G2288">
        <v>1758300</v>
      </c>
      <c r="H2288">
        <f t="shared" si="35"/>
        <v>-1.0991486610301592E-2</v>
      </c>
    </row>
    <row r="2289" spans="1:8" x14ac:dyDescent="0.25">
      <c r="A2289" s="1">
        <v>41674</v>
      </c>
      <c r="B2289">
        <v>111.94000200000001</v>
      </c>
      <c r="C2289">
        <v>112.05999799999999</v>
      </c>
      <c r="D2289">
        <v>110.18</v>
      </c>
      <c r="E2289">
        <v>111.18</v>
      </c>
      <c r="F2289">
        <v>96.851241999999999</v>
      </c>
      <c r="G2289">
        <v>1435100</v>
      </c>
      <c r="H2289">
        <f t="shared" si="35"/>
        <v>-3.0750123846841016E-3</v>
      </c>
    </row>
    <row r="2290" spans="1:8" x14ac:dyDescent="0.25">
      <c r="A2290" s="1">
        <v>41675</v>
      </c>
      <c r="B2290">
        <v>110.82</v>
      </c>
      <c r="C2290">
        <v>111.050003</v>
      </c>
      <c r="D2290">
        <v>108.83000199999999</v>
      </c>
      <c r="E2290">
        <v>109.910004</v>
      </c>
      <c r="F2290">
        <v>95.744926000000007</v>
      </c>
      <c r="G2290">
        <v>1576100</v>
      </c>
      <c r="H2290">
        <f t="shared" si="35"/>
        <v>-4.9894460300547042E-3</v>
      </c>
    </row>
    <row r="2291" spans="1:8" x14ac:dyDescent="0.25">
      <c r="A2291" s="1">
        <v>41676</v>
      </c>
      <c r="B2291">
        <v>110.279999</v>
      </c>
      <c r="C2291">
        <v>111.30999799999999</v>
      </c>
      <c r="D2291">
        <v>110.089996</v>
      </c>
      <c r="E2291">
        <v>110.639999</v>
      </c>
      <c r="F2291">
        <v>96.380836000000002</v>
      </c>
      <c r="G2291">
        <v>935400</v>
      </c>
      <c r="H2291">
        <f t="shared" si="35"/>
        <v>2.874939503474087E-3</v>
      </c>
    </row>
    <row r="2292" spans="1:8" x14ac:dyDescent="0.25">
      <c r="A2292" s="1">
        <v>41677</v>
      </c>
      <c r="B2292">
        <v>111.379997</v>
      </c>
      <c r="C2292">
        <v>112.589996</v>
      </c>
      <c r="D2292">
        <v>110.639999</v>
      </c>
      <c r="E2292">
        <v>112.349998</v>
      </c>
      <c r="F2292">
        <v>97.870461000000006</v>
      </c>
      <c r="G2292">
        <v>1239200</v>
      </c>
      <c r="H2292">
        <f t="shared" si="35"/>
        <v>6.6609058480881292E-3</v>
      </c>
    </row>
    <row r="2293" spans="1:8" x14ac:dyDescent="0.25">
      <c r="A2293" s="1">
        <v>41680</v>
      </c>
      <c r="B2293">
        <v>112.58000199999999</v>
      </c>
      <c r="C2293">
        <v>112.68</v>
      </c>
      <c r="D2293">
        <v>111.599998</v>
      </c>
      <c r="E2293">
        <v>112.040001</v>
      </c>
      <c r="F2293">
        <v>97.600418000000005</v>
      </c>
      <c r="G2293">
        <v>543100</v>
      </c>
      <c r="H2293">
        <f t="shared" si="35"/>
        <v>-1.1999649962732169E-3</v>
      </c>
    </row>
    <row r="2294" spans="1:8" x14ac:dyDescent="0.25">
      <c r="A2294" s="1">
        <v>41681</v>
      </c>
      <c r="B2294">
        <v>112.44000200000001</v>
      </c>
      <c r="C2294">
        <v>114.010002</v>
      </c>
      <c r="D2294">
        <v>112.33000199999999</v>
      </c>
      <c r="E2294">
        <v>113.480003</v>
      </c>
      <c r="F2294">
        <v>98.854827999999998</v>
      </c>
      <c r="G2294">
        <v>937100</v>
      </c>
      <c r="H2294">
        <f t="shared" si="35"/>
        <v>5.5462345772114086E-3</v>
      </c>
    </row>
    <row r="2295" spans="1:8" x14ac:dyDescent="0.25">
      <c r="A2295" s="1">
        <v>41682</v>
      </c>
      <c r="B2295">
        <v>113.5</v>
      </c>
      <c r="C2295">
        <v>115.800003</v>
      </c>
      <c r="D2295">
        <v>113.43</v>
      </c>
      <c r="E2295">
        <v>115.55999799999999</v>
      </c>
      <c r="F2295">
        <v>100.66674</v>
      </c>
      <c r="G2295">
        <v>1074100</v>
      </c>
      <c r="H2295">
        <f t="shared" si="35"/>
        <v>7.8881870508261797E-3</v>
      </c>
    </row>
    <row r="2296" spans="1:8" x14ac:dyDescent="0.25">
      <c r="A2296" s="1">
        <v>41683</v>
      </c>
      <c r="B2296">
        <v>114.32</v>
      </c>
      <c r="C2296">
        <v>116.470001</v>
      </c>
      <c r="D2296">
        <v>113.709999</v>
      </c>
      <c r="E2296">
        <v>116.449997</v>
      </c>
      <c r="F2296">
        <v>101.953751</v>
      </c>
      <c r="G2296">
        <v>1040400</v>
      </c>
      <c r="H2296">
        <f t="shared" si="35"/>
        <v>3.3319560265355447E-3</v>
      </c>
    </row>
    <row r="2297" spans="1:8" x14ac:dyDescent="0.25">
      <c r="A2297" s="1">
        <v>41684</v>
      </c>
      <c r="B2297">
        <v>116.370003</v>
      </c>
      <c r="C2297">
        <v>117.120003</v>
      </c>
      <c r="D2297">
        <v>115.540001</v>
      </c>
      <c r="E2297">
        <v>117</v>
      </c>
      <c r="F2297">
        <v>102.435287</v>
      </c>
      <c r="G2297">
        <v>777700</v>
      </c>
      <c r="H2297">
        <f t="shared" si="35"/>
        <v>2.046380063813098E-3</v>
      </c>
    </row>
    <row r="2298" spans="1:8" x14ac:dyDescent="0.25">
      <c r="A2298" s="1">
        <v>41688</v>
      </c>
      <c r="B2298">
        <v>116.889999</v>
      </c>
      <c r="C2298">
        <v>118.720001</v>
      </c>
      <c r="D2298">
        <v>116.889999</v>
      </c>
      <c r="E2298">
        <v>118.5</v>
      </c>
      <c r="F2298">
        <v>103.748558</v>
      </c>
      <c r="G2298">
        <v>897700</v>
      </c>
      <c r="H2298">
        <f t="shared" si="35"/>
        <v>5.5324885999610066E-3</v>
      </c>
    </row>
    <row r="2299" spans="1:8" x14ac:dyDescent="0.25">
      <c r="A2299" s="1">
        <v>41689</v>
      </c>
      <c r="B2299">
        <v>117.989998</v>
      </c>
      <c r="C2299">
        <v>119.07</v>
      </c>
      <c r="D2299">
        <v>117.650002</v>
      </c>
      <c r="E2299">
        <v>118</v>
      </c>
      <c r="F2299">
        <v>103.310829</v>
      </c>
      <c r="G2299">
        <v>1174700</v>
      </c>
      <c r="H2299">
        <f t="shared" si="35"/>
        <v>-1.8363430399972621E-3</v>
      </c>
    </row>
    <row r="2300" spans="1:8" x14ac:dyDescent="0.25">
      <c r="A2300" s="1">
        <v>41690</v>
      </c>
      <c r="B2300">
        <v>117.959999</v>
      </c>
      <c r="C2300">
        <v>119.300003</v>
      </c>
      <c r="D2300">
        <v>117.5</v>
      </c>
      <c r="E2300">
        <v>118.989998</v>
      </c>
      <c r="F2300">
        <v>104.177567</v>
      </c>
      <c r="G2300">
        <v>932700</v>
      </c>
      <c r="H2300">
        <f t="shared" si="35"/>
        <v>3.6284499186079546E-3</v>
      </c>
    </row>
    <row r="2301" spans="1:8" x14ac:dyDescent="0.25">
      <c r="A2301" s="1">
        <v>41691</v>
      </c>
      <c r="B2301">
        <v>119.040001</v>
      </c>
      <c r="C2301">
        <v>120.400002</v>
      </c>
      <c r="D2301">
        <v>118.5</v>
      </c>
      <c r="E2301">
        <v>119.32</v>
      </c>
      <c r="F2301">
        <v>104.466492</v>
      </c>
      <c r="G2301">
        <v>1019600</v>
      </c>
      <c r="H2301">
        <f t="shared" si="35"/>
        <v>1.2027874652917631E-3</v>
      </c>
    </row>
    <row r="2302" spans="1:8" x14ac:dyDescent="0.25">
      <c r="A2302" s="1">
        <v>41694</v>
      </c>
      <c r="B2302">
        <v>119.349998</v>
      </c>
      <c r="C2302">
        <v>120.970001</v>
      </c>
      <c r="D2302">
        <v>119.05999799999999</v>
      </c>
      <c r="E2302">
        <v>120.55999799999999</v>
      </c>
      <c r="F2302">
        <v>105.55212400000001</v>
      </c>
      <c r="G2302">
        <v>828900</v>
      </c>
      <c r="H2302">
        <f t="shared" si="35"/>
        <v>4.4899874119304056E-3</v>
      </c>
    </row>
    <row r="2303" spans="1:8" x14ac:dyDescent="0.25">
      <c r="A2303" s="1">
        <v>41695</v>
      </c>
      <c r="B2303">
        <v>120.379997</v>
      </c>
      <c r="C2303">
        <v>121.480003</v>
      </c>
      <c r="D2303">
        <v>119.660004</v>
      </c>
      <c r="E2303">
        <v>120.849998</v>
      </c>
      <c r="F2303">
        <v>105.806023</v>
      </c>
      <c r="G2303">
        <v>831400</v>
      </c>
      <c r="H2303">
        <f t="shared" si="35"/>
        <v>1.0434154543824991E-3</v>
      </c>
    </row>
    <row r="2304" spans="1:8" x14ac:dyDescent="0.25">
      <c r="A2304" s="1">
        <v>41696</v>
      </c>
      <c r="B2304">
        <v>121.029999</v>
      </c>
      <c r="C2304">
        <v>122.58000199999999</v>
      </c>
      <c r="D2304">
        <v>120.629997</v>
      </c>
      <c r="E2304">
        <v>121.730003</v>
      </c>
      <c r="F2304">
        <v>106.57648500000001</v>
      </c>
      <c r="G2304">
        <v>677400</v>
      </c>
      <c r="H2304">
        <f t="shared" si="35"/>
        <v>3.1509851636907327E-3</v>
      </c>
    </row>
    <row r="2305" spans="1:8" x14ac:dyDescent="0.25">
      <c r="A2305" s="1">
        <v>41697</v>
      </c>
      <c r="B2305">
        <v>121.5</v>
      </c>
      <c r="C2305">
        <v>122.400002</v>
      </c>
      <c r="D2305">
        <v>121.18</v>
      </c>
      <c r="E2305">
        <v>122.18</v>
      </c>
      <c r="F2305">
        <v>106.97045900000001</v>
      </c>
      <c r="G2305">
        <v>473000</v>
      </c>
      <c r="H2305">
        <f t="shared" si="35"/>
        <v>1.6024880759619965E-3</v>
      </c>
    </row>
    <row r="2306" spans="1:8" x14ac:dyDescent="0.25">
      <c r="A2306" s="1">
        <v>41698</v>
      </c>
      <c r="B2306">
        <v>122.18</v>
      </c>
      <c r="C2306">
        <v>124.110001</v>
      </c>
      <c r="D2306">
        <v>121.900002</v>
      </c>
      <c r="E2306">
        <v>122.839996</v>
      </c>
      <c r="F2306">
        <v>107.548294</v>
      </c>
      <c r="G2306">
        <v>830100</v>
      </c>
      <c r="H2306">
        <f t="shared" si="35"/>
        <v>2.3396728332466784E-3</v>
      </c>
    </row>
    <row r="2307" spans="1:8" x14ac:dyDescent="0.25">
      <c r="A2307" s="1">
        <v>41701</v>
      </c>
      <c r="B2307">
        <v>119.900002</v>
      </c>
      <c r="C2307">
        <v>122.120003</v>
      </c>
      <c r="D2307">
        <v>119.900002</v>
      </c>
      <c r="E2307">
        <v>121.589996</v>
      </c>
      <c r="F2307">
        <v>106.453918</v>
      </c>
      <c r="G2307">
        <v>721500</v>
      </c>
      <c r="H2307">
        <f t="shared" si="35"/>
        <v>-4.4419494550598567E-3</v>
      </c>
    </row>
    <row r="2308" spans="1:8" x14ac:dyDescent="0.25">
      <c r="A2308" s="1">
        <v>41702</v>
      </c>
      <c r="B2308">
        <v>123.30999799999999</v>
      </c>
      <c r="C2308">
        <v>124.18</v>
      </c>
      <c r="D2308">
        <v>123.110001</v>
      </c>
      <c r="E2308">
        <v>124</v>
      </c>
      <c r="F2308">
        <v>108.563919</v>
      </c>
      <c r="G2308">
        <v>680100</v>
      </c>
      <c r="H2308">
        <f t="shared" si="35"/>
        <v>8.5238409880574878E-3</v>
      </c>
    </row>
    <row r="2309" spans="1:8" x14ac:dyDescent="0.25">
      <c r="A2309" s="1">
        <v>41703</v>
      </c>
      <c r="B2309">
        <v>123.80999799999999</v>
      </c>
      <c r="C2309">
        <v>123.860001</v>
      </c>
      <c r="D2309">
        <v>123.220001</v>
      </c>
      <c r="E2309">
        <v>123.489998</v>
      </c>
      <c r="F2309">
        <v>108.11739300000001</v>
      </c>
      <c r="G2309">
        <v>611400</v>
      </c>
      <c r="H2309">
        <f t="shared" ref="H2309:H2372" si="36">LOG(E2309/E2308)</f>
        <v>-1.7899015691056552E-3</v>
      </c>
    </row>
    <row r="2310" spans="1:8" x14ac:dyDescent="0.25">
      <c r="A2310" s="1">
        <v>41704</v>
      </c>
      <c r="B2310">
        <v>124.110001</v>
      </c>
      <c r="C2310">
        <v>124.360001</v>
      </c>
      <c r="D2310">
        <v>122.699997</v>
      </c>
      <c r="E2310">
        <v>123.459999</v>
      </c>
      <c r="F2310">
        <v>108.09111799999999</v>
      </c>
      <c r="G2310">
        <v>695300</v>
      </c>
      <c r="H2310">
        <f t="shared" si="36"/>
        <v>-1.0551447973253037E-4</v>
      </c>
    </row>
    <row r="2311" spans="1:8" x14ac:dyDescent="0.25">
      <c r="A2311" s="1">
        <v>41705</v>
      </c>
      <c r="B2311">
        <v>124.18</v>
      </c>
      <c r="C2311">
        <v>124.779999</v>
      </c>
      <c r="D2311">
        <v>123.760002</v>
      </c>
      <c r="E2311">
        <v>124.720001</v>
      </c>
      <c r="F2311">
        <v>109.194283</v>
      </c>
      <c r="G2311">
        <v>1075200</v>
      </c>
      <c r="H2311">
        <f t="shared" si="36"/>
        <v>4.4098365495442646E-3</v>
      </c>
    </row>
    <row r="2312" spans="1:8" x14ac:dyDescent="0.25">
      <c r="A2312" s="1">
        <v>41708</v>
      </c>
      <c r="B2312">
        <v>125.199997</v>
      </c>
      <c r="C2312">
        <v>125.199997</v>
      </c>
      <c r="D2312">
        <v>123.25</v>
      </c>
      <c r="E2312">
        <v>123.739998</v>
      </c>
      <c r="F2312">
        <v>108.33626599999999</v>
      </c>
      <c r="G2312">
        <v>612300</v>
      </c>
      <c r="H2312">
        <f t="shared" si="36"/>
        <v>-3.4260009984270795E-3</v>
      </c>
    </row>
    <row r="2313" spans="1:8" x14ac:dyDescent="0.25">
      <c r="A2313" s="1">
        <v>41709</v>
      </c>
      <c r="B2313">
        <v>125.599998</v>
      </c>
      <c r="C2313">
        <v>125.599998</v>
      </c>
      <c r="D2313">
        <v>121.389999</v>
      </c>
      <c r="E2313">
        <v>122.07</v>
      </c>
      <c r="F2313">
        <v>106.874138</v>
      </c>
      <c r="G2313">
        <v>603700</v>
      </c>
      <c r="H2313">
        <f t="shared" si="36"/>
        <v>-5.901160091566395E-3</v>
      </c>
    </row>
    <row r="2314" spans="1:8" x14ac:dyDescent="0.25">
      <c r="A2314" s="1">
        <v>41710</v>
      </c>
      <c r="B2314">
        <v>121.220001</v>
      </c>
      <c r="C2314">
        <v>121.82</v>
      </c>
      <c r="D2314">
        <v>120.599998</v>
      </c>
      <c r="E2314">
        <v>121.800003</v>
      </c>
      <c r="F2314">
        <v>106.637764</v>
      </c>
      <c r="G2314">
        <v>693500</v>
      </c>
      <c r="H2314">
        <f t="shared" si="36"/>
        <v>-9.6164557918283549E-4</v>
      </c>
    </row>
    <row r="2315" spans="1:8" x14ac:dyDescent="0.25">
      <c r="A2315" s="1">
        <v>41711</v>
      </c>
      <c r="B2315">
        <v>122.290001</v>
      </c>
      <c r="C2315">
        <v>122.68</v>
      </c>
      <c r="D2315">
        <v>119.19000200000001</v>
      </c>
      <c r="E2315">
        <v>120.25</v>
      </c>
      <c r="F2315">
        <v>105.28072400000001</v>
      </c>
      <c r="G2315">
        <v>1076300</v>
      </c>
      <c r="H2315">
        <f t="shared" si="36"/>
        <v>-5.5622139478954825E-3</v>
      </c>
    </row>
    <row r="2316" spans="1:8" x14ac:dyDescent="0.25">
      <c r="A2316" s="1">
        <v>41712</v>
      </c>
      <c r="B2316">
        <v>120.139999</v>
      </c>
      <c r="C2316">
        <v>121.160004</v>
      </c>
      <c r="D2316">
        <v>119.57</v>
      </c>
      <c r="E2316">
        <v>120</v>
      </c>
      <c r="F2316">
        <v>105.06182099999999</v>
      </c>
      <c r="G2316">
        <v>1081800</v>
      </c>
      <c r="H2316">
        <f t="shared" si="36"/>
        <v>-9.0383899824452373E-4</v>
      </c>
    </row>
    <row r="2317" spans="1:8" x14ac:dyDescent="0.25">
      <c r="A2317" s="1">
        <v>41715</v>
      </c>
      <c r="B2317">
        <v>120.94000200000001</v>
      </c>
      <c r="C2317">
        <v>122.66999800000001</v>
      </c>
      <c r="D2317">
        <v>120.94000200000001</v>
      </c>
      <c r="E2317">
        <v>122.25</v>
      </c>
      <c r="F2317">
        <v>107.03175400000001</v>
      </c>
      <c r="G2317">
        <v>601800</v>
      </c>
      <c r="H2317">
        <f t="shared" si="36"/>
        <v>8.0676217480330457E-3</v>
      </c>
    </row>
    <row r="2318" spans="1:8" x14ac:dyDescent="0.25">
      <c r="A2318" s="1">
        <v>41716</v>
      </c>
      <c r="B2318">
        <v>122.519997</v>
      </c>
      <c r="C2318">
        <v>123.470001</v>
      </c>
      <c r="D2318">
        <v>122.33000199999999</v>
      </c>
      <c r="E2318">
        <v>123.279999</v>
      </c>
      <c r="F2318">
        <v>107.93351</v>
      </c>
      <c r="G2318">
        <v>521700</v>
      </c>
      <c r="H2318">
        <f t="shared" si="36"/>
        <v>3.6437543918750597E-3</v>
      </c>
    </row>
    <row r="2319" spans="1:8" x14ac:dyDescent="0.25">
      <c r="A2319" s="1">
        <v>41717</v>
      </c>
      <c r="B2319">
        <v>123.18</v>
      </c>
      <c r="C2319">
        <v>123.800003</v>
      </c>
      <c r="D2319">
        <v>121.43</v>
      </c>
      <c r="E2319">
        <v>122.230003</v>
      </c>
      <c r="F2319">
        <v>107.014236</v>
      </c>
      <c r="G2319">
        <v>451800</v>
      </c>
      <c r="H2319">
        <f t="shared" si="36"/>
        <v>-3.7147997670993558E-3</v>
      </c>
    </row>
    <row r="2320" spans="1:8" x14ac:dyDescent="0.25">
      <c r="A2320" s="1">
        <v>41718</v>
      </c>
      <c r="B2320">
        <v>122.029999</v>
      </c>
      <c r="C2320">
        <v>123.5</v>
      </c>
      <c r="D2320">
        <v>121.82</v>
      </c>
      <c r="E2320">
        <v>122.800003</v>
      </c>
      <c r="F2320">
        <v>107.51329</v>
      </c>
      <c r="G2320">
        <v>543900</v>
      </c>
      <c r="H2320">
        <f t="shared" si="36"/>
        <v>2.0205549945152635E-3</v>
      </c>
    </row>
    <row r="2321" spans="1:8" x14ac:dyDescent="0.25">
      <c r="A2321" s="1">
        <v>41719</v>
      </c>
      <c r="B2321">
        <v>124.220001</v>
      </c>
      <c r="C2321">
        <v>124.739998</v>
      </c>
      <c r="D2321">
        <v>122.959999</v>
      </c>
      <c r="E2321">
        <v>123.040001</v>
      </c>
      <c r="F2321">
        <v>107.723404</v>
      </c>
      <c r="G2321">
        <v>1021200</v>
      </c>
      <c r="H2321">
        <f t="shared" si="36"/>
        <v>8.4794857210860903E-4</v>
      </c>
    </row>
    <row r="2322" spans="1:8" x14ac:dyDescent="0.25">
      <c r="A2322" s="1">
        <v>41722</v>
      </c>
      <c r="B2322">
        <v>123.699997</v>
      </c>
      <c r="C2322">
        <v>124.360001</v>
      </c>
      <c r="D2322">
        <v>121.779999</v>
      </c>
      <c r="E2322">
        <v>122.129997</v>
      </c>
      <c r="F2322">
        <v>106.926689</v>
      </c>
      <c r="G2322">
        <v>778700</v>
      </c>
      <c r="H2322">
        <f t="shared" si="36"/>
        <v>-3.2239795560005469E-3</v>
      </c>
    </row>
    <row r="2323" spans="1:8" x14ac:dyDescent="0.25">
      <c r="A2323" s="1">
        <v>41723</v>
      </c>
      <c r="B2323">
        <v>123.269997</v>
      </c>
      <c r="C2323">
        <v>124.769997</v>
      </c>
      <c r="D2323">
        <v>122.25</v>
      </c>
      <c r="E2323">
        <v>123.66999800000001</v>
      </c>
      <c r="F2323">
        <v>108.274986</v>
      </c>
      <c r="G2323">
        <v>793500</v>
      </c>
      <c r="H2323">
        <f t="shared" si="36"/>
        <v>5.4420073338498978E-3</v>
      </c>
    </row>
    <row r="2324" spans="1:8" x14ac:dyDescent="0.25">
      <c r="A2324" s="1">
        <v>41724</v>
      </c>
      <c r="B2324">
        <v>124.459999</v>
      </c>
      <c r="C2324">
        <v>124.599998</v>
      </c>
      <c r="D2324">
        <v>122.160004</v>
      </c>
      <c r="E2324">
        <v>122.16999800000001</v>
      </c>
      <c r="F2324">
        <v>106.96169999999999</v>
      </c>
      <c r="G2324">
        <v>603300</v>
      </c>
      <c r="H2324">
        <f t="shared" si="36"/>
        <v>-5.2997869975305199E-3</v>
      </c>
    </row>
    <row r="2325" spans="1:8" x14ac:dyDescent="0.25">
      <c r="A2325" s="1">
        <v>41725</v>
      </c>
      <c r="B2325">
        <v>122.019997</v>
      </c>
      <c r="C2325">
        <v>122.57</v>
      </c>
      <c r="D2325">
        <v>121.07</v>
      </c>
      <c r="E2325">
        <v>121.779999</v>
      </c>
      <c r="F2325">
        <v>106.62027</v>
      </c>
      <c r="G2325">
        <v>745600</v>
      </c>
      <c r="H2325">
        <f t="shared" si="36"/>
        <v>-1.3886006150942132E-3</v>
      </c>
    </row>
    <row r="2326" spans="1:8" x14ac:dyDescent="0.25">
      <c r="A2326" s="1">
        <v>41726</v>
      </c>
      <c r="B2326">
        <v>122.120003</v>
      </c>
      <c r="C2326">
        <v>124.66999800000001</v>
      </c>
      <c r="D2326">
        <v>121.510002</v>
      </c>
      <c r="E2326">
        <v>124.25</v>
      </c>
      <c r="F2326">
        <v>108.782768</v>
      </c>
      <c r="G2326">
        <v>776600</v>
      </c>
      <c r="H2326">
        <f t="shared" si="36"/>
        <v>8.7204312530876349E-3</v>
      </c>
    </row>
    <row r="2327" spans="1:8" x14ac:dyDescent="0.25">
      <c r="A2327" s="1">
        <v>41729</v>
      </c>
      <c r="B2327">
        <v>125.41999800000001</v>
      </c>
      <c r="C2327">
        <v>125.660004</v>
      </c>
      <c r="D2327">
        <v>124.470001</v>
      </c>
      <c r="E2327">
        <v>124.550003</v>
      </c>
      <c r="F2327">
        <v>109.04542499999999</v>
      </c>
      <c r="G2327">
        <v>799700</v>
      </c>
      <c r="H2327">
        <f t="shared" si="36"/>
        <v>1.0473449278816684E-3</v>
      </c>
    </row>
    <row r="2328" spans="1:8" x14ac:dyDescent="0.25">
      <c r="A2328" s="1">
        <v>41730</v>
      </c>
      <c r="B2328">
        <v>124.790001</v>
      </c>
      <c r="C2328">
        <v>125.370003</v>
      </c>
      <c r="D2328">
        <v>124.120003</v>
      </c>
      <c r="E2328">
        <v>124.839996</v>
      </c>
      <c r="F2328">
        <v>109.299324</v>
      </c>
      <c r="G2328">
        <v>963400</v>
      </c>
      <c r="H2328">
        <f t="shared" si="36"/>
        <v>1.0100037448085829E-3</v>
      </c>
    </row>
    <row r="2329" spans="1:8" x14ac:dyDescent="0.25">
      <c r="A2329" s="1">
        <v>41731</v>
      </c>
      <c r="B2329">
        <v>125.19000200000001</v>
      </c>
      <c r="C2329">
        <v>126.69000200000001</v>
      </c>
      <c r="D2329">
        <v>124.82</v>
      </c>
      <c r="E2329">
        <v>126.099998</v>
      </c>
      <c r="F2329">
        <v>110.40248099999999</v>
      </c>
      <c r="G2329">
        <v>1096000</v>
      </c>
      <c r="H2329">
        <f t="shared" si="36"/>
        <v>4.361333606925144E-3</v>
      </c>
    </row>
    <row r="2330" spans="1:8" x14ac:dyDescent="0.25">
      <c r="A2330" s="1">
        <v>41732</v>
      </c>
      <c r="B2330">
        <v>126.220001</v>
      </c>
      <c r="C2330">
        <v>127.120003</v>
      </c>
      <c r="D2330">
        <v>125.769997</v>
      </c>
      <c r="E2330">
        <v>126.879997</v>
      </c>
      <c r="F2330">
        <v>111.085381</v>
      </c>
      <c r="G2330">
        <v>545500</v>
      </c>
      <c r="H2330">
        <f t="shared" si="36"/>
        <v>2.6780800199159307E-3</v>
      </c>
    </row>
    <row r="2331" spans="1:8" x14ac:dyDescent="0.25">
      <c r="A2331" s="1">
        <v>41733</v>
      </c>
      <c r="B2331">
        <v>127.730003</v>
      </c>
      <c r="C2331">
        <v>128.13000500000001</v>
      </c>
      <c r="D2331">
        <v>124.269997</v>
      </c>
      <c r="E2331">
        <v>124.510002</v>
      </c>
      <c r="F2331">
        <v>109.01042200000001</v>
      </c>
      <c r="G2331">
        <v>686300</v>
      </c>
      <c r="H2331">
        <f t="shared" si="36"/>
        <v>-8.1889196070245342E-3</v>
      </c>
    </row>
    <row r="2332" spans="1:8" x14ac:dyDescent="0.25">
      <c r="A2332" s="1">
        <v>41736</v>
      </c>
      <c r="B2332">
        <v>124.16999800000001</v>
      </c>
      <c r="C2332">
        <v>124.43</v>
      </c>
      <c r="D2332">
        <v>121.57</v>
      </c>
      <c r="E2332">
        <v>121.989998</v>
      </c>
      <c r="F2332">
        <v>106.804108</v>
      </c>
      <c r="G2332">
        <v>533600</v>
      </c>
      <c r="H2332">
        <f t="shared" si="36"/>
        <v>-8.8800159106567755E-3</v>
      </c>
    </row>
    <row r="2333" spans="1:8" x14ac:dyDescent="0.25">
      <c r="A2333" s="1">
        <v>41737</v>
      </c>
      <c r="B2333">
        <v>121.989998</v>
      </c>
      <c r="C2333">
        <v>123.30999799999999</v>
      </c>
      <c r="D2333">
        <v>121.30999799999999</v>
      </c>
      <c r="E2333">
        <v>122.970001</v>
      </c>
      <c r="F2333">
        <v>107.662094</v>
      </c>
      <c r="G2333">
        <v>637000</v>
      </c>
      <c r="H2333">
        <f t="shared" si="36"/>
        <v>3.474952380655203E-3</v>
      </c>
    </row>
    <row r="2334" spans="1:8" x14ac:dyDescent="0.25">
      <c r="A2334" s="1">
        <v>41738</v>
      </c>
      <c r="B2334">
        <v>123.389999</v>
      </c>
      <c r="C2334">
        <v>124.05999799999999</v>
      </c>
      <c r="D2334">
        <v>122.5</v>
      </c>
      <c r="E2334">
        <v>123.94000200000001</v>
      </c>
      <c r="F2334">
        <v>108.511368</v>
      </c>
      <c r="G2334">
        <v>527500</v>
      </c>
      <c r="H2334">
        <f t="shared" si="36"/>
        <v>3.4123222539257287E-3</v>
      </c>
    </row>
    <row r="2335" spans="1:8" x14ac:dyDescent="0.25">
      <c r="A2335" s="1">
        <v>41739</v>
      </c>
      <c r="B2335">
        <v>123.879997</v>
      </c>
      <c r="C2335">
        <v>124.199997</v>
      </c>
      <c r="D2335">
        <v>121.360001</v>
      </c>
      <c r="E2335">
        <v>121.57</v>
      </c>
      <c r="F2335">
        <v>106.436386</v>
      </c>
      <c r="G2335">
        <v>525100</v>
      </c>
      <c r="H2335">
        <f t="shared" si="36"/>
        <v>-8.3850821243674021E-3</v>
      </c>
    </row>
    <row r="2336" spans="1:8" x14ac:dyDescent="0.25">
      <c r="A2336" s="1">
        <v>41740</v>
      </c>
      <c r="B2336">
        <v>121.120003</v>
      </c>
      <c r="C2336">
        <v>122.19000200000001</v>
      </c>
      <c r="D2336">
        <v>120.139999</v>
      </c>
      <c r="E2336">
        <v>120.800003</v>
      </c>
      <c r="F2336">
        <v>105.76226</v>
      </c>
      <c r="G2336">
        <v>879600</v>
      </c>
      <c r="H2336">
        <f t="shared" si="36"/>
        <v>-2.7594716268614407E-3</v>
      </c>
    </row>
    <row r="2337" spans="1:8" x14ac:dyDescent="0.25">
      <c r="A2337" s="1">
        <v>41743</v>
      </c>
      <c r="B2337">
        <v>122.089996</v>
      </c>
      <c r="C2337">
        <v>122.389999</v>
      </c>
      <c r="D2337">
        <v>120.349998</v>
      </c>
      <c r="E2337">
        <v>121.449997</v>
      </c>
      <c r="F2337">
        <v>106.331329</v>
      </c>
      <c r="G2337">
        <v>557400</v>
      </c>
      <c r="H2337">
        <f t="shared" si="36"/>
        <v>2.3305633428420511E-3</v>
      </c>
    </row>
    <row r="2338" spans="1:8" x14ac:dyDescent="0.25">
      <c r="A2338" s="1">
        <v>41744</v>
      </c>
      <c r="B2338">
        <v>121.540001</v>
      </c>
      <c r="C2338">
        <v>122.709999</v>
      </c>
      <c r="D2338">
        <v>119.849998</v>
      </c>
      <c r="E2338">
        <v>122.43</v>
      </c>
      <c r="F2338">
        <v>107.189339</v>
      </c>
      <c r="G2338">
        <v>891700</v>
      </c>
      <c r="H2338">
        <f t="shared" si="36"/>
        <v>3.4903410795194289E-3</v>
      </c>
    </row>
    <row r="2339" spans="1:8" x14ac:dyDescent="0.25">
      <c r="A2339" s="1">
        <v>41745</v>
      </c>
      <c r="B2339">
        <v>123.589996</v>
      </c>
      <c r="C2339">
        <v>125.730003</v>
      </c>
      <c r="D2339">
        <v>122.970001</v>
      </c>
      <c r="E2339">
        <v>125.699997</v>
      </c>
      <c r="F2339">
        <v>110.052269</v>
      </c>
      <c r="G2339">
        <v>589800</v>
      </c>
      <c r="H2339">
        <f t="shared" si="36"/>
        <v>1.1447417828000791E-2</v>
      </c>
    </row>
    <row r="2340" spans="1:8" x14ac:dyDescent="0.25">
      <c r="A2340" s="1">
        <v>41746</v>
      </c>
      <c r="B2340">
        <v>125.949997</v>
      </c>
      <c r="C2340">
        <v>127.400002</v>
      </c>
      <c r="D2340">
        <v>125.339996</v>
      </c>
      <c r="E2340">
        <v>127.019997</v>
      </c>
      <c r="F2340">
        <v>111.207954</v>
      </c>
      <c r="G2340">
        <v>664100</v>
      </c>
      <c r="H2340">
        <f t="shared" si="36"/>
        <v>4.536830824811911E-3</v>
      </c>
    </row>
    <row r="2341" spans="1:8" x14ac:dyDescent="0.25">
      <c r="A2341" s="1">
        <v>41750</v>
      </c>
      <c r="B2341">
        <v>127</v>
      </c>
      <c r="C2341">
        <v>128.029999</v>
      </c>
      <c r="D2341">
        <v>125.110001</v>
      </c>
      <c r="E2341">
        <v>127.75</v>
      </c>
      <c r="F2341">
        <v>111.847092</v>
      </c>
      <c r="G2341">
        <v>593200</v>
      </c>
      <c r="H2341">
        <f t="shared" si="36"/>
        <v>2.4888106610042753E-3</v>
      </c>
    </row>
    <row r="2342" spans="1:8" x14ac:dyDescent="0.25">
      <c r="A2342" s="1">
        <v>41751</v>
      </c>
      <c r="B2342">
        <v>127.849998</v>
      </c>
      <c r="C2342">
        <v>128.46000699999999</v>
      </c>
      <c r="D2342">
        <v>127.610001</v>
      </c>
      <c r="E2342">
        <v>127.66999800000001</v>
      </c>
      <c r="F2342">
        <v>111.77703099999999</v>
      </c>
      <c r="G2342">
        <v>512000</v>
      </c>
      <c r="H2342">
        <f t="shared" si="36"/>
        <v>-2.7205722769931717E-4</v>
      </c>
    </row>
    <row r="2343" spans="1:8" x14ac:dyDescent="0.25">
      <c r="A2343" s="1">
        <v>41752</v>
      </c>
      <c r="B2343">
        <v>127.790001</v>
      </c>
      <c r="C2343">
        <v>128.11000100000001</v>
      </c>
      <c r="D2343">
        <v>126.849998</v>
      </c>
      <c r="E2343">
        <v>127.160004</v>
      </c>
      <c r="F2343">
        <v>111.330528</v>
      </c>
      <c r="G2343">
        <v>556200</v>
      </c>
      <c r="H2343">
        <f t="shared" si="36"/>
        <v>-1.7383186749607524E-3</v>
      </c>
    </row>
    <row r="2344" spans="1:8" x14ac:dyDescent="0.25">
      <c r="A2344" s="1">
        <v>41753</v>
      </c>
      <c r="B2344">
        <v>128.19000199999999</v>
      </c>
      <c r="C2344">
        <v>128.259995</v>
      </c>
      <c r="D2344">
        <v>126.599998</v>
      </c>
      <c r="E2344">
        <v>127.639999</v>
      </c>
      <c r="F2344">
        <v>111.75078600000001</v>
      </c>
      <c r="G2344">
        <v>567600</v>
      </c>
      <c r="H2344">
        <f t="shared" si="36"/>
        <v>1.6362592148874129E-3</v>
      </c>
    </row>
    <row r="2345" spans="1:8" x14ac:dyDescent="0.25">
      <c r="A2345" s="1">
        <v>41754</v>
      </c>
      <c r="B2345">
        <v>127.470001</v>
      </c>
      <c r="C2345">
        <v>127.470001</v>
      </c>
      <c r="D2345">
        <v>124.610001</v>
      </c>
      <c r="E2345">
        <v>125.099998</v>
      </c>
      <c r="F2345">
        <v>109.526978</v>
      </c>
      <c r="G2345">
        <v>731900</v>
      </c>
      <c r="H2345">
        <f t="shared" si="36"/>
        <v>-8.7294893687149527E-3</v>
      </c>
    </row>
    <row r="2346" spans="1:8" x14ac:dyDescent="0.25">
      <c r="A2346" s="1">
        <v>41757</v>
      </c>
      <c r="B2346">
        <v>125.510002</v>
      </c>
      <c r="C2346">
        <v>125.82</v>
      </c>
      <c r="D2346">
        <v>122.410004</v>
      </c>
      <c r="E2346">
        <v>124.529999</v>
      </c>
      <c r="F2346">
        <v>109.027916</v>
      </c>
      <c r="G2346">
        <v>961000</v>
      </c>
      <c r="H2346">
        <f t="shared" si="36"/>
        <v>-1.9833181395495763E-3</v>
      </c>
    </row>
    <row r="2347" spans="1:8" x14ac:dyDescent="0.25">
      <c r="A2347" s="1">
        <v>41758</v>
      </c>
      <c r="B2347">
        <v>122.110001</v>
      </c>
      <c r="C2347">
        <v>123</v>
      </c>
      <c r="D2347">
        <v>115.209999</v>
      </c>
      <c r="E2347">
        <v>115.629997</v>
      </c>
      <c r="F2347">
        <v>101.23582500000001</v>
      </c>
      <c r="G2347">
        <v>2329100</v>
      </c>
      <c r="H2347">
        <f t="shared" si="36"/>
        <v>-3.220347023544691E-2</v>
      </c>
    </row>
    <row r="2348" spans="1:8" x14ac:dyDescent="0.25">
      <c r="A2348" s="1">
        <v>41759</v>
      </c>
      <c r="B2348">
        <v>115.83000199999999</v>
      </c>
      <c r="C2348">
        <v>120.5</v>
      </c>
      <c r="D2348">
        <v>115.660004</v>
      </c>
      <c r="E2348">
        <v>119.18</v>
      </c>
      <c r="F2348">
        <v>104.34390999999999</v>
      </c>
      <c r="G2348">
        <v>1713200</v>
      </c>
      <c r="H2348">
        <f t="shared" si="36"/>
        <v>1.3132866713501706E-2</v>
      </c>
    </row>
    <row r="2349" spans="1:8" x14ac:dyDescent="0.25">
      <c r="A2349" s="1">
        <v>41760</v>
      </c>
      <c r="B2349">
        <v>118.709999</v>
      </c>
      <c r="C2349">
        <v>120.910004</v>
      </c>
      <c r="D2349">
        <v>118.400002</v>
      </c>
      <c r="E2349">
        <v>120.220001</v>
      </c>
      <c r="F2349">
        <v>105.254463</v>
      </c>
      <c r="G2349">
        <v>1100200</v>
      </c>
      <c r="H2349">
        <f t="shared" si="36"/>
        <v>3.7733461563276751E-3</v>
      </c>
    </row>
    <row r="2350" spans="1:8" x14ac:dyDescent="0.25">
      <c r="A2350" s="1">
        <v>41761</v>
      </c>
      <c r="B2350">
        <v>119.91999800000001</v>
      </c>
      <c r="C2350">
        <v>120.730003</v>
      </c>
      <c r="D2350">
        <v>119.25</v>
      </c>
      <c r="E2350">
        <v>119.57</v>
      </c>
      <c r="F2350">
        <v>104.68536400000001</v>
      </c>
      <c r="G2350">
        <v>742200</v>
      </c>
      <c r="H2350">
        <f t="shared" si="36"/>
        <v>-2.3544980005761177E-3</v>
      </c>
    </row>
    <row r="2351" spans="1:8" x14ac:dyDescent="0.25">
      <c r="A2351" s="1">
        <v>41764</v>
      </c>
      <c r="B2351">
        <v>118.970001</v>
      </c>
      <c r="C2351">
        <v>120.199997</v>
      </c>
      <c r="D2351">
        <v>118.57</v>
      </c>
      <c r="E2351">
        <v>119.839996</v>
      </c>
      <c r="F2351">
        <v>104.921768</v>
      </c>
      <c r="G2351">
        <v>531700</v>
      </c>
      <c r="H2351">
        <f t="shared" si="36"/>
        <v>9.7955661506096345E-4</v>
      </c>
    </row>
    <row r="2352" spans="1:8" x14ac:dyDescent="0.25">
      <c r="A2352" s="1">
        <v>41765</v>
      </c>
      <c r="B2352">
        <v>119.260002</v>
      </c>
      <c r="C2352">
        <v>119.839996</v>
      </c>
      <c r="D2352">
        <v>118.69000200000001</v>
      </c>
      <c r="E2352">
        <v>118.82</v>
      </c>
      <c r="F2352">
        <v>104.02874799999999</v>
      </c>
      <c r="G2352">
        <v>643100</v>
      </c>
      <c r="H2352">
        <f t="shared" si="36"/>
        <v>-3.7122378189123513E-3</v>
      </c>
    </row>
    <row r="2353" spans="1:8" x14ac:dyDescent="0.25">
      <c r="A2353" s="1">
        <v>41766</v>
      </c>
      <c r="B2353">
        <v>119.18</v>
      </c>
      <c r="C2353">
        <v>120.300003</v>
      </c>
      <c r="D2353">
        <v>118.099998</v>
      </c>
      <c r="E2353">
        <v>119.58000199999999</v>
      </c>
      <c r="F2353">
        <v>104.69413</v>
      </c>
      <c r="G2353">
        <v>633300</v>
      </c>
      <c r="H2353">
        <f t="shared" si="36"/>
        <v>2.769008307127166E-3</v>
      </c>
    </row>
    <row r="2354" spans="1:8" x14ac:dyDescent="0.25">
      <c r="A2354" s="1">
        <v>41767</v>
      </c>
      <c r="B2354">
        <v>119.230003</v>
      </c>
      <c r="C2354">
        <v>120.360001</v>
      </c>
      <c r="D2354">
        <v>118.019997</v>
      </c>
      <c r="E2354">
        <v>118.349998</v>
      </c>
      <c r="F2354">
        <v>104.12226099999999</v>
      </c>
      <c r="G2354">
        <v>879100</v>
      </c>
      <c r="H2354">
        <f t="shared" si="36"/>
        <v>-4.4903014218486146E-3</v>
      </c>
    </row>
    <row r="2355" spans="1:8" x14ac:dyDescent="0.25">
      <c r="A2355" s="1">
        <v>41768</v>
      </c>
      <c r="B2355">
        <v>118.389999</v>
      </c>
      <c r="C2355">
        <v>118.730003</v>
      </c>
      <c r="D2355">
        <v>116.33000199999999</v>
      </c>
      <c r="E2355">
        <v>117.889999</v>
      </c>
      <c r="F2355">
        <v>103.71756000000001</v>
      </c>
      <c r="G2355">
        <v>741900</v>
      </c>
      <c r="H2355">
        <f t="shared" si="36"/>
        <v>-1.6912909109249557E-3</v>
      </c>
    </row>
    <row r="2356" spans="1:8" x14ac:dyDescent="0.25">
      <c r="A2356" s="1">
        <v>41771</v>
      </c>
      <c r="B2356">
        <v>118.589996</v>
      </c>
      <c r="C2356">
        <v>121.660004</v>
      </c>
      <c r="D2356">
        <v>118.589996</v>
      </c>
      <c r="E2356">
        <v>121.41999800000001</v>
      </c>
      <c r="F2356">
        <v>106.823204</v>
      </c>
      <c r="G2356">
        <v>715700</v>
      </c>
      <c r="H2356">
        <f t="shared" si="36"/>
        <v>1.2813257368317772E-2</v>
      </c>
    </row>
    <row r="2357" spans="1:8" x14ac:dyDescent="0.25">
      <c r="A2357" s="1">
        <v>41772</v>
      </c>
      <c r="B2357">
        <v>121.779999</v>
      </c>
      <c r="C2357">
        <v>122</v>
      </c>
      <c r="D2357">
        <v>120.58000199999999</v>
      </c>
      <c r="E2357">
        <v>120.69000200000001</v>
      </c>
      <c r="F2357">
        <v>106.18094600000001</v>
      </c>
      <c r="G2357">
        <v>587400</v>
      </c>
      <c r="H2357">
        <f t="shared" si="36"/>
        <v>-2.6189268955563874E-3</v>
      </c>
    </row>
    <row r="2358" spans="1:8" x14ac:dyDescent="0.25">
      <c r="A2358" s="1">
        <v>41773</v>
      </c>
      <c r="B2358">
        <v>120.58000199999999</v>
      </c>
      <c r="C2358">
        <v>121.41999800000001</v>
      </c>
      <c r="D2358">
        <v>119.389999</v>
      </c>
      <c r="E2358">
        <v>119.629997</v>
      </c>
      <c r="F2358">
        <v>105.24839</v>
      </c>
      <c r="G2358">
        <v>1005300</v>
      </c>
      <c r="H2358">
        <f t="shared" si="36"/>
        <v>-3.8312026437320899E-3</v>
      </c>
    </row>
    <row r="2359" spans="1:8" x14ac:dyDescent="0.25">
      <c r="A2359" s="1">
        <v>41774</v>
      </c>
      <c r="B2359">
        <v>119.720001</v>
      </c>
      <c r="C2359">
        <v>120.019997</v>
      </c>
      <c r="D2359">
        <v>117.300003</v>
      </c>
      <c r="E2359">
        <v>119.769997</v>
      </c>
      <c r="F2359">
        <v>105.371544</v>
      </c>
      <c r="G2359">
        <v>806100</v>
      </c>
      <c r="H2359">
        <f t="shared" si="36"/>
        <v>5.0794683309390333E-4</v>
      </c>
    </row>
    <row r="2360" spans="1:8" x14ac:dyDescent="0.25">
      <c r="A2360" s="1">
        <v>41775</v>
      </c>
      <c r="B2360">
        <v>119.93</v>
      </c>
      <c r="C2360">
        <v>120.360001</v>
      </c>
      <c r="D2360">
        <v>118.470001</v>
      </c>
      <c r="E2360">
        <v>120.19000200000001</v>
      </c>
      <c r="F2360">
        <v>105.741058</v>
      </c>
      <c r="G2360">
        <v>696000</v>
      </c>
      <c r="H2360">
        <f t="shared" si="36"/>
        <v>1.5203037248271941E-3</v>
      </c>
    </row>
    <row r="2361" spans="1:8" x14ac:dyDescent="0.25">
      <c r="A2361" s="1">
        <v>41778</v>
      </c>
      <c r="B2361">
        <v>119.470001</v>
      </c>
      <c r="C2361">
        <v>121.629997</v>
      </c>
      <c r="D2361">
        <v>119.43</v>
      </c>
      <c r="E2361">
        <v>121.41999800000001</v>
      </c>
      <c r="F2361">
        <v>106.823204</v>
      </c>
      <c r="G2361">
        <v>507300</v>
      </c>
      <c r="H2361">
        <f t="shared" si="36"/>
        <v>4.4218789813673266E-3</v>
      </c>
    </row>
    <row r="2362" spans="1:8" x14ac:dyDescent="0.25">
      <c r="A2362" s="1">
        <v>41779</v>
      </c>
      <c r="B2362">
        <v>121.220001</v>
      </c>
      <c r="C2362">
        <v>121.68</v>
      </c>
      <c r="D2362">
        <v>118.040001</v>
      </c>
      <c r="E2362">
        <v>118.910004</v>
      </c>
      <c r="F2362">
        <v>104.614952</v>
      </c>
      <c r="G2362">
        <v>668400</v>
      </c>
      <c r="H2362">
        <f t="shared" si="36"/>
        <v>-9.0718276626216236E-3</v>
      </c>
    </row>
    <row r="2363" spans="1:8" x14ac:dyDescent="0.25">
      <c r="A2363" s="1">
        <v>41780</v>
      </c>
      <c r="B2363">
        <v>119.269997</v>
      </c>
      <c r="C2363">
        <v>120.349998</v>
      </c>
      <c r="D2363">
        <v>118.33000199999999</v>
      </c>
      <c r="E2363">
        <v>119.599998</v>
      </c>
      <c r="F2363">
        <v>105.221992</v>
      </c>
      <c r="G2363">
        <v>616600</v>
      </c>
      <c r="H2363">
        <f t="shared" si="36"/>
        <v>2.5127786692245319E-3</v>
      </c>
    </row>
    <row r="2364" spans="1:8" x14ac:dyDescent="0.25">
      <c r="A2364" s="1">
        <v>41781</v>
      </c>
      <c r="B2364">
        <v>119.41999800000001</v>
      </c>
      <c r="C2364">
        <v>121.199997</v>
      </c>
      <c r="D2364">
        <v>119.41999800000001</v>
      </c>
      <c r="E2364">
        <v>119.879997</v>
      </c>
      <c r="F2364">
        <v>105.468315</v>
      </c>
      <c r="G2364">
        <v>517200</v>
      </c>
      <c r="H2364">
        <f t="shared" si="36"/>
        <v>1.0155510154343278E-3</v>
      </c>
    </row>
    <row r="2365" spans="1:8" x14ac:dyDescent="0.25">
      <c r="A2365" s="1">
        <v>41782</v>
      </c>
      <c r="B2365">
        <v>119.529999</v>
      </c>
      <c r="C2365">
        <v>121.44000200000001</v>
      </c>
      <c r="D2365">
        <v>119.529999</v>
      </c>
      <c r="E2365">
        <v>121.260002</v>
      </c>
      <c r="F2365">
        <v>106.682411</v>
      </c>
      <c r="G2365">
        <v>364800</v>
      </c>
      <c r="H2365">
        <f t="shared" si="36"/>
        <v>4.9708476566004151E-3</v>
      </c>
    </row>
    <row r="2366" spans="1:8" x14ac:dyDescent="0.25">
      <c r="A2366" s="1">
        <v>41786</v>
      </c>
      <c r="B2366">
        <v>122.209999</v>
      </c>
      <c r="C2366">
        <v>122.900002</v>
      </c>
      <c r="D2366">
        <v>121.44000200000001</v>
      </c>
      <c r="E2366">
        <v>122.290001</v>
      </c>
      <c r="F2366">
        <v>107.58860799999999</v>
      </c>
      <c r="G2366">
        <v>499100</v>
      </c>
      <c r="H2366">
        <f t="shared" si="36"/>
        <v>3.6733774865597563E-3</v>
      </c>
    </row>
    <row r="2367" spans="1:8" x14ac:dyDescent="0.25">
      <c r="A2367" s="1">
        <v>41787</v>
      </c>
      <c r="B2367">
        <v>122.69000200000001</v>
      </c>
      <c r="C2367">
        <v>122.980003</v>
      </c>
      <c r="D2367">
        <v>121.07</v>
      </c>
      <c r="E2367">
        <v>121.139999</v>
      </c>
      <c r="F2367">
        <v>106.576859</v>
      </c>
      <c r="G2367">
        <v>407800</v>
      </c>
      <c r="H2367">
        <f t="shared" si="36"/>
        <v>-4.103382806316557E-3</v>
      </c>
    </row>
    <row r="2368" spans="1:8" x14ac:dyDescent="0.25">
      <c r="A2368" s="1">
        <v>41788</v>
      </c>
      <c r="B2368">
        <v>121.199997</v>
      </c>
      <c r="C2368">
        <v>121.290001</v>
      </c>
      <c r="D2368">
        <v>120.040001</v>
      </c>
      <c r="E2368">
        <v>120.370003</v>
      </c>
      <c r="F2368">
        <v>105.899422</v>
      </c>
      <c r="G2368">
        <v>654100</v>
      </c>
      <c r="H2368">
        <f t="shared" si="36"/>
        <v>-2.7692943911147125E-3</v>
      </c>
    </row>
    <row r="2369" spans="1:8" x14ac:dyDescent="0.25">
      <c r="A2369" s="1">
        <v>41789</v>
      </c>
      <c r="B2369">
        <v>120.699997</v>
      </c>
      <c r="C2369">
        <v>121.33000199999999</v>
      </c>
      <c r="D2369">
        <v>120.230003</v>
      </c>
      <c r="E2369">
        <v>121.08000199999999</v>
      </c>
      <c r="F2369">
        <v>106.524078</v>
      </c>
      <c r="G2369">
        <v>450700</v>
      </c>
      <c r="H2369">
        <f t="shared" si="36"/>
        <v>2.5541481071078716E-3</v>
      </c>
    </row>
    <row r="2370" spans="1:8" x14ac:dyDescent="0.25">
      <c r="A2370" s="1">
        <v>41792</v>
      </c>
      <c r="B2370">
        <v>121.050003</v>
      </c>
      <c r="C2370">
        <v>123</v>
      </c>
      <c r="D2370">
        <v>120.94000200000001</v>
      </c>
      <c r="E2370">
        <v>122.660004</v>
      </c>
      <c r="F2370">
        <v>107.91411600000001</v>
      </c>
      <c r="G2370">
        <v>722700</v>
      </c>
      <c r="H2370">
        <f t="shared" si="36"/>
        <v>5.630555055806682E-3</v>
      </c>
    </row>
    <row r="2371" spans="1:8" x14ac:dyDescent="0.25">
      <c r="A2371" s="1">
        <v>41793</v>
      </c>
      <c r="B2371">
        <v>122.57</v>
      </c>
      <c r="C2371">
        <v>123.599998</v>
      </c>
      <c r="D2371">
        <v>122.269997</v>
      </c>
      <c r="E2371">
        <v>122.480003</v>
      </c>
      <c r="F2371">
        <v>107.75576</v>
      </c>
      <c r="G2371">
        <v>561900</v>
      </c>
      <c r="H2371">
        <f t="shared" si="36"/>
        <v>-6.3778618629578771E-4</v>
      </c>
    </row>
    <row r="2372" spans="1:8" x14ac:dyDescent="0.25">
      <c r="A2372" s="1">
        <v>41794</v>
      </c>
      <c r="B2372">
        <v>122.540001</v>
      </c>
      <c r="C2372">
        <v>123</v>
      </c>
      <c r="D2372">
        <v>122.139999</v>
      </c>
      <c r="E2372">
        <v>122.349998</v>
      </c>
      <c r="F2372">
        <v>107.641403</v>
      </c>
      <c r="G2372">
        <v>401000</v>
      </c>
      <c r="H2372">
        <f t="shared" si="36"/>
        <v>-4.6122173913157799E-4</v>
      </c>
    </row>
    <row r="2373" spans="1:8" x14ac:dyDescent="0.25">
      <c r="A2373" s="1">
        <v>41795</v>
      </c>
      <c r="B2373">
        <v>123.230003</v>
      </c>
      <c r="C2373">
        <v>125.389999</v>
      </c>
      <c r="D2373">
        <v>123.099998</v>
      </c>
      <c r="E2373">
        <v>125.300003</v>
      </c>
      <c r="F2373">
        <v>110.23674</v>
      </c>
      <c r="G2373">
        <v>907800</v>
      </c>
      <c r="H2373">
        <f t="shared" ref="H2373:H2436" si="37">LOG(E2373/E2372)</f>
        <v>1.0347114803669143E-2</v>
      </c>
    </row>
    <row r="2374" spans="1:8" x14ac:dyDescent="0.25">
      <c r="A2374" s="1">
        <v>41796</v>
      </c>
      <c r="B2374">
        <v>125.5</v>
      </c>
      <c r="C2374">
        <v>126.529999</v>
      </c>
      <c r="D2374">
        <v>125.41999800000001</v>
      </c>
      <c r="E2374">
        <v>126.339996</v>
      </c>
      <c r="F2374">
        <v>111.151726</v>
      </c>
      <c r="G2374">
        <v>404100</v>
      </c>
      <c r="H2374">
        <f t="shared" si="37"/>
        <v>3.5897774160637834E-3</v>
      </c>
    </row>
    <row r="2375" spans="1:8" x14ac:dyDescent="0.25">
      <c r="A2375" s="1">
        <v>41799</v>
      </c>
      <c r="B2375">
        <v>126</v>
      </c>
      <c r="C2375">
        <v>128.570007</v>
      </c>
      <c r="D2375">
        <v>125.91999800000001</v>
      </c>
      <c r="E2375">
        <v>127.83000199999999</v>
      </c>
      <c r="F2375">
        <v>112.462608</v>
      </c>
      <c r="G2375">
        <v>729300</v>
      </c>
      <c r="H2375">
        <f t="shared" si="37"/>
        <v>5.0919369066655526E-3</v>
      </c>
    </row>
    <row r="2376" spans="1:8" x14ac:dyDescent="0.25">
      <c r="A2376" s="1">
        <v>41800</v>
      </c>
      <c r="B2376">
        <v>127.83000199999999</v>
      </c>
      <c r="C2376">
        <v>128</v>
      </c>
      <c r="D2376">
        <v>126.18</v>
      </c>
      <c r="E2376">
        <v>126.639999</v>
      </c>
      <c r="F2376">
        <v>111.415665</v>
      </c>
      <c r="G2376">
        <v>518100</v>
      </c>
      <c r="H2376">
        <f t="shared" si="37"/>
        <v>-4.0618972900544198E-3</v>
      </c>
    </row>
    <row r="2377" spans="1:8" x14ac:dyDescent="0.25">
      <c r="A2377" s="1">
        <v>41801</v>
      </c>
      <c r="B2377">
        <v>126.239998</v>
      </c>
      <c r="C2377">
        <v>126.300003</v>
      </c>
      <c r="D2377">
        <v>125.57</v>
      </c>
      <c r="E2377">
        <v>126.16999800000001</v>
      </c>
      <c r="F2377">
        <v>111.002182</v>
      </c>
      <c r="G2377">
        <v>387400</v>
      </c>
      <c r="H2377">
        <f t="shared" si="37"/>
        <v>-1.6148022497190957E-3</v>
      </c>
    </row>
    <row r="2378" spans="1:8" x14ac:dyDescent="0.25">
      <c r="A2378" s="1">
        <v>41802</v>
      </c>
      <c r="B2378">
        <v>126.08000199999999</v>
      </c>
      <c r="C2378">
        <v>126.459999</v>
      </c>
      <c r="D2378">
        <v>124.879997</v>
      </c>
      <c r="E2378">
        <v>125.300003</v>
      </c>
      <c r="F2378">
        <v>110.23674</v>
      </c>
      <c r="G2378">
        <v>621600</v>
      </c>
      <c r="H2378">
        <f t="shared" si="37"/>
        <v>-3.0050147829557938E-3</v>
      </c>
    </row>
    <row r="2379" spans="1:8" x14ac:dyDescent="0.25">
      <c r="A2379" s="1">
        <v>41803</v>
      </c>
      <c r="B2379">
        <v>125.18</v>
      </c>
      <c r="C2379">
        <v>125.910004</v>
      </c>
      <c r="D2379">
        <v>124.349998</v>
      </c>
      <c r="E2379">
        <v>125.620003</v>
      </c>
      <c r="F2379">
        <v>110.518288</v>
      </c>
      <c r="G2379">
        <v>542400</v>
      </c>
      <c r="H2379">
        <f t="shared" si="37"/>
        <v>1.1077180474164466E-3</v>
      </c>
    </row>
    <row r="2380" spans="1:8" x14ac:dyDescent="0.25">
      <c r="A2380" s="1">
        <v>41806</v>
      </c>
      <c r="B2380">
        <v>126.07</v>
      </c>
      <c r="C2380">
        <v>126.470001</v>
      </c>
      <c r="D2380">
        <v>125.010002</v>
      </c>
      <c r="E2380">
        <v>125.660004</v>
      </c>
      <c r="F2380">
        <v>110.55349699999999</v>
      </c>
      <c r="G2380">
        <v>341100</v>
      </c>
      <c r="H2380">
        <f t="shared" si="37"/>
        <v>1.3826976467214546E-4</v>
      </c>
    </row>
    <row r="2381" spans="1:8" x14ac:dyDescent="0.25">
      <c r="A2381" s="1">
        <v>41807</v>
      </c>
      <c r="B2381">
        <v>125.300003</v>
      </c>
      <c r="C2381">
        <v>127.199997</v>
      </c>
      <c r="D2381">
        <v>125.099998</v>
      </c>
      <c r="E2381">
        <v>126.93</v>
      </c>
      <c r="F2381">
        <v>111.67079200000001</v>
      </c>
      <c r="G2381">
        <v>449600</v>
      </c>
      <c r="H2381">
        <f t="shared" si="37"/>
        <v>4.3672108466064801E-3</v>
      </c>
    </row>
    <row r="2382" spans="1:8" x14ac:dyDescent="0.25">
      <c r="A2382" s="1">
        <v>41808</v>
      </c>
      <c r="B2382">
        <v>127.139999</v>
      </c>
      <c r="C2382">
        <v>127.269997</v>
      </c>
      <c r="D2382">
        <v>124.949997</v>
      </c>
      <c r="E2382">
        <v>125.69000200000001</v>
      </c>
      <c r="F2382">
        <v>110.579887</v>
      </c>
      <c r="G2382">
        <v>850800</v>
      </c>
      <c r="H2382">
        <f t="shared" si="37"/>
        <v>-4.2635469069287188E-3</v>
      </c>
    </row>
    <row r="2383" spans="1:8" x14ac:dyDescent="0.25">
      <c r="A2383" s="1">
        <v>41809</v>
      </c>
      <c r="B2383">
        <v>126.269997</v>
      </c>
      <c r="C2383">
        <v>126.269997</v>
      </c>
      <c r="D2383">
        <v>125.07</v>
      </c>
      <c r="E2383">
        <v>125.339996</v>
      </c>
      <c r="F2383">
        <v>110.271942</v>
      </c>
      <c r="G2383">
        <v>811600</v>
      </c>
      <c r="H2383">
        <f t="shared" si="37"/>
        <v>-1.2110566398013832E-3</v>
      </c>
    </row>
    <row r="2384" spans="1:8" x14ac:dyDescent="0.25">
      <c r="A2384" s="1">
        <v>41810</v>
      </c>
      <c r="B2384">
        <v>124.83000199999999</v>
      </c>
      <c r="C2384">
        <v>127.260002</v>
      </c>
      <c r="D2384">
        <v>124.550003</v>
      </c>
      <c r="E2384">
        <v>127.239998</v>
      </c>
      <c r="F2384">
        <v>111.943535</v>
      </c>
      <c r="G2384">
        <v>775200</v>
      </c>
      <c r="H2384">
        <f t="shared" si="37"/>
        <v>6.533977104715703E-3</v>
      </c>
    </row>
    <row r="2385" spans="1:8" x14ac:dyDescent="0.25">
      <c r="A2385" s="1">
        <v>41813</v>
      </c>
      <c r="B2385">
        <v>127.879997</v>
      </c>
      <c r="C2385">
        <v>127.879997</v>
      </c>
      <c r="D2385">
        <v>126.099998</v>
      </c>
      <c r="E2385">
        <v>126.480003</v>
      </c>
      <c r="F2385">
        <v>111.274902</v>
      </c>
      <c r="G2385">
        <v>316400</v>
      </c>
      <c r="H2385">
        <f t="shared" si="37"/>
        <v>-2.6017863836877652E-3</v>
      </c>
    </row>
    <row r="2386" spans="1:8" x14ac:dyDescent="0.25">
      <c r="A2386" s="1">
        <v>41814</v>
      </c>
      <c r="B2386">
        <v>125.83000199999999</v>
      </c>
      <c r="C2386">
        <v>126.739998</v>
      </c>
      <c r="D2386">
        <v>124.269997</v>
      </c>
      <c r="E2386">
        <v>124.279999</v>
      </c>
      <c r="F2386">
        <v>109.339409</v>
      </c>
      <c r="G2386">
        <v>396100</v>
      </c>
      <c r="H2386">
        <f t="shared" si="37"/>
        <v>-7.6206261368022728E-3</v>
      </c>
    </row>
    <row r="2387" spans="1:8" x14ac:dyDescent="0.25">
      <c r="A2387" s="1">
        <v>41815</v>
      </c>
      <c r="B2387">
        <v>124.300003</v>
      </c>
      <c r="C2387">
        <v>125.620003</v>
      </c>
      <c r="D2387">
        <v>124.300003</v>
      </c>
      <c r="E2387">
        <v>124.739998</v>
      </c>
      <c r="F2387">
        <v>109.744072</v>
      </c>
      <c r="G2387">
        <v>489000</v>
      </c>
      <c r="H2387">
        <f t="shared" si="37"/>
        <v>1.604491663464864E-3</v>
      </c>
    </row>
    <row r="2388" spans="1:8" x14ac:dyDescent="0.25">
      <c r="A2388" s="1">
        <v>41816</v>
      </c>
      <c r="B2388">
        <v>124.879997</v>
      </c>
      <c r="C2388">
        <v>125.230003</v>
      </c>
      <c r="D2388">
        <v>123.889999</v>
      </c>
      <c r="E2388">
        <v>124.709999</v>
      </c>
      <c r="F2388">
        <v>109.717682</v>
      </c>
      <c r="G2388">
        <v>361500</v>
      </c>
      <c r="H2388">
        <f t="shared" si="37"/>
        <v>-1.0445700847555077E-4</v>
      </c>
    </row>
    <row r="2389" spans="1:8" x14ac:dyDescent="0.25">
      <c r="A2389" s="1">
        <v>41817</v>
      </c>
      <c r="B2389">
        <v>124.099998</v>
      </c>
      <c r="C2389">
        <v>126.029999</v>
      </c>
      <c r="D2389">
        <v>124.099998</v>
      </c>
      <c r="E2389">
        <v>125.839996</v>
      </c>
      <c r="F2389">
        <v>110.71183000000001</v>
      </c>
      <c r="G2389">
        <v>382000</v>
      </c>
      <c r="H2389">
        <f t="shared" si="37"/>
        <v>3.9174200671320209E-3</v>
      </c>
    </row>
    <row r="2390" spans="1:8" x14ac:dyDescent="0.25">
      <c r="A2390" s="1">
        <v>41820</v>
      </c>
      <c r="B2390">
        <v>125.449997</v>
      </c>
      <c r="C2390">
        <v>125.839996</v>
      </c>
      <c r="D2390">
        <v>124.720001</v>
      </c>
      <c r="E2390">
        <v>125.160004</v>
      </c>
      <c r="F2390">
        <v>110.113579</v>
      </c>
      <c r="G2390">
        <v>643500</v>
      </c>
      <c r="H2390">
        <f t="shared" si="37"/>
        <v>-2.3531274567611519E-3</v>
      </c>
    </row>
    <row r="2391" spans="1:8" x14ac:dyDescent="0.25">
      <c r="A2391" s="1">
        <v>41821</v>
      </c>
      <c r="B2391">
        <v>125.66999800000001</v>
      </c>
      <c r="C2391">
        <v>126.839996</v>
      </c>
      <c r="D2391">
        <v>125.150002</v>
      </c>
      <c r="E2391">
        <v>125.69000200000001</v>
      </c>
      <c r="F2391">
        <v>110.579887</v>
      </c>
      <c r="G2391">
        <v>613800</v>
      </c>
      <c r="H2391">
        <f t="shared" si="37"/>
        <v>1.8351647902154617E-3</v>
      </c>
    </row>
    <row r="2392" spans="1:8" x14ac:dyDescent="0.25">
      <c r="A2392" s="1">
        <v>41822</v>
      </c>
      <c r="B2392">
        <v>125.83000199999999</v>
      </c>
      <c r="C2392">
        <v>126.05999799999999</v>
      </c>
      <c r="D2392">
        <v>124.620003</v>
      </c>
      <c r="E2392">
        <v>125.25</v>
      </c>
      <c r="F2392">
        <v>110.19277200000001</v>
      </c>
      <c r="G2392">
        <v>476800</v>
      </c>
      <c r="H2392">
        <f t="shared" si="37"/>
        <v>-1.5229986047450832E-3</v>
      </c>
    </row>
    <row r="2393" spans="1:8" x14ac:dyDescent="0.25">
      <c r="A2393" s="1">
        <v>41823</v>
      </c>
      <c r="B2393">
        <v>126.010002</v>
      </c>
      <c r="C2393">
        <v>126.82</v>
      </c>
      <c r="D2393">
        <v>125.110001</v>
      </c>
      <c r="E2393">
        <v>126.19000200000001</v>
      </c>
      <c r="F2393">
        <v>111.01976000000001</v>
      </c>
      <c r="G2393">
        <v>395400</v>
      </c>
      <c r="H2393">
        <f t="shared" si="37"/>
        <v>3.2472126965953068E-3</v>
      </c>
    </row>
    <row r="2394" spans="1:8" x14ac:dyDescent="0.25">
      <c r="A2394" s="1">
        <v>41827</v>
      </c>
      <c r="B2394">
        <v>125.860001</v>
      </c>
      <c r="C2394">
        <v>125.889999</v>
      </c>
      <c r="D2394">
        <v>124.529999</v>
      </c>
      <c r="E2394">
        <v>125.25</v>
      </c>
      <c r="F2394">
        <v>110.19277200000001</v>
      </c>
      <c r="G2394">
        <v>470400</v>
      </c>
      <c r="H2394">
        <f t="shared" si="37"/>
        <v>-3.2472126965953307E-3</v>
      </c>
    </row>
    <row r="2395" spans="1:8" x14ac:dyDescent="0.25">
      <c r="A2395" s="1">
        <v>41828</v>
      </c>
      <c r="B2395">
        <v>124.860001</v>
      </c>
      <c r="C2395">
        <v>125.279999</v>
      </c>
      <c r="D2395">
        <v>124.019997</v>
      </c>
      <c r="E2395">
        <v>124.08000199999999</v>
      </c>
      <c r="F2395">
        <v>109.16342899999999</v>
      </c>
      <c r="G2395">
        <v>555100</v>
      </c>
      <c r="H2395">
        <f t="shared" si="37"/>
        <v>-4.075942733501467E-3</v>
      </c>
    </row>
    <row r="2396" spans="1:8" x14ac:dyDescent="0.25">
      <c r="A2396" s="1">
        <v>41829</v>
      </c>
      <c r="B2396">
        <v>124.370003</v>
      </c>
      <c r="C2396">
        <v>124.980003</v>
      </c>
      <c r="D2396">
        <v>124.089996</v>
      </c>
      <c r="E2396">
        <v>124.57</v>
      </c>
      <c r="F2396">
        <v>109.594498</v>
      </c>
      <c r="G2396">
        <v>352700</v>
      </c>
      <c r="H2396">
        <f t="shared" si="37"/>
        <v>1.7116726426644982E-3</v>
      </c>
    </row>
    <row r="2397" spans="1:8" x14ac:dyDescent="0.25">
      <c r="A2397" s="1">
        <v>41830</v>
      </c>
      <c r="B2397">
        <v>123</v>
      </c>
      <c r="C2397">
        <v>123.459999</v>
      </c>
      <c r="D2397">
        <v>122.599998</v>
      </c>
      <c r="E2397">
        <v>122.93</v>
      </c>
      <c r="F2397">
        <v>108.15164900000001</v>
      </c>
      <c r="G2397">
        <v>550500</v>
      </c>
      <c r="H2397">
        <f t="shared" si="37"/>
        <v>-5.7555828269169823E-3</v>
      </c>
    </row>
    <row r="2398" spans="1:8" x14ac:dyDescent="0.25">
      <c r="A2398" s="1">
        <v>41831</v>
      </c>
      <c r="B2398">
        <v>122.519997</v>
      </c>
      <c r="C2398">
        <v>123.83000199999999</v>
      </c>
      <c r="D2398">
        <v>122.209999</v>
      </c>
      <c r="E2398">
        <v>123.19000200000001</v>
      </c>
      <c r="F2398">
        <v>108.380394</v>
      </c>
      <c r="G2398">
        <v>371800</v>
      </c>
      <c r="H2398">
        <f t="shared" si="37"/>
        <v>9.1758065147976118E-4</v>
      </c>
    </row>
    <row r="2399" spans="1:8" x14ac:dyDescent="0.25">
      <c r="A2399" s="1">
        <v>41834</v>
      </c>
      <c r="B2399">
        <v>123.709999</v>
      </c>
      <c r="C2399">
        <v>124.389999</v>
      </c>
      <c r="D2399">
        <v>123.459999</v>
      </c>
      <c r="E2399">
        <v>123.55999799999999</v>
      </c>
      <c r="F2399">
        <v>108.705933</v>
      </c>
      <c r="G2399">
        <v>531100</v>
      </c>
      <c r="H2399">
        <f t="shared" si="37"/>
        <v>1.3024303267100868E-3</v>
      </c>
    </row>
    <row r="2400" spans="1:8" x14ac:dyDescent="0.25">
      <c r="A2400" s="1">
        <v>41835</v>
      </c>
      <c r="B2400">
        <v>123.650002</v>
      </c>
      <c r="C2400">
        <v>124</v>
      </c>
      <c r="D2400">
        <v>122.650002</v>
      </c>
      <c r="E2400">
        <v>123.239998</v>
      </c>
      <c r="F2400">
        <v>108.42440000000001</v>
      </c>
      <c r="G2400">
        <v>644200</v>
      </c>
      <c r="H2400">
        <f t="shared" si="37"/>
        <v>-1.1262100027629926E-3</v>
      </c>
    </row>
    <row r="2401" spans="1:8" x14ac:dyDescent="0.25">
      <c r="A2401" s="1">
        <v>41836</v>
      </c>
      <c r="B2401">
        <v>123.519997</v>
      </c>
      <c r="C2401">
        <v>123.699997</v>
      </c>
      <c r="D2401">
        <v>122.849998</v>
      </c>
      <c r="E2401">
        <v>123.239998</v>
      </c>
      <c r="F2401">
        <v>108.42440000000001</v>
      </c>
      <c r="G2401">
        <v>495300</v>
      </c>
      <c r="H2401">
        <f t="shared" si="37"/>
        <v>0</v>
      </c>
    </row>
    <row r="2402" spans="1:8" x14ac:dyDescent="0.25">
      <c r="A2402" s="1">
        <v>41837</v>
      </c>
      <c r="B2402">
        <v>122.589996</v>
      </c>
      <c r="C2402">
        <v>122.839996</v>
      </c>
      <c r="D2402">
        <v>120.650002</v>
      </c>
      <c r="E2402">
        <v>120.66999800000001</v>
      </c>
      <c r="F2402">
        <v>106.16336800000001</v>
      </c>
      <c r="G2402">
        <v>710000</v>
      </c>
      <c r="H2402">
        <f t="shared" si="37"/>
        <v>-9.1523770620722776E-3</v>
      </c>
    </row>
    <row r="2403" spans="1:8" x14ac:dyDescent="0.25">
      <c r="A2403" s="1">
        <v>41838</v>
      </c>
      <c r="B2403">
        <v>121.050003</v>
      </c>
      <c r="C2403">
        <v>122.779999</v>
      </c>
      <c r="D2403">
        <v>121.019997</v>
      </c>
      <c r="E2403">
        <v>122.5</v>
      </c>
      <c r="F2403">
        <v>107.773369</v>
      </c>
      <c r="G2403">
        <v>526400</v>
      </c>
      <c r="H2403">
        <f t="shared" si="37"/>
        <v>6.5367831656673722E-3</v>
      </c>
    </row>
    <row r="2404" spans="1:8" x14ac:dyDescent="0.25">
      <c r="A2404" s="1">
        <v>41841</v>
      </c>
      <c r="B2404">
        <v>122.220001</v>
      </c>
      <c r="C2404">
        <v>122.839996</v>
      </c>
      <c r="D2404">
        <v>121.58000199999999</v>
      </c>
      <c r="E2404">
        <v>122.480003</v>
      </c>
      <c r="F2404">
        <v>107.75576</v>
      </c>
      <c r="G2404">
        <v>494400</v>
      </c>
      <c r="H2404">
        <f t="shared" si="37"/>
        <v>-7.0900372826837398E-5</v>
      </c>
    </row>
    <row r="2405" spans="1:8" x14ac:dyDescent="0.25">
      <c r="A2405" s="1">
        <v>41842</v>
      </c>
      <c r="B2405">
        <v>123.029999</v>
      </c>
      <c r="C2405">
        <v>123.69000200000001</v>
      </c>
      <c r="D2405">
        <v>122.91999800000001</v>
      </c>
      <c r="E2405">
        <v>122.959999</v>
      </c>
      <c r="F2405">
        <v>108.178055</v>
      </c>
      <c r="G2405">
        <v>493500</v>
      </c>
      <c r="H2405">
        <f t="shared" si="37"/>
        <v>1.6986626319662366E-3</v>
      </c>
    </row>
    <row r="2406" spans="1:8" x14ac:dyDescent="0.25">
      <c r="A2406" s="1">
        <v>41843</v>
      </c>
      <c r="B2406">
        <v>122.849998</v>
      </c>
      <c r="C2406">
        <v>123.370003</v>
      </c>
      <c r="D2406">
        <v>122.370003</v>
      </c>
      <c r="E2406">
        <v>122.639999</v>
      </c>
      <c r="F2406">
        <v>107.89653800000001</v>
      </c>
      <c r="G2406">
        <v>423300</v>
      </c>
      <c r="H2406">
        <f t="shared" si="37"/>
        <v>-1.1317126545858423E-3</v>
      </c>
    </row>
    <row r="2407" spans="1:8" x14ac:dyDescent="0.25">
      <c r="A2407" s="1">
        <v>41844</v>
      </c>
      <c r="B2407">
        <v>122.80999799999999</v>
      </c>
      <c r="C2407">
        <v>123.699997</v>
      </c>
      <c r="D2407">
        <v>122.43</v>
      </c>
      <c r="E2407">
        <v>122.660004</v>
      </c>
      <c r="F2407">
        <v>107.91411600000001</v>
      </c>
      <c r="G2407">
        <v>672200</v>
      </c>
      <c r="H2407">
        <f t="shared" si="37"/>
        <v>7.0836208915451708E-5</v>
      </c>
    </row>
    <row r="2408" spans="1:8" x14ac:dyDescent="0.25">
      <c r="A2408" s="1">
        <v>41845</v>
      </c>
      <c r="B2408">
        <v>122.660004</v>
      </c>
      <c r="C2408">
        <v>123.720001</v>
      </c>
      <c r="D2408">
        <v>122.129997</v>
      </c>
      <c r="E2408">
        <v>123.05999799999999</v>
      </c>
      <c r="F2408">
        <v>108.26604500000001</v>
      </c>
      <c r="G2408">
        <v>474100</v>
      </c>
      <c r="H2408">
        <f t="shared" si="37"/>
        <v>1.4139291797337483E-3</v>
      </c>
    </row>
    <row r="2409" spans="1:8" x14ac:dyDescent="0.25">
      <c r="A2409" s="1">
        <v>41848</v>
      </c>
      <c r="B2409">
        <v>122.519997</v>
      </c>
      <c r="C2409">
        <v>122.699997</v>
      </c>
      <c r="D2409">
        <v>121.25</v>
      </c>
      <c r="E2409">
        <v>122.370003</v>
      </c>
      <c r="F2409">
        <v>107.658981</v>
      </c>
      <c r="G2409">
        <v>426400</v>
      </c>
      <c r="H2409">
        <f t="shared" si="37"/>
        <v>-2.4419330099149576E-3</v>
      </c>
    </row>
    <row r="2410" spans="1:8" x14ac:dyDescent="0.25">
      <c r="A2410" s="1">
        <v>41849</v>
      </c>
      <c r="B2410">
        <v>121.970001</v>
      </c>
      <c r="C2410">
        <v>122.949997</v>
      </c>
      <c r="D2410">
        <v>119.910004</v>
      </c>
      <c r="E2410">
        <v>119.970001</v>
      </c>
      <c r="F2410">
        <v>105.547501</v>
      </c>
      <c r="G2410">
        <v>1167200</v>
      </c>
      <c r="H2410">
        <f t="shared" si="37"/>
        <v>-8.6023082106293364E-3</v>
      </c>
    </row>
    <row r="2411" spans="1:8" x14ac:dyDescent="0.25">
      <c r="A2411" s="1">
        <v>41850</v>
      </c>
      <c r="B2411">
        <v>113.379997</v>
      </c>
      <c r="C2411">
        <v>114.269997</v>
      </c>
      <c r="D2411">
        <v>111.239998</v>
      </c>
      <c r="E2411">
        <v>113.33000199999999</v>
      </c>
      <c r="F2411">
        <v>99.705757000000006</v>
      </c>
      <c r="G2411">
        <v>2954800</v>
      </c>
      <c r="H2411">
        <f t="shared" si="37"/>
        <v>-2.4727766041333598E-2</v>
      </c>
    </row>
    <row r="2412" spans="1:8" x14ac:dyDescent="0.25">
      <c r="A2412" s="1">
        <v>41851</v>
      </c>
      <c r="B2412">
        <v>112.129997</v>
      </c>
      <c r="C2412">
        <v>113.139999</v>
      </c>
      <c r="D2412">
        <v>111.540001</v>
      </c>
      <c r="E2412">
        <v>111.660004</v>
      </c>
      <c r="F2412">
        <v>98.236510999999993</v>
      </c>
      <c r="G2412">
        <v>1299100</v>
      </c>
      <c r="H2412">
        <f t="shared" si="37"/>
        <v>-6.4472573597196938E-3</v>
      </c>
    </row>
    <row r="2413" spans="1:8" x14ac:dyDescent="0.25">
      <c r="A2413" s="1">
        <v>41852</v>
      </c>
      <c r="B2413">
        <v>112.089996</v>
      </c>
      <c r="C2413">
        <v>112.089996</v>
      </c>
      <c r="D2413">
        <v>109.800003</v>
      </c>
      <c r="E2413">
        <v>111.55999799999999</v>
      </c>
      <c r="F2413">
        <v>98.148521000000002</v>
      </c>
      <c r="G2413">
        <v>1085800</v>
      </c>
      <c r="H2413">
        <f t="shared" si="37"/>
        <v>-3.891412639901465E-4</v>
      </c>
    </row>
    <row r="2414" spans="1:8" x14ac:dyDescent="0.25">
      <c r="A2414" s="1">
        <v>41855</v>
      </c>
      <c r="B2414">
        <v>112.279999</v>
      </c>
      <c r="C2414">
        <v>113.120003</v>
      </c>
      <c r="D2414">
        <v>111.370003</v>
      </c>
      <c r="E2414">
        <v>112.879997</v>
      </c>
      <c r="F2414">
        <v>99.309853000000004</v>
      </c>
      <c r="G2414">
        <v>791100</v>
      </c>
      <c r="H2414">
        <f t="shared" si="37"/>
        <v>5.108491395925804E-3</v>
      </c>
    </row>
    <row r="2415" spans="1:8" x14ac:dyDescent="0.25">
      <c r="A2415" s="1">
        <v>41856</v>
      </c>
      <c r="B2415">
        <v>112.099998</v>
      </c>
      <c r="C2415">
        <v>113.660004</v>
      </c>
      <c r="D2415">
        <v>111.699997</v>
      </c>
      <c r="E2415">
        <v>112.30999799999999</v>
      </c>
      <c r="F2415">
        <v>98.80838</v>
      </c>
      <c r="G2415">
        <v>849000</v>
      </c>
      <c r="H2415">
        <f t="shared" si="37"/>
        <v>-2.1985696928092714E-3</v>
      </c>
    </row>
    <row r="2416" spans="1:8" x14ac:dyDescent="0.25">
      <c r="A2416" s="1">
        <v>41857</v>
      </c>
      <c r="B2416">
        <v>111.790001</v>
      </c>
      <c r="C2416">
        <v>113.220001</v>
      </c>
      <c r="D2416">
        <v>111.040001</v>
      </c>
      <c r="E2416">
        <v>111.769997</v>
      </c>
      <c r="F2416">
        <v>98.333297999999999</v>
      </c>
      <c r="G2416">
        <v>1742300</v>
      </c>
      <c r="H2416">
        <f t="shared" si="37"/>
        <v>-2.0931802368867763E-3</v>
      </c>
    </row>
    <row r="2417" spans="1:8" x14ac:dyDescent="0.25">
      <c r="A2417" s="1">
        <v>41858</v>
      </c>
      <c r="B2417">
        <v>111.970001</v>
      </c>
      <c r="C2417">
        <v>112.68</v>
      </c>
      <c r="D2417">
        <v>111.19000200000001</v>
      </c>
      <c r="E2417">
        <v>111.550003</v>
      </c>
      <c r="F2417">
        <v>98.651672000000005</v>
      </c>
      <c r="G2417">
        <v>891200</v>
      </c>
      <c r="H2417">
        <f t="shared" si="37"/>
        <v>-8.5565297472386156E-4</v>
      </c>
    </row>
    <row r="2418" spans="1:8" x14ac:dyDescent="0.25">
      <c r="A2418" s="1">
        <v>41859</v>
      </c>
      <c r="B2418">
        <v>111.94000200000001</v>
      </c>
      <c r="C2418">
        <v>113.32</v>
      </c>
      <c r="D2418">
        <v>111.620003</v>
      </c>
      <c r="E2418">
        <v>113.150002</v>
      </c>
      <c r="F2418">
        <v>100.066658</v>
      </c>
      <c r="G2418">
        <v>726000</v>
      </c>
      <c r="H2418">
        <f t="shared" si="37"/>
        <v>6.1849796675132003E-3</v>
      </c>
    </row>
    <row r="2419" spans="1:8" x14ac:dyDescent="0.25">
      <c r="A2419" s="1">
        <v>41862</v>
      </c>
      <c r="B2419">
        <v>113.610001</v>
      </c>
      <c r="C2419">
        <v>114.540001</v>
      </c>
      <c r="D2419">
        <v>113.529999</v>
      </c>
      <c r="E2419">
        <v>113.730003</v>
      </c>
      <c r="F2419">
        <v>100.57959</v>
      </c>
      <c r="G2419">
        <v>408400</v>
      </c>
      <c r="H2419">
        <f t="shared" si="37"/>
        <v>2.2204846348461266E-3</v>
      </c>
    </row>
    <row r="2420" spans="1:8" x14ac:dyDescent="0.25">
      <c r="A2420" s="1">
        <v>41863</v>
      </c>
      <c r="B2420">
        <v>113.620003</v>
      </c>
      <c r="C2420">
        <v>114.32</v>
      </c>
      <c r="D2420">
        <v>112.989998</v>
      </c>
      <c r="E2420">
        <v>113.260002</v>
      </c>
      <c r="F2420">
        <v>100.16394</v>
      </c>
      <c r="G2420">
        <v>480100</v>
      </c>
      <c r="H2420">
        <f t="shared" si="37"/>
        <v>-1.7984856425386794E-3</v>
      </c>
    </row>
    <row r="2421" spans="1:8" x14ac:dyDescent="0.25">
      <c r="A2421" s="1">
        <v>41864</v>
      </c>
      <c r="B2421">
        <v>113.75</v>
      </c>
      <c r="C2421">
        <v>114.41999800000001</v>
      </c>
      <c r="D2421">
        <v>113.639999</v>
      </c>
      <c r="E2421">
        <v>114.199997</v>
      </c>
      <c r="F2421">
        <v>100.99524700000001</v>
      </c>
      <c r="G2421">
        <v>591900</v>
      </c>
      <c r="H2421">
        <f t="shared" si="37"/>
        <v>3.589527541549484E-3</v>
      </c>
    </row>
    <row r="2422" spans="1:8" x14ac:dyDescent="0.25">
      <c r="A2422" s="1">
        <v>41865</v>
      </c>
      <c r="B2422">
        <v>114.540001</v>
      </c>
      <c r="C2422">
        <v>115.279999</v>
      </c>
      <c r="D2422">
        <v>114.139999</v>
      </c>
      <c r="E2422">
        <v>114.80999799999999</v>
      </c>
      <c r="F2422">
        <v>101.53471399999999</v>
      </c>
      <c r="G2422">
        <v>581200</v>
      </c>
      <c r="H2422">
        <f t="shared" si="37"/>
        <v>2.3136168776723724E-3</v>
      </c>
    </row>
    <row r="2423" spans="1:8" x14ac:dyDescent="0.25">
      <c r="A2423" s="1">
        <v>41866</v>
      </c>
      <c r="B2423">
        <v>115.470001</v>
      </c>
      <c r="C2423">
        <v>115.470001</v>
      </c>
      <c r="D2423">
        <v>113.300003</v>
      </c>
      <c r="E2423">
        <v>114.290001</v>
      </c>
      <c r="F2423">
        <v>101.07485200000001</v>
      </c>
      <c r="G2423">
        <v>547900</v>
      </c>
      <c r="H2423">
        <f t="shared" si="37"/>
        <v>-1.9714728633780272E-3</v>
      </c>
    </row>
    <row r="2424" spans="1:8" x14ac:dyDescent="0.25">
      <c r="A2424" s="1">
        <v>41869</v>
      </c>
      <c r="B2424">
        <v>114.779999</v>
      </c>
      <c r="C2424">
        <v>115.849998</v>
      </c>
      <c r="D2424">
        <v>114.779999</v>
      </c>
      <c r="E2424">
        <v>115.66999800000001</v>
      </c>
      <c r="F2424">
        <v>102.29528000000001</v>
      </c>
      <c r="G2424">
        <v>481100</v>
      </c>
      <c r="H2424">
        <f t="shared" si="37"/>
        <v>5.2124915574595209E-3</v>
      </c>
    </row>
    <row r="2425" spans="1:8" x14ac:dyDescent="0.25">
      <c r="A2425" s="1">
        <v>41870</v>
      </c>
      <c r="B2425">
        <v>115.739998</v>
      </c>
      <c r="C2425">
        <v>116.489998</v>
      </c>
      <c r="D2425">
        <v>115.739998</v>
      </c>
      <c r="E2425">
        <v>116.279999</v>
      </c>
      <c r="F2425">
        <v>102.834732</v>
      </c>
      <c r="G2425">
        <v>554800</v>
      </c>
      <c r="H2425">
        <f t="shared" si="37"/>
        <v>2.2842912906913264E-3</v>
      </c>
    </row>
    <row r="2426" spans="1:8" x14ac:dyDescent="0.25">
      <c r="A2426" s="1">
        <v>41871</v>
      </c>
      <c r="B2426">
        <v>116.290001</v>
      </c>
      <c r="C2426">
        <v>117.68</v>
      </c>
      <c r="D2426">
        <v>116.029999</v>
      </c>
      <c r="E2426">
        <v>117.459999</v>
      </c>
      <c r="F2426">
        <v>103.878304</v>
      </c>
      <c r="G2426">
        <v>691800</v>
      </c>
      <c r="H2426">
        <f t="shared" si="37"/>
        <v>4.3849734460688732E-3</v>
      </c>
    </row>
    <row r="2427" spans="1:8" x14ac:dyDescent="0.25">
      <c r="A2427" s="1">
        <v>41872</v>
      </c>
      <c r="B2427">
        <v>117.739998</v>
      </c>
      <c r="C2427">
        <v>117.739998</v>
      </c>
      <c r="D2427">
        <v>116.760002</v>
      </c>
      <c r="E2427">
        <v>117.389999</v>
      </c>
      <c r="F2427">
        <v>103.816399</v>
      </c>
      <c r="G2427">
        <v>470700</v>
      </c>
      <c r="H2427">
        <f t="shared" si="37"/>
        <v>-2.5889388880046693E-4</v>
      </c>
    </row>
    <row r="2428" spans="1:8" x14ac:dyDescent="0.25">
      <c r="A2428" s="1">
        <v>41873</v>
      </c>
      <c r="B2428">
        <v>116.910004</v>
      </c>
      <c r="C2428">
        <v>117.290001</v>
      </c>
      <c r="D2428">
        <v>116.269997</v>
      </c>
      <c r="E2428">
        <v>116.449997</v>
      </c>
      <c r="F2428">
        <v>102.98509199999999</v>
      </c>
      <c r="G2428">
        <v>404400</v>
      </c>
      <c r="H2428">
        <f t="shared" si="37"/>
        <v>-3.4916172384072777E-3</v>
      </c>
    </row>
    <row r="2429" spans="1:8" x14ac:dyDescent="0.25">
      <c r="A2429" s="1">
        <v>41876</v>
      </c>
      <c r="B2429">
        <v>117.160004</v>
      </c>
      <c r="C2429">
        <v>117.80999799999999</v>
      </c>
      <c r="D2429">
        <v>116.379997</v>
      </c>
      <c r="E2429">
        <v>117.349998</v>
      </c>
      <c r="F2429">
        <v>103.781029</v>
      </c>
      <c r="G2429">
        <v>520300</v>
      </c>
      <c r="H2429">
        <f t="shared" si="37"/>
        <v>3.3436048505672764E-3</v>
      </c>
    </row>
    <row r="2430" spans="1:8" x14ac:dyDescent="0.25">
      <c r="A2430" s="1">
        <v>41877</v>
      </c>
      <c r="B2430">
        <v>117.370003</v>
      </c>
      <c r="C2430">
        <v>117.760002</v>
      </c>
      <c r="D2430">
        <v>116.32</v>
      </c>
      <c r="E2430">
        <v>116.360001</v>
      </c>
      <c r="F2430">
        <v>102.905502</v>
      </c>
      <c r="G2430">
        <v>433100</v>
      </c>
      <c r="H2430">
        <f t="shared" si="37"/>
        <v>-3.6793702255594357E-3</v>
      </c>
    </row>
    <row r="2431" spans="1:8" x14ac:dyDescent="0.25">
      <c r="A2431" s="1">
        <v>41878</v>
      </c>
      <c r="B2431">
        <v>116.239998</v>
      </c>
      <c r="C2431">
        <v>116.519997</v>
      </c>
      <c r="D2431">
        <v>115.720001</v>
      </c>
      <c r="E2431">
        <v>116.370003</v>
      </c>
      <c r="F2431">
        <v>102.914337</v>
      </c>
      <c r="G2431">
        <v>349700</v>
      </c>
      <c r="H2431">
        <f t="shared" si="37"/>
        <v>3.7329208404720674E-5</v>
      </c>
    </row>
    <row r="2432" spans="1:8" x14ac:dyDescent="0.25">
      <c r="A2432" s="1">
        <v>41879</v>
      </c>
      <c r="B2432">
        <v>115.93</v>
      </c>
      <c r="C2432">
        <v>116.860001</v>
      </c>
      <c r="D2432">
        <v>115.5</v>
      </c>
      <c r="E2432">
        <v>116.370003</v>
      </c>
      <c r="F2432">
        <v>102.914337</v>
      </c>
      <c r="G2432">
        <v>559700</v>
      </c>
      <c r="H2432">
        <f t="shared" si="37"/>
        <v>0</v>
      </c>
    </row>
    <row r="2433" spans="1:8" x14ac:dyDescent="0.25">
      <c r="A2433" s="1">
        <v>41880</v>
      </c>
      <c r="B2433">
        <v>116.449997</v>
      </c>
      <c r="C2433">
        <v>117.040001</v>
      </c>
      <c r="D2433">
        <v>115.980003</v>
      </c>
      <c r="E2433">
        <v>116.610001</v>
      </c>
      <c r="F2433">
        <v>103.12661</v>
      </c>
      <c r="G2433">
        <v>475500</v>
      </c>
      <c r="H2433">
        <f t="shared" si="37"/>
        <v>8.9475355950085426E-4</v>
      </c>
    </row>
    <row r="2434" spans="1:8" x14ac:dyDescent="0.25">
      <c r="A2434" s="1">
        <v>41884</v>
      </c>
      <c r="B2434">
        <v>116.510002</v>
      </c>
      <c r="C2434">
        <v>117.510002</v>
      </c>
      <c r="D2434">
        <v>116.279999</v>
      </c>
      <c r="E2434">
        <v>117.18</v>
      </c>
      <c r="F2434">
        <v>103.63067599999999</v>
      </c>
      <c r="G2434">
        <v>596100</v>
      </c>
      <c r="H2434">
        <f t="shared" si="37"/>
        <v>2.1176945962361562E-3</v>
      </c>
    </row>
    <row r="2435" spans="1:8" x14ac:dyDescent="0.25">
      <c r="A2435" s="1">
        <v>41885</v>
      </c>
      <c r="B2435">
        <v>117.050003</v>
      </c>
      <c r="C2435">
        <v>118.209999</v>
      </c>
      <c r="D2435">
        <v>116.30999799999999</v>
      </c>
      <c r="E2435">
        <v>116.489998</v>
      </c>
      <c r="F2435">
        <v>103.020454</v>
      </c>
      <c r="G2435">
        <v>417700</v>
      </c>
      <c r="H2435">
        <f t="shared" si="37"/>
        <v>-2.5648558621273534E-3</v>
      </c>
    </row>
    <row r="2436" spans="1:8" x14ac:dyDescent="0.25">
      <c r="A2436" s="1">
        <v>41886</v>
      </c>
      <c r="B2436">
        <v>116.480003</v>
      </c>
      <c r="C2436">
        <v>118.769997</v>
      </c>
      <c r="D2436">
        <v>116.010002</v>
      </c>
      <c r="E2436">
        <v>116.980003</v>
      </c>
      <c r="F2436">
        <v>103.453819</v>
      </c>
      <c r="G2436">
        <v>856700</v>
      </c>
      <c r="H2436">
        <f t="shared" si="37"/>
        <v>1.8229903555924082E-3</v>
      </c>
    </row>
    <row r="2437" spans="1:8" x14ac:dyDescent="0.25">
      <c r="A2437" s="1">
        <v>41887</v>
      </c>
      <c r="B2437">
        <v>116.650002</v>
      </c>
      <c r="C2437">
        <v>117.370003</v>
      </c>
      <c r="D2437">
        <v>115.75</v>
      </c>
      <c r="E2437">
        <v>117.19000200000001</v>
      </c>
      <c r="F2437">
        <v>103.639526</v>
      </c>
      <c r="G2437">
        <v>569300</v>
      </c>
      <c r="H2437">
        <f t="shared" ref="H2437:H2500" si="38">LOG(E2437/E2436)</f>
        <v>7.7893350477330659E-4</v>
      </c>
    </row>
    <row r="2438" spans="1:8" x14ac:dyDescent="0.25">
      <c r="A2438" s="1">
        <v>41890</v>
      </c>
      <c r="B2438">
        <v>117.029999</v>
      </c>
      <c r="C2438">
        <v>117.66999800000001</v>
      </c>
      <c r="D2438">
        <v>116.410004</v>
      </c>
      <c r="E2438">
        <v>116.57</v>
      </c>
      <c r="F2438">
        <v>103.091217</v>
      </c>
      <c r="G2438">
        <v>373000</v>
      </c>
      <c r="H2438">
        <f t="shared" si="38"/>
        <v>-2.3037651990419922E-3</v>
      </c>
    </row>
    <row r="2439" spans="1:8" x14ac:dyDescent="0.25">
      <c r="A2439" s="1">
        <v>41891</v>
      </c>
      <c r="B2439">
        <v>116.30999799999999</v>
      </c>
      <c r="C2439">
        <v>116.80999799999999</v>
      </c>
      <c r="D2439">
        <v>115.5</v>
      </c>
      <c r="E2439">
        <v>115.93</v>
      </c>
      <c r="F2439">
        <v>102.525215</v>
      </c>
      <c r="G2439">
        <v>496900</v>
      </c>
      <c r="H2439">
        <f t="shared" si="38"/>
        <v>-2.3909606060517783E-3</v>
      </c>
    </row>
    <row r="2440" spans="1:8" x14ac:dyDescent="0.25">
      <c r="A2440" s="1">
        <v>41892</v>
      </c>
      <c r="B2440">
        <v>116.08000199999999</v>
      </c>
      <c r="C2440">
        <v>116.66999800000001</v>
      </c>
      <c r="D2440">
        <v>115.33000199999999</v>
      </c>
      <c r="E2440">
        <v>115.82</v>
      </c>
      <c r="F2440">
        <v>102.42791699999999</v>
      </c>
      <c r="G2440">
        <v>595600</v>
      </c>
      <c r="H2440">
        <f t="shared" si="38"/>
        <v>-4.1227526728756169E-4</v>
      </c>
    </row>
    <row r="2441" spans="1:8" x14ac:dyDescent="0.25">
      <c r="A2441" s="1">
        <v>41893</v>
      </c>
      <c r="B2441">
        <v>115.459999</v>
      </c>
      <c r="C2441">
        <v>116.379997</v>
      </c>
      <c r="D2441">
        <v>115.050003</v>
      </c>
      <c r="E2441">
        <v>116.160004</v>
      </c>
      <c r="F2441">
        <v>102.72863</v>
      </c>
      <c r="G2441">
        <v>431100</v>
      </c>
      <c r="H2441">
        <f t="shared" si="38"/>
        <v>1.2730577137072083E-3</v>
      </c>
    </row>
    <row r="2442" spans="1:8" x14ac:dyDescent="0.25">
      <c r="A2442" s="1">
        <v>41894</v>
      </c>
      <c r="B2442">
        <v>116.029999</v>
      </c>
      <c r="C2442">
        <v>116.209999</v>
      </c>
      <c r="D2442">
        <v>114.760002</v>
      </c>
      <c r="E2442">
        <v>115.400002</v>
      </c>
      <c r="F2442">
        <v>102.056511</v>
      </c>
      <c r="G2442">
        <v>674600</v>
      </c>
      <c r="H2442">
        <f t="shared" si="38"/>
        <v>-2.850801964582365E-3</v>
      </c>
    </row>
    <row r="2443" spans="1:8" x14ac:dyDescent="0.25">
      <c r="A2443" s="1">
        <v>41897</v>
      </c>
      <c r="B2443">
        <v>115.43</v>
      </c>
      <c r="C2443">
        <v>115.980003</v>
      </c>
      <c r="D2443">
        <v>115.05999799999999</v>
      </c>
      <c r="E2443">
        <v>115.489998</v>
      </c>
      <c r="F2443">
        <v>102.136078</v>
      </c>
      <c r="G2443">
        <v>299700</v>
      </c>
      <c r="H2443">
        <f t="shared" si="38"/>
        <v>3.3855747908276848E-4</v>
      </c>
    </row>
    <row r="2444" spans="1:8" x14ac:dyDescent="0.25">
      <c r="A2444" s="1">
        <v>41898</v>
      </c>
      <c r="B2444">
        <v>115.32</v>
      </c>
      <c r="C2444">
        <v>116.370003</v>
      </c>
      <c r="D2444">
        <v>114.43</v>
      </c>
      <c r="E2444">
        <v>116.290001</v>
      </c>
      <c r="F2444">
        <v>102.843597</v>
      </c>
      <c r="G2444">
        <v>532400</v>
      </c>
      <c r="H2444">
        <f t="shared" si="38"/>
        <v>2.9980004281571146E-3</v>
      </c>
    </row>
    <row r="2445" spans="1:8" x14ac:dyDescent="0.25">
      <c r="A2445" s="1">
        <v>41899</v>
      </c>
      <c r="B2445">
        <v>116.80999799999999</v>
      </c>
      <c r="C2445">
        <v>117.58000199999999</v>
      </c>
      <c r="D2445">
        <v>115.589996</v>
      </c>
      <c r="E2445">
        <v>116.139999</v>
      </c>
      <c r="F2445">
        <v>102.710938</v>
      </c>
      <c r="G2445">
        <v>536700</v>
      </c>
      <c r="H2445">
        <f t="shared" si="38"/>
        <v>-5.6055629581936697E-4</v>
      </c>
    </row>
    <row r="2446" spans="1:8" x14ac:dyDescent="0.25">
      <c r="A2446" s="1">
        <v>41900</v>
      </c>
      <c r="B2446">
        <v>116.599998</v>
      </c>
      <c r="C2446">
        <v>117.900002</v>
      </c>
      <c r="D2446">
        <v>116.5</v>
      </c>
      <c r="E2446">
        <v>117.720001</v>
      </c>
      <c r="F2446">
        <v>104.108253</v>
      </c>
      <c r="G2446">
        <v>477800</v>
      </c>
      <c r="H2446">
        <f t="shared" si="38"/>
        <v>5.8684391588885469E-3</v>
      </c>
    </row>
    <row r="2447" spans="1:8" x14ac:dyDescent="0.25">
      <c r="A2447" s="1">
        <v>41901</v>
      </c>
      <c r="B2447">
        <v>118.41999800000001</v>
      </c>
      <c r="C2447">
        <v>118.75</v>
      </c>
      <c r="D2447">
        <v>116.55999799999999</v>
      </c>
      <c r="E2447">
        <v>117.129997</v>
      </c>
      <c r="F2447">
        <v>103.58646400000001</v>
      </c>
      <c r="G2447">
        <v>828300</v>
      </c>
      <c r="H2447">
        <f t="shared" si="38"/>
        <v>-2.1821249542861129E-3</v>
      </c>
    </row>
    <row r="2448" spans="1:8" x14ac:dyDescent="0.25">
      <c r="A2448" s="1">
        <v>41904</v>
      </c>
      <c r="B2448">
        <v>116.870003</v>
      </c>
      <c r="C2448">
        <v>117</v>
      </c>
      <c r="D2448">
        <v>114.68</v>
      </c>
      <c r="E2448">
        <v>115</v>
      </c>
      <c r="F2448">
        <v>101.702759</v>
      </c>
      <c r="G2448">
        <v>761800</v>
      </c>
      <c r="H2448">
        <f t="shared" si="38"/>
        <v>-7.9702918088912986E-3</v>
      </c>
    </row>
    <row r="2449" spans="1:8" x14ac:dyDescent="0.25">
      <c r="A2449" s="1">
        <v>41905</v>
      </c>
      <c r="B2449">
        <v>114.230003</v>
      </c>
      <c r="C2449">
        <v>115.209999</v>
      </c>
      <c r="D2449">
        <v>114.110001</v>
      </c>
      <c r="E2449">
        <v>114.269997</v>
      </c>
      <c r="F2449">
        <v>101.05714399999999</v>
      </c>
      <c r="G2449">
        <v>485900</v>
      </c>
      <c r="H2449">
        <f t="shared" si="38"/>
        <v>-2.7656243748010408E-3</v>
      </c>
    </row>
    <row r="2450" spans="1:8" x14ac:dyDescent="0.25">
      <c r="A2450" s="1">
        <v>41906</v>
      </c>
      <c r="B2450">
        <v>114</v>
      </c>
      <c r="C2450">
        <v>114.139999</v>
      </c>
      <c r="D2450">
        <v>112.779999</v>
      </c>
      <c r="E2450">
        <v>113.300003</v>
      </c>
      <c r="F2450">
        <v>100.199333</v>
      </c>
      <c r="G2450">
        <v>1172500</v>
      </c>
      <c r="H2450">
        <f t="shared" si="38"/>
        <v>-3.7022946160009617E-3</v>
      </c>
    </row>
    <row r="2451" spans="1:8" x14ac:dyDescent="0.25">
      <c r="A2451" s="1">
        <v>41907</v>
      </c>
      <c r="B2451">
        <v>113.150002</v>
      </c>
      <c r="C2451">
        <v>113.150002</v>
      </c>
      <c r="D2451">
        <v>111.279999</v>
      </c>
      <c r="E2451">
        <v>111.489998</v>
      </c>
      <c r="F2451">
        <v>98.598602</v>
      </c>
      <c r="G2451">
        <v>833900</v>
      </c>
      <c r="H2451">
        <f t="shared" si="38"/>
        <v>-6.9940136938628841E-3</v>
      </c>
    </row>
    <row r="2452" spans="1:8" x14ac:dyDescent="0.25">
      <c r="A2452" s="1">
        <v>41908</v>
      </c>
      <c r="B2452">
        <v>111.44000200000001</v>
      </c>
      <c r="C2452">
        <v>113.199997</v>
      </c>
      <c r="D2452">
        <v>111.230003</v>
      </c>
      <c r="E2452">
        <v>112.839996</v>
      </c>
      <c r="F2452">
        <v>99.792525999999995</v>
      </c>
      <c r="G2452">
        <v>503800</v>
      </c>
      <c r="H2452">
        <f t="shared" si="38"/>
        <v>5.2271544193273033E-3</v>
      </c>
    </row>
    <row r="2453" spans="1:8" x14ac:dyDescent="0.25">
      <c r="A2453" s="1">
        <v>41911</v>
      </c>
      <c r="B2453">
        <v>111.599998</v>
      </c>
      <c r="C2453">
        <v>111.910004</v>
      </c>
      <c r="D2453">
        <v>111.029999</v>
      </c>
      <c r="E2453">
        <v>111.480003</v>
      </c>
      <c r="F2453">
        <v>98.589775000000003</v>
      </c>
      <c r="G2453">
        <v>812300</v>
      </c>
      <c r="H2453">
        <f t="shared" si="38"/>
        <v>-5.2660903598579787E-3</v>
      </c>
    </row>
    <row r="2454" spans="1:8" x14ac:dyDescent="0.25">
      <c r="A2454" s="1">
        <v>41912</v>
      </c>
      <c r="B2454">
        <v>111.5</v>
      </c>
      <c r="C2454">
        <v>111.849998</v>
      </c>
      <c r="D2454">
        <v>109.839996</v>
      </c>
      <c r="E2454">
        <v>109.879997</v>
      </c>
      <c r="F2454">
        <v>97.174767000000003</v>
      </c>
      <c r="G2454">
        <v>1155200</v>
      </c>
      <c r="H2454">
        <f t="shared" si="38"/>
        <v>-6.2783328372221607E-3</v>
      </c>
    </row>
    <row r="2455" spans="1:8" x14ac:dyDescent="0.25">
      <c r="A2455" s="1">
        <v>41913</v>
      </c>
      <c r="B2455">
        <v>109.389999</v>
      </c>
      <c r="C2455">
        <v>110.099998</v>
      </c>
      <c r="D2455">
        <v>108.379997</v>
      </c>
      <c r="E2455">
        <v>109.389999</v>
      </c>
      <c r="F2455">
        <v>96.741416999999998</v>
      </c>
      <c r="G2455">
        <v>1815300</v>
      </c>
      <c r="H2455">
        <f t="shared" si="38"/>
        <v>-1.941020528650005E-3</v>
      </c>
    </row>
    <row r="2456" spans="1:8" x14ac:dyDescent="0.25">
      <c r="A2456" s="1">
        <v>41914</v>
      </c>
      <c r="B2456">
        <v>109.44000200000001</v>
      </c>
      <c r="C2456">
        <v>109.66999800000001</v>
      </c>
      <c r="D2456">
        <v>107.699997</v>
      </c>
      <c r="E2456">
        <v>109.44000200000001</v>
      </c>
      <c r="F2456">
        <v>96.785645000000002</v>
      </c>
      <c r="G2456">
        <v>1314900</v>
      </c>
      <c r="H2456">
        <f t="shared" si="38"/>
        <v>1.9847395016523922E-4</v>
      </c>
    </row>
    <row r="2457" spans="1:8" x14ac:dyDescent="0.25">
      <c r="A2457" s="1">
        <v>41915</v>
      </c>
      <c r="B2457">
        <v>110.239998</v>
      </c>
      <c r="C2457">
        <v>110.589996</v>
      </c>
      <c r="D2457">
        <v>109.489998</v>
      </c>
      <c r="E2457">
        <v>110.300003</v>
      </c>
      <c r="F2457">
        <v>97.546218999999994</v>
      </c>
      <c r="G2457">
        <v>744900</v>
      </c>
      <c r="H2457">
        <f t="shared" si="38"/>
        <v>3.3994319396612443E-3</v>
      </c>
    </row>
    <row r="2458" spans="1:8" x14ac:dyDescent="0.25">
      <c r="A2458" s="1">
        <v>41918</v>
      </c>
      <c r="B2458">
        <v>110.660004</v>
      </c>
      <c r="C2458">
        <v>111.08000199999999</v>
      </c>
      <c r="D2458">
        <v>108.769997</v>
      </c>
      <c r="E2458">
        <v>108.82</v>
      </c>
      <c r="F2458">
        <v>96.237328000000005</v>
      </c>
      <c r="G2458">
        <v>841500</v>
      </c>
      <c r="H2458">
        <f t="shared" si="38"/>
        <v>-5.8668026824846469E-3</v>
      </c>
    </row>
    <row r="2459" spans="1:8" x14ac:dyDescent="0.25">
      <c r="A2459" s="1">
        <v>41919</v>
      </c>
      <c r="B2459">
        <v>108.099998</v>
      </c>
      <c r="C2459">
        <v>108.300003</v>
      </c>
      <c r="D2459">
        <v>105.879997</v>
      </c>
      <c r="E2459">
        <v>105.879997</v>
      </c>
      <c r="F2459">
        <v>93.637276</v>
      </c>
      <c r="G2459">
        <v>1249100</v>
      </c>
      <c r="H2459">
        <f t="shared" si="38"/>
        <v>-1.1894801245859067E-2</v>
      </c>
    </row>
    <row r="2460" spans="1:8" x14ac:dyDescent="0.25">
      <c r="A2460" s="1">
        <v>41920</v>
      </c>
      <c r="B2460">
        <v>105.959999</v>
      </c>
      <c r="C2460">
        <v>108.05999799999999</v>
      </c>
      <c r="D2460">
        <v>104.339996</v>
      </c>
      <c r="E2460">
        <v>108.05999799999999</v>
      </c>
      <c r="F2460">
        <v>95.565216000000007</v>
      </c>
      <c r="G2460">
        <v>1972700</v>
      </c>
      <c r="H2460">
        <f t="shared" si="38"/>
        <v>8.8510348411253194E-3</v>
      </c>
    </row>
    <row r="2461" spans="1:8" x14ac:dyDescent="0.25">
      <c r="A2461" s="1">
        <v>41921</v>
      </c>
      <c r="B2461">
        <v>108.019997</v>
      </c>
      <c r="C2461">
        <v>108.139999</v>
      </c>
      <c r="D2461">
        <v>102.68</v>
      </c>
      <c r="E2461">
        <v>102.949997</v>
      </c>
      <c r="F2461">
        <v>91.046051000000006</v>
      </c>
      <c r="G2461">
        <v>2061600</v>
      </c>
      <c r="H2461">
        <f t="shared" si="38"/>
        <v>-2.1038616866599327E-2</v>
      </c>
    </row>
    <row r="2462" spans="1:8" x14ac:dyDescent="0.25">
      <c r="A2462" s="1">
        <v>41922</v>
      </c>
      <c r="B2462">
        <v>102.800003</v>
      </c>
      <c r="C2462">
        <v>103.120003</v>
      </c>
      <c r="D2462">
        <v>99.93</v>
      </c>
      <c r="E2462">
        <v>100.519997</v>
      </c>
      <c r="F2462">
        <v>88.897048999999996</v>
      </c>
      <c r="G2462">
        <v>2333700</v>
      </c>
      <c r="H2462">
        <f t="shared" si="38"/>
        <v>-1.0373871339449519E-2</v>
      </c>
    </row>
    <row r="2463" spans="1:8" x14ac:dyDescent="0.25">
      <c r="A2463" s="1">
        <v>41925</v>
      </c>
      <c r="B2463">
        <v>100.980003</v>
      </c>
      <c r="C2463">
        <v>101.410004</v>
      </c>
      <c r="D2463">
        <v>98.550003000000004</v>
      </c>
      <c r="E2463">
        <v>98.599997999999999</v>
      </c>
      <c r="F2463">
        <v>87.199073999999996</v>
      </c>
      <c r="G2463">
        <v>1280300</v>
      </c>
      <c r="H2463">
        <f t="shared" si="38"/>
        <v>-8.3755608271107885E-3</v>
      </c>
    </row>
    <row r="2464" spans="1:8" x14ac:dyDescent="0.25">
      <c r="A2464" s="1">
        <v>41926</v>
      </c>
      <c r="B2464">
        <v>99.040001000000004</v>
      </c>
      <c r="C2464">
        <v>103.120003</v>
      </c>
      <c r="D2464">
        <v>99.040001000000004</v>
      </c>
      <c r="E2464">
        <v>100.970001</v>
      </c>
      <c r="F2464">
        <v>89.295029</v>
      </c>
      <c r="G2464">
        <v>1765400</v>
      </c>
      <c r="H2464">
        <f t="shared" si="38"/>
        <v>1.0315454428944715E-2</v>
      </c>
    </row>
    <row r="2465" spans="1:8" x14ac:dyDescent="0.25">
      <c r="A2465" s="1">
        <v>41927</v>
      </c>
      <c r="B2465">
        <v>100.029999</v>
      </c>
      <c r="C2465">
        <v>101.510002</v>
      </c>
      <c r="D2465">
        <v>98.720000999999996</v>
      </c>
      <c r="E2465">
        <v>100.779999</v>
      </c>
      <c r="F2465">
        <v>89.126975999999999</v>
      </c>
      <c r="G2465">
        <v>1605200</v>
      </c>
      <c r="H2465">
        <f t="shared" si="38"/>
        <v>-8.1801085051930959E-4</v>
      </c>
    </row>
    <row r="2466" spans="1:8" x14ac:dyDescent="0.25">
      <c r="A2466" s="1">
        <v>41928</v>
      </c>
      <c r="B2466">
        <v>98.839995999999999</v>
      </c>
      <c r="C2466">
        <v>103.529999</v>
      </c>
      <c r="D2466">
        <v>98.610000999999997</v>
      </c>
      <c r="E2466">
        <v>103.120003</v>
      </c>
      <c r="F2466">
        <v>91.196410999999998</v>
      </c>
      <c r="G2466">
        <v>1439800</v>
      </c>
      <c r="H2466">
        <f t="shared" si="38"/>
        <v>9.9685672695624308E-3</v>
      </c>
    </row>
    <row r="2467" spans="1:8" x14ac:dyDescent="0.25">
      <c r="A2467" s="1">
        <v>41929</v>
      </c>
      <c r="B2467">
        <v>104.68</v>
      </c>
      <c r="C2467">
        <v>106.699997</v>
      </c>
      <c r="D2467">
        <v>104.629997</v>
      </c>
      <c r="E2467">
        <v>105.16999800000001</v>
      </c>
      <c r="F2467">
        <v>93.009377000000001</v>
      </c>
      <c r="G2467">
        <v>1306600</v>
      </c>
      <c r="H2467">
        <f t="shared" si="38"/>
        <v>8.548948680224466E-3</v>
      </c>
    </row>
    <row r="2468" spans="1:8" x14ac:dyDescent="0.25">
      <c r="A2468" s="1">
        <v>41932</v>
      </c>
      <c r="B2468">
        <v>104.66999800000001</v>
      </c>
      <c r="C2468">
        <v>105.230003</v>
      </c>
      <c r="D2468">
        <v>104.160004</v>
      </c>
      <c r="E2468">
        <v>105.120003</v>
      </c>
      <c r="F2468">
        <v>92.965148999999997</v>
      </c>
      <c r="G2468">
        <v>855800</v>
      </c>
      <c r="H2468">
        <f t="shared" si="38"/>
        <v>-2.0650105025046847E-4</v>
      </c>
    </row>
    <row r="2469" spans="1:8" x14ac:dyDescent="0.25">
      <c r="A2469" s="1">
        <v>41933</v>
      </c>
      <c r="B2469">
        <v>105.94000200000001</v>
      </c>
      <c r="C2469">
        <v>108.989998</v>
      </c>
      <c r="D2469">
        <v>105.730003</v>
      </c>
      <c r="E2469">
        <v>108.959999</v>
      </c>
      <c r="F2469">
        <v>96.361144999999993</v>
      </c>
      <c r="G2469">
        <v>895900</v>
      </c>
      <c r="H2469">
        <f t="shared" si="38"/>
        <v>1.5581725972939912E-2</v>
      </c>
    </row>
    <row r="2470" spans="1:8" x14ac:dyDescent="0.25">
      <c r="A2470" s="1">
        <v>41934</v>
      </c>
      <c r="B2470">
        <v>108.82</v>
      </c>
      <c r="C2470">
        <v>108.82</v>
      </c>
      <c r="D2470">
        <v>105.089996</v>
      </c>
      <c r="E2470">
        <v>105.129997</v>
      </c>
      <c r="F2470">
        <v>92.973999000000006</v>
      </c>
      <c r="G2470">
        <v>1221500</v>
      </c>
      <c r="H2470">
        <f t="shared" si="38"/>
        <v>-1.5540438562186865E-2</v>
      </c>
    </row>
    <row r="2471" spans="1:8" x14ac:dyDescent="0.25">
      <c r="A2471" s="1">
        <v>41935</v>
      </c>
      <c r="B2471">
        <v>106.5</v>
      </c>
      <c r="C2471">
        <v>108.790001</v>
      </c>
      <c r="D2471">
        <v>106.5</v>
      </c>
      <c r="E2471">
        <v>107.66999800000001</v>
      </c>
      <c r="F2471">
        <v>95.220291000000003</v>
      </c>
      <c r="G2471">
        <v>1170000</v>
      </c>
      <c r="H2471">
        <f t="shared" si="38"/>
        <v>1.0368052965054934E-2</v>
      </c>
    </row>
    <row r="2472" spans="1:8" x14ac:dyDescent="0.25">
      <c r="A2472" s="1">
        <v>41936</v>
      </c>
      <c r="B2472">
        <v>107.699997</v>
      </c>
      <c r="C2472">
        <v>109.30999799999999</v>
      </c>
      <c r="D2472">
        <v>106.610001</v>
      </c>
      <c r="E2472">
        <v>109.30999799999999</v>
      </c>
      <c r="F2472">
        <v>96.670676999999998</v>
      </c>
      <c r="G2472">
        <v>872000</v>
      </c>
      <c r="H2472">
        <f t="shared" si="38"/>
        <v>6.5651813706265518E-3</v>
      </c>
    </row>
    <row r="2473" spans="1:8" x14ac:dyDescent="0.25">
      <c r="A2473" s="1">
        <v>41939</v>
      </c>
      <c r="B2473">
        <v>108.629997</v>
      </c>
      <c r="C2473">
        <v>108.629997</v>
      </c>
      <c r="D2473">
        <v>106.779999</v>
      </c>
      <c r="E2473">
        <v>107.94000200000001</v>
      </c>
      <c r="F2473">
        <v>95.459091000000001</v>
      </c>
      <c r="G2473">
        <v>607900</v>
      </c>
      <c r="H2473">
        <f t="shared" si="38"/>
        <v>-5.4774645802329307E-3</v>
      </c>
    </row>
    <row r="2474" spans="1:8" x14ac:dyDescent="0.25">
      <c r="A2474" s="1">
        <v>41940</v>
      </c>
      <c r="B2474">
        <v>108.970001</v>
      </c>
      <c r="C2474">
        <v>111.25</v>
      </c>
      <c r="D2474">
        <v>108.519997</v>
      </c>
      <c r="E2474">
        <v>110.879997</v>
      </c>
      <c r="F2474">
        <v>98.059143000000006</v>
      </c>
      <c r="G2474">
        <v>861000</v>
      </c>
      <c r="H2474">
        <f t="shared" si="38"/>
        <v>1.1670783741183672E-2</v>
      </c>
    </row>
    <row r="2475" spans="1:8" x14ac:dyDescent="0.25">
      <c r="A2475" s="1">
        <v>41941</v>
      </c>
      <c r="B2475">
        <v>110.610001</v>
      </c>
      <c r="C2475">
        <v>110.980003</v>
      </c>
      <c r="D2475">
        <v>108.529999</v>
      </c>
      <c r="E2475">
        <v>109.220001</v>
      </c>
      <c r="F2475">
        <v>96.591071999999997</v>
      </c>
      <c r="G2475">
        <v>634000</v>
      </c>
      <c r="H2475">
        <f t="shared" si="38"/>
        <v>-6.5510293414875811E-3</v>
      </c>
    </row>
    <row r="2476" spans="1:8" x14ac:dyDescent="0.25">
      <c r="A2476" s="1">
        <v>41942</v>
      </c>
      <c r="B2476">
        <v>108.83000199999999</v>
      </c>
      <c r="C2476">
        <v>110.30999799999999</v>
      </c>
      <c r="D2476">
        <v>107.970001</v>
      </c>
      <c r="E2476">
        <v>110.25</v>
      </c>
      <c r="F2476">
        <v>97.501983999999993</v>
      </c>
      <c r="G2476">
        <v>724600</v>
      </c>
      <c r="H2476">
        <f t="shared" si="38"/>
        <v>4.0764219640241654E-3</v>
      </c>
    </row>
    <row r="2477" spans="1:8" x14ac:dyDescent="0.25">
      <c r="A2477" s="1">
        <v>41943</v>
      </c>
      <c r="B2477">
        <v>112.139999</v>
      </c>
      <c r="C2477">
        <v>112.540001</v>
      </c>
      <c r="D2477">
        <v>111.370003</v>
      </c>
      <c r="E2477">
        <v>112.349998</v>
      </c>
      <c r="F2477">
        <v>99.359183999999999</v>
      </c>
      <c r="G2477">
        <v>705600</v>
      </c>
      <c r="H2477">
        <f t="shared" si="38"/>
        <v>8.1944708841725899E-3</v>
      </c>
    </row>
    <row r="2478" spans="1:8" x14ac:dyDescent="0.25">
      <c r="A2478" s="1">
        <v>41946</v>
      </c>
      <c r="B2478">
        <v>112.349998</v>
      </c>
      <c r="C2478">
        <v>112.779999</v>
      </c>
      <c r="D2478">
        <v>110.66999800000001</v>
      </c>
      <c r="E2478">
        <v>110.839996</v>
      </c>
      <c r="F2478">
        <v>98.023750000000007</v>
      </c>
      <c r="G2478">
        <v>715000</v>
      </c>
      <c r="H2478">
        <f t="shared" si="38"/>
        <v>-5.8765675866979559E-3</v>
      </c>
    </row>
    <row r="2479" spans="1:8" x14ac:dyDescent="0.25">
      <c r="A2479" s="1">
        <v>41947</v>
      </c>
      <c r="B2479">
        <v>110.730003</v>
      </c>
      <c r="C2479">
        <v>110.790001</v>
      </c>
      <c r="D2479">
        <v>108.959999</v>
      </c>
      <c r="E2479">
        <v>109.25</v>
      </c>
      <c r="F2479">
        <v>96.617621999999997</v>
      </c>
      <c r="G2479">
        <v>939200</v>
      </c>
      <c r="H2479">
        <f t="shared" si="38"/>
        <v>-6.2750557948913054E-3</v>
      </c>
    </row>
    <row r="2480" spans="1:8" x14ac:dyDescent="0.25">
      <c r="A2480" s="1">
        <v>41948</v>
      </c>
      <c r="B2480">
        <v>110.260002</v>
      </c>
      <c r="C2480">
        <v>111.089996</v>
      </c>
      <c r="D2480">
        <v>109.370003</v>
      </c>
      <c r="E2480">
        <v>110.230003</v>
      </c>
      <c r="F2480">
        <v>97.484290999999999</v>
      </c>
      <c r="G2480">
        <v>942500</v>
      </c>
      <c r="H2480">
        <f t="shared" si="38"/>
        <v>3.8783735908468264E-3</v>
      </c>
    </row>
    <row r="2481" spans="1:8" x14ac:dyDescent="0.25">
      <c r="A2481" s="1">
        <v>41949</v>
      </c>
      <c r="B2481">
        <v>110.370003</v>
      </c>
      <c r="C2481">
        <v>112.260002</v>
      </c>
      <c r="D2481">
        <v>110.300003</v>
      </c>
      <c r="E2481">
        <v>111.769997</v>
      </c>
      <c r="F2481">
        <v>98.846230000000006</v>
      </c>
      <c r="G2481">
        <v>866600</v>
      </c>
      <c r="H2481">
        <f t="shared" si="38"/>
        <v>6.0254200410897298E-3</v>
      </c>
    </row>
    <row r="2482" spans="1:8" x14ac:dyDescent="0.25">
      <c r="A2482" s="1">
        <v>41950</v>
      </c>
      <c r="B2482">
        <v>112.040001</v>
      </c>
      <c r="C2482">
        <v>112.339996</v>
      </c>
      <c r="D2482">
        <v>111.120003</v>
      </c>
      <c r="E2482">
        <v>112.290001</v>
      </c>
      <c r="F2482">
        <v>99.306106999999997</v>
      </c>
      <c r="G2482">
        <v>848500</v>
      </c>
      <c r="H2482">
        <f t="shared" si="38"/>
        <v>2.0158464273032479E-3</v>
      </c>
    </row>
    <row r="2483" spans="1:8" x14ac:dyDescent="0.25">
      <c r="A2483" s="1">
        <v>41953</v>
      </c>
      <c r="B2483">
        <v>112.32</v>
      </c>
      <c r="C2483">
        <v>113.050003</v>
      </c>
      <c r="D2483">
        <v>112.25</v>
      </c>
      <c r="E2483">
        <v>112.75</v>
      </c>
      <c r="F2483">
        <v>99.712943999999993</v>
      </c>
      <c r="G2483">
        <v>626800</v>
      </c>
      <c r="H2483">
        <f t="shared" si="38"/>
        <v>1.775464848298909E-3</v>
      </c>
    </row>
    <row r="2484" spans="1:8" x14ac:dyDescent="0.25">
      <c r="A2484" s="1">
        <v>41954</v>
      </c>
      <c r="B2484">
        <v>112.629997</v>
      </c>
      <c r="C2484">
        <v>112.93</v>
      </c>
      <c r="D2484">
        <v>112</v>
      </c>
      <c r="E2484">
        <v>112.860001</v>
      </c>
      <c r="F2484">
        <v>99.810203999999999</v>
      </c>
      <c r="G2484">
        <v>751400</v>
      </c>
      <c r="H2484">
        <f t="shared" si="38"/>
        <v>4.234992321058869E-4</v>
      </c>
    </row>
    <row r="2485" spans="1:8" x14ac:dyDescent="0.25">
      <c r="A2485" s="1">
        <v>41955</v>
      </c>
      <c r="B2485">
        <v>114.25</v>
      </c>
      <c r="C2485">
        <v>117.370003</v>
      </c>
      <c r="D2485">
        <v>112.269997</v>
      </c>
      <c r="E2485">
        <v>112.44000200000001</v>
      </c>
      <c r="F2485">
        <v>99.438759000000005</v>
      </c>
      <c r="G2485">
        <v>1585900</v>
      </c>
      <c r="H2485">
        <f t="shared" si="38"/>
        <v>-1.6192051217902043E-3</v>
      </c>
    </row>
    <row r="2486" spans="1:8" x14ac:dyDescent="0.25">
      <c r="A2486" s="1">
        <v>41956</v>
      </c>
      <c r="B2486">
        <v>110.849998</v>
      </c>
      <c r="C2486">
        <v>111.849998</v>
      </c>
      <c r="D2486">
        <v>107.25</v>
      </c>
      <c r="E2486">
        <v>108.160004</v>
      </c>
      <c r="F2486">
        <v>96.209845999999999</v>
      </c>
      <c r="G2486">
        <v>1868400</v>
      </c>
      <c r="H2486">
        <f t="shared" si="38"/>
        <v>-1.6854150001566925E-2</v>
      </c>
    </row>
    <row r="2487" spans="1:8" x14ac:dyDescent="0.25">
      <c r="A2487" s="1">
        <v>41957</v>
      </c>
      <c r="B2487">
        <v>108.199997</v>
      </c>
      <c r="C2487">
        <v>110.260002</v>
      </c>
      <c r="D2487">
        <v>107.699997</v>
      </c>
      <c r="E2487">
        <v>110.120003</v>
      </c>
      <c r="F2487">
        <v>97.953284999999994</v>
      </c>
      <c r="G2487">
        <v>960700</v>
      </c>
      <c r="H2487">
        <f t="shared" si="38"/>
        <v>7.7995198940334501E-3</v>
      </c>
    </row>
    <row r="2488" spans="1:8" x14ac:dyDescent="0.25">
      <c r="A2488" s="1">
        <v>41960</v>
      </c>
      <c r="B2488">
        <v>109.5</v>
      </c>
      <c r="C2488">
        <v>110.889999</v>
      </c>
      <c r="D2488">
        <v>109.300003</v>
      </c>
      <c r="E2488">
        <v>110.18</v>
      </c>
      <c r="F2488">
        <v>98.006653</v>
      </c>
      <c r="G2488">
        <v>675000</v>
      </c>
      <c r="H2488">
        <f t="shared" si="38"/>
        <v>2.3655348452225229E-4</v>
      </c>
    </row>
    <row r="2489" spans="1:8" x14ac:dyDescent="0.25">
      <c r="A2489" s="1">
        <v>41961</v>
      </c>
      <c r="B2489">
        <v>110.360001</v>
      </c>
      <c r="C2489">
        <v>111.44000200000001</v>
      </c>
      <c r="D2489">
        <v>110.199997</v>
      </c>
      <c r="E2489">
        <v>110.889999</v>
      </c>
      <c r="F2489">
        <v>98.638199</v>
      </c>
      <c r="G2489">
        <v>880400</v>
      </c>
      <c r="H2489">
        <f t="shared" si="38"/>
        <v>2.789611520613116E-3</v>
      </c>
    </row>
    <row r="2490" spans="1:8" x14ac:dyDescent="0.25">
      <c r="A2490" s="1">
        <v>41962</v>
      </c>
      <c r="B2490">
        <v>110.43</v>
      </c>
      <c r="C2490">
        <v>110.889999</v>
      </c>
      <c r="D2490">
        <v>109.779999</v>
      </c>
      <c r="E2490">
        <v>110.19000200000001</v>
      </c>
      <c r="F2490">
        <v>98.015548999999993</v>
      </c>
      <c r="G2490">
        <v>561000</v>
      </c>
      <c r="H2490">
        <f t="shared" si="38"/>
        <v>-2.7501886103117414E-3</v>
      </c>
    </row>
    <row r="2491" spans="1:8" x14ac:dyDescent="0.25">
      <c r="A2491" s="1">
        <v>41963</v>
      </c>
      <c r="B2491">
        <v>109.339996</v>
      </c>
      <c r="C2491">
        <v>110.839996</v>
      </c>
      <c r="D2491">
        <v>109.160004</v>
      </c>
      <c r="E2491">
        <v>110.360001</v>
      </c>
      <c r="F2491">
        <v>98.166770999999997</v>
      </c>
      <c r="G2491">
        <v>747300</v>
      </c>
      <c r="H2491">
        <f t="shared" si="38"/>
        <v>6.6950479479647887E-4</v>
      </c>
    </row>
    <row r="2492" spans="1:8" x14ac:dyDescent="0.25">
      <c r="A2492" s="1">
        <v>41964</v>
      </c>
      <c r="B2492">
        <v>111.739998</v>
      </c>
      <c r="C2492">
        <v>115.129997</v>
      </c>
      <c r="D2492">
        <v>111.739998</v>
      </c>
      <c r="E2492">
        <v>113.639999</v>
      </c>
      <c r="F2492">
        <v>101.084343</v>
      </c>
      <c r="G2492">
        <v>1355100</v>
      </c>
      <c r="H2492">
        <f t="shared" si="38"/>
        <v>1.271952548682867E-2</v>
      </c>
    </row>
    <row r="2493" spans="1:8" x14ac:dyDescent="0.25">
      <c r="A2493" s="1">
        <v>41967</v>
      </c>
      <c r="B2493">
        <v>114.370003</v>
      </c>
      <c r="C2493">
        <v>114.68</v>
      </c>
      <c r="D2493">
        <v>113.80999799999999</v>
      </c>
      <c r="E2493">
        <v>114.260002</v>
      </c>
      <c r="F2493">
        <v>101.635864</v>
      </c>
      <c r="G2493">
        <v>762600</v>
      </c>
      <c r="H2493">
        <f t="shared" si="38"/>
        <v>2.3630060971649024E-3</v>
      </c>
    </row>
    <row r="2494" spans="1:8" x14ac:dyDescent="0.25">
      <c r="A2494" s="1">
        <v>41968</v>
      </c>
      <c r="B2494">
        <v>114.75</v>
      </c>
      <c r="C2494">
        <v>115.41999800000001</v>
      </c>
      <c r="D2494">
        <v>114.040001</v>
      </c>
      <c r="E2494">
        <v>114.80999799999999</v>
      </c>
      <c r="F2494">
        <v>102.125092</v>
      </c>
      <c r="G2494">
        <v>899500</v>
      </c>
      <c r="H2494">
        <f t="shared" si="38"/>
        <v>2.0854820523207112E-3</v>
      </c>
    </row>
    <row r="2495" spans="1:8" x14ac:dyDescent="0.25">
      <c r="A2495" s="1">
        <v>41969</v>
      </c>
      <c r="B2495">
        <v>115.18</v>
      </c>
      <c r="C2495">
        <v>115.199997</v>
      </c>
      <c r="D2495">
        <v>113.900002</v>
      </c>
      <c r="E2495">
        <v>114.650002</v>
      </c>
      <c r="F2495">
        <v>101.98278000000001</v>
      </c>
      <c r="G2495">
        <v>469400</v>
      </c>
      <c r="H2495">
        <f t="shared" si="38"/>
        <v>-6.0564273675218258E-4</v>
      </c>
    </row>
    <row r="2496" spans="1:8" x14ac:dyDescent="0.25">
      <c r="A2496" s="1">
        <v>41971</v>
      </c>
      <c r="B2496">
        <v>113.75</v>
      </c>
      <c r="C2496">
        <v>116.110001</v>
      </c>
      <c r="D2496">
        <v>112.129997</v>
      </c>
      <c r="E2496">
        <v>115.410004</v>
      </c>
      <c r="F2496">
        <v>102.658798</v>
      </c>
      <c r="G2496">
        <v>2183400</v>
      </c>
      <c r="H2496">
        <f t="shared" si="38"/>
        <v>2.8693894367456652E-3</v>
      </c>
    </row>
    <row r="2497" spans="1:8" x14ac:dyDescent="0.25">
      <c r="A2497" s="1">
        <v>41974</v>
      </c>
      <c r="B2497">
        <v>113.230003</v>
      </c>
      <c r="C2497">
        <v>113.69000200000001</v>
      </c>
      <c r="D2497">
        <v>111.16999800000001</v>
      </c>
      <c r="E2497">
        <v>111.620003</v>
      </c>
      <c r="F2497">
        <v>99.287543999999997</v>
      </c>
      <c r="G2497">
        <v>1956400</v>
      </c>
      <c r="H2497">
        <f t="shared" si="38"/>
        <v>-1.4501426225575745E-2</v>
      </c>
    </row>
    <row r="2498" spans="1:8" x14ac:dyDescent="0.25">
      <c r="A2498" s="1">
        <v>41975</v>
      </c>
      <c r="B2498">
        <v>112.25</v>
      </c>
      <c r="C2498">
        <v>116.879997</v>
      </c>
      <c r="D2498">
        <v>111.900002</v>
      </c>
      <c r="E2498">
        <v>115.69000200000001</v>
      </c>
      <c r="F2498">
        <v>102.907867</v>
      </c>
      <c r="G2498">
        <v>2209700</v>
      </c>
      <c r="H2498">
        <f t="shared" si="38"/>
        <v>1.5553798728287872E-2</v>
      </c>
    </row>
    <row r="2499" spans="1:8" x14ac:dyDescent="0.25">
      <c r="A2499" s="1">
        <v>41976</v>
      </c>
      <c r="B2499">
        <v>116.209999</v>
      </c>
      <c r="C2499">
        <v>118.32</v>
      </c>
      <c r="D2499">
        <v>116.209999</v>
      </c>
      <c r="E2499">
        <v>117.93</v>
      </c>
      <c r="F2499">
        <v>104.900368</v>
      </c>
      <c r="G2499">
        <v>1384100</v>
      </c>
      <c r="H2499">
        <f t="shared" si="38"/>
        <v>8.3284699583313446E-3</v>
      </c>
    </row>
    <row r="2500" spans="1:8" x14ac:dyDescent="0.25">
      <c r="A2500" s="1">
        <v>41977</v>
      </c>
      <c r="B2500">
        <v>117.66999800000001</v>
      </c>
      <c r="C2500">
        <v>118.029999</v>
      </c>
      <c r="D2500">
        <v>115.900002</v>
      </c>
      <c r="E2500">
        <v>116.300003</v>
      </c>
      <c r="F2500">
        <v>103.45047</v>
      </c>
      <c r="G2500">
        <v>985800</v>
      </c>
      <c r="H2500">
        <f t="shared" si="38"/>
        <v>-6.0445726085222393E-3</v>
      </c>
    </row>
    <row r="2501" spans="1:8" x14ac:dyDescent="0.25">
      <c r="A2501" s="1">
        <v>41978</v>
      </c>
      <c r="B2501">
        <v>114.540001</v>
      </c>
      <c r="C2501">
        <v>115.58000199999999</v>
      </c>
      <c r="D2501">
        <v>113.540001</v>
      </c>
      <c r="E2501">
        <v>114.290001</v>
      </c>
      <c r="F2501">
        <v>101.66256</v>
      </c>
      <c r="G2501">
        <v>1543600</v>
      </c>
      <c r="H2501">
        <f t="shared" ref="H2501:H2564" si="39">LOG(E2501/E2500)</f>
        <v>-7.5714894158927298E-3</v>
      </c>
    </row>
    <row r="2502" spans="1:8" x14ac:dyDescent="0.25">
      <c r="A2502" s="1">
        <v>41981</v>
      </c>
      <c r="B2502">
        <v>113.94000200000001</v>
      </c>
      <c r="C2502">
        <v>114.18</v>
      </c>
      <c r="D2502">
        <v>111.379997</v>
      </c>
      <c r="E2502">
        <v>111.660004</v>
      </c>
      <c r="F2502">
        <v>99.323120000000003</v>
      </c>
      <c r="G2502">
        <v>1076300</v>
      </c>
      <c r="H2502">
        <f t="shared" si="39"/>
        <v>-1.0110597443180207E-2</v>
      </c>
    </row>
    <row r="2503" spans="1:8" x14ac:dyDescent="0.25">
      <c r="A2503" s="1">
        <v>41982</v>
      </c>
      <c r="B2503">
        <v>109.80999799999999</v>
      </c>
      <c r="C2503">
        <v>111.16999800000001</v>
      </c>
      <c r="D2503">
        <v>109.19000200000001</v>
      </c>
      <c r="E2503">
        <v>111.05999799999999</v>
      </c>
      <c r="F2503">
        <v>98.789428999999998</v>
      </c>
      <c r="G2503">
        <v>1037100</v>
      </c>
      <c r="H2503">
        <f t="shared" si="39"/>
        <v>-2.339977756507094E-3</v>
      </c>
    </row>
    <row r="2504" spans="1:8" x14ac:dyDescent="0.25">
      <c r="A2504" s="1">
        <v>41983</v>
      </c>
      <c r="B2504">
        <v>110.489998</v>
      </c>
      <c r="C2504">
        <v>110.870003</v>
      </c>
      <c r="D2504">
        <v>106.620003</v>
      </c>
      <c r="E2504">
        <v>106.870003</v>
      </c>
      <c r="F2504">
        <v>95.062340000000006</v>
      </c>
      <c r="G2504">
        <v>1365600</v>
      </c>
      <c r="H2504">
        <f t="shared" si="39"/>
        <v>-1.6701839733912878E-2</v>
      </c>
    </row>
    <row r="2505" spans="1:8" x14ac:dyDescent="0.25">
      <c r="A2505" s="1">
        <v>41984</v>
      </c>
      <c r="B2505">
        <v>107.370003</v>
      </c>
      <c r="C2505">
        <v>108.30999799999999</v>
      </c>
      <c r="D2505">
        <v>106.57</v>
      </c>
      <c r="E2505">
        <v>106.889999</v>
      </c>
      <c r="F2505">
        <v>95.080123999999998</v>
      </c>
      <c r="G2505">
        <v>1425100</v>
      </c>
      <c r="H2505">
        <f t="shared" si="39"/>
        <v>8.1251425937664247E-5</v>
      </c>
    </row>
    <row r="2506" spans="1:8" x14ac:dyDescent="0.25">
      <c r="A2506" s="1">
        <v>41985</v>
      </c>
      <c r="B2506">
        <v>105.58000199999999</v>
      </c>
      <c r="C2506">
        <v>106.860001</v>
      </c>
      <c r="D2506">
        <v>104.769997</v>
      </c>
      <c r="E2506">
        <v>104.800003</v>
      </c>
      <c r="F2506">
        <v>93.221046000000001</v>
      </c>
      <c r="G2506">
        <v>1780500</v>
      </c>
      <c r="H2506">
        <f t="shared" si="39"/>
        <v>-8.5757779278725389E-3</v>
      </c>
    </row>
    <row r="2507" spans="1:8" x14ac:dyDescent="0.25">
      <c r="A2507" s="1">
        <v>41988</v>
      </c>
      <c r="B2507">
        <v>105.639999</v>
      </c>
      <c r="C2507">
        <v>106.19000200000001</v>
      </c>
      <c r="D2507">
        <v>103.150002</v>
      </c>
      <c r="E2507">
        <v>103.379997</v>
      </c>
      <c r="F2507">
        <v>91.957961999999995</v>
      </c>
      <c r="G2507">
        <v>1321100</v>
      </c>
      <c r="H2507">
        <f t="shared" si="39"/>
        <v>-5.9247798509875216E-3</v>
      </c>
    </row>
    <row r="2508" spans="1:8" x14ac:dyDescent="0.25">
      <c r="A2508" s="1">
        <v>41989</v>
      </c>
      <c r="B2508">
        <v>103.69000200000001</v>
      </c>
      <c r="C2508">
        <v>106.459999</v>
      </c>
      <c r="D2508">
        <v>103.099998</v>
      </c>
      <c r="E2508">
        <v>104.83000199999999</v>
      </c>
      <c r="F2508">
        <v>93.247733999999994</v>
      </c>
      <c r="G2508">
        <v>2295900</v>
      </c>
      <c r="H2508">
        <f t="shared" si="39"/>
        <v>6.0490788534279917E-3</v>
      </c>
    </row>
    <row r="2509" spans="1:8" x14ac:dyDescent="0.25">
      <c r="A2509" s="1">
        <v>41990</v>
      </c>
      <c r="B2509">
        <v>104.959999</v>
      </c>
      <c r="C2509">
        <v>108.160004</v>
      </c>
      <c r="D2509">
        <v>104.269997</v>
      </c>
      <c r="E2509">
        <v>107.93</v>
      </c>
      <c r="F2509">
        <v>96.005225999999993</v>
      </c>
      <c r="G2509">
        <v>1988200</v>
      </c>
      <c r="H2509">
        <f t="shared" si="39"/>
        <v>1.2656582978382557E-2</v>
      </c>
    </row>
    <row r="2510" spans="1:8" x14ac:dyDescent="0.25">
      <c r="A2510" s="1">
        <v>41991</v>
      </c>
      <c r="B2510">
        <v>109.69000200000001</v>
      </c>
      <c r="C2510">
        <v>111.470001</v>
      </c>
      <c r="D2510">
        <v>109.32</v>
      </c>
      <c r="E2510">
        <v>111.44000200000001</v>
      </c>
      <c r="F2510">
        <v>99.127441000000005</v>
      </c>
      <c r="G2510">
        <v>1587100</v>
      </c>
      <c r="H2510">
        <f t="shared" si="39"/>
        <v>1.3898934149512075E-2</v>
      </c>
    </row>
    <row r="2511" spans="1:8" x14ac:dyDescent="0.25">
      <c r="A2511" s="1">
        <v>41992</v>
      </c>
      <c r="B2511">
        <v>112.089996</v>
      </c>
      <c r="C2511">
        <v>112.639999</v>
      </c>
      <c r="D2511">
        <v>111.16999800000001</v>
      </c>
      <c r="E2511">
        <v>111.790001</v>
      </c>
      <c r="F2511">
        <v>99.438750999999996</v>
      </c>
      <c r="G2511">
        <v>2296900</v>
      </c>
      <c r="H2511">
        <f t="shared" si="39"/>
        <v>1.3618488275165047E-3</v>
      </c>
    </row>
    <row r="2512" spans="1:8" x14ac:dyDescent="0.25">
      <c r="A2512" s="1">
        <v>41995</v>
      </c>
      <c r="B2512">
        <v>112</v>
      </c>
      <c r="C2512">
        <v>112.550003</v>
      </c>
      <c r="D2512">
        <v>110.980003</v>
      </c>
      <c r="E2512">
        <v>112.389999</v>
      </c>
      <c r="F2512">
        <v>99.972481000000002</v>
      </c>
      <c r="G2512">
        <v>778600</v>
      </c>
      <c r="H2512">
        <f t="shared" si="39"/>
        <v>2.3247073132260918E-3</v>
      </c>
    </row>
    <row r="2513" spans="1:8" x14ac:dyDescent="0.25">
      <c r="A2513" s="1">
        <v>41996</v>
      </c>
      <c r="B2513">
        <v>112.949997</v>
      </c>
      <c r="C2513">
        <v>114.05999799999999</v>
      </c>
      <c r="D2513">
        <v>112.519997</v>
      </c>
      <c r="E2513">
        <v>113.290001</v>
      </c>
      <c r="F2513">
        <v>100.77301</v>
      </c>
      <c r="G2513">
        <v>620600</v>
      </c>
      <c r="H2513">
        <f t="shared" si="39"/>
        <v>3.4639132790283017E-3</v>
      </c>
    </row>
    <row r="2514" spans="1:8" x14ac:dyDescent="0.25">
      <c r="A2514" s="1">
        <v>41997</v>
      </c>
      <c r="B2514">
        <v>113.540001</v>
      </c>
      <c r="C2514">
        <v>113.760002</v>
      </c>
      <c r="D2514">
        <v>112.400002</v>
      </c>
      <c r="E2514">
        <v>112.93</v>
      </c>
      <c r="F2514">
        <v>100.45282</v>
      </c>
      <c r="G2514">
        <v>320900</v>
      </c>
      <c r="H2514">
        <f t="shared" si="39"/>
        <v>-1.3822524893462927E-3</v>
      </c>
    </row>
    <row r="2515" spans="1:8" x14ac:dyDescent="0.25">
      <c r="A2515" s="1">
        <v>41999</v>
      </c>
      <c r="B2515">
        <v>113</v>
      </c>
      <c r="C2515">
        <v>113.69000200000001</v>
      </c>
      <c r="D2515">
        <v>112.870003</v>
      </c>
      <c r="E2515">
        <v>113.010002</v>
      </c>
      <c r="F2515">
        <v>100.52398700000001</v>
      </c>
      <c r="G2515">
        <v>326900</v>
      </c>
      <c r="H2515">
        <f t="shared" si="39"/>
        <v>3.0755446831648198E-4</v>
      </c>
    </row>
    <row r="2516" spans="1:8" x14ac:dyDescent="0.25">
      <c r="A2516" s="1">
        <v>42002</v>
      </c>
      <c r="B2516">
        <v>112.790001</v>
      </c>
      <c r="C2516">
        <v>113.57</v>
      </c>
      <c r="D2516">
        <v>112.19000200000001</v>
      </c>
      <c r="E2516">
        <v>113.089996</v>
      </c>
      <c r="F2516">
        <v>100.595123</v>
      </c>
      <c r="G2516">
        <v>401800</v>
      </c>
      <c r="H2516">
        <f t="shared" si="39"/>
        <v>3.0730609944475107E-4</v>
      </c>
    </row>
    <row r="2517" spans="1:8" x14ac:dyDescent="0.25">
      <c r="A2517" s="1">
        <v>42003</v>
      </c>
      <c r="B2517">
        <v>113.260002</v>
      </c>
      <c r="C2517">
        <v>113.260002</v>
      </c>
      <c r="D2517">
        <v>112.07</v>
      </c>
      <c r="E2517">
        <v>112.349998</v>
      </c>
      <c r="F2517">
        <v>99.936904999999996</v>
      </c>
      <c r="G2517">
        <v>484200</v>
      </c>
      <c r="H2517">
        <f t="shared" si="39"/>
        <v>-2.8511196842738299E-3</v>
      </c>
    </row>
    <row r="2518" spans="1:8" x14ac:dyDescent="0.25">
      <c r="A2518" s="1">
        <v>42004</v>
      </c>
      <c r="B2518">
        <v>112.650002</v>
      </c>
      <c r="C2518">
        <v>113.360001</v>
      </c>
      <c r="D2518">
        <v>111.08000199999999</v>
      </c>
      <c r="E2518">
        <v>111.199997</v>
      </c>
      <c r="F2518">
        <v>98.913948000000005</v>
      </c>
      <c r="G2518">
        <v>617600</v>
      </c>
      <c r="H2518">
        <f t="shared" si="39"/>
        <v>-4.4682934945879894E-3</v>
      </c>
    </row>
    <row r="2519" spans="1:8" x14ac:dyDescent="0.25">
      <c r="A2519" s="1">
        <v>42006</v>
      </c>
      <c r="B2519">
        <v>111.93</v>
      </c>
      <c r="C2519">
        <v>112.58000199999999</v>
      </c>
      <c r="D2519">
        <v>109.949997</v>
      </c>
      <c r="E2519">
        <v>111.040001</v>
      </c>
      <c r="F2519">
        <v>98.771606000000006</v>
      </c>
      <c r="G2519">
        <v>712600</v>
      </c>
      <c r="H2519">
        <f t="shared" si="39"/>
        <v>-6.2531850752759605E-4</v>
      </c>
    </row>
    <row r="2520" spans="1:8" x14ac:dyDescent="0.25">
      <c r="A2520" s="1">
        <v>42009</v>
      </c>
      <c r="B2520">
        <v>109.660004</v>
      </c>
      <c r="C2520">
        <v>109.93</v>
      </c>
      <c r="D2520">
        <v>107.08000199999999</v>
      </c>
      <c r="E2520">
        <v>107.30999799999999</v>
      </c>
      <c r="F2520">
        <v>95.453720000000004</v>
      </c>
      <c r="G2520">
        <v>1337500</v>
      </c>
      <c r="H2520">
        <f t="shared" si="39"/>
        <v>-1.4839270247504661E-2</v>
      </c>
    </row>
    <row r="2521" spans="1:8" x14ac:dyDescent="0.25">
      <c r="A2521" s="1">
        <v>42010</v>
      </c>
      <c r="B2521">
        <v>107.25</v>
      </c>
      <c r="C2521">
        <v>107.769997</v>
      </c>
      <c r="D2521">
        <v>104.889999</v>
      </c>
      <c r="E2521">
        <v>106.08000199999999</v>
      </c>
      <c r="F2521">
        <v>94.359650000000002</v>
      </c>
      <c r="G2521">
        <v>1059900</v>
      </c>
      <c r="H2521">
        <f t="shared" si="39"/>
        <v>-5.0066675256748936E-3</v>
      </c>
    </row>
    <row r="2522" spans="1:8" x14ac:dyDescent="0.25">
      <c r="A2522" s="1">
        <v>42011</v>
      </c>
      <c r="B2522">
        <v>107.18</v>
      </c>
      <c r="C2522">
        <v>107.550003</v>
      </c>
      <c r="D2522">
        <v>105.91999800000001</v>
      </c>
      <c r="E2522">
        <v>106.260002</v>
      </c>
      <c r="F2522">
        <v>94.519745</v>
      </c>
      <c r="G2522">
        <v>1242100</v>
      </c>
      <c r="H2522">
        <f t="shared" si="39"/>
        <v>7.3630049915025895E-4</v>
      </c>
    </row>
    <row r="2523" spans="1:8" x14ac:dyDescent="0.25">
      <c r="A2523" s="1">
        <v>42012</v>
      </c>
      <c r="B2523">
        <v>107.339996</v>
      </c>
      <c r="C2523">
        <v>109.410004</v>
      </c>
      <c r="D2523">
        <v>107.16999800000001</v>
      </c>
      <c r="E2523">
        <v>109.389999</v>
      </c>
      <c r="F2523">
        <v>97.303932000000003</v>
      </c>
      <c r="G2523">
        <v>847400</v>
      </c>
      <c r="H2523">
        <f t="shared" si="39"/>
        <v>1.260779861464E-2</v>
      </c>
    </row>
    <row r="2524" spans="1:8" x14ac:dyDescent="0.25">
      <c r="A2524" s="1">
        <v>42013</v>
      </c>
      <c r="B2524">
        <v>109.970001</v>
      </c>
      <c r="C2524">
        <v>109.970001</v>
      </c>
      <c r="D2524">
        <v>106.209999</v>
      </c>
      <c r="E2524">
        <v>107.510002</v>
      </c>
      <c r="F2524">
        <v>95.631637999999995</v>
      </c>
      <c r="G2524">
        <v>1123000</v>
      </c>
      <c r="H2524">
        <f t="shared" si="39"/>
        <v>-7.5287484240147582E-3</v>
      </c>
    </row>
    <row r="2525" spans="1:8" x14ac:dyDescent="0.25">
      <c r="A2525" s="1">
        <v>42016</v>
      </c>
      <c r="B2525">
        <v>107.239998</v>
      </c>
      <c r="C2525">
        <v>107.279999</v>
      </c>
      <c r="D2525">
        <v>105.18</v>
      </c>
      <c r="E2525">
        <v>106</v>
      </c>
      <c r="F2525">
        <v>94.288498000000004</v>
      </c>
      <c r="G2525">
        <v>667700</v>
      </c>
      <c r="H2525">
        <f t="shared" si="39"/>
        <v>-6.143004673758912E-3</v>
      </c>
    </row>
    <row r="2526" spans="1:8" x14ac:dyDescent="0.25">
      <c r="A2526" s="1">
        <v>42017</v>
      </c>
      <c r="B2526">
        <v>106.449997</v>
      </c>
      <c r="C2526">
        <v>107.089996</v>
      </c>
      <c r="D2526">
        <v>103.260002</v>
      </c>
      <c r="E2526">
        <v>104.480003</v>
      </c>
      <c r="F2526">
        <v>92.936417000000006</v>
      </c>
      <c r="G2526">
        <v>912800</v>
      </c>
      <c r="H2526">
        <f t="shared" si="39"/>
        <v>-6.2726888636009514E-3</v>
      </c>
    </row>
    <row r="2527" spans="1:8" x14ac:dyDescent="0.25">
      <c r="A2527" s="1">
        <v>42018</v>
      </c>
      <c r="B2527">
        <v>103</v>
      </c>
      <c r="C2527">
        <v>105.019997</v>
      </c>
      <c r="D2527">
        <v>102.599998</v>
      </c>
      <c r="E2527">
        <v>104.870003</v>
      </c>
      <c r="F2527">
        <v>93.283325000000005</v>
      </c>
      <c r="G2527">
        <v>1799100</v>
      </c>
      <c r="H2527">
        <f t="shared" si="39"/>
        <v>1.6181040269679407E-3</v>
      </c>
    </row>
    <row r="2528" spans="1:8" x14ac:dyDescent="0.25">
      <c r="A2528" s="1">
        <v>42019</v>
      </c>
      <c r="B2528">
        <v>105.43</v>
      </c>
      <c r="C2528">
        <v>106.30999799999999</v>
      </c>
      <c r="D2528">
        <v>104.300003</v>
      </c>
      <c r="E2528">
        <v>104.800003</v>
      </c>
      <c r="F2528">
        <v>93.221046000000001</v>
      </c>
      <c r="G2528">
        <v>1280600</v>
      </c>
      <c r="H2528">
        <f t="shared" si="39"/>
        <v>-2.8998534833563294E-4</v>
      </c>
    </row>
    <row r="2529" spans="1:8" x14ac:dyDescent="0.25">
      <c r="A2529" s="1">
        <v>42020</v>
      </c>
      <c r="B2529">
        <v>104.489998</v>
      </c>
      <c r="C2529">
        <v>104.769997</v>
      </c>
      <c r="D2529">
        <v>102.30999799999999</v>
      </c>
      <c r="E2529">
        <v>104.69000200000001</v>
      </c>
      <c r="F2529">
        <v>93.123215000000002</v>
      </c>
      <c r="G2529">
        <v>1392100</v>
      </c>
      <c r="H2529">
        <f t="shared" si="39"/>
        <v>-4.5608697841660313E-4</v>
      </c>
    </row>
    <row r="2530" spans="1:8" x14ac:dyDescent="0.25">
      <c r="A2530" s="1">
        <v>42024</v>
      </c>
      <c r="B2530">
        <v>105.389999</v>
      </c>
      <c r="C2530">
        <v>106.010002</v>
      </c>
      <c r="D2530">
        <v>104.220001</v>
      </c>
      <c r="E2530">
        <v>105.449997</v>
      </c>
      <c r="F2530">
        <v>93.799239999999998</v>
      </c>
      <c r="G2530">
        <v>1129800</v>
      </c>
      <c r="H2530">
        <f t="shared" si="39"/>
        <v>3.1413636186581515E-3</v>
      </c>
    </row>
    <row r="2531" spans="1:8" x14ac:dyDescent="0.25">
      <c r="A2531" s="1">
        <v>42025</v>
      </c>
      <c r="B2531">
        <v>104.970001</v>
      </c>
      <c r="C2531">
        <v>106.489998</v>
      </c>
      <c r="D2531">
        <v>104.970001</v>
      </c>
      <c r="E2531">
        <v>106.389999</v>
      </c>
      <c r="F2531">
        <v>94.635399000000007</v>
      </c>
      <c r="G2531">
        <v>684400</v>
      </c>
      <c r="H2531">
        <f t="shared" si="39"/>
        <v>3.8542330881132956E-3</v>
      </c>
    </row>
    <row r="2532" spans="1:8" x14ac:dyDescent="0.25">
      <c r="A2532" s="1">
        <v>42026</v>
      </c>
      <c r="B2532">
        <v>108.209999</v>
      </c>
      <c r="C2532">
        <v>109.019997</v>
      </c>
      <c r="D2532">
        <v>106.470001</v>
      </c>
      <c r="E2532">
        <v>108.519997</v>
      </c>
      <c r="F2532">
        <v>96.530060000000006</v>
      </c>
      <c r="G2532">
        <v>1806800</v>
      </c>
      <c r="H2532">
        <f t="shared" si="39"/>
        <v>8.6089682754726202E-3</v>
      </c>
    </row>
    <row r="2533" spans="1:8" x14ac:dyDescent="0.25">
      <c r="A2533" s="1">
        <v>42027</v>
      </c>
      <c r="B2533">
        <v>108.25</v>
      </c>
      <c r="C2533">
        <v>108.849998</v>
      </c>
      <c r="D2533">
        <v>106.730003</v>
      </c>
      <c r="E2533">
        <v>106.860001</v>
      </c>
      <c r="F2533">
        <v>95.053473999999994</v>
      </c>
      <c r="G2533">
        <v>1075600</v>
      </c>
      <c r="H2533">
        <f t="shared" si="39"/>
        <v>-6.694599172597405E-3</v>
      </c>
    </row>
    <row r="2534" spans="1:8" x14ac:dyDescent="0.25">
      <c r="A2534" s="1">
        <v>42030</v>
      </c>
      <c r="B2534">
        <v>106.620003</v>
      </c>
      <c r="C2534">
        <v>107.32</v>
      </c>
      <c r="D2534">
        <v>105.489998</v>
      </c>
      <c r="E2534">
        <v>107.25</v>
      </c>
      <c r="F2534">
        <v>95.400368</v>
      </c>
      <c r="G2534">
        <v>1158500</v>
      </c>
      <c r="H2534">
        <f t="shared" si="39"/>
        <v>1.5821269457301649E-3</v>
      </c>
    </row>
    <row r="2535" spans="1:8" x14ac:dyDescent="0.25">
      <c r="A2535" s="1">
        <v>42031</v>
      </c>
      <c r="B2535">
        <v>107.730003</v>
      </c>
      <c r="C2535">
        <v>108.260002</v>
      </c>
      <c r="D2535">
        <v>104.69000200000001</v>
      </c>
      <c r="E2535">
        <v>107.239998</v>
      </c>
      <c r="F2535">
        <v>95.391457000000003</v>
      </c>
      <c r="G2535">
        <v>3431300</v>
      </c>
      <c r="H2535">
        <f t="shared" si="39"/>
        <v>-4.050364540677381E-5</v>
      </c>
    </row>
    <row r="2536" spans="1:8" x14ac:dyDescent="0.25">
      <c r="A2536" s="1">
        <v>42032</v>
      </c>
      <c r="B2536">
        <v>109.510002</v>
      </c>
      <c r="C2536">
        <v>111.41999800000001</v>
      </c>
      <c r="D2536">
        <v>107.489998</v>
      </c>
      <c r="E2536">
        <v>108.55999799999999</v>
      </c>
      <c r="F2536">
        <v>96.565628000000004</v>
      </c>
      <c r="G2536">
        <v>4328000</v>
      </c>
      <c r="H2536">
        <f t="shared" si="39"/>
        <v>5.3130294393217191E-3</v>
      </c>
    </row>
    <row r="2537" spans="1:8" x14ac:dyDescent="0.25">
      <c r="A2537" s="1">
        <v>42033</v>
      </c>
      <c r="B2537">
        <v>108.779999</v>
      </c>
      <c r="C2537">
        <v>110.110001</v>
      </c>
      <c r="D2537">
        <v>106.82</v>
      </c>
      <c r="E2537">
        <v>110.019997</v>
      </c>
      <c r="F2537">
        <v>97.864326000000005</v>
      </c>
      <c r="G2537">
        <v>1738600</v>
      </c>
      <c r="H2537">
        <f t="shared" si="39"/>
        <v>5.8018021208284011E-3</v>
      </c>
    </row>
    <row r="2538" spans="1:8" x14ac:dyDescent="0.25">
      <c r="A2538" s="1">
        <v>42034</v>
      </c>
      <c r="B2538">
        <v>109.029999</v>
      </c>
      <c r="C2538">
        <v>109.68</v>
      </c>
      <c r="D2538">
        <v>108.050003</v>
      </c>
      <c r="E2538">
        <v>108.91999800000001</v>
      </c>
      <c r="F2538">
        <v>96.885857000000001</v>
      </c>
      <c r="G2538">
        <v>1349700</v>
      </c>
      <c r="H2538">
        <f t="shared" si="39"/>
        <v>-4.36400407813728E-3</v>
      </c>
    </row>
    <row r="2539" spans="1:8" x14ac:dyDescent="0.25">
      <c r="A2539" s="1">
        <v>42037</v>
      </c>
      <c r="B2539">
        <v>109.379997</v>
      </c>
      <c r="C2539">
        <v>112.16999800000001</v>
      </c>
      <c r="D2539">
        <v>108.949997</v>
      </c>
      <c r="E2539">
        <v>111.889999</v>
      </c>
      <c r="F2539">
        <v>99.527725000000004</v>
      </c>
      <c r="G2539">
        <v>1305000</v>
      </c>
      <c r="H2539">
        <f t="shared" si="39"/>
        <v>1.1683645273600312E-2</v>
      </c>
    </row>
    <row r="2540" spans="1:8" x14ac:dyDescent="0.25">
      <c r="A2540" s="1">
        <v>42038</v>
      </c>
      <c r="B2540">
        <v>113.050003</v>
      </c>
      <c r="C2540">
        <v>114.550003</v>
      </c>
      <c r="D2540">
        <v>112.239998</v>
      </c>
      <c r="E2540">
        <v>114.33000199999999</v>
      </c>
      <c r="F2540">
        <v>101.69813499999999</v>
      </c>
      <c r="G2540">
        <v>1484100</v>
      </c>
      <c r="H2540">
        <f t="shared" si="39"/>
        <v>9.3689411220708122E-3</v>
      </c>
    </row>
    <row r="2541" spans="1:8" x14ac:dyDescent="0.25">
      <c r="A2541" s="1">
        <v>42039</v>
      </c>
      <c r="B2541">
        <v>113.730003</v>
      </c>
      <c r="C2541">
        <v>113.730003</v>
      </c>
      <c r="D2541">
        <v>111.80999799999999</v>
      </c>
      <c r="E2541">
        <v>112.099998</v>
      </c>
      <c r="F2541">
        <v>99.714507999999995</v>
      </c>
      <c r="G2541">
        <v>1373800</v>
      </c>
      <c r="H2541">
        <f t="shared" si="39"/>
        <v>-8.5546062424064085E-3</v>
      </c>
    </row>
    <row r="2542" spans="1:8" x14ac:dyDescent="0.25">
      <c r="A2542" s="1">
        <v>42040</v>
      </c>
      <c r="B2542">
        <v>112.139999</v>
      </c>
      <c r="C2542">
        <v>113.269997</v>
      </c>
      <c r="D2542">
        <v>112.08000199999999</v>
      </c>
      <c r="E2542">
        <v>113.040001</v>
      </c>
      <c r="F2542">
        <v>100.55064400000001</v>
      </c>
      <c r="G2542">
        <v>823400</v>
      </c>
      <c r="H2542">
        <f t="shared" si="39"/>
        <v>3.6265478358235809E-3</v>
      </c>
    </row>
    <row r="2543" spans="1:8" x14ac:dyDescent="0.25">
      <c r="A2543" s="1">
        <v>42041</v>
      </c>
      <c r="B2543">
        <v>113.120003</v>
      </c>
      <c r="C2543">
        <v>114.25</v>
      </c>
      <c r="D2543">
        <v>112.25</v>
      </c>
      <c r="E2543">
        <v>112.650002</v>
      </c>
      <c r="F2543">
        <v>100.203728</v>
      </c>
      <c r="G2543">
        <v>952300</v>
      </c>
      <c r="H2543">
        <f t="shared" si="39"/>
        <v>-1.5009489120965138E-3</v>
      </c>
    </row>
    <row r="2544" spans="1:8" x14ac:dyDescent="0.25">
      <c r="A2544" s="1">
        <v>42044</v>
      </c>
      <c r="B2544">
        <v>112</v>
      </c>
      <c r="C2544">
        <v>115.110001</v>
      </c>
      <c r="D2544">
        <v>111.459999</v>
      </c>
      <c r="E2544">
        <v>115.029999</v>
      </c>
      <c r="F2544">
        <v>102.32079299999999</v>
      </c>
      <c r="G2544">
        <v>1134900</v>
      </c>
      <c r="H2544">
        <f t="shared" si="39"/>
        <v>9.0799122454970557E-3</v>
      </c>
    </row>
    <row r="2545" spans="1:8" x14ac:dyDescent="0.25">
      <c r="A2545" s="1">
        <v>42045</v>
      </c>
      <c r="B2545">
        <v>115.470001</v>
      </c>
      <c r="C2545">
        <v>115.66999800000001</v>
      </c>
      <c r="D2545">
        <v>113.55999799999999</v>
      </c>
      <c r="E2545">
        <v>115</v>
      </c>
      <c r="F2545">
        <v>102.294113</v>
      </c>
      <c r="G2545">
        <v>908200</v>
      </c>
      <c r="H2545">
        <f t="shared" si="39"/>
        <v>-1.1327566224508184E-4</v>
      </c>
    </row>
    <row r="2546" spans="1:8" x14ac:dyDescent="0.25">
      <c r="A2546" s="1">
        <v>42046</v>
      </c>
      <c r="B2546">
        <v>114.779999</v>
      </c>
      <c r="C2546">
        <v>115.839996</v>
      </c>
      <c r="D2546">
        <v>113.739998</v>
      </c>
      <c r="E2546">
        <v>115.33000199999999</v>
      </c>
      <c r="F2546">
        <v>102.587631</v>
      </c>
      <c r="G2546">
        <v>1169100</v>
      </c>
      <c r="H2546">
        <f t="shared" si="39"/>
        <v>1.2444592058105882E-3</v>
      </c>
    </row>
    <row r="2547" spans="1:8" x14ac:dyDescent="0.25">
      <c r="A2547" s="1">
        <v>42047</v>
      </c>
      <c r="B2547">
        <v>115.94000200000001</v>
      </c>
      <c r="C2547">
        <v>117.050003</v>
      </c>
      <c r="D2547">
        <v>115.32</v>
      </c>
      <c r="E2547">
        <v>116.879997</v>
      </c>
      <c r="F2547">
        <v>104.555679</v>
      </c>
      <c r="G2547">
        <v>1114300</v>
      </c>
      <c r="H2547">
        <f t="shared" si="39"/>
        <v>5.7978922196289407E-3</v>
      </c>
    </row>
    <row r="2548" spans="1:8" x14ac:dyDescent="0.25">
      <c r="A2548" s="1">
        <v>42048</v>
      </c>
      <c r="B2548">
        <v>117.050003</v>
      </c>
      <c r="C2548">
        <v>118.239998</v>
      </c>
      <c r="D2548">
        <v>117.010002</v>
      </c>
      <c r="E2548">
        <v>117.900002</v>
      </c>
      <c r="F2548">
        <v>105.46809399999999</v>
      </c>
      <c r="G2548">
        <v>999100</v>
      </c>
      <c r="H2548">
        <f t="shared" si="39"/>
        <v>3.7736206832046145E-3</v>
      </c>
    </row>
    <row r="2549" spans="1:8" x14ac:dyDescent="0.25">
      <c r="A2549" s="1">
        <v>42052</v>
      </c>
      <c r="B2549">
        <v>117.900002</v>
      </c>
      <c r="C2549">
        <v>118.19000200000001</v>
      </c>
      <c r="D2549">
        <v>117.029999</v>
      </c>
      <c r="E2549">
        <v>117.82</v>
      </c>
      <c r="F2549">
        <v>105.396545</v>
      </c>
      <c r="G2549">
        <v>774100</v>
      </c>
      <c r="H2549">
        <f t="shared" si="39"/>
        <v>-2.9479406228137089E-4</v>
      </c>
    </row>
    <row r="2550" spans="1:8" x14ac:dyDescent="0.25">
      <c r="A2550" s="1">
        <v>42053</v>
      </c>
      <c r="B2550">
        <v>117.75</v>
      </c>
      <c r="C2550">
        <v>118.959999</v>
      </c>
      <c r="D2550">
        <v>117.120003</v>
      </c>
      <c r="E2550">
        <v>118.449997</v>
      </c>
      <c r="F2550">
        <v>105.960121</v>
      </c>
      <c r="G2550">
        <v>1161400</v>
      </c>
      <c r="H2550">
        <f t="shared" si="39"/>
        <v>2.3160356593711698E-3</v>
      </c>
    </row>
    <row r="2551" spans="1:8" x14ac:dyDescent="0.25">
      <c r="A2551" s="1">
        <v>42054</v>
      </c>
      <c r="B2551">
        <v>117.910004</v>
      </c>
      <c r="C2551">
        <v>118.519997</v>
      </c>
      <c r="D2551">
        <v>117.010002</v>
      </c>
      <c r="E2551">
        <v>117.83000199999999</v>
      </c>
      <c r="F2551">
        <v>105.405495</v>
      </c>
      <c r="G2551">
        <v>733000</v>
      </c>
      <c r="H2551">
        <f t="shared" si="39"/>
        <v>-2.2791690065068239E-3</v>
      </c>
    </row>
    <row r="2552" spans="1:8" x14ac:dyDescent="0.25">
      <c r="A2552" s="1">
        <v>42055</v>
      </c>
      <c r="B2552">
        <v>117.620003</v>
      </c>
      <c r="C2552">
        <v>118.300003</v>
      </c>
      <c r="D2552">
        <v>115.860001</v>
      </c>
      <c r="E2552">
        <v>118.199997</v>
      </c>
      <c r="F2552">
        <v>105.736458</v>
      </c>
      <c r="G2552">
        <v>792500</v>
      </c>
      <c r="H2552">
        <f t="shared" si="39"/>
        <v>1.3615804696950761E-3</v>
      </c>
    </row>
    <row r="2553" spans="1:8" x14ac:dyDescent="0.25">
      <c r="A2553" s="1">
        <v>42058</v>
      </c>
      <c r="B2553">
        <v>117.400002</v>
      </c>
      <c r="C2553">
        <v>117.900002</v>
      </c>
      <c r="D2553">
        <v>116.160004</v>
      </c>
      <c r="E2553">
        <v>117.709999</v>
      </c>
      <c r="F2553">
        <v>105.298134</v>
      </c>
      <c r="G2553">
        <v>978000</v>
      </c>
      <c r="H2553">
        <f t="shared" si="39"/>
        <v>-1.804109509347592E-3</v>
      </c>
    </row>
    <row r="2554" spans="1:8" x14ac:dyDescent="0.25">
      <c r="A2554" s="1">
        <v>42059</v>
      </c>
      <c r="B2554">
        <v>116.790001</v>
      </c>
      <c r="C2554">
        <v>118.529999</v>
      </c>
      <c r="D2554">
        <v>116.790001</v>
      </c>
      <c r="E2554">
        <v>118.41999800000001</v>
      </c>
      <c r="F2554">
        <v>105.933258</v>
      </c>
      <c r="G2554">
        <v>697300</v>
      </c>
      <c r="H2554">
        <f t="shared" si="39"/>
        <v>2.6116933979786444E-3</v>
      </c>
    </row>
    <row r="2555" spans="1:8" x14ac:dyDescent="0.25">
      <c r="A2555" s="1">
        <v>42060</v>
      </c>
      <c r="B2555">
        <v>118.279999</v>
      </c>
      <c r="C2555">
        <v>118.32</v>
      </c>
      <c r="D2555">
        <v>116.870003</v>
      </c>
      <c r="E2555">
        <v>117.58000199999999</v>
      </c>
      <c r="F2555">
        <v>105.181839</v>
      </c>
      <c r="G2555">
        <v>531800</v>
      </c>
      <c r="H2555">
        <f t="shared" si="39"/>
        <v>-3.0915861708851965E-3</v>
      </c>
    </row>
    <row r="2556" spans="1:8" x14ac:dyDescent="0.25">
      <c r="A2556" s="1">
        <v>42061</v>
      </c>
      <c r="B2556">
        <v>117.839996</v>
      </c>
      <c r="C2556">
        <v>118.32</v>
      </c>
      <c r="D2556">
        <v>116.75</v>
      </c>
      <c r="E2556">
        <v>117.410004</v>
      </c>
      <c r="F2556">
        <v>105.029785</v>
      </c>
      <c r="G2556">
        <v>828700</v>
      </c>
      <c r="H2556">
        <f t="shared" si="39"/>
        <v>-6.2836039260318651E-4</v>
      </c>
    </row>
    <row r="2557" spans="1:8" x14ac:dyDescent="0.25">
      <c r="A2557" s="1">
        <v>42062</v>
      </c>
      <c r="B2557">
        <v>117.58000199999999</v>
      </c>
      <c r="C2557">
        <v>117.82</v>
      </c>
      <c r="D2557">
        <v>116.339996</v>
      </c>
      <c r="E2557">
        <v>117.040001</v>
      </c>
      <c r="F2557">
        <v>104.698792</v>
      </c>
      <c r="G2557">
        <v>1202900</v>
      </c>
      <c r="H2557">
        <f t="shared" si="39"/>
        <v>-1.3707860197721175E-3</v>
      </c>
    </row>
    <row r="2558" spans="1:8" x14ac:dyDescent="0.25">
      <c r="A2558" s="1">
        <v>42065</v>
      </c>
      <c r="B2558">
        <v>117.040001</v>
      </c>
      <c r="C2558">
        <v>117.779999</v>
      </c>
      <c r="D2558">
        <v>115.379997</v>
      </c>
      <c r="E2558">
        <v>117.730003</v>
      </c>
      <c r="F2558">
        <v>105.316025</v>
      </c>
      <c r="G2558">
        <v>818400</v>
      </c>
      <c r="H2558">
        <f t="shared" si="39"/>
        <v>2.5528382573434712E-3</v>
      </c>
    </row>
    <row r="2559" spans="1:8" x14ac:dyDescent="0.25">
      <c r="A2559" s="1">
        <v>42066</v>
      </c>
      <c r="B2559">
        <v>116.94000200000001</v>
      </c>
      <c r="C2559">
        <v>117.720001</v>
      </c>
      <c r="D2559">
        <v>116.400002</v>
      </c>
      <c r="E2559">
        <v>117.129997</v>
      </c>
      <c r="F2559">
        <v>104.779297</v>
      </c>
      <c r="G2559">
        <v>607200</v>
      </c>
      <c r="H2559">
        <f t="shared" si="39"/>
        <v>-2.2190229227449158E-3</v>
      </c>
    </row>
    <row r="2560" spans="1:8" x14ac:dyDescent="0.25">
      <c r="A2560" s="1">
        <v>42067</v>
      </c>
      <c r="B2560">
        <v>116.339996</v>
      </c>
      <c r="C2560">
        <v>116.339996</v>
      </c>
      <c r="D2560">
        <v>113.879997</v>
      </c>
      <c r="E2560">
        <v>114.849998</v>
      </c>
      <c r="F2560">
        <v>102.739716</v>
      </c>
      <c r="G2560">
        <v>1163400</v>
      </c>
      <c r="H2560">
        <f t="shared" si="39"/>
        <v>-8.5371401942702287E-3</v>
      </c>
    </row>
    <row r="2561" spans="1:8" x14ac:dyDescent="0.25">
      <c r="A2561" s="1">
        <v>42068</v>
      </c>
      <c r="B2561">
        <v>115.07</v>
      </c>
      <c r="C2561">
        <v>115.370003</v>
      </c>
      <c r="D2561">
        <v>113.730003</v>
      </c>
      <c r="E2561">
        <v>114.199997</v>
      </c>
      <c r="F2561">
        <v>102.158241</v>
      </c>
      <c r="G2561">
        <v>981000</v>
      </c>
      <c r="H2561">
        <f t="shared" si="39"/>
        <v>-2.4648994671904322E-3</v>
      </c>
    </row>
    <row r="2562" spans="1:8" x14ac:dyDescent="0.25">
      <c r="A2562" s="1">
        <v>42069</v>
      </c>
      <c r="B2562">
        <v>113.129997</v>
      </c>
      <c r="C2562">
        <v>114.290001</v>
      </c>
      <c r="D2562">
        <v>111.949997</v>
      </c>
      <c r="E2562">
        <v>112.360001</v>
      </c>
      <c r="F2562">
        <v>100.51226800000001</v>
      </c>
      <c r="G2562">
        <v>752400</v>
      </c>
      <c r="H2562">
        <f t="shared" si="39"/>
        <v>-7.0543581062964536E-3</v>
      </c>
    </row>
    <row r="2563" spans="1:8" x14ac:dyDescent="0.25">
      <c r="A2563" s="1">
        <v>42072</v>
      </c>
      <c r="B2563">
        <v>112.610001</v>
      </c>
      <c r="C2563">
        <v>112.91999800000001</v>
      </c>
      <c r="D2563">
        <v>111.959999</v>
      </c>
      <c r="E2563">
        <v>112.33000199999999</v>
      </c>
      <c r="F2563">
        <v>100.485443</v>
      </c>
      <c r="G2563">
        <v>899800</v>
      </c>
      <c r="H2563">
        <f t="shared" si="39"/>
        <v>-1.1596777841539869E-4</v>
      </c>
    </row>
    <row r="2564" spans="1:8" x14ac:dyDescent="0.25">
      <c r="A2564" s="1">
        <v>42073</v>
      </c>
      <c r="B2564">
        <v>111.220001</v>
      </c>
      <c r="C2564">
        <v>112.099998</v>
      </c>
      <c r="D2564">
        <v>110.66999800000001</v>
      </c>
      <c r="E2564">
        <v>110.699997</v>
      </c>
      <c r="F2564">
        <v>99.027327999999997</v>
      </c>
      <c r="G2564">
        <v>863700</v>
      </c>
      <c r="H2564">
        <f t="shared" si="39"/>
        <v>-6.3481575071060049E-3</v>
      </c>
    </row>
    <row r="2565" spans="1:8" x14ac:dyDescent="0.25">
      <c r="A2565" s="1">
        <v>42074</v>
      </c>
      <c r="B2565">
        <v>110.660004</v>
      </c>
      <c r="C2565">
        <v>110.91999800000001</v>
      </c>
      <c r="D2565">
        <v>109.699997</v>
      </c>
      <c r="E2565">
        <v>109.980003</v>
      </c>
      <c r="F2565">
        <v>98.383240000000001</v>
      </c>
      <c r="G2565">
        <v>1459400</v>
      </c>
      <c r="H2565">
        <f t="shared" ref="H2565:H2628" si="40">LOG(E2565/E2564)</f>
        <v>-2.8338819168154802E-3</v>
      </c>
    </row>
    <row r="2566" spans="1:8" x14ac:dyDescent="0.25">
      <c r="A2566" s="1">
        <v>42075</v>
      </c>
      <c r="B2566">
        <v>111.459999</v>
      </c>
      <c r="C2566">
        <v>113.650002</v>
      </c>
      <c r="D2566">
        <v>111.220001</v>
      </c>
      <c r="E2566">
        <v>113.239998</v>
      </c>
      <c r="F2566">
        <v>101.299469</v>
      </c>
      <c r="G2566">
        <v>1091100</v>
      </c>
      <c r="H2566">
        <f t="shared" si="40"/>
        <v>1.2686125830319276E-2</v>
      </c>
    </row>
    <row r="2567" spans="1:8" x14ac:dyDescent="0.25">
      <c r="A2567" s="1">
        <v>42076</v>
      </c>
      <c r="B2567">
        <v>112.550003</v>
      </c>
      <c r="C2567">
        <v>112.82</v>
      </c>
      <c r="D2567">
        <v>110.980003</v>
      </c>
      <c r="E2567">
        <v>111.519997</v>
      </c>
      <c r="F2567">
        <v>99.760848999999993</v>
      </c>
      <c r="G2567">
        <v>1330800</v>
      </c>
      <c r="H2567">
        <f t="shared" si="40"/>
        <v>-6.6471039517519617E-3</v>
      </c>
    </row>
    <row r="2568" spans="1:8" x14ac:dyDescent="0.25">
      <c r="A2568" s="1">
        <v>42079</v>
      </c>
      <c r="B2568">
        <v>112.349998</v>
      </c>
      <c r="C2568">
        <v>114.760002</v>
      </c>
      <c r="D2568">
        <v>112.120003</v>
      </c>
      <c r="E2568">
        <v>114.599998</v>
      </c>
      <c r="F2568">
        <v>102.51608299999999</v>
      </c>
      <c r="G2568">
        <v>1038400</v>
      </c>
      <c r="H2568">
        <f t="shared" si="40"/>
        <v>1.183186098108447E-2</v>
      </c>
    </row>
    <row r="2569" spans="1:8" x14ac:dyDescent="0.25">
      <c r="A2569" s="1">
        <v>42080</v>
      </c>
      <c r="B2569">
        <v>113.480003</v>
      </c>
      <c r="C2569">
        <v>113.610001</v>
      </c>
      <c r="D2569">
        <v>112.589996</v>
      </c>
      <c r="E2569">
        <v>113.019997</v>
      </c>
      <c r="F2569">
        <v>101.102699</v>
      </c>
      <c r="G2569">
        <v>801100</v>
      </c>
      <c r="H2569">
        <f t="shared" si="40"/>
        <v>-6.0293186180830948E-3</v>
      </c>
    </row>
    <row r="2570" spans="1:8" x14ac:dyDescent="0.25">
      <c r="A2570" s="1">
        <v>42081</v>
      </c>
      <c r="B2570">
        <v>112.760002</v>
      </c>
      <c r="C2570">
        <v>116.610001</v>
      </c>
      <c r="D2570">
        <v>112.019997</v>
      </c>
      <c r="E2570">
        <v>115.69000200000001</v>
      </c>
      <c r="F2570">
        <v>103.491142</v>
      </c>
      <c r="G2570">
        <v>1143500</v>
      </c>
      <c r="H2570">
        <f t="shared" si="40"/>
        <v>1.0140537147442643E-2</v>
      </c>
    </row>
    <row r="2571" spans="1:8" x14ac:dyDescent="0.25">
      <c r="A2571" s="1">
        <v>42082</v>
      </c>
      <c r="B2571">
        <v>115</v>
      </c>
      <c r="C2571">
        <v>115.480003</v>
      </c>
      <c r="D2571">
        <v>114.110001</v>
      </c>
      <c r="E2571">
        <v>114.5</v>
      </c>
      <c r="F2571">
        <v>102.42662799999999</v>
      </c>
      <c r="G2571">
        <v>741100</v>
      </c>
      <c r="H2571">
        <f t="shared" si="40"/>
        <v>-4.4903419055135315E-3</v>
      </c>
    </row>
    <row r="2572" spans="1:8" x14ac:dyDescent="0.25">
      <c r="A2572" s="1">
        <v>42083</v>
      </c>
      <c r="B2572">
        <v>115.57</v>
      </c>
      <c r="C2572">
        <v>116.589996</v>
      </c>
      <c r="D2572">
        <v>115.010002</v>
      </c>
      <c r="E2572">
        <v>116.150002</v>
      </c>
      <c r="F2572">
        <v>103.902649</v>
      </c>
      <c r="G2572">
        <v>1497100</v>
      </c>
      <c r="H2572">
        <f t="shared" si="40"/>
        <v>6.2137349385132882E-3</v>
      </c>
    </row>
    <row r="2573" spans="1:8" x14ac:dyDescent="0.25">
      <c r="A2573" s="1">
        <v>42086</v>
      </c>
      <c r="B2573">
        <v>115.989998</v>
      </c>
      <c r="C2573">
        <v>116.400002</v>
      </c>
      <c r="D2573">
        <v>115.209999</v>
      </c>
      <c r="E2573">
        <v>115.25</v>
      </c>
      <c r="F2573">
        <v>103.097534</v>
      </c>
      <c r="G2573">
        <v>1115500</v>
      </c>
      <c r="H2573">
        <f t="shared" si="40"/>
        <v>-3.3782875527342752E-3</v>
      </c>
    </row>
    <row r="2574" spans="1:8" x14ac:dyDescent="0.25">
      <c r="A2574" s="1">
        <v>42087</v>
      </c>
      <c r="B2574">
        <v>114.82</v>
      </c>
      <c r="C2574">
        <v>116.69000200000001</v>
      </c>
      <c r="D2574">
        <v>114.75</v>
      </c>
      <c r="E2574">
        <v>116.129997</v>
      </c>
      <c r="F2574">
        <v>103.884727</v>
      </c>
      <c r="G2574">
        <v>1170900</v>
      </c>
      <c r="H2574">
        <f t="shared" si="40"/>
        <v>3.3034807577510365E-3</v>
      </c>
    </row>
    <row r="2575" spans="1:8" x14ac:dyDescent="0.25">
      <c r="A2575" s="1">
        <v>42088</v>
      </c>
      <c r="B2575">
        <v>116</v>
      </c>
      <c r="C2575">
        <v>116.110001</v>
      </c>
      <c r="D2575">
        <v>113.699997</v>
      </c>
      <c r="E2575">
        <v>113.709999</v>
      </c>
      <c r="F2575">
        <v>101.719925</v>
      </c>
      <c r="G2575">
        <v>1042400</v>
      </c>
      <c r="H2575">
        <f t="shared" si="40"/>
        <v>-9.145759106272652E-3</v>
      </c>
    </row>
    <row r="2576" spans="1:8" x14ac:dyDescent="0.25">
      <c r="A2576" s="1">
        <v>42089</v>
      </c>
      <c r="B2576">
        <v>113.349998</v>
      </c>
      <c r="C2576">
        <v>113.910004</v>
      </c>
      <c r="D2576">
        <v>112.889999</v>
      </c>
      <c r="E2576">
        <v>113.400002</v>
      </c>
      <c r="F2576">
        <v>101.442604</v>
      </c>
      <c r="G2576">
        <v>1021900</v>
      </c>
      <c r="H2576">
        <f t="shared" si="40"/>
        <v>-1.18559349676173E-3</v>
      </c>
    </row>
    <row r="2577" spans="1:8" x14ac:dyDescent="0.25">
      <c r="A2577" s="1">
        <v>42090</v>
      </c>
      <c r="B2577">
        <v>113.720001</v>
      </c>
      <c r="C2577">
        <v>113.720001</v>
      </c>
      <c r="D2577">
        <v>112.660004</v>
      </c>
      <c r="E2577">
        <v>113.139999</v>
      </c>
      <c r="F2577">
        <v>101.209999</v>
      </c>
      <c r="G2577">
        <v>1189500</v>
      </c>
      <c r="H2577">
        <f t="shared" si="40"/>
        <v>-9.9689165057022027E-4</v>
      </c>
    </row>
    <row r="2578" spans="1:8" x14ac:dyDescent="0.25">
      <c r="A2578" s="1">
        <v>42093</v>
      </c>
      <c r="B2578">
        <v>114.209999</v>
      </c>
      <c r="C2578">
        <v>115.980003</v>
      </c>
      <c r="D2578">
        <v>114</v>
      </c>
      <c r="E2578">
        <v>115.519997</v>
      </c>
      <c r="F2578">
        <v>103.339066</v>
      </c>
      <c r="G2578">
        <v>1163300</v>
      </c>
      <c r="H2578">
        <f t="shared" si="40"/>
        <v>9.0409983813084585E-3</v>
      </c>
    </row>
    <row r="2579" spans="1:8" x14ac:dyDescent="0.25">
      <c r="A2579" s="1">
        <v>42094</v>
      </c>
      <c r="B2579">
        <v>115.139999</v>
      </c>
      <c r="C2579">
        <v>116.269997</v>
      </c>
      <c r="D2579">
        <v>113.760002</v>
      </c>
      <c r="E2579">
        <v>115.989998</v>
      </c>
      <c r="F2579">
        <v>103.759514</v>
      </c>
      <c r="G2579">
        <v>1378100</v>
      </c>
      <c r="H2579">
        <f t="shared" si="40"/>
        <v>1.7633719979714764E-3</v>
      </c>
    </row>
    <row r="2580" spans="1:8" x14ac:dyDescent="0.25">
      <c r="A2580" s="1">
        <v>42095</v>
      </c>
      <c r="B2580">
        <v>114.910004</v>
      </c>
      <c r="C2580">
        <v>115.389999</v>
      </c>
      <c r="D2580">
        <v>112.910004</v>
      </c>
      <c r="E2580">
        <v>113.230003</v>
      </c>
      <c r="F2580">
        <v>101.29053500000001</v>
      </c>
      <c r="G2580">
        <v>1378800</v>
      </c>
      <c r="H2580">
        <f t="shared" si="40"/>
        <v>-1.0459022124090608E-2</v>
      </c>
    </row>
    <row r="2581" spans="1:8" x14ac:dyDescent="0.25">
      <c r="A2581" s="1">
        <v>42096</v>
      </c>
      <c r="B2581">
        <v>113.110001</v>
      </c>
      <c r="C2581">
        <v>113.870003</v>
      </c>
      <c r="D2581">
        <v>112.470001</v>
      </c>
      <c r="E2581">
        <v>112.800003</v>
      </c>
      <c r="F2581">
        <v>100.905884</v>
      </c>
      <c r="G2581">
        <v>991100</v>
      </c>
      <c r="H2581">
        <f t="shared" si="40"/>
        <v>-1.6524076233129514E-3</v>
      </c>
    </row>
    <row r="2582" spans="1:8" x14ac:dyDescent="0.25">
      <c r="A2582" s="1">
        <v>42100</v>
      </c>
      <c r="B2582">
        <v>112.589996</v>
      </c>
      <c r="C2582">
        <v>115.589996</v>
      </c>
      <c r="D2582">
        <v>111.889999</v>
      </c>
      <c r="E2582">
        <v>114.379997</v>
      </c>
      <c r="F2582">
        <v>102.319267</v>
      </c>
      <c r="G2582">
        <v>847300</v>
      </c>
      <c r="H2582">
        <f t="shared" si="40"/>
        <v>6.040969622112145E-3</v>
      </c>
    </row>
    <row r="2583" spans="1:8" x14ac:dyDescent="0.25">
      <c r="A2583" s="1">
        <v>42101</v>
      </c>
      <c r="B2583">
        <v>113.889999</v>
      </c>
      <c r="C2583">
        <v>114.709999</v>
      </c>
      <c r="D2583">
        <v>112.730003</v>
      </c>
      <c r="E2583">
        <v>112.80999799999999</v>
      </c>
      <c r="F2583">
        <v>100.914833</v>
      </c>
      <c r="G2583">
        <v>666200</v>
      </c>
      <c r="H2583">
        <f t="shared" si="40"/>
        <v>-6.0024892947311004E-3</v>
      </c>
    </row>
    <row r="2584" spans="1:8" x14ac:dyDescent="0.25">
      <c r="A2584" s="1">
        <v>42102</v>
      </c>
      <c r="B2584">
        <v>112.010002</v>
      </c>
      <c r="C2584">
        <v>113.489998</v>
      </c>
      <c r="D2584">
        <v>110.269997</v>
      </c>
      <c r="E2584">
        <v>111.550003</v>
      </c>
      <c r="F2584">
        <v>99.787682000000004</v>
      </c>
      <c r="G2584">
        <v>1257900</v>
      </c>
      <c r="H2584">
        <f t="shared" si="40"/>
        <v>-4.8780052254173926E-3</v>
      </c>
    </row>
    <row r="2585" spans="1:8" x14ac:dyDescent="0.25">
      <c r="A2585" s="1">
        <v>42103</v>
      </c>
      <c r="B2585">
        <v>111.480003</v>
      </c>
      <c r="C2585">
        <v>112.260002</v>
      </c>
      <c r="D2585">
        <v>110.970001</v>
      </c>
      <c r="E2585">
        <v>111.699997</v>
      </c>
      <c r="F2585">
        <v>99.921859999999995</v>
      </c>
      <c r="G2585">
        <v>1436000</v>
      </c>
      <c r="H2585">
        <f t="shared" si="40"/>
        <v>5.8357515180564739E-4</v>
      </c>
    </row>
    <row r="2586" spans="1:8" x14ac:dyDescent="0.25">
      <c r="A2586" s="1">
        <v>42104</v>
      </c>
      <c r="B2586">
        <v>111.510002</v>
      </c>
      <c r="C2586">
        <v>111.639999</v>
      </c>
      <c r="D2586">
        <v>110.16999800000001</v>
      </c>
      <c r="E2586">
        <v>111.550003</v>
      </c>
      <c r="F2586">
        <v>99.787682000000004</v>
      </c>
      <c r="G2586">
        <v>999400</v>
      </c>
      <c r="H2586">
        <f t="shared" si="40"/>
        <v>-5.8357515180563883E-4</v>
      </c>
    </row>
    <row r="2587" spans="1:8" x14ac:dyDescent="0.25">
      <c r="A2587" s="1">
        <v>42107</v>
      </c>
      <c r="B2587">
        <v>111.459999</v>
      </c>
      <c r="C2587">
        <v>111.800003</v>
      </c>
      <c r="D2587">
        <v>111.07</v>
      </c>
      <c r="E2587">
        <v>111.279999</v>
      </c>
      <c r="F2587">
        <v>99.546143000000001</v>
      </c>
      <c r="G2587">
        <v>682800</v>
      </c>
      <c r="H2587">
        <f t="shared" si="40"/>
        <v>-1.0524732184003607E-3</v>
      </c>
    </row>
    <row r="2588" spans="1:8" x14ac:dyDescent="0.25">
      <c r="A2588" s="1">
        <v>42108</v>
      </c>
      <c r="B2588">
        <v>110.010002</v>
      </c>
      <c r="C2588">
        <v>111.800003</v>
      </c>
      <c r="D2588">
        <v>110</v>
      </c>
      <c r="E2588">
        <v>111.519997</v>
      </c>
      <c r="F2588">
        <v>99.760848999999993</v>
      </c>
      <c r="G2588">
        <v>1305300</v>
      </c>
      <c r="H2588">
        <f t="shared" si="40"/>
        <v>9.3563598970453196E-4</v>
      </c>
    </row>
    <row r="2589" spans="1:8" x14ac:dyDescent="0.25">
      <c r="A2589" s="1">
        <v>42109</v>
      </c>
      <c r="B2589">
        <v>111.709999</v>
      </c>
      <c r="C2589">
        <v>114.44000200000001</v>
      </c>
      <c r="D2589">
        <v>111.709999</v>
      </c>
      <c r="E2589">
        <v>114.139999</v>
      </c>
      <c r="F2589">
        <v>102.10457599999999</v>
      </c>
      <c r="G2589">
        <v>1693400</v>
      </c>
      <c r="H2589">
        <f t="shared" si="40"/>
        <v>1.0085115337035024E-2</v>
      </c>
    </row>
    <row r="2590" spans="1:8" x14ac:dyDescent="0.25">
      <c r="A2590" s="1">
        <v>42110</v>
      </c>
      <c r="B2590">
        <v>113.739998</v>
      </c>
      <c r="C2590">
        <v>114.68</v>
      </c>
      <c r="D2590">
        <v>112.730003</v>
      </c>
      <c r="E2590">
        <v>114.33000199999999</v>
      </c>
      <c r="F2590">
        <v>102.274559</v>
      </c>
      <c r="G2590">
        <v>1033300</v>
      </c>
      <c r="H2590">
        <f t="shared" si="40"/>
        <v>7.2234668102771264E-4</v>
      </c>
    </row>
    <row r="2591" spans="1:8" x14ac:dyDescent="0.25">
      <c r="A2591" s="1">
        <v>42111</v>
      </c>
      <c r="B2591">
        <v>113.370003</v>
      </c>
      <c r="C2591">
        <v>113.69000200000001</v>
      </c>
      <c r="D2591">
        <v>112</v>
      </c>
      <c r="E2591">
        <v>112.30999799999999</v>
      </c>
      <c r="F2591">
        <v>100.467552</v>
      </c>
      <c r="G2591">
        <v>903200</v>
      </c>
      <c r="H2591">
        <f t="shared" si="40"/>
        <v>-7.7417915777562608E-3</v>
      </c>
    </row>
    <row r="2592" spans="1:8" x14ac:dyDescent="0.25">
      <c r="A2592" s="1">
        <v>42114</v>
      </c>
      <c r="B2592">
        <v>113.139999</v>
      </c>
      <c r="C2592">
        <v>114.58000199999999</v>
      </c>
      <c r="D2592">
        <v>113.029999</v>
      </c>
      <c r="E2592">
        <v>114.139999</v>
      </c>
      <c r="F2592">
        <v>102.10457599999999</v>
      </c>
      <c r="G2592">
        <v>589900</v>
      </c>
      <c r="H2592">
        <f t="shared" si="40"/>
        <v>7.0194448967285227E-3</v>
      </c>
    </row>
    <row r="2593" spans="1:8" x14ac:dyDescent="0.25">
      <c r="A2593" s="1">
        <v>42115</v>
      </c>
      <c r="B2593">
        <v>114.139999</v>
      </c>
      <c r="C2593">
        <v>114.449997</v>
      </c>
      <c r="D2593">
        <v>113.110001</v>
      </c>
      <c r="E2593">
        <v>113.720001</v>
      </c>
      <c r="F2593">
        <v>101.72885100000001</v>
      </c>
      <c r="G2593">
        <v>964200</v>
      </c>
      <c r="H2593">
        <f t="shared" si="40"/>
        <v>-1.6010095706261672E-3</v>
      </c>
    </row>
    <row r="2594" spans="1:8" x14ac:dyDescent="0.25">
      <c r="A2594" s="1">
        <v>42116</v>
      </c>
      <c r="B2594">
        <v>113.83000199999999</v>
      </c>
      <c r="C2594">
        <v>114.279999</v>
      </c>
      <c r="D2594">
        <v>112.150002</v>
      </c>
      <c r="E2594">
        <v>114.019997</v>
      </c>
      <c r="F2594">
        <v>101.997231</v>
      </c>
      <c r="G2594">
        <v>843300</v>
      </c>
      <c r="H2594">
        <f t="shared" si="40"/>
        <v>1.1441704039304352E-3</v>
      </c>
    </row>
    <row r="2595" spans="1:8" x14ac:dyDescent="0.25">
      <c r="A2595" s="1">
        <v>42117</v>
      </c>
      <c r="B2595">
        <v>113.449997</v>
      </c>
      <c r="C2595">
        <v>114.269997</v>
      </c>
      <c r="D2595">
        <v>112.379997</v>
      </c>
      <c r="E2595">
        <v>114.019997</v>
      </c>
      <c r="F2595">
        <v>101.997231</v>
      </c>
      <c r="G2595">
        <v>863000</v>
      </c>
      <c r="H2595">
        <f t="shared" si="40"/>
        <v>0</v>
      </c>
    </row>
    <row r="2596" spans="1:8" x14ac:dyDescent="0.25">
      <c r="A2596" s="1">
        <v>42118</v>
      </c>
      <c r="B2596">
        <v>114.029999</v>
      </c>
      <c r="C2596">
        <v>114.19000200000001</v>
      </c>
      <c r="D2596">
        <v>111.459999</v>
      </c>
      <c r="E2596">
        <v>112.129997</v>
      </c>
      <c r="F2596">
        <v>100.30652600000001</v>
      </c>
      <c r="G2596">
        <v>1045300</v>
      </c>
      <c r="H2596">
        <f t="shared" si="40"/>
        <v>-7.2592147082817856E-3</v>
      </c>
    </row>
    <row r="2597" spans="1:8" x14ac:dyDescent="0.25">
      <c r="A2597" s="1">
        <v>42121</v>
      </c>
      <c r="B2597">
        <v>112.57</v>
      </c>
      <c r="C2597">
        <v>114.959999</v>
      </c>
      <c r="D2597">
        <v>112.16999800000001</v>
      </c>
      <c r="E2597">
        <v>114.839996</v>
      </c>
      <c r="F2597">
        <v>102.730751</v>
      </c>
      <c r="G2597">
        <v>1951900</v>
      </c>
      <c r="H2597">
        <f t="shared" si="40"/>
        <v>1.037135816449314E-2</v>
      </c>
    </row>
    <row r="2598" spans="1:8" x14ac:dyDescent="0.25">
      <c r="A2598" s="1">
        <v>42122</v>
      </c>
      <c r="B2598">
        <v>114.150002</v>
      </c>
      <c r="C2598">
        <v>114.699997</v>
      </c>
      <c r="D2598">
        <v>112.94000200000001</v>
      </c>
      <c r="E2598">
        <v>113.540001</v>
      </c>
      <c r="F2598">
        <v>101.567841</v>
      </c>
      <c r="G2598">
        <v>1587600</v>
      </c>
      <c r="H2598">
        <f t="shared" si="40"/>
        <v>-4.9442749830977961E-3</v>
      </c>
    </row>
    <row r="2599" spans="1:8" x14ac:dyDescent="0.25">
      <c r="A2599" s="1">
        <v>42123</v>
      </c>
      <c r="B2599">
        <v>113.150002</v>
      </c>
      <c r="C2599">
        <v>113.459999</v>
      </c>
      <c r="D2599">
        <v>111.400002</v>
      </c>
      <c r="E2599">
        <v>112.33000199999999</v>
      </c>
      <c r="F2599">
        <v>100.485443</v>
      </c>
      <c r="G2599">
        <v>1705200</v>
      </c>
      <c r="H2599">
        <f t="shared" si="40"/>
        <v>-4.6531270980986524E-3</v>
      </c>
    </row>
    <row r="2600" spans="1:8" x14ac:dyDescent="0.25">
      <c r="A2600" s="1">
        <v>42124</v>
      </c>
      <c r="B2600">
        <v>117.120003</v>
      </c>
      <c r="C2600">
        <v>122.660004</v>
      </c>
      <c r="D2600">
        <v>116.44000200000001</v>
      </c>
      <c r="E2600">
        <v>118.599998</v>
      </c>
      <c r="F2600">
        <v>106.09429900000001</v>
      </c>
      <c r="G2600">
        <v>3902800</v>
      </c>
      <c r="H2600">
        <f t="shared" si="40"/>
        <v>2.3588915088228881E-2</v>
      </c>
    </row>
    <row r="2601" spans="1:8" x14ac:dyDescent="0.25">
      <c r="A2601" s="1">
        <v>42125</v>
      </c>
      <c r="B2601">
        <v>119.150002</v>
      </c>
      <c r="C2601">
        <v>122.05999799999999</v>
      </c>
      <c r="D2601">
        <v>119.150002</v>
      </c>
      <c r="E2601">
        <v>121.239998</v>
      </c>
      <c r="F2601">
        <v>108.455917</v>
      </c>
      <c r="G2601">
        <v>1351000</v>
      </c>
      <c r="H2601">
        <f t="shared" si="40"/>
        <v>9.5612388268140145E-3</v>
      </c>
    </row>
    <row r="2602" spans="1:8" x14ac:dyDescent="0.25">
      <c r="A2602" s="1">
        <v>42128</v>
      </c>
      <c r="B2602">
        <v>121.5</v>
      </c>
      <c r="C2602">
        <v>122.660004</v>
      </c>
      <c r="D2602">
        <v>121.089996</v>
      </c>
      <c r="E2602">
        <v>122.209999</v>
      </c>
      <c r="F2602">
        <v>109.323639</v>
      </c>
      <c r="G2602">
        <v>995900</v>
      </c>
      <c r="H2602">
        <f t="shared" si="40"/>
        <v>3.4608200140453424E-3</v>
      </c>
    </row>
    <row r="2603" spans="1:8" x14ac:dyDescent="0.25">
      <c r="A2603" s="1">
        <v>42129</v>
      </c>
      <c r="B2603">
        <v>121.480003</v>
      </c>
      <c r="C2603">
        <v>122.480003</v>
      </c>
      <c r="D2603">
        <v>119.879997</v>
      </c>
      <c r="E2603">
        <v>120.199997</v>
      </c>
      <c r="F2603">
        <v>107.525597</v>
      </c>
      <c r="G2603">
        <v>936500</v>
      </c>
      <c r="H2603">
        <f t="shared" si="40"/>
        <v>-7.2022837179947482E-3</v>
      </c>
    </row>
    <row r="2604" spans="1:8" x14ac:dyDescent="0.25">
      <c r="A2604" s="1">
        <v>42130</v>
      </c>
      <c r="B2604">
        <v>121.05999799999999</v>
      </c>
      <c r="C2604">
        <v>121.800003</v>
      </c>
      <c r="D2604">
        <v>119.769997</v>
      </c>
      <c r="E2604">
        <v>120.849998</v>
      </c>
      <c r="F2604">
        <v>108.107033</v>
      </c>
      <c r="G2604">
        <v>1055400</v>
      </c>
      <c r="H2604">
        <f t="shared" si="40"/>
        <v>2.3421907289140212E-3</v>
      </c>
    </row>
    <row r="2605" spans="1:8" x14ac:dyDescent="0.25">
      <c r="A2605" s="1">
        <v>42131</v>
      </c>
      <c r="B2605">
        <v>120.66999800000001</v>
      </c>
      <c r="C2605">
        <v>120.989998</v>
      </c>
      <c r="D2605">
        <v>119.07</v>
      </c>
      <c r="E2605">
        <v>119.44000200000001</v>
      </c>
      <c r="F2605">
        <v>106.845741</v>
      </c>
      <c r="G2605">
        <v>1091200</v>
      </c>
      <c r="H2605">
        <f t="shared" si="40"/>
        <v>-5.096845567190836E-3</v>
      </c>
    </row>
    <row r="2606" spans="1:8" x14ac:dyDescent="0.25">
      <c r="A2606" s="1">
        <v>42132</v>
      </c>
      <c r="B2606">
        <v>120.80999799999999</v>
      </c>
      <c r="C2606">
        <v>120.980003</v>
      </c>
      <c r="D2606">
        <v>119.599998</v>
      </c>
      <c r="E2606">
        <v>120.08000199999999</v>
      </c>
      <c r="F2606">
        <v>107.41823599999999</v>
      </c>
      <c r="G2606">
        <v>1070000</v>
      </c>
      <c r="H2606">
        <f t="shared" si="40"/>
        <v>2.3208844794858105E-3</v>
      </c>
    </row>
    <row r="2607" spans="1:8" x14ac:dyDescent="0.25">
      <c r="A2607" s="1">
        <v>42135</v>
      </c>
      <c r="B2607">
        <v>119.629997</v>
      </c>
      <c r="C2607">
        <v>121.389999</v>
      </c>
      <c r="D2607">
        <v>119.379997</v>
      </c>
      <c r="E2607">
        <v>120.650002</v>
      </c>
      <c r="F2607">
        <v>107.928146</v>
      </c>
      <c r="G2607">
        <v>681500</v>
      </c>
      <c r="H2607">
        <f t="shared" si="40"/>
        <v>2.0566469754170393E-3</v>
      </c>
    </row>
    <row r="2608" spans="1:8" x14ac:dyDescent="0.25">
      <c r="A2608" s="1">
        <v>42136</v>
      </c>
      <c r="B2608">
        <v>120.129997</v>
      </c>
      <c r="C2608">
        <v>122.699997</v>
      </c>
      <c r="D2608">
        <v>119.650002</v>
      </c>
      <c r="E2608">
        <v>121.660004</v>
      </c>
      <c r="F2608">
        <v>108.83165700000001</v>
      </c>
      <c r="G2608">
        <v>989300</v>
      </c>
      <c r="H2608">
        <f t="shared" si="40"/>
        <v>3.6204929618114151E-3</v>
      </c>
    </row>
    <row r="2609" spans="1:8" x14ac:dyDescent="0.25">
      <c r="A2609" s="1">
        <v>42137</v>
      </c>
      <c r="B2609">
        <v>122.260002</v>
      </c>
      <c r="C2609">
        <v>124.459999</v>
      </c>
      <c r="D2609">
        <v>121.769997</v>
      </c>
      <c r="E2609">
        <v>123.620003</v>
      </c>
      <c r="F2609">
        <v>110.584969</v>
      </c>
      <c r="G2609">
        <v>1317400</v>
      </c>
      <c r="H2609">
        <f t="shared" si="40"/>
        <v>6.9409233893678946E-3</v>
      </c>
    </row>
    <row r="2610" spans="1:8" x14ac:dyDescent="0.25">
      <c r="A2610" s="1">
        <v>42138</v>
      </c>
      <c r="B2610">
        <v>123.41999800000001</v>
      </c>
      <c r="C2610">
        <v>124.699997</v>
      </c>
      <c r="D2610">
        <v>122.860001</v>
      </c>
      <c r="E2610">
        <v>124.410004</v>
      </c>
      <c r="F2610">
        <v>111.879929</v>
      </c>
      <c r="G2610">
        <v>1019100</v>
      </c>
      <c r="H2610">
        <f t="shared" si="40"/>
        <v>2.7665542517812322E-3</v>
      </c>
    </row>
    <row r="2611" spans="1:8" x14ac:dyDescent="0.25">
      <c r="A2611" s="1">
        <v>42139</v>
      </c>
      <c r="B2611">
        <v>124.339996</v>
      </c>
      <c r="C2611">
        <v>124.410004</v>
      </c>
      <c r="D2611">
        <v>122.82</v>
      </c>
      <c r="E2611">
        <v>124.370003</v>
      </c>
      <c r="F2611">
        <v>111.843971</v>
      </c>
      <c r="G2611">
        <v>681400</v>
      </c>
      <c r="H2611">
        <f t="shared" si="40"/>
        <v>-1.3965924295774611E-4</v>
      </c>
    </row>
    <row r="2612" spans="1:8" x14ac:dyDescent="0.25">
      <c r="A2612" s="1">
        <v>42142</v>
      </c>
      <c r="B2612">
        <v>124</v>
      </c>
      <c r="C2612">
        <v>125.529999</v>
      </c>
      <c r="D2612">
        <v>123.959999</v>
      </c>
      <c r="E2612">
        <v>125.05999799999999</v>
      </c>
      <c r="F2612">
        <v>112.464462</v>
      </c>
      <c r="G2612">
        <v>1006300</v>
      </c>
      <c r="H2612">
        <f t="shared" si="40"/>
        <v>2.4027725952190477E-3</v>
      </c>
    </row>
    <row r="2613" spans="1:8" x14ac:dyDescent="0.25">
      <c r="A2613" s="1">
        <v>42143</v>
      </c>
      <c r="B2613">
        <v>124.83000199999999</v>
      </c>
      <c r="C2613">
        <v>125.620003</v>
      </c>
      <c r="D2613">
        <v>124.129997</v>
      </c>
      <c r="E2613">
        <v>125.010002</v>
      </c>
      <c r="F2613">
        <v>112.419495</v>
      </c>
      <c r="G2613">
        <v>945200</v>
      </c>
      <c r="H2613">
        <f t="shared" si="40"/>
        <v>-1.7365527417545091E-4</v>
      </c>
    </row>
    <row r="2614" spans="1:8" x14ac:dyDescent="0.25">
      <c r="A2614" s="1">
        <v>42144</v>
      </c>
      <c r="B2614">
        <v>124.980003</v>
      </c>
      <c r="C2614">
        <v>125.459999</v>
      </c>
      <c r="D2614">
        <v>124.370003</v>
      </c>
      <c r="E2614">
        <v>125</v>
      </c>
      <c r="F2614">
        <v>112.410515</v>
      </c>
      <c r="G2614">
        <v>523900</v>
      </c>
      <c r="H2614">
        <f t="shared" si="40"/>
        <v>-3.474911703981278E-5</v>
      </c>
    </row>
    <row r="2615" spans="1:8" x14ac:dyDescent="0.25">
      <c r="A2615" s="1">
        <v>42145</v>
      </c>
      <c r="B2615">
        <v>125.099998</v>
      </c>
      <c r="C2615">
        <v>126.290001</v>
      </c>
      <c r="D2615">
        <v>125.099998</v>
      </c>
      <c r="E2615">
        <v>125.66999800000001</v>
      </c>
      <c r="F2615">
        <v>113.013031</v>
      </c>
      <c r="G2615">
        <v>759400</v>
      </c>
      <c r="H2615">
        <f t="shared" si="40"/>
        <v>2.3215951611602766E-3</v>
      </c>
    </row>
    <row r="2616" spans="1:8" x14ac:dyDescent="0.25">
      <c r="A2616" s="1">
        <v>42146</v>
      </c>
      <c r="B2616">
        <v>125.459999</v>
      </c>
      <c r="C2616">
        <v>126</v>
      </c>
      <c r="D2616">
        <v>125.129997</v>
      </c>
      <c r="E2616">
        <v>125.129997</v>
      </c>
      <c r="F2616">
        <v>112.527428</v>
      </c>
      <c r="G2616">
        <v>505300</v>
      </c>
      <c r="H2616">
        <f t="shared" si="40"/>
        <v>-1.8701740159618276E-3</v>
      </c>
    </row>
    <row r="2617" spans="1:8" x14ac:dyDescent="0.25">
      <c r="A2617" s="1">
        <v>42150</v>
      </c>
      <c r="B2617">
        <v>124.699997</v>
      </c>
      <c r="C2617">
        <v>124.860001</v>
      </c>
      <c r="D2617">
        <v>123.510002</v>
      </c>
      <c r="E2617">
        <v>123.739998</v>
      </c>
      <c r="F2617">
        <v>111.27742000000001</v>
      </c>
      <c r="G2617">
        <v>811200</v>
      </c>
      <c r="H2617">
        <f t="shared" si="40"/>
        <v>-4.8513294887408062E-3</v>
      </c>
    </row>
    <row r="2618" spans="1:8" x14ac:dyDescent="0.25">
      <c r="A2618" s="1">
        <v>42151</v>
      </c>
      <c r="B2618">
        <v>124</v>
      </c>
      <c r="C2618">
        <v>124.839996</v>
      </c>
      <c r="D2618">
        <v>123.779999</v>
      </c>
      <c r="E2618">
        <v>124.660004</v>
      </c>
      <c r="F2618">
        <v>112.104759</v>
      </c>
      <c r="G2618">
        <v>860500</v>
      </c>
      <c r="H2618">
        <f t="shared" si="40"/>
        <v>3.2170318267930546E-3</v>
      </c>
    </row>
    <row r="2619" spans="1:8" x14ac:dyDescent="0.25">
      <c r="A2619" s="1">
        <v>42152</v>
      </c>
      <c r="B2619">
        <v>124.040001</v>
      </c>
      <c r="C2619">
        <v>124.699997</v>
      </c>
      <c r="D2619">
        <v>123.639999</v>
      </c>
      <c r="E2619">
        <v>123.82</v>
      </c>
      <c r="F2619">
        <v>111.34936500000001</v>
      </c>
      <c r="G2619">
        <v>721200</v>
      </c>
      <c r="H2619">
        <f t="shared" si="40"/>
        <v>-2.9363368144210062E-3</v>
      </c>
    </row>
    <row r="2620" spans="1:8" x14ac:dyDescent="0.25">
      <c r="A2620" s="1">
        <v>42153</v>
      </c>
      <c r="B2620">
        <v>123.83000199999999</v>
      </c>
      <c r="C2620">
        <v>123.83000199999999</v>
      </c>
      <c r="D2620">
        <v>122.25</v>
      </c>
      <c r="E2620">
        <v>122.889999</v>
      </c>
      <c r="F2620">
        <v>110.513023</v>
      </c>
      <c r="G2620">
        <v>717500</v>
      </c>
      <c r="H2620">
        <f t="shared" si="40"/>
        <v>-3.2742589860752839E-3</v>
      </c>
    </row>
    <row r="2621" spans="1:8" x14ac:dyDescent="0.25">
      <c r="A2621" s="1">
        <v>42156</v>
      </c>
      <c r="B2621">
        <v>122.790001</v>
      </c>
      <c r="C2621">
        <v>124.480003</v>
      </c>
      <c r="D2621">
        <v>122.32</v>
      </c>
      <c r="E2621">
        <v>123.83000199999999</v>
      </c>
      <c r="F2621">
        <v>111.358345</v>
      </c>
      <c r="G2621">
        <v>900800</v>
      </c>
      <c r="H2621">
        <f t="shared" si="40"/>
        <v>3.3093392475352927E-3</v>
      </c>
    </row>
    <row r="2622" spans="1:8" x14ac:dyDescent="0.25">
      <c r="A2622" s="1">
        <v>42157</v>
      </c>
      <c r="B2622">
        <v>123.83000199999999</v>
      </c>
      <c r="C2622">
        <v>126.55999799999999</v>
      </c>
      <c r="D2622">
        <v>123.239998</v>
      </c>
      <c r="E2622">
        <v>125.529999</v>
      </c>
      <c r="F2622">
        <v>112.887123</v>
      </c>
      <c r="G2622">
        <v>1181900</v>
      </c>
      <c r="H2622">
        <f t="shared" si="40"/>
        <v>5.9216454267851173E-3</v>
      </c>
    </row>
    <row r="2623" spans="1:8" x14ac:dyDescent="0.25">
      <c r="A2623" s="1">
        <v>42158</v>
      </c>
      <c r="B2623">
        <v>126.300003</v>
      </c>
      <c r="C2623">
        <v>126.66999800000001</v>
      </c>
      <c r="D2623">
        <v>125.260002</v>
      </c>
      <c r="E2623">
        <v>126.300003</v>
      </c>
      <c r="F2623">
        <v>113.57959700000001</v>
      </c>
      <c r="G2623">
        <v>913200</v>
      </c>
      <c r="H2623">
        <f t="shared" si="40"/>
        <v>2.6558355059828668E-3</v>
      </c>
    </row>
    <row r="2624" spans="1:8" x14ac:dyDescent="0.25">
      <c r="A2624" s="1">
        <v>42159</v>
      </c>
      <c r="B2624">
        <v>125.69000200000001</v>
      </c>
      <c r="C2624">
        <v>125.779999</v>
      </c>
      <c r="D2624">
        <v>124.199997</v>
      </c>
      <c r="E2624">
        <v>124.529999</v>
      </c>
      <c r="F2624">
        <v>111.987854</v>
      </c>
      <c r="G2624">
        <v>925600</v>
      </c>
      <c r="H2624">
        <f t="shared" si="40"/>
        <v>-6.1293762604009306E-3</v>
      </c>
    </row>
    <row r="2625" spans="1:8" x14ac:dyDescent="0.25">
      <c r="A2625" s="1">
        <v>42160</v>
      </c>
      <c r="B2625">
        <v>124.099998</v>
      </c>
      <c r="C2625">
        <v>125.339996</v>
      </c>
      <c r="D2625">
        <v>123.379997</v>
      </c>
      <c r="E2625">
        <v>125.16999800000001</v>
      </c>
      <c r="F2625">
        <v>112.5634</v>
      </c>
      <c r="G2625">
        <v>534100</v>
      </c>
      <c r="H2625">
        <f t="shared" si="40"/>
        <v>2.2262606816990183E-3</v>
      </c>
    </row>
    <row r="2626" spans="1:8" x14ac:dyDescent="0.25">
      <c r="A2626" s="1">
        <v>42163</v>
      </c>
      <c r="B2626">
        <v>124.790001</v>
      </c>
      <c r="C2626">
        <v>125.30999799999999</v>
      </c>
      <c r="D2626">
        <v>124.540001</v>
      </c>
      <c r="E2626">
        <v>124.989998</v>
      </c>
      <c r="F2626">
        <v>112.401505</v>
      </c>
      <c r="G2626">
        <v>753900</v>
      </c>
      <c r="H2626">
        <f t="shared" si="40"/>
        <v>-6.2498418199217879E-4</v>
      </c>
    </row>
    <row r="2627" spans="1:8" x14ac:dyDescent="0.25">
      <c r="A2627" s="1">
        <v>42164</v>
      </c>
      <c r="B2627">
        <v>125.029999</v>
      </c>
      <c r="C2627">
        <v>125.91999800000001</v>
      </c>
      <c r="D2627">
        <v>125</v>
      </c>
      <c r="E2627">
        <v>125.120003</v>
      </c>
      <c r="F2627">
        <v>112.51842499999999</v>
      </c>
      <c r="G2627">
        <v>659400</v>
      </c>
      <c r="H2627">
        <f t="shared" si="40"/>
        <v>4.5148501842367524E-4</v>
      </c>
    </row>
    <row r="2628" spans="1:8" x14ac:dyDescent="0.25">
      <c r="A2628" s="1">
        <v>42165</v>
      </c>
      <c r="B2628">
        <v>125.989998</v>
      </c>
      <c r="C2628">
        <v>126.91999800000001</v>
      </c>
      <c r="D2628">
        <v>125.55999799999999</v>
      </c>
      <c r="E2628">
        <v>126.720001</v>
      </c>
      <c r="F2628">
        <v>113.957283</v>
      </c>
      <c r="G2628">
        <v>691800</v>
      </c>
      <c r="H2628">
        <f t="shared" si="40"/>
        <v>5.5184215437722199E-3</v>
      </c>
    </row>
    <row r="2629" spans="1:8" x14ac:dyDescent="0.25">
      <c r="A2629" s="1">
        <v>42166</v>
      </c>
      <c r="B2629">
        <v>126.5</v>
      </c>
      <c r="C2629">
        <v>127.050003</v>
      </c>
      <c r="D2629">
        <v>126.019997</v>
      </c>
      <c r="E2629">
        <v>126.889999</v>
      </c>
      <c r="F2629">
        <v>114.110176</v>
      </c>
      <c r="G2629">
        <v>647000</v>
      </c>
      <c r="H2629">
        <f t="shared" ref="H2629:H2692" si="41">LOG(E2629/E2628)</f>
        <v>5.8222628754557636E-4</v>
      </c>
    </row>
    <row r="2630" spans="1:8" x14ac:dyDescent="0.25">
      <c r="A2630" s="1">
        <v>42167</v>
      </c>
      <c r="B2630">
        <v>126.75</v>
      </c>
      <c r="C2630">
        <v>126.889999</v>
      </c>
      <c r="D2630">
        <v>125.620003</v>
      </c>
      <c r="E2630">
        <v>125.870003</v>
      </c>
      <c r="F2630">
        <v>113.192886</v>
      </c>
      <c r="G2630">
        <v>540000</v>
      </c>
      <c r="H2630">
        <f t="shared" si="41"/>
        <v>-3.5051514122151515E-3</v>
      </c>
    </row>
    <row r="2631" spans="1:8" x14ac:dyDescent="0.25">
      <c r="A2631" s="1">
        <v>42170</v>
      </c>
      <c r="B2631">
        <v>125.269997</v>
      </c>
      <c r="C2631">
        <v>125.269997</v>
      </c>
      <c r="D2631">
        <v>123.08000199999999</v>
      </c>
      <c r="E2631">
        <v>123.900002</v>
      </c>
      <c r="F2631">
        <v>111.421295</v>
      </c>
      <c r="G2631">
        <v>1127400</v>
      </c>
      <c r="H2631">
        <f t="shared" si="41"/>
        <v>-6.8509291614796009E-3</v>
      </c>
    </row>
    <row r="2632" spans="1:8" x14ac:dyDescent="0.25">
      <c r="A2632" s="1">
        <v>42171</v>
      </c>
      <c r="B2632">
        <v>123.82</v>
      </c>
      <c r="C2632">
        <v>124.589996</v>
      </c>
      <c r="D2632">
        <v>123.279999</v>
      </c>
      <c r="E2632">
        <v>124.089996</v>
      </c>
      <c r="F2632">
        <v>111.59215500000001</v>
      </c>
      <c r="G2632">
        <v>653600</v>
      </c>
      <c r="H2632">
        <f t="shared" si="41"/>
        <v>6.6545717653379544E-4</v>
      </c>
    </row>
    <row r="2633" spans="1:8" x14ac:dyDescent="0.25">
      <c r="A2633" s="1">
        <v>42172</v>
      </c>
      <c r="B2633">
        <v>124.279999</v>
      </c>
      <c r="C2633">
        <v>124.839996</v>
      </c>
      <c r="D2633">
        <v>123.279999</v>
      </c>
      <c r="E2633">
        <v>124.610001</v>
      </c>
      <c r="F2633">
        <v>112.059792</v>
      </c>
      <c r="G2633">
        <v>446300</v>
      </c>
      <c r="H2633">
        <f t="shared" si="41"/>
        <v>1.8161289416311897E-3</v>
      </c>
    </row>
    <row r="2634" spans="1:8" x14ac:dyDescent="0.25">
      <c r="A2634" s="1">
        <v>42173</v>
      </c>
      <c r="B2634">
        <v>124.879997</v>
      </c>
      <c r="C2634">
        <v>126.32</v>
      </c>
      <c r="D2634">
        <v>124.800003</v>
      </c>
      <c r="E2634">
        <v>125.589996</v>
      </c>
      <c r="F2634">
        <v>112.941078</v>
      </c>
      <c r="G2634">
        <v>627200</v>
      </c>
      <c r="H2634">
        <f t="shared" si="41"/>
        <v>3.4021471017015759E-3</v>
      </c>
    </row>
    <row r="2635" spans="1:8" x14ac:dyDescent="0.25">
      <c r="A2635" s="1">
        <v>42174</v>
      </c>
      <c r="B2635">
        <v>125.400002</v>
      </c>
      <c r="C2635">
        <v>125.709999</v>
      </c>
      <c r="D2635">
        <v>124.300003</v>
      </c>
      <c r="E2635">
        <v>124.370003</v>
      </c>
      <c r="F2635">
        <v>111.843971</v>
      </c>
      <c r="G2635">
        <v>618300</v>
      </c>
      <c r="H2635">
        <f t="shared" si="41"/>
        <v>-4.2394018022805487E-3</v>
      </c>
    </row>
    <row r="2636" spans="1:8" x14ac:dyDescent="0.25">
      <c r="A2636" s="1">
        <v>42177</v>
      </c>
      <c r="B2636">
        <v>125.269997</v>
      </c>
      <c r="C2636">
        <v>126.230003</v>
      </c>
      <c r="D2636">
        <v>124.730003</v>
      </c>
      <c r="E2636">
        <v>125.849998</v>
      </c>
      <c r="F2636">
        <v>113.17491099999999</v>
      </c>
      <c r="G2636">
        <v>727800</v>
      </c>
      <c r="H2636">
        <f t="shared" si="41"/>
        <v>5.1375681785491758E-3</v>
      </c>
    </row>
    <row r="2637" spans="1:8" x14ac:dyDescent="0.25">
      <c r="A2637" s="1">
        <v>42178</v>
      </c>
      <c r="B2637">
        <v>126.18</v>
      </c>
      <c r="C2637">
        <v>126.18</v>
      </c>
      <c r="D2637">
        <v>125.230003</v>
      </c>
      <c r="E2637">
        <v>125.589996</v>
      </c>
      <c r="F2637">
        <v>112.941078</v>
      </c>
      <c r="G2637">
        <v>543500</v>
      </c>
      <c r="H2637">
        <f t="shared" si="41"/>
        <v>-8.9816637626862969E-4</v>
      </c>
    </row>
    <row r="2638" spans="1:8" x14ac:dyDescent="0.25">
      <c r="A2638" s="1">
        <v>42179</v>
      </c>
      <c r="B2638">
        <v>125.5</v>
      </c>
      <c r="C2638">
        <v>125.93</v>
      </c>
      <c r="D2638">
        <v>125.019997</v>
      </c>
      <c r="E2638">
        <v>125.16999800000001</v>
      </c>
      <c r="F2638">
        <v>112.5634</v>
      </c>
      <c r="G2638">
        <v>508100</v>
      </c>
      <c r="H2638">
        <f t="shared" si="41"/>
        <v>-1.4548013139210822E-3</v>
      </c>
    </row>
    <row r="2639" spans="1:8" x14ac:dyDescent="0.25">
      <c r="A2639" s="1">
        <v>42180</v>
      </c>
      <c r="B2639">
        <v>125.16999800000001</v>
      </c>
      <c r="C2639">
        <v>125.290001</v>
      </c>
      <c r="D2639">
        <v>123.790001</v>
      </c>
      <c r="E2639">
        <v>124.019997</v>
      </c>
      <c r="F2639">
        <v>111.529205</v>
      </c>
      <c r="G2639">
        <v>410500</v>
      </c>
      <c r="H2639">
        <f t="shared" si="41"/>
        <v>-4.008528786910521E-3</v>
      </c>
    </row>
    <row r="2640" spans="1:8" x14ac:dyDescent="0.25">
      <c r="A2640" s="1">
        <v>42181</v>
      </c>
      <c r="B2640">
        <v>124.349998</v>
      </c>
      <c r="C2640">
        <v>124.83000199999999</v>
      </c>
      <c r="D2640">
        <v>123.970001</v>
      </c>
      <c r="E2640">
        <v>124.720001</v>
      </c>
      <c r="F2640">
        <v>112.158722</v>
      </c>
      <c r="G2640">
        <v>636600</v>
      </c>
      <c r="H2640">
        <f t="shared" si="41"/>
        <v>2.4443891574395115E-3</v>
      </c>
    </row>
    <row r="2641" spans="1:8" x14ac:dyDescent="0.25">
      <c r="A2641" s="1">
        <v>42184</v>
      </c>
      <c r="B2641">
        <v>123.599998</v>
      </c>
      <c r="C2641">
        <v>124.790001</v>
      </c>
      <c r="D2641">
        <v>122.80999799999999</v>
      </c>
      <c r="E2641">
        <v>122.910004</v>
      </c>
      <c r="F2641">
        <v>110.530998</v>
      </c>
      <c r="G2641">
        <v>1083400</v>
      </c>
      <c r="H2641">
        <f t="shared" si="41"/>
        <v>-6.348872856397049E-3</v>
      </c>
    </row>
    <row r="2642" spans="1:8" x14ac:dyDescent="0.25">
      <c r="A2642" s="1">
        <v>42185</v>
      </c>
      <c r="B2642">
        <v>124</v>
      </c>
      <c r="C2642">
        <v>125.949997</v>
      </c>
      <c r="D2642">
        <v>123.80999799999999</v>
      </c>
      <c r="E2642">
        <v>124.639999</v>
      </c>
      <c r="F2642">
        <v>112.08678399999999</v>
      </c>
      <c r="G2642">
        <v>1212100</v>
      </c>
      <c r="H2642">
        <f t="shared" si="41"/>
        <v>6.0702040375542896E-3</v>
      </c>
    </row>
    <row r="2643" spans="1:8" x14ac:dyDescent="0.25">
      <c r="A2643" s="1">
        <v>42186</v>
      </c>
      <c r="B2643">
        <v>125.989998</v>
      </c>
      <c r="C2643">
        <v>126.769997</v>
      </c>
      <c r="D2643">
        <v>125.400002</v>
      </c>
      <c r="E2643">
        <v>126.269997</v>
      </c>
      <c r="F2643">
        <v>113.55259700000001</v>
      </c>
      <c r="G2643">
        <v>1050500</v>
      </c>
      <c r="H2643">
        <f t="shared" si="41"/>
        <v>5.6427333053520263E-3</v>
      </c>
    </row>
    <row r="2644" spans="1:8" x14ac:dyDescent="0.25">
      <c r="A2644" s="1">
        <v>42187</v>
      </c>
      <c r="B2644">
        <v>126.349998</v>
      </c>
      <c r="C2644">
        <v>126.709999</v>
      </c>
      <c r="D2644">
        <v>125.900002</v>
      </c>
      <c r="E2644">
        <v>126.129997</v>
      </c>
      <c r="F2644">
        <v>113.426704</v>
      </c>
      <c r="G2644">
        <v>573400</v>
      </c>
      <c r="H2644">
        <f t="shared" si="41"/>
        <v>-4.8178474760121663E-4</v>
      </c>
    </row>
    <row r="2645" spans="1:8" x14ac:dyDescent="0.25">
      <c r="A2645" s="1">
        <v>42191</v>
      </c>
      <c r="B2645">
        <v>124.900002</v>
      </c>
      <c r="C2645">
        <v>125.970001</v>
      </c>
      <c r="D2645">
        <v>123.82</v>
      </c>
      <c r="E2645">
        <v>125.41999800000001</v>
      </c>
      <c r="F2645">
        <v>112.78821600000001</v>
      </c>
      <c r="G2645">
        <v>1010000</v>
      </c>
      <c r="H2645">
        <f t="shared" si="41"/>
        <v>-2.451595887960417E-3</v>
      </c>
    </row>
    <row r="2646" spans="1:8" x14ac:dyDescent="0.25">
      <c r="A2646" s="1">
        <v>42192</v>
      </c>
      <c r="B2646">
        <v>125.239998</v>
      </c>
      <c r="C2646">
        <v>125.989998</v>
      </c>
      <c r="D2646">
        <v>123.18</v>
      </c>
      <c r="E2646">
        <v>125.199997</v>
      </c>
      <c r="F2646">
        <v>112.59036999999999</v>
      </c>
      <c r="G2646">
        <v>1233700</v>
      </c>
      <c r="H2646">
        <f t="shared" si="41"/>
        <v>-7.6247104589534224E-4</v>
      </c>
    </row>
    <row r="2647" spans="1:8" x14ac:dyDescent="0.25">
      <c r="A2647" s="1">
        <v>42193</v>
      </c>
      <c r="B2647">
        <v>124.07</v>
      </c>
      <c r="C2647">
        <v>124.239998</v>
      </c>
      <c r="D2647">
        <v>119.970001</v>
      </c>
      <c r="E2647">
        <v>120.720001</v>
      </c>
      <c r="F2647">
        <v>108.56156900000001</v>
      </c>
      <c r="G2647">
        <v>1173100</v>
      </c>
      <c r="H2647">
        <f t="shared" si="41"/>
        <v>-1.5825088102924583E-2</v>
      </c>
    </row>
    <row r="2648" spans="1:8" x14ac:dyDescent="0.25">
      <c r="A2648" s="1">
        <v>42194</v>
      </c>
      <c r="B2648">
        <v>122.360001</v>
      </c>
      <c r="C2648">
        <v>123.050003</v>
      </c>
      <c r="D2648">
        <v>121.19000200000001</v>
      </c>
      <c r="E2648">
        <v>121.489998</v>
      </c>
      <c r="F2648">
        <v>109.25402099999999</v>
      </c>
      <c r="G2648">
        <v>820100</v>
      </c>
      <c r="H2648">
        <f t="shared" si="41"/>
        <v>2.7612945469467757E-3</v>
      </c>
    </row>
    <row r="2649" spans="1:8" x14ac:dyDescent="0.25">
      <c r="A2649" s="1">
        <v>42195</v>
      </c>
      <c r="B2649">
        <v>122.66999800000001</v>
      </c>
      <c r="C2649">
        <v>122.910004</v>
      </c>
      <c r="D2649">
        <v>121.32</v>
      </c>
      <c r="E2649">
        <v>122.16999800000001</v>
      </c>
      <c r="F2649">
        <v>109.865532</v>
      </c>
      <c r="G2649">
        <v>643100</v>
      </c>
      <c r="H2649">
        <f t="shared" si="41"/>
        <v>2.4240418553606274E-3</v>
      </c>
    </row>
    <row r="2650" spans="1:8" x14ac:dyDescent="0.25">
      <c r="A2650" s="1">
        <v>42198</v>
      </c>
      <c r="B2650">
        <v>123.16999800000001</v>
      </c>
      <c r="C2650">
        <v>124.91999800000001</v>
      </c>
      <c r="D2650">
        <v>122.94000200000001</v>
      </c>
      <c r="E2650">
        <v>124.400002</v>
      </c>
      <c r="F2650">
        <v>111.87095600000001</v>
      </c>
      <c r="G2650">
        <v>739100</v>
      </c>
      <c r="H2650">
        <f t="shared" si="41"/>
        <v>7.8558205696500245E-3</v>
      </c>
    </row>
    <row r="2651" spans="1:8" x14ac:dyDescent="0.25">
      <c r="A2651" s="1">
        <v>42199</v>
      </c>
      <c r="B2651">
        <v>124.379997</v>
      </c>
      <c r="C2651">
        <v>125.389999</v>
      </c>
      <c r="D2651">
        <v>123.75</v>
      </c>
      <c r="E2651">
        <v>125</v>
      </c>
      <c r="F2651">
        <v>112.410515</v>
      </c>
      <c r="G2651">
        <v>553400</v>
      </c>
      <c r="H2651">
        <f t="shared" si="41"/>
        <v>2.0896256710301528E-3</v>
      </c>
    </row>
    <row r="2652" spans="1:8" x14ac:dyDescent="0.25">
      <c r="A2652" s="1">
        <v>42200</v>
      </c>
      <c r="B2652">
        <v>124.769997</v>
      </c>
      <c r="C2652">
        <v>125.599998</v>
      </c>
      <c r="D2652">
        <v>122.709999</v>
      </c>
      <c r="E2652">
        <v>122.889999</v>
      </c>
      <c r="F2652">
        <v>110.513023</v>
      </c>
      <c r="G2652">
        <v>849700</v>
      </c>
      <c r="H2652">
        <f t="shared" si="41"/>
        <v>-7.3934723172456229E-3</v>
      </c>
    </row>
    <row r="2653" spans="1:8" x14ac:dyDescent="0.25">
      <c r="A2653" s="1">
        <v>42201</v>
      </c>
      <c r="B2653">
        <v>124.05999799999999</v>
      </c>
      <c r="C2653">
        <v>124.800003</v>
      </c>
      <c r="D2653">
        <v>122.970001</v>
      </c>
      <c r="E2653">
        <v>123.5</v>
      </c>
      <c r="F2653">
        <v>111.061577</v>
      </c>
      <c r="G2653">
        <v>585300</v>
      </c>
      <c r="H2653">
        <f t="shared" si="41"/>
        <v>2.1504169048737285E-3</v>
      </c>
    </row>
    <row r="2654" spans="1:8" x14ac:dyDescent="0.25">
      <c r="A2654" s="1">
        <v>42202</v>
      </c>
      <c r="B2654">
        <v>123.410004</v>
      </c>
      <c r="C2654">
        <v>124.07</v>
      </c>
      <c r="D2654">
        <v>122.769997</v>
      </c>
      <c r="E2654">
        <v>123.739998</v>
      </c>
      <c r="F2654">
        <v>111.27742000000001</v>
      </c>
      <c r="G2654">
        <v>666900</v>
      </c>
      <c r="H2654">
        <f t="shared" si="41"/>
        <v>8.4314706882948859E-4</v>
      </c>
    </row>
    <row r="2655" spans="1:8" x14ac:dyDescent="0.25">
      <c r="A2655" s="1">
        <v>42205</v>
      </c>
      <c r="B2655">
        <v>123.55999799999999</v>
      </c>
      <c r="C2655">
        <v>123.889999</v>
      </c>
      <c r="D2655">
        <v>122.55999799999999</v>
      </c>
      <c r="E2655">
        <v>123.379997</v>
      </c>
      <c r="F2655">
        <v>110.953682</v>
      </c>
      <c r="G2655">
        <v>607400</v>
      </c>
      <c r="H2655">
        <f t="shared" si="41"/>
        <v>-1.265349316477824E-3</v>
      </c>
    </row>
    <row r="2656" spans="1:8" x14ac:dyDescent="0.25">
      <c r="A2656" s="1">
        <v>42206</v>
      </c>
      <c r="B2656">
        <v>123.139999</v>
      </c>
      <c r="C2656">
        <v>123.32</v>
      </c>
      <c r="D2656">
        <v>120.139999</v>
      </c>
      <c r="E2656">
        <v>120.80999799999999</v>
      </c>
      <c r="F2656">
        <v>108.642509</v>
      </c>
      <c r="G2656">
        <v>1024400</v>
      </c>
      <c r="H2656">
        <f t="shared" si="41"/>
        <v>-9.1418782106531052E-3</v>
      </c>
    </row>
    <row r="2657" spans="1:8" x14ac:dyDescent="0.25">
      <c r="A2657" s="1">
        <v>42207</v>
      </c>
      <c r="B2657">
        <v>120.510002</v>
      </c>
      <c r="C2657">
        <v>121.33000199999999</v>
      </c>
      <c r="D2657">
        <v>120.160004</v>
      </c>
      <c r="E2657">
        <v>120.300003</v>
      </c>
      <c r="F2657">
        <v>108.183891</v>
      </c>
      <c r="G2657">
        <v>875200</v>
      </c>
      <c r="H2657">
        <f t="shared" si="41"/>
        <v>-1.8372389672521611E-3</v>
      </c>
    </row>
    <row r="2658" spans="1:8" x14ac:dyDescent="0.25">
      <c r="A2658" s="1">
        <v>42208</v>
      </c>
      <c r="B2658">
        <v>120.089996</v>
      </c>
      <c r="C2658">
        <v>120.57</v>
      </c>
      <c r="D2658">
        <v>117.83000199999999</v>
      </c>
      <c r="E2658">
        <v>117.900002</v>
      </c>
      <c r="F2658">
        <v>106.025581</v>
      </c>
      <c r="G2658">
        <v>1131200</v>
      </c>
      <c r="H2658">
        <f t="shared" si="41"/>
        <v>-8.751825707875114E-3</v>
      </c>
    </row>
    <row r="2659" spans="1:8" x14ac:dyDescent="0.25">
      <c r="A2659" s="1">
        <v>42209</v>
      </c>
      <c r="B2659">
        <v>117.900002</v>
      </c>
      <c r="C2659">
        <v>118.220001</v>
      </c>
      <c r="D2659">
        <v>117.110001</v>
      </c>
      <c r="E2659">
        <v>117.519997</v>
      </c>
      <c r="F2659">
        <v>105.683876</v>
      </c>
      <c r="G2659">
        <v>1151800</v>
      </c>
      <c r="H2659">
        <f t="shared" si="41"/>
        <v>-1.4020407665385835E-3</v>
      </c>
    </row>
    <row r="2660" spans="1:8" x14ac:dyDescent="0.25">
      <c r="A2660" s="1">
        <v>42212</v>
      </c>
      <c r="B2660">
        <v>116.599998</v>
      </c>
      <c r="C2660">
        <v>116.75</v>
      </c>
      <c r="D2660">
        <v>115.16999800000001</v>
      </c>
      <c r="E2660">
        <v>116.32</v>
      </c>
      <c r="F2660">
        <v>104.60472900000001</v>
      </c>
      <c r="G2660">
        <v>1053900</v>
      </c>
      <c r="H2660">
        <f t="shared" si="41"/>
        <v>-4.4573781807546809E-3</v>
      </c>
    </row>
    <row r="2661" spans="1:8" x14ac:dyDescent="0.25">
      <c r="A2661" s="1">
        <v>42213</v>
      </c>
      <c r="B2661">
        <v>117.510002</v>
      </c>
      <c r="C2661">
        <v>119.400002</v>
      </c>
      <c r="D2661">
        <v>116.489998</v>
      </c>
      <c r="E2661">
        <v>119.230003</v>
      </c>
      <c r="F2661">
        <v>107.22165699999999</v>
      </c>
      <c r="G2661">
        <v>1430200</v>
      </c>
      <c r="H2661">
        <f t="shared" si="41"/>
        <v>1.0731161367050339E-2</v>
      </c>
    </row>
    <row r="2662" spans="1:8" x14ac:dyDescent="0.25">
      <c r="A2662" s="1">
        <v>42214</v>
      </c>
      <c r="B2662">
        <v>117.57</v>
      </c>
      <c r="C2662">
        <v>117.57</v>
      </c>
      <c r="D2662">
        <v>115</v>
      </c>
      <c r="E2662">
        <v>116.360001</v>
      </c>
      <c r="F2662">
        <v>104.64070100000001</v>
      </c>
      <c r="G2662">
        <v>1857400</v>
      </c>
      <c r="H2662">
        <f t="shared" si="41"/>
        <v>-1.0581838574656544E-2</v>
      </c>
    </row>
    <row r="2663" spans="1:8" x14ac:dyDescent="0.25">
      <c r="A2663" s="1">
        <v>42215</v>
      </c>
      <c r="B2663">
        <v>115.389999</v>
      </c>
      <c r="C2663">
        <v>118.110001</v>
      </c>
      <c r="D2663">
        <v>114.650002</v>
      </c>
      <c r="E2663">
        <v>117.099998</v>
      </c>
      <c r="F2663">
        <v>105.30616000000001</v>
      </c>
      <c r="G2663">
        <v>1244600</v>
      </c>
      <c r="H2663">
        <f t="shared" si="41"/>
        <v>2.7531713475091564E-3</v>
      </c>
    </row>
    <row r="2664" spans="1:8" x14ac:dyDescent="0.25">
      <c r="A2664" s="1">
        <v>42216</v>
      </c>
      <c r="B2664">
        <v>117.94000200000001</v>
      </c>
      <c r="C2664">
        <v>118.459999</v>
      </c>
      <c r="D2664">
        <v>116.55999799999999</v>
      </c>
      <c r="E2664">
        <v>116.779999</v>
      </c>
      <c r="F2664">
        <v>105.018394</v>
      </c>
      <c r="G2664">
        <v>702900</v>
      </c>
      <c r="H2664">
        <f t="shared" si="41"/>
        <v>-1.188420458508472E-3</v>
      </c>
    </row>
    <row r="2665" spans="1:8" x14ac:dyDescent="0.25">
      <c r="A2665" s="1">
        <v>42219</v>
      </c>
      <c r="B2665">
        <v>117.050003</v>
      </c>
      <c r="C2665">
        <v>117.129997</v>
      </c>
      <c r="D2665">
        <v>114.66999800000001</v>
      </c>
      <c r="E2665">
        <v>115.30999799999999</v>
      </c>
      <c r="F2665">
        <v>103.696449</v>
      </c>
      <c r="G2665">
        <v>782800</v>
      </c>
      <c r="H2665">
        <f t="shared" si="41"/>
        <v>-5.501502590436096E-3</v>
      </c>
    </row>
    <row r="2666" spans="1:8" x14ac:dyDescent="0.25">
      <c r="A2666" s="1">
        <v>42220</v>
      </c>
      <c r="B2666">
        <v>115.650002</v>
      </c>
      <c r="C2666">
        <v>116.410004</v>
      </c>
      <c r="D2666">
        <v>114.730003</v>
      </c>
      <c r="E2666">
        <v>114.959999</v>
      </c>
      <c r="F2666">
        <v>103.38170599999999</v>
      </c>
      <c r="G2666">
        <v>750900</v>
      </c>
      <c r="H2666">
        <f t="shared" si="41"/>
        <v>-1.3202132575394889E-3</v>
      </c>
    </row>
    <row r="2667" spans="1:8" x14ac:dyDescent="0.25">
      <c r="A2667" s="1">
        <v>42221</v>
      </c>
      <c r="B2667">
        <v>115.510002</v>
      </c>
      <c r="C2667">
        <v>117.389999</v>
      </c>
      <c r="D2667">
        <v>115.510002</v>
      </c>
      <c r="E2667">
        <v>116.029999</v>
      </c>
      <c r="F2667">
        <v>104.343918</v>
      </c>
      <c r="G2667">
        <v>741400</v>
      </c>
      <c r="H2667">
        <f t="shared" si="41"/>
        <v>4.0235371526943578E-3</v>
      </c>
    </row>
    <row r="2668" spans="1:8" x14ac:dyDescent="0.25">
      <c r="A2668" s="1">
        <v>42222</v>
      </c>
      <c r="B2668">
        <v>116.279999</v>
      </c>
      <c r="C2668">
        <v>117.339996</v>
      </c>
      <c r="D2668">
        <v>115.19000200000001</v>
      </c>
      <c r="E2668">
        <v>116.41999800000001</v>
      </c>
      <c r="F2668">
        <v>104.694641</v>
      </c>
      <c r="G2668">
        <v>921600</v>
      </c>
      <c r="H2668">
        <f t="shared" si="41"/>
        <v>1.457298986963351E-3</v>
      </c>
    </row>
    <row r="2669" spans="1:8" x14ac:dyDescent="0.25">
      <c r="A2669" s="1">
        <v>42223</v>
      </c>
      <c r="B2669">
        <v>115.959999</v>
      </c>
      <c r="C2669">
        <v>116.889999</v>
      </c>
      <c r="D2669">
        <v>114.910004</v>
      </c>
      <c r="E2669">
        <v>115.900002</v>
      </c>
      <c r="F2669">
        <v>104.22702</v>
      </c>
      <c r="G2669">
        <v>840200</v>
      </c>
      <c r="H2669">
        <f t="shared" si="41"/>
        <v>-1.9441440301467289E-3</v>
      </c>
    </row>
    <row r="2670" spans="1:8" x14ac:dyDescent="0.25">
      <c r="A2670" s="1">
        <v>42226</v>
      </c>
      <c r="B2670">
        <v>116.779999</v>
      </c>
      <c r="C2670">
        <v>118.989998</v>
      </c>
      <c r="D2670">
        <v>116.41999800000001</v>
      </c>
      <c r="E2670">
        <v>118.94000200000001</v>
      </c>
      <c r="F2670">
        <v>106.960854</v>
      </c>
      <c r="G2670">
        <v>1116100</v>
      </c>
      <c r="H2670">
        <f t="shared" si="41"/>
        <v>1.12444980081152E-2</v>
      </c>
    </row>
    <row r="2671" spans="1:8" x14ac:dyDescent="0.25">
      <c r="A2671" s="1">
        <v>42227</v>
      </c>
      <c r="B2671">
        <v>117.58000199999999</v>
      </c>
      <c r="C2671">
        <v>117.879997</v>
      </c>
      <c r="D2671">
        <v>116.279999</v>
      </c>
      <c r="E2671">
        <v>116.739998</v>
      </c>
      <c r="F2671">
        <v>104.982422</v>
      </c>
      <c r="G2671">
        <v>904700</v>
      </c>
      <c r="H2671">
        <f t="shared" si="41"/>
        <v>-8.1082599322379826E-3</v>
      </c>
    </row>
    <row r="2672" spans="1:8" x14ac:dyDescent="0.25">
      <c r="A2672" s="1">
        <v>42228</v>
      </c>
      <c r="B2672">
        <v>115.68</v>
      </c>
      <c r="C2672">
        <v>116.400002</v>
      </c>
      <c r="D2672">
        <v>114.55999799999999</v>
      </c>
      <c r="E2672">
        <v>115.839996</v>
      </c>
      <c r="F2672">
        <v>104.173073</v>
      </c>
      <c r="G2672">
        <v>1238800</v>
      </c>
      <c r="H2672">
        <f t="shared" si="41"/>
        <v>-3.361147677054629E-3</v>
      </c>
    </row>
    <row r="2673" spans="1:8" x14ac:dyDescent="0.25">
      <c r="A2673" s="1">
        <v>42229</v>
      </c>
      <c r="B2673">
        <v>114.910004</v>
      </c>
      <c r="C2673">
        <v>115.629997</v>
      </c>
      <c r="D2673">
        <v>113.510002</v>
      </c>
      <c r="E2673">
        <v>115.19000200000001</v>
      </c>
      <c r="F2673">
        <v>104.17308</v>
      </c>
      <c r="G2673">
        <v>606000</v>
      </c>
      <c r="H2673">
        <f t="shared" si="41"/>
        <v>-2.4437480391523805E-3</v>
      </c>
    </row>
    <row r="2674" spans="1:8" x14ac:dyDescent="0.25">
      <c r="A2674" s="1">
        <v>42230</v>
      </c>
      <c r="B2674">
        <v>115.089996</v>
      </c>
      <c r="C2674">
        <v>116.489998</v>
      </c>
      <c r="D2674">
        <v>114.790001</v>
      </c>
      <c r="E2674">
        <v>116.16999800000001</v>
      </c>
      <c r="F2674">
        <v>105.059349</v>
      </c>
      <c r="G2674">
        <v>512500</v>
      </c>
      <c r="H2674">
        <f t="shared" si="41"/>
        <v>3.6791960627112763E-3</v>
      </c>
    </row>
    <row r="2675" spans="1:8" x14ac:dyDescent="0.25">
      <c r="A2675" s="1">
        <v>42233</v>
      </c>
      <c r="B2675">
        <v>115.33000199999999</v>
      </c>
      <c r="C2675">
        <v>117.150002</v>
      </c>
      <c r="D2675">
        <v>114.57</v>
      </c>
      <c r="E2675">
        <v>117</v>
      </c>
      <c r="F2675">
        <v>105.809952</v>
      </c>
      <c r="G2675">
        <v>481500</v>
      </c>
      <c r="H2675">
        <f t="shared" si="41"/>
        <v>3.0918798658876876E-3</v>
      </c>
    </row>
    <row r="2676" spans="1:8" x14ac:dyDescent="0.25">
      <c r="A2676" s="1">
        <v>42234</v>
      </c>
      <c r="B2676">
        <v>116.370003</v>
      </c>
      <c r="C2676">
        <v>116.699997</v>
      </c>
      <c r="D2676">
        <v>115.349998</v>
      </c>
      <c r="E2676">
        <v>115.68</v>
      </c>
      <c r="F2676">
        <v>104.616203</v>
      </c>
      <c r="G2676">
        <v>628400</v>
      </c>
      <c r="H2676">
        <f t="shared" si="41"/>
        <v>-4.9275817957059945E-3</v>
      </c>
    </row>
    <row r="2677" spans="1:8" x14ac:dyDescent="0.25">
      <c r="A2677" s="1">
        <v>42235</v>
      </c>
      <c r="B2677">
        <v>115</v>
      </c>
      <c r="C2677">
        <v>115.989998</v>
      </c>
      <c r="D2677">
        <v>113.43</v>
      </c>
      <c r="E2677">
        <v>114.010002</v>
      </c>
      <c r="F2677">
        <v>103.105934</v>
      </c>
      <c r="G2677">
        <v>749200</v>
      </c>
      <c r="H2677">
        <f t="shared" si="41"/>
        <v>-6.3153266590452728E-3</v>
      </c>
    </row>
    <row r="2678" spans="1:8" x14ac:dyDescent="0.25">
      <c r="A2678" s="1">
        <v>42236</v>
      </c>
      <c r="B2678">
        <v>112.959999</v>
      </c>
      <c r="C2678">
        <v>113.949997</v>
      </c>
      <c r="D2678">
        <v>111.230003</v>
      </c>
      <c r="E2678">
        <v>111.230003</v>
      </c>
      <c r="F2678">
        <v>100.59178199999999</v>
      </c>
      <c r="G2678">
        <v>833000</v>
      </c>
      <c r="H2678">
        <f t="shared" si="41"/>
        <v>-1.0721004356356478E-2</v>
      </c>
    </row>
    <row r="2679" spans="1:8" x14ac:dyDescent="0.25">
      <c r="A2679" s="1">
        <v>42237</v>
      </c>
      <c r="B2679">
        <v>111</v>
      </c>
      <c r="C2679">
        <v>111.730003</v>
      </c>
      <c r="D2679">
        <v>108.849998</v>
      </c>
      <c r="E2679">
        <v>108.94000200000001</v>
      </c>
      <c r="F2679">
        <v>98.520836000000003</v>
      </c>
      <c r="G2679">
        <v>1020000</v>
      </c>
      <c r="H2679">
        <f t="shared" si="41"/>
        <v>-9.0345700248456902E-3</v>
      </c>
    </row>
    <row r="2680" spans="1:8" x14ac:dyDescent="0.25">
      <c r="A2680" s="1">
        <v>42240</v>
      </c>
      <c r="B2680">
        <v>105.900002</v>
      </c>
      <c r="C2680">
        <v>108.849998</v>
      </c>
      <c r="D2680">
        <v>101.459999</v>
      </c>
      <c r="E2680">
        <v>105.16999800000001</v>
      </c>
      <c r="F2680">
        <v>95.111389000000003</v>
      </c>
      <c r="G2680">
        <v>1733100</v>
      </c>
      <c r="H2680">
        <f t="shared" si="41"/>
        <v>-1.5295513250003431E-2</v>
      </c>
    </row>
    <row r="2681" spans="1:8" x14ac:dyDescent="0.25">
      <c r="A2681" s="1">
        <v>42241</v>
      </c>
      <c r="B2681">
        <v>107.910004</v>
      </c>
      <c r="C2681">
        <v>107.910004</v>
      </c>
      <c r="D2681">
        <v>103.519997</v>
      </c>
      <c r="E2681">
        <v>103.57</v>
      </c>
      <c r="F2681">
        <v>93.664412999999996</v>
      </c>
      <c r="G2681">
        <v>1063800</v>
      </c>
      <c r="H2681">
        <f t="shared" si="41"/>
        <v>-6.6578894134963866E-3</v>
      </c>
    </row>
    <row r="2682" spans="1:8" x14ac:dyDescent="0.25">
      <c r="A2682" s="1">
        <v>42242</v>
      </c>
      <c r="B2682">
        <v>106.260002</v>
      </c>
      <c r="C2682">
        <v>107.300003</v>
      </c>
      <c r="D2682">
        <v>104.629997</v>
      </c>
      <c r="E2682">
        <v>107.099998</v>
      </c>
      <c r="F2682">
        <v>96.856812000000005</v>
      </c>
      <c r="G2682">
        <v>977500</v>
      </c>
      <c r="H2682">
        <f t="shared" si="41"/>
        <v>1.4555486475072854E-2</v>
      </c>
    </row>
    <row r="2683" spans="1:8" x14ac:dyDescent="0.25">
      <c r="A2683" s="1">
        <v>42243</v>
      </c>
      <c r="B2683">
        <v>108.160004</v>
      </c>
      <c r="C2683">
        <v>111.44000200000001</v>
      </c>
      <c r="D2683">
        <v>107.94000200000001</v>
      </c>
      <c r="E2683">
        <v>111.220001</v>
      </c>
      <c r="F2683">
        <v>100.582764</v>
      </c>
      <c r="G2683">
        <v>1292300</v>
      </c>
      <c r="H2683">
        <f t="shared" si="41"/>
        <v>1.6393431923923871E-2</v>
      </c>
    </row>
    <row r="2684" spans="1:8" x14ac:dyDescent="0.25">
      <c r="A2684" s="1">
        <v>42244</v>
      </c>
      <c r="B2684">
        <v>110.660004</v>
      </c>
      <c r="C2684">
        <v>112.18</v>
      </c>
      <c r="D2684">
        <v>109.139999</v>
      </c>
      <c r="E2684">
        <v>111.66999800000001</v>
      </c>
      <c r="F2684">
        <v>100.98973100000001</v>
      </c>
      <c r="G2684">
        <v>764700</v>
      </c>
      <c r="H2684">
        <f t="shared" si="41"/>
        <v>1.7536137141974952E-3</v>
      </c>
    </row>
    <row r="2685" spans="1:8" x14ac:dyDescent="0.25">
      <c r="A2685" s="1">
        <v>42247</v>
      </c>
      <c r="B2685">
        <v>111.339996</v>
      </c>
      <c r="C2685">
        <v>112.41999800000001</v>
      </c>
      <c r="D2685">
        <v>110.69000200000001</v>
      </c>
      <c r="E2685">
        <v>111.83000199999999</v>
      </c>
      <c r="F2685">
        <v>101.134422</v>
      </c>
      <c r="G2685">
        <v>1074200</v>
      </c>
      <c r="H2685">
        <f t="shared" si="41"/>
        <v>6.2182430562695559E-4</v>
      </c>
    </row>
    <row r="2686" spans="1:8" x14ac:dyDescent="0.25">
      <c r="A2686" s="1">
        <v>42248</v>
      </c>
      <c r="B2686">
        <v>109</v>
      </c>
      <c r="C2686">
        <v>109.83000199999999</v>
      </c>
      <c r="D2686">
        <v>107.010002</v>
      </c>
      <c r="E2686">
        <v>107.550003</v>
      </c>
      <c r="F2686">
        <v>97.263771000000006</v>
      </c>
      <c r="G2686">
        <v>1429600</v>
      </c>
      <c r="H2686">
        <f t="shared" si="41"/>
        <v>-1.6947905827836774E-2</v>
      </c>
    </row>
    <row r="2687" spans="1:8" x14ac:dyDescent="0.25">
      <c r="A2687" s="1">
        <v>42249</v>
      </c>
      <c r="B2687">
        <v>109.16999800000001</v>
      </c>
      <c r="C2687">
        <v>109.209999</v>
      </c>
      <c r="D2687">
        <v>107.239998</v>
      </c>
      <c r="E2687">
        <v>108.349998</v>
      </c>
      <c r="F2687">
        <v>97.987267000000003</v>
      </c>
      <c r="G2687">
        <v>1679800</v>
      </c>
      <c r="H2687">
        <f t="shared" si="41"/>
        <v>3.2184808016329954E-3</v>
      </c>
    </row>
    <row r="2688" spans="1:8" x14ac:dyDescent="0.25">
      <c r="A2688" s="1">
        <v>42250</v>
      </c>
      <c r="B2688">
        <v>108.540001</v>
      </c>
      <c r="C2688">
        <v>109.57</v>
      </c>
      <c r="D2688">
        <v>107.629997</v>
      </c>
      <c r="E2688">
        <v>107.989998</v>
      </c>
      <c r="F2688">
        <v>97.661681999999999</v>
      </c>
      <c r="G2688">
        <v>1090000</v>
      </c>
      <c r="H2688">
        <f t="shared" si="41"/>
        <v>-1.4453745094418434E-3</v>
      </c>
    </row>
    <row r="2689" spans="1:8" x14ac:dyDescent="0.25">
      <c r="A2689" s="1">
        <v>42251</v>
      </c>
      <c r="B2689">
        <v>106.720001</v>
      </c>
      <c r="C2689">
        <v>107.279999</v>
      </c>
      <c r="D2689">
        <v>105.839996</v>
      </c>
      <c r="E2689">
        <v>106.260002</v>
      </c>
      <c r="F2689">
        <v>96.097144999999998</v>
      </c>
      <c r="G2689">
        <v>723600</v>
      </c>
      <c r="H2689">
        <f t="shared" si="41"/>
        <v>-7.0137133819799463E-3</v>
      </c>
    </row>
    <row r="2690" spans="1:8" x14ac:dyDescent="0.25">
      <c r="A2690" s="1">
        <v>42255</v>
      </c>
      <c r="B2690">
        <v>107.75</v>
      </c>
      <c r="C2690">
        <v>109.639999</v>
      </c>
      <c r="D2690">
        <v>107.449997</v>
      </c>
      <c r="E2690">
        <v>109.620003</v>
      </c>
      <c r="F2690">
        <v>99.135773</v>
      </c>
      <c r="G2690">
        <v>874200</v>
      </c>
      <c r="H2690">
        <f t="shared" si="41"/>
        <v>1.3519989873731141E-2</v>
      </c>
    </row>
    <row r="2691" spans="1:8" x14ac:dyDescent="0.25">
      <c r="A2691" s="1">
        <v>42256</v>
      </c>
      <c r="B2691">
        <v>109.779999</v>
      </c>
      <c r="C2691">
        <v>110.480003</v>
      </c>
      <c r="D2691">
        <v>106.010002</v>
      </c>
      <c r="E2691">
        <v>106.19000200000001</v>
      </c>
      <c r="F2691">
        <v>96.033835999999994</v>
      </c>
      <c r="G2691">
        <v>945400</v>
      </c>
      <c r="H2691">
        <f t="shared" si="41"/>
        <v>-1.3806180641073791E-2</v>
      </c>
    </row>
    <row r="2692" spans="1:8" x14ac:dyDescent="0.25">
      <c r="A2692" s="1">
        <v>42257</v>
      </c>
      <c r="B2692">
        <v>106</v>
      </c>
      <c r="C2692">
        <v>106.459999</v>
      </c>
      <c r="D2692">
        <v>104.5</v>
      </c>
      <c r="E2692">
        <v>105.150002</v>
      </c>
      <c r="F2692">
        <v>95.093306999999996</v>
      </c>
      <c r="G2692">
        <v>1074400</v>
      </c>
      <c r="H2692">
        <f t="shared" si="41"/>
        <v>-4.2743436977462869E-3</v>
      </c>
    </row>
    <row r="2693" spans="1:8" x14ac:dyDescent="0.25">
      <c r="A2693" s="1">
        <v>42258</v>
      </c>
      <c r="B2693">
        <v>105.040001</v>
      </c>
      <c r="C2693">
        <v>106.75</v>
      </c>
      <c r="D2693">
        <v>104.480003</v>
      </c>
      <c r="E2693">
        <v>105.900002</v>
      </c>
      <c r="F2693">
        <v>95.771584000000004</v>
      </c>
      <c r="G2693">
        <v>1114500</v>
      </c>
      <c r="H2693">
        <f t="shared" ref="H2693:H2756" si="42">LOG(E2693/E2692)</f>
        <v>3.0866830266431419E-3</v>
      </c>
    </row>
    <row r="2694" spans="1:8" x14ac:dyDescent="0.25">
      <c r="A2694" s="1">
        <v>42261</v>
      </c>
      <c r="B2694">
        <v>105.739998</v>
      </c>
      <c r="C2694">
        <v>106.279999</v>
      </c>
      <c r="D2694">
        <v>104.69000200000001</v>
      </c>
      <c r="E2694">
        <v>104.94000200000001</v>
      </c>
      <c r="F2694">
        <v>94.903389000000004</v>
      </c>
      <c r="G2694">
        <v>668800</v>
      </c>
      <c r="H2694">
        <f t="shared" si="42"/>
        <v>-3.9549001701324653E-3</v>
      </c>
    </row>
    <row r="2695" spans="1:8" x14ac:dyDescent="0.25">
      <c r="A2695" s="1">
        <v>42262</v>
      </c>
      <c r="B2695">
        <v>105.760002</v>
      </c>
      <c r="C2695">
        <v>106.599998</v>
      </c>
      <c r="D2695">
        <v>104.760002</v>
      </c>
      <c r="E2695">
        <v>106.550003</v>
      </c>
      <c r="F2695">
        <v>96.359397999999999</v>
      </c>
      <c r="G2695">
        <v>1036200</v>
      </c>
      <c r="H2695">
        <f t="shared" si="42"/>
        <v>6.6123981388014853E-3</v>
      </c>
    </row>
    <row r="2696" spans="1:8" x14ac:dyDescent="0.25">
      <c r="A2696" s="1">
        <v>42263</v>
      </c>
      <c r="B2696">
        <v>106.470001</v>
      </c>
      <c r="C2696">
        <v>107.839996</v>
      </c>
      <c r="D2696">
        <v>106.269997</v>
      </c>
      <c r="E2696">
        <v>107.58000199999999</v>
      </c>
      <c r="F2696">
        <v>97.290901000000005</v>
      </c>
      <c r="G2696">
        <v>1299600</v>
      </c>
      <c r="H2696">
        <f t="shared" si="42"/>
        <v>4.1780817415880411E-3</v>
      </c>
    </row>
    <row r="2697" spans="1:8" x14ac:dyDescent="0.25">
      <c r="A2697" s="1">
        <v>42264</v>
      </c>
      <c r="B2697">
        <v>107.349998</v>
      </c>
      <c r="C2697">
        <v>107.610001</v>
      </c>
      <c r="D2697">
        <v>105.510002</v>
      </c>
      <c r="E2697">
        <v>105.839996</v>
      </c>
      <c r="F2697">
        <v>95.717315999999997</v>
      </c>
      <c r="G2697">
        <v>1509700</v>
      </c>
      <c r="H2697">
        <f t="shared" si="42"/>
        <v>-7.0817332535167369E-3</v>
      </c>
    </row>
    <row r="2698" spans="1:8" x14ac:dyDescent="0.25">
      <c r="A2698" s="1">
        <v>42265</v>
      </c>
      <c r="B2698">
        <v>104.58000199999999</v>
      </c>
      <c r="C2698">
        <v>104.769997</v>
      </c>
      <c r="D2698">
        <v>103.300003</v>
      </c>
      <c r="E2698">
        <v>103.790001</v>
      </c>
      <c r="F2698">
        <v>93.863380000000006</v>
      </c>
      <c r="G2698">
        <v>1685000</v>
      </c>
      <c r="H2698">
        <f t="shared" si="42"/>
        <v>-8.4942986303863707E-3</v>
      </c>
    </row>
    <row r="2699" spans="1:8" x14ac:dyDescent="0.25">
      <c r="A2699" s="1">
        <v>42268</v>
      </c>
      <c r="B2699">
        <v>104.029999</v>
      </c>
      <c r="C2699">
        <v>104.980003</v>
      </c>
      <c r="D2699">
        <v>103.68</v>
      </c>
      <c r="E2699">
        <v>104.010002</v>
      </c>
      <c r="F2699">
        <v>94.062354999999997</v>
      </c>
      <c r="G2699">
        <v>854600</v>
      </c>
      <c r="H2699">
        <f t="shared" si="42"/>
        <v>9.1958859126082149E-4</v>
      </c>
    </row>
    <row r="2700" spans="1:8" x14ac:dyDescent="0.25">
      <c r="A2700" s="1">
        <v>42269</v>
      </c>
      <c r="B2700">
        <v>102.449997</v>
      </c>
      <c r="C2700">
        <v>103.540001</v>
      </c>
      <c r="D2700">
        <v>102.07</v>
      </c>
      <c r="E2700">
        <v>103.099998</v>
      </c>
      <c r="F2700">
        <v>93.239365000000006</v>
      </c>
      <c r="G2700">
        <v>1694900</v>
      </c>
      <c r="H2700">
        <f t="shared" si="42"/>
        <v>-3.8164478682797941E-3</v>
      </c>
    </row>
    <row r="2701" spans="1:8" x14ac:dyDescent="0.25">
      <c r="A2701" s="1">
        <v>42270</v>
      </c>
      <c r="B2701">
        <v>103.599998</v>
      </c>
      <c r="C2701">
        <v>103.639999</v>
      </c>
      <c r="D2701">
        <v>100.760002</v>
      </c>
      <c r="E2701">
        <v>101.400002</v>
      </c>
      <c r="F2701">
        <v>91.701949999999997</v>
      </c>
      <c r="G2701">
        <v>1367500</v>
      </c>
      <c r="H2701">
        <f t="shared" si="42"/>
        <v>-7.2206932955100611E-3</v>
      </c>
    </row>
    <row r="2702" spans="1:8" x14ac:dyDescent="0.25">
      <c r="A2702" s="1">
        <v>42271</v>
      </c>
      <c r="B2702">
        <v>100.089996</v>
      </c>
      <c r="C2702">
        <v>101.639999</v>
      </c>
      <c r="D2702">
        <v>99</v>
      </c>
      <c r="E2702">
        <v>101.050003</v>
      </c>
      <c r="F2702">
        <v>91.385452000000001</v>
      </c>
      <c r="G2702">
        <v>1212200</v>
      </c>
      <c r="H2702">
        <f t="shared" si="42"/>
        <v>-1.5016328185073809E-3</v>
      </c>
    </row>
    <row r="2703" spans="1:8" x14ac:dyDescent="0.25">
      <c r="A2703" s="1">
        <v>42272</v>
      </c>
      <c r="B2703">
        <v>101.550003</v>
      </c>
      <c r="C2703">
        <v>101.989998</v>
      </c>
      <c r="D2703">
        <v>99.610000999999997</v>
      </c>
      <c r="E2703">
        <v>100.279999</v>
      </c>
      <c r="F2703">
        <v>90.689079000000007</v>
      </c>
      <c r="G2703">
        <v>1046900</v>
      </c>
      <c r="H2703">
        <f t="shared" si="42"/>
        <v>-3.3220097894154622E-3</v>
      </c>
    </row>
    <row r="2704" spans="1:8" x14ac:dyDescent="0.25">
      <c r="A2704" s="1">
        <v>42275</v>
      </c>
      <c r="B2704">
        <v>99.330001999999993</v>
      </c>
      <c r="C2704">
        <v>102</v>
      </c>
      <c r="D2704">
        <v>99.190002000000007</v>
      </c>
      <c r="E2704">
        <v>99.900002000000001</v>
      </c>
      <c r="F2704">
        <v>90.345427999999998</v>
      </c>
      <c r="G2704">
        <v>1553200</v>
      </c>
      <c r="H2704">
        <f t="shared" si="42"/>
        <v>-1.648824034793902E-3</v>
      </c>
    </row>
    <row r="2705" spans="1:8" x14ac:dyDescent="0.25">
      <c r="A2705" s="1">
        <v>42276</v>
      </c>
      <c r="B2705">
        <v>100.230003</v>
      </c>
      <c r="C2705">
        <v>101.230003</v>
      </c>
      <c r="D2705">
        <v>99.93</v>
      </c>
      <c r="E2705">
        <v>100.360001</v>
      </c>
      <c r="F2705">
        <v>90.761420999999999</v>
      </c>
      <c r="G2705">
        <v>1278900</v>
      </c>
      <c r="H2705">
        <f t="shared" si="42"/>
        <v>1.9951600493727305E-3</v>
      </c>
    </row>
    <row r="2706" spans="1:8" x14ac:dyDescent="0.25">
      <c r="A2706" s="1">
        <v>42277</v>
      </c>
      <c r="B2706">
        <v>100.839996</v>
      </c>
      <c r="C2706">
        <v>101.949997</v>
      </c>
      <c r="D2706">
        <v>99.839995999999999</v>
      </c>
      <c r="E2706">
        <v>101.470001</v>
      </c>
      <c r="F2706">
        <v>91.765265999999997</v>
      </c>
      <c r="G2706">
        <v>1551100</v>
      </c>
      <c r="H2706">
        <f t="shared" si="42"/>
        <v>4.7770076846401586E-3</v>
      </c>
    </row>
    <row r="2707" spans="1:8" x14ac:dyDescent="0.25">
      <c r="A2707" s="1">
        <v>42278</v>
      </c>
      <c r="B2707">
        <v>101.41999800000001</v>
      </c>
      <c r="C2707">
        <v>102</v>
      </c>
      <c r="D2707">
        <v>99.769997000000004</v>
      </c>
      <c r="E2707">
        <v>100.360001</v>
      </c>
      <c r="F2707">
        <v>90.761420999999999</v>
      </c>
      <c r="G2707">
        <v>1119200</v>
      </c>
      <c r="H2707">
        <f t="shared" si="42"/>
        <v>-4.7770076846401811E-3</v>
      </c>
    </row>
    <row r="2708" spans="1:8" x14ac:dyDescent="0.25">
      <c r="A2708" s="1">
        <v>42279</v>
      </c>
      <c r="B2708">
        <v>99.239998</v>
      </c>
      <c r="C2708">
        <v>102.41999800000001</v>
      </c>
      <c r="D2708">
        <v>98.470000999999996</v>
      </c>
      <c r="E2708">
        <v>102.410004</v>
      </c>
      <c r="F2708">
        <v>92.615348999999995</v>
      </c>
      <c r="G2708">
        <v>1042500</v>
      </c>
      <c r="H2708">
        <f t="shared" si="42"/>
        <v>8.7817261325998201E-3</v>
      </c>
    </row>
    <row r="2709" spans="1:8" x14ac:dyDescent="0.25">
      <c r="A2709" s="1">
        <v>42282</v>
      </c>
      <c r="B2709">
        <v>102.18</v>
      </c>
      <c r="C2709">
        <v>104.07</v>
      </c>
      <c r="D2709">
        <v>100.300003</v>
      </c>
      <c r="E2709">
        <v>104.029999</v>
      </c>
      <c r="F2709">
        <v>94.080414000000005</v>
      </c>
      <c r="G2709">
        <v>1107500</v>
      </c>
      <c r="H2709">
        <f t="shared" si="42"/>
        <v>6.8162112105715532E-3</v>
      </c>
    </row>
    <row r="2710" spans="1:8" x14ac:dyDescent="0.25">
      <c r="A2710" s="1">
        <v>42283</v>
      </c>
      <c r="B2710">
        <v>103.889999</v>
      </c>
      <c r="C2710">
        <v>104.910004</v>
      </c>
      <c r="D2710">
        <v>103.730003</v>
      </c>
      <c r="E2710">
        <v>104.33000199999999</v>
      </c>
      <c r="F2710">
        <v>94.351723000000007</v>
      </c>
      <c r="G2710">
        <v>1140700</v>
      </c>
      <c r="H2710">
        <f t="shared" si="42"/>
        <v>1.2506213943575899E-3</v>
      </c>
    </row>
    <row r="2711" spans="1:8" x14ac:dyDescent="0.25">
      <c r="A2711" s="1">
        <v>42284</v>
      </c>
      <c r="B2711">
        <v>104</v>
      </c>
      <c r="C2711">
        <v>105.139999</v>
      </c>
      <c r="D2711">
        <v>101.58000199999999</v>
      </c>
      <c r="E2711">
        <v>103.120003</v>
      </c>
      <c r="F2711">
        <v>93.257476999999994</v>
      </c>
      <c r="G2711">
        <v>1893900</v>
      </c>
      <c r="H2711">
        <f t="shared" si="42"/>
        <v>-5.066298727487816E-3</v>
      </c>
    </row>
    <row r="2712" spans="1:8" x14ac:dyDescent="0.25">
      <c r="A2712" s="1">
        <v>42285</v>
      </c>
      <c r="B2712">
        <v>102.800003</v>
      </c>
      <c r="C2712">
        <v>105.83000199999999</v>
      </c>
      <c r="D2712">
        <v>102.519997</v>
      </c>
      <c r="E2712">
        <v>105.41999800000001</v>
      </c>
      <c r="F2712">
        <v>95.337479000000002</v>
      </c>
      <c r="G2712">
        <v>1504600</v>
      </c>
      <c r="H2712">
        <f t="shared" si="42"/>
        <v>9.5800866596397038E-3</v>
      </c>
    </row>
    <row r="2713" spans="1:8" x14ac:dyDescent="0.25">
      <c r="A2713" s="1">
        <v>42286</v>
      </c>
      <c r="B2713">
        <v>105.800003</v>
      </c>
      <c r="C2713">
        <v>106.620003</v>
      </c>
      <c r="D2713">
        <v>104.870003</v>
      </c>
      <c r="E2713">
        <v>105.58000199999999</v>
      </c>
      <c r="F2713">
        <v>95.482185000000001</v>
      </c>
      <c r="G2713">
        <v>937600</v>
      </c>
      <c r="H2713">
        <f t="shared" si="42"/>
        <v>6.586622521519758E-4</v>
      </c>
    </row>
    <row r="2714" spans="1:8" x14ac:dyDescent="0.25">
      <c r="A2714" s="1">
        <v>42289</v>
      </c>
      <c r="B2714">
        <v>105.760002</v>
      </c>
      <c r="C2714">
        <v>106.050003</v>
      </c>
      <c r="D2714">
        <v>104.720001</v>
      </c>
      <c r="E2714">
        <v>105.519997</v>
      </c>
      <c r="F2714">
        <v>95.427925000000002</v>
      </c>
      <c r="G2714">
        <v>694200</v>
      </c>
      <c r="H2714">
        <f t="shared" si="42"/>
        <v>-2.4689570072861826E-4</v>
      </c>
    </row>
    <row r="2715" spans="1:8" x14ac:dyDescent="0.25">
      <c r="A2715" s="1">
        <v>42290</v>
      </c>
      <c r="B2715">
        <v>104.449997</v>
      </c>
      <c r="C2715">
        <v>106.900002</v>
      </c>
      <c r="D2715">
        <v>104.400002</v>
      </c>
      <c r="E2715">
        <v>104.540001</v>
      </c>
      <c r="F2715">
        <v>94.541634000000002</v>
      </c>
      <c r="G2715">
        <v>910300</v>
      </c>
      <c r="H2715">
        <f t="shared" si="42"/>
        <v>-4.0522702749736725E-3</v>
      </c>
    </row>
    <row r="2716" spans="1:8" x14ac:dyDescent="0.25">
      <c r="A2716" s="1">
        <v>42291</v>
      </c>
      <c r="B2716">
        <v>104.449997</v>
      </c>
      <c r="C2716">
        <v>104.91999800000001</v>
      </c>
      <c r="D2716">
        <v>103.660004</v>
      </c>
      <c r="E2716">
        <v>103.849998</v>
      </c>
      <c r="F2716">
        <v>93.917632999999995</v>
      </c>
      <c r="G2716">
        <v>844000</v>
      </c>
      <c r="H2716">
        <f t="shared" si="42"/>
        <v>-2.876007408832067E-3</v>
      </c>
    </row>
    <row r="2717" spans="1:8" x14ac:dyDescent="0.25">
      <c r="A2717" s="1">
        <v>42292</v>
      </c>
      <c r="B2717">
        <v>104.07</v>
      </c>
      <c r="C2717">
        <v>105.32</v>
      </c>
      <c r="D2717">
        <v>102.959999</v>
      </c>
      <c r="E2717">
        <v>105.239998</v>
      </c>
      <c r="F2717">
        <v>95.174706</v>
      </c>
      <c r="G2717">
        <v>812000</v>
      </c>
      <c r="H2717">
        <f t="shared" si="42"/>
        <v>5.7743386530167799E-3</v>
      </c>
    </row>
    <row r="2718" spans="1:8" x14ac:dyDescent="0.25">
      <c r="A2718" s="1">
        <v>42293</v>
      </c>
      <c r="B2718">
        <v>105.360001</v>
      </c>
      <c r="C2718">
        <v>105.360001</v>
      </c>
      <c r="D2718">
        <v>102.610001</v>
      </c>
      <c r="E2718">
        <v>104.279999</v>
      </c>
      <c r="F2718">
        <v>94.306518999999994</v>
      </c>
      <c r="G2718">
        <v>1338200</v>
      </c>
      <c r="H2718">
        <f t="shared" si="42"/>
        <v>-3.979812828658922E-3</v>
      </c>
    </row>
    <row r="2719" spans="1:8" x14ac:dyDescent="0.25">
      <c r="A2719" s="1">
        <v>42296</v>
      </c>
      <c r="B2719">
        <v>103.519997</v>
      </c>
      <c r="C2719">
        <v>104.290001</v>
      </c>
      <c r="D2719">
        <v>102.620003</v>
      </c>
      <c r="E2719">
        <v>103.160004</v>
      </c>
      <c r="F2719">
        <v>93.293639999999996</v>
      </c>
      <c r="G2719">
        <v>947200</v>
      </c>
      <c r="H2719">
        <f t="shared" si="42"/>
        <v>-4.6896680260494553E-3</v>
      </c>
    </row>
    <row r="2720" spans="1:8" x14ac:dyDescent="0.25">
      <c r="A2720" s="1">
        <v>42297</v>
      </c>
      <c r="B2720">
        <v>102.959999</v>
      </c>
      <c r="C2720">
        <v>104.529999</v>
      </c>
      <c r="D2720">
        <v>102.16999800000001</v>
      </c>
      <c r="E2720">
        <v>104.349998</v>
      </c>
      <c r="F2720">
        <v>94.369811999999996</v>
      </c>
      <c r="G2720">
        <v>1048800</v>
      </c>
      <c r="H2720">
        <f t="shared" si="42"/>
        <v>4.9810947721226064E-3</v>
      </c>
    </row>
    <row r="2721" spans="1:8" x14ac:dyDescent="0.25">
      <c r="A2721" s="1">
        <v>42298</v>
      </c>
      <c r="B2721">
        <v>104.910004</v>
      </c>
      <c r="C2721">
        <v>105.989998</v>
      </c>
      <c r="D2721">
        <v>103.849998</v>
      </c>
      <c r="E2721">
        <v>103.91999800000001</v>
      </c>
      <c r="F2721">
        <v>93.980941999999999</v>
      </c>
      <c r="G2721">
        <v>697700</v>
      </c>
      <c r="H2721">
        <f t="shared" si="42"/>
        <v>-1.7933153709435406E-3</v>
      </c>
    </row>
    <row r="2722" spans="1:8" x14ac:dyDescent="0.25">
      <c r="A2722" s="1">
        <v>42299</v>
      </c>
      <c r="B2722">
        <v>103.94000200000001</v>
      </c>
      <c r="C2722">
        <v>107.58000199999999</v>
      </c>
      <c r="D2722">
        <v>103.57</v>
      </c>
      <c r="E2722">
        <v>107.050003</v>
      </c>
      <c r="F2722">
        <v>96.811592000000005</v>
      </c>
      <c r="G2722">
        <v>1640000</v>
      </c>
      <c r="H2722">
        <f t="shared" si="42"/>
        <v>1.2887554094525482E-2</v>
      </c>
    </row>
    <row r="2723" spans="1:8" x14ac:dyDescent="0.25">
      <c r="A2723" s="1">
        <v>42300</v>
      </c>
      <c r="B2723">
        <v>108.260002</v>
      </c>
      <c r="C2723">
        <v>109.19000200000001</v>
      </c>
      <c r="D2723">
        <v>107.849998</v>
      </c>
      <c r="E2723">
        <v>108.040001</v>
      </c>
      <c r="F2723">
        <v>97.706908999999996</v>
      </c>
      <c r="G2723">
        <v>1102000</v>
      </c>
      <c r="H2723">
        <f t="shared" si="42"/>
        <v>3.9978957339191681E-3</v>
      </c>
    </row>
    <row r="2724" spans="1:8" x14ac:dyDescent="0.25">
      <c r="A2724" s="1">
        <v>42303</v>
      </c>
      <c r="B2724">
        <v>108.290001</v>
      </c>
      <c r="C2724">
        <v>108.959999</v>
      </c>
      <c r="D2724">
        <v>107.410004</v>
      </c>
      <c r="E2724">
        <v>107.57</v>
      </c>
      <c r="F2724">
        <v>97.281852999999998</v>
      </c>
      <c r="G2724">
        <v>578000</v>
      </c>
      <c r="H2724">
        <f t="shared" si="42"/>
        <v>-1.8934109100233066E-3</v>
      </c>
    </row>
    <row r="2725" spans="1:8" x14ac:dyDescent="0.25">
      <c r="A2725" s="1">
        <v>42304</v>
      </c>
      <c r="B2725">
        <v>106.58000199999999</v>
      </c>
      <c r="C2725">
        <v>106.959999</v>
      </c>
      <c r="D2725">
        <v>103.989998</v>
      </c>
      <c r="E2725">
        <v>105.239998</v>
      </c>
      <c r="F2725">
        <v>95.174706</v>
      </c>
      <c r="G2725">
        <v>1161600</v>
      </c>
      <c r="H2725">
        <f t="shared" si="42"/>
        <v>-9.51033746489203E-3</v>
      </c>
    </row>
    <row r="2726" spans="1:8" x14ac:dyDescent="0.25">
      <c r="A2726" s="1">
        <v>42305</v>
      </c>
      <c r="B2726">
        <v>105.839996</v>
      </c>
      <c r="C2726">
        <v>109</v>
      </c>
      <c r="D2726">
        <v>105.449997</v>
      </c>
      <c r="E2726">
        <v>108.720001</v>
      </c>
      <c r="F2726">
        <v>98.321869000000007</v>
      </c>
      <c r="G2726">
        <v>1107700</v>
      </c>
      <c r="H2726">
        <f t="shared" si="42"/>
        <v>1.4128616558797982E-2</v>
      </c>
    </row>
    <row r="2727" spans="1:8" x14ac:dyDescent="0.25">
      <c r="A2727" s="1">
        <v>42306</v>
      </c>
      <c r="B2727">
        <v>107.32</v>
      </c>
      <c r="C2727">
        <v>108.599998</v>
      </c>
      <c r="D2727">
        <v>107.19000200000001</v>
      </c>
      <c r="E2727">
        <v>108.55999799999999</v>
      </c>
      <c r="F2727">
        <v>98.177177</v>
      </c>
      <c r="G2727">
        <v>909200</v>
      </c>
      <c r="H2727">
        <f t="shared" si="42"/>
        <v>-6.3962106837549065E-4</v>
      </c>
    </row>
    <row r="2728" spans="1:8" x14ac:dyDescent="0.25">
      <c r="A2728" s="1">
        <v>42307</v>
      </c>
      <c r="B2728">
        <v>108.879997</v>
      </c>
      <c r="C2728">
        <v>110.470001</v>
      </c>
      <c r="D2728">
        <v>108.699997</v>
      </c>
      <c r="E2728">
        <v>109.160004</v>
      </c>
      <c r="F2728">
        <v>98.71978</v>
      </c>
      <c r="G2728">
        <v>1079400</v>
      </c>
      <c r="H2728">
        <f t="shared" si="42"/>
        <v>2.393716261233924E-3</v>
      </c>
    </row>
    <row r="2729" spans="1:8" x14ac:dyDescent="0.25">
      <c r="A2729" s="1">
        <v>42310</v>
      </c>
      <c r="B2729">
        <v>109.199997</v>
      </c>
      <c r="C2729">
        <v>110.769997</v>
      </c>
      <c r="D2729">
        <v>108.18</v>
      </c>
      <c r="E2729">
        <v>110.55999799999999</v>
      </c>
      <c r="F2729">
        <v>99.985870000000006</v>
      </c>
      <c r="G2729">
        <v>701000</v>
      </c>
      <c r="H2729">
        <f t="shared" si="42"/>
        <v>5.5344792619445556E-3</v>
      </c>
    </row>
    <row r="2730" spans="1:8" x14ac:dyDescent="0.25">
      <c r="A2730" s="1">
        <v>42311</v>
      </c>
      <c r="B2730">
        <v>110.019997</v>
      </c>
      <c r="C2730">
        <v>110.959999</v>
      </c>
      <c r="D2730">
        <v>109.160004</v>
      </c>
      <c r="E2730">
        <v>110.139999</v>
      </c>
      <c r="F2730">
        <v>99.606064000000003</v>
      </c>
      <c r="G2730">
        <v>908700</v>
      </c>
      <c r="H2730">
        <f t="shared" si="42"/>
        <v>-1.6529539717047344E-3</v>
      </c>
    </row>
    <row r="2731" spans="1:8" x14ac:dyDescent="0.25">
      <c r="A2731" s="1">
        <v>42312</v>
      </c>
      <c r="B2731">
        <v>110.639999</v>
      </c>
      <c r="C2731">
        <v>111.029999</v>
      </c>
      <c r="D2731">
        <v>109.129997</v>
      </c>
      <c r="E2731">
        <v>109.629997</v>
      </c>
      <c r="F2731">
        <v>99.144829000000001</v>
      </c>
      <c r="G2731">
        <v>778500</v>
      </c>
      <c r="H2731">
        <f t="shared" si="42"/>
        <v>-2.0156659779599932E-3</v>
      </c>
    </row>
    <row r="2732" spans="1:8" x14ac:dyDescent="0.25">
      <c r="A2732" s="1">
        <v>42313</v>
      </c>
      <c r="B2732">
        <v>109.449997</v>
      </c>
      <c r="C2732">
        <v>110.050003</v>
      </c>
      <c r="D2732">
        <v>108.739998</v>
      </c>
      <c r="E2732">
        <v>108.949997</v>
      </c>
      <c r="F2732">
        <v>98.529869000000005</v>
      </c>
      <c r="G2732">
        <v>1028000</v>
      </c>
      <c r="H2732">
        <f t="shared" si="42"/>
        <v>-2.7021796004610158E-3</v>
      </c>
    </row>
    <row r="2733" spans="1:8" x14ac:dyDescent="0.25">
      <c r="A2733" s="1">
        <v>42314</v>
      </c>
      <c r="B2733">
        <v>108.68</v>
      </c>
      <c r="C2733">
        <v>109.43</v>
      </c>
      <c r="D2733">
        <v>107.69000200000001</v>
      </c>
      <c r="E2733">
        <v>109</v>
      </c>
      <c r="F2733">
        <v>98.575096000000002</v>
      </c>
      <c r="G2733">
        <v>1417300</v>
      </c>
      <c r="H2733">
        <f t="shared" si="42"/>
        <v>1.9927531689408444E-4</v>
      </c>
    </row>
    <row r="2734" spans="1:8" x14ac:dyDescent="0.25">
      <c r="A2734" s="1">
        <v>42317</v>
      </c>
      <c r="B2734">
        <v>108.980003</v>
      </c>
      <c r="C2734">
        <v>108.980003</v>
      </c>
      <c r="D2734">
        <v>106.949997</v>
      </c>
      <c r="E2734">
        <v>107.790001</v>
      </c>
      <c r="F2734">
        <v>97.480827000000005</v>
      </c>
      <c r="G2734">
        <v>1856800</v>
      </c>
      <c r="H2734">
        <f t="shared" si="42"/>
        <v>-4.8480219872321893E-3</v>
      </c>
    </row>
    <row r="2735" spans="1:8" x14ac:dyDescent="0.25">
      <c r="A2735" s="1">
        <v>42318</v>
      </c>
      <c r="B2735">
        <v>102.110001</v>
      </c>
      <c r="C2735">
        <v>104.720001</v>
      </c>
      <c r="D2735">
        <v>101.82</v>
      </c>
      <c r="E2735">
        <v>104.18</v>
      </c>
      <c r="F2735">
        <v>94.216064000000003</v>
      </c>
      <c r="G2735">
        <v>2963700</v>
      </c>
      <c r="H2735">
        <f t="shared" si="42"/>
        <v>-1.4794122856713039E-2</v>
      </c>
    </row>
    <row r="2736" spans="1:8" x14ac:dyDescent="0.25">
      <c r="A2736" s="1">
        <v>42319</v>
      </c>
      <c r="B2736">
        <v>103.25</v>
      </c>
      <c r="C2736">
        <v>105.370003</v>
      </c>
      <c r="D2736">
        <v>101.269997</v>
      </c>
      <c r="E2736">
        <v>103.910004</v>
      </c>
      <c r="F2736">
        <v>93.971915999999993</v>
      </c>
      <c r="G2736">
        <v>1482000</v>
      </c>
      <c r="H2736">
        <f t="shared" si="42"/>
        <v>-1.1269915563751592E-3</v>
      </c>
    </row>
    <row r="2737" spans="1:8" x14ac:dyDescent="0.25">
      <c r="A2737" s="1">
        <v>42320</v>
      </c>
      <c r="B2737">
        <v>102.44000200000001</v>
      </c>
      <c r="C2737">
        <v>104.410004</v>
      </c>
      <c r="D2737">
        <v>102</v>
      </c>
      <c r="E2737">
        <v>102.379997</v>
      </c>
      <c r="F2737">
        <v>92.588234</v>
      </c>
      <c r="G2737">
        <v>1326000</v>
      </c>
      <c r="H2737">
        <f t="shared" si="42"/>
        <v>-6.4422490520334831E-3</v>
      </c>
    </row>
    <row r="2738" spans="1:8" x14ac:dyDescent="0.25">
      <c r="A2738" s="1">
        <v>42321</v>
      </c>
      <c r="B2738">
        <v>101.870003</v>
      </c>
      <c r="C2738">
        <v>103.989998</v>
      </c>
      <c r="D2738">
        <v>101.75</v>
      </c>
      <c r="E2738">
        <v>102.639999</v>
      </c>
      <c r="F2738">
        <v>92.823357000000001</v>
      </c>
      <c r="G2738">
        <v>1191000</v>
      </c>
      <c r="H2738">
        <f t="shared" si="42"/>
        <v>1.1015266473622866E-3</v>
      </c>
    </row>
    <row r="2739" spans="1:8" x14ac:dyDescent="0.25">
      <c r="A2739" s="1">
        <v>42324</v>
      </c>
      <c r="B2739">
        <v>102.099998</v>
      </c>
      <c r="C2739">
        <v>104.739998</v>
      </c>
      <c r="D2739">
        <v>102.05999799999999</v>
      </c>
      <c r="E2739">
        <v>104.650002</v>
      </c>
      <c r="F2739">
        <v>94.641136000000003</v>
      </c>
      <c r="G2739">
        <v>1277200</v>
      </c>
      <c r="H2739">
        <f t="shared" si="42"/>
        <v>8.4226018390155255E-3</v>
      </c>
    </row>
    <row r="2740" spans="1:8" x14ac:dyDescent="0.25">
      <c r="A2740" s="1">
        <v>42325</v>
      </c>
      <c r="B2740">
        <v>104.900002</v>
      </c>
      <c r="C2740">
        <v>105.370003</v>
      </c>
      <c r="D2740">
        <v>102.550003</v>
      </c>
      <c r="E2740">
        <v>103.050003</v>
      </c>
      <c r="F2740">
        <v>93.194153</v>
      </c>
      <c r="G2740">
        <v>886800</v>
      </c>
      <c r="H2740">
        <f t="shared" si="42"/>
        <v>-6.691232216199665E-3</v>
      </c>
    </row>
    <row r="2741" spans="1:8" x14ac:dyDescent="0.25">
      <c r="A2741" s="1">
        <v>42326</v>
      </c>
      <c r="B2741">
        <v>103.5</v>
      </c>
      <c r="C2741">
        <v>106.19000200000001</v>
      </c>
      <c r="D2741">
        <v>103.400002</v>
      </c>
      <c r="E2741">
        <v>106.07</v>
      </c>
      <c r="F2741">
        <v>95.925308000000001</v>
      </c>
      <c r="G2741">
        <v>1236700</v>
      </c>
      <c r="H2741">
        <f t="shared" si="42"/>
        <v>1.2544560093225746E-2</v>
      </c>
    </row>
    <row r="2742" spans="1:8" x14ac:dyDescent="0.25">
      <c r="A2742" s="1">
        <v>42327</v>
      </c>
      <c r="B2742">
        <v>105.720001</v>
      </c>
      <c r="C2742">
        <v>106.519997</v>
      </c>
      <c r="D2742">
        <v>104.279999</v>
      </c>
      <c r="E2742">
        <v>105.760002</v>
      </c>
      <c r="F2742">
        <v>96.303214999999994</v>
      </c>
      <c r="G2742">
        <v>1074800</v>
      </c>
      <c r="H2742">
        <f t="shared" si="42"/>
        <v>-1.2711184972780949E-3</v>
      </c>
    </row>
    <row r="2743" spans="1:8" x14ac:dyDescent="0.25">
      <c r="A2743" s="1">
        <v>42328</v>
      </c>
      <c r="B2743">
        <v>106.279999</v>
      </c>
      <c r="C2743">
        <v>107.089996</v>
      </c>
      <c r="D2743">
        <v>104.94000200000001</v>
      </c>
      <c r="E2743">
        <v>105.18</v>
      </c>
      <c r="F2743">
        <v>95.775077999999993</v>
      </c>
      <c r="G2743">
        <v>1002800</v>
      </c>
      <c r="H2743">
        <f t="shared" si="42"/>
        <v>-2.3882838769569452E-3</v>
      </c>
    </row>
    <row r="2744" spans="1:8" x14ac:dyDescent="0.25">
      <c r="A2744" s="1">
        <v>42331</v>
      </c>
      <c r="B2744">
        <v>105.260002</v>
      </c>
      <c r="C2744">
        <v>106.16999800000001</v>
      </c>
      <c r="D2744">
        <v>103.970001</v>
      </c>
      <c r="E2744">
        <v>104.470001</v>
      </c>
      <c r="F2744">
        <v>95.128555000000006</v>
      </c>
      <c r="G2744">
        <v>1107200</v>
      </c>
      <c r="H2744">
        <f t="shared" si="42"/>
        <v>-2.9415676147058313E-3</v>
      </c>
    </row>
    <row r="2745" spans="1:8" x14ac:dyDescent="0.25">
      <c r="A2745" s="1">
        <v>42332</v>
      </c>
      <c r="B2745">
        <v>104.300003</v>
      </c>
      <c r="C2745">
        <v>104.480003</v>
      </c>
      <c r="D2745">
        <v>103.629997</v>
      </c>
      <c r="E2745">
        <v>104.010002</v>
      </c>
      <c r="F2745">
        <v>94.709701999999993</v>
      </c>
      <c r="G2745">
        <v>750800</v>
      </c>
      <c r="H2745">
        <f t="shared" si="42"/>
        <v>-1.9164941356597384E-3</v>
      </c>
    </row>
    <row r="2746" spans="1:8" x14ac:dyDescent="0.25">
      <c r="A2746" s="1">
        <v>42333</v>
      </c>
      <c r="B2746">
        <v>103.910004</v>
      </c>
      <c r="C2746">
        <v>105.66999800000001</v>
      </c>
      <c r="D2746">
        <v>103.779999</v>
      </c>
      <c r="E2746">
        <v>105.129997</v>
      </c>
      <c r="F2746">
        <v>95.729529999999997</v>
      </c>
      <c r="G2746">
        <v>1335100</v>
      </c>
      <c r="H2746">
        <f t="shared" si="42"/>
        <v>4.6515472936342521E-3</v>
      </c>
    </row>
    <row r="2747" spans="1:8" x14ac:dyDescent="0.25">
      <c r="A2747" s="1">
        <v>42335</v>
      </c>
      <c r="B2747">
        <v>105.029999</v>
      </c>
      <c r="C2747">
        <v>107.239998</v>
      </c>
      <c r="D2747">
        <v>104.82</v>
      </c>
      <c r="E2747">
        <v>107.010002</v>
      </c>
      <c r="F2747">
        <v>97.441451999999998</v>
      </c>
      <c r="G2747">
        <v>685500</v>
      </c>
      <c r="H2747">
        <f t="shared" si="42"/>
        <v>7.6977201542043272E-3</v>
      </c>
    </row>
    <row r="2748" spans="1:8" x14ac:dyDescent="0.25">
      <c r="A2748" s="1">
        <v>42338</v>
      </c>
      <c r="B2748">
        <v>107.540001</v>
      </c>
      <c r="C2748">
        <v>107.730003</v>
      </c>
      <c r="D2748">
        <v>106.300003</v>
      </c>
      <c r="E2748">
        <v>106.44000200000001</v>
      </c>
      <c r="F2748">
        <v>96.922409000000002</v>
      </c>
      <c r="G2748">
        <v>1295400</v>
      </c>
      <c r="H2748">
        <f t="shared" si="42"/>
        <v>-2.3194981351982035E-3</v>
      </c>
    </row>
    <row r="2749" spans="1:8" x14ac:dyDescent="0.25">
      <c r="A2749" s="1">
        <v>42339</v>
      </c>
      <c r="B2749">
        <v>106.41999800000001</v>
      </c>
      <c r="C2749">
        <v>107.699997</v>
      </c>
      <c r="D2749">
        <v>105.779999</v>
      </c>
      <c r="E2749">
        <v>106.91999800000001</v>
      </c>
      <c r="F2749">
        <v>97.359497000000005</v>
      </c>
      <c r="G2749">
        <v>1138700</v>
      </c>
      <c r="H2749">
        <f t="shared" si="42"/>
        <v>1.9540679210583826E-3</v>
      </c>
    </row>
    <row r="2750" spans="1:8" x14ac:dyDescent="0.25">
      <c r="A2750" s="1">
        <v>42340</v>
      </c>
      <c r="B2750">
        <v>106.709999</v>
      </c>
      <c r="C2750">
        <v>107.510002</v>
      </c>
      <c r="D2750">
        <v>105.16999800000001</v>
      </c>
      <c r="E2750">
        <v>105.269997</v>
      </c>
      <c r="F2750">
        <v>95.857010000000002</v>
      </c>
      <c r="G2750">
        <v>1252900</v>
      </c>
      <c r="H2750">
        <f t="shared" si="42"/>
        <v>-6.754331402291691E-3</v>
      </c>
    </row>
    <row r="2751" spans="1:8" x14ac:dyDescent="0.25">
      <c r="A2751" s="1">
        <v>42341</v>
      </c>
      <c r="B2751">
        <v>105.989998</v>
      </c>
      <c r="C2751">
        <v>106.150002</v>
      </c>
      <c r="D2751">
        <v>103.18</v>
      </c>
      <c r="E2751">
        <v>104.08000199999999</v>
      </c>
      <c r="F2751">
        <v>94.773421999999997</v>
      </c>
      <c r="G2751">
        <v>1244800</v>
      </c>
      <c r="H2751">
        <f t="shared" si="42"/>
        <v>-4.9373186595530342E-3</v>
      </c>
    </row>
    <row r="2752" spans="1:8" x14ac:dyDescent="0.25">
      <c r="A2752" s="1">
        <v>42342</v>
      </c>
      <c r="B2752">
        <v>104.33000199999999</v>
      </c>
      <c r="C2752">
        <v>106.75</v>
      </c>
      <c r="D2752">
        <v>103.80999799999999</v>
      </c>
      <c r="E2752">
        <v>106.730003</v>
      </c>
      <c r="F2752">
        <v>97.186485000000005</v>
      </c>
      <c r="G2752">
        <v>1231000</v>
      </c>
      <c r="H2752">
        <f t="shared" si="42"/>
        <v>1.0919229734634451E-2</v>
      </c>
    </row>
    <row r="2753" spans="1:8" x14ac:dyDescent="0.25">
      <c r="A2753" s="1">
        <v>42345</v>
      </c>
      <c r="B2753">
        <v>106.040001</v>
      </c>
      <c r="C2753">
        <v>106.980003</v>
      </c>
      <c r="D2753">
        <v>105.94000200000001</v>
      </c>
      <c r="E2753">
        <v>106.839996</v>
      </c>
      <c r="F2753">
        <v>97.286652000000004</v>
      </c>
      <c r="G2753">
        <v>1204300</v>
      </c>
      <c r="H2753">
        <f t="shared" si="42"/>
        <v>4.4734145615216874E-4</v>
      </c>
    </row>
    <row r="2754" spans="1:8" x14ac:dyDescent="0.25">
      <c r="A2754" s="1">
        <v>42346</v>
      </c>
      <c r="B2754">
        <v>105.44000200000001</v>
      </c>
      <c r="C2754">
        <v>105.660004</v>
      </c>
      <c r="D2754">
        <v>103.82</v>
      </c>
      <c r="E2754">
        <v>103.910004</v>
      </c>
      <c r="F2754">
        <v>94.618645000000001</v>
      </c>
      <c r="G2754">
        <v>1018200</v>
      </c>
      <c r="H2754">
        <f t="shared" si="42"/>
        <v>-1.2076501549410508E-2</v>
      </c>
    </row>
    <row r="2755" spans="1:8" x14ac:dyDescent="0.25">
      <c r="A2755" s="1">
        <v>42347</v>
      </c>
      <c r="B2755">
        <v>103.639999</v>
      </c>
      <c r="C2755">
        <v>105.910004</v>
      </c>
      <c r="D2755">
        <v>103.220001</v>
      </c>
      <c r="E2755">
        <v>103.80999799999999</v>
      </c>
      <c r="F2755">
        <v>94.527573000000004</v>
      </c>
      <c r="G2755">
        <v>870700</v>
      </c>
      <c r="H2755">
        <f t="shared" si="42"/>
        <v>-4.1817886476750967E-4</v>
      </c>
    </row>
    <row r="2756" spans="1:8" x14ac:dyDescent="0.25">
      <c r="A2756" s="1">
        <v>42348</v>
      </c>
      <c r="B2756">
        <v>103.730003</v>
      </c>
      <c r="C2756">
        <v>104.949997</v>
      </c>
      <c r="D2756">
        <v>103.19000200000001</v>
      </c>
      <c r="E2756">
        <v>103.699997</v>
      </c>
      <c r="F2756">
        <v>94.427406000000005</v>
      </c>
      <c r="G2756">
        <v>692700</v>
      </c>
      <c r="H2756">
        <f t="shared" si="42"/>
        <v>-4.6043885046263128E-4</v>
      </c>
    </row>
    <row r="2757" spans="1:8" x14ac:dyDescent="0.25">
      <c r="A2757" s="1">
        <v>42349</v>
      </c>
      <c r="B2757">
        <v>102.410004</v>
      </c>
      <c r="C2757">
        <v>103.230003</v>
      </c>
      <c r="D2757">
        <v>101.379997</v>
      </c>
      <c r="E2757">
        <v>101.58000199999999</v>
      </c>
      <c r="F2757">
        <v>92.496986000000007</v>
      </c>
      <c r="G2757">
        <v>977600</v>
      </c>
      <c r="H2757">
        <f t="shared" ref="H2757:H2820" si="43">LOG(E2757/E2756)</f>
        <v>-8.970526781707143E-3</v>
      </c>
    </row>
    <row r="2758" spans="1:8" x14ac:dyDescent="0.25">
      <c r="A2758" s="1">
        <v>42352</v>
      </c>
      <c r="B2758">
        <v>101.839996</v>
      </c>
      <c r="C2758">
        <v>103.410004</v>
      </c>
      <c r="D2758">
        <v>101.44000200000001</v>
      </c>
      <c r="E2758">
        <v>103.339996</v>
      </c>
      <c r="F2758">
        <v>94.099602000000004</v>
      </c>
      <c r="G2758">
        <v>1311900</v>
      </c>
      <c r="H2758">
        <f t="shared" si="43"/>
        <v>7.460223355961834E-3</v>
      </c>
    </row>
    <row r="2759" spans="1:8" x14ac:dyDescent="0.25">
      <c r="A2759" s="1">
        <v>42353</v>
      </c>
      <c r="B2759">
        <v>103.620003</v>
      </c>
      <c r="C2759">
        <v>103.80999799999999</v>
      </c>
      <c r="D2759">
        <v>101.510002</v>
      </c>
      <c r="E2759">
        <v>101.540001</v>
      </c>
      <c r="F2759">
        <v>92.460555999999997</v>
      </c>
      <c r="G2759">
        <v>1441000</v>
      </c>
      <c r="H2759">
        <f t="shared" si="43"/>
        <v>-7.6312770536637892E-3</v>
      </c>
    </row>
    <row r="2760" spans="1:8" x14ac:dyDescent="0.25">
      <c r="A2760" s="1">
        <v>42354</v>
      </c>
      <c r="B2760">
        <v>102.779999</v>
      </c>
      <c r="C2760">
        <v>104</v>
      </c>
      <c r="D2760">
        <v>101.720001</v>
      </c>
      <c r="E2760">
        <v>103.379997</v>
      </c>
      <c r="F2760">
        <v>94.136024000000006</v>
      </c>
      <c r="G2760">
        <v>1633200</v>
      </c>
      <c r="H2760">
        <f t="shared" si="43"/>
        <v>7.7993518831500613E-3</v>
      </c>
    </row>
    <row r="2761" spans="1:8" x14ac:dyDescent="0.25">
      <c r="A2761" s="1">
        <v>42355</v>
      </c>
      <c r="B2761">
        <v>103.30999799999999</v>
      </c>
      <c r="C2761">
        <v>104.05999799999999</v>
      </c>
      <c r="D2761">
        <v>99.970000999999996</v>
      </c>
      <c r="E2761">
        <v>100.019997</v>
      </c>
      <c r="F2761">
        <v>91.076462000000006</v>
      </c>
      <c r="G2761">
        <v>1220300</v>
      </c>
      <c r="H2761">
        <f t="shared" si="43"/>
        <v>-1.4349678043394548E-2</v>
      </c>
    </row>
    <row r="2762" spans="1:8" x14ac:dyDescent="0.25">
      <c r="A2762" s="1">
        <v>42356</v>
      </c>
      <c r="B2762">
        <v>100.019997</v>
      </c>
      <c r="C2762">
        <v>100.629997</v>
      </c>
      <c r="D2762">
        <v>98.919998000000007</v>
      </c>
      <c r="E2762">
        <v>99.620002999999997</v>
      </c>
      <c r="F2762">
        <v>90.712226999999999</v>
      </c>
      <c r="G2762">
        <v>1525600</v>
      </c>
      <c r="H2762">
        <f t="shared" si="43"/>
        <v>-1.7402867105222905E-3</v>
      </c>
    </row>
    <row r="2763" spans="1:8" x14ac:dyDescent="0.25">
      <c r="A2763" s="1">
        <v>42359</v>
      </c>
      <c r="B2763">
        <v>100.69000200000001</v>
      </c>
      <c r="C2763">
        <v>101.239998</v>
      </c>
      <c r="D2763">
        <v>99.580001999999993</v>
      </c>
      <c r="E2763">
        <v>100.75</v>
      </c>
      <c r="F2763">
        <v>91.741187999999994</v>
      </c>
      <c r="G2763">
        <v>684800</v>
      </c>
      <c r="H2763">
        <f t="shared" si="43"/>
        <v>4.8985043382497881E-3</v>
      </c>
    </row>
    <row r="2764" spans="1:8" x14ac:dyDescent="0.25">
      <c r="A2764" s="1">
        <v>42360</v>
      </c>
      <c r="B2764">
        <v>101.33000199999999</v>
      </c>
      <c r="C2764">
        <v>102.599998</v>
      </c>
      <c r="D2764">
        <v>99.739998</v>
      </c>
      <c r="E2764">
        <v>102.010002</v>
      </c>
      <c r="F2764">
        <v>92.888512000000006</v>
      </c>
      <c r="G2764">
        <v>940600</v>
      </c>
      <c r="H2764">
        <f t="shared" si="43"/>
        <v>5.3977012668813438E-3</v>
      </c>
    </row>
    <row r="2765" spans="1:8" x14ac:dyDescent="0.25">
      <c r="A2765" s="1">
        <v>42361</v>
      </c>
      <c r="B2765">
        <v>102.800003</v>
      </c>
      <c r="C2765">
        <v>104.470001</v>
      </c>
      <c r="D2765">
        <v>102.220001</v>
      </c>
      <c r="E2765">
        <v>104.199997</v>
      </c>
      <c r="F2765">
        <v>94.882689999999997</v>
      </c>
      <c r="G2765">
        <v>855800</v>
      </c>
      <c r="H2765">
        <f t="shared" si="43"/>
        <v>9.2249503797972449E-3</v>
      </c>
    </row>
    <row r="2766" spans="1:8" x14ac:dyDescent="0.25">
      <c r="A2766" s="1">
        <v>42362</v>
      </c>
      <c r="B2766">
        <v>104.050003</v>
      </c>
      <c r="C2766">
        <v>105</v>
      </c>
      <c r="D2766">
        <v>103.389999</v>
      </c>
      <c r="E2766">
        <v>103.82</v>
      </c>
      <c r="F2766">
        <v>94.536666999999994</v>
      </c>
      <c r="G2766">
        <v>298200</v>
      </c>
      <c r="H2766">
        <f t="shared" si="43"/>
        <v>-1.5866819169951688E-3</v>
      </c>
    </row>
    <row r="2767" spans="1:8" x14ac:dyDescent="0.25">
      <c r="A2767" s="1">
        <v>42366</v>
      </c>
      <c r="B2767">
        <v>103.519997</v>
      </c>
      <c r="C2767">
        <v>104.129997</v>
      </c>
      <c r="D2767">
        <v>102.629997</v>
      </c>
      <c r="E2767">
        <v>103.230003</v>
      </c>
      <c r="F2767">
        <v>93.999442999999999</v>
      </c>
      <c r="G2767">
        <v>504000</v>
      </c>
      <c r="H2767">
        <f t="shared" si="43"/>
        <v>-2.4750845810674335E-3</v>
      </c>
    </row>
    <row r="2768" spans="1:8" x14ac:dyDescent="0.25">
      <c r="A2768" s="1">
        <v>42367</v>
      </c>
      <c r="B2768">
        <v>104.05999799999999</v>
      </c>
      <c r="C2768">
        <v>105.18</v>
      </c>
      <c r="D2768">
        <v>103.610001</v>
      </c>
      <c r="E2768">
        <v>104.959999</v>
      </c>
      <c r="F2768">
        <v>95.574744999999993</v>
      </c>
      <c r="G2768">
        <v>645700</v>
      </c>
      <c r="H2768">
        <f t="shared" si="43"/>
        <v>7.2178779321078737E-3</v>
      </c>
    </row>
    <row r="2769" spans="1:8" x14ac:dyDescent="0.25">
      <c r="A2769" s="1">
        <v>42368</v>
      </c>
      <c r="B2769">
        <v>104.550003</v>
      </c>
      <c r="C2769">
        <v>105.470001</v>
      </c>
      <c r="D2769">
        <v>103.910004</v>
      </c>
      <c r="E2769">
        <v>103.980003</v>
      </c>
      <c r="F2769">
        <v>94.682381000000007</v>
      </c>
      <c r="G2769">
        <v>503200</v>
      </c>
      <c r="H2769">
        <f t="shared" si="43"/>
        <v>-4.0739922661753181E-3</v>
      </c>
    </row>
    <row r="2770" spans="1:8" x14ac:dyDescent="0.25">
      <c r="A2770" s="1">
        <v>42369</v>
      </c>
      <c r="B2770">
        <v>103.730003</v>
      </c>
      <c r="C2770">
        <v>104.150002</v>
      </c>
      <c r="D2770">
        <v>102.610001</v>
      </c>
      <c r="E2770">
        <v>102.610001</v>
      </c>
      <c r="F2770">
        <v>93.434875000000005</v>
      </c>
      <c r="G2770">
        <v>562700</v>
      </c>
      <c r="H2770">
        <f t="shared" si="43"/>
        <v>-5.7601337852269648E-3</v>
      </c>
    </row>
    <row r="2771" spans="1:8" x14ac:dyDescent="0.25">
      <c r="A2771" s="1">
        <v>42373</v>
      </c>
      <c r="B2771">
        <v>100.709999</v>
      </c>
      <c r="C2771">
        <v>101.550003</v>
      </c>
      <c r="D2771">
        <v>99.029999000000004</v>
      </c>
      <c r="E2771">
        <v>101.519997</v>
      </c>
      <c r="F2771">
        <v>92.442336999999995</v>
      </c>
      <c r="G2771">
        <v>1429300</v>
      </c>
      <c r="H2771">
        <f t="shared" si="43"/>
        <v>-4.6380955895816561E-3</v>
      </c>
    </row>
    <row r="2772" spans="1:8" x14ac:dyDescent="0.25">
      <c r="A2772" s="1">
        <v>42374</v>
      </c>
      <c r="B2772">
        <v>101.18</v>
      </c>
      <c r="C2772">
        <v>101.94000200000001</v>
      </c>
      <c r="D2772">
        <v>100.099998</v>
      </c>
      <c r="E2772">
        <v>100.610001</v>
      </c>
      <c r="F2772">
        <v>91.613715999999997</v>
      </c>
      <c r="G2772">
        <v>670600</v>
      </c>
      <c r="H2772">
        <f t="shared" si="43"/>
        <v>-3.910442936233576E-3</v>
      </c>
    </row>
    <row r="2773" spans="1:8" x14ac:dyDescent="0.25">
      <c r="A2773" s="1">
        <v>42375</v>
      </c>
      <c r="B2773">
        <v>99.099997999999999</v>
      </c>
      <c r="C2773">
        <v>99.559997999999993</v>
      </c>
      <c r="D2773">
        <v>97.019997000000004</v>
      </c>
      <c r="E2773">
        <v>97.919998000000007</v>
      </c>
      <c r="F2773">
        <v>89.164230000000003</v>
      </c>
      <c r="G2773">
        <v>1400800</v>
      </c>
      <c r="H2773">
        <f t="shared" si="43"/>
        <v>-1.1769757385561231E-2</v>
      </c>
    </row>
    <row r="2774" spans="1:8" x14ac:dyDescent="0.25">
      <c r="A2774" s="1">
        <v>42376</v>
      </c>
      <c r="B2774">
        <v>96.080001999999993</v>
      </c>
      <c r="C2774">
        <v>96.389999000000003</v>
      </c>
      <c r="D2774">
        <v>93.220000999999996</v>
      </c>
      <c r="E2774">
        <v>93.43</v>
      </c>
      <c r="F2774">
        <v>85.075721999999999</v>
      </c>
      <c r="G2774">
        <v>1860000</v>
      </c>
      <c r="H2774">
        <f t="shared" si="43"/>
        <v>-2.0385047083441792E-2</v>
      </c>
    </row>
    <row r="2775" spans="1:8" x14ac:dyDescent="0.25">
      <c r="A2775" s="1">
        <v>42377</v>
      </c>
      <c r="B2775">
        <v>94.150002000000001</v>
      </c>
      <c r="C2775">
        <v>95.489998</v>
      </c>
      <c r="D2775">
        <v>93.220000999999996</v>
      </c>
      <c r="E2775">
        <v>93.470000999999996</v>
      </c>
      <c r="F2775">
        <v>85.112144000000001</v>
      </c>
      <c r="G2775">
        <v>1246000</v>
      </c>
      <c r="H2775">
        <f t="shared" si="43"/>
        <v>1.8589848842065631E-4</v>
      </c>
    </row>
    <row r="2776" spans="1:8" x14ac:dyDescent="0.25">
      <c r="A2776" s="1">
        <v>42380</v>
      </c>
      <c r="B2776">
        <v>94.019997000000004</v>
      </c>
      <c r="C2776">
        <v>94.57</v>
      </c>
      <c r="D2776">
        <v>92.449996999999996</v>
      </c>
      <c r="E2776">
        <v>93.449996999999996</v>
      </c>
      <c r="F2776">
        <v>85.093924999999999</v>
      </c>
      <c r="G2776">
        <v>1435500</v>
      </c>
      <c r="H2776">
        <f t="shared" si="43"/>
        <v>-9.2955563258262182E-5</v>
      </c>
    </row>
    <row r="2777" spans="1:8" x14ac:dyDescent="0.25">
      <c r="A2777" s="1">
        <v>42381</v>
      </c>
      <c r="B2777">
        <v>94.760002</v>
      </c>
      <c r="C2777">
        <v>94.970000999999996</v>
      </c>
      <c r="D2777">
        <v>92.75</v>
      </c>
      <c r="E2777">
        <v>94.32</v>
      </c>
      <c r="F2777">
        <v>85.886154000000005</v>
      </c>
      <c r="G2777">
        <v>1089500</v>
      </c>
      <c r="H2777">
        <f t="shared" si="43"/>
        <v>4.0245003142200158E-3</v>
      </c>
    </row>
    <row r="2778" spans="1:8" x14ac:dyDescent="0.25">
      <c r="A2778" s="1">
        <v>42382</v>
      </c>
      <c r="B2778">
        <v>94.779999000000004</v>
      </c>
      <c r="C2778">
        <v>95.5</v>
      </c>
      <c r="D2778">
        <v>92.639999000000003</v>
      </c>
      <c r="E2778">
        <v>92.970000999999996</v>
      </c>
      <c r="F2778">
        <v>84.656868000000003</v>
      </c>
      <c r="G2778">
        <v>1382200</v>
      </c>
      <c r="H2778">
        <f t="shared" si="43"/>
        <v>-6.260956456747277E-3</v>
      </c>
    </row>
    <row r="2779" spans="1:8" x14ac:dyDescent="0.25">
      <c r="A2779" s="1">
        <v>42383</v>
      </c>
      <c r="B2779">
        <v>93.370002999999997</v>
      </c>
      <c r="C2779">
        <v>94.260002</v>
      </c>
      <c r="D2779">
        <v>91.300003000000004</v>
      </c>
      <c r="E2779">
        <v>92.589995999999999</v>
      </c>
      <c r="F2779">
        <v>84.310828999999998</v>
      </c>
      <c r="G2779">
        <v>1509000</v>
      </c>
      <c r="H2779">
        <f t="shared" si="43"/>
        <v>-1.778770295022403E-3</v>
      </c>
    </row>
    <row r="2780" spans="1:8" x14ac:dyDescent="0.25">
      <c r="A2780" s="1">
        <v>42384</v>
      </c>
      <c r="B2780">
        <v>89.900002000000001</v>
      </c>
      <c r="C2780">
        <v>92.419998000000007</v>
      </c>
      <c r="D2780">
        <v>89.480002999999996</v>
      </c>
      <c r="E2780">
        <v>91.68</v>
      </c>
      <c r="F2780">
        <v>83.482224000000002</v>
      </c>
      <c r="G2780">
        <v>1537700</v>
      </c>
      <c r="H2780">
        <f t="shared" si="43"/>
        <v>-4.2894607119482626E-3</v>
      </c>
    </row>
    <row r="2781" spans="1:8" x14ac:dyDescent="0.25">
      <c r="A2781" s="1">
        <v>42388</v>
      </c>
      <c r="B2781">
        <v>92.629997000000003</v>
      </c>
      <c r="C2781">
        <v>92.849997999999999</v>
      </c>
      <c r="D2781">
        <v>89.849997999999999</v>
      </c>
      <c r="E2781">
        <v>91.260002</v>
      </c>
      <c r="F2781">
        <v>83.099761999999998</v>
      </c>
      <c r="G2781">
        <v>1690300</v>
      </c>
      <c r="H2781">
        <f t="shared" si="43"/>
        <v>-1.9941306689327232E-3</v>
      </c>
    </row>
    <row r="2782" spans="1:8" x14ac:dyDescent="0.25">
      <c r="A2782" s="1">
        <v>42389</v>
      </c>
      <c r="B2782">
        <v>89.470000999999996</v>
      </c>
      <c r="C2782">
        <v>90.75</v>
      </c>
      <c r="D2782">
        <v>87.529999000000004</v>
      </c>
      <c r="E2782">
        <v>89.709998999999996</v>
      </c>
      <c r="F2782">
        <v>81.688361999999998</v>
      </c>
      <c r="G2782">
        <v>2139700</v>
      </c>
      <c r="H2782">
        <f t="shared" si="43"/>
        <v>-7.4396221197738392E-3</v>
      </c>
    </row>
    <row r="2783" spans="1:8" x14ac:dyDescent="0.25">
      <c r="A2783" s="1">
        <v>42390</v>
      </c>
      <c r="B2783">
        <v>90.589995999999999</v>
      </c>
      <c r="C2783">
        <v>91.510002</v>
      </c>
      <c r="D2783">
        <v>88.110000999999997</v>
      </c>
      <c r="E2783">
        <v>90.059997999999993</v>
      </c>
      <c r="F2783">
        <v>82.007064999999997</v>
      </c>
      <c r="G2783">
        <v>1326300</v>
      </c>
      <c r="H2783">
        <f t="shared" si="43"/>
        <v>1.6910811477468481E-3</v>
      </c>
    </row>
    <row r="2784" spans="1:8" x14ac:dyDescent="0.25">
      <c r="A2784" s="1">
        <v>42391</v>
      </c>
      <c r="B2784">
        <v>91.449996999999996</v>
      </c>
      <c r="C2784">
        <v>92.459998999999996</v>
      </c>
      <c r="D2784">
        <v>89.940002000000007</v>
      </c>
      <c r="E2784">
        <v>91.580001999999993</v>
      </c>
      <c r="F2784">
        <v>83.391143999999997</v>
      </c>
      <c r="G2784">
        <v>883300</v>
      </c>
      <c r="H2784">
        <f t="shared" si="43"/>
        <v>7.2687156938063989E-3</v>
      </c>
    </row>
    <row r="2785" spans="1:8" x14ac:dyDescent="0.25">
      <c r="A2785" s="1">
        <v>42394</v>
      </c>
      <c r="B2785">
        <v>91.459998999999996</v>
      </c>
      <c r="C2785">
        <v>91.830001999999993</v>
      </c>
      <c r="D2785">
        <v>89.68</v>
      </c>
      <c r="E2785">
        <v>90.660004000000001</v>
      </c>
      <c r="F2785">
        <v>82.553405999999995</v>
      </c>
      <c r="G2785">
        <v>1380800</v>
      </c>
      <c r="H2785">
        <f t="shared" si="43"/>
        <v>-4.3849147920333479E-3</v>
      </c>
    </row>
    <row r="2786" spans="1:8" x14ac:dyDescent="0.25">
      <c r="A2786" s="1">
        <v>42395</v>
      </c>
      <c r="B2786">
        <v>91.419998000000007</v>
      </c>
      <c r="C2786">
        <v>95.419998000000007</v>
      </c>
      <c r="D2786">
        <v>91.129997000000003</v>
      </c>
      <c r="E2786">
        <v>94.470000999999996</v>
      </c>
      <c r="F2786">
        <v>86.022743000000006</v>
      </c>
      <c r="G2786">
        <v>2476900</v>
      </c>
      <c r="H2786">
        <f t="shared" si="43"/>
        <v>1.7878186069246342E-2</v>
      </c>
    </row>
    <row r="2787" spans="1:8" x14ac:dyDescent="0.25">
      <c r="A2787" s="1">
        <v>42396</v>
      </c>
      <c r="B2787">
        <v>92.07</v>
      </c>
      <c r="C2787">
        <v>97.459998999999996</v>
      </c>
      <c r="D2787">
        <v>91.989998</v>
      </c>
      <c r="E2787">
        <v>93.870002999999997</v>
      </c>
      <c r="F2787">
        <v>85.476378999999994</v>
      </c>
      <c r="G2787">
        <v>2250000</v>
      </c>
      <c r="H2787">
        <f t="shared" si="43"/>
        <v>-2.7670882078615604E-3</v>
      </c>
    </row>
    <row r="2788" spans="1:8" x14ac:dyDescent="0.25">
      <c r="A2788" s="1">
        <v>42397</v>
      </c>
      <c r="B2788">
        <v>93.860000999999997</v>
      </c>
      <c r="C2788">
        <v>94.580001999999993</v>
      </c>
      <c r="D2788">
        <v>92.150002000000001</v>
      </c>
      <c r="E2788">
        <v>93.129997000000003</v>
      </c>
      <c r="F2788">
        <v>84.802543999999997</v>
      </c>
      <c r="G2788">
        <v>1703500</v>
      </c>
      <c r="H2788">
        <f t="shared" si="43"/>
        <v>-3.4372427805352376E-3</v>
      </c>
    </row>
    <row r="2789" spans="1:8" x14ac:dyDescent="0.25">
      <c r="A2789" s="1">
        <v>42398</v>
      </c>
      <c r="B2789">
        <v>93.550003000000004</v>
      </c>
      <c r="C2789">
        <v>95.739998</v>
      </c>
      <c r="D2789">
        <v>92.699996999999996</v>
      </c>
      <c r="E2789">
        <v>95.57</v>
      </c>
      <c r="F2789">
        <v>87.024376000000004</v>
      </c>
      <c r="G2789">
        <v>1306700</v>
      </c>
      <c r="H2789">
        <f t="shared" si="43"/>
        <v>1.1231997043778605E-2</v>
      </c>
    </row>
    <row r="2790" spans="1:8" x14ac:dyDescent="0.25">
      <c r="A2790" s="1">
        <v>42401</v>
      </c>
      <c r="B2790">
        <v>94.360000999999997</v>
      </c>
      <c r="C2790">
        <v>95.199996999999996</v>
      </c>
      <c r="D2790">
        <v>92.919998000000007</v>
      </c>
      <c r="E2790">
        <v>94.470000999999996</v>
      </c>
      <c r="F2790">
        <v>86.022743000000006</v>
      </c>
      <c r="G2790">
        <v>1417800</v>
      </c>
      <c r="H2790">
        <f t="shared" si="43"/>
        <v>-5.0276660553818051E-3</v>
      </c>
    </row>
    <row r="2791" spans="1:8" x14ac:dyDescent="0.25">
      <c r="A2791" s="1">
        <v>42402</v>
      </c>
      <c r="B2791">
        <v>93.120002999999997</v>
      </c>
      <c r="C2791">
        <v>93.800003000000004</v>
      </c>
      <c r="D2791">
        <v>92.07</v>
      </c>
      <c r="E2791">
        <v>92.730002999999996</v>
      </c>
      <c r="F2791">
        <v>84.438323999999994</v>
      </c>
      <c r="G2791">
        <v>1539100</v>
      </c>
      <c r="H2791">
        <f t="shared" si="43"/>
        <v>-8.07364612011683E-3</v>
      </c>
    </row>
    <row r="2792" spans="1:8" x14ac:dyDescent="0.25">
      <c r="A2792" s="1">
        <v>42403</v>
      </c>
      <c r="B2792">
        <v>93.790001000000004</v>
      </c>
      <c r="C2792">
        <v>95.169998000000007</v>
      </c>
      <c r="D2792">
        <v>91.860000999999997</v>
      </c>
      <c r="E2792">
        <v>95.059997999999993</v>
      </c>
      <c r="F2792">
        <v>86.559974999999994</v>
      </c>
      <c r="G2792">
        <v>1445000</v>
      </c>
      <c r="H2792">
        <f t="shared" si="43"/>
        <v>1.0777526988211054E-2</v>
      </c>
    </row>
    <row r="2793" spans="1:8" x14ac:dyDescent="0.25">
      <c r="A2793" s="1">
        <v>42404</v>
      </c>
      <c r="B2793">
        <v>95.309997999999993</v>
      </c>
      <c r="C2793">
        <v>101.66999800000001</v>
      </c>
      <c r="D2793">
        <v>95.309997999999993</v>
      </c>
      <c r="E2793">
        <v>98.639999000000003</v>
      </c>
      <c r="F2793">
        <v>89.819862000000001</v>
      </c>
      <c r="G2793">
        <v>2654500</v>
      </c>
      <c r="H2793">
        <f t="shared" si="43"/>
        <v>1.6055258363383264E-2</v>
      </c>
    </row>
    <row r="2794" spans="1:8" x14ac:dyDescent="0.25">
      <c r="A2794" s="1">
        <v>42405</v>
      </c>
      <c r="B2794">
        <v>98.629997000000003</v>
      </c>
      <c r="C2794">
        <v>99.739998</v>
      </c>
      <c r="D2794">
        <v>97.379997000000003</v>
      </c>
      <c r="E2794">
        <v>98.830001999999993</v>
      </c>
      <c r="F2794">
        <v>89.992867000000004</v>
      </c>
      <c r="G2794">
        <v>2336400</v>
      </c>
      <c r="H2794">
        <f t="shared" si="43"/>
        <v>8.3574496877611079E-4</v>
      </c>
    </row>
    <row r="2795" spans="1:8" x14ac:dyDescent="0.25">
      <c r="A2795" s="1">
        <v>42408</v>
      </c>
      <c r="B2795">
        <v>97.620002999999997</v>
      </c>
      <c r="C2795">
        <v>98.089995999999999</v>
      </c>
      <c r="D2795">
        <v>95.919998000000007</v>
      </c>
      <c r="E2795">
        <v>97.400002000000001</v>
      </c>
      <c r="F2795">
        <v>88.690742</v>
      </c>
      <c r="G2795">
        <v>1104800</v>
      </c>
      <c r="H2795">
        <f t="shared" si="43"/>
        <v>-6.3298383572615328E-3</v>
      </c>
    </row>
    <row r="2796" spans="1:8" x14ac:dyDescent="0.25">
      <c r="A2796" s="1">
        <v>42409</v>
      </c>
      <c r="B2796">
        <v>96.010002</v>
      </c>
      <c r="C2796">
        <v>98.099997999999999</v>
      </c>
      <c r="D2796">
        <v>95.809997999999993</v>
      </c>
      <c r="E2796">
        <v>97.269997000000004</v>
      </c>
      <c r="F2796">
        <v>88.572365000000005</v>
      </c>
      <c r="G2796">
        <v>1033900</v>
      </c>
      <c r="H2796">
        <f t="shared" si="43"/>
        <v>-5.8006331538915437E-4</v>
      </c>
    </row>
    <row r="2797" spans="1:8" x14ac:dyDescent="0.25">
      <c r="A2797" s="1">
        <v>42410</v>
      </c>
      <c r="B2797">
        <v>97.580001999999993</v>
      </c>
      <c r="C2797">
        <v>98.32</v>
      </c>
      <c r="D2797">
        <v>95.419998000000007</v>
      </c>
      <c r="E2797">
        <v>95.550003000000004</v>
      </c>
      <c r="F2797">
        <v>87.006164999999996</v>
      </c>
      <c r="G2797">
        <v>897300</v>
      </c>
      <c r="H2797">
        <f t="shared" si="43"/>
        <v>-7.7481974543264455E-3</v>
      </c>
    </row>
    <row r="2798" spans="1:8" x14ac:dyDescent="0.25">
      <c r="A2798" s="1">
        <v>42411</v>
      </c>
      <c r="B2798">
        <v>92.93</v>
      </c>
      <c r="C2798">
        <v>95.010002</v>
      </c>
      <c r="D2798">
        <v>91.650002000000001</v>
      </c>
      <c r="E2798">
        <v>93.989998</v>
      </c>
      <c r="F2798">
        <v>86.240004999999996</v>
      </c>
      <c r="G2798">
        <v>1135700</v>
      </c>
      <c r="H2798">
        <f t="shared" si="43"/>
        <v>-7.149064666574746E-3</v>
      </c>
    </row>
    <row r="2799" spans="1:8" x14ac:dyDescent="0.25">
      <c r="A2799" s="1">
        <v>42412</v>
      </c>
      <c r="B2799">
        <v>95.25</v>
      </c>
      <c r="C2799">
        <v>96.699996999999996</v>
      </c>
      <c r="D2799">
        <v>93.980002999999996</v>
      </c>
      <c r="E2799">
        <v>96.330001999999993</v>
      </c>
      <c r="F2799">
        <v>88.387069999999994</v>
      </c>
      <c r="G2799">
        <v>1431600</v>
      </c>
      <c r="H2799">
        <f t="shared" si="43"/>
        <v>1.0679928942895017E-2</v>
      </c>
    </row>
    <row r="2800" spans="1:8" x14ac:dyDescent="0.25">
      <c r="A2800" s="1">
        <v>42416</v>
      </c>
      <c r="B2800">
        <v>97.620002999999997</v>
      </c>
      <c r="C2800">
        <v>101.07</v>
      </c>
      <c r="D2800">
        <v>96.339995999999999</v>
      </c>
      <c r="E2800">
        <v>100.260002</v>
      </c>
      <c r="F2800">
        <v>91.993026999999998</v>
      </c>
      <c r="G2800">
        <v>1555800</v>
      </c>
      <c r="H2800">
        <f t="shared" si="43"/>
        <v>1.7366139637428491E-2</v>
      </c>
    </row>
    <row r="2801" spans="1:8" x14ac:dyDescent="0.25">
      <c r="A2801" s="1">
        <v>42417</v>
      </c>
      <c r="B2801">
        <v>101.050003</v>
      </c>
      <c r="C2801">
        <v>102.779999</v>
      </c>
      <c r="D2801">
        <v>101.050003</v>
      </c>
      <c r="E2801">
        <v>102.25</v>
      </c>
      <c r="F2801">
        <v>93.818923999999996</v>
      </c>
      <c r="G2801">
        <v>1346400</v>
      </c>
      <c r="H2801">
        <f t="shared" si="43"/>
        <v>8.535607738979642E-3</v>
      </c>
    </row>
    <row r="2802" spans="1:8" x14ac:dyDescent="0.25">
      <c r="A2802" s="1">
        <v>42418</v>
      </c>
      <c r="B2802">
        <v>102.5</v>
      </c>
      <c r="C2802">
        <v>103.150002</v>
      </c>
      <c r="D2802">
        <v>101.5</v>
      </c>
      <c r="E2802">
        <v>101.91999800000001</v>
      </c>
      <c r="F2802">
        <v>93.516136000000003</v>
      </c>
      <c r="G2802">
        <v>897500</v>
      </c>
      <c r="H2802">
        <f t="shared" si="43"/>
        <v>-1.4039102103664421E-3</v>
      </c>
    </row>
    <row r="2803" spans="1:8" x14ac:dyDescent="0.25">
      <c r="A2803" s="1">
        <v>42419</v>
      </c>
      <c r="B2803">
        <v>101.260002</v>
      </c>
      <c r="C2803">
        <v>102.050003</v>
      </c>
      <c r="D2803">
        <v>99.669998000000007</v>
      </c>
      <c r="E2803">
        <v>101.599998</v>
      </c>
      <c r="F2803">
        <v>93.222533999999996</v>
      </c>
      <c r="G2803">
        <v>1010800</v>
      </c>
      <c r="H2803">
        <f t="shared" si="43"/>
        <v>-1.3657070702165781E-3</v>
      </c>
    </row>
    <row r="2804" spans="1:8" x14ac:dyDescent="0.25">
      <c r="A2804" s="1">
        <v>42422</v>
      </c>
      <c r="B2804">
        <v>102.900002</v>
      </c>
      <c r="C2804">
        <v>105.400002</v>
      </c>
      <c r="D2804">
        <v>102.68</v>
      </c>
      <c r="E2804">
        <v>105.07</v>
      </c>
      <c r="F2804">
        <v>96.406402999999997</v>
      </c>
      <c r="G2804">
        <v>1963800</v>
      </c>
      <c r="H2804">
        <f t="shared" si="43"/>
        <v>1.4585032858730779E-2</v>
      </c>
    </row>
    <row r="2805" spans="1:8" x14ac:dyDescent="0.25">
      <c r="A2805" s="1">
        <v>42423</v>
      </c>
      <c r="B2805">
        <v>104.360001</v>
      </c>
      <c r="C2805">
        <v>105.290001</v>
      </c>
      <c r="D2805">
        <v>102.620003</v>
      </c>
      <c r="E2805">
        <v>102.660004</v>
      </c>
      <c r="F2805">
        <v>94.195114000000004</v>
      </c>
      <c r="G2805">
        <v>1042800</v>
      </c>
      <c r="H2805">
        <f t="shared" si="43"/>
        <v>-1.0077455411120559E-2</v>
      </c>
    </row>
    <row r="2806" spans="1:8" x14ac:dyDescent="0.25">
      <c r="A2806" s="1">
        <v>42424</v>
      </c>
      <c r="B2806">
        <v>101.389999</v>
      </c>
      <c r="C2806">
        <v>102.57</v>
      </c>
      <c r="D2806">
        <v>99.940002000000007</v>
      </c>
      <c r="E2806">
        <v>102.410004</v>
      </c>
      <c r="F2806">
        <v>93.965736000000007</v>
      </c>
      <c r="G2806">
        <v>976800</v>
      </c>
      <c r="H2806">
        <f t="shared" si="43"/>
        <v>-1.0588937438676064E-3</v>
      </c>
    </row>
    <row r="2807" spans="1:8" x14ac:dyDescent="0.25">
      <c r="A2807" s="1">
        <v>42425</v>
      </c>
      <c r="B2807">
        <v>102.449997</v>
      </c>
      <c r="C2807">
        <v>104.05999799999999</v>
      </c>
      <c r="D2807">
        <v>101.94000200000001</v>
      </c>
      <c r="E2807">
        <v>104.040001</v>
      </c>
      <c r="F2807">
        <v>95.461333999999994</v>
      </c>
      <c r="G2807">
        <v>935200</v>
      </c>
      <c r="H2807">
        <f t="shared" si="43"/>
        <v>6.8579645955990642E-3</v>
      </c>
    </row>
    <row r="2808" spans="1:8" x14ac:dyDescent="0.25">
      <c r="A2808" s="1">
        <v>42426</v>
      </c>
      <c r="B2808">
        <v>104.790001</v>
      </c>
      <c r="C2808">
        <v>105.449997</v>
      </c>
      <c r="D2808">
        <v>104.260002</v>
      </c>
      <c r="E2808">
        <v>104.879997</v>
      </c>
      <c r="F2808">
        <v>96.232071000000005</v>
      </c>
      <c r="G2808">
        <v>849100</v>
      </c>
      <c r="H2808">
        <f t="shared" si="43"/>
        <v>3.4923185612785734E-3</v>
      </c>
    </row>
    <row r="2809" spans="1:8" x14ac:dyDescent="0.25">
      <c r="A2809" s="1">
        <v>42429</v>
      </c>
      <c r="B2809">
        <v>104.870003</v>
      </c>
      <c r="C2809">
        <v>105.80999799999999</v>
      </c>
      <c r="D2809">
        <v>104.08000199999999</v>
      </c>
      <c r="E2809">
        <v>104.089996</v>
      </c>
      <c r="F2809">
        <v>95.507210000000001</v>
      </c>
      <c r="G2809">
        <v>844700</v>
      </c>
      <c r="H2809">
        <f t="shared" si="43"/>
        <v>-3.2836744123972915E-3</v>
      </c>
    </row>
    <row r="2810" spans="1:8" x14ac:dyDescent="0.25">
      <c r="A2810" s="1">
        <v>42430</v>
      </c>
      <c r="B2810">
        <v>105.110001</v>
      </c>
      <c r="C2810">
        <v>107.599998</v>
      </c>
      <c r="D2810">
        <v>104.5</v>
      </c>
      <c r="E2810">
        <v>106.800003</v>
      </c>
      <c r="F2810">
        <v>97.993767000000005</v>
      </c>
      <c r="G2810">
        <v>962500</v>
      </c>
      <c r="H2810">
        <f t="shared" si="43"/>
        <v>1.1162273044801323E-2</v>
      </c>
    </row>
    <row r="2811" spans="1:8" x14ac:dyDescent="0.25">
      <c r="A2811" s="1">
        <v>42431</v>
      </c>
      <c r="B2811">
        <v>106.66999800000001</v>
      </c>
      <c r="C2811">
        <v>107.43</v>
      </c>
      <c r="D2811">
        <v>104.279999</v>
      </c>
      <c r="E2811">
        <v>107.339996</v>
      </c>
      <c r="F2811">
        <v>98.489243000000002</v>
      </c>
      <c r="G2811">
        <v>989300</v>
      </c>
      <c r="H2811">
        <f t="shared" si="43"/>
        <v>2.1903098753133124E-3</v>
      </c>
    </row>
    <row r="2812" spans="1:8" x14ac:dyDescent="0.25">
      <c r="A2812" s="1">
        <v>42432</v>
      </c>
      <c r="B2812">
        <v>107.5</v>
      </c>
      <c r="C2812">
        <v>107.75</v>
      </c>
      <c r="D2812">
        <v>105.720001</v>
      </c>
      <c r="E2812">
        <v>106.980003</v>
      </c>
      <c r="F2812">
        <v>98.158919999999995</v>
      </c>
      <c r="G2812">
        <v>889000</v>
      </c>
      <c r="H2812">
        <f t="shared" si="43"/>
        <v>-1.4589690293787577E-3</v>
      </c>
    </row>
    <row r="2813" spans="1:8" x14ac:dyDescent="0.25">
      <c r="A2813" s="1">
        <v>42433</v>
      </c>
      <c r="B2813">
        <v>107.010002</v>
      </c>
      <c r="C2813">
        <v>108.55999799999999</v>
      </c>
      <c r="D2813">
        <v>106.470001</v>
      </c>
      <c r="E2813">
        <v>107.379997</v>
      </c>
      <c r="F2813">
        <v>98.525940000000006</v>
      </c>
      <c r="G2813">
        <v>902200</v>
      </c>
      <c r="H2813">
        <f t="shared" si="43"/>
        <v>1.6207817560733306E-3</v>
      </c>
    </row>
    <row r="2814" spans="1:8" x14ac:dyDescent="0.25">
      <c r="A2814" s="1">
        <v>42436</v>
      </c>
      <c r="B2814">
        <v>107.019997</v>
      </c>
      <c r="C2814">
        <v>108.879997</v>
      </c>
      <c r="D2814">
        <v>107.019997</v>
      </c>
      <c r="E2814">
        <v>108.839996</v>
      </c>
      <c r="F2814">
        <v>99.865532000000002</v>
      </c>
      <c r="G2814">
        <v>610400</v>
      </c>
      <c r="H2814">
        <f t="shared" si="43"/>
        <v>5.8651296530503119E-3</v>
      </c>
    </row>
    <row r="2815" spans="1:8" x14ac:dyDescent="0.25">
      <c r="A2815" s="1">
        <v>42437</v>
      </c>
      <c r="B2815">
        <v>107.610001</v>
      </c>
      <c r="C2815">
        <v>107.610001</v>
      </c>
      <c r="D2815">
        <v>105.339996</v>
      </c>
      <c r="E2815">
        <v>105.379997</v>
      </c>
      <c r="F2815">
        <v>96.690833999999995</v>
      </c>
      <c r="G2815">
        <v>957600</v>
      </c>
      <c r="H2815">
        <f t="shared" si="43"/>
        <v>-1.4030335273778598E-2</v>
      </c>
    </row>
    <row r="2816" spans="1:8" x14ac:dyDescent="0.25">
      <c r="A2816" s="1">
        <v>42438</v>
      </c>
      <c r="B2816">
        <v>106.07</v>
      </c>
      <c r="C2816">
        <v>106.66999800000001</v>
      </c>
      <c r="D2816">
        <v>105.029999</v>
      </c>
      <c r="E2816">
        <v>105.220001</v>
      </c>
      <c r="F2816">
        <v>96.544021999999998</v>
      </c>
      <c r="G2816">
        <v>785300</v>
      </c>
      <c r="H2816">
        <f t="shared" si="43"/>
        <v>-6.5988028447014097E-4</v>
      </c>
    </row>
    <row r="2817" spans="1:8" x14ac:dyDescent="0.25">
      <c r="A2817" s="1">
        <v>42439</v>
      </c>
      <c r="B2817">
        <v>105.519997</v>
      </c>
      <c r="C2817">
        <v>106.5</v>
      </c>
      <c r="D2817">
        <v>104.480003</v>
      </c>
      <c r="E2817">
        <v>106.089996</v>
      </c>
      <c r="F2817">
        <v>97.342292999999998</v>
      </c>
      <c r="G2817">
        <v>904500</v>
      </c>
      <c r="H2817">
        <f t="shared" si="43"/>
        <v>3.5761314471459108E-3</v>
      </c>
    </row>
    <row r="2818" spans="1:8" x14ac:dyDescent="0.25">
      <c r="A2818" s="1">
        <v>42440</v>
      </c>
      <c r="B2818">
        <v>107</v>
      </c>
      <c r="C2818">
        <v>107.470001</v>
      </c>
      <c r="D2818">
        <v>106.279999</v>
      </c>
      <c r="E2818">
        <v>106.610001</v>
      </c>
      <c r="F2818">
        <v>97.819434999999999</v>
      </c>
      <c r="G2818">
        <v>977700</v>
      </c>
      <c r="H2818">
        <f t="shared" si="43"/>
        <v>2.1235143881982578E-3</v>
      </c>
    </row>
    <row r="2819" spans="1:8" x14ac:dyDescent="0.25">
      <c r="A2819" s="1">
        <v>42443</v>
      </c>
      <c r="B2819">
        <v>106.129997</v>
      </c>
      <c r="C2819">
        <v>107.739998</v>
      </c>
      <c r="D2819">
        <v>105.69000200000001</v>
      </c>
      <c r="E2819">
        <v>107.550003</v>
      </c>
      <c r="F2819">
        <v>98.681922999999998</v>
      </c>
      <c r="G2819">
        <v>660600</v>
      </c>
      <c r="H2819">
        <f t="shared" si="43"/>
        <v>3.8124794137183852E-3</v>
      </c>
    </row>
    <row r="2820" spans="1:8" x14ac:dyDescent="0.25">
      <c r="A2820" s="1">
        <v>42444</v>
      </c>
      <c r="B2820">
        <v>106.44000200000001</v>
      </c>
      <c r="C2820">
        <v>107.370003</v>
      </c>
      <c r="D2820">
        <v>105.110001</v>
      </c>
      <c r="E2820">
        <v>107.18</v>
      </c>
      <c r="F2820">
        <v>98.342429999999993</v>
      </c>
      <c r="G2820">
        <v>731900</v>
      </c>
      <c r="H2820">
        <f t="shared" si="43"/>
        <v>-1.4966741300996439E-3</v>
      </c>
    </row>
    <row r="2821" spans="1:8" x14ac:dyDescent="0.25">
      <c r="A2821" s="1">
        <v>42445</v>
      </c>
      <c r="B2821">
        <v>107.089996</v>
      </c>
      <c r="C2821">
        <v>109.75</v>
      </c>
      <c r="D2821">
        <v>106.66999800000001</v>
      </c>
      <c r="E2821">
        <v>109.540001</v>
      </c>
      <c r="F2821">
        <v>100.507851</v>
      </c>
      <c r="G2821">
        <v>875000</v>
      </c>
      <c r="H2821">
        <f t="shared" ref="H2821:H2884" si="44">LOG(E2821/E2820)</f>
        <v>9.4589878498846907E-3</v>
      </c>
    </row>
    <row r="2822" spans="1:8" x14ac:dyDescent="0.25">
      <c r="A2822" s="1">
        <v>42446</v>
      </c>
      <c r="B2822">
        <v>109.870003</v>
      </c>
      <c r="C2822">
        <v>113.610001</v>
      </c>
      <c r="D2822">
        <v>109.519997</v>
      </c>
      <c r="E2822">
        <v>112.980003</v>
      </c>
      <c r="F2822">
        <v>103.664185</v>
      </c>
      <c r="G2822">
        <v>1523300</v>
      </c>
      <c r="H2822">
        <f t="shared" si="44"/>
        <v>1.342884137481362E-2</v>
      </c>
    </row>
    <row r="2823" spans="1:8" x14ac:dyDescent="0.25">
      <c r="A2823" s="1">
        <v>42447</v>
      </c>
      <c r="B2823">
        <v>115.620003</v>
      </c>
      <c r="C2823">
        <v>115.620003</v>
      </c>
      <c r="D2823">
        <v>112.379997</v>
      </c>
      <c r="E2823">
        <v>113.510002</v>
      </c>
      <c r="F2823">
        <v>104.150497</v>
      </c>
      <c r="G2823">
        <v>1595100</v>
      </c>
      <c r="H2823">
        <f t="shared" si="44"/>
        <v>2.0325493944144874E-3</v>
      </c>
    </row>
    <row r="2824" spans="1:8" x14ac:dyDescent="0.25">
      <c r="A2824" s="1">
        <v>42450</v>
      </c>
      <c r="B2824">
        <v>113.16999800000001</v>
      </c>
      <c r="C2824">
        <v>114.19000200000001</v>
      </c>
      <c r="D2824">
        <v>112.91999800000001</v>
      </c>
      <c r="E2824">
        <v>114.07</v>
      </c>
      <c r="F2824">
        <v>104.664299</v>
      </c>
      <c r="G2824">
        <v>765500</v>
      </c>
      <c r="H2824">
        <f t="shared" si="44"/>
        <v>2.1373102205601295E-3</v>
      </c>
    </row>
    <row r="2825" spans="1:8" x14ac:dyDescent="0.25">
      <c r="A2825" s="1">
        <v>42451</v>
      </c>
      <c r="B2825">
        <v>113.239998</v>
      </c>
      <c r="C2825">
        <v>114.69000200000001</v>
      </c>
      <c r="D2825">
        <v>113.029999</v>
      </c>
      <c r="E2825">
        <v>114.05999799999999</v>
      </c>
      <c r="F2825">
        <v>104.65514400000001</v>
      </c>
      <c r="G2825">
        <v>793500</v>
      </c>
      <c r="H2825">
        <f t="shared" si="44"/>
        <v>-3.8081913372727878E-5</v>
      </c>
    </row>
    <row r="2826" spans="1:8" x14ac:dyDescent="0.25">
      <c r="A2826" s="1">
        <v>42452</v>
      </c>
      <c r="B2826">
        <v>113.55999799999999</v>
      </c>
      <c r="C2826">
        <v>113.989998</v>
      </c>
      <c r="D2826">
        <v>112.839996</v>
      </c>
      <c r="E2826">
        <v>113.050003</v>
      </c>
      <c r="F2826">
        <v>103.728416</v>
      </c>
      <c r="G2826">
        <v>552900</v>
      </c>
      <c r="H2826">
        <f t="shared" si="44"/>
        <v>-3.8627814276723403E-3</v>
      </c>
    </row>
    <row r="2827" spans="1:8" x14ac:dyDescent="0.25">
      <c r="A2827" s="1">
        <v>42453</v>
      </c>
      <c r="B2827">
        <v>111.949997</v>
      </c>
      <c r="C2827">
        <v>112.16999800000001</v>
      </c>
      <c r="D2827">
        <v>110.519997</v>
      </c>
      <c r="E2827">
        <v>111.57</v>
      </c>
      <c r="F2827">
        <v>102.370445</v>
      </c>
      <c r="G2827">
        <v>1058600</v>
      </c>
      <c r="H2827">
        <f t="shared" si="44"/>
        <v>-5.723145127585913E-3</v>
      </c>
    </row>
    <row r="2828" spans="1:8" x14ac:dyDescent="0.25">
      <c r="A2828" s="1">
        <v>42457</v>
      </c>
      <c r="B2828">
        <v>112.029999</v>
      </c>
      <c r="C2828">
        <v>112.300003</v>
      </c>
      <c r="D2828">
        <v>110.879997</v>
      </c>
      <c r="E2828">
        <v>111.889999</v>
      </c>
      <c r="F2828">
        <v>102.664055</v>
      </c>
      <c r="G2828">
        <v>518300</v>
      </c>
      <c r="H2828">
        <f t="shared" si="44"/>
        <v>1.2438368883332272E-3</v>
      </c>
    </row>
    <row r="2829" spans="1:8" x14ac:dyDescent="0.25">
      <c r="A2829" s="1">
        <v>42458</v>
      </c>
      <c r="B2829">
        <v>111.239998</v>
      </c>
      <c r="C2829">
        <v>112.839996</v>
      </c>
      <c r="D2829">
        <v>110.510002</v>
      </c>
      <c r="E2829">
        <v>112.75</v>
      </c>
      <c r="F2829">
        <v>103.45315600000001</v>
      </c>
      <c r="G2829">
        <v>774000</v>
      </c>
      <c r="H2829">
        <f t="shared" si="44"/>
        <v>3.3252805830298825E-3</v>
      </c>
    </row>
    <row r="2830" spans="1:8" x14ac:dyDescent="0.25">
      <c r="A2830" s="1">
        <v>42459</v>
      </c>
      <c r="B2830">
        <v>114.150002</v>
      </c>
      <c r="C2830">
        <v>115.260002</v>
      </c>
      <c r="D2830">
        <v>113.199997</v>
      </c>
      <c r="E2830">
        <v>114.349998</v>
      </c>
      <c r="F2830">
        <v>104.92121899999999</v>
      </c>
      <c r="G2830">
        <v>979500</v>
      </c>
      <c r="H2830">
        <f t="shared" si="44"/>
        <v>6.1196107968883072E-3</v>
      </c>
    </row>
    <row r="2831" spans="1:8" x14ac:dyDescent="0.25">
      <c r="A2831" s="1">
        <v>42460</v>
      </c>
      <c r="B2831">
        <v>114.150002</v>
      </c>
      <c r="C2831">
        <v>114.709999</v>
      </c>
      <c r="D2831">
        <v>113.30999799999999</v>
      </c>
      <c r="E2831">
        <v>113.75</v>
      </c>
      <c r="F2831">
        <v>104.370705</v>
      </c>
      <c r="G2831">
        <v>777500</v>
      </c>
      <c r="H2831">
        <f t="shared" si="44"/>
        <v>-2.2847560177364544E-3</v>
      </c>
    </row>
    <row r="2832" spans="1:8" x14ac:dyDescent="0.25">
      <c r="A2832" s="1">
        <v>42461</v>
      </c>
      <c r="B2832">
        <v>112.25</v>
      </c>
      <c r="C2832">
        <v>113.730003</v>
      </c>
      <c r="D2832">
        <v>110.93</v>
      </c>
      <c r="E2832">
        <v>113.55999799999999</v>
      </c>
      <c r="F2832">
        <v>104.196358</v>
      </c>
      <c r="G2832">
        <v>1326000</v>
      </c>
      <c r="H2832">
        <f t="shared" si="44"/>
        <v>-7.2602912405331948E-4</v>
      </c>
    </row>
    <row r="2833" spans="1:8" x14ac:dyDescent="0.25">
      <c r="A2833" s="1">
        <v>42464</v>
      </c>
      <c r="B2833">
        <v>113.220001</v>
      </c>
      <c r="C2833">
        <v>113.540001</v>
      </c>
      <c r="D2833">
        <v>111.91999800000001</v>
      </c>
      <c r="E2833">
        <v>111.949997</v>
      </c>
      <c r="F2833">
        <v>102.71910099999999</v>
      </c>
      <c r="G2833">
        <v>781200</v>
      </c>
      <c r="H2833">
        <f t="shared" si="44"/>
        <v>-6.2012899281312615E-3</v>
      </c>
    </row>
    <row r="2834" spans="1:8" x14ac:dyDescent="0.25">
      <c r="A2834" s="1">
        <v>42465</v>
      </c>
      <c r="B2834">
        <v>110.970001</v>
      </c>
      <c r="C2834">
        <v>111.860001</v>
      </c>
      <c r="D2834">
        <v>110.41999800000001</v>
      </c>
      <c r="E2834">
        <v>111.370003</v>
      </c>
      <c r="F2834">
        <v>102.18693500000001</v>
      </c>
      <c r="G2834">
        <v>836500</v>
      </c>
      <c r="H2834">
        <f t="shared" si="44"/>
        <v>-2.2558549174341988E-3</v>
      </c>
    </row>
    <row r="2835" spans="1:8" x14ac:dyDescent="0.25">
      <c r="A2835" s="1">
        <v>42466</v>
      </c>
      <c r="B2835">
        <v>111.620003</v>
      </c>
      <c r="C2835">
        <v>111.69000200000001</v>
      </c>
      <c r="D2835">
        <v>109.43</v>
      </c>
      <c r="E2835">
        <v>111.58000199999999</v>
      </c>
      <c r="F2835">
        <v>102.379631</v>
      </c>
      <c r="G2835">
        <v>1194900</v>
      </c>
      <c r="H2835">
        <f t="shared" si="44"/>
        <v>8.1813349926928213E-4</v>
      </c>
    </row>
    <row r="2836" spans="1:8" x14ac:dyDescent="0.25">
      <c r="A2836" s="1">
        <v>42467</v>
      </c>
      <c r="B2836">
        <v>110.83000199999999</v>
      </c>
      <c r="C2836">
        <v>111.889999</v>
      </c>
      <c r="D2836">
        <v>110.400002</v>
      </c>
      <c r="E2836">
        <v>110.980003</v>
      </c>
      <c r="F2836">
        <v>101.829086</v>
      </c>
      <c r="G2836">
        <v>566000</v>
      </c>
      <c r="H2836">
        <f t="shared" si="44"/>
        <v>-2.3416326408496964E-3</v>
      </c>
    </row>
    <row r="2837" spans="1:8" x14ac:dyDescent="0.25">
      <c r="A2837" s="1">
        <v>42468</v>
      </c>
      <c r="B2837">
        <v>112.43</v>
      </c>
      <c r="C2837">
        <v>113.349998</v>
      </c>
      <c r="D2837">
        <v>110.949997</v>
      </c>
      <c r="E2837">
        <v>111.489998</v>
      </c>
      <c r="F2837">
        <v>102.297028</v>
      </c>
      <c r="G2837">
        <v>524400</v>
      </c>
      <c r="H2837">
        <f t="shared" si="44"/>
        <v>1.9911754509959138E-3</v>
      </c>
    </row>
    <row r="2838" spans="1:8" x14ac:dyDescent="0.25">
      <c r="A2838" s="1">
        <v>42471</v>
      </c>
      <c r="B2838">
        <v>111.80999799999999</v>
      </c>
      <c r="C2838">
        <v>113.489998</v>
      </c>
      <c r="D2838">
        <v>111.68</v>
      </c>
      <c r="E2838">
        <v>111.980003</v>
      </c>
      <c r="F2838">
        <v>102.746635</v>
      </c>
      <c r="G2838">
        <v>576200</v>
      </c>
      <c r="H2838">
        <f t="shared" si="44"/>
        <v>1.9045671249836018E-3</v>
      </c>
    </row>
    <row r="2839" spans="1:8" x14ac:dyDescent="0.25">
      <c r="A2839" s="1">
        <v>42472</v>
      </c>
      <c r="B2839">
        <v>112</v>
      </c>
      <c r="C2839">
        <v>113.639999</v>
      </c>
      <c r="D2839">
        <v>111.989998</v>
      </c>
      <c r="E2839">
        <v>112.989998</v>
      </c>
      <c r="F2839">
        <v>103.67337000000001</v>
      </c>
      <c r="G2839">
        <v>394900</v>
      </c>
      <c r="H2839">
        <f t="shared" si="44"/>
        <v>3.8995261615077399E-3</v>
      </c>
    </row>
    <row r="2840" spans="1:8" x14ac:dyDescent="0.25">
      <c r="A2840" s="1">
        <v>42473</v>
      </c>
      <c r="B2840">
        <v>114</v>
      </c>
      <c r="C2840">
        <v>115.800003</v>
      </c>
      <c r="D2840">
        <v>113.550003</v>
      </c>
      <c r="E2840">
        <v>115.550003</v>
      </c>
      <c r="F2840">
        <v>106.022285</v>
      </c>
      <c r="G2840">
        <v>962800</v>
      </c>
      <c r="H2840">
        <f t="shared" si="44"/>
        <v>9.7299601351848487E-3</v>
      </c>
    </row>
    <row r="2841" spans="1:8" x14ac:dyDescent="0.25">
      <c r="A2841" s="1">
        <v>42474</v>
      </c>
      <c r="B2841">
        <v>115.410004</v>
      </c>
      <c r="C2841">
        <v>116.730003</v>
      </c>
      <c r="D2841">
        <v>113.790001</v>
      </c>
      <c r="E2841">
        <v>116.410004</v>
      </c>
      <c r="F2841">
        <v>106.811348</v>
      </c>
      <c r="G2841">
        <v>1204700</v>
      </c>
      <c r="H2841">
        <f t="shared" si="44"/>
        <v>3.2203430660798222E-3</v>
      </c>
    </row>
    <row r="2842" spans="1:8" x14ac:dyDescent="0.25">
      <c r="A2842" s="1">
        <v>42475</v>
      </c>
      <c r="B2842">
        <v>116.209999</v>
      </c>
      <c r="C2842">
        <v>116.959999</v>
      </c>
      <c r="D2842">
        <v>115.449997</v>
      </c>
      <c r="E2842">
        <v>116.860001</v>
      </c>
      <c r="F2842">
        <v>107.22427399999999</v>
      </c>
      <c r="G2842">
        <v>930900</v>
      </c>
      <c r="H2842">
        <f t="shared" si="44"/>
        <v>1.6755815339115411E-3</v>
      </c>
    </row>
    <row r="2843" spans="1:8" x14ac:dyDescent="0.25">
      <c r="A2843" s="1">
        <v>42478</v>
      </c>
      <c r="B2843">
        <v>115.629997</v>
      </c>
      <c r="C2843">
        <v>117.260002</v>
      </c>
      <c r="D2843">
        <v>115.629997</v>
      </c>
      <c r="E2843">
        <v>117.05999799999999</v>
      </c>
      <c r="F2843">
        <v>107.407768</v>
      </c>
      <c r="G2843">
        <v>606600</v>
      </c>
      <c r="H2843">
        <f t="shared" si="44"/>
        <v>7.4262666751516177E-4</v>
      </c>
    </row>
    <row r="2844" spans="1:8" x14ac:dyDescent="0.25">
      <c r="A2844" s="1">
        <v>42479</v>
      </c>
      <c r="B2844">
        <v>117.32</v>
      </c>
      <c r="C2844">
        <v>118.19000200000001</v>
      </c>
      <c r="D2844">
        <v>115.709999</v>
      </c>
      <c r="E2844">
        <v>116.19000200000001</v>
      </c>
      <c r="F2844">
        <v>106.609512</v>
      </c>
      <c r="G2844">
        <v>935500</v>
      </c>
      <c r="H2844">
        <f t="shared" si="44"/>
        <v>-3.2397531767928995E-3</v>
      </c>
    </row>
    <row r="2845" spans="1:8" x14ac:dyDescent="0.25">
      <c r="A2845" s="1">
        <v>42480</v>
      </c>
      <c r="B2845">
        <v>116.650002</v>
      </c>
      <c r="C2845">
        <v>116.75</v>
      </c>
      <c r="D2845">
        <v>115.339996</v>
      </c>
      <c r="E2845">
        <v>115.620003</v>
      </c>
      <c r="F2845">
        <v>106.08651</v>
      </c>
      <c r="G2845">
        <v>656700</v>
      </c>
      <c r="H2845">
        <f t="shared" si="44"/>
        <v>-2.1357828735716782E-3</v>
      </c>
    </row>
    <row r="2846" spans="1:8" x14ac:dyDescent="0.25">
      <c r="A2846" s="1">
        <v>42481</v>
      </c>
      <c r="B2846">
        <v>115.040001</v>
      </c>
      <c r="C2846">
        <v>116.230003</v>
      </c>
      <c r="D2846">
        <v>114.68</v>
      </c>
      <c r="E2846">
        <v>114.989998</v>
      </c>
      <c r="F2846">
        <v>105.508453</v>
      </c>
      <c r="G2846">
        <v>532400</v>
      </c>
      <c r="H2846">
        <f t="shared" si="44"/>
        <v>-2.37290988735472E-3</v>
      </c>
    </row>
    <row r="2847" spans="1:8" x14ac:dyDescent="0.25">
      <c r="A2847" s="1">
        <v>42482</v>
      </c>
      <c r="B2847">
        <v>115.260002</v>
      </c>
      <c r="C2847">
        <v>115.739998</v>
      </c>
      <c r="D2847">
        <v>114.519997</v>
      </c>
      <c r="E2847">
        <v>115.110001</v>
      </c>
      <c r="F2847">
        <v>105.61855300000001</v>
      </c>
      <c r="G2847">
        <v>974300</v>
      </c>
      <c r="H2847">
        <f t="shared" si="44"/>
        <v>4.5299127043353394E-4</v>
      </c>
    </row>
    <row r="2848" spans="1:8" x14ac:dyDescent="0.25">
      <c r="A2848" s="1">
        <v>42485</v>
      </c>
      <c r="B2848">
        <v>114.55999799999999</v>
      </c>
      <c r="C2848">
        <v>115.93</v>
      </c>
      <c r="D2848">
        <v>114.55999799999999</v>
      </c>
      <c r="E2848">
        <v>114.769997</v>
      </c>
      <c r="F2848">
        <v>105.306602</v>
      </c>
      <c r="G2848">
        <v>649300</v>
      </c>
      <c r="H2848">
        <f t="shared" si="44"/>
        <v>-1.2846874019865509E-3</v>
      </c>
    </row>
    <row r="2849" spans="1:8" x14ac:dyDescent="0.25">
      <c r="A2849" s="1">
        <v>42486</v>
      </c>
      <c r="B2849">
        <v>115.519997</v>
      </c>
      <c r="C2849">
        <v>116.089996</v>
      </c>
      <c r="D2849">
        <v>114.870003</v>
      </c>
      <c r="E2849">
        <v>115.91999800000001</v>
      </c>
      <c r="F2849">
        <v>106.361771</v>
      </c>
      <c r="G2849">
        <v>803300</v>
      </c>
      <c r="H2849">
        <f t="shared" si="44"/>
        <v>4.3299946812575471E-3</v>
      </c>
    </row>
    <row r="2850" spans="1:8" x14ac:dyDescent="0.25">
      <c r="A2850" s="1">
        <v>42487</v>
      </c>
      <c r="B2850">
        <v>114.540001</v>
      </c>
      <c r="C2850">
        <v>116.300003</v>
      </c>
      <c r="D2850">
        <v>112.5</v>
      </c>
      <c r="E2850">
        <v>115.69000200000001</v>
      </c>
      <c r="F2850">
        <v>106.150734</v>
      </c>
      <c r="G2850">
        <v>908600</v>
      </c>
      <c r="H2850">
        <f t="shared" si="44"/>
        <v>-8.6253638869431394E-4</v>
      </c>
    </row>
    <row r="2851" spans="1:8" x14ac:dyDescent="0.25">
      <c r="A2851" s="1">
        <v>42488</v>
      </c>
      <c r="B2851">
        <v>114.860001</v>
      </c>
      <c r="C2851">
        <v>115.959999</v>
      </c>
      <c r="D2851">
        <v>113.860001</v>
      </c>
      <c r="E2851">
        <v>114.239998</v>
      </c>
      <c r="F2851">
        <v>104.82029</v>
      </c>
      <c r="G2851">
        <v>739400</v>
      </c>
      <c r="H2851">
        <f t="shared" si="44"/>
        <v>-5.477641752515936E-3</v>
      </c>
    </row>
    <row r="2852" spans="1:8" x14ac:dyDescent="0.25">
      <c r="A2852" s="1">
        <v>42489</v>
      </c>
      <c r="B2852">
        <v>113.959999</v>
      </c>
      <c r="C2852">
        <v>114.400002</v>
      </c>
      <c r="D2852">
        <v>112.849998</v>
      </c>
      <c r="E2852">
        <v>113.470001</v>
      </c>
      <c r="F2852">
        <v>104.11378499999999</v>
      </c>
      <c r="G2852">
        <v>894200</v>
      </c>
      <c r="H2852">
        <f t="shared" si="44"/>
        <v>-2.9371281387379176E-3</v>
      </c>
    </row>
    <row r="2853" spans="1:8" x14ac:dyDescent="0.25">
      <c r="A2853" s="1">
        <v>42492</v>
      </c>
      <c r="B2853">
        <v>113.529999</v>
      </c>
      <c r="C2853">
        <v>113.910004</v>
      </c>
      <c r="D2853">
        <v>112.279999</v>
      </c>
      <c r="E2853">
        <v>113.239998</v>
      </c>
      <c r="F2853">
        <v>103.902756</v>
      </c>
      <c r="G2853">
        <v>1120800</v>
      </c>
      <c r="H2853">
        <f t="shared" si="44"/>
        <v>-8.8120566743819199E-4</v>
      </c>
    </row>
    <row r="2854" spans="1:8" x14ac:dyDescent="0.25">
      <c r="A2854" s="1">
        <v>42493</v>
      </c>
      <c r="B2854">
        <v>112.510002</v>
      </c>
      <c r="C2854">
        <v>112.540001</v>
      </c>
      <c r="D2854">
        <v>111.660004</v>
      </c>
      <c r="E2854">
        <v>112.360001</v>
      </c>
      <c r="F2854">
        <v>103.095322</v>
      </c>
      <c r="G2854">
        <v>694500</v>
      </c>
      <c r="H2854">
        <f t="shared" si="44"/>
        <v>-3.3881186279824281E-3</v>
      </c>
    </row>
    <row r="2855" spans="1:8" x14ac:dyDescent="0.25">
      <c r="A2855" s="1">
        <v>42494</v>
      </c>
      <c r="B2855">
        <v>112.019997</v>
      </c>
      <c r="C2855">
        <v>112.57</v>
      </c>
      <c r="D2855">
        <v>110.449997</v>
      </c>
      <c r="E2855">
        <v>111.050003</v>
      </c>
      <c r="F2855">
        <v>101.89331799999999</v>
      </c>
      <c r="G2855">
        <v>768700</v>
      </c>
      <c r="H2855">
        <f t="shared" si="44"/>
        <v>-5.093159777849428E-3</v>
      </c>
    </row>
    <row r="2856" spans="1:8" x14ac:dyDescent="0.25">
      <c r="A2856" s="1">
        <v>42495</v>
      </c>
      <c r="B2856">
        <v>111.699997</v>
      </c>
      <c r="C2856">
        <v>112.620003</v>
      </c>
      <c r="D2856">
        <v>111.010002</v>
      </c>
      <c r="E2856">
        <v>111.68</v>
      </c>
      <c r="F2856">
        <v>102.47138200000001</v>
      </c>
      <c r="G2856">
        <v>1091300</v>
      </c>
      <c r="H2856">
        <f t="shared" si="44"/>
        <v>2.4568306621894397E-3</v>
      </c>
    </row>
    <row r="2857" spans="1:8" x14ac:dyDescent="0.25">
      <c r="A2857" s="1">
        <v>42496</v>
      </c>
      <c r="B2857">
        <v>111.44000200000001</v>
      </c>
      <c r="C2857">
        <v>112.269997</v>
      </c>
      <c r="D2857">
        <v>110.760002</v>
      </c>
      <c r="E2857">
        <v>112.19000200000001</v>
      </c>
      <c r="F2857">
        <v>102.939339</v>
      </c>
      <c r="G2857">
        <v>496900</v>
      </c>
      <c r="H2857">
        <f t="shared" si="44"/>
        <v>1.9787504850851015E-3</v>
      </c>
    </row>
    <row r="2858" spans="1:8" x14ac:dyDescent="0.25">
      <c r="A2858" s="1">
        <v>42499</v>
      </c>
      <c r="B2858">
        <v>111.760002</v>
      </c>
      <c r="C2858">
        <v>112.279999</v>
      </c>
      <c r="D2858">
        <v>110.93</v>
      </c>
      <c r="E2858">
        <v>111.290001</v>
      </c>
      <c r="F2858">
        <v>102.113533</v>
      </c>
      <c r="G2858">
        <v>535500</v>
      </c>
      <c r="H2858">
        <f t="shared" si="44"/>
        <v>-3.4980094492116252E-3</v>
      </c>
    </row>
    <row r="2859" spans="1:8" x14ac:dyDescent="0.25">
      <c r="A2859" s="1">
        <v>42500</v>
      </c>
      <c r="B2859">
        <v>111.589996</v>
      </c>
      <c r="C2859">
        <v>113.989998</v>
      </c>
      <c r="D2859">
        <v>111.32</v>
      </c>
      <c r="E2859">
        <v>113.800003</v>
      </c>
      <c r="F2859">
        <v>104.41658</v>
      </c>
      <c r="G2859">
        <v>994900</v>
      </c>
      <c r="H2859">
        <f t="shared" si="44"/>
        <v>9.6861271929807782E-3</v>
      </c>
    </row>
    <row r="2860" spans="1:8" x14ac:dyDescent="0.25">
      <c r="A2860" s="1">
        <v>42501</v>
      </c>
      <c r="B2860">
        <v>113.739998</v>
      </c>
      <c r="C2860">
        <v>114.629997</v>
      </c>
      <c r="D2860">
        <v>113.18</v>
      </c>
      <c r="E2860">
        <v>113.91999800000001</v>
      </c>
      <c r="F2860">
        <v>104.52668</v>
      </c>
      <c r="G2860">
        <v>877000</v>
      </c>
      <c r="H2860">
        <f t="shared" si="44"/>
        <v>4.5769516028894693E-4</v>
      </c>
    </row>
    <row r="2861" spans="1:8" x14ac:dyDescent="0.25">
      <c r="A2861" s="1">
        <v>42502</v>
      </c>
      <c r="B2861">
        <v>113.589996</v>
      </c>
      <c r="C2861">
        <v>114.160004</v>
      </c>
      <c r="D2861">
        <v>112.720001</v>
      </c>
      <c r="E2861">
        <v>114.010002</v>
      </c>
      <c r="F2861">
        <v>105.279274</v>
      </c>
      <c r="G2861">
        <v>1120000</v>
      </c>
      <c r="H2861">
        <f t="shared" si="44"/>
        <v>3.4298462318120999E-4</v>
      </c>
    </row>
    <row r="2862" spans="1:8" x14ac:dyDescent="0.25">
      <c r="A2862" s="1">
        <v>42503</v>
      </c>
      <c r="B2862">
        <v>113.800003</v>
      </c>
      <c r="C2862">
        <v>114.699997</v>
      </c>
      <c r="D2862">
        <v>112.540001</v>
      </c>
      <c r="E2862">
        <v>113.08000199999999</v>
      </c>
      <c r="F2862">
        <v>104.42049400000001</v>
      </c>
      <c r="G2862">
        <v>1177900</v>
      </c>
      <c r="H2862">
        <f t="shared" si="44"/>
        <v>-3.5571457927384897E-3</v>
      </c>
    </row>
    <row r="2863" spans="1:8" x14ac:dyDescent="0.25">
      <c r="A2863" s="1">
        <v>42506</v>
      </c>
      <c r="B2863">
        <v>113.379997</v>
      </c>
      <c r="C2863">
        <v>115.099998</v>
      </c>
      <c r="D2863">
        <v>112.75</v>
      </c>
      <c r="E2863">
        <v>114.58000199999999</v>
      </c>
      <c r="F2863">
        <v>105.805611</v>
      </c>
      <c r="G2863">
        <v>613500</v>
      </c>
      <c r="H2863">
        <f t="shared" si="44"/>
        <v>5.7230179955550632E-3</v>
      </c>
    </row>
    <row r="2864" spans="1:8" x14ac:dyDescent="0.25">
      <c r="A2864" s="1">
        <v>42507</v>
      </c>
      <c r="B2864">
        <v>114.370003</v>
      </c>
      <c r="C2864">
        <v>115.5</v>
      </c>
      <c r="D2864">
        <v>113.30999799999999</v>
      </c>
      <c r="E2864">
        <v>113.739998</v>
      </c>
      <c r="F2864">
        <v>105.029938</v>
      </c>
      <c r="G2864">
        <v>526200</v>
      </c>
      <c r="H2864">
        <f t="shared" si="44"/>
        <v>-3.1956092146965794E-3</v>
      </c>
    </row>
    <row r="2865" spans="1:8" x14ac:dyDescent="0.25">
      <c r="A2865" s="1">
        <v>42508</v>
      </c>
      <c r="B2865">
        <v>112.959999</v>
      </c>
      <c r="C2865">
        <v>114.239998</v>
      </c>
      <c r="D2865">
        <v>111.660004</v>
      </c>
      <c r="E2865">
        <v>112.25</v>
      </c>
      <c r="F2865">
        <v>103.654037</v>
      </c>
      <c r="G2865">
        <v>763500</v>
      </c>
      <c r="H2865">
        <f t="shared" si="44"/>
        <v>-5.726866604169616E-3</v>
      </c>
    </row>
    <row r="2866" spans="1:8" x14ac:dyDescent="0.25">
      <c r="A2866" s="1">
        <v>42509</v>
      </c>
      <c r="B2866">
        <v>111.220001</v>
      </c>
      <c r="C2866">
        <v>111.370003</v>
      </c>
      <c r="D2866">
        <v>109.32</v>
      </c>
      <c r="E2866">
        <v>110.230003</v>
      </c>
      <c r="F2866">
        <v>101.78873400000001</v>
      </c>
      <c r="G2866">
        <v>1086800</v>
      </c>
      <c r="H2866">
        <f t="shared" si="44"/>
        <v>-7.8865304420545519E-3</v>
      </c>
    </row>
    <row r="2867" spans="1:8" x14ac:dyDescent="0.25">
      <c r="A2867" s="1">
        <v>42510</v>
      </c>
      <c r="B2867">
        <v>110.959999</v>
      </c>
      <c r="C2867">
        <v>111.639999</v>
      </c>
      <c r="D2867">
        <v>110.760002</v>
      </c>
      <c r="E2867">
        <v>111.16999800000001</v>
      </c>
      <c r="F2867">
        <v>102.656738</v>
      </c>
      <c r="G2867">
        <v>587000</v>
      </c>
      <c r="H2867">
        <f t="shared" si="44"/>
        <v>3.6877786145014333E-3</v>
      </c>
    </row>
    <row r="2868" spans="1:8" x14ac:dyDescent="0.25">
      <c r="A2868" s="1">
        <v>42513</v>
      </c>
      <c r="B2868">
        <v>110.959999</v>
      </c>
      <c r="C2868">
        <v>112.279999</v>
      </c>
      <c r="D2868">
        <v>110.400002</v>
      </c>
      <c r="E2868">
        <v>111.790001</v>
      </c>
      <c r="F2868">
        <v>103.229271</v>
      </c>
      <c r="G2868">
        <v>650100</v>
      </c>
      <c r="H2868">
        <f t="shared" si="44"/>
        <v>2.4153621898455359E-3</v>
      </c>
    </row>
    <row r="2869" spans="1:8" x14ac:dyDescent="0.25">
      <c r="A2869" s="1">
        <v>42514</v>
      </c>
      <c r="B2869">
        <v>112.089996</v>
      </c>
      <c r="C2869">
        <v>114.30999799999999</v>
      </c>
      <c r="D2869">
        <v>111.779999</v>
      </c>
      <c r="E2869">
        <v>113.66999800000001</v>
      </c>
      <c r="F2869">
        <v>104.96528600000001</v>
      </c>
      <c r="G2869">
        <v>628400</v>
      </c>
      <c r="H2869">
        <f t="shared" si="44"/>
        <v>7.2428923156812137E-3</v>
      </c>
    </row>
    <row r="2870" spans="1:8" x14ac:dyDescent="0.25">
      <c r="A2870" s="1">
        <v>42515</v>
      </c>
      <c r="B2870">
        <v>114.400002</v>
      </c>
      <c r="C2870">
        <v>115.93</v>
      </c>
      <c r="D2870">
        <v>114.129997</v>
      </c>
      <c r="E2870">
        <v>115.75</v>
      </c>
      <c r="F2870">
        <v>106.88602400000001</v>
      </c>
      <c r="G2870">
        <v>958700</v>
      </c>
      <c r="H2870">
        <f t="shared" si="44"/>
        <v>7.8751473366562366E-3</v>
      </c>
    </row>
    <row r="2871" spans="1:8" x14ac:dyDescent="0.25">
      <c r="A2871" s="1">
        <v>42516</v>
      </c>
      <c r="B2871">
        <v>116.029999</v>
      </c>
      <c r="C2871">
        <v>117.209999</v>
      </c>
      <c r="D2871">
        <v>115.589996</v>
      </c>
      <c r="E2871">
        <v>116.769997</v>
      </c>
      <c r="F2871">
        <v>107.827896</v>
      </c>
      <c r="G2871">
        <v>1108900</v>
      </c>
      <c r="H2871">
        <f t="shared" si="44"/>
        <v>3.8102693604870311E-3</v>
      </c>
    </row>
    <row r="2872" spans="1:8" x14ac:dyDescent="0.25">
      <c r="A2872" s="1">
        <v>42517</v>
      </c>
      <c r="B2872">
        <v>116.769997</v>
      </c>
      <c r="C2872">
        <v>117.089996</v>
      </c>
      <c r="D2872">
        <v>115.959999</v>
      </c>
      <c r="E2872">
        <v>116.510002</v>
      </c>
      <c r="F2872">
        <v>107.587822</v>
      </c>
      <c r="G2872">
        <v>685800</v>
      </c>
      <c r="H2872">
        <f t="shared" si="44"/>
        <v>-9.6805933692392014E-4</v>
      </c>
    </row>
    <row r="2873" spans="1:8" x14ac:dyDescent="0.25">
      <c r="A2873" s="1">
        <v>42521</v>
      </c>
      <c r="B2873">
        <v>116.69000200000001</v>
      </c>
      <c r="C2873">
        <v>116.989998</v>
      </c>
      <c r="D2873">
        <v>115.32</v>
      </c>
      <c r="E2873">
        <v>116.050003</v>
      </c>
      <c r="F2873">
        <v>107.163055</v>
      </c>
      <c r="G2873">
        <v>788100</v>
      </c>
      <c r="H2873">
        <f t="shared" si="44"/>
        <v>-1.7180536947028308E-3</v>
      </c>
    </row>
    <row r="2874" spans="1:8" x14ac:dyDescent="0.25">
      <c r="A2874" s="1">
        <v>42522</v>
      </c>
      <c r="B2874">
        <v>115.43</v>
      </c>
      <c r="C2874">
        <v>116.300003</v>
      </c>
      <c r="D2874">
        <v>114.239998</v>
      </c>
      <c r="E2874">
        <v>116.160004</v>
      </c>
      <c r="F2874">
        <v>107.264618</v>
      </c>
      <c r="G2874">
        <v>634800</v>
      </c>
      <c r="H2874">
        <f t="shared" si="44"/>
        <v>4.1146229221135703E-4</v>
      </c>
    </row>
    <row r="2875" spans="1:8" x14ac:dyDescent="0.25">
      <c r="A2875" s="1">
        <v>42523</v>
      </c>
      <c r="B2875">
        <v>116</v>
      </c>
      <c r="C2875">
        <v>117.470001</v>
      </c>
      <c r="D2875">
        <v>115.43</v>
      </c>
      <c r="E2875">
        <v>117.470001</v>
      </c>
      <c r="F2875">
        <v>108.474304</v>
      </c>
      <c r="G2875">
        <v>695600</v>
      </c>
      <c r="H2875">
        <f t="shared" si="44"/>
        <v>4.8703541384770609E-3</v>
      </c>
    </row>
    <row r="2876" spans="1:8" x14ac:dyDescent="0.25">
      <c r="A2876" s="1">
        <v>42524</v>
      </c>
      <c r="B2876">
        <v>117.349998</v>
      </c>
      <c r="C2876">
        <v>118.400002</v>
      </c>
      <c r="D2876">
        <v>115.540001</v>
      </c>
      <c r="E2876">
        <v>118.18</v>
      </c>
      <c r="F2876">
        <v>109.129929</v>
      </c>
      <c r="G2876">
        <v>821700</v>
      </c>
      <c r="H2876">
        <f t="shared" si="44"/>
        <v>2.617013194108194E-3</v>
      </c>
    </row>
    <row r="2877" spans="1:8" x14ac:dyDescent="0.25">
      <c r="A2877" s="1">
        <v>42527</v>
      </c>
      <c r="B2877">
        <v>118.599998</v>
      </c>
      <c r="C2877">
        <v>119.589996</v>
      </c>
      <c r="D2877">
        <v>117.989998</v>
      </c>
      <c r="E2877">
        <v>118.910004</v>
      </c>
      <c r="F2877">
        <v>109.80403099999999</v>
      </c>
      <c r="G2877">
        <v>967300</v>
      </c>
      <c r="H2877">
        <f t="shared" si="44"/>
        <v>2.6744080770702383E-3</v>
      </c>
    </row>
    <row r="2878" spans="1:8" x14ac:dyDescent="0.25">
      <c r="A2878" s="1">
        <v>42528</v>
      </c>
      <c r="B2878">
        <v>119.25</v>
      </c>
      <c r="C2878">
        <v>120</v>
      </c>
      <c r="D2878">
        <v>118.769997</v>
      </c>
      <c r="E2878">
        <v>118.83000199999999</v>
      </c>
      <c r="F2878">
        <v>109.730164</v>
      </c>
      <c r="G2878">
        <v>686500</v>
      </c>
      <c r="H2878">
        <f t="shared" si="44"/>
        <v>-2.9228928725362203E-4</v>
      </c>
    </row>
    <row r="2879" spans="1:8" x14ac:dyDescent="0.25">
      <c r="A2879" s="1">
        <v>42529</v>
      </c>
      <c r="B2879">
        <v>119.300003</v>
      </c>
      <c r="C2879">
        <v>119.989998</v>
      </c>
      <c r="D2879">
        <v>118.660004</v>
      </c>
      <c r="E2879">
        <v>119.019997</v>
      </c>
      <c r="F2879">
        <v>109.905602</v>
      </c>
      <c r="G2879">
        <v>700500</v>
      </c>
      <c r="H2879">
        <f t="shared" si="44"/>
        <v>6.9383054855065834E-4</v>
      </c>
    </row>
    <row r="2880" spans="1:8" x14ac:dyDescent="0.25">
      <c r="A2880" s="1">
        <v>42530</v>
      </c>
      <c r="B2880">
        <v>118.160004</v>
      </c>
      <c r="C2880">
        <v>119.040001</v>
      </c>
      <c r="D2880">
        <v>117.790001</v>
      </c>
      <c r="E2880">
        <v>118.739998</v>
      </c>
      <c r="F2880">
        <v>109.647049</v>
      </c>
      <c r="G2880">
        <v>505000</v>
      </c>
      <c r="H2880">
        <f t="shared" si="44"/>
        <v>-1.0228977070245119E-3</v>
      </c>
    </row>
    <row r="2881" spans="1:8" x14ac:dyDescent="0.25">
      <c r="A2881" s="1">
        <v>42531</v>
      </c>
      <c r="B2881">
        <v>117.339996</v>
      </c>
      <c r="C2881">
        <v>117.879997</v>
      </c>
      <c r="D2881">
        <v>115.91999800000001</v>
      </c>
      <c r="E2881">
        <v>116.699997</v>
      </c>
      <c r="F2881">
        <v>107.76325199999999</v>
      </c>
      <c r="G2881">
        <v>779400</v>
      </c>
      <c r="H2881">
        <f t="shared" si="44"/>
        <v>-7.5261923940029831E-3</v>
      </c>
    </row>
    <row r="2882" spans="1:8" x14ac:dyDescent="0.25">
      <c r="A2882" s="1">
        <v>42534</v>
      </c>
      <c r="B2882">
        <v>115.83000199999999</v>
      </c>
      <c r="C2882">
        <v>116.769997</v>
      </c>
      <c r="D2882">
        <v>115.220001</v>
      </c>
      <c r="E2882">
        <v>115.94000200000001</v>
      </c>
      <c r="F2882">
        <v>107.06147799999999</v>
      </c>
      <c r="G2882">
        <v>715600</v>
      </c>
      <c r="H2882">
        <f t="shared" si="44"/>
        <v>-2.8375413545237392E-3</v>
      </c>
    </row>
    <row r="2883" spans="1:8" x14ac:dyDescent="0.25">
      <c r="A2883" s="1">
        <v>42535</v>
      </c>
      <c r="B2883">
        <v>115.480003</v>
      </c>
      <c r="C2883">
        <v>116.900002</v>
      </c>
      <c r="D2883">
        <v>115</v>
      </c>
      <c r="E2883">
        <v>116.120003</v>
      </c>
      <c r="F2883">
        <v>107.227676</v>
      </c>
      <c r="G2883">
        <v>441500</v>
      </c>
      <c r="H2883">
        <f t="shared" si="44"/>
        <v>6.7373485331898887E-4</v>
      </c>
    </row>
    <row r="2884" spans="1:8" x14ac:dyDescent="0.25">
      <c r="A2884" s="1">
        <v>42536</v>
      </c>
      <c r="B2884">
        <v>116.370003</v>
      </c>
      <c r="C2884">
        <v>117.110001</v>
      </c>
      <c r="D2884">
        <v>115.449997</v>
      </c>
      <c r="E2884">
        <v>115.58000199999999</v>
      </c>
      <c r="F2884">
        <v>106.72904200000001</v>
      </c>
      <c r="G2884">
        <v>677100</v>
      </c>
      <c r="H2884">
        <f t="shared" si="44"/>
        <v>-2.0243407343730519E-3</v>
      </c>
    </row>
    <row r="2885" spans="1:8" x14ac:dyDescent="0.25">
      <c r="A2885" s="1">
        <v>42537</v>
      </c>
      <c r="B2885">
        <v>114.75</v>
      </c>
      <c r="C2885">
        <v>116.25</v>
      </c>
      <c r="D2885">
        <v>113.870003</v>
      </c>
      <c r="E2885">
        <v>115.889999</v>
      </c>
      <c r="F2885">
        <v>107.015289</v>
      </c>
      <c r="G2885">
        <v>842300</v>
      </c>
      <c r="H2885">
        <f t="shared" ref="H2885:H2948" si="45">LOG(E2885/E2884)</f>
        <v>1.1632614716014507E-3</v>
      </c>
    </row>
    <row r="2886" spans="1:8" x14ac:dyDescent="0.25">
      <c r="A2886" s="1">
        <v>42538</v>
      </c>
      <c r="B2886">
        <v>116.110001</v>
      </c>
      <c r="C2886">
        <v>117.230003</v>
      </c>
      <c r="D2886">
        <v>115.529999</v>
      </c>
      <c r="E2886">
        <v>116.699997</v>
      </c>
      <c r="F2886">
        <v>107.76325199999999</v>
      </c>
      <c r="G2886">
        <v>1094000</v>
      </c>
      <c r="H2886">
        <f t="shared" si="45"/>
        <v>3.0248857639762626E-3</v>
      </c>
    </row>
    <row r="2887" spans="1:8" x14ac:dyDescent="0.25">
      <c r="A2887" s="1">
        <v>42541</v>
      </c>
      <c r="B2887">
        <v>118.410004</v>
      </c>
      <c r="C2887">
        <v>119.639999</v>
      </c>
      <c r="D2887">
        <v>117.83000199999999</v>
      </c>
      <c r="E2887">
        <v>118</v>
      </c>
      <c r="F2887">
        <v>108.963707</v>
      </c>
      <c r="G2887">
        <v>715800</v>
      </c>
      <c r="H2887">
        <f t="shared" si="45"/>
        <v>4.8111624251379447E-3</v>
      </c>
    </row>
    <row r="2888" spans="1:8" x14ac:dyDescent="0.25">
      <c r="A2888" s="1">
        <v>42542</v>
      </c>
      <c r="B2888">
        <v>118.029999</v>
      </c>
      <c r="C2888">
        <v>118.08000199999999</v>
      </c>
      <c r="D2888">
        <v>116.510002</v>
      </c>
      <c r="E2888">
        <v>117.220001</v>
      </c>
      <c r="F2888">
        <v>108.243454</v>
      </c>
      <c r="G2888">
        <v>676700</v>
      </c>
      <c r="H2888">
        <f t="shared" si="45"/>
        <v>-2.8802865555733171E-3</v>
      </c>
    </row>
    <row r="2889" spans="1:8" x14ac:dyDescent="0.25">
      <c r="A2889" s="1">
        <v>42543</v>
      </c>
      <c r="B2889">
        <v>117.629997</v>
      </c>
      <c r="C2889">
        <v>118.459999</v>
      </c>
      <c r="D2889">
        <v>117.529999</v>
      </c>
      <c r="E2889">
        <v>117.989998</v>
      </c>
      <c r="F2889">
        <v>108.954475</v>
      </c>
      <c r="G2889">
        <v>833900</v>
      </c>
      <c r="H2889">
        <f t="shared" si="45"/>
        <v>2.8434730173097604E-3</v>
      </c>
    </row>
    <row r="2890" spans="1:8" x14ac:dyDescent="0.25">
      <c r="A2890" s="1">
        <v>42544</v>
      </c>
      <c r="B2890">
        <v>119.589996</v>
      </c>
      <c r="C2890">
        <v>120.599998</v>
      </c>
      <c r="D2890">
        <v>119.150002</v>
      </c>
      <c r="E2890">
        <v>120.519997</v>
      </c>
      <c r="F2890">
        <v>111.290718</v>
      </c>
      <c r="G2890">
        <v>981400</v>
      </c>
      <c r="H2890">
        <f t="shared" si="45"/>
        <v>9.2139184229411211E-3</v>
      </c>
    </row>
    <row r="2891" spans="1:8" x14ac:dyDescent="0.25">
      <c r="A2891" s="1">
        <v>42545</v>
      </c>
      <c r="B2891">
        <v>115.370003</v>
      </c>
      <c r="C2891">
        <v>117</v>
      </c>
      <c r="D2891">
        <v>112.08000199999999</v>
      </c>
      <c r="E2891">
        <v>112.370003</v>
      </c>
      <c r="F2891">
        <v>103.76486199999999</v>
      </c>
      <c r="G2891">
        <v>2047200</v>
      </c>
      <c r="H2891">
        <f t="shared" si="45"/>
        <v>-3.0408719732304572E-2</v>
      </c>
    </row>
    <row r="2892" spans="1:8" x14ac:dyDescent="0.25">
      <c r="A2892" s="1">
        <v>42548</v>
      </c>
      <c r="B2892">
        <v>110.339996</v>
      </c>
      <c r="C2892">
        <v>110.639999</v>
      </c>
      <c r="D2892">
        <v>107.16999800000001</v>
      </c>
      <c r="E2892">
        <v>108.110001</v>
      </c>
      <c r="F2892">
        <v>99.831078000000005</v>
      </c>
      <c r="G2892">
        <v>1410600</v>
      </c>
      <c r="H2892">
        <f t="shared" si="45"/>
        <v>-1.6784521093444589E-2</v>
      </c>
    </row>
    <row r="2893" spans="1:8" x14ac:dyDescent="0.25">
      <c r="A2893" s="1">
        <v>42549</v>
      </c>
      <c r="B2893">
        <v>109.19000200000001</v>
      </c>
      <c r="C2893">
        <v>110.349998</v>
      </c>
      <c r="D2893">
        <v>108.599998</v>
      </c>
      <c r="E2893">
        <v>109.860001</v>
      </c>
      <c r="F2893">
        <v>101.44705999999999</v>
      </c>
      <c r="G2893">
        <v>1318700</v>
      </c>
      <c r="H2893">
        <f t="shared" si="45"/>
        <v>6.9737272734492891E-3</v>
      </c>
    </row>
    <row r="2894" spans="1:8" x14ac:dyDescent="0.25">
      <c r="A2894" s="1">
        <v>42550</v>
      </c>
      <c r="B2894">
        <v>111.279999</v>
      </c>
      <c r="C2894">
        <v>111.870003</v>
      </c>
      <c r="D2894">
        <v>110.620003</v>
      </c>
      <c r="E2894">
        <v>111.620003</v>
      </c>
      <c r="F2894">
        <v>103.072304</v>
      </c>
      <c r="G2894">
        <v>795100</v>
      </c>
      <c r="H2894">
        <f t="shared" si="45"/>
        <v>6.9024312146294051E-3</v>
      </c>
    </row>
    <row r="2895" spans="1:8" x14ac:dyDescent="0.25">
      <c r="A2895" s="1">
        <v>42551</v>
      </c>
      <c r="B2895">
        <v>112.029999</v>
      </c>
      <c r="C2895">
        <v>114.83000199999999</v>
      </c>
      <c r="D2895">
        <v>111.529999</v>
      </c>
      <c r="E2895">
        <v>114.82</v>
      </c>
      <c r="F2895">
        <v>106.027237</v>
      </c>
      <c r="G2895">
        <v>1007200</v>
      </c>
      <c r="H2895">
        <f t="shared" si="45"/>
        <v>1.2275512678467951E-2</v>
      </c>
    </row>
    <row r="2896" spans="1:8" x14ac:dyDescent="0.25">
      <c r="A2896" s="1">
        <v>42552</v>
      </c>
      <c r="B2896">
        <v>114.529999</v>
      </c>
      <c r="C2896">
        <v>116.800003</v>
      </c>
      <c r="D2896">
        <v>114.019997</v>
      </c>
      <c r="E2896">
        <v>115.889999</v>
      </c>
      <c r="F2896">
        <v>107.015289</v>
      </c>
      <c r="G2896">
        <v>942500</v>
      </c>
      <c r="H2896">
        <f t="shared" si="45"/>
        <v>4.0284165854107736E-3</v>
      </c>
    </row>
    <row r="2897" spans="1:8" x14ac:dyDescent="0.25">
      <c r="A2897" s="1">
        <v>42556</v>
      </c>
      <c r="B2897">
        <v>114.839996</v>
      </c>
      <c r="C2897">
        <v>115.08000199999999</v>
      </c>
      <c r="D2897">
        <v>112.029999</v>
      </c>
      <c r="E2897">
        <v>112.68</v>
      </c>
      <c r="F2897">
        <v>104.051102</v>
      </c>
      <c r="G2897">
        <v>1418500</v>
      </c>
      <c r="H2897">
        <f t="shared" si="45"/>
        <v>-1.2199120803275393E-2</v>
      </c>
    </row>
    <row r="2898" spans="1:8" x14ac:dyDescent="0.25">
      <c r="A2898" s="1">
        <v>42557</v>
      </c>
      <c r="B2898">
        <v>112.349998</v>
      </c>
      <c r="C2898">
        <v>112.980003</v>
      </c>
      <c r="D2898">
        <v>110.889999</v>
      </c>
      <c r="E2898">
        <v>112.849998</v>
      </c>
      <c r="F2898">
        <v>104.208084</v>
      </c>
      <c r="G2898">
        <v>1057400</v>
      </c>
      <c r="H2898">
        <f t="shared" si="45"/>
        <v>6.5471740319995506E-4</v>
      </c>
    </row>
    <row r="2899" spans="1:8" x14ac:dyDescent="0.25">
      <c r="A2899" s="1">
        <v>42558</v>
      </c>
      <c r="B2899">
        <v>113.370003</v>
      </c>
      <c r="C2899">
        <v>114.18</v>
      </c>
      <c r="D2899">
        <v>112.110001</v>
      </c>
      <c r="E2899">
        <v>112.970001</v>
      </c>
      <c r="F2899">
        <v>104.318909</v>
      </c>
      <c r="G2899">
        <v>530700</v>
      </c>
      <c r="H2899">
        <f t="shared" si="45"/>
        <v>4.6157688290214782E-4</v>
      </c>
    </row>
    <row r="2900" spans="1:8" x14ac:dyDescent="0.25">
      <c r="A2900" s="1">
        <v>42559</v>
      </c>
      <c r="B2900">
        <v>114.269997</v>
      </c>
      <c r="C2900">
        <v>115.949997</v>
      </c>
      <c r="D2900">
        <v>113.760002</v>
      </c>
      <c r="E2900">
        <v>115.699997</v>
      </c>
      <c r="F2900">
        <v>106.839844</v>
      </c>
      <c r="G2900">
        <v>691300</v>
      </c>
      <c r="H2900">
        <f t="shared" si="45"/>
        <v>1.037021509103477E-2</v>
      </c>
    </row>
    <row r="2901" spans="1:8" x14ac:dyDescent="0.25">
      <c r="A2901" s="1">
        <v>42562</v>
      </c>
      <c r="B2901">
        <v>116.470001</v>
      </c>
      <c r="C2901">
        <v>118</v>
      </c>
      <c r="D2901">
        <v>116.150002</v>
      </c>
      <c r="E2901">
        <v>117.510002</v>
      </c>
      <c r="F2901">
        <v>108.51123</v>
      </c>
      <c r="G2901">
        <v>890200</v>
      </c>
      <c r="H2901">
        <f t="shared" si="45"/>
        <v>6.7414859682730947E-3</v>
      </c>
    </row>
    <row r="2902" spans="1:8" x14ac:dyDescent="0.25">
      <c r="A2902" s="1">
        <v>42563</v>
      </c>
      <c r="B2902">
        <v>118.150002</v>
      </c>
      <c r="C2902">
        <v>119.269997</v>
      </c>
      <c r="D2902">
        <v>117.83000199999999</v>
      </c>
      <c r="E2902">
        <v>119.029999</v>
      </c>
      <c r="F2902">
        <v>109.914841</v>
      </c>
      <c r="G2902">
        <v>987900</v>
      </c>
      <c r="H2902">
        <f t="shared" si="45"/>
        <v>5.5815962901748645E-3</v>
      </c>
    </row>
    <row r="2903" spans="1:8" x14ac:dyDescent="0.25">
      <c r="A2903" s="1">
        <v>42564</v>
      </c>
      <c r="B2903">
        <v>119.389999</v>
      </c>
      <c r="C2903">
        <v>119.889999</v>
      </c>
      <c r="D2903">
        <v>117.970001</v>
      </c>
      <c r="E2903">
        <v>118.839996</v>
      </c>
      <c r="F2903">
        <v>109.73938</v>
      </c>
      <c r="G2903">
        <v>725900</v>
      </c>
      <c r="H2903">
        <f t="shared" si="45"/>
        <v>-6.9380143548231998E-4</v>
      </c>
    </row>
    <row r="2904" spans="1:8" x14ac:dyDescent="0.25">
      <c r="A2904" s="1">
        <v>42565</v>
      </c>
      <c r="B2904">
        <v>119.949997</v>
      </c>
      <c r="C2904">
        <v>120.75</v>
      </c>
      <c r="D2904">
        <v>118.470001</v>
      </c>
      <c r="E2904">
        <v>118.730003</v>
      </c>
      <c r="F2904">
        <v>109.637817</v>
      </c>
      <c r="G2904">
        <v>848000</v>
      </c>
      <c r="H2904">
        <f t="shared" si="45"/>
        <v>-4.0214973744469193E-4</v>
      </c>
    </row>
    <row r="2905" spans="1:8" x14ac:dyDescent="0.25">
      <c r="A2905" s="1">
        <v>42566</v>
      </c>
      <c r="B2905">
        <v>119.279999</v>
      </c>
      <c r="C2905">
        <v>119.849998</v>
      </c>
      <c r="D2905">
        <v>118.599998</v>
      </c>
      <c r="E2905">
        <v>119.160004</v>
      </c>
      <c r="F2905">
        <v>110.034897</v>
      </c>
      <c r="G2905">
        <v>544200</v>
      </c>
      <c r="H2905">
        <f t="shared" si="45"/>
        <v>1.5700303451446789E-3</v>
      </c>
    </row>
    <row r="2906" spans="1:8" x14ac:dyDescent="0.25">
      <c r="A2906" s="1">
        <v>42569</v>
      </c>
      <c r="B2906">
        <v>119.650002</v>
      </c>
      <c r="C2906">
        <v>119.650002</v>
      </c>
      <c r="D2906">
        <v>118.360001</v>
      </c>
      <c r="E2906">
        <v>119.33000199999999</v>
      </c>
      <c r="F2906">
        <v>110.191872</v>
      </c>
      <c r="G2906">
        <v>358000</v>
      </c>
      <c r="H2906">
        <f t="shared" si="45"/>
        <v>6.1913878134367854E-4</v>
      </c>
    </row>
    <row r="2907" spans="1:8" x14ac:dyDescent="0.25">
      <c r="A2907" s="1">
        <v>42570</v>
      </c>
      <c r="B2907">
        <v>118.779999</v>
      </c>
      <c r="C2907">
        <v>119.389999</v>
      </c>
      <c r="D2907">
        <v>118.589996</v>
      </c>
      <c r="E2907">
        <v>119</v>
      </c>
      <c r="F2907">
        <v>109.88713799999999</v>
      </c>
      <c r="G2907">
        <v>275100</v>
      </c>
      <c r="H2907">
        <f t="shared" si="45"/>
        <v>-1.2026865103511037E-3</v>
      </c>
    </row>
    <row r="2908" spans="1:8" x14ac:dyDescent="0.25">
      <c r="A2908" s="1">
        <v>42571</v>
      </c>
      <c r="B2908">
        <v>119.18</v>
      </c>
      <c r="C2908">
        <v>119.66999800000001</v>
      </c>
      <c r="D2908">
        <v>118.550003</v>
      </c>
      <c r="E2908">
        <v>119.510002</v>
      </c>
      <c r="F2908">
        <v>110.358093</v>
      </c>
      <c r="G2908">
        <v>309400</v>
      </c>
      <c r="H2908">
        <f t="shared" si="45"/>
        <v>1.8572922734857368E-3</v>
      </c>
    </row>
    <row r="2909" spans="1:8" x14ac:dyDescent="0.25">
      <c r="A2909" s="1">
        <v>42572</v>
      </c>
      <c r="B2909">
        <v>119.199997</v>
      </c>
      <c r="C2909">
        <v>119.94000200000001</v>
      </c>
      <c r="D2909">
        <v>117.800003</v>
      </c>
      <c r="E2909">
        <v>118.459999</v>
      </c>
      <c r="F2909">
        <v>109.388504</v>
      </c>
      <c r="G2909">
        <v>758900</v>
      </c>
      <c r="H2909">
        <f t="shared" si="45"/>
        <v>-3.8325290272617028E-3</v>
      </c>
    </row>
    <row r="2910" spans="1:8" x14ac:dyDescent="0.25">
      <c r="A2910" s="1">
        <v>42573</v>
      </c>
      <c r="B2910">
        <v>118.18</v>
      </c>
      <c r="C2910">
        <v>118.57</v>
      </c>
      <c r="D2910">
        <v>117.379997</v>
      </c>
      <c r="E2910">
        <v>118.529999</v>
      </c>
      <c r="F2910">
        <v>109.45313299999999</v>
      </c>
      <c r="G2910">
        <v>572000</v>
      </c>
      <c r="H2910">
        <f t="shared" si="45"/>
        <v>2.5655609834913441E-4</v>
      </c>
    </row>
    <row r="2911" spans="1:8" x14ac:dyDescent="0.25">
      <c r="A2911" s="1">
        <v>42576</v>
      </c>
      <c r="B2911">
        <v>118.19000200000001</v>
      </c>
      <c r="C2911">
        <v>118.849998</v>
      </c>
      <c r="D2911">
        <v>117.410004</v>
      </c>
      <c r="E2911">
        <v>118.18</v>
      </c>
      <c r="F2911">
        <v>109.129929</v>
      </c>
      <c r="G2911">
        <v>904900</v>
      </c>
      <c r="H2911">
        <f t="shared" si="45"/>
        <v>-1.2842950934562616E-3</v>
      </c>
    </row>
    <row r="2912" spans="1:8" x14ac:dyDescent="0.25">
      <c r="A2912" s="1">
        <v>42577</v>
      </c>
      <c r="B2912">
        <v>118.290001</v>
      </c>
      <c r="C2912">
        <v>120.739998</v>
      </c>
      <c r="D2912">
        <v>118.290001</v>
      </c>
      <c r="E2912">
        <v>120.639999</v>
      </c>
      <c r="F2912">
        <v>111.40155799999999</v>
      </c>
      <c r="G2912">
        <v>969200</v>
      </c>
      <c r="H2912">
        <f t="shared" si="45"/>
        <v>8.9473392821300731E-3</v>
      </c>
    </row>
    <row r="2913" spans="1:8" x14ac:dyDescent="0.25">
      <c r="A2913" s="1">
        <v>42578</v>
      </c>
      <c r="B2913">
        <v>118.459999</v>
      </c>
      <c r="C2913">
        <v>118.66999800000001</v>
      </c>
      <c r="D2913">
        <v>116.290001</v>
      </c>
      <c r="E2913">
        <v>116.93</v>
      </c>
      <c r="F2913">
        <v>107.975662</v>
      </c>
      <c r="G2913">
        <v>1253100</v>
      </c>
      <c r="H2913">
        <f t="shared" si="45"/>
        <v>-1.3565375244255906E-2</v>
      </c>
    </row>
    <row r="2914" spans="1:8" x14ac:dyDescent="0.25">
      <c r="A2914" s="1">
        <v>42579</v>
      </c>
      <c r="B2914">
        <v>116.199997</v>
      </c>
      <c r="C2914">
        <v>116.91999800000001</v>
      </c>
      <c r="D2914">
        <v>114.980003</v>
      </c>
      <c r="E2914">
        <v>116.230003</v>
      </c>
      <c r="F2914">
        <v>107.329262</v>
      </c>
      <c r="G2914">
        <v>821500</v>
      </c>
      <c r="H2914">
        <f t="shared" si="45"/>
        <v>-2.6077006682568042E-3</v>
      </c>
    </row>
    <row r="2915" spans="1:8" x14ac:dyDescent="0.25">
      <c r="A2915" s="1">
        <v>42580</v>
      </c>
      <c r="B2915">
        <v>115.870003</v>
      </c>
      <c r="C2915">
        <v>116.16999800000001</v>
      </c>
      <c r="D2915">
        <v>114</v>
      </c>
      <c r="E2915">
        <v>114.400002</v>
      </c>
      <c r="F2915">
        <v>105.639397</v>
      </c>
      <c r="G2915">
        <v>1190700</v>
      </c>
      <c r="H2915">
        <f t="shared" si="45"/>
        <v>-6.8922169636988226E-3</v>
      </c>
    </row>
    <row r="2916" spans="1:8" x14ac:dyDescent="0.25">
      <c r="A2916" s="1">
        <v>42583</v>
      </c>
      <c r="B2916">
        <v>114.209999</v>
      </c>
      <c r="C2916">
        <v>114.550003</v>
      </c>
      <c r="D2916">
        <v>112.870003</v>
      </c>
      <c r="E2916">
        <v>113.970001</v>
      </c>
      <c r="F2916">
        <v>105.24232499999999</v>
      </c>
      <c r="G2916">
        <v>906800</v>
      </c>
      <c r="H2916">
        <f t="shared" si="45"/>
        <v>-1.6354799645799279E-3</v>
      </c>
    </row>
    <row r="2917" spans="1:8" x14ac:dyDescent="0.25">
      <c r="A2917" s="1">
        <v>42584</v>
      </c>
      <c r="B2917">
        <v>113.589996</v>
      </c>
      <c r="C2917">
        <v>113.879997</v>
      </c>
      <c r="D2917">
        <v>112.050003</v>
      </c>
      <c r="E2917">
        <v>113.050003</v>
      </c>
      <c r="F2917">
        <v>104.392792</v>
      </c>
      <c r="G2917">
        <v>965100</v>
      </c>
      <c r="H2917">
        <f t="shared" si="45"/>
        <v>-3.5199738787653569E-3</v>
      </c>
    </row>
    <row r="2918" spans="1:8" x14ac:dyDescent="0.25">
      <c r="A2918" s="1">
        <v>42585</v>
      </c>
      <c r="B2918">
        <v>112.900002</v>
      </c>
      <c r="C2918">
        <v>114.910004</v>
      </c>
      <c r="D2918">
        <v>112.379997</v>
      </c>
      <c r="E2918">
        <v>114.660004</v>
      </c>
      <c r="F2918">
        <v>105.87949399999999</v>
      </c>
      <c r="G2918">
        <v>1268300</v>
      </c>
      <c r="H2918">
        <f t="shared" si="45"/>
        <v>6.1413743831236827E-3</v>
      </c>
    </row>
    <row r="2919" spans="1:8" x14ac:dyDescent="0.25">
      <c r="A2919" s="1">
        <v>42586</v>
      </c>
      <c r="B2919">
        <v>114.58000199999999</v>
      </c>
      <c r="C2919">
        <v>116.470001</v>
      </c>
      <c r="D2919">
        <v>114.41999800000001</v>
      </c>
      <c r="E2919">
        <v>115.050003</v>
      </c>
      <c r="F2919">
        <v>106.23962400000001</v>
      </c>
      <c r="G2919">
        <v>634400</v>
      </c>
      <c r="H2919">
        <f t="shared" si="45"/>
        <v>1.4746817398150805E-3</v>
      </c>
    </row>
    <row r="2920" spans="1:8" x14ac:dyDescent="0.25">
      <c r="A2920" s="1">
        <v>42587</v>
      </c>
      <c r="B2920">
        <v>115.260002</v>
      </c>
      <c r="C2920">
        <v>117.150002</v>
      </c>
      <c r="D2920">
        <v>115.260002</v>
      </c>
      <c r="E2920">
        <v>117.139999</v>
      </c>
      <c r="F2920">
        <v>108.169579</v>
      </c>
      <c r="G2920">
        <v>526100</v>
      </c>
      <c r="H2920">
        <f t="shared" si="45"/>
        <v>7.8185816552992261E-3</v>
      </c>
    </row>
    <row r="2921" spans="1:8" x14ac:dyDescent="0.25">
      <c r="A2921" s="1">
        <v>42590</v>
      </c>
      <c r="B2921">
        <v>117.699997</v>
      </c>
      <c r="C2921">
        <v>118.449997</v>
      </c>
      <c r="D2921">
        <v>117.540001</v>
      </c>
      <c r="E2921">
        <v>117.989998</v>
      </c>
      <c r="F2921">
        <v>108.954475</v>
      </c>
      <c r="G2921">
        <v>799000</v>
      </c>
      <c r="H2921">
        <f t="shared" si="45"/>
        <v>3.1399777834029354E-3</v>
      </c>
    </row>
    <row r="2922" spans="1:8" x14ac:dyDescent="0.25">
      <c r="A2922" s="1">
        <v>42591</v>
      </c>
      <c r="B2922">
        <v>118.099998</v>
      </c>
      <c r="C2922">
        <v>118.970001</v>
      </c>
      <c r="D2922">
        <v>118.040001</v>
      </c>
      <c r="E2922">
        <v>118.57</v>
      </c>
      <c r="F2922">
        <v>109.490067</v>
      </c>
      <c r="G2922">
        <v>625000</v>
      </c>
      <c r="H2922">
        <f t="shared" si="45"/>
        <v>2.1296260987967238E-3</v>
      </c>
    </row>
    <row r="2923" spans="1:8" x14ac:dyDescent="0.25">
      <c r="A2923" s="1">
        <v>42592</v>
      </c>
      <c r="B2923">
        <v>118.699997</v>
      </c>
      <c r="C2923">
        <v>119.360001</v>
      </c>
      <c r="D2923">
        <v>118.129997</v>
      </c>
      <c r="E2923">
        <v>119.33000199999999</v>
      </c>
      <c r="F2923">
        <v>110.191872</v>
      </c>
      <c r="G2923">
        <v>963100</v>
      </c>
      <c r="H2923">
        <f t="shared" si="45"/>
        <v>2.7748280362233221E-3</v>
      </c>
    </row>
    <row r="2924" spans="1:8" x14ac:dyDescent="0.25">
      <c r="A2924" s="1">
        <v>42593</v>
      </c>
      <c r="B2924">
        <v>118.949997</v>
      </c>
      <c r="C2924">
        <v>119.55999799999999</v>
      </c>
      <c r="D2924">
        <v>118.800003</v>
      </c>
      <c r="E2924">
        <v>119.019997</v>
      </c>
      <c r="F2924">
        <v>110.577423</v>
      </c>
      <c r="G2924">
        <v>968600</v>
      </c>
      <c r="H2924">
        <f t="shared" si="45"/>
        <v>-1.1297129208668901E-3</v>
      </c>
    </row>
    <row r="2925" spans="1:8" x14ac:dyDescent="0.25">
      <c r="A2925" s="1">
        <v>42594</v>
      </c>
      <c r="B2925">
        <v>118.989998</v>
      </c>
      <c r="C2925">
        <v>118.989998</v>
      </c>
      <c r="D2925">
        <v>117.41999800000001</v>
      </c>
      <c r="E2925">
        <v>117.639999</v>
      </c>
      <c r="F2925">
        <v>109.295311</v>
      </c>
      <c r="G2925">
        <v>534800</v>
      </c>
      <c r="H2925">
        <f t="shared" si="45"/>
        <v>-5.0649228387078049E-3</v>
      </c>
    </row>
    <row r="2926" spans="1:8" x14ac:dyDescent="0.25">
      <c r="A2926" s="1">
        <v>42597</v>
      </c>
      <c r="B2926">
        <v>117.900002</v>
      </c>
      <c r="C2926">
        <v>119.209999</v>
      </c>
      <c r="D2926">
        <v>117.879997</v>
      </c>
      <c r="E2926">
        <v>118.860001</v>
      </c>
      <c r="F2926">
        <v>110.428764</v>
      </c>
      <c r="G2926">
        <v>386800</v>
      </c>
      <c r="H2926">
        <f t="shared" si="45"/>
        <v>4.4807174327156181E-3</v>
      </c>
    </row>
    <row r="2927" spans="1:8" x14ac:dyDescent="0.25">
      <c r="A2927" s="1">
        <v>42598</v>
      </c>
      <c r="B2927">
        <v>118.779999</v>
      </c>
      <c r="C2927">
        <v>119.260002</v>
      </c>
      <c r="D2927">
        <v>118.25</v>
      </c>
      <c r="E2927">
        <v>118.94000200000001</v>
      </c>
      <c r="F2927">
        <v>110.50309</v>
      </c>
      <c r="G2927">
        <v>525300</v>
      </c>
      <c r="H2927">
        <f t="shared" si="45"/>
        <v>2.9221188998483199E-4</v>
      </c>
    </row>
    <row r="2928" spans="1:8" x14ac:dyDescent="0.25">
      <c r="A2928" s="1">
        <v>42599</v>
      </c>
      <c r="B2928">
        <v>119.040001</v>
      </c>
      <c r="C2928">
        <v>119.239998</v>
      </c>
      <c r="D2928">
        <v>118.519997</v>
      </c>
      <c r="E2928">
        <v>118.949997</v>
      </c>
      <c r="F2928">
        <v>110.512398</v>
      </c>
      <c r="G2928">
        <v>361300</v>
      </c>
      <c r="H2928">
        <f t="shared" si="45"/>
        <v>3.6493954074740765E-5</v>
      </c>
    </row>
    <row r="2929" spans="1:8" x14ac:dyDescent="0.25">
      <c r="A2929" s="1">
        <v>42600</v>
      </c>
      <c r="B2929">
        <v>119</v>
      </c>
      <c r="C2929">
        <v>119.33000199999999</v>
      </c>
      <c r="D2929">
        <v>118.68</v>
      </c>
      <c r="E2929">
        <v>119.30999799999999</v>
      </c>
      <c r="F2929">
        <v>110.84684799999999</v>
      </c>
      <c r="G2929">
        <v>500400</v>
      </c>
      <c r="H2929">
        <f t="shared" si="45"/>
        <v>1.312403005458382E-3</v>
      </c>
    </row>
    <row r="2930" spans="1:8" x14ac:dyDescent="0.25">
      <c r="A2930" s="1">
        <v>42601</v>
      </c>
      <c r="B2930">
        <v>117.25</v>
      </c>
      <c r="C2930">
        <v>118.769997</v>
      </c>
      <c r="D2930">
        <v>116.989998</v>
      </c>
      <c r="E2930">
        <v>118.43</v>
      </c>
      <c r="F2930">
        <v>110.029259</v>
      </c>
      <c r="G2930">
        <v>1318900</v>
      </c>
      <c r="H2930">
        <f t="shared" si="45"/>
        <v>-3.2151091457057169E-3</v>
      </c>
    </row>
    <row r="2931" spans="1:8" x14ac:dyDescent="0.25">
      <c r="A2931" s="1">
        <v>42604</v>
      </c>
      <c r="B2931">
        <v>118.220001</v>
      </c>
      <c r="C2931">
        <v>118.379997</v>
      </c>
      <c r="D2931">
        <v>117.18</v>
      </c>
      <c r="E2931">
        <v>118.150002</v>
      </c>
      <c r="F2931">
        <v>109.769142</v>
      </c>
      <c r="G2931">
        <v>818900</v>
      </c>
      <c r="H2931">
        <f t="shared" si="45"/>
        <v>-1.0279959598690767E-3</v>
      </c>
    </row>
    <row r="2932" spans="1:8" x14ac:dyDescent="0.25">
      <c r="A2932" s="1">
        <v>42605</v>
      </c>
      <c r="B2932">
        <v>118.800003</v>
      </c>
      <c r="C2932">
        <v>119.339996</v>
      </c>
      <c r="D2932">
        <v>118.480003</v>
      </c>
      <c r="E2932">
        <v>118.839996</v>
      </c>
      <c r="F2932">
        <v>110.41018699999999</v>
      </c>
      <c r="G2932">
        <v>455900</v>
      </c>
      <c r="H2932">
        <f t="shared" si="45"/>
        <v>2.5288951938722218E-3</v>
      </c>
    </row>
    <row r="2933" spans="1:8" x14ac:dyDescent="0.25">
      <c r="A2933" s="1">
        <v>42606</v>
      </c>
      <c r="B2933">
        <v>118.739998</v>
      </c>
      <c r="C2933">
        <v>118.980003</v>
      </c>
      <c r="D2933">
        <v>117.550003</v>
      </c>
      <c r="E2933">
        <v>117.82</v>
      </c>
      <c r="F2933">
        <v>109.46254</v>
      </c>
      <c r="G2933">
        <v>433300</v>
      </c>
      <c r="H2933">
        <f t="shared" si="45"/>
        <v>-3.743610113863715E-3</v>
      </c>
    </row>
    <row r="2934" spans="1:8" x14ac:dyDescent="0.25">
      <c r="A2934" s="1">
        <v>42607</v>
      </c>
      <c r="B2934">
        <v>117.57</v>
      </c>
      <c r="C2934">
        <v>118.199997</v>
      </c>
      <c r="D2934">
        <v>117.25</v>
      </c>
      <c r="E2934">
        <v>117.69000200000001</v>
      </c>
      <c r="F2934">
        <v>109.34176600000001</v>
      </c>
      <c r="G2934">
        <v>446500</v>
      </c>
      <c r="H2934">
        <f t="shared" si="45"/>
        <v>-4.794481704637778E-4</v>
      </c>
    </row>
    <row r="2935" spans="1:8" x14ac:dyDescent="0.25">
      <c r="A2935" s="1">
        <v>42608</v>
      </c>
      <c r="B2935">
        <v>117.91999800000001</v>
      </c>
      <c r="C2935">
        <v>119.360001</v>
      </c>
      <c r="D2935">
        <v>117.379997</v>
      </c>
      <c r="E2935">
        <v>117.870003</v>
      </c>
      <c r="F2935">
        <v>109.50901</v>
      </c>
      <c r="G2935">
        <v>496100</v>
      </c>
      <c r="H2935">
        <f t="shared" si="45"/>
        <v>6.6372435552047653E-4</v>
      </c>
    </row>
    <row r="2936" spans="1:8" x14ac:dyDescent="0.25">
      <c r="A2936" s="1">
        <v>42611</v>
      </c>
      <c r="B2936">
        <v>117.959999</v>
      </c>
      <c r="C2936">
        <v>118.760002</v>
      </c>
      <c r="D2936">
        <v>117.760002</v>
      </c>
      <c r="E2936">
        <v>118.300003</v>
      </c>
      <c r="F2936">
        <v>109.908501</v>
      </c>
      <c r="G2936">
        <v>341500</v>
      </c>
      <c r="H2936">
        <f t="shared" si="45"/>
        <v>1.5814610562840934E-3</v>
      </c>
    </row>
    <row r="2937" spans="1:8" x14ac:dyDescent="0.25">
      <c r="A2937" s="1">
        <v>42612</v>
      </c>
      <c r="B2937">
        <v>118.449997</v>
      </c>
      <c r="C2937">
        <v>118.449997</v>
      </c>
      <c r="D2937">
        <v>116.75</v>
      </c>
      <c r="E2937">
        <v>117.349998</v>
      </c>
      <c r="F2937">
        <v>109.025887</v>
      </c>
      <c r="G2937">
        <v>570100</v>
      </c>
      <c r="H2937">
        <f t="shared" si="45"/>
        <v>-3.501669108399416E-3</v>
      </c>
    </row>
    <row r="2938" spans="1:8" x14ac:dyDescent="0.25">
      <c r="A2938" s="1">
        <v>42613</v>
      </c>
      <c r="B2938">
        <v>117.120003</v>
      </c>
      <c r="C2938">
        <v>117.25</v>
      </c>
      <c r="D2938">
        <v>115.480003</v>
      </c>
      <c r="E2938">
        <v>115.93</v>
      </c>
      <c r="F2938">
        <v>107.706604</v>
      </c>
      <c r="G2938">
        <v>510800</v>
      </c>
      <c r="H2938">
        <f t="shared" si="45"/>
        <v>-5.2872506682731411E-3</v>
      </c>
    </row>
    <row r="2939" spans="1:8" x14ac:dyDescent="0.25">
      <c r="A2939" s="1">
        <v>42614</v>
      </c>
      <c r="B2939">
        <v>116.129997</v>
      </c>
      <c r="C2939">
        <v>116.57</v>
      </c>
      <c r="D2939">
        <v>115.139999</v>
      </c>
      <c r="E2939">
        <v>116.43</v>
      </c>
      <c r="F2939">
        <v>108.17115</v>
      </c>
      <c r="G2939">
        <v>594800</v>
      </c>
      <c r="H2939">
        <f t="shared" si="45"/>
        <v>1.8690615950347289E-3</v>
      </c>
    </row>
    <row r="2940" spans="1:8" x14ac:dyDescent="0.25">
      <c r="A2940" s="1">
        <v>42615</v>
      </c>
      <c r="B2940">
        <v>117.160004</v>
      </c>
      <c r="C2940">
        <v>117.760002</v>
      </c>
      <c r="D2940">
        <v>116.620003</v>
      </c>
      <c r="E2940">
        <v>117.08000199999999</v>
      </c>
      <c r="F2940">
        <v>108.775032</v>
      </c>
      <c r="G2940">
        <v>434000</v>
      </c>
      <c r="H2940">
        <f t="shared" si="45"/>
        <v>2.4178237208414915E-3</v>
      </c>
    </row>
    <row r="2941" spans="1:8" x14ac:dyDescent="0.25">
      <c r="A2941" s="1">
        <v>42619</v>
      </c>
      <c r="B2941">
        <v>117.379997</v>
      </c>
      <c r="C2941">
        <v>117.57</v>
      </c>
      <c r="D2941">
        <v>116.220001</v>
      </c>
      <c r="E2941">
        <v>116.5</v>
      </c>
      <c r="F2941">
        <v>108.23616800000001</v>
      </c>
      <c r="G2941">
        <v>437700</v>
      </c>
      <c r="H2941">
        <f t="shared" si="45"/>
        <v>-2.1567958184811071E-3</v>
      </c>
    </row>
    <row r="2942" spans="1:8" x14ac:dyDescent="0.25">
      <c r="A2942" s="1">
        <v>42620</v>
      </c>
      <c r="B2942">
        <v>116.5</v>
      </c>
      <c r="C2942">
        <v>116.949997</v>
      </c>
      <c r="D2942">
        <v>116.139999</v>
      </c>
      <c r="E2942">
        <v>116.44000200000001</v>
      </c>
      <c r="F2942">
        <v>108.180443</v>
      </c>
      <c r="G2942">
        <v>594900</v>
      </c>
      <c r="H2942">
        <f t="shared" si="45"/>
        <v>-2.2372113572357929E-4</v>
      </c>
    </row>
    <row r="2943" spans="1:8" x14ac:dyDescent="0.25">
      <c r="A2943" s="1">
        <v>42621</v>
      </c>
      <c r="B2943">
        <v>116.410004</v>
      </c>
      <c r="C2943">
        <v>116.839996</v>
      </c>
      <c r="D2943">
        <v>115.889999</v>
      </c>
      <c r="E2943">
        <v>116.209999</v>
      </c>
      <c r="F2943">
        <v>107.96674299999999</v>
      </c>
      <c r="G2943">
        <v>485800</v>
      </c>
      <c r="H2943">
        <f t="shared" si="45"/>
        <v>-8.5870677700279662E-4</v>
      </c>
    </row>
    <row r="2944" spans="1:8" x14ac:dyDescent="0.25">
      <c r="A2944" s="1">
        <v>42622</v>
      </c>
      <c r="B2944">
        <v>115.279999</v>
      </c>
      <c r="C2944">
        <v>115.489998</v>
      </c>
      <c r="D2944">
        <v>112.5</v>
      </c>
      <c r="E2944">
        <v>112.5</v>
      </c>
      <c r="F2944">
        <v>104.519913</v>
      </c>
      <c r="G2944">
        <v>719100</v>
      </c>
      <c r="H2944">
        <f t="shared" si="45"/>
        <v>-1.4090975001930111E-2</v>
      </c>
    </row>
    <row r="2945" spans="1:8" x14ac:dyDescent="0.25">
      <c r="A2945" s="1">
        <v>42625</v>
      </c>
      <c r="B2945">
        <v>112.360001</v>
      </c>
      <c r="C2945">
        <v>115.05999799999999</v>
      </c>
      <c r="D2945">
        <v>111.519997</v>
      </c>
      <c r="E2945">
        <v>114.720001</v>
      </c>
      <c r="F2945">
        <v>106.582436</v>
      </c>
      <c r="G2945">
        <v>729200</v>
      </c>
      <c r="H2945">
        <f t="shared" si="45"/>
        <v>8.4866196620346432E-3</v>
      </c>
    </row>
    <row r="2946" spans="1:8" x14ac:dyDescent="0.25">
      <c r="A2946" s="1">
        <v>42626</v>
      </c>
      <c r="B2946">
        <v>113.360001</v>
      </c>
      <c r="C2946">
        <v>114.709999</v>
      </c>
      <c r="D2946">
        <v>113.30999799999999</v>
      </c>
      <c r="E2946">
        <v>114.18</v>
      </c>
      <c r="F2946">
        <v>106.08073400000001</v>
      </c>
      <c r="G2946">
        <v>882400</v>
      </c>
      <c r="H2946">
        <f t="shared" si="45"/>
        <v>-2.0491034387518721E-3</v>
      </c>
    </row>
    <row r="2947" spans="1:8" x14ac:dyDescent="0.25">
      <c r="A2947" s="1">
        <v>42627</v>
      </c>
      <c r="B2947">
        <v>114.040001</v>
      </c>
      <c r="C2947">
        <v>115.07</v>
      </c>
      <c r="D2947">
        <v>113.279999</v>
      </c>
      <c r="E2947">
        <v>114.550003</v>
      </c>
      <c r="F2947">
        <v>106.424492</v>
      </c>
      <c r="G2947">
        <v>755800</v>
      </c>
      <c r="H2947">
        <f t="shared" si="45"/>
        <v>1.4050662286800297E-3</v>
      </c>
    </row>
    <row r="2948" spans="1:8" x14ac:dyDescent="0.25">
      <c r="A2948" s="1">
        <v>42628</v>
      </c>
      <c r="B2948">
        <v>114.739998</v>
      </c>
      <c r="C2948">
        <v>115.650002</v>
      </c>
      <c r="D2948">
        <v>114.33000199999999</v>
      </c>
      <c r="E2948">
        <v>115.449997</v>
      </c>
      <c r="F2948">
        <v>107.26065800000001</v>
      </c>
      <c r="G2948">
        <v>732500</v>
      </c>
      <c r="H2948">
        <f t="shared" si="45"/>
        <v>3.3988210685893163E-3</v>
      </c>
    </row>
    <row r="2949" spans="1:8" x14ac:dyDescent="0.25">
      <c r="A2949" s="1">
        <v>42629</v>
      </c>
      <c r="B2949">
        <v>114.589996</v>
      </c>
      <c r="C2949">
        <v>114.589996</v>
      </c>
      <c r="D2949">
        <v>113.269997</v>
      </c>
      <c r="E2949">
        <v>113.889999</v>
      </c>
      <c r="F2949">
        <v>105.811317</v>
      </c>
      <c r="G2949">
        <v>1399900</v>
      </c>
      <c r="H2949">
        <f t="shared" ref="H2949:H3012" si="46">LOG(E2949/E2948)</f>
        <v>-5.9083368300980295E-3</v>
      </c>
    </row>
    <row r="2950" spans="1:8" x14ac:dyDescent="0.25">
      <c r="A2950" s="1">
        <v>42632</v>
      </c>
      <c r="B2950">
        <v>114.510002</v>
      </c>
      <c r="C2950">
        <v>115.589996</v>
      </c>
      <c r="D2950">
        <v>114.379997</v>
      </c>
      <c r="E2950">
        <v>114.94000200000001</v>
      </c>
      <c r="F2950">
        <v>106.786835</v>
      </c>
      <c r="G2950">
        <v>694600</v>
      </c>
      <c r="H2950">
        <f t="shared" si="46"/>
        <v>3.9856112167335495E-3</v>
      </c>
    </row>
    <row r="2951" spans="1:8" x14ac:dyDescent="0.25">
      <c r="A2951" s="1">
        <v>42633</v>
      </c>
      <c r="B2951">
        <v>115.620003</v>
      </c>
      <c r="C2951">
        <v>116.75</v>
      </c>
      <c r="D2951">
        <v>114.980003</v>
      </c>
      <c r="E2951">
        <v>115.040001</v>
      </c>
      <c r="F2951">
        <v>106.879745</v>
      </c>
      <c r="G2951">
        <v>683900</v>
      </c>
      <c r="H2951">
        <f t="shared" si="46"/>
        <v>3.7767645939905571E-4</v>
      </c>
    </row>
    <row r="2952" spans="1:8" x14ac:dyDescent="0.25">
      <c r="A2952" s="1">
        <v>42634</v>
      </c>
      <c r="B2952">
        <v>115.66999800000001</v>
      </c>
      <c r="C2952">
        <v>117.129997</v>
      </c>
      <c r="D2952">
        <v>115.199997</v>
      </c>
      <c r="E2952">
        <v>117.029999</v>
      </c>
      <c r="F2952">
        <v>108.7286</v>
      </c>
      <c r="G2952">
        <v>663600</v>
      </c>
      <c r="H2952">
        <f t="shared" si="46"/>
        <v>7.4483245065186006E-3</v>
      </c>
    </row>
    <row r="2953" spans="1:8" x14ac:dyDescent="0.25">
      <c r="A2953" s="1">
        <v>42635</v>
      </c>
      <c r="B2953">
        <v>118.110001</v>
      </c>
      <c r="C2953">
        <v>119.19000200000001</v>
      </c>
      <c r="D2953">
        <v>117.66999800000001</v>
      </c>
      <c r="E2953">
        <v>118.58000199999999</v>
      </c>
      <c r="F2953">
        <v>110.168633</v>
      </c>
      <c r="G2953">
        <v>786000</v>
      </c>
      <c r="H2953">
        <f t="shared" si="46"/>
        <v>5.7142520133777065E-3</v>
      </c>
    </row>
    <row r="2954" spans="1:8" x14ac:dyDescent="0.25">
      <c r="A2954" s="1">
        <v>42636</v>
      </c>
      <c r="B2954">
        <v>117.94000200000001</v>
      </c>
      <c r="C2954">
        <v>118.08000199999999</v>
      </c>
      <c r="D2954">
        <v>115.760002</v>
      </c>
      <c r="E2954">
        <v>115.769997</v>
      </c>
      <c r="F2954">
        <v>107.557953</v>
      </c>
      <c r="G2954">
        <v>498600</v>
      </c>
      <c r="H2954">
        <f t="shared" si="46"/>
        <v>-1.0415431296873423E-2</v>
      </c>
    </row>
    <row r="2955" spans="1:8" x14ac:dyDescent="0.25">
      <c r="A2955" s="1">
        <v>42639</v>
      </c>
      <c r="B2955">
        <v>115.410004</v>
      </c>
      <c r="C2955">
        <v>116.07</v>
      </c>
      <c r="D2955">
        <v>114.489998</v>
      </c>
      <c r="E2955">
        <v>114.589996</v>
      </c>
      <c r="F2955">
        <v>106.461662</v>
      </c>
      <c r="G2955">
        <v>501000</v>
      </c>
      <c r="H2955">
        <f t="shared" si="46"/>
        <v>-4.4493177707365487E-3</v>
      </c>
    </row>
    <row r="2956" spans="1:8" x14ac:dyDescent="0.25">
      <c r="A2956" s="1">
        <v>42640</v>
      </c>
      <c r="B2956">
        <v>114.160004</v>
      </c>
      <c r="C2956">
        <v>115.68</v>
      </c>
      <c r="D2956">
        <v>113.5</v>
      </c>
      <c r="E2956">
        <v>115.620003</v>
      </c>
      <c r="F2956">
        <v>107.41861</v>
      </c>
      <c r="G2956">
        <v>477100</v>
      </c>
      <c r="H2956">
        <f t="shared" si="46"/>
        <v>3.886272041510379E-3</v>
      </c>
    </row>
    <row r="2957" spans="1:8" x14ac:dyDescent="0.25">
      <c r="A2957" s="1">
        <v>42641</v>
      </c>
      <c r="B2957">
        <v>116.040001</v>
      </c>
      <c r="C2957">
        <v>117.82</v>
      </c>
      <c r="D2957">
        <v>116.040001</v>
      </c>
      <c r="E2957">
        <v>117.699997</v>
      </c>
      <c r="F2957">
        <v>109.35105900000001</v>
      </c>
      <c r="G2957">
        <v>738400</v>
      </c>
      <c r="H2957">
        <f t="shared" si="46"/>
        <v>7.7434754661416701E-3</v>
      </c>
    </row>
    <row r="2958" spans="1:8" x14ac:dyDescent="0.25">
      <c r="A2958" s="1">
        <v>42642</v>
      </c>
      <c r="B2958">
        <v>117.370003</v>
      </c>
      <c r="C2958">
        <v>118.33000199999999</v>
      </c>
      <c r="D2958">
        <v>116.839996</v>
      </c>
      <c r="E2958">
        <v>117.120003</v>
      </c>
      <c r="F2958">
        <v>108.81218699999999</v>
      </c>
      <c r="G2958">
        <v>829900</v>
      </c>
      <c r="H2958">
        <f t="shared" si="46"/>
        <v>-2.1453769352436686E-3</v>
      </c>
    </row>
    <row r="2959" spans="1:8" x14ac:dyDescent="0.25">
      <c r="A2959" s="1">
        <v>42643</v>
      </c>
      <c r="B2959">
        <v>119.5</v>
      </c>
      <c r="C2959">
        <v>123.110001</v>
      </c>
      <c r="D2959">
        <v>119.269997</v>
      </c>
      <c r="E2959">
        <v>122.339996</v>
      </c>
      <c r="F2959">
        <v>113.661934</v>
      </c>
      <c r="G2959">
        <v>2568200</v>
      </c>
      <c r="H2959">
        <f t="shared" si="46"/>
        <v>1.8937387123529856E-2</v>
      </c>
    </row>
    <row r="2960" spans="1:8" x14ac:dyDescent="0.25">
      <c r="A2960" s="1">
        <v>42646</v>
      </c>
      <c r="B2960">
        <v>121.610001</v>
      </c>
      <c r="C2960">
        <v>121.94000200000001</v>
      </c>
      <c r="D2960">
        <v>119.139999</v>
      </c>
      <c r="E2960">
        <v>120.57</v>
      </c>
      <c r="F2960">
        <v>112.017471</v>
      </c>
      <c r="G2960">
        <v>1096200</v>
      </c>
      <c r="H2960">
        <f t="shared" si="46"/>
        <v>-6.3292010504954182E-3</v>
      </c>
    </row>
    <row r="2961" spans="1:8" x14ac:dyDescent="0.25">
      <c r="A2961" s="1">
        <v>42647</v>
      </c>
      <c r="B2961">
        <v>120.989998</v>
      </c>
      <c r="C2961">
        <v>123.480003</v>
      </c>
      <c r="D2961">
        <v>119.010002</v>
      </c>
      <c r="E2961">
        <v>119.19000200000001</v>
      </c>
      <c r="F2961">
        <v>110.735359</v>
      </c>
      <c r="G2961">
        <v>957800</v>
      </c>
      <c r="H2961">
        <f t="shared" si="46"/>
        <v>-4.9994338492404724E-3</v>
      </c>
    </row>
    <row r="2962" spans="1:8" x14ac:dyDescent="0.25">
      <c r="A2962" s="1">
        <v>42648</v>
      </c>
      <c r="B2962">
        <v>119.83000199999999</v>
      </c>
      <c r="C2962">
        <v>121.41999800000001</v>
      </c>
      <c r="D2962">
        <v>119.480003</v>
      </c>
      <c r="E2962">
        <v>121.239998</v>
      </c>
      <c r="F2962">
        <v>112.639954</v>
      </c>
      <c r="G2962">
        <v>584600</v>
      </c>
      <c r="H2962">
        <f t="shared" si="46"/>
        <v>7.4060934689166745E-3</v>
      </c>
    </row>
    <row r="2963" spans="1:8" x14ac:dyDescent="0.25">
      <c r="A2963" s="1">
        <v>42649</v>
      </c>
      <c r="B2963">
        <v>121.199997</v>
      </c>
      <c r="C2963">
        <v>121.199997</v>
      </c>
      <c r="D2963">
        <v>119.949997</v>
      </c>
      <c r="E2963">
        <v>120.66999800000001</v>
      </c>
      <c r="F2963">
        <v>112.110367</v>
      </c>
      <c r="G2963">
        <v>341000</v>
      </c>
      <c r="H2963">
        <f t="shared" si="46"/>
        <v>-2.0466149964895011E-3</v>
      </c>
    </row>
    <row r="2964" spans="1:8" x14ac:dyDescent="0.25">
      <c r="A2964" s="1">
        <v>42650</v>
      </c>
      <c r="B2964">
        <v>120.129997</v>
      </c>
      <c r="C2964">
        <v>120.209999</v>
      </c>
      <c r="D2964">
        <v>118.550003</v>
      </c>
      <c r="E2964">
        <v>119.699997</v>
      </c>
      <c r="F2964">
        <v>111.209183</v>
      </c>
      <c r="G2964">
        <v>887200</v>
      </c>
      <c r="H2964">
        <f t="shared" si="46"/>
        <v>-3.5051660130468454E-3</v>
      </c>
    </row>
    <row r="2965" spans="1:8" x14ac:dyDescent="0.25">
      <c r="A2965" s="1">
        <v>42653</v>
      </c>
      <c r="B2965">
        <v>120.019997</v>
      </c>
      <c r="C2965">
        <v>120.129997</v>
      </c>
      <c r="D2965">
        <v>116.900002</v>
      </c>
      <c r="E2965">
        <v>117.040001</v>
      </c>
      <c r="F2965">
        <v>108.737869</v>
      </c>
      <c r="G2965">
        <v>1696100</v>
      </c>
      <c r="H2965">
        <f t="shared" si="46"/>
        <v>-9.7598226939325499E-3</v>
      </c>
    </row>
    <row r="2966" spans="1:8" x14ac:dyDescent="0.25">
      <c r="A2966" s="1">
        <v>42654</v>
      </c>
      <c r="B2966">
        <v>116.449997</v>
      </c>
      <c r="C2966">
        <v>116.629997</v>
      </c>
      <c r="D2966">
        <v>114.459999</v>
      </c>
      <c r="E2966">
        <v>115.199997</v>
      </c>
      <c r="F2966">
        <v>107.02840399999999</v>
      </c>
      <c r="G2966">
        <v>882900</v>
      </c>
      <c r="H2966">
        <f t="shared" si="46"/>
        <v>-6.8818490504635272E-3</v>
      </c>
    </row>
    <row r="2967" spans="1:8" x14ac:dyDescent="0.25">
      <c r="A2967" s="1">
        <v>42655</v>
      </c>
      <c r="B2967">
        <v>115.389999</v>
      </c>
      <c r="C2967">
        <v>116.709999</v>
      </c>
      <c r="D2967">
        <v>114.480003</v>
      </c>
      <c r="E2967">
        <v>116.269997</v>
      </c>
      <c r="F2967">
        <v>108.022491</v>
      </c>
      <c r="G2967">
        <v>595000</v>
      </c>
      <c r="H2967">
        <f t="shared" si="46"/>
        <v>4.0151934825385554E-3</v>
      </c>
    </row>
    <row r="2968" spans="1:8" x14ac:dyDescent="0.25">
      <c r="A2968" s="1">
        <v>42656</v>
      </c>
      <c r="B2968">
        <v>115.480003</v>
      </c>
      <c r="C2968">
        <v>116.879997</v>
      </c>
      <c r="D2968">
        <v>115.089996</v>
      </c>
      <c r="E2968">
        <v>116.300003</v>
      </c>
      <c r="F2968">
        <v>108.05036200000001</v>
      </c>
      <c r="G2968">
        <v>931300</v>
      </c>
      <c r="H2968">
        <f t="shared" si="46"/>
        <v>1.1206467124991847E-4</v>
      </c>
    </row>
    <row r="2969" spans="1:8" x14ac:dyDescent="0.25">
      <c r="A2969" s="1">
        <v>42657</v>
      </c>
      <c r="B2969">
        <v>117.400002</v>
      </c>
      <c r="C2969">
        <v>118.16999800000001</v>
      </c>
      <c r="D2969">
        <v>116.779999</v>
      </c>
      <c r="E2969">
        <v>116.800003</v>
      </c>
      <c r="F2969">
        <v>108.514915</v>
      </c>
      <c r="G2969">
        <v>942900</v>
      </c>
      <c r="H2969">
        <f t="shared" si="46"/>
        <v>1.8631279999751975E-3</v>
      </c>
    </row>
    <row r="2970" spans="1:8" x14ac:dyDescent="0.25">
      <c r="A2970" s="1">
        <v>42660</v>
      </c>
      <c r="B2970">
        <v>116.370003</v>
      </c>
      <c r="C2970">
        <v>116.959999</v>
      </c>
      <c r="D2970">
        <v>115.360001</v>
      </c>
      <c r="E2970">
        <v>115.519997</v>
      </c>
      <c r="F2970">
        <v>107.325684</v>
      </c>
      <c r="G2970">
        <v>757600</v>
      </c>
      <c r="H2970">
        <f t="shared" si="46"/>
        <v>-4.7856849840640023E-3</v>
      </c>
    </row>
    <row r="2971" spans="1:8" x14ac:dyDescent="0.25">
      <c r="A2971" s="1">
        <v>42661</v>
      </c>
      <c r="B2971">
        <v>116.760002</v>
      </c>
      <c r="C2971">
        <v>117.120003</v>
      </c>
      <c r="D2971">
        <v>115.720001</v>
      </c>
      <c r="E2971">
        <v>115.970001</v>
      </c>
      <c r="F2971">
        <v>107.74376700000001</v>
      </c>
      <c r="G2971">
        <v>549100</v>
      </c>
      <c r="H2971">
        <f t="shared" si="46"/>
        <v>1.6884919599168596E-3</v>
      </c>
    </row>
    <row r="2972" spans="1:8" x14ac:dyDescent="0.25">
      <c r="A2972" s="1">
        <v>42662</v>
      </c>
      <c r="B2972">
        <v>116.07</v>
      </c>
      <c r="C2972">
        <v>118.300003</v>
      </c>
      <c r="D2972">
        <v>115.660004</v>
      </c>
      <c r="E2972">
        <v>117.449997</v>
      </c>
      <c r="F2972">
        <v>109.11879</v>
      </c>
      <c r="G2972">
        <v>646700</v>
      </c>
      <c r="H2972">
        <f t="shared" si="46"/>
        <v>5.5073491134767999E-3</v>
      </c>
    </row>
    <row r="2973" spans="1:8" x14ac:dyDescent="0.25">
      <c r="A2973" s="1">
        <v>42663</v>
      </c>
      <c r="B2973">
        <v>117.139999</v>
      </c>
      <c r="C2973">
        <v>118.199997</v>
      </c>
      <c r="D2973">
        <v>116.43</v>
      </c>
      <c r="E2973">
        <v>118.010002</v>
      </c>
      <c r="F2973">
        <v>109.63906900000001</v>
      </c>
      <c r="G2973">
        <v>827700</v>
      </c>
      <c r="H2973">
        <f t="shared" si="46"/>
        <v>2.0658077035715563E-3</v>
      </c>
    </row>
    <row r="2974" spans="1:8" x14ac:dyDescent="0.25">
      <c r="A2974" s="1">
        <v>42664</v>
      </c>
      <c r="B2974">
        <v>116.94000200000001</v>
      </c>
      <c r="C2974">
        <v>126.150002</v>
      </c>
      <c r="D2974">
        <v>116.279999</v>
      </c>
      <c r="E2974">
        <v>122.989998</v>
      </c>
      <c r="F2974">
        <v>114.26580800000001</v>
      </c>
      <c r="G2974">
        <v>6596300</v>
      </c>
      <c r="H2974">
        <f t="shared" si="46"/>
        <v>1.7950976723172841E-2</v>
      </c>
    </row>
    <row r="2975" spans="1:8" x14ac:dyDescent="0.25">
      <c r="A2975" s="1">
        <v>42667</v>
      </c>
      <c r="B2975">
        <v>123.910004</v>
      </c>
      <c r="C2975">
        <v>124.5</v>
      </c>
      <c r="D2975">
        <v>119.08000199999999</v>
      </c>
      <c r="E2975">
        <v>119.66999800000001</v>
      </c>
      <c r="F2975">
        <v>111.18132</v>
      </c>
      <c r="G2975">
        <v>2482600</v>
      </c>
      <c r="H2975">
        <f t="shared" si="46"/>
        <v>-1.1884510675978148E-2</v>
      </c>
    </row>
    <row r="2976" spans="1:8" x14ac:dyDescent="0.25">
      <c r="A2976" s="1">
        <v>42668</v>
      </c>
      <c r="B2976">
        <v>118.720001</v>
      </c>
      <c r="C2976">
        <v>119.449997</v>
      </c>
      <c r="D2976">
        <v>117.900002</v>
      </c>
      <c r="E2976">
        <v>118.620003</v>
      </c>
      <c r="F2976">
        <v>110.20579499999999</v>
      </c>
      <c r="G2976">
        <v>884800</v>
      </c>
      <c r="H2976">
        <f t="shared" si="46"/>
        <v>-3.8273530903104721E-3</v>
      </c>
    </row>
    <row r="2977" spans="1:8" x14ac:dyDescent="0.25">
      <c r="A2977" s="1">
        <v>42669</v>
      </c>
      <c r="B2977">
        <v>118.489998</v>
      </c>
      <c r="C2977">
        <v>121.18</v>
      </c>
      <c r="D2977">
        <v>118.360001</v>
      </c>
      <c r="E2977">
        <v>120.620003</v>
      </c>
      <c r="F2977">
        <v>112.06392700000001</v>
      </c>
      <c r="G2977">
        <v>734200</v>
      </c>
      <c r="H2977">
        <f t="shared" si="46"/>
        <v>7.2614042554978069E-3</v>
      </c>
    </row>
    <row r="2978" spans="1:8" x14ac:dyDescent="0.25">
      <c r="A2978" s="1">
        <v>42670</v>
      </c>
      <c r="B2978">
        <v>120.5</v>
      </c>
      <c r="C2978">
        <v>121.019997</v>
      </c>
      <c r="D2978">
        <v>117.879997</v>
      </c>
      <c r="E2978">
        <v>118.209999</v>
      </c>
      <c r="F2978">
        <v>109.82489</v>
      </c>
      <c r="G2978">
        <v>847000</v>
      </c>
      <c r="H2978">
        <f t="shared" si="46"/>
        <v>-8.7651212773770647E-3</v>
      </c>
    </row>
    <row r="2979" spans="1:8" x14ac:dyDescent="0.25">
      <c r="A2979" s="1">
        <v>42671</v>
      </c>
      <c r="B2979">
        <v>118.489998</v>
      </c>
      <c r="C2979">
        <v>120.05999799999999</v>
      </c>
      <c r="D2979">
        <v>118.029999</v>
      </c>
      <c r="E2979">
        <v>118.800003</v>
      </c>
      <c r="F2979">
        <v>110.37303199999999</v>
      </c>
      <c r="G2979">
        <v>620300</v>
      </c>
      <c r="H2979">
        <f t="shared" si="46"/>
        <v>2.1622379530961792E-3</v>
      </c>
    </row>
    <row r="2980" spans="1:8" x14ac:dyDescent="0.25">
      <c r="A2980" s="1">
        <v>42674</v>
      </c>
      <c r="B2980">
        <v>119.480003</v>
      </c>
      <c r="C2980">
        <v>120.370003</v>
      </c>
      <c r="D2980">
        <v>118.529999</v>
      </c>
      <c r="E2980">
        <v>119.720001</v>
      </c>
      <c r="F2980">
        <v>111.22777600000001</v>
      </c>
      <c r="G2980">
        <v>790400</v>
      </c>
      <c r="H2980">
        <f t="shared" si="46"/>
        <v>3.3502601835318597E-3</v>
      </c>
    </row>
    <row r="2981" spans="1:8" x14ac:dyDescent="0.25">
      <c r="A2981" s="1">
        <v>42675</v>
      </c>
      <c r="B2981">
        <v>120.239998</v>
      </c>
      <c r="C2981">
        <v>120.730003</v>
      </c>
      <c r="D2981">
        <v>118.129997</v>
      </c>
      <c r="E2981">
        <v>118.959999</v>
      </c>
      <c r="F2981">
        <v>110.52169000000001</v>
      </c>
      <c r="G2981">
        <v>842800</v>
      </c>
      <c r="H2981">
        <f t="shared" si="46"/>
        <v>-2.7657599326016478E-3</v>
      </c>
    </row>
    <row r="2982" spans="1:8" x14ac:dyDescent="0.25">
      <c r="A2982" s="1">
        <v>42676</v>
      </c>
      <c r="B2982">
        <v>118.83000199999999</v>
      </c>
      <c r="C2982">
        <v>119.43</v>
      </c>
      <c r="D2982">
        <v>118</v>
      </c>
      <c r="E2982">
        <v>118.30999799999999</v>
      </c>
      <c r="F2982">
        <v>109.917793</v>
      </c>
      <c r="G2982">
        <v>626600</v>
      </c>
      <c r="H2982">
        <f t="shared" si="46"/>
        <v>-2.3795048450343526E-3</v>
      </c>
    </row>
    <row r="2983" spans="1:8" x14ac:dyDescent="0.25">
      <c r="A2983" s="1">
        <v>42677</v>
      </c>
      <c r="B2983">
        <v>118.889999</v>
      </c>
      <c r="C2983">
        <v>118.889999</v>
      </c>
      <c r="D2983">
        <v>117.239998</v>
      </c>
      <c r="E2983">
        <v>117.470001</v>
      </c>
      <c r="F2983">
        <v>109.13737500000001</v>
      </c>
      <c r="G2983">
        <v>608700</v>
      </c>
      <c r="H2983">
        <f t="shared" si="46"/>
        <v>-3.0944745685633538E-3</v>
      </c>
    </row>
    <row r="2984" spans="1:8" x14ac:dyDescent="0.25">
      <c r="A2984" s="1">
        <v>42678</v>
      </c>
      <c r="B2984">
        <v>117.790001</v>
      </c>
      <c r="C2984">
        <v>119.360001</v>
      </c>
      <c r="D2984">
        <v>117.510002</v>
      </c>
      <c r="E2984">
        <v>117.55999799999999</v>
      </c>
      <c r="F2984">
        <v>109.220978</v>
      </c>
      <c r="G2984">
        <v>1143900</v>
      </c>
      <c r="H2984">
        <f t="shared" si="46"/>
        <v>3.325975625616912E-4</v>
      </c>
    </row>
    <row r="2985" spans="1:8" x14ac:dyDescent="0.25">
      <c r="A2985" s="1">
        <v>42681</v>
      </c>
      <c r="B2985">
        <v>120.459999</v>
      </c>
      <c r="C2985">
        <v>124.900002</v>
      </c>
      <c r="D2985">
        <v>120.459999</v>
      </c>
      <c r="E2985">
        <v>124.239998</v>
      </c>
      <c r="F2985">
        <v>115.42714700000001</v>
      </c>
      <c r="G2985">
        <v>1863300</v>
      </c>
      <c r="H2985">
        <f t="shared" si="46"/>
        <v>2.4001865717182498E-2</v>
      </c>
    </row>
    <row r="2986" spans="1:8" x14ac:dyDescent="0.25">
      <c r="A2986" s="1">
        <v>42682</v>
      </c>
      <c r="B2986">
        <v>124.5</v>
      </c>
      <c r="C2986">
        <v>125.760002</v>
      </c>
      <c r="D2986">
        <v>123.69000200000001</v>
      </c>
      <c r="E2986">
        <v>125.029999</v>
      </c>
      <c r="F2986">
        <v>116.161095</v>
      </c>
      <c r="G2986">
        <v>1080800</v>
      </c>
      <c r="H2986">
        <f t="shared" si="46"/>
        <v>2.7527919752270177E-3</v>
      </c>
    </row>
    <row r="2987" spans="1:8" x14ac:dyDescent="0.25">
      <c r="A2987" s="1">
        <v>42683</v>
      </c>
      <c r="B2987">
        <v>123.089996</v>
      </c>
      <c r="C2987">
        <v>128.009995</v>
      </c>
      <c r="D2987">
        <v>123.07</v>
      </c>
      <c r="E2987">
        <v>126.849998</v>
      </c>
      <c r="F2987">
        <v>118.572746</v>
      </c>
      <c r="G2987">
        <v>1419800</v>
      </c>
      <c r="H2987">
        <f t="shared" si="46"/>
        <v>6.2762370058680583E-3</v>
      </c>
    </row>
    <row r="2988" spans="1:8" x14ac:dyDescent="0.25">
      <c r="A2988" s="1">
        <v>42684</v>
      </c>
      <c r="B2988">
        <v>128.11000100000001</v>
      </c>
      <c r="C2988">
        <v>130.85000600000001</v>
      </c>
      <c r="D2988">
        <v>127.300003</v>
      </c>
      <c r="E2988">
        <v>130.75</v>
      </c>
      <c r="F2988">
        <v>122.21826900000001</v>
      </c>
      <c r="G2988">
        <v>1572600</v>
      </c>
      <c r="H2988">
        <f t="shared" si="46"/>
        <v>1.3151232828933032E-2</v>
      </c>
    </row>
    <row r="2989" spans="1:8" x14ac:dyDescent="0.25">
      <c r="A2989" s="1">
        <v>42685</v>
      </c>
      <c r="B2989">
        <v>129.85000600000001</v>
      </c>
      <c r="C2989">
        <v>131.720001</v>
      </c>
      <c r="D2989">
        <v>129.279999</v>
      </c>
      <c r="E2989">
        <v>131.71000699999999</v>
      </c>
      <c r="F2989">
        <v>123.11563099999999</v>
      </c>
      <c r="G2989">
        <v>1021500</v>
      </c>
      <c r="H2989">
        <f t="shared" si="46"/>
        <v>3.1770752947395506E-3</v>
      </c>
    </row>
    <row r="2990" spans="1:8" x14ac:dyDescent="0.25">
      <c r="A2990" s="1">
        <v>42688</v>
      </c>
      <c r="B2990">
        <v>132</v>
      </c>
      <c r="C2990">
        <v>133.279999</v>
      </c>
      <c r="D2990">
        <v>131.83999600000001</v>
      </c>
      <c r="E2990">
        <v>132.220001</v>
      </c>
      <c r="F2990">
        <v>123.592354</v>
      </c>
      <c r="G2990">
        <v>1525700</v>
      </c>
      <c r="H2990">
        <f t="shared" si="46"/>
        <v>1.6783832755296346E-3</v>
      </c>
    </row>
    <row r="2991" spans="1:8" x14ac:dyDescent="0.25">
      <c r="A2991" s="1">
        <v>42689</v>
      </c>
      <c r="B2991">
        <v>131.990005</v>
      </c>
      <c r="C2991">
        <v>133.53999300000001</v>
      </c>
      <c r="D2991">
        <v>129.69000199999999</v>
      </c>
      <c r="E2991">
        <v>133.479996</v>
      </c>
      <c r="F2991">
        <v>124.77011899999999</v>
      </c>
      <c r="G2991">
        <v>988000</v>
      </c>
      <c r="H2991">
        <f t="shared" si="46"/>
        <v>4.119028858655417E-3</v>
      </c>
    </row>
    <row r="2992" spans="1:8" x14ac:dyDescent="0.25">
      <c r="A2992" s="1">
        <v>42690</v>
      </c>
      <c r="B2992">
        <v>132.36000100000001</v>
      </c>
      <c r="C2992">
        <v>133.470001</v>
      </c>
      <c r="D2992">
        <v>132.11999499999999</v>
      </c>
      <c r="E2992">
        <v>133.38000500000001</v>
      </c>
      <c r="F2992">
        <v>124.676666</v>
      </c>
      <c r="G2992">
        <v>814700</v>
      </c>
      <c r="H2992">
        <f t="shared" si="46"/>
        <v>-3.2545560525752698E-4</v>
      </c>
    </row>
    <row r="2993" spans="1:8" x14ac:dyDescent="0.25">
      <c r="A2993" s="1">
        <v>42691</v>
      </c>
      <c r="B2993">
        <v>133.5</v>
      </c>
      <c r="C2993">
        <v>133.679993</v>
      </c>
      <c r="D2993">
        <v>131.83000200000001</v>
      </c>
      <c r="E2993">
        <v>131.949997</v>
      </c>
      <c r="F2993">
        <v>123.339989</v>
      </c>
      <c r="G2993">
        <v>730500</v>
      </c>
      <c r="H2993">
        <f t="shared" si="46"/>
        <v>-4.6813446809798667E-3</v>
      </c>
    </row>
    <row r="2994" spans="1:8" x14ac:dyDescent="0.25">
      <c r="A2994" s="1">
        <v>42692</v>
      </c>
      <c r="B2994">
        <v>131.550003</v>
      </c>
      <c r="C2994">
        <v>132.490005</v>
      </c>
      <c r="D2994">
        <v>131.050003</v>
      </c>
      <c r="E2994">
        <v>131.199997</v>
      </c>
      <c r="F2994">
        <v>122.638893</v>
      </c>
      <c r="G2994">
        <v>608200</v>
      </c>
      <c r="H2994">
        <f t="shared" si="46"/>
        <v>-2.4755595728717964E-3</v>
      </c>
    </row>
    <row r="2995" spans="1:8" x14ac:dyDescent="0.25">
      <c r="A2995" s="1">
        <v>42695</v>
      </c>
      <c r="B2995">
        <v>131.990005</v>
      </c>
      <c r="C2995">
        <v>132.5</v>
      </c>
      <c r="D2995">
        <v>131.490005</v>
      </c>
      <c r="E2995">
        <v>131.71000699999999</v>
      </c>
      <c r="F2995">
        <v>123.11563099999999</v>
      </c>
      <c r="G2995">
        <v>660800</v>
      </c>
      <c r="H2995">
        <f t="shared" si="46"/>
        <v>1.6849477249240592E-3</v>
      </c>
    </row>
    <row r="2996" spans="1:8" x14ac:dyDescent="0.25">
      <c r="A2996" s="1">
        <v>42696</v>
      </c>
      <c r="B2996">
        <v>132.14999399999999</v>
      </c>
      <c r="C2996">
        <v>132.14999399999999</v>
      </c>
      <c r="D2996">
        <v>130.88000500000001</v>
      </c>
      <c r="E2996">
        <v>131.71000699999999</v>
      </c>
      <c r="F2996">
        <v>123.11563099999999</v>
      </c>
      <c r="G2996">
        <v>758600</v>
      </c>
      <c r="H2996">
        <f t="shared" si="46"/>
        <v>0</v>
      </c>
    </row>
    <row r="2997" spans="1:8" x14ac:dyDescent="0.25">
      <c r="A2997" s="1">
        <v>42697</v>
      </c>
      <c r="B2997">
        <v>131.13000500000001</v>
      </c>
      <c r="C2997">
        <v>132.029999</v>
      </c>
      <c r="D2997">
        <v>131.13000500000001</v>
      </c>
      <c r="E2997">
        <v>131.86000100000001</v>
      </c>
      <c r="F2997">
        <v>123.255844</v>
      </c>
      <c r="G2997">
        <v>684000</v>
      </c>
      <c r="H2997">
        <f t="shared" si="46"/>
        <v>4.9430186723541179E-4</v>
      </c>
    </row>
    <row r="2998" spans="1:8" x14ac:dyDescent="0.25">
      <c r="A2998" s="1">
        <v>42699</v>
      </c>
      <c r="B2998">
        <v>131.929993</v>
      </c>
      <c r="C2998">
        <v>132.96000699999999</v>
      </c>
      <c r="D2998">
        <v>131.85000600000001</v>
      </c>
      <c r="E2998">
        <v>132.91999799999999</v>
      </c>
      <c r="F2998">
        <v>124.246696</v>
      </c>
      <c r="G2998">
        <v>374600</v>
      </c>
      <c r="H2998">
        <f t="shared" si="46"/>
        <v>3.4772513707117783E-3</v>
      </c>
    </row>
    <row r="2999" spans="1:8" x14ac:dyDescent="0.25">
      <c r="A2999" s="1">
        <v>42702</v>
      </c>
      <c r="B2999">
        <v>132.33999600000001</v>
      </c>
      <c r="C2999">
        <v>132.88999899999999</v>
      </c>
      <c r="D2999">
        <v>130.39999399999999</v>
      </c>
      <c r="E2999">
        <v>130.5</v>
      </c>
      <c r="F2999">
        <v>121.984604</v>
      </c>
      <c r="G2999">
        <v>843100</v>
      </c>
      <c r="H2999">
        <f t="shared" si="46"/>
        <v>-7.9798143976988513E-3</v>
      </c>
    </row>
    <row r="3000" spans="1:8" x14ac:dyDescent="0.25">
      <c r="A3000" s="1">
        <v>42703</v>
      </c>
      <c r="B3000">
        <v>130.449997</v>
      </c>
      <c r="C3000">
        <v>131.91999799999999</v>
      </c>
      <c r="D3000">
        <v>129.66000399999999</v>
      </c>
      <c r="E3000">
        <v>131.33999600000001</v>
      </c>
      <c r="F3000">
        <v>122.769768</v>
      </c>
      <c r="G3000">
        <v>851800</v>
      </c>
      <c r="H3000">
        <f t="shared" si="46"/>
        <v>2.7864870507036715E-3</v>
      </c>
    </row>
    <row r="3001" spans="1:8" x14ac:dyDescent="0.25">
      <c r="A3001" s="1">
        <v>42704</v>
      </c>
      <c r="B3001">
        <v>131.91999799999999</v>
      </c>
      <c r="C3001">
        <v>134.270004</v>
      </c>
      <c r="D3001">
        <v>131.91999799999999</v>
      </c>
      <c r="E3001">
        <v>133.71000699999999</v>
      </c>
      <c r="F3001">
        <v>124.98513800000001</v>
      </c>
      <c r="G3001">
        <v>1183400</v>
      </c>
      <c r="H3001">
        <f t="shared" si="46"/>
        <v>7.7669128170651256E-3</v>
      </c>
    </row>
    <row r="3002" spans="1:8" x14ac:dyDescent="0.25">
      <c r="A3002" s="1">
        <v>42705</v>
      </c>
      <c r="B3002">
        <v>134.479996</v>
      </c>
      <c r="C3002">
        <v>138.759995</v>
      </c>
      <c r="D3002">
        <v>134.21000699999999</v>
      </c>
      <c r="E3002">
        <v>137.19000199999999</v>
      </c>
      <c r="F3002">
        <v>128.238068</v>
      </c>
      <c r="G3002">
        <v>2044400</v>
      </c>
      <c r="H3002">
        <f t="shared" si="46"/>
        <v>1.1158550889560475E-2</v>
      </c>
    </row>
    <row r="3003" spans="1:8" x14ac:dyDescent="0.25">
      <c r="A3003" s="1">
        <v>42706</v>
      </c>
      <c r="B3003">
        <v>136.699997</v>
      </c>
      <c r="C3003">
        <v>137.800003</v>
      </c>
      <c r="D3003">
        <v>135.490005</v>
      </c>
      <c r="E3003">
        <v>136.78999300000001</v>
      </c>
      <c r="F3003">
        <v>127.864143</v>
      </c>
      <c r="G3003">
        <v>1273900</v>
      </c>
      <c r="H3003">
        <f t="shared" si="46"/>
        <v>-1.2681351048695391E-3</v>
      </c>
    </row>
    <row r="3004" spans="1:8" x14ac:dyDescent="0.25">
      <c r="A3004" s="1">
        <v>42709</v>
      </c>
      <c r="B3004">
        <v>137.220001</v>
      </c>
      <c r="C3004">
        <v>138</v>
      </c>
      <c r="D3004">
        <v>135.53999300000001</v>
      </c>
      <c r="E3004">
        <v>136.220001</v>
      </c>
      <c r="F3004">
        <v>127.33137499999999</v>
      </c>
      <c r="G3004">
        <v>2048300</v>
      </c>
      <c r="H3004">
        <f t="shared" si="46"/>
        <v>-1.8134481919852194E-3</v>
      </c>
    </row>
    <row r="3005" spans="1:8" x14ac:dyDescent="0.25">
      <c r="A3005" s="1">
        <v>42710</v>
      </c>
      <c r="B3005">
        <v>135.699997</v>
      </c>
      <c r="C3005">
        <v>136.470001</v>
      </c>
      <c r="D3005">
        <v>135.470001</v>
      </c>
      <c r="E3005">
        <v>136.39999399999999</v>
      </c>
      <c r="F3005">
        <v>127.49960299999999</v>
      </c>
      <c r="G3005">
        <v>1001500</v>
      </c>
      <c r="H3005">
        <f t="shared" si="46"/>
        <v>5.7347208182247848E-4</v>
      </c>
    </row>
    <row r="3006" spans="1:8" x14ac:dyDescent="0.25">
      <c r="A3006" s="1">
        <v>42711</v>
      </c>
      <c r="B3006">
        <v>136.33000200000001</v>
      </c>
      <c r="C3006">
        <v>139.16000399999999</v>
      </c>
      <c r="D3006">
        <v>135.88000500000001</v>
      </c>
      <c r="E3006">
        <v>138.929993</v>
      </c>
      <c r="F3006">
        <v>129.86450199999999</v>
      </c>
      <c r="G3006">
        <v>734200</v>
      </c>
      <c r="H3006">
        <f t="shared" si="46"/>
        <v>7.9816626149935913E-3</v>
      </c>
    </row>
    <row r="3007" spans="1:8" x14ac:dyDescent="0.25">
      <c r="A3007" s="1">
        <v>42712</v>
      </c>
      <c r="B3007">
        <v>138.36999499999999</v>
      </c>
      <c r="C3007">
        <v>138.36999499999999</v>
      </c>
      <c r="D3007">
        <v>136.770004</v>
      </c>
      <c r="E3007">
        <v>137.61000100000001</v>
      </c>
      <c r="F3007">
        <v>128.63064600000001</v>
      </c>
      <c r="G3007">
        <v>744800</v>
      </c>
      <c r="H3007">
        <f t="shared" si="46"/>
        <v>-4.1460158239648237E-3</v>
      </c>
    </row>
    <row r="3008" spans="1:8" x14ac:dyDescent="0.25">
      <c r="A3008" s="1">
        <v>42713</v>
      </c>
      <c r="B3008">
        <v>137.80999800000001</v>
      </c>
      <c r="C3008">
        <v>139.63999899999999</v>
      </c>
      <c r="D3008">
        <v>137.720001</v>
      </c>
      <c r="E3008">
        <v>139.55999800000001</v>
      </c>
      <c r="F3008">
        <v>130.45341500000001</v>
      </c>
      <c r="G3008">
        <v>710800</v>
      </c>
      <c r="H3008">
        <f t="shared" si="46"/>
        <v>6.1109565446804057E-3</v>
      </c>
    </row>
    <row r="3009" spans="1:8" x14ac:dyDescent="0.25">
      <c r="A3009" s="1">
        <v>42716</v>
      </c>
      <c r="B3009">
        <v>139.55999800000001</v>
      </c>
      <c r="C3009">
        <v>139.58000200000001</v>
      </c>
      <c r="D3009">
        <v>136.80999800000001</v>
      </c>
      <c r="E3009">
        <v>137.39999399999999</v>
      </c>
      <c r="F3009">
        <v>128.43434099999999</v>
      </c>
      <c r="G3009">
        <v>905900</v>
      </c>
      <c r="H3009">
        <f t="shared" si="46"/>
        <v>-6.7742407935992913E-3</v>
      </c>
    </row>
    <row r="3010" spans="1:8" x14ac:dyDescent="0.25">
      <c r="A3010" s="1">
        <v>42717</v>
      </c>
      <c r="B3010">
        <v>137.60000600000001</v>
      </c>
      <c r="C3010">
        <v>138.240005</v>
      </c>
      <c r="D3010">
        <v>136.529999</v>
      </c>
      <c r="E3010">
        <v>137.070007</v>
      </c>
      <c r="F3010">
        <v>128.12588500000001</v>
      </c>
      <c r="G3010">
        <v>1098300</v>
      </c>
      <c r="H3010">
        <f t="shared" si="46"/>
        <v>-1.0442788044430381E-3</v>
      </c>
    </row>
    <row r="3011" spans="1:8" x14ac:dyDescent="0.25">
      <c r="A3011" s="1">
        <v>42718</v>
      </c>
      <c r="B3011">
        <v>136.779999</v>
      </c>
      <c r="C3011">
        <v>137.979996</v>
      </c>
      <c r="D3011">
        <v>135.39999399999999</v>
      </c>
      <c r="E3011">
        <v>135.570007</v>
      </c>
      <c r="F3011">
        <v>126.723778</v>
      </c>
      <c r="G3011">
        <v>903600</v>
      </c>
      <c r="H3011">
        <f t="shared" si="46"/>
        <v>-4.7788164791072035E-3</v>
      </c>
    </row>
    <row r="3012" spans="1:8" x14ac:dyDescent="0.25">
      <c r="A3012" s="1">
        <v>42719</v>
      </c>
      <c r="B3012">
        <v>135.71000699999999</v>
      </c>
      <c r="C3012">
        <v>136.490005</v>
      </c>
      <c r="D3012">
        <v>135.21000699999999</v>
      </c>
      <c r="E3012">
        <v>136.21000699999999</v>
      </c>
      <c r="F3012">
        <v>127.322006</v>
      </c>
      <c r="G3012">
        <v>837900</v>
      </c>
      <c r="H3012">
        <f t="shared" si="46"/>
        <v>2.045396775855923E-3</v>
      </c>
    </row>
    <row r="3013" spans="1:8" x14ac:dyDescent="0.25">
      <c r="A3013" s="1">
        <v>42720</v>
      </c>
      <c r="B3013">
        <v>136.08000200000001</v>
      </c>
      <c r="C3013">
        <v>136.85000600000001</v>
      </c>
      <c r="D3013">
        <v>134.44000199999999</v>
      </c>
      <c r="E3013">
        <v>134.91000399999999</v>
      </c>
      <c r="F3013">
        <v>126.10683400000001</v>
      </c>
      <c r="G3013">
        <v>1545300</v>
      </c>
      <c r="H3013">
        <f t="shared" ref="H3013:H3076" si="47">LOG(E3013/E3012)</f>
        <v>-4.1648600868392574E-3</v>
      </c>
    </row>
    <row r="3014" spans="1:8" x14ac:dyDescent="0.25">
      <c r="A3014" s="1">
        <v>42723</v>
      </c>
      <c r="B3014">
        <v>135.55999800000001</v>
      </c>
      <c r="C3014">
        <v>136.16000399999999</v>
      </c>
      <c r="D3014">
        <v>134.020004</v>
      </c>
      <c r="E3014">
        <v>134.83000200000001</v>
      </c>
      <c r="F3014">
        <v>126.032051</v>
      </c>
      <c r="G3014">
        <v>896900</v>
      </c>
      <c r="H3014">
        <f t="shared" si="47"/>
        <v>-2.5761420172860233E-4</v>
      </c>
    </row>
    <row r="3015" spans="1:8" x14ac:dyDescent="0.25">
      <c r="A3015" s="1">
        <v>42724</v>
      </c>
      <c r="B3015">
        <v>135.029999</v>
      </c>
      <c r="C3015">
        <v>135.759995</v>
      </c>
      <c r="D3015">
        <v>134.470001</v>
      </c>
      <c r="E3015">
        <v>135.570007</v>
      </c>
      <c r="F3015">
        <v>126.723778</v>
      </c>
      <c r="G3015">
        <v>1078600</v>
      </c>
      <c r="H3015">
        <f t="shared" si="47"/>
        <v>2.3770775127118712E-3</v>
      </c>
    </row>
    <row r="3016" spans="1:8" x14ac:dyDescent="0.25">
      <c r="A3016" s="1">
        <v>42725</v>
      </c>
      <c r="B3016">
        <v>135.60000600000001</v>
      </c>
      <c r="C3016">
        <v>136.729996</v>
      </c>
      <c r="D3016">
        <v>135.029999</v>
      </c>
      <c r="E3016">
        <v>135.570007</v>
      </c>
      <c r="F3016">
        <v>126.723778</v>
      </c>
      <c r="G3016">
        <v>633600</v>
      </c>
      <c r="H3016">
        <f t="shared" si="47"/>
        <v>0</v>
      </c>
    </row>
    <row r="3017" spans="1:8" x14ac:dyDescent="0.25">
      <c r="A3017" s="1">
        <v>42726</v>
      </c>
      <c r="B3017">
        <v>135.58999600000001</v>
      </c>
      <c r="C3017">
        <v>136.070007</v>
      </c>
      <c r="D3017">
        <v>134.800003</v>
      </c>
      <c r="E3017">
        <v>135.570007</v>
      </c>
      <c r="F3017">
        <v>126.723778</v>
      </c>
      <c r="G3017">
        <v>631000</v>
      </c>
      <c r="H3017">
        <f t="shared" si="47"/>
        <v>0</v>
      </c>
    </row>
    <row r="3018" spans="1:8" x14ac:dyDescent="0.25">
      <c r="A3018" s="1">
        <v>42727</v>
      </c>
      <c r="B3018">
        <v>135.39999399999999</v>
      </c>
      <c r="C3018">
        <v>136.470001</v>
      </c>
      <c r="D3018">
        <v>135.10000600000001</v>
      </c>
      <c r="E3018">
        <v>136.009995</v>
      </c>
      <c r="F3018">
        <v>127.135071</v>
      </c>
      <c r="G3018">
        <v>386000</v>
      </c>
      <c r="H3018">
        <f t="shared" si="47"/>
        <v>1.4072061733476635E-3</v>
      </c>
    </row>
    <row r="3019" spans="1:8" x14ac:dyDescent="0.25">
      <c r="A3019" s="1">
        <v>42731</v>
      </c>
      <c r="B3019">
        <v>136.479996</v>
      </c>
      <c r="C3019">
        <v>136.80999800000001</v>
      </c>
      <c r="D3019">
        <v>135.729996</v>
      </c>
      <c r="E3019">
        <v>136.029999</v>
      </c>
      <c r="F3019">
        <v>127.15372499999999</v>
      </c>
      <c r="G3019">
        <v>410400</v>
      </c>
      <c r="H3019">
        <f t="shared" si="47"/>
        <v>6.38702177860516E-5</v>
      </c>
    </row>
    <row r="3020" spans="1:8" x14ac:dyDescent="0.25">
      <c r="A3020" s="1">
        <v>42732</v>
      </c>
      <c r="B3020">
        <v>136.479996</v>
      </c>
      <c r="C3020">
        <v>136.75</v>
      </c>
      <c r="D3020">
        <v>134.61999499999999</v>
      </c>
      <c r="E3020">
        <v>134.740005</v>
      </c>
      <c r="F3020">
        <v>125.947945</v>
      </c>
      <c r="G3020">
        <v>433500</v>
      </c>
      <c r="H3020">
        <f t="shared" si="47"/>
        <v>-4.1381357336118772E-3</v>
      </c>
    </row>
    <row r="3021" spans="1:8" x14ac:dyDescent="0.25">
      <c r="A3021" s="1">
        <v>42733</v>
      </c>
      <c r="B3021">
        <v>134.740005</v>
      </c>
      <c r="C3021">
        <v>135.490005</v>
      </c>
      <c r="D3021">
        <v>134.279999</v>
      </c>
      <c r="E3021">
        <v>134.85000600000001</v>
      </c>
      <c r="F3021">
        <v>126.050735</v>
      </c>
      <c r="G3021">
        <v>355000</v>
      </c>
      <c r="H3021">
        <f t="shared" si="47"/>
        <v>3.5441097967879576E-4</v>
      </c>
    </row>
    <row r="3022" spans="1:8" x14ac:dyDescent="0.25">
      <c r="A3022" s="1">
        <v>42734</v>
      </c>
      <c r="B3022">
        <v>135.53999300000001</v>
      </c>
      <c r="C3022">
        <v>135.53999300000001</v>
      </c>
      <c r="D3022">
        <v>133.61000100000001</v>
      </c>
      <c r="E3022">
        <v>134.39999399999999</v>
      </c>
      <c r="F3022">
        <v>125.630112</v>
      </c>
      <c r="G3022">
        <v>435900</v>
      </c>
      <c r="H3022">
        <f t="shared" si="47"/>
        <v>-1.4517207826975989E-3</v>
      </c>
    </row>
    <row r="3023" spans="1:8" x14ac:dyDescent="0.25">
      <c r="A3023" s="1">
        <v>42738</v>
      </c>
      <c r="B3023">
        <v>135.89999399999999</v>
      </c>
      <c r="C3023">
        <v>138.66000399999999</v>
      </c>
      <c r="D3023">
        <v>135.179993</v>
      </c>
      <c r="E3023">
        <v>138.53999300000001</v>
      </c>
      <c r="F3023">
        <v>129.49996899999999</v>
      </c>
      <c r="G3023">
        <v>1329200</v>
      </c>
      <c r="H3023">
        <f t="shared" si="47"/>
        <v>1.3175912027595875E-2</v>
      </c>
    </row>
    <row r="3024" spans="1:8" x14ac:dyDescent="0.25">
      <c r="A3024" s="1">
        <v>42739</v>
      </c>
      <c r="B3024">
        <v>138.770004</v>
      </c>
      <c r="C3024">
        <v>139.490005</v>
      </c>
      <c r="D3024">
        <v>137.28999300000001</v>
      </c>
      <c r="E3024">
        <v>137.96000699999999</v>
      </c>
      <c r="F3024">
        <v>128.95782500000001</v>
      </c>
      <c r="G3024">
        <v>851000</v>
      </c>
      <c r="H3024">
        <f t="shared" si="47"/>
        <v>-1.8219536260853904E-3</v>
      </c>
    </row>
    <row r="3025" spans="1:8" x14ac:dyDescent="0.25">
      <c r="A3025" s="1">
        <v>42740</v>
      </c>
      <c r="B3025">
        <v>137.66999799999999</v>
      </c>
      <c r="C3025">
        <v>139.39999399999999</v>
      </c>
      <c r="D3025">
        <v>135.86999499999999</v>
      </c>
      <c r="E3025">
        <v>137.740005</v>
      </c>
      <c r="F3025">
        <v>128.75216699999999</v>
      </c>
      <c r="G3025">
        <v>822500</v>
      </c>
      <c r="H3025">
        <f t="shared" si="47"/>
        <v>-6.9311331685944046E-4</v>
      </c>
    </row>
    <row r="3026" spans="1:8" x14ac:dyDescent="0.25">
      <c r="A3026" s="1">
        <v>42741</v>
      </c>
      <c r="B3026">
        <v>138.36000100000001</v>
      </c>
      <c r="C3026">
        <v>139.61000100000001</v>
      </c>
      <c r="D3026">
        <v>137.69000199999999</v>
      </c>
      <c r="E3026">
        <v>138.509995</v>
      </c>
      <c r="F3026">
        <v>129.471924</v>
      </c>
      <c r="G3026">
        <v>659300</v>
      </c>
      <c r="H3026">
        <f t="shared" si="47"/>
        <v>2.4210191791236052E-3</v>
      </c>
    </row>
    <row r="3027" spans="1:8" x14ac:dyDescent="0.25">
      <c r="A3027" s="1">
        <v>42744</v>
      </c>
      <c r="B3027">
        <v>139</v>
      </c>
      <c r="C3027">
        <v>139.990005</v>
      </c>
      <c r="D3027">
        <v>138.28999300000001</v>
      </c>
      <c r="E3027">
        <v>138.30999800000001</v>
      </c>
      <c r="F3027">
        <v>129.28495799999999</v>
      </c>
      <c r="G3027">
        <v>828100</v>
      </c>
      <c r="H3027">
        <f t="shared" si="47"/>
        <v>-6.2753855072736515E-4</v>
      </c>
    </row>
    <row r="3028" spans="1:8" x14ac:dyDescent="0.25">
      <c r="A3028" s="1">
        <v>42745</v>
      </c>
      <c r="B3028">
        <v>139</v>
      </c>
      <c r="C3028">
        <v>140.08000200000001</v>
      </c>
      <c r="D3028">
        <v>138.279999</v>
      </c>
      <c r="E3028">
        <v>139.529999</v>
      </c>
      <c r="F3028">
        <v>130.425354</v>
      </c>
      <c r="G3028">
        <v>883500</v>
      </c>
      <c r="H3028">
        <f t="shared" si="47"/>
        <v>3.8140160759194681E-3</v>
      </c>
    </row>
    <row r="3029" spans="1:8" x14ac:dyDescent="0.25">
      <c r="A3029" s="1">
        <v>42746</v>
      </c>
      <c r="B3029">
        <v>140.020004</v>
      </c>
      <c r="C3029">
        <v>142.53999300000001</v>
      </c>
      <c r="D3029">
        <v>139.740005</v>
      </c>
      <c r="E3029">
        <v>141.66000399999999</v>
      </c>
      <c r="F3029">
        <v>132.41635099999999</v>
      </c>
      <c r="G3029">
        <v>1148000</v>
      </c>
      <c r="H3029">
        <f t="shared" si="47"/>
        <v>6.5796586067537041E-3</v>
      </c>
    </row>
    <row r="3030" spans="1:8" x14ac:dyDescent="0.25">
      <c r="A3030" s="1">
        <v>42747</v>
      </c>
      <c r="B3030">
        <v>141.19000199999999</v>
      </c>
      <c r="C3030">
        <v>141.520004</v>
      </c>
      <c r="D3030">
        <v>138.970001</v>
      </c>
      <c r="E3030">
        <v>140.759995</v>
      </c>
      <c r="F3030">
        <v>131.57508899999999</v>
      </c>
      <c r="G3030">
        <v>714500</v>
      </c>
      <c r="H3030">
        <f t="shared" si="47"/>
        <v>-2.7680069889980041E-3</v>
      </c>
    </row>
    <row r="3031" spans="1:8" x14ac:dyDescent="0.25">
      <c r="A3031" s="1">
        <v>42748</v>
      </c>
      <c r="B3031">
        <v>140.949997</v>
      </c>
      <c r="C3031">
        <v>142.240005</v>
      </c>
      <c r="D3031">
        <v>140.83999600000001</v>
      </c>
      <c r="E3031">
        <v>141.990005</v>
      </c>
      <c r="F3031">
        <v>132.72486900000001</v>
      </c>
      <c r="G3031">
        <v>559800</v>
      </c>
      <c r="H3031">
        <f t="shared" si="47"/>
        <v>3.7785317444104208E-3</v>
      </c>
    </row>
    <row r="3032" spans="1:8" x14ac:dyDescent="0.25">
      <c r="A3032" s="1">
        <v>42752</v>
      </c>
      <c r="B3032">
        <v>141.33000200000001</v>
      </c>
      <c r="C3032">
        <v>141.33000200000001</v>
      </c>
      <c r="D3032">
        <v>139.38000500000001</v>
      </c>
      <c r="E3032">
        <v>139.63999899999999</v>
      </c>
      <c r="F3032">
        <v>130.52818300000001</v>
      </c>
      <c r="G3032">
        <v>1126600</v>
      </c>
      <c r="H3032">
        <f t="shared" si="47"/>
        <v>-7.2479374487520714E-3</v>
      </c>
    </row>
    <row r="3033" spans="1:8" x14ac:dyDescent="0.25">
      <c r="A3033" s="1">
        <v>42753</v>
      </c>
      <c r="B3033">
        <v>140.13999899999999</v>
      </c>
      <c r="C3033">
        <v>140.449997</v>
      </c>
      <c r="D3033">
        <v>139.39999399999999</v>
      </c>
      <c r="E3033">
        <v>139.96000699999999</v>
      </c>
      <c r="F3033">
        <v>130.827316</v>
      </c>
      <c r="G3033">
        <v>919300</v>
      </c>
      <c r="H3033">
        <f t="shared" si="47"/>
        <v>9.9411849975805221E-4</v>
      </c>
    </row>
    <row r="3034" spans="1:8" x14ac:dyDescent="0.25">
      <c r="A3034" s="1">
        <v>42754</v>
      </c>
      <c r="B3034">
        <v>140.25</v>
      </c>
      <c r="C3034">
        <v>141.28999300000001</v>
      </c>
      <c r="D3034">
        <v>139.69000199999999</v>
      </c>
      <c r="E3034">
        <v>140</v>
      </c>
      <c r="F3034">
        <v>130.86468500000001</v>
      </c>
      <c r="G3034">
        <v>1154600</v>
      </c>
      <c r="H3034">
        <f t="shared" si="47"/>
        <v>1.2408014643966811E-4</v>
      </c>
    </row>
    <row r="3035" spans="1:8" x14ac:dyDescent="0.25">
      <c r="A3035" s="1">
        <v>42755</v>
      </c>
      <c r="B3035">
        <v>140.990005</v>
      </c>
      <c r="C3035">
        <v>141.470001</v>
      </c>
      <c r="D3035">
        <v>139.63000500000001</v>
      </c>
      <c r="E3035">
        <v>140.55999800000001</v>
      </c>
      <c r="F3035">
        <v>131.38816800000001</v>
      </c>
      <c r="G3035">
        <v>1754300</v>
      </c>
      <c r="H3035">
        <f t="shared" si="47"/>
        <v>1.7337066295116099E-3</v>
      </c>
    </row>
    <row r="3036" spans="1:8" x14ac:dyDescent="0.25">
      <c r="A3036" s="1">
        <v>42758</v>
      </c>
      <c r="B3036">
        <v>140.800003</v>
      </c>
      <c r="C3036">
        <v>140.979996</v>
      </c>
      <c r="D3036">
        <v>139.509995</v>
      </c>
      <c r="E3036">
        <v>140.020004</v>
      </c>
      <c r="F3036">
        <v>130.88339199999999</v>
      </c>
      <c r="G3036">
        <v>1058700</v>
      </c>
      <c r="H3036">
        <f t="shared" si="47"/>
        <v>-1.6716565851813577E-3</v>
      </c>
    </row>
    <row r="3037" spans="1:8" x14ac:dyDescent="0.25">
      <c r="A3037" s="1">
        <v>42759</v>
      </c>
      <c r="B3037">
        <v>140.429993</v>
      </c>
      <c r="C3037">
        <v>143.740005</v>
      </c>
      <c r="D3037">
        <v>139.720001</v>
      </c>
      <c r="E3037">
        <v>142.029999</v>
      </c>
      <c r="F3037">
        <v>132.762238</v>
      </c>
      <c r="G3037">
        <v>1678200</v>
      </c>
      <c r="H3037">
        <f t="shared" si="47"/>
        <v>6.1899982672687639E-3</v>
      </c>
    </row>
    <row r="3038" spans="1:8" x14ac:dyDescent="0.25">
      <c r="A3038" s="1">
        <v>42760</v>
      </c>
      <c r="B3038">
        <v>151.63999899999999</v>
      </c>
      <c r="C3038">
        <v>155.44000199999999</v>
      </c>
      <c r="D3038">
        <v>149.53999300000001</v>
      </c>
      <c r="E3038">
        <v>153.009995</v>
      </c>
      <c r="F3038">
        <v>143.025757</v>
      </c>
      <c r="G3038">
        <v>4674700</v>
      </c>
      <c r="H3038">
        <f t="shared" si="47"/>
        <v>3.2339716968731669E-2</v>
      </c>
    </row>
    <row r="3039" spans="1:8" x14ac:dyDescent="0.25">
      <c r="A3039" s="1">
        <v>42761</v>
      </c>
      <c r="B3039">
        <v>153.66999799999999</v>
      </c>
      <c r="C3039">
        <v>154.91000399999999</v>
      </c>
      <c r="D3039">
        <v>152.070007</v>
      </c>
      <c r="E3039">
        <v>152.91999799999999</v>
      </c>
      <c r="F3039">
        <v>142.94165000000001</v>
      </c>
      <c r="G3039">
        <v>2337400</v>
      </c>
      <c r="H3039">
        <f t="shared" si="47"/>
        <v>-2.5551729160019828E-4</v>
      </c>
    </row>
    <row r="3040" spans="1:8" x14ac:dyDescent="0.25">
      <c r="A3040" s="1">
        <v>42762</v>
      </c>
      <c r="B3040">
        <v>152.44000199999999</v>
      </c>
      <c r="C3040">
        <v>152.699997</v>
      </c>
      <c r="D3040">
        <v>150.699997</v>
      </c>
      <c r="E3040">
        <v>150.75</v>
      </c>
      <c r="F3040">
        <v>140.91325399999999</v>
      </c>
      <c r="G3040">
        <v>1636800</v>
      </c>
      <c r="H3040">
        <f t="shared" si="47"/>
        <v>-6.2069628547795179E-3</v>
      </c>
    </row>
    <row r="3041" spans="1:8" x14ac:dyDescent="0.25">
      <c r="A3041" s="1">
        <v>42765</v>
      </c>
      <c r="B3041">
        <v>150.33000200000001</v>
      </c>
      <c r="C3041">
        <v>150.33000200000001</v>
      </c>
      <c r="D3041">
        <v>147.78999300000001</v>
      </c>
      <c r="E3041">
        <v>149.30999800000001</v>
      </c>
      <c r="F3041">
        <v>139.56720000000001</v>
      </c>
      <c r="G3041">
        <v>1964600</v>
      </c>
      <c r="H3041">
        <f t="shared" si="47"/>
        <v>-4.1684311658562586E-3</v>
      </c>
    </row>
    <row r="3042" spans="1:8" x14ac:dyDescent="0.25">
      <c r="A3042" s="1">
        <v>42766</v>
      </c>
      <c r="B3042">
        <v>149.279999</v>
      </c>
      <c r="C3042">
        <v>149.63999899999999</v>
      </c>
      <c r="D3042">
        <v>147.41999799999999</v>
      </c>
      <c r="E3042">
        <v>147.990005</v>
      </c>
      <c r="F3042">
        <v>138.333359</v>
      </c>
      <c r="G3042">
        <v>2036900</v>
      </c>
      <c r="H3042">
        <f t="shared" si="47"/>
        <v>-3.856504791426919E-3</v>
      </c>
    </row>
    <row r="3043" spans="1:8" x14ac:dyDescent="0.25">
      <c r="A3043" s="1">
        <v>42767</v>
      </c>
      <c r="B3043">
        <v>148.320007</v>
      </c>
      <c r="C3043">
        <v>149.13999899999999</v>
      </c>
      <c r="D3043">
        <v>146.759995</v>
      </c>
      <c r="E3043">
        <v>147.759995</v>
      </c>
      <c r="F3043">
        <v>138.11836199999999</v>
      </c>
      <c r="G3043">
        <v>1343500</v>
      </c>
      <c r="H3043">
        <f t="shared" si="47"/>
        <v>-6.7551711866310695E-4</v>
      </c>
    </row>
    <row r="3044" spans="1:8" x14ac:dyDescent="0.25">
      <c r="A3044" s="1">
        <v>42768</v>
      </c>
      <c r="B3044">
        <v>146.86999499999999</v>
      </c>
      <c r="C3044">
        <v>148.35000600000001</v>
      </c>
      <c r="D3044">
        <v>146.36999499999999</v>
      </c>
      <c r="E3044">
        <v>147.64999399999999</v>
      </c>
      <c r="F3044">
        <v>138.01551799999999</v>
      </c>
      <c r="G3044">
        <v>918600</v>
      </c>
      <c r="H3044">
        <f t="shared" si="47"/>
        <v>-3.234340834145577E-4</v>
      </c>
    </row>
    <row r="3045" spans="1:8" x14ac:dyDescent="0.25">
      <c r="A3045" s="1">
        <v>42769</v>
      </c>
      <c r="B3045">
        <v>148.13000500000001</v>
      </c>
      <c r="C3045">
        <v>150.199997</v>
      </c>
      <c r="D3045">
        <v>147.550003</v>
      </c>
      <c r="E3045">
        <v>149.729996</v>
      </c>
      <c r="F3045">
        <v>139.95979299999999</v>
      </c>
      <c r="G3045">
        <v>1151000</v>
      </c>
      <c r="H3045">
        <f t="shared" si="47"/>
        <v>6.0753793308867092E-3</v>
      </c>
    </row>
    <row r="3046" spans="1:8" x14ac:dyDescent="0.25">
      <c r="A3046" s="1">
        <v>42772</v>
      </c>
      <c r="B3046">
        <v>149.11000100000001</v>
      </c>
      <c r="C3046">
        <v>149.96000699999999</v>
      </c>
      <c r="D3046">
        <v>148.46000699999999</v>
      </c>
      <c r="E3046">
        <v>149.96000699999999</v>
      </c>
      <c r="F3046">
        <v>140.174789</v>
      </c>
      <c r="G3046">
        <v>745600</v>
      </c>
      <c r="H3046">
        <f t="shared" si="47"/>
        <v>6.6663903827961853E-4</v>
      </c>
    </row>
    <row r="3047" spans="1:8" x14ac:dyDescent="0.25">
      <c r="A3047" s="1">
        <v>42773</v>
      </c>
      <c r="B3047">
        <v>150.490005</v>
      </c>
      <c r="C3047">
        <v>152.61999499999999</v>
      </c>
      <c r="D3047">
        <v>149.229996</v>
      </c>
      <c r="E3047">
        <v>149.41000399999999</v>
      </c>
      <c r="F3047">
        <v>139.66068999999999</v>
      </c>
      <c r="G3047">
        <v>901700</v>
      </c>
      <c r="H3047">
        <f t="shared" si="47"/>
        <v>-1.5957746460887397E-3</v>
      </c>
    </row>
    <row r="3048" spans="1:8" x14ac:dyDescent="0.25">
      <c r="A3048" s="1">
        <v>42774</v>
      </c>
      <c r="B3048">
        <v>149.5</v>
      </c>
      <c r="C3048">
        <v>149.5</v>
      </c>
      <c r="D3048">
        <v>147.66999799999999</v>
      </c>
      <c r="E3048">
        <v>148.63000500000001</v>
      </c>
      <c r="F3048">
        <v>138.93156400000001</v>
      </c>
      <c r="G3048">
        <v>815100</v>
      </c>
      <c r="H3048">
        <f t="shared" si="47"/>
        <v>-2.2731849734898162E-3</v>
      </c>
    </row>
    <row r="3049" spans="1:8" x14ac:dyDescent="0.25">
      <c r="A3049" s="1">
        <v>42775</v>
      </c>
      <c r="B3049">
        <v>149.16999799999999</v>
      </c>
      <c r="C3049">
        <v>150.60000600000001</v>
      </c>
      <c r="D3049">
        <v>148.28999300000001</v>
      </c>
      <c r="E3049">
        <v>150.35000600000001</v>
      </c>
      <c r="F3049">
        <v>140.53935200000001</v>
      </c>
      <c r="G3049">
        <v>949900</v>
      </c>
      <c r="H3049">
        <f t="shared" si="47"/>
        <v>4.9969573654596571E-3</v>
      </c>
    </row>
    <row r="3050" spans="1:8" x14ac:dyDescent="0.25">
      <c r="A3050" s="1">
        <v>42776</v>
      </c>
      <c r="B3050">
        <v>151.220001</v>
      </c>
      <c r="C3050">
        <v>151.779999</v>
      </c>
      <c r="D3050">
        <v>150.11000100000001</v>
      </c>
      <c r="E3050">
        <v>151.449997</v>
      </c>
      <c r="F3050">
        <v>141.56755100000001</v>
      </c>
      <c r="G3050">
        <v>1060400</v>
      </c>
      <c r="H3050">
        <f t="shared" si="47"/>
        <v>3.1658192982690824E-3</v>
      </c>
    </row>
    <row r="3051" spans="1:8" x14ac:dyDescent="0.25">
      <c r="A3051" s="1">
        <v>42779</v>
      </c>
      <c r="B3051">
        <v>151.69000199999999</v>
      </c>
      <c r="C3051">
        <v>153.679993</v>
      </c>
      <c r="D3051">
        <v>151.69000199999999</v>
      </c>
      <c r="E3051">
        <v>152.009995</v>
      </c>
      <c r="F3051">
        <v>142.09101899999999</v>
      </c>
      <c r="G3051">
        <v>1362300</v>
      </c>
      <c r="H3051">
        <f t="shared" si="47"/>
        <v>1.6028756591258886E-3</v>
      </c>
    </row>
    <row r="3052" spans="1:8" x14ac:dyDescent="0.25">
      <c r="A3052" s="1">
        <v>42780</v>
      </c>
      <c r="B3052">
        <v>151.509995</v>
      </c>
      <c r="C3052">
        <v>152.44000199999999</v>
      </c>
      <c r="D3052">
        <v>151.220001</v>
      </c>
      <c r="E3052">
        <v>152.21000699999999</v>
      </c>
      <c r="F3052">
        <v>142.277985</v>
      </c>
      <c r="G3052">
        <v>1215300</v>
      </c>
      <c r="H3052">
        <f t="shared" si="47"/>
        <v>5.7106120478002495E-4</v>
      </c>
    </row>
    <row r="3053" spans="1:8" x14ac:dyDescent="0.25">
      <c r="A3053" s="1">
        <v>42781</v>
      </c>
      <c r="B3053">
        <v>151.529999</v>
      </c>
      <c r="C3053">
        <v>152.770004</v>
      </c>
      <c r="D3053">
        <v>151.529999</v>
      </c>
      <c r="E3053">
        <v>152.490005</v>
      </c>
      <c r="F3053">
        <v>142.539703</v>
      </c>
      <c r="G3053">
        <v>836600</v>
      </c>
      <c r="H3053">
        <f t="shared" si="47"/>
        <v>7.9817273241249609E-4</v>
      </c>
    </row>
    <row r="3054" spans="1:8" x14ac:dyDescent="0.25">
      <c r="A3054" s="1">
        <v>42782</v>
      </c>
      <c r="B3054">
        <v>151.91999799999999</v>
      </c>
      <c r="C3054">
        <v>152.38000500000001</v>
      </c>
      <c r="D3054">
        <v>151</v>
      </c>
      <c r="E3054">
        <v>151.88000500000001</v>
      </c>
      <c r="F3054">
        <v>142.68064899999999</v>
      </c>
      <c r="G3054">
        <v>859400</v>
      </c>
      <c r="H3054">
        <f t="shared" si="47"/>
        <v>-1.7407758974134803E-3</v>
      </c>
    </row>
    <row r="3055" spans="1:8" x14ac:dyDescent="0.25">
      <c r="A3055" s="1">
        <v>42783</v>
      </c>
      <c r="B3055">
        <v>150.60000600000001</v>
      </c>
      <c r="C3055">
        <v>151.929993</v>
      </c>
      <c r="D3055">
        <v>149.699997</v>
      </c>
      <c r="E3055">
        <v>151.91999799999999</v>
      </c>
      <c r="F3055">
        <v>142.71818500000001</v>
      </c>
      <c r="G3055">
        <v>691600</v>
      </c>
      <c r="H3055">
        <f t="shared" si="47"/>
        <v>1.1434324650137779E-4</v>
      </c>
    </row>
    <row r="3056" spans="1:8" x14ac:dyDescent="0.25">
      <c r="A3056" s="1">
        <v>42787</v>
      </c>
      <c r="B3056">
        <v>152.36000100000001</v>
      </c>
      <c r="C3056">
        <v>152.63000500000001</v>
      </c>
      <c r="D3056">
        <v>150.979996</v>
      </c>
      <c r="E3056">
        <v>151.83000200000001</v>
      </c>
      <c r="F3056">
        <v>142.63365200000001</v>
      </c>
      <c r="G3056">
        <v>1292700</v>
      </c>
      <c r="H3056">
        <f t="shared" si="47"/>
        <v>-2.5734826230140864E-4</v>
      </c>
    </row>
    <row r="3057" spans="1:8" x14ac:dyDescent="0.25">
      <c r="A3057" s="1">
        <v>42788</v>
      </c>
      <c r="B3057">
        <v>150.89999399999999</v>
      </c>
      <c r="C3057">
        <v>153.25</v>
      </c>
      <c r="D3057">
        <v>150.759995</v>
      </c>
      <c r="E3057">
        <v>152.88000500000001</v>
      </c>
      <c r="F3057">
        <v>143.62005600000001</v>
      </c>
      <c r="G3057">
        <v>1022400</v>
      </c>
      <c r="H3057">
        <f t="shared" si="47"/>
        <v>2.9930905014772203E-3</v>
      </c>
    </row>
    <row r="3058" spans="1:8" x14ac:dyDescent="0.25">
      <c r="A3058" s="1">
        <v>42789</v>
      </c>
      <c r="B3058">
        <v>153.520004</v>
      </c>
      <c r="C3058">
        <v>153.88000500000001</v>
      </c>
      <c r="D3058">
        <v>149.88999899999999</v>
      </c>
      <c r="E3058">
        <v>151.470001</v>
      </c>
      <c r="F3058">
        <v>142.295456</v>
      </c>
      <c r="G3058">
        <v>1163500</v>
      </c>
      <c r="H3058">
        <f t="shared" si="47"/>
        <v>-4.0240599683798893E-3</v>
      </c>
    </row>
    <row r="3059" spans="1:8" x14ac:dyDescent="0.25">
      <c r="A3059" s="1">
        <v>42790</v>
      </c>
      <c r="B3059">
        <v>150.41000399999999</v>
      </c>
      <c r="C3059">
        <v>151.53999300000001</v>
      </c>
      <c r="D3059">
        <v>149.96000699999999</v>
      </c>
      <c r="E3059">
        <v>151.13999899999999</v>
      </c>
      <c r="F3059">
        <v>141.98542800000001</v>
      </c>
      <c r="G3059">
        <v>1005300</v>
      </c>
      <c r="H3059">
        <f t="shared" si="47"/>
        <v>-9.4721327404834383E-4</v>
      </c>
    </row>
    <row r="3060" spans="1:8" x14ac:dyDescent="0.25">
      <c r="A3060" s="1">
        <v>42793</v>
      </c>
      <c r="B3060">
        <v>151.259995</v>
      </c>
      <c r="C3060">
        <v>151.729996</v>
      </c>
      <c r="D3060">
        <v>150.66000399999999</v>
      </c>
      <c r="E3060">
        <v>151.259995</v>
      </c>
      <c r="F3060">
        <v>142.09816000000001</v>
      </c>
      <c r="G3060">
        <v>765300</v>
      </c>
      <c r="H3060">
        <f t="shared" si="47"/>
        <v>3.4466669589772203E-4</v>
      </c>
    </row>
    <row r="3061" spans="1:8" x14ac:dyDescent="0.25">
      <c r="A3061" s="1">
        <v>42794</v>
      </c>
      <c r="B3061">
        <v>151.259995</v>
      </c>
      <c r="C3061">
        <v>151.679993</v>
      </c>
      <c r="D3061">
        <v>150.10000600000001</v>
      </c>
      <c r="E3061">
        <v>151.10000600000001</v>
      </c>
      <c r="F3061">
        <v>141.947845</v>
      </c>
      <c r="G3061">
        <v>949600</v>
      </c>
      <c r="H3061">
        <f t="shared" si="47"/>
        <v>-4.596001198573807E-4</v>
      </c>
    </row>
    <row r="3062" spans="1:8" x14ac:dyDescent="0.25">
      <c r="A3062" s="1">
        <v>42795</v>
      </c>
      <c r="B3062">
        <v>153.679993</v>
      </c>
      <c r="C3062">
        <v>156.11000100000001</v>
      </c>
      <c r="D3062">
        <v>153.070007</v>
      </c>
      <c r="E3062">
        <v>155.479996</v>
      </c>
      <c r="F3062">
        <v>146.06257600000001</v>
      </c>
      <c r="G3062">
        <v>1540900</v>
      </c>
      <c r="H3062">
        <f t="shared" si="47"/>
        <v>1.2410039201890662E-2</v>
      </c>
    </row>
    <row r="3063" spans="1:8" x14ac:dyDescent="0.25">
      <c r="A3063" s="1">
        <v>42796</v>
      </c>
      <c r="B3063">
        <v>155.35000600000001</v>
      </c>
      <c r="C3063">
        <v>155.720001</v>
      </c>
      <c r="D3063">
        <v>153</v>
      </c>
      <c r="E3063">
        <v>153.050003</v>
      </c>
      <c r="F3063">
        <v>143.77975499999999</v>
      </c>
      <c r="G3063">
        <v>916300</v>
      </c>
      <c r="H3063">
        <f t="shared" si="47"/>
        <v>-6.8411783400799155E-3</v>
      </c>
    </row>
    <row r="3064" spans="1:8" x14ac:dyDescent="0.25">
      <c r="A3064" s="1">
        <v>42797</v>
      </c>
      <c r="B3064">
        <v>153.179993</v>
      </c>
      <c r="C3064">
        <v>154.11000100000001</v>
      </c>
      <c r="D3064">
        <v>151.570007</v>
      </c>
      <c r="E3064">
        <v>153.009995</v>
      </c>
      <c r="F3064">
        <v>143.74215699999999</v>
      </c>
      <c r="G3064">
        <v>802000</v>
      </c>
      <c r="H3064">
        <f t="shared" si="47"/>
        <v>-1.1354148758080765E-4</v>
      </c>
    </row>
    <row r="3065" spans="1:8" x14ac:dyDescent="0.25">
      <c r="A3065" s="1">
        <v>42800</v>
      </c>
      <c r="B3065">
        <v>152.490005</v>
      </c>
      <c r="C3065">
        <v>153.470001</v>
      </c>
      <c r="D3065">
        <v>151.10000600000001</v>
      </c>
      <c r="E3065">
        <v>153.19000199999999</v>
      </c>
      <c r="F3065">
        <v>143.91125500000001</v>
      </c>
      <c r="G3065">
        <v>665400</v>
      </c>
      <c r="H3065">
        <f t="shared" si="47"/>
        <v>5.106208790049432E-4</v>
      </c>
    </row>
    <row r="3066" spans="1:8" x14ac:dyDescent="0.25">
      <c r="A3066" s="1">
        <v>42801</v>
      </c>
      <c r="B3066">
        <v>152.970001</v>
      </c>
      <c r="C3066">
        <v>153.699997</v>
      </c>
      <c r="D3066">
        <v>152.11999499999999</v>
      </c>
      <c r="E3066">
        <v>153.58000200000001</v>
      </c>
      <c r="F3066">
        <v>144.27767900000001</v>
      </c>
      <c r="G3066">
        <v>694700</v>
      </c>
      <c r="H3066">
        <f t="shared" si="47"/>
        <v>1.1042470709880449E-3</v>
      </c>
    </row>
    <row r="3067" spans="1:8" x14ac:dyDescent="0.25">
      <c r="A3067" s="1">
        <v>42802</v>
      </c>
      <c r="B3067">
        <v>154.11999499999999</v>
      </c>
      <c r="C3067">
        <v>154.83999600000001</v>
      </c>
      <c r="D3067">
        <v>152.970001</v>
      </c>
      <c r="E3067">
        <v>153.029999</v>
      </c>
      <c r="F3067">
        <v>143.760941</v>
      </c>
      <c r="G3067">
        <v>760300</v>
      </c>
      <c r="H3067">
        <f t="shared" si="47"/>
        <v>-1.55809349568183E-3</v>
      </c>
    </row>
    <row r="3068" spans="1:8" x14ac:dyDescent="0.25">
      <c r="A3068" s="1">
        <v>42803</v>
      </c>
      <c r="B3068">
        <v>153.179993</v>
      </c>
      <c r="C3068">
        <v>153.66000399999999</v>
      </c>
      <c r="D3068">
        <v>151.38000500000001</v>
      </c>
      <c r="E3068">
        <v>152.179993</v>
      </c>
      <c r="F3068">
        <v>142.962433</v>
      </c>
      <c r="G3068">
        <v>870100</v>
      </c>
      <c r="H3068">
        <f t="shared" si="47"/>
        <v>-2.4190156250948011E-3</v>
      </c>
    </row>
    <row r="3069" spans="1:8" x14ac:dyDescent="0.25">
      <c r="A3069" s="1">
        <v>42804</v>
      </c>
      <c r="B3069">
        <v>153.46000699999999</v>
      </c>
      <c r="C3069">
        <v>154.63000500000001</v>
      </c>
      <c r="D3069">
        <v>153</v>
      </c>
      <c r="E3069">
        <v>154.30999800000001</v>
      </c>
      <c r="F3069">
        <v>144.963425</v>
      </c>
      <c r="G3069">
        <v>847800</v>
      </c>
      <c r="H3069">
        <f t="shared" si="47"/>
        <v>6.0365058447857094E-3</v>
      </c>
    </row>
    <row r="3070" spans="1:8" x14ac:dyDescent="0.25">
      <c r="A3070" s="1">
        <v>42807</v>
      </c>
      <c r="B3070">
        <v>154.300003</v>
      </c>
      <c r="C3070">
        <v>154.570007</v>
      </c>
      <c r="D3070">
        <v>153.44000199999999</v>
      </c>
      <c r="E3070">
        <v>154.449997</v>
      </c>
      <c r="F3070">
        <v>145.09492499999999</v>
      </c>
      <c r="G3070">
        <v>609600</v>
      </c>
      <c r="H3070">
        <f t="shared" si="47"/>
        <v>3.9383856926610093E-4</v>
      </c>
    </row>
    <row r="3071" spans="1:8" x14ac:dyDescent="0.25">
      <c r="A3071" s="1">
        <v>42808</v>
      </c>
      <c r="B3071">
        <v>153.41999799999999</v>
      </c>
      <c r="C3071">
        <v>153.46000699999999</v>
      </c>
      <c r="D3071">
        <v>151.070007</v>
      </c>
      <c r="E3071">
        <v>152.449997</v>
      </c>
      <c r="F3071">
        <v>143.21610999999999</v>
      </c>
      <c r="G3071">
        <v>852600</v>
      </c>
      <c r="H3071">
        <f t="shared" si="47"/>
        <v>-5.6604840467374719E-3</v>
      </c>
    </row>
    <row r="3072" spans="1:8" x14ac:dyDescent="0.25">
      <c r="A3072" s="1">
        <v>42809</v>
      </c>
      <c r="B3072">
        <v>152.820007</v>
      </c>
      <c r="C3072">
        <v>157.300003</v>
      </c>
      <c r="D3072">
        <v>152.13000500000001</v>
      </c>
      <c r="E3072">
        <v>156.470001</v>
      </c>
      <c r="F3072">
        <v>146.992569</v>
      </c>
      <c r="G3072">
        <v>1110000</v>
      </c>
      <c r="H3072">
        <f t="shared" si="47"/>
        <v>1.1303665184179209E-2</v>
      </c>
    </row>
    <row r="3073" spans="1:8" x14ac:dyDescent="0.25">
      <c r="A3073" s="1">
        <v>42810</v>
      </c>
      <c r="B3073">
        <v>156.88999899999999</v>
      </c>
      <c r="C3073">
        <v>157.009995</v>
      </c>
      <c r="D3073">
        <v>154.470001</v>
      </c>
      <c r="E3073">
        <v>155.61999499999999</v>
      </c>
      <c r="F3073">
        <v>146.19407699999999</v>
      </c>
      <c r="G3073">
        <v>721100</v>
      </c>
      <c r="H3073">
        <f t="shared" si="47"/>
        <v>-2.3656883136714611E-3</v>
      </c>
    </row>
    <row r="3074" spans="1:8" x14ac:dyDescent="0.25">
      <c r="A3074" s="1">
        <v>42811</v>
      </c>
      <c r="B3074">
        <v>156.36000100000001</v>
      </c>
      <c r="C3074">
        <v>156.979996</v>
      </c>
      <c r="D3074">
        <v>155.55999800000001</v>
      </c>
      <c r="E3074">
        <v>155.990005</v>
      </c>
      <c r="F3074">
        <v>146.54165599999999</v>
      </c>
      <c r="G3074">
        <v>909700</v>
      </c>
      <c r="H3074">
        <f t="shared" si="47"/>
        <v>1.0313749672497198E-3</v>
      </c>
    </row>
    <row r="3075" spans="1:8" x14ac:dyDescent="0.25">
      <c r="A3075" s="1">
        <v>42814</v>
      </c>
      <c r="B3075">
        <v>156.029999</v>
      </c>
      <c r="C3075">
        <v>156.16000399999999</v>
      </c>
      <c r="D3075">
        <v>155.08000200000001</v>
      </c>
      <c r="E3075">
        <v>155.949997</v>
      </c>
      <c r="F3075">
        <v>146.50408899999999</v>
      </c>
      <c r="G3075">
        <v>893900</v>
      </c>
      <c r="H3075">
        <f t="shared" si="47"/>
        <v>-1.1140125418899186E-4</v>
      </c>
    </row>
    <row r="3076" spans="1:8" x14ac:dyDescent="0.25">
      <c r="A3076" s="1">
        <v>42815</v>
      </c>
      <c r="B3076">
        <v>156.94000199999999</v>
      </c>
      <c r="C3076">
        <v>157.259995</v>
      </c>
      <c r="D3076">
        <v>153.55999800000001</v>
      </c>
      <c r="E3076">
        <v>154.14999399999999</v>
      </c>
      <c r="F3076">
        <v>144.81312600000001</v>
      </c>
      <c r="G3076">
        <v>979900</v>
      </c>
      <c r="H3076">
        <f t="shared" si="47"/>
        <v>-5.0418585802402991E-3</v>
      </c>
    </row>
    <row r="3077" spans="1:8" x14ac:dyDescent="0.25">
      <c r="A3077" s="1">
        <v>42816</v>
      </c>
      <c r="B3077">
        <v>153.91999799999999</v>
      </c>
      <c r="C3077">
        <v>154.979996</v>
      </c>
      <c r="D3077">
        <v>153.11999499999999</v>
      </c>
      <c r="E3077">
        <v>154.61000100000001</v>
      </c>
      <c r="F3077">
        <v>145.24525499999999</v>
      </c>
      <c r="G3077">
        <v>741000</v>
      </c>
      <c r="H3077">
        <f t="shared" ref="H3077:H3140" si="48">LOG(E3077/E3076)</f>
        <v>1.2940708173715598E-3</v>
      </c>
    </row>
    <row r="3078" spans="1:8" x14ac:dyDescent="0.25">
      <c r="A3078" s="1">
        <v>42817</v>
      </c>
      <c r="B3078">
        <v>154.63999899999999</v>
      </c>
      <c r="C3078">
        <v>155.520004</v>
      </c>
      <c r="D3078">
        <v>153.58000200000001</v>
      </c>
      <c r="E3078">
        <v>154.08000200000001</v>
      </c>
      <c r="F3078">
        <v>144.747345</v>
      </c>
      <c r="G3078">
        <v>864300</v>
      </c>
      <c r="H3078">
        <f t="shared" si="48"/>
        <v>-1.4913075580802277E-3</v>
      </c>
    </row>
    <row r="3079" spans="1:8" x14ac:dyDescent="0.25">
      <c r="A3079" s="1">
        <v>42818</v>
      </c>
      <c r="B3079">
        <v>154.279999</v>
      </c>
      <c r="C3079">
        <v>154.89999399999999</v>
      </c>
      <c r="D3079">
        <v>152.570007</v>
      </c>
      <c r="E3079">
        <v>153.25</v>
      </c>
      <c r="F3079">
        <v>143.96765099999999</v>
      </c>
      <c r="G3079">
        <v>541400</v>
      </c>
      <c r="H3079">
        <f t="shared" si="48"/>
        <v>-2.3457922272662655E-3</v>
      </c>
    </row>
    <row r="3080" spans="1:8" x14ac:dyDescent="0.25">
      <c r="A3080" s="1">
        <v>42821</v>
      </c>
      <c r="B3080">
        <v>151.970001</v>
      </c>
      <c r="C3080">
        <v>153.38000500000001</v>
      </c>
      <c r="D3080">
        <v>149.38999899999999</v>
      </c>
      <c r="E3080">
        <v>152.85000600000001</v>
      </c>
      <c r="F3080">
        <v>143.59187299999999</v>
      </c>
      <c r="G3080">
        <v>816600</v>
      </c>
      <c r="H3080">
        <f t="shared" si="48"/>
        <v>-1.1350230804755936E-3</v>
      </c>
    </row>
    <row r="3081" spans="1:8" x14ac:dyDescent="0.25">
      <c r="A3081" s="1">
        <v>42822</v>
      </c>
      <c r="B3081">
        <v>152.63000500000001</v>
      </c>
      <c r="C3081">
        <v>155.979996</v>
      </c>
      <c r="D3081">
        <v>152.279999</v>
      </c>
      <c r="E3081">
        <v>155.13999899999999</v>
      </c>
      <c r="F3081">
        <v>145.74314899999999</v>
      </c>
      <c r="G3081">
        <v>581800</v>
      </c>
      <c r="H3081">
        <f t="shared" si="48"/>
        <v>6.4583241988180086E-3</v>
      </c>
    </row>
    <row r="3082" spans="1:8" x14ac:dyDescent="0.25">
      <c r="A3082" s="1">
        <v>42823</v>
      </c>
      <c r="B3082">
        <v>154.759995</v>
      </c>
      <c r="C3082">
        <v>155.570007</v>
      </c>
      <c r="D3082">
        <v>154.21000699999999</v>
      </c>
      <c r="E3082">
        <v>154.470001</v>
      </c>
      <c r="F3082">
        <v>145.113754</v>
      </c>
      <c r="G3082">
        <v>541600</v>
      </c>
      <c r="H3082">
        <f t="shared" si="48"/>
        <v>-1.8796349503844817E-3</v>
      </c>
    </row>
    <row r="3083" spans="1:8" x14ac:dyDescent="0.25">
      <c r="A3083" s="1">
        <v>42824</v>
      </c>
      <c r="B3083">
        <v>154.36000100000001</v>
      </c>
      <c r="C3083">
        <v>155.990005</v>
      </c>
      <c r="D3083">
        <v>154</v>
      </c>
      <c r="E3083">
        <v>155.38000500000001</v>
      </c>
      <c r="F3083">
        <v>145.968613</v>
      </c>
      <c r="G3083">
        <v>661800</v>
      </c>
      <c r="H3083">
        <f t="shared" si="48"/>
        <v>2.5509817289321307E-3</v>
      </c>
    </row>
    <row r="3084" spans="1:8" x14ac:dyDescent="0.25">
      <c r="A3084" s="1">
        <v>42825</v>
      </c>
      <c r="B3084">
        <v>155.229996</v>
      </c>
      <c r="C3084">
        <v>156.699997</v>
      </c>
      <c r="D3084">
        <v>155.179993</v>
      </c>
      <c r="E3084">
        <v>155.71000699999999</v>
      </c>
      <c r="F3084">
        <v>146.27862500000001</v>
      </c>
      <c r="G3084">
        <v>799700</v>
      </c>
      <c r="H3084">
        <f t="shared" si="48"/>
        <v>9.2139313926126848E-4</v>
      </c>
    </row>
    <row r="3085" spans="1:8" x14ac:dyDescent="0.25">
      <c r="A3085" s="1">
        <v>42828</v>
      </c>
      <c r="B3085">
        <v>155.41999799999999</v>
      </c>
      <c r="C3085">
        <v>156.38000500000001</v>
      </c>
      <c r="D3085">
        <v>153.929993</v>
      </c>
      <c r="E3085">
        <v>155.30999800000001</v>
      </c>
      <c r="F3085">
        <v>145.90284700000001</v>
      </c>
      <c r="G3085">
        <v>649000</v>
      </c>
      <c r="H3085">
        <f t="shared" si="48"/>
        <v>-1.1171101177001425E-3</v>
      </c>
    </row>
    <row r="3086" spans="1:8" x14ac:dyDescent="0.25">
      <c r="A3086" s="1">
        <v>42829</v>
      </c>
      <c r="B3086">
        <v>155.08000200000001</v>
      </c>
      <c r="C3086">
        <v>158</v>
      </c>
      <c r="D3086">
        <v>154.35000600000001</v>
      </c>
      <c r="E3086">
        <v>155.96000699999999</v>
      </c>
      <c r="F3086">
        <v>146.513474</v>
      </c>
      <c r="G3086">
        <v>981200</v>
      </c>
      <c r="H3086">
        <f t="shared" si="48"/>
        <v>1.8138318996148445E-3</v>
      </c>
    </row>
    <row r="3087" spans="1:8" x14ac:dyDescent="0.25">
      <c r="A3087" s="1">
        <v>42830</v>
      </c>
      <c r="B3087">
        <v>156.759995</v>
      </c>
      <c r="C3087">
        <v>159.779999</v>
      </c>
      <c r="D3087">
        <v>155.009995</v>
      </c>
      <c r="E3087">
        <v>155.179993</v>
      </c>
      <c r="F3087">
        <v>145.780731</v>
      </c>
      <c r="G3087">
        <v>1401900</v>
      </c>
      <c r="H3087">
        <f t="shared" si="48"/>
        <v>-2.1775180670013639E-3</v>
      </c>
    </row>
    <row r="3088" spans="1:8" x14ac:dyDescent="0.25">
      <c r="A3088" s="1">
        <v>42831</v>
      </c>
      <c r="B3088">
        <v>155.179993</v>
      </c>
      <c r="C3088">
        <v>156.58999600000001</v>
      </c>
      <c r="D3088">
        <v>154.5</v>
      </c>
      <c r="E3088">
        <v>155.88000500000001</v>
      </c>
      <c r="F3088">
        <v>146.43832399999999</v>
      </c>
      <c r="G3088">
        <v>591800</v>
      </c>
      <c r="H3088">
        <f t="shared" si="48"/>
        <v>1.9546831095458728E-3</v>
      </c>
    </row>
    <row r="3089" spans="1:8" x14ac:dyDescent="0.25">
      <c r="A3089" s="1">
        <v>42832</v>
      </c>
      <c r="B3089">
        <v>155.38999899999999</v>
      </c>
      <c r="C3089">
        <v>156.270004</v>
      </c>
      <c r="D3089">
        <v>154.91999799999999</v>
      </c>
      <c r="E3089">
        <v>155.279999</v>
      </c>
      <c r="F3089">
        <v>145.87468000000001</v>
      </c>
      <c r="G3089">
        <v>1375000</v>
      </c>
      <c r="H3089">
        <f t="shared" si="48"/>
        <v>-1.6748914676042415E-3</v>
      </c>
    </row>
    <row r="3090" spans="1:8" x14ac:dyDescent="0.25">
      <c r="A3090" s="1">
        <v>42835</v>
      </c>
      <c r="B3090">
        <v>155.58999600000001</v>
      </c>
      <c r="C3090">
        <v>157.479996</v>
      </c>
      <c r="D3090">
        <v>155.509995</v>
      </c>
      <c r="E3090">
        <v>156.050003</v>
      </c>
      <c r="F3090">
        <v>146.598038</v>
      </c>
      <c r="G3090">
        <v>548600</v>
      </c>
      <c r="H3090">
        <f t="shared" si="48"/>
        <v>2.148261767033483E-3</v>
      </c>
    </row>
    <row r="3091" spans="1:8" x14ac:dyDescent="0.25">
      <c r="A3091" s="1">
        <v>42836</v>
      </c>
      <c r="B3091">
        <v>155.41000399999999</v>
      </c>
      <c r="C3091">
        <v>156.229996</v>
      </c>
      <c r="D3091">
        <v>154.259995</v>
      </c>
      <c r="E3091">
        <v>156.11000100000001</v>
      </c>
      <c r="F3091">
        <v>146.65441899999999</v>
      </c>
      <c r="G3091">
        <v>635100</v>
      </c>
      <c r="H3091">
        <f t="shared" si="48"/>
        <v>1.6694515833041729E-4</v>
      </c>
    </row>
    <row r="3092" spans="1:8" x14ac:dyDescent="0.25">
      <c r="A3092" s="1">
        <v>42837</v>
      </c>
      <c r="B3092">
        <v>155.66000399999999</v>
      </c>
      <c r="C3092">
        <v>156.16000399999999</v>
      </c>
      <c r="D3092">
        <v>150.08999600000001</v>
      </c>
      <c r="E3092">
        <v>150.229996</v>
      </c>
      <c r="F3092">
        <v>141.13055399999999</v>
      </c>
      <c r="G3092">
        <v>1886200</v>
      </c>
      <c r="H3092">
        <f t="shared" si="48"/>
        <v>-1.6674070827020077E-2</v>
      </c>
    </row>
    <row r="3093" spans="1:8" x14ac:dyDescent="0.25">
      <c r="A3093" s="1">
        <v>42838</v>
      </c>
      <c r="B3093">
        <v>149.71000699999999</v>
      </c>
      <c r="C3093">
        <v>150.520004</v>
      </c>
      <c r="D3093">
        <v>148.35000600000001</v>
      </c>
      <c r="E3093">
        <v>148.429993</v>
      </c>
      <c r="F3093">
        <v>139.43956</v>
      </c>
      <c r="G3093">
        <v>1332400</v>
      </c>
      <c r="H3093">
        <f t="shared" si="48"/>
        <v>-5.2349887128049187E-3</v>
      </c>
    </row>
    <row r="3094" spans="1:8" x14ac:dyDescent="0.25">
      <c r="A3094" s="1">
        <v>42842</v>
      </c>
      <c r="B3094">
        <v>148.720001</v>
      </c>
      <c r="C3094">
        <v>150.71000699999999</v>
      </c>
      <c r="D3094">
        <v>148.30999800000001</v>
      </c>
      <c r="E3094">
        <v>150.520004</v>
      </c>
      <c r="F3094">
        <v>141.40299999999999</v>
      </c>
      <c r="G3094">
        <v>885200</v>
      </c>
      <c r="H3094">
        <f t="shared" si="48"/>
        <v>6.0725542200055303E-3</v>
      </c>
    </row>
    <row r="3095" spans="1:8" x14ac:dyDescent="0.25">
      <c r="A3095" s="1">
        <v>42843</v>
      </c>
      <c r="B3095">
        <v>149.39999399999999</v>
      </c>
      <c r="C3095">
        <v>150.029999</v>
      </c>
      <c r="D3095">
        <v>148.320007</v>
      </c>
      <c r="E3095">
        <v>149.529999</v>
      </c>
      <c r="F3095">
        <v>140.472992</v>
      </c>
      <c r="G3095">
        <v>842800</v>
      </c>
      <c r="H3095">
        <f t="shared" si="48"/>
        <v>-2.8658907815068257E-3</v>
      </c>
    </row>
    <row r="3096" spans="1:8" x14ac:dyDescent="0.25">
      <c r="A3096" s="1">
        <v>42844</v>
      </c>
      <c r="B3096">
        <v>150.820007</v>
      </c>
      <c r="C3096">
        <v>152.58000200000001</v>
      </c>
      <c r="D3096">
        <v>148.88999899999999</v>
      </c>
      <c r="E3096">
        <v>149.58000200000001</v>
      </c>
      <c r="F3096">
        <v>140.519913</v>
      </c>
      <c r="G3096">
        <v>839800</v>
      </c>
      <c r="H3096">
        <f t="shared" si="48"/>
        <v>1.4520428677276064E-4</v>
      </c>
    </row>
    <row r="3097" spans="1:8" x14ac:dyDescent="0.25">
      <c r="A3097" s="1">
        <v>42845</v>
      </c>
      <c r="B3097">
        <v>150.429993</v>
      </c>
      <c r="C3097">
        <v>154.14999399999999</v>
      </c>
      <c r="D3097">
        <v>149.88000500000001</v>
      </c>
      <c r="E3097">
        <v>153.820007</v>
      </c>
      <c r="F3097">
        <v>144.50314299999999</v>
      </c>
      <c r="G3097">
        <v>1474600</v>
      </c>
      <c r="H3097">
        <f t="shared" si="48"/>
        <v>1.2139292088443306E-2</v>
      </c>
    </row>
    <row r="3098" spans="1:8" x14ac:dyDescent="0.25">
      <c r="A3098" s="1">
        <v>42846</v>
      </c>
      <c r="B3098">
        <v>153.740005</v>
      </c>
      <c r="C3098">
        <v>154.300003</v>
      </c>
      <c r="D3098">
        <v>152.94000199999999</v>
      </c>
      <c r="E3098">
        <v>153.58999600000001</v>
      </c>
      <c r="F3098">
        <v>144.28703300000001</v>
      </c>
      <c r="G3098">
        <v>816000</v>
      </c>
      <c r="H3098">
        <f t="shared" si="48"/>
        <v>-6.4989769847022532E-4</v>
      </c>
    </row>
    <row r="3099" spans="1:8" x14ac:dyDescent="0.25">
      <c r="A3099" s="1">
        <v>42849</v>
      </c>
      <c r="B3099">
        <v>155.990005</v>
      </c>
      <c r="C3099">
        <v>157.300003</v>
      </c>
      <c r="D3099">
        <v>155.58999600000001</v>
      </c>
      <c r="E3099">
        <v>156.949997</v>
      </c>
      <c r="F3099">
        <v>147.44354200000001</v>
      </c>
      <c r="G3099">
        <v>1366400</v>
      </c>
      <c r="H3099">
        <f t="shared" si="48"/>
        <v>9.3983826505543069E-3</v>
      </c>
    </row>
    <row r="3100" spans="1:8" x14ac:dyDescent="0.25">
      <c r="A3100" s="1">
        <v>42850</v>
      </c>
      <c r="B3100">
        <v>158.240005</v>
      </c>
      <c r="C3100">
        <v>160.71000699999999</v>
      </c>
      <c r="D3100">
        <v>157.44000199999999</v>
      </c>
      <c r="E3100">
        <v>160.13999899999999</v>
      </c>
      <c r="F3100">
        <v>150.44030799999999</v>
      </c>
      <c r="G3100">
        <v>1989900</v>
      </c>
      <c r="H3100">
        <f t="shared" si="48"/>
        <v>8.7385097243869534E-3</v>
      </c>
    </row>
    <row r="3101" spans="1:8" x14ac:dyDescent="0.25">
      <c r="A3101" s="1">
        <v>42851</v>
      </c>
      <c r="B3101">
        <v>161.770004</v>
      </c>
      <c r="C3101">
        <v>165</v>
      </c>
      <c r="D3101">
        <v>159.53999300000001</v>
      </c>
      <c r="E3101">
        <v>159.96000699999999</v>
      </c>
      <c r="F3101">
        <v>150.27124000000001</v>
      </c>
      <c r="G3101">
        <v>2074600</v>
      </c>
      <c r="H3101">
        <f t="shared" si="48"/>
        <v>-4.8840699256526776E-4</v>
      </c>
    </row>
    <row r="3102" spans="1:8" x14ac:dyDescent="0.25">
      <c r="A3102" s="1">
        <v>42852</v>
      </c>
      <c r="B3102">
        <v>160.21000699999999</v>
      </c>
      <c r="C3102">
        <v>161.16999799999999</v>
      </c>
      <c r="D3102">
        <v>158.740005</v>
      </c>
      <c r="E3102">
        <v>159.270004</v>
      </c>
      <c r="F3102">
        <v>149.62300099999999</v>
      </c>
      <c r="G3102">
        <v>1152000</v>
      </c>
      <c r="H3102">
        <f t="shared" si="48"/>
        <v>-1.8774234986733958E-3</v>
      </c>
    </row>
    <row r="3103" spans="1:8" x14ac:dyDescent="0.25">
      <c r="A3103" s="1">
        <v>42853</v>
      </c>
      <c r="B3103">
        <v>158.520004</v>
      </c>
      <c r="C3103">
        <v>159.66999799999999</v>
      </c>
      <c r="D3103">
        <v>157.30999800000001</v>
      </c>
      <c r="E3103">
        <v>157.35000600000001</v>
      </c>
      <c r="F3103">
        <v>147.81929</v>
      </c>
      <c r="G3103">
        <v>1450600</v>
      </c>
      <c r="H3103">
        <f t="shared" si="48"/>
        <v>-5.26722715838284E-3</v>
      </c>
    </row>
    <row r="3104" spans="1:8" x14ac:dyDescent="0.25">
      <c r="A3104" s="1">
        <v>42856</v>
      </c>
      <c r="B3104">
        <v>158.13000500000001</v>
      </c>
      <c r="C3104">
        <v>158.13000500000001</v>
      </c>
      <c r="D3104">
        <v>155.38999899999999</v>
      </c>
      <c r="E3104">
        <v>156.5</v>
      </c>
      <c r="F3104">
        <v>147.020782</v>
      </c>
      <c r="G3104">
        <v>1206600</v>
      </c>
      <c r="H3104">
        <f t="shared" si="48"/>
        <v>-2.3524219270949572E-3</v>
      </c>
    </row>
    <row r="3105" spans="1:8" x14ac:dyDescent="0.25">
      <c r="A3105" s="1">
        <v>42857</v>
      </c>
      <c r="B3105">
        <v>156.550003</v>
      </c>
      <c r="C3105">
        <v>157.30999800000001</v>
      </c>
      <c r="D3105">
        <v>154.58999600000001</v>
      </c>
      <c r="E3105">
        <v>155.970001</v>
      </c>
      <c r="F3105">
        <v>146.522873</v>
      </c>
      <c r="G3105">
        <v>1360700</v>
      </c>
      <c r="H3105">
        <f t="shared" si="48"/>
        <v>-1.4732669447509927E-3</v>
      </c>
    </row>
    <row r="3106" spans="1:8" x14ac:dyDescent="0.25">
      <c r="A3106" s="1">
        <v>42858</v>
      </c>
      <c r="B3106">
        <v>155.19000199999999</v>
      </c>
      <c r="C3106">
        <v>156.08000200000001</v>
      </c>
      <c r="D3106">
        <v>153.46000699999999</v>
      </c>
      <c r="E3106">
        <v>154.53999300000001</v>
      </c>
      <c r="F3106">
        <v>145.179474</v>
      </c>
      <c r="G3106">
        <v>1486400</v>
      </c>
      <c r="H3106">
        <f t="shared" si="48"/>
        <v>-4.0001867003864678E-3</v>
      </c>
    </row>
    <row r="3107" spans="1:8" x14ac:dyDescent="0.25">
      <c r="A3107" s="1">
        <v>42859</v>
      </c>
      <c r="B3107">
        <v>155.070007</v>
      </c>
      <c r="C3107">
        <v>155.5</v>
      </c>
      <c r="D3107">
        <v>153.05999800000001</v>
      </c>
      <c r="E3107">
        <v>154.89999399999999</v>
      </c>
      <c r="F3107">
        <v>145.51767000000001</v>
      </c>
      <c r="G3107">
        <v>1454500</v>
      </c>
      <c r="H3107">
        <f t="shared" si="48"/>
        <v>1.0105126996233949E-3</v>
      </c>
    </row>
    <row r="3108" spans="1:8" x14ac:dyDescent="0.25">
      <c r="A3108" s="1">
        <v>42860</v>
      </c>
      <c r="B3108">
        <v>155.229996</v>
      </c>
      <c r="C3108">
        <v>156.490005</v>
      </c>
      <c r="D3108">
        <v>154.929993</v>
      </c>
      <c r="E3108">
        <v>156.38999899999999</v>
      </c>
      <c r="F3108">
        <v>146.91743500000001</v>
      </c>
      <c r="G3108">
        <v>709500</v>
      </c>
      <c r="H3108">
        <f t="shared" si="48"/>
        <v>4.1575759327316837E-3</v>
      </c>
    </row>
    <row r="3109" spans="1:8" x14ac:dyDescent="0.25">
      <c r="A3109" s="1">
        <v>42863</v>
      </c>
      <c r="B3109">
        <v>156.479996</v>
      </c>
      <c r="C3109">
        <v>156.820007</v>
      </c>
      <c r="D3109">
        <v>155.25</v>
      </c>
      <c r="E3109">
        <v>156.13000500000001</v>
      </c>
      <c r="F3109">
        <v>146.67318700000001</v>
      </c>
      <c r="G3109">
        <v>675100</v>
      </c>
      <c r="H3109">
        <f t="shared" si="48"/>
        <v>-7.2260325183750576E-4</v>
      </c>
    </row>
    <row r="3110" spans="1:8" x14ac:dyDescent="0.25">
      <c r="A3110" s="1">
        <v>42864</v>
      </c>
      <c r="B3110">
        <v>156.10000600000001</v>
      </c>
      <c r="C3110">
        <v>157.279999</v>
      </c>
      <c r="D3110">
        <v>155.36999499999999</v>
      </c>
      <c r="E3110">
        <v>157.13000500000001</v>
      </c>
      <c r="F3110">
        <v>147.61262500000001</v>
      </c>
      <c r="G3110">
        <v>720000</v>
      </c>
      <c r="H3110">
        <f t="shared" si="48"/>
        <v>2.7727507071194646E-3</v>
      </c>
    </row>
    <row r="3111" spans="1:8" x14ac:dyDescent="0.25">
      <c r="A3111" s="1">
        <v>42865</v>
      </c>
      <c r="B3111">
        <v>157.279999</v>
      </c>
      <c r="C3111">
        <v>158.770004</v>
      </c>
      <c r="D3111">
        <v>156.83000200000001</v>
      </c>
      <c r="E3111">
        <v>157.63999899999999</v>
      </c>
      <c r="F3111">
        <v>148.091736</v>
      </c>
      <c r="G3111">
        <v>1036000</v>
      </c>
      <c r="H3111">
        <f t="shared" si="48"/>
        <v>1.4072991136220704E-3</v>
      </c>
    </row>
    <row r="3112" spans="1:8" x14ac:dyDescent="0.25">
      <c r="A3112" s="1">
        <v>42866</v>
      </c>
      <c r="B3112">
        <v>156.38000500000001</v>
      </c>
      <c r="C3112">
        <v>157.30999800000001</v>
      </c>
      <c r="D3112">
        <v>154.759995</v>
      </c>
      <c r="E3112">
        <v>156.86999499999999</v>
      </c>
      <c r="F3112">
        <v>148.08227500000001</v>
      </c>
      <c r="G3112">
        <v>668200</v>
      </c>
      <c r="H3112">
        <f t="shared" si="48"/>
        <v>-2.1265407317676093E-3</v>
      </c>
    </row>
    <row r="3113" spans="1:8" x14ac:dyDescent="0.25">
      <c r="A3113" s="1">
        <v>42867</v>
      </c>
      <c r="B3113">
        <v>156.470001</v>
      </c>
      <c r="C3113">
        <v>156.729996</v>
      </c>
      <c r="D3113">
        <v>155.36999499999999</v>
      </c>
      <c r="E3113">
        <v>155.699997</v>
      </c>
      <c r="F3113">
        <v>146.977844</v>
      </c>
      <c r="G3113">
        <v>519900</v>
      </c>
      <c r="H3113">
        <f t="shared" si="48"/>
        <v>-3.2512785066102874E-3</v>
      </c>
    </row>
    <row r="3114" spans="1:8" x14ac:dyDescent="0.25">
      <c r="A3114" s="1">
        <v>42870</v>
      </c>
      <c r="B3114">
        <v>156.490005</v>
      </c>
      <c r="C3114">
        <v>158.60000600000001</v>
      </c>
      <c r="D3114">
        <v>156.490005</v>
      </c>
      <c r="E3114">
        <v>158.020004</v>
      </c>
      <c r="F3114">
        <v>149.16786200000001</v>
      </c>
      <c r="G3114">
        <v>1067600</v>
      </c>
      <c r="H3114">
        <f t="shared" si="48"/>
        <v>6.4234642535953169E-3</v>
      </c>
    </row>
    <row r="3115" spans="1:8" x14ac:dyDescent="0.25">
      <c r="A3115" s="1">
        <v>42871</v>
      </c>
      <c r="B3115">
        <v>158.38000500000001</v>
      </c>
      <c r="C3115">
        <v>158.38000500000001</v>
      </c>
      <c r="D3115">
        <v>156.58999600000001</v>
      </c>
      <c r="E3115">
        <v>157.5</v>
      </c>
      <c r="F3115">
        <v>148.67700199999999</v>
      </c>
      <c r="G3115">
        <v>807000</v>
      </c>
      <c r="H3115">
        <f t="shared" si="48"/>
        <v>-1.4315103281870843E-3</v>
      </c>
    </row>
    <row r="3116" spans="1:8" x14ac:dyDescent="0.25">
      <c r="A3116" s="1">
        <v>42872</v>
      </c>
      <c r="B3116">
        <v>157.5</v>
      </c>
      <c r="C3116">
        <v>157.5</v>
      </c>
      <c r="D3116">
        <v>152.88000500000001</v>
      </c>
      <c r="E3116">
        <v>153.740005</v>
      </c>
      <c r="F3116">
        <v>145.12764000000001</v>
      </c>
      <c r="G3116">
        <v>1167000</v>
      </c>
      <c r="H3116">
        <f t="shared" si="48"/>
        <v>-1.0493667268054514E-2</v>
      </c>
    </row>
    <row r="3117" spans="1:8" x14ac:dyDescent="0.25">
      <c r="A3117" s="1">
        <v>42873</v>
      </c>
      <c r="B3117">
        <v>152.720001</v>
      </c>
      <c r="C3117">
        <v>155.36999499999999</v>
      </c>
      <c r="D3117">
        <v>151.779999</v>
      </c>
      <c r="E3117">
        <v>154.220001</v>
      </c>
      <c r="F3117">
        <v>145.58073400000001</v>
      </c>
      <c r="G3117">
        <v>959100</v>
      </c>
      <c r="H3117">
        <f t="shared" si="48"/>
        <v>1.3538107473711422E-3</v>
      </c>
    </row>
    <row r="3118" spans="1:8" x14ac:dyDescent="0.25">
      <c r="A3118" s="1">
        <v>42874</v>
      </c>
      <c r="B3118">
        <v>155.279999</v>
      </c>
      <c r="C3118">
        <v>158.13999899999999</v>
      </c>
      <c r="D3118">
        <v>154.699997</v>
      </c>
      <c r="E3118">
        <v>157.36000100000001</v>
      </c>
      <c r="F3118">
        <v>148.54482999999999</v>
      </c>
      <c r="G3118">
        <v>856200</v>
      </c>
      <c r="H3118">
        <f t="shared" si="48"/>
        <v>8.7536480662228737E-3</v>
      </c>
    </row>
    <row r="3119" spans="1:8" x14ac:dyDescent="0.25">
      <c r="A3119" s="1">
        <v>42877</v>
      </c>
      <c r="B3119">
        <v>158</v>
      </c>
      <c r="C3119">
        <v>160.240005</v>
      </c>
      <c r="D3119">
        <v>158</v>
      </c>
      <c r="E3119">
        <v>158.449997</v>
      </c>
      <c r="F3119">
        <v>149.57377600000001</v>
      </c>
      <c r="G3119">
        <v>1017900</v>
      </c>
      <c r="H3119">
        <f t="shared" si="48"/>
        <v>2.9978856324816955E-3</v>
      </c>
    </row>
    <row r="3120" spans="1:8" x14ac:dyDescent="0.25">
      <c r="A3120" s="1">
        <v>42878</v>
      </c>
      <c r="B3120">
        <v>158.89999399999999</v>
      </c>
      <c r="C3120">
        <v>159.86000100000001</v>
      </c>
      <c r="D3120">
        <v>157.53999300000001</v>
      </c>
      <c r="E3120">
        <v>158.58999600000001</v>
      </c>
      <c r="F3120">
        <v>149.70593299999999</v>
      </c>
      <c r="G3120">
        <v>820300</v>
      </c>
      <c r="H3120">
        <f t="shared" si="48"/>
        <v>3.8355285431712014E-4</v>
      </c>
    </row>
    <row r="3121" spans="1:8" x14ac:dyDescent="0.25">
      <c r="A3121" s="1">
        <v>42879</v>
      </c>
      <c r="B3121">
        <v>158.949997</v>
      </c>
      <c r="C3121">
        <v>159.41999799999999</v>
      </c>
      <c r="D3121">
        <v>157.33999600000001</v>
      </c>
      <c r="E3121">
        <v>158.009995</v>
      </c>
      <c r="F3121">
        <v>149.15841699999999</v>
      </c>
      <c r="G3121">
        <v>722000</v>
      </c>
      <c r="H3121">
        <f t="shared" si="48"/>
        <v>-1.591228823440993E-3</v>
      </c>
    </row>
    <row r="3122" spans="1:8" x14ac:dyDescent="0.25">
      <c r="A3122" s="1">
        <v>42880</v>
      </c>
      <c r="B3122">
        <v>158.16999799999999</v>
      </c>
      <c r="C3122">
        <v>159.41000399999999</v>
      </c>
      <c r="D3122">
        <v>157.529999</v>
      </c>
      <c r="E3122">
        <v>159.259995</v>
      </c>
      <c r="F3122">
        <v>150.33839399999999</v>
      </c>
      <c r="G3122">
        <v>1060600</v>
      </c>
      <c r="H3122">
        <f t="shared" si="48"/>
        <v>3.4221384209559102E-3</v>
      </c>
    </row>
    <row r="3123" spans="1:8" x14ac:dyDescent="0.25">
      <c r="A3123" s="1">
        <v>42881</v>
      </c>
      <c r="B3123">
        <v>159</v>
      </c>
      <c r="C3123">
        <v>159.66999799999999</v>
      </c>
      <c r="D3123">
        <v>158.270004</v>
      </c>
      <c r="E3123">
        <v>159.279999</v>
      </c>
      <c r="F3123">
        <v>150.35725400000001</v>
      </c>
      <c r="G3123">
        <v>447000</v>
      </c>
      <c r="H3123">
        <f t="shared" si="48"/>
        <v>5.4546537270363557E-5</v>
      </c>
    </row>
    <row r="3124" spans="1:8" x14ac:dyDescent="0.25">
      <c r="A3124" s="1">
        <v>42885</v>
      </c>
      <c r="B3124">
        <v>158.89999399999999</v>
      </c>
      <c r="C3124">
        <v>159.85000600000001</v>
      </c>
      <c r="D3124">
        <v>158.58999600000001</v>
      </c>
      <c r="E3124">
        <v>159.38000500000001</v>
      </c>
      <c r="F3124">
        <v>150.45167499999999</v>
      </c>
      <c r="G3124">
        <v>506500</v>
      </c>
      <c r="H3124">
        <f t="shared" si="48"/>
        <v>2.7259182098746956E-4</v>
      </c>
    </row>
    <row r="3125" spans="1:8" x14ac:dyDescent="0.25">
      <c r="A3125" s="1">
        <v>42886</v>
      </c>
      <c r="B3125">
        <v>159.39999399999999</v>
      </c>
      <c r="C3125">
        <v>159.929993</v>
      </c>
      <c r="D3125">
        <v>157.91000399999999</v>
      </c>
      <c r="E3125">
        <v>158.720001</v>
      </c>
      <c r="F3125">
        <v>149.82865899999999</v>
      </c>
      <c r="G3125">
        <v>1268900</v>
      </c>
      <c r="H3125">
        <f t="shared" si="48"/>
        <v>-1.8021785673965338E-3</v>
      </c>
    </row>
    <row r="3126" spans="1:8" x14ac:dyDescent="0.25">
      <c r="A3126" s="1">
        <v>42887</v>
      </c>
      <c r="B3126">
        <v>159.25</v>
      </c>
      <c r="C3126">
        <v>162.220001</v>
      </c>
      <c r="D3126">
        <v>158.479996</v>
      </c>
      <c r="E3126">
        <v>161.070007</v>
      </c>
      <c r="F3126">
        <v>152.047012</v>
      </c>
      <c r="G3126">
        <v>815200</v>
      </c>
      <c r="H3126">
        <f t="shared" si="48"/>
        <v>6.3830200107286529E-3</v>
      </c>
    </row>
    <row r="3127" spans="1:8" x14ac:dyDescent="0.25">
      <c r="A3127" s="1">
        <v>42888</v>
      </c>
      <c r="B3127">
        <v>161</v>
      </c>
      <c r="C3127">
        <v>163.91999799999999</v>
      </c>
      <c r="D3127">
        <v>160.60000600000001</v>
      </c>
      <c r="E3127">
        <v>162.38999899999999</v>
      </c>
      <c r="F3127">
        <v>153.293091</v>
      </c>
      <c r="G3127">
        <v>940500</v>
      </c>
      <c r="H3127">
        <f t="shared" si="48"/>
        <v>3.5446015792694858E-3</v>
      </c>
    </row>
    <row r="3128" spans="1:8" x14ac:dyDescent="0.25">
      <c r="A3128" s="1">
        <v>42891</v>
      </c>
      <c r="B3128">
        <v>162.21000699999999</v>
      </c>
      <c r="C3128">
        <v>163.020004</v>
      </c>
      <c r="D3128">
        <v>161.61999499999999</v>
      </c>
      <c r="E3128">
        <v>162.16000399999999</v>
      </c>
      <c r="F3128">
        <v>153.075943</v>
      </c>
      <c r="G3128">
        <v>622900</v>
      </c>
      <c r="H3128">
        <f t="shared" si="48"/>
        <v>-6.1553273863977208E-4</v>
      </c>
    </row>
    <row r="3129" spans="1:8" x14ac:dyDescent="0.25">
      <c r="A3129" s="1">
        <v>42892</v>
      </c>
      <c r="B3129">
        <v>161.63999899999999</v>
      </c>
      <c r="C3129">
        <v>162.13000500000001</v>
      </c>
      <c r="D3129">
        <v>159.720001</v>
      </c>
      <c r="E3129">
        <v>159.740005</v>
      </c>
      <c r="F3129">
        <v>150.791504</v>
      </c>
      <c r="G3129">
        <v>908300</v>
      </c>
      <c r="H3129">
        <f t="shared" si="48"/>
        <v>-6.5300527074472576E-3</v>
      </c>
    </row>
    <row r="3130" spans="1:8" x14ac:dyDescent="0.25">
      <c r="A3130" s="1">
        <v>42893</v>
      </c>
      <c r="B3130">
        <v>159.779999</v>
      </c>
      <c r="C3130">
        <v>159.88999899999999</v>
      </c>
      <c r="D3130">
        <v>156.320007</v>
      </c>
      <c r="E3130">
        <v>157.520004</v>
      </c>
      <c r="F3130">
        <v>148.695877</v>
      </c>
      <c r="G3130">
        <v>1109200</v>
      </c>
      <c r="H3130">
        <f t="shared" si="48"/>
        <v>-6.0779795318825613E-3</v>
      </c>
    </row>
    <row r="3131" spans="1:8" x14ac:dyDescent="0.25">
      <c r="A3131" s="1">
        <v>42894</v>
      </c>
      <c r="B3131">
        <v>157.520004</v>
      </c>
      <c r="C3131">
        <v>160.470001</v>
      </c>
      <c r="D3131">
        <v>157.30999800000001</v>
      </c>
      <c r="E3131">
        <v>160.050003</v>
      </c>
      <c r="F3131">
        <v>151.08416700000001</v>
      </c>
      <c r="G3131">
        <v>658000</v>
      </c>
      <c r="H3131">
        <f t="shared" si="48"/>
        <v>6.9199724622663597E-3</v>
      </c>
    </row>
    <row r="3132" spans="1:8" x14ac:dyDescent="0.25">
      <c r="A3132" s="1">
        <v>42895</v>
      </c>
      <c r="B3132">
        <v>160.71000699999999</v>
      </c>
      <c r="C3132">
        <v>162.979996</v>
      </c>
      <c r="D3132">
        <v>160.71000699999999</v>
      </c>
      <c r="E3132">
        <v>162.13000500000001</v>
      </c>
      <c r="F3132">
        <v>153.047653</v>
      </c>
      <c r="G3132">
        <v>705700</v>
      </c>
      <c r="H3132">
        <f t="shared" si="48"/>
        <v>5.6077094743209434E-3</v>
      </c>
    </row>
    <row r="3133" spans="1:8" x14ac:dyDescent="0.25">
      <c r="A3133" s="1">
        <v>42898</v>
      </c>
      <c r="B3133">
        <v>162.020004</v>
      </c>
      <c r="C3133">
        <v>162.729996</v>
      </c>
      <c r="D3133">
        <v>160.94000199999999</v>
      </c>
      <c r="E3133">
        <v>161.300003</v>
      </c>
      <c r="F3133">
        <v>152.26411400000001</v>
      </c>
      <c r="G3133">
        <v>892100</v>
      </c>
      <c r="H3133">
        <f t="shared" si="48"/>
        <v>-2.2290206285954625E-3</v>
      </c>
    </row>
    <row r="3134" spans="1:8" x14ac:dyDescent="0.25">
      <c r="A3134" s="1">
        <v>42899</v>
      </c>
      <c r="B3134">
        <v>161.38000500000001</v>
      </c>
      <c r="C3134">
        <v>162.35000600000001</v>
      </c>
      <c r="D3134">
        <v>160.63000500000001</v>
      </c>
      <c r="E3134">
        <v>161.009995</v>
      </c>
      <c r="F3134">
        <v>151.990387</v>
      </c>
      <c r="G3134">
        <v>622100</v>
      </c>
      <c r="H3134">
        <f t="shared" si="48"/>
        <v>-7.8153894622509158E-4</v>
      </c>
    </row>
    <row r="3135" spans="1:8" x14ac:dyDescent="0.25">
      <c r="A3135" s="1">
        <v>42900</v>
      </c>
      <c r="B3135">
        <v>160.88999899999999</v>
      </c>
      <c r="C3135">
        <v>161.16999799999999</v>
      </c>
      <c r="D3135">
        <v>158.729996</v>
      </c>
      <c r="E3135">
        <v>159.86000100000001</v>
      </c>
      <c r="F3135">
        <v>150.90479999999999</v>
      </c>
      <c r="G3135">
        <v>662700</v>
      </c>
      <c r="H3135">
        <f t="shared" si="48"/>
        <v>-3.1130251695531352E-3</v>
      </c>
    </row>
    <row r="3136" spans="1:8" x14ac:dyDescent="0.25">
      <c r="A3136" s="1">
        <v>42901</v>
      </c>
      <c r="B3136">
        <v>158.39999399999999</v>
      </c>
      <c r="C3136">
        <v>161.66999799999999</v>
      </c>
      <c r="D3136">
        <v>158.08000200000001</v>
      </c>
      <c r="E3136">
        <v>161.60000600000001</v>
      </c>
      <c r="F3136">
        <v>152.54733300000001</v>
      </c>
      <c r="G3136">
        <v>880400</v>
      </c>
      <c r="H3136">
        <f t="shared" si="48"/>
        <v>4.7015612127862417E-3</v>
      </c>
    </row>
    <row r="3137" spans="1:8" x14ac:dyDescent="0.25">
      <c r="A3137" s="1">
        <v>42902</v>
      </c>
      <c r="B3137">
        <v>162.08999600000001</v>
      </c>
      <c r="C3137">
        <v>164.13000500000001</v>
      </c>
      <c r="D3137">
        <v>161.13000500000001</v>
      </c>
      <c r="E3137">
        <v>164.08999600000001</v>
      </c>
      <c r="F3137">
        <v>154.897842</v>
      </c>
      <c r="G3137">
        <v>1112000</v>
      </c>
      <c r="H3137">
        <f t="shared" si="48"/>
        <v>6.6407318630742115E-3</v>
      </c>
    </row>
    <row r="3138" spans="1:8" x14ac:dyDescent="0.25">
      <c r="A3138" s="1">
        <v>42905</v>
      </c>
      <c r="B3138">
        <v>164.83999600000001</v>
      </c>
      <c r="C3138">
        <v>165.38999899999999</v>
      </c>
      <c r="D3138">
        <v>162.970001</v>
      </c>
      <c r="E3138">
        <v>164.05999800000001</v>
      </c>
      <c r="F3138">
        <v>154.869507</v>
      </c>
      <c r="G3138">
        <v>694600</v>
      </c>
      <c r="H3138">
        <f t="shared" si="48"/>
        <v>-7.9402505821343574E-5</v>
      </c>
    </row>
    <row r="3139" spans="1:8" x14ac:dyDescent="0.25">
      <c r="A3139" s="1">
        <v>42906</v>
      </c>
      <c r="B3139">
        <v>163.05999800000001</v>
      </c>
      <c r="C3139">
        <v>163.91999799999999</v>
      </c>
      <c r="D3139">
        <v>161.949997</v>
      </c>
      <c r="E3139">
        <v>162.14999399999999</v>
      </c>
      <c r="F3139">
        <v>153.06651299999999</v>
      </c>
      <c r="G3139">
        <v>583500</v>
      </c>
      <c r="H3139">
        <f t="shared" si="48"/>
        <v>-5.0857649817248746E-3</v>
      </c>
    </row>
    <row r="3140" spans="1:8" x14ac:dyDescent="0.25">
      <c r="A3140" s="1">
        <v>42907</v>
      </c>
      <c r="B3140">
        <v>162.85000600000001</v>
      </c>
      <c r="C3140">
        <v>163.009995</v>
      </c>
      <c r="D3140">
        <v>159.86999499999999</v>
      </c>
      <c r="E3140">
        <v>160.11999499999999</v>
      </c>
      <c r="F3140">
        <v>151.150192</v>
      </c>
      <c r="G3140">
        <v>621700</v>
      </c>
      <c r="H3140">
        <f t="shared" si="48"/>
        <v>-5.4713690673543237E-3</v>
      </c>
    </row>
    <row r="3141" spans="1:8" x14ac:dyDescent="0.25">
      <c r="A3141" s="1">
        <v>42908</v>
      </c>
      <c r="B3141">
        <v>160.259995</v>
      </c>
      <c r="C3141">
        <v>161.08999600000001</v>
      </c>
      <c r="D3141">
        <v>159.33000200000001</v>
      </c>
      <c r="E3141">
        <v>160.529999</v>
      </c>
      <c r="F3141">
        <v>151.537262</v>
      </c>
      <c r="G3141">
        <v>393400</v>
      </c>
      <c r="H3141">
        <f t="shared" ref="H3141:H3204" si="49">LOG(E3141/E3140)</f>
        <v>1.1106351170024628E-3</v>
      </c>
    </row>
    <row r="3142" spans="1:8" x14ac:dyDescent="0.25">
      <c r="A3142" s="1">
        <v>42909</v>
      </c>
      <c r="B3142">
        <v>161.36999499999999</v>
      </c>
      <c r="C3142">
        <v>162.41999799999999</v>
      </c>
      <c r="D3142">
        <v>160.16999799999999</v>
      </c>
      <c r="E3142">
        <v>162.19000199999999</v>
      </c>
      <c r="F3142">
        <v>153.10427899999999</v>
      </c>
      <c r="G3142">
        <v>1331000</v>
      </c>
      <c r="H3142">
        <f t="shared" si="49"/>
        <v>4.4678761710733482E-3</v>
      </c>
    </row>
    <row r="3143" spans="1:8" x14ac:dyDescent="0.25">
      <c r="A3143" s="1">
        <v>42912</v>
      </c>
      <c r="B3143">
        <v>162.929993</v>
      </c>
      <c r="C3143">
        <v>163.229996</v>
      </c>
      <c r="D3143">
        <v>161.270004</v>
      </c>
      <c r="E3143">
        <v>161.36000100000001</v>
      </c>
      <c r="F3143">
        <v>152.32075499999999</v>
      </c>
      <c r="G3143">
        <v>359400</v>
      </c>
      <c r="H3143">
        <f t="shared" si="49"/>
        <v>-2.2281912634394795E-3</v>
      </c>
    </row>
    <row r="3144" spans="1:8" x14ac:dyDescent="0.25">
      <c r="A3144" s="1">
        <v>42913</v>
      </c>
      <c r="B3144">
        <v>161.61999499999999</v>
      </c>
      <c r="C3144">
        <v>161.86999499999999</v>
      </c>
      <c r="D3144">
        <v>159.08999600000001</v>
      </c>
      <c r="E3144">
        <v>159.36999499999999</v>
      </c>
      <c r="F3144">
        <v>150.442261</v>
      </c>
      <c r="G3144">
        <v>511800</v>
      </c>
      <c r="H3144">
        <f t="shared" si="49"/>
        <v>-5.389328882145588E-3</v>
      </c>
    </row>
    <row r="3145" spans="1:8" x14ac:dyDescent="0.25">
      <c r="A3145" s="1">
        <v>42914</v>
      </c>
      <c r="B3145">
        <v>160.30999800000001</v>
      </c>
      <c r="C3145">
        <v>160.80999800000001</v>
      </c>
      <c r="D3145">
        <v>159.61000100000001</v>
      </c>
      <c r="E3145">
        <v>160.529999</v>
      </c>
      <c r="F3145">
        <v>151.537262</v>
      </c>
      <c r="G3145">
        <v>707800</v>
      </c>
      <c r="H3145">
        <f t="shared" si="49"/>
        <v>3.1496439745117557E-3</v>
      </c>
    </row>
    <row r="3146" spans="1:8" x14ac:dyDescent="0.25">
      <c r="A3146" s="1">
        <v>42915</v>
      </c>
      <c r="B3146">
        <v>160.96000699999999</v>
      </c>
      <c r="C3146">
        <v>162.11999499999999</v>
      </c>
      <c r="D3146">
        <v>158.029999</v>
      </c>
      <c r="E3146">
        <v>158.820007</v>
      </c>
      <c r="F3146">
        <v>149.92304999999999</v>
      </c>
      <c r="G3146">
        <v>858200</v>
      </c>
      <c r="H3146">
        <f t="shared" si="49"/>
        <v>-4.6509921619942909E-3</v>
      </c>
    </row>
    <row r="3147" spans="1:8" x14ac:dyDescent="0.25">
      <c r="A3147" s="1">
        <v>42916</v>
      </c>
      <c r="B3147">
        <v>159.36999499999999</v>
      </c>
      <c r="C3147">
        <v>162.71000699999999</v>
      </c>
      <c r="D3147">
        <v>159.36999499999999</v>
      </c>
      <c r="E3147">
        <v>161.96000699999999</v>
      </c>
      <c r="F3147">
        <v>152.88717700000001</v>
      </c>
      <c r="G3147">
        <v>702600</v>
      </c>
      <c r="H3147">
        <f t="shared" si="49"/>
        <v>8.5025760402769861E-3</v>
      </c>
    </row>
    <row r="3148" spans="1:8" x14ac:dyDescent="0.25">
      <c r="A3148" s="1">
        <v>42919</v>
      </c>
      <c r="B3148">
        <v>162.679993</v>
      </c>
      <c r="C3148">
        <v>163.929993</v>
      </c>
      <c r="D3148">
        <v>162.13999899999999</v>
      </c>
      <c r="E3148">
        <v>162.83999600000001</v>
      </c>
      <c r="F3148">
        <v>153.71785</v>
      </c>
      <c r="G3148">
        <v>403400</v>
      </c>
      <c r="H3148">
        <f t="shared" si="49"/>
        <v>2.3532961725358441E-3</v>
      </c>
    </row>
    <row r="3149" spans="1:8" x14ac:dyDescent="0.25">
      <c r="A3149" s="1">
        <v>42921</v>
      </c>
      <c r="B3149">
        <v>162.55999800000001</v>
      </c>
      <c r="C3149">
        <v>163.80999800000001</v>
      </c>
      <c r="D3149">
        <v>161.570007</v>
      </c>
      <c r="E3149">
        <v>163.490005</v>
      </c>
      <c r="F3149">
        <v>154.331436</v>
      </c>
      <c r="G3149">
        <v>698900</v>
      </c>
      <c r="H3149">
        <f t="shared" si="49"/>
        <v>1.730124072966222E-3</v>
      </c>
    </row>
    <row r="3150" spans="1:8" x14ac:dyDescent="0.25">
      <c r="A3150" s="1">
        <v>42922</v>
      </c>
      <c r="B3150">
        <v>163.19000199999999</v>
      </c>
      <c r="C3150">
        <v>164.63000500000001</v>
      </c>
      <c r="D3150">
        <v>162.41999799999999</v>
      </c>
      <c r="E3150">
        <v>162.78999300000001</v>
      </c>
      <c r="F3150">
        <v>153.670624</v>
      </c>
      <c r="G3150">
        <v>705200</v>
      </c>
      <c r="H3150">
        <f t="shared" si="49"/>
        <v>-1.8635026184496296E-3</v>
      </c>
    </row>
    <row r="3151" spans="1:8" x14ac:dyDescent="0.25">
      <c r="A3151" s="1">
        <v>42923</v>
      </c>
      <c r="B3151">
        <v>163.11999499999999</v>
      </c>
      <c r="C3151">
        <v>165.520004</v>
      </c>
      <c r="D3151">
        <v>162.509995</v>
      </c>
      <c r="E3151">
        <v>164.429993</v>
      </c>
      <c r="F3151">
        <v>155.21878100000001</v>
      </c>
      <c r="G3151">
        <v>553100</v>
      </c>
      <c r="H3151">
        <f t="shared" si="49"/>
        <v>4.3533338095051192E-3</v>
      </c>
    </row>
    <row r="3152" spans="1:8" x14ac:dyDescent="0.25">
      <c r="A3152" s="1">
        <v>42926</v>
      </c>
      <c r="B3152">
        <v>163.41000399999999</v>
      </c>
      <c r="C3152">
        <v>165.800003</v>
      </c>
      <c r="D3152">
        <v>163.36000100000001</v>
      </c>
      <c r="E3152">
        <v>164.69000199999999</v>
      </c>
      <c r="F3152">
        <v>155.46421799999999</v>
      </c>
      <c r="G3152">
        <v>559200</v>
      </c>
      <c r="H3152">
        <f t="shared" si="49"/>
        <v>6.8619651891509408E-4</v>
      </c>
    </row>
    <row r="3153" spans="1:8" x14ac:dyDescent="0.25">
      <c r="A3153" s="1">
        <v>42927</v>
      </c>
      <c r="B3153">
        <v>164.58999600000001</v>
      </c>
      <c r="C3153">
        <v>164.83000200000001</v>
      </c>
      <c r="D3153">
        <v>163.179993</v>
      </c>
      <c r="E3153">
        <v>164.16000399999999</v>
      </c>
      <c r="F3153">
        <v>154.96391299999999</v>
      </c>
      <c r="G3153">
        <v>642600</v>
      </c>
      <c r="H3153">
        <f t="shared" si="49"/>
        <v>-1.3998808083473457E-3</v>
      </c>
    </row>
    <row r="3154" spans="1:8" x14ac:dyDescent="0.25">
      <c r="A3154" s="1">
        <v>42928</v>
      </c>
      <c r="B3154">
        <v>164.86999499999999</v>
      </c>
      <c r="C3154">
        <v>166.029999</v>
      </c>
      <c r="D3154">
        <v>164.63000500000001</v>
      </c>
      <c r="E3154">
        <v>165.729996</v>
      </c>
      <c r="F3154">
        <v>156.44596899999999</v>
      </c>
      <c r="G3154">
        <v>535400</v>
      </c>
      <c r="H3154">
        <f t="shared" si="49"/>
        <v>4.1337658616373849E-3</v>
      </c>
    </row>
    <row r="3155" spans="1:8" x14ac:dyDescent="0.25">
      <c r="A3155" s="1">
        <v>42929</v>
      </c>
      <c r="B3155">
        <v>165.729996</v>
      </c>
      <c r="C3155">
        <v>166.449997</v>
      </c>
      <c r="D3155">
        <v>165.03999300000001</v>
      </c>
      <c r="E3155">
        <v>165.679993</v>
      </c>
      <c r="F3155">
        <v>156.39877300000001</v>
      </c>
      <c r="G3155">
        <v>638900</v>
      </c>
      <c r="H3155">
        <f t="shared" si="49"/>
        <v>-1.3105233918220274E-4</v>
      </c>
    </row>
    <row r="3156" spans="1:8" x14ac:dyDescent="0.25">
      <c r="A3156" s="1">
        <v>42930</v>
      </c>
      <c r="B3156">
        <v>166.05999800000001</v>
      </c>
      <c r="C3156">
        <v>167.800003</v>
      </c>
      <c r="D3156">
        <v>165.78999300000001</v>
      </c>
      <c r="E3156">
        <v>167.33999600000001</v>
      </c>
      <c r="F3156">
        <v>157.96577500000001</v>
      </c>
      <c r="G3156">
        <v>766000</v>
      </c>
      <c r="H3156">
        <f t="shared" si="49"/>
        <v>4.3296867321641133E-3</v>
      </c>
    </row>
    <row r="3157" spans="1:8" x14ac:dyDescent="0.25">
      <c r="A3157" s="1">
        <v>42933</v>
      </c>
      <c r="B3157">
        <v>167.199997</v>
      </c>
      <c r="C3157">
        <v>167.33999600000001</v>
      </c>
      <c r="D3157">
        <v>166.08999600000001</v>
      </c>
      <c r="E3157">
        <v>166.300003</v>
      </c>
      <c r="F3157">
        <v>156.984039</v>
      </c>
      <c r="G3157">
        <v>485000</v>
      </c>
      <c r="H3157">
        <f t="shared" si="49"/>
        <v>-2.7074972145097629E-3</v>
      </c>
    </row>
    <row r="3158" spans="1:8" x14ac:dyDescent="0.25">
      <c r="A3158" s="1">
        <v>42934</v>
      </c>
      <c r="B3158">
        <v>166</v>
      </c>
      <c r="C3158">
        <v>166.16999799999999</v>
      </c>
      <c r="D3158">
        <v>165</v>
      </c>
      <c r="E3158">
        <v>165.490005</v>
      </c>
      <c r="F3158">
        <v>156.21940599999999</v>
      </c>
      <c r="G3158">
        <v>580900</v>
      </c>
      <c r="H3158">
        <f t="shared" si="49"/>
        <v>-2.1204879720918188E-3</v>
      </c>
    </row>
    <row r="3159" spans="1:8" x14ac:dyDescent="0.25">
      <c r="A3159" s="1">
        <v>42935</v>
      </c>
      <c r="B3159">
        <v>165.5</v>
      </c>
      <c r="C3159">
        <v>167.36999499999999</v>
      </c>
      <c r="D3159">
        <v>165.33999600000001</v>
      </c>
      <c r="E3159">
        <v>167.33999600000001</v>
      </c>
      <c r="F3159">
        <v>157.96577500000001</v>
      </c>
      <c r="G3159">
        <v>684100</v>
      </c>
      <c r="H3159">
        <f t="shared" si="49"/>
        <v>4.8279851866016073E-3</v>
      </c>
    </row>
    <row r="3160" spans="1:8" x14ac:dyDescent="0.25">
      <c r="A3160" s="1">
        <v>42936</v>
      </c>
      <c r="B3160">
        <v>167.179993</v>
      </c>
      <c r="C3160">
        <v>167.970001</v>
      </c>
      <c r="D3160">
        <v>165.63000500000001</v>
      </c>
      <c r="E3160">
        <v>166.83000200000001</v>
      </c>
      <c r="F3160">
        <v>157.48434399999999</v>
      </c>
      <c r="G3160">
        <v>685300</v>
      </c>
      <c r="H3160">
        <f t="shared" si="49"/>
        <v>-1.3255992655713381E-3</v>
      </c>
    </row>
    <row r="3161" spans="1:8" x14ac:dyDescent="0.25">
      <c r="A3161" s="1">
        <v>42937</v>
      </c>
      <c r="B3161">
        <v>165.96000699999999</v>
      </c>
      <c r="C3161">
        <v>166.63000500000001</v>
      </c>
      <c r="D3161">
        <v>163.929993</v>
      </c>
      <c r="E3161">
        <v>165.08000200000001</v>
      </c>
      <c r="F3161">
        <v>155.832382</v>
      </c>
      <c r="G3161">
        <v>633600</v>
      </c>
      <c r="H3161">
        <f t="shared" si="49"/>
        <v>-4.5796895359914392E-3</v>
      </c>
    </row>
    <row r="3162" spans="1:8" x14ac:dyDescent="0.25">
      <c r="A3162" s="1">
        <v>42940</v>
      </c>
      <c r="B3162">
        <v>165.470001</v>
      </c>
      <c r="C3162">
        <v>165.470001</v>
      </c>
      <c r="D3162">
        <v>163.60000600000001</v>
      </c>
      <c r="E3162">
        <v>163.96000699999999</v>
      </c>
      <c r="F3162">
        <v>154.77510100000001</v>
      </c>
      <c r="G3162">
        <v>937100</v>
      </c>
      <c r="H3162">
        <f t="shared" si="49"/>
        <v>-2.9565372810571671E-3</v>
      </c>
    </row>
    <row r="3163" spans="1:8" x14ac:dyDescent="0.25">
      <c r="A3163" s="1">
        <v>42941</v>
      </c>
      <c r="B3163">
        <v>165.270004</v>
      </c>
      <c r="C3163">
        <v>166.279999</v>
      </c>
      <c r="D3163">
        <v>161.770004</v>
      </c>
      <c r="E3163">
        <v>163.10000600000001</v>
      </c>
      <c r="F3163">
        <v>153.96327199999999</v>
      </c>
      <c r="G3163">
        <v>1452500</v>
      </c>
      <c r="H3163">
        <f t="shared" si="49"/>
        <v>-2.2839511691716899E-3</v>
      </c>
    </row>
    <row r="3164" spans="1:8" x14ac:dyDescent="0.25">
      <c r="A3164" s="1">
        <v>42942</v>
      </c>
      <c r="B3164">
        <v>158.490005</v>
      </c>
      <c r="C3164">
        <v>164.89999399999999</v>
      </c>
      <c r="D3164">
        <v>158</v>
      </c>
      <c r="E3164">
        <v>162.779999</v>
      </c>
      <c r="F3164">
        <v>153.661224</v>
      </c>
      <c r="G3164">
        <v>1939200</v>
      </c>
      <c r="H3164">
        <f t="shared" si="49"/>
        <v>-8.529355395184826E-4</v>
      </c>
    </row>
    <row r="3165" spans="1:8" x14ac:dyDescent="0.25">
      <c r="A3165" s="1">
        <v>42943</v>
      </c>
      <c r="B3165">
        <v>163.470001</v>
      </c>
      <c r="C3165">
        <v>166.71000699999999</v>
      </c>
      <c r="D3165">
        <v>163.279999</v>
      </c>
      <c r="E3165">
        <v>164.970001</v>
      </c>
      <c r="F3165">
        <v>155.728531</v>
      </c>
      <c r="G3165">
        <v>1018800</v>
      </c>
      <c r="H3165">
        <f t="shared" si="49"/>
        <v>5.8039355568524518E-3</v>
      </c>
    </row>
    <row r="3166" spans="1:8" x14ac:dyDescent="0.25">
      <c r="A3166" s="1">
        <v>42944</v>
      </c>
      <c r="B3166">
        <v>164.979996</v>
      </c>
      <c r="C3166">
        <v>165</v>
      </c>
      <c r="D3166">
        <v>163.270004</v>
      </c>
      <c r="E3166">
        <v>164.470001</v>
      </c>
      <c r="F3166">
        <v>155.256516</v>
      </c>
      <c r="G3166">
        <v>653400</v>
      </c>
      <c r="H3166">
        <f t="shared" si="49"/>
        <v>-1.318281971625376E-3</v>
      </c>
    </row>
    <row r="3167" spans="1:8" x14ac:dyDescent="0.25">
      <c r="A3167" s="1">
        <v>42947</v>
      </c>
      <c r="B3167">
        <v>165</v>
      </c>
      <c r="C3167">
        <v>166.63000500000001</v>
      </c>
      <c r="D3167">
        <v>164.759995</v>
      </c>
      <c r="E3167">
        <v>165.029999</v>
      </c>
      <c r="F3167">
        <v>155.78517199999999</v>
      </c>
      <c r="G3167">
        <v>636700</v>
      </c>
      <c r="H3167">
        <f t="shared" si="49"/>
        <v>1.476201975336518E-3</v>
      </c>
    </row>
    <row r="3168" spans="1:8" x14ac:dyDescent="0.25">
      <c r="A3168" s="1">
        <v>42948</v>
      </c>
      <c r="B3168">
        <v>165.19000199999999</v>
      </c>
      <c r="C3168">
        <v>165.53999300000001</v>
      </c>
      <c r="D3168">
        <v>162.550003</v>
      </c>
      <c r="E3168">
        <v>163.570007</v>
      </c>
      <c r="F3168">
        <v>154.40696700000001</v>
      </c>
      <c r="G3168">
        <v>824100</v>
      </c>
      <c r="H3168">
        <f t="shared" si="49"/>
        <v>-3.8592247719498895E-3</v>
      </c>
    </row>
    <row r="3169" spans="1:8" x14ac:dyDescent="0.25">
      <c r="A3169" s="1">
        <v>42949</v>
      </c>
      <c r="B3169">
        <v>163.14999399999999</v>
      </c>
      <c r="C3169">
        <v>166.16000399999999</v>
      </c>
      <c r="D3169">
        <v>163.14999399999999</v>
      </c>
      <c r="E3169">
        <v>165.220001</v>
      </c>
      <c r="F3169">
        <v>155.964539</v>
      </c>
      <c r="G3169">
        <v>786000</v>
      </c>
      <c r="H3169">
        <f t="shared" si="49"/>
        <v>4.3589481890883401E-3</v>
      </c>
    </row>
    <row r="3170" spans="1:8" x14ac:dyDescent="0.25">
      <c r="A3170" s="1">
        <v>42950</v>
      </c>
      <c r="B3170">
        <v>165.13000500000001</v>
      </c>
      <c r="C3170">
        <v>166.10000600000001</v>
      </c>
      <c r="D3170">
        <v>164.820007</v>
      </c>
      <c r="E3170">
        <v>165.529999</v>
      </c>
      <c r="F3170">
        <v>156.257172</v>
      </c>
      <c r="G3170">
        <v>519400</v>
      </c>
      <c r="H3170">
        <f t="shared" si="49"/>
        <v>8.1409197413873308E-4</v>
      </c>
    </row>
    <row r="3171" spans="1:8" x14ac:dyDescent="0.25">
      <c r="A3171" s="1">
        <v>42951</v>
      </c>
      <c r="B3171">
        <v>165.63000500000001</v>
      </c>
      <c r="C3171">
        <v>166.050003</v>
      </c>
      <c r="D3171">
        <v>164.75</v>
      </c>
      <c r="E3171">
        <v>164.89999399999999</v>
      </c>
      <c r="F3171">
        <v>155.66241500000001</v>
      </c>
      <c r="G3171">
        <v>536300</v>
      </c>
      <c r="H3171">
        <f t="shared" si="49"/>
        <v>-1.6560725866815245E-3</v>
      </c>
    </row>
    <row r="3172" spans="1:8" x14ac:dyDescent="0.25">
      <c r="A3172" s="1">
        <v>42954</v>
      </c>
      <c r="B3172">
        <v>164.96000699999999</v>
      </c>
      <c r="C3172">
        <v>166.529999</v>
      </c>
      <c r="D3172">
        <v>164.83000200000001</v>
      </c>
      <c r="E3172">
        <v>165.820007</v>
      </c>
      <c r="F3172">
        <v>156.53093000000001</v>
      </c>
      <c r="G3172">
        <v>708200</v>
      </c>
      <c r="H3172">
        <f t="shared" si="49"/>
        <v>2.4162893000503945E-3</v>
      </c>
    </row>
    <row r="3173" spans="1:8" x14ac:dyDescent="0.25">
      <c r="A3173" s="1">
        <v>42955</v>
      </c>
      <c r="B3173">
        <v>165.63999899999999</v>
      </c>
      <c r="C3173">
        <v>166.21000699999999</v>
      </c>
      <c r="D3173">
        <v>164.990005</v>
      </c>
      <c r="E3173">
        <v>165.60000600000001</v>
      </c>
      <c r="F3173">
        <v>156.32324199999999</v>
      </c>
      <c r="G3173">
        <v>434200</v>
      </c>
      <c r="H3173">
        <f t="shared" si="49"/>
        <v>-5.7658095829679547E-4</v>
      </c>
    </row>
    <row r="3174" spans="1:8" x14ac:dyDescent="0.25">
      <c r="A3174" s="1">
        <v>42956</v>
      </c>
      <c r="B3174">
        <v>165.5</v>
      </c>
      <c r="C3174">
        <v>166.08000200000001</v>
      </c>
      <c r="D3174">
        <v>164.89999399999999</v>
      </c>
      <c r="E3174">
        <v>165.63999899999999</v>
      </c>
      <c r="F3174">
        <v>156.361008</v>
      </c>
      <c r="G3174">
        <v>435500</v>
      </c>
      <c r="H3174">
        <f t="shared" si="49"/>
        <v>1.0487102425409498E-4</v>
      </c>
    </row>
    <row r="3175" spans="1:8" x14ac:dyDescent="0.25">
      <c r="A3175" s="1">
        <v>42957</v>
      </c>
      <c r="B3175">
        <v>164.300003</v>
      </c>
      <c r="C3175">
        <v>164.509995</v>
      </c>
      <c r="D3175">
        <v>162.10000600000001</v>
      </c>
      <c r="E3175">
        <v>162.21000699999999</v>
      </c>
      <c r="F3175">
        <v>153.82894899999999</v>
      </c>
      <c r="G3175">
        <v>662100</v>
      </c>
      <c r="H3175">
        <f t="shared" si="49"/>
        <v>-9.0875761716194738E-3</v>
      </c>
    </row>
    <row r="3176" spans="1:8" x14ac:dyDescent="0.25">
      <c r="A3176" s="1">
        <v>42958</v>
      </c>
      <c r="B3176">
        <v>162.75</v>
      </c>
      <c r="C3176">
        <v>162.75</v>
      </c>
      <c r="D3176">
        <v>161.509995</v>
      </c>
      <c r="E3176">
        <v>161.66000399999999</v>
      </c>
      <c r="F3176">
        <v>153.30737300000001</v>
      </c>
      <c r="G3176">
        <v>680000</v>
      </c>
      <c r="H3176">
        <f t="shared" si="49"/>
        <v>-1.4750578283974638E-3</v>
      </c>
    </row>
    <row r="3177" spans="1:8" x14ac:dyDescent="0.25">
      <c r="A3177" s="1">
        <v>42961</v>
      </c>
      <c r="B3177">
        <v>162.78999300000001</v>
      </c>
      <c r="C3177">
        <v>164.509995</v>
      </c>
      <c r="D3177">
        <v>162.479996</v>
      </c>
      <c r="E3177">
        <v>163.96000699999999</v>
      </c>
      <c r="F3177">
        <v>155.488541</v>
      </c>
      <c r="G3177">
        <v>388300</v>
      </c>
      <c r="H3177">
        <f t="shared" si="49"/>
        <v>6.1353429775400769E-3</v>
      </c>
    </row>
    <row r="3178" spans="1:8" x14ac:dyDescent="0.25">
      <c r="A3178" s="1">
        <v>42962</v>
      </c>
      <c r="B3178">
        <v>164.020004</v>
      </c>
      <c r="C3178">
        <v>165.10000600000001</v>
      </c>
      <c r="D3178">
        <v>164.020004</v>
      </c>
      <c r="E3178">
        <v>164.11999499999999</v>
      </c>
      <c r="F3178">
        <v>155.64025899999999</v>
      </c>
      <c r="G3178">
        <v>407200</v>
      </c>
      <c r="H3178">
        <f t="shared" si="49"/>
        <v>4.2356687792496011E-4</v>
      </c>
    </row>
    <row r="3179" spans="1:8" x14ac:dyDescent="0.25">
      <c r="A3179" s="1">
        <v>42963</v>
      </c>
      <c r="B3179">
        <v>164.58000200000001</v>
      </c>
      <c r="C3179">
        <v>165.320007</v>
      </c>
      <c r="D3179">
        <v>163.86000100000001</v>
      </c>
      <c r="E3179">
        <v>164.029999</v>
      </c>
      <c r="F3179">
        <v>155.55491599999999</v>
      </c>
      <c r="G3179">
        <v>552200</v>
      </c>
      <c r="H3179">
        <f t="shared" si="49"/>
        <v>-2.3821281662601279E-4</v>
      </c>
    </row>
    <row r="3180" spans="1:8" x14ac:dyDescent="0.25">
      <c r="A3180" s="1">
        <v>42964</v>
      </c>
      <c r="B3180">
        <v>163.21000699999999</v>
      </c>
      <c r="C3180">
        <v>164.529999</v>
      </c>
      <c r="D3180">
        <v>161.220001</v>
      </c>
      <c r="E3180">
        <v>161.259995</v>
      </c>
      <c r="F3180">
        <v>152.92804000000001</v>
      </c>
      <c r="G3180">
        <v>536800</v>
      </c>
      <c r="H3180">
        <f t="shared" si="49"/>
        <v>-7.3966402495711271E-3</v>
      </c>
    </row>
    <row r="3181" spans="1:8" x14ac:dyDescent="0.25">
      <c r="A3181" s="1">
        <v>42965</v>
      </c>
      <c r="B3181">
        <v>160.88000500000001</v>
      </c>
      <c r="C3181">
        <v>163.259995</v>
      </c>
      <c r="D3181">
        <v>160.28999300000001</v>
      </c>
      <c r="E3181">
        <v>161.38000500000001</v>
      </c>
      <c r="F3181">
        <v>153.041855</v>
      </c>
      <c r="G3181">
        <v>567800</v>
      </c>
      <c r="H3181">
        <f t="shared" si="49"/>
        <v>3.2308258850052471E-4</v>
      </c>
    </row>
    <row r="3182" spans="1:8" x14ac:dyDescent="0.25">
      <c r="A3182" s="1">
        <v>42968</v>
      </c>
      <c r="B3182">
        <v>161.36000100000001</v>
      </c>
      <c r="C3182">
        <v>161.449997</v>
      </c>
      <c r="D3182">
        <v>159.58000200000001</v>
      </c>
      <c r="E3182">
        <v>160.46000699999999</v>
      </c>
      <c r="F3182">
        <v>152.169388</v>
      </c>
      <c r="G3182">
        <v>605000</v>
      </c>
      <c r="H3182">
        <f t="shared" si="49"/>
        <v>-2.4829177737841794E-3</v>
      </c>
    </row>
    <row r="3183" spans="1:8" x14ac:dyDescent="0.25">
      <c r="A3183" s="1">
        <v>42969</v>
      </c>
      <c r="B3183">
        <v>161.25</v>
      </c>
      <c r="C3183">
        <v>163.33000200000001</v>
      </c>
      <c r="D3183">
        <v>160.83999600000001</v>
      </c>
      <c r="E3183">
        <v>163.16999799999999</v>
      </c>
      <c r="F3183">
        <v>154.73933400000001</v>
      </c>
      <c r="G3183">
        <v>402400</v>
      </c>
      <c r="H3183">
        <f t="shared" si="49"/>
        <v>7.2735013992288079E-3</v>
      </c>
    </row>
    <row r="3184" spans="1:8" x14ac:dyDescent="0.25">
      <c r="A3184" s="1">
        <v>42970</v>
      </c>
      <c r="B3184">
        <v>161.86000100000001</v>
      </c>
      <c r="C3184">
        <v>162.070007</v>
      </c>
      <c r="D3184">
        <v>159.979996</v>
      </c>
      <c r="E3184">
        <v>160.009995</v>
      </c>
      <c r="F3184">
        <v>151.742615</v>
      </c>
      <c r="G3184">
        <v>551900</v>
      </c>
      <c r="H3184">
        <f t="shared" si="49"/>
        <v>-8.4931965696255513E-3</v>
      </c>
    </row>
    <row r="3185" spans="1:8" x14ac:dyDescent="0.25">
      <c r="A3185" s="1">
        <v>42971</v>
      </c>
      <c r="B3185">
        <v>160.240005</v>
      </c>
      <c r="C3185">
        <v>160.570007</v>
      </c>
      <c r="D3185">
        <v>159.320007</v>
      </c>
      <c r="E3185">
        <v>160.13000500000001</v>
      </c>
      <c r="F3185">
        <v>151.856415</v>
      </c>
      <c r="G3185">
        <v>600300</v>
      </c>
      <c r="H3185">
        <f t="shared" si="49"/>
        <v>3.2560556765533845E-4</v>
      </c>
    </row>
    <row r="3186" spans="1:8" x14ac:dyDescent="0.25">
      <c r="A3186" s="1">
        <v>42972</v>
      </c>
      <c r="B3186">
        <v>160.949997</v>
      </c>
      <c r="C3186">
        <v>161.520004</v>
      </c>
      <c r="D3186">
        <v>159.509995</v>
      </c>
      <c r="E3186">
        <v>159.61000100000001</v>
      </c>
      <c r="F3186">
        <v>151.363281</v>
      </c>
      <c r="G3186">
        <v>597000</v>
      </c>
      <c r="H3186">
        <f t="shared" si="49"/>
        <v>-1.4126168927146244E-3</v>
      </c>
    </row>
    <row r="3187" spans="1:8" x14ac:dyDescent="0.25">
      <c r="A3187" s="1">
        <v>42975</v>
      </c>
      <c r="B3187">
        <v>160.449997</v>
      </c>
      <c r="C3187">
        <v>160.550003</v>
      </c>
      <c r="D3187">
        <v>158.88999899999999</v>
      </c>
      <c r="E3187">
        <v>159.570007</v>
      </c>
      <c r="F3187">
        <v>151.32536300000001</v>
      </c>
      <c r="G3187">
        <v>341200</v>
      </c>
      <c r="H3187">
        <f t="shared" si="49"/>
        <v>-1.0883622510682967E-4</v>
      </c>
    </row>
    <row r="3188" spans="1:8" x14ac:dyDescent="0.25">
      <c r="A3188" s="1">
        <v>42976</v>
      </c>
      <c r="B3188">
        <v>158.720001</v>
      </c>
      <c r="C3188">
        <v>160.61999499999999</v>
      </c>
      <c r="D3188">
        <v>158.61000100000001</v>
      </c>
      <c r="E3188">
        <v>160.38000500000001</v>
      </c>
      <c r="F3188">
        <v>152.09352100000001</v>
      </c>
      <c r="G3188">
        <v>482500</v>
      </c>
      <c r="H3188">
        <f t="shared" si="49"/>
        <v>2.198958587899807E-3</v>
      </c>
    </row>
    <row r="3189" spans="1:8" x14ac:dyDescent="0.25">
      <c r="A3189" s="1">
        <v>42977</v>
      </c>
      <c r="B3189">
        <v>160.38999899999999</v>
      </c>
      <c r="C3189">
        <v>162.740005</v>
      </c>
      <c r="D3189">
        <v>160.38999899999999</v>
      </c>
      <c r="E3189">
        <v>162.61999499999999</v>
      </c>
      <c r="F3189">
        <v>154.21777299999999</v>
      </c>
      <c r="G3189">
        <v>383000</v>
      </c>
      <c r="H3189">
        <f t="shared" si="49"/>
        <v>6.0237206957205799E-3</v>
      </c>
    </row>
    <row r="3190" spans="1:8" x14ac:dyDescent="0.25">
      <c r="A3190" s="1">
        <v>42978</v>
      </c>
      <c r="B3190">
        <v>163.41000399999999</v>
      </c>
      <c r="C3190">
        <v>164.300003</v>
      </c>
      <c r="D3190">
        <v>162.949997</v>
      </c>
      <c r="E3190">
        <v>164.05999800000001</v>
      </c>
      <c r="F3190">
        <v>155.58337399999999</v>
      </c>
      <c r="G3190">
        <v>582900</v>
      </c>
      <c r="H3190">
        <f t="shared" si="49"/>
        <v>3.8287585451676322E-3</v>
      </c>
    </row>
    <row r="3191" spans="1:8" x14ac:dyDescent="0.25">
      <c r="A3191" s="1">
        <v>42979</v>
      </c>
      <c r="B3191">
        <v>164.69000199999999</v>
      </c>
      <c r="C3191">
        <v>165.85000600000001</v>
      </c>
      <c r="D3191">
        <v>164.300003</v>
      </c>
      <c r="E3191">
        <v>164.36000100000001</v>
      </c>
      <c r="F3191">
        <v>155.867874</v>
      </c>
      <c r="G3191">
        <v>452500</v>
      </c>
      <c r="H3191">
        <f t="shared" si="49"/>
        <v>7.9343331155547247E-4</v>
      </c>
    </row>
    <row r="3192" spans="1:8" x14ac:dyDescent="0.25">
      <c r="A3192" s="1">
        <v>42983</v>
      </c>
      <c r="B3192">
        <v>164.35000600000001</v>
      </c>
      <c r="C3192">
        <v>165.25</v>
      </c>
      <c r="D3192">
        <v>163.050003</v>
      </c>
      <c r="E3192">
        <v>163.41000399999999</v>
      </c>
      <c r="F3192">
        <v>154.96696499999999</v>
      </c>
      <c r="G3192">
        <v>775300</v>
      </c>
      <c r="H3192">
        <f t="shared" si="49"/>
        <v>-2.5174946085829543E-3</v>
      </c>
    </row>
    <row r="3193" spans="1:8" x14ac:dyDescent="0.25">
      <c r="A3193" s="1">
        <v>42984</v>
      </c>
      <c r="B3193">
        <v>164.270004</v>
      </c>
      <c r="C3193">
        <v>164.820007</v>
      </c>
      <c r="D3193">
        <v>162.14999399999999</v>
      </c>
      <c r="E3193">
        <v>162.320007</v>
      </c>
      <c r="F3193">
        <v>153.933289</v>
      </c>
      <c r="G3193">
        <v>647700</v>
      </c>
      <c r="H3193">
        <f t="shared" si="49"/>
        <v>-2.906587869482659E-3</v>
      </c>
    </row>
    <row r="3194" spans="1:8" x14ac:dyDescent="0.25">
      <c r="A3194" s="1">
        <v>42985</v>
      </c>
      <c r="B3194">
        <v>162.80999800000001</v>
      </c>
      <c r="C3194">
        <v>162.80999800000001</v>
      </c>
      <c r="D3194">
        <v>161.21000699999999</v>
      </c>
      <c r="E3194">
        <v>162.55999800000001</v>
      </c>
      <c r="F3194">
        <v>154.160843</v>
      </c>
      <c r="G3194">
        <v>931000</v>
      </c>
      <c r="H3194">
        <f t="shared" si="49"/>
        <v>6.4163250653032175E-4</v>
      </c>
    </row>
    <row r="3195" spans="1:8" x14ac:dyDescent="0.25">
      <c r="A3195" s="1">
        <v>42986</v>
      </c>
      <c r="B3195">
        <v>162.179993</v>
      </c>
      <c r="C3195">
        <v>164.679993</v>
      </c>
      <c r="D3195">
        <v>161.699997</v>
      </c>
      <c r="E3195">
        <v>164.009995</v>
      </c>
      <c r="F3195">
        <v>155.53595000000001</v>
      </c>
      <c r="G3195">
        <v>512100</v>
      </c>
      <c r="H3195">
        <f t="shared" si="49"/>
        <v>3.8566301107061025E-3</v>
      </c>
    </row>
    <row r="3196" spans="1:8" x14ac:dyDescent="0.25">
      <c r="A3196" s="1">
        <v>42989</v>
      </c>
      <c r="B3196">
        <v>165</v>
      </c>
      <c r="C3196">
        <v>169.35000600000001</v>
      </c>
      <c r="D3196">
        <v>164.470001</v>
      </c>
      <c r="E3196">
        <v>168.83999600000001</v>
      </c>
      <c r="F3196">
        <v>160.11637899999999</v>
      </c>
      <c r="G3196">
        <v>1094100</v>
      </c>
      <c r="H3196">
        <f t="shared" si="49"/>
        <v>1.2605017822128809E-2</v>
      </c>
    </row>
    <row r="3197" spans="1:8" x14ac:dyDescent="0.25">
      <c r="A3197" s="1">
        <v>42990</v>
      </c>
      <c r="B3197">
        <v>169.75</v>
      </c>
      <c r="C3197">
        <v>170.41000399999999</v>
      </c>
      <c r="D3197">
        <v>168.61999499999999</v>
      </c>
      <c r="E3197">
        <v>169.11999499999999</v>
      </c>
      <c r="F3197">
        <v>160.38192699999999</v>
      </c>
      <c r="G3197">
        <v>621200</v>
      </c>
      <c r="H3197">
        <f t="shared" si="49"/>
        <v>7.1962393004857338E-4</v>
      </c>
    </row>
    <row r="3198" spans="1:8" x14ac:dyDescent="0.25">
      <c r="A3198" s="1">
        <v>42991</v>
      </c>
      <c r="B3198">
        <v>168.990005</v>
      </c>
      <c r="C3198">
        <v>170.449997</v>
      </c>
      <c r="D3198">
        <v>168.21000699999999</v>
      </c>
      <c r="E3198">
        <v>169.88999899999999</v>
      </c>
      <c r="F3198">
        <v>161.11215200000001</v>
      </c>
      <c r="G3198">
        <v>440700</v>
      </c>
      <c r="H3198">
        <f t="shared" si="49"/>
        <v>1.9728566663453364E-3</v>
      </c>
    </row>
    <row r="3199" spans="1:8" x14ac:dyDescent="0.25">
      <c r="A3199" s="1">
        <v>42992</v>
      </c>
      <c r="B3199">
        <v>169.259995</v>
      </c>
      <c r="C3199">
        <v>172.25</v>
      </c>
      <c r="D3199">
        <v>168.44000199999999</v>
      </c>
      <c r="E3199">
        <v>172.14999399999999</v>
      </c>
      <c r="F3199">
        <v>163.25535600000001</v>
      </c>
      <c r="G3199">
        <v>746400</v>
      </c>
      <c r="H3199">
        <f t="shared" si="49"/>
        <v>5.7391981142210355E-3</v>
      </c>
    </row>
    <row r="3200" spans="1:8" x14ac:dyDescent="0.25">
      <c r="A3200" s="1">
        <v>42993</v>
      </c>
      <c r="B3200">
        <v>171.61999499999999</v>
      </c>
      <c r="C3200">
        <v>174.179993</v>
      </c>
      <c r="D3200">
        <v>171.61999499999999</v>
      </c>
      <c r="E3200">
        <v>173.729996</v>
      </c>
      <c r="F3200">
        <v>164.753738</v>
      </c>
      <c r="G3200">
        <v>1019600</v>
      </c>
      <c r="H3200">
        <f t="shared" si="49"/>
        <v>3.9677977496538515E-3</v>
      </c>
    </row>
    <row r="3201" spans="1:8" x14ac:dyDescent="0.25">
      <c r="A3201" s="1">
        <v>42996</v>
      </c>
      <c r="B3201">
        <v>173.949997</v>
      </c>
      <c r="C3201">
        <v>175.320007</v>
      </c>
      <c r="D3201">
        <v>173.13000500000001</v>
      </c>
      <c r="E3201">
        <v>175.16000399999999</v>
      </c>
      <c r="F3201">
        <v>166.10986299999999</v>
      </c>
      <c r="G3201">
        <v>558200</v>
      </c>
      <c r="H3201">
        <f t="shared" si="49"/>
        <v>3.5601367840122559E-3</v>
      </c>
    </row>
    <row r="3202" spans="1:8" x14ac:dyDescent="0.25">
      <c r="A3202" s="1">
        <v>42997</v>
      </c>
      <c r="B3202">
        <v>175.38999899999999</v>
      </c>
      <c r="C3202">
        <v>177.33999600000001</v>
      </c>
      <c r="D3202">
        <v>175.179993</v>
      </c>
      <c r="E3202">
        <v>177.13000500000001</v>
      </c>
      <c r="F3202">
        <v>167.97808800000001</v>
      </c>
      <c r="G3202">
        <v>638200</v>
      </c>
      <c r="H3202">
        <f t="shared" si="49"/>
        <v>4.8571884517659364E-3</v>
      </c>
    </row>
    <row r="3203" spans="1:8" x14ac:dyDescent="0.25">
      <c r="A3203" s="1">
        <v>42998</v>
      </c>
      <c r="B3203">
        <v>177.520004</v>
      </c>
      <c r="C3203">
        <v>178.11000100000001</v>
      </c>
      <c r="D3203">
        <v>176.320007</v>
      </c>
      <c r="E3203">
        <v>177.58000200000001</v>
      </c>
      <c r="F3203">
        <v>168.40484599999999</v>
      </c>
      <c r="G3203">
        <v>686400</v>
      </c>
      <c r="H3203">
        <f t="shared" si="49"/>
        <v>1.1019216540878367E-3</v>
      </c>
    </row>
    <row r="3204" spans="1:8" x14ac:dyDescent="0.25">
      <c r="A3204" s="1">
        <v>42999</v>
      </c>
      <c r="B3204">
        <v>177.71000699999999</v>
      </c>
      <c r="C3204">
        <v>177.970001</v>
      </c>
      <c r="D3204">
        <v>177</v>
      </c>
      <c r="E3204">
        <v>177.33000200000001</v>
      </c>
      <c r="F3204">
        <v>168.16772499999999</v>
      </c>
      <c r="G3204">
        <v>435100</v>
      </c>
      <c r="H3204">
        <f t="shared" si="49"/>
        <v>-6.1183757690496244E-4</v>
      </c>
    </row>
    <row r="3205" spans="1:8" x14ac:dyDescent="0.25">
      <c r="A3205" s="1">
        <v>43000</v>
      </c>
      <c r="B3205">
        <v>177.33000200000001</v>
      </c>
      <c r="C3205">
        <v>177.720001</v>
      </c>
      <c r="D3205">
        <v>176.64999399999999</v>
      </c>
      <c r="E3205">
        <v>177.550003</v>
      </c>
      <c r="F3205">
        <v>168.37635800000001</v>
      </c>
      <c r="G3205">
        <v>492100</v>
      </c>
      <c r="H3205">
        <f t="shared" ref="H3205:H3268" si="50">LOG(E3205/E3204)</f>
        <v>5.3846500905559505E-4</v>
      </c>
    </row>
    <row r="3206" spans="1:8" x14ac:dyDescent="0.25">
      <c r="A3206" s="1">
        <v>43003</v>
      </c>
      <c r="B3206">
        <v>177.490005</v>
      </c>
      <c r="C3206">
        <v>177.91999799999999</v>
      </c>
      <c r="D3206">
        <v>176.509995</v>
      </c>
      <c r="E3206">
        <v>177.66999799999999</v>
      </c>
      <c r="F3206">
        <v>168.490173</v>
      </c>
      <c r="G3206">
        <v>367700</v>
      </c>
      <c r="H3206">
        <f t="shared" si="50"/>
        <v>2.9341348004911717E-4</v>
      </c>
    </row>
    <row r="3207" spans="1:8" x14ac:dyDescent="0.25">
      <c r="A3207" s="1">
        <v>43004</v>
      </c>
      <c r="B3207">
        <v>177.75</v>
      </c>
      <c r="C3207">
        <v>178.820007</v>
      </c>
      <c r="D3207">
        <v>176.770004</v>
      </c>
      <c r="E3207">
        <v>176.979996</v>
      </c>
      <c r="F3207">
        <v>167.835815</v>
      </c>
      <c r="G3207">
        <v>611400</v>
      </c>
      <c r="H3207">
        <f t="shared" si="50"/>
        <v>-1.6899165051704542E-3</v>
      </c>
    </row>
    <row r="3208" spans="1:8" x14ac:dyDescent="0.25">
      <c r="A3208" s="1">
        <v>43005</v>
      </c>
      <c r="B3208">
        <v>177.86999499999999</v>
      </c>
      <c r="C3208">
        <v>178.479996</v>
      </c>
      <c r="D3208">
        <v>176.44000199999999</v>
      </c>
      <c r="E3208">
        <v>177.33000200000001</v>
      </c>
      <c r="F3208">
        <v>168.16772499999999</v>
      </c>
      <c r="G3208">
        <v>532600</v>
      </c>
      <c r="H3208">
        <f t="shared" si="50"/>
        <v>8.580380160657737E-4</v>
      </c>
    </row>
    <row r="3209" spans="1:8" x14ac:dyDescent="0.25">
      <c r="A3209" s="1">
        <v>43006</v>
      </c>
      <c r="B3209">
        <v>177.05999800000001</v>
      </c>
      <c r="C3209">
        <v>177.58999600000001</v>
      </c>
      <c r="D3209">
        <v>175.5</v>
      </c>
      <c r="E3209">
        <v>177.270004</v>
      </c>
      <c r="F3209">
        <v>168.11084</v>
      </c>
      <c r="G3209">
        <v>467200</v>
      </c>
      <c r="H3209">
        <f t="shared" si="50"/>
        <v>-1.4696446775517668E-4</v>
      </c>
    </row>
    <row r="3210" spans="1:8" x14ac:dyDescent="0.25">
      <c r="A3210" s="1">
        <v>43007</v>
      </c>
      <c r="B3210">
        <v>177.199997</v>
      </c>
      <c r="C3210">
        <v>179.5</v>
      </c>
      <c r="D3210">
        <v>176.86000100000001</v>
      </c>
      <c r="E3210">
        <v>178.21000699999999</v>
      </c>
      <c r="F3210">
        <v>169.00225800000001</v>
      </c>
      <c r="G3210">
        <v>621400</v>
      </c>
      <c r="H3210">
        <f t="shared" si="50"/>
        <v>2.296832760039121E-3</v>
      </c>
    </row>
    <row r="3211" spans="1:8" x14ac:dyDescent="0.25">
      <c r="A3211" s="1">
        <v>43010</v>
      </c>
      <c r="B3211">
        <v>178.800003</v>
      </c>
      <c r="C3211">
        <v>180.75</v>
      </c>
      <c r="D3211">
        <v>178</v>
      </c>
      <c r="E3211">
        <v>180.699997</v>
      </c>
      <c r="F3211">
        <v>171.36360199999999</v>
      </c>
      <c r="G3211">
        <v>724900</v>
      </c>
      <c r="H3211">
        <f t="shared" si="50"/>
        <v>6.0260580917461748E-3</v>
      </c>
    </row>
    <row r="3212" spans="1:8" x14ac:dyDescent="0.25">
      <c r="A3212" s="1">
        <v>43011</v>
      </c>
      <c r="B3212">
        <v>180.66999799999999</v>
      </c>
      <c r="C3212">
        <v>180.979996</v>
      </c>
      <c r="D3212">
        <v>179.83000200000001</v>
      </c>
      <c r="E3212">
        <v>180.800003</v>
      </c>
      <c r="F3212">
        <v>171.45848100000001</v>
      </c>
      <c r="G3212">
        <v>587800</v>
      </c>
      <c r="H3212">
        <f t="shared" si="50"/>
        <v>2.4028799482814816E-4</v>
      </c>
    </row>
    <row r="3213" spans="1:8" x14ac:dyDescent="0.25">
      <c r="A3213" s="1">
        <v>43012</v>
      </c>
      <c r="B3213">
        <v>180.91999799999999</v>
      </c>
      <c r="C3213">
        <v>182.69000199999999</v>
      </c>
      <c r="D3213">
        <v>180.71000699999999</v>
      </c>
      <c r="E3213">
        <v>182.35000600000001</v>
      </c>
      <c r="F3213">
        <v>172.92837499999999</v>
      </c>
      <c r="G3213">
        <v>556300</v>
      </c>
      <c r="H3213">
        <f t="shared" si="50"/>
        <v>3.7073485941615482E-3</v>
      </c>
    </row>
    <row r="3214" spans="1:8" x14ac:dyDescent="0.25">
      <c r="A3214" s="1">
        <v>43013</v>
      </c>
      <c r="B3214">
        <v>182.13000500000001</v>
      </c>
      <c r="C3214">
        <v>182.970001</v>
      </c>
      <c r="D3214">
        <v>180.55999800000001</v>
      </c>
      <c r="E3214">
        <v>182.509995</v>
      </c>
      <c r="F3214">
        <v>173.08007799999999</v>
      </c>
      <c r="G3214">
        <v>454900</v>
      </c>
      <c r="H3214">
        <f t="shared" si="50"/>
        <v>3.8087126091140025E-4</v>
      </c>
    </row>
    <row r="3215" spans="1:8" x14ac:dyDescent="0.25">
      <c r="A3215" s="1">
        <v>43014</v>
      </c>
      <c r="B3215">
        <v>182.36000100000001</v>
      </c>
      <c r="C3215">
        <v>183.470001</v>
      </c>
      <c r="D3215">
        <v>182.05999800000001</v>
      </c>
      <c r="E3215">
        <v>182.30999800000001</v>
      </c>
      <c r="F3215">
        <v>172.89044200000001</v>
      </c>
      <c r="G3215">
        <v>481500</v>
      </c>
      <c r="H3215">
        <f t="shared" si="50"/>
        <v>-4.7616689800412482E-4</v>
      </c>
    </row>
    <row r="3216" spans="1:8" x14ac:dyDescent="0.25">
      <c r="A3216" s="1">
        <v>43017</v>
      </c>
      <c r="B3216">
        <v>182.470001</v>
      </c>
      <c r="C3216">
        <v>183.88000500000001</v>
      </c>
      <c r="D3216">
        <v>182.470001</v>
      </c>
      <c r="E3216">
        <v>183.270004</v>
      </c>
      <c r="F3216">
        <v>173.80084199999999</v>
      </c>
      <c r="G3216">
        <v>335400</v>
      </c>
      <c r="H3216">
        <f t="shared" si="50"/>
        <v>2.2809030278352458E-3</v>
      </c>
    </row>
    <row r="3217" spans="1:8" x14ac:dyDescent="0.25">
      <c r="A3217" s="1">
        <v>43018</v>
      </c>
      <c r="B3217">
        <v>184.13999899999999</v>
      </c>
      <c r="C3217">
        <v>184.13999899999999</v>
      </c>
      <c r="D3217">
        <v>182.490005</v>
      </c>
      <c r="E3217">
        <v>182.740005</v>
      </c>
      <c r="F3217">
        <v>173.29823300000001</v>
      </c>
      <c r="G3217">
        <v>371300</v>
      </c>
      <c r="H3217">
        <f t="shared" si="50"/>
        <v>-1.2577568718593463E-3</v>
      </c>
    </row>
    <row r="3218" spans="1:8" x14ac:dyDescent="0.25">
      <c r="A3218" s="1">
        <v>43019</v>
      </c>
      <c r="B3218">
        <v>182.94000199999999</v>
      </c>
      <c r="C3218">
        <v>183.770004</v>
      </c>
      <c r="D3218">
        <v>182.529999</v>
      </c>
      <c r="E3218">
        <v>183.75</v>
      </c>
      <c r="F3218">
        <v>174.25604200000001</v>
      </c>
      <c r="G3218">
        <v>375500</v>
      </c>
      <c r="H3218">
        <f t="shared" si="50"/>
        <v>2.3937152976295176E-3</v>
      </c>
    </row>
    <row r="3219" spans="1:8" x14ac:dyDescent="0.25">
      <c r="A3219" s="1">
        <v>43020</v>
      </c>
      <c r="B3219">
        <v>183.259995</v>
      </c>
      <c r="C3219">
        <v>185.28999300000001</v>
      </c>
      <c r="D3219">
        <v>183.179993</v>
      </c>
      <c r="E3219">
        <v>184.5</v>
      </c>
      <c r="F3219">
        <v>174.96727000000001</v>
      </c>
      <c r="G3219">
        <v>444700</v>
      </c>
      <c r="H3219">
        <f t="shared" si="50"/>
        <v>1.7690227388466821E-3</v>
      </c>
    </row>
    <row r="3220" spans="1:8" x14ac:dyDescent="0.25">
      <c r="A3220" s="1">
        <v>43021</v>
      </c>
      <c r="B3220">
        <v>184.66000399999999</v>
      </c>
      <c r="C3220">
        <v>186.490005</v>
      </c>
      <c r="D3220">
        <v>184.30999800000001</v>
      </c>
      <c r="E3220">
        <v>185.88000500000001</v>
      </c>
      <c r="F3220">
        <v>176.27597</v>
      </c>
      <c r="G3220">
        <v>524200</v>
      </c>
      <c r="H3220">
        <f t="shared" si="50"/>
        <v>3.2363049938711952E-3</v>
      </c>
    </row>
    <row r="3221" spans="1:8" x14ac:dyDescent="0.25">
      <c r="A3221" s="1">
        <v>43024</v>
      </c>
      <c r="B3221">
        <v>187.11999499999999</v>
      </c>
      <c r="C3221">
        <v>187.28999300000001</v>
      </c>
      <c r="D3221">
        <v>185.91000399999999</v>
      </c>
      <c r="E3221">
        <v>186.41000399999999</v>
      </c>
      <c r="F3221">
        <v>176.778595</v>
      </c>
      <c r="G3221">
        <v>390500</v>
      </c>
      <c r="H3221">
        <f t="shared" si="50"/>
        <v>1.2365402833716258E-3</v>
      </c>
    </row>
    <row r="3222" spans="1:8" x14ac:dyDescent="0.25">
      <c r="A3222" s="1">
        <v>43025</v>
      </c>
      <c r="B3222">
        <v>186.39999399999999</v>
      </c>
      <c r="C3222">
        <v>187.279999</v>
      </c>
      <c r="D3222">
        <v>185.970001</v>
      </c>
      <c r="E3222">
        <v>186.270004</v>
      </c>
      <c r="F3222">
        <v>176.645813</v>
      </c>
      <c r="G3222">
        <v>432500</v>
      </c>
      <c r="H3222">
        <f t="shared" si="50"/>
        <v>-3.2629188054815624E-4</v>
      </c>
    </row>
    <row r="3223" spans="1:8" x14ac:dyDescent="0.25">
      <c r="A3223" s="1">
        <v>43026</v>
      </c>
      <c r="B3223">
        <v>185.89999399999999</v>
      </c>
      <c r="C3223">
        <v>186.55999800000001</v>
      </c>
      <c r="D3223">
        <v>184.55999800000001</v>
      </c>
      <c r="E3223">
        <v>184.970001</v>
      </c>
      <c r="F3223">
        <v>175.412994</v>
      </c>
      <c r="G3223">
        <v>730500</v>
      </c>
      <c r="H3223">
        <f t="shared" si="50"/>
        <v>-3.0416249838864807E-3</v>
      </c>
    </row>
    <row r="3224" spans="1:8" x14ac:dyDescent="0.25">
      <c r="A3224" s="1">
        <v>43027</v>
      </c>
      <c r="B3224">
        <v>184.60000600000001</v>
      </c>
      <c r="C3224">
        <v>186.69000199999999</v>
      </c>
      <c r="D3224">
        <v>184.179993</v>
      </c>
      <c r="E3224">
        <v>186.44000199999999</v>
      </c>
      <c r="F3224">
        <v>176.80702199999999</v>
      </c>
      <c r="G3224">
        <v>525400</v>
      </c>
      <c r="H3224">
        <f t="shared" si="50"/>
        <v>3.4378000114728947E-3</v>
      </c>
    </row>
    <row r="3225" spans="1:8" x14ac:dyDescent="0.25">
      <c r="A3225" s="1">
        <v>43028</v>
      </c>
      <c r="B3225">
        <v>186.89999399999999</v>
      </c>
      <c r="C3225">
        <v>188.60000600000001</v>
      </c>
      <c r="D3225">
        <v>186.80999800000001</v>
      </c>
      <c r="E3225">
        <v>188.5</v>
      </c>
      <c r="F3225">
        <v>178.760605</v>
      </c>
      <c r="G3225">
        <v>677900</v>
      </c>
      <c r="H3225">
        <f t="shared" si="50"/>
        <v>4.7722556224513747E-3</v>
      </c>
    </row>
    <row r="3226" spans="1:8" x14ac:dyDescent="0.25">
      <c r="A3226" s="1">
        <v>43031</v>
      </c>
      <c r="B3226">
        <v>188.699997</v>
      </c>
      <c r="C3226">
        <v>188.949997</v>
      </c>
      <c r="D3226">
        <v>187.16000399999999</v>
      </c>
      <c r="E3226">
        <v>187.66999799999999</v>
      </c>
      <c r="F3226">
        <v>177.973511</v>
      </c>
      <c r="G3226">
        <v>392500</v>
      </c>
      <c r="H3226">
        <f t="shared" si="50"/>
        <v>-1.9165051729534508E-3</v>
      </c>
    </row>
    <row r="3227" spans="1:8" x14ac:dyDescent="0.25">
      <c r="A3227" s="1">
        <v>43032</v>
      </c>
      <c r="B3227">
        <v>188.89999399999999</v>
      </c>
      <c r="C3227">
        <v>189.91000399999999</v>
      </c>
      <c r="D3227">
        <v>187.949997</v>
      </c>
      <c r="E3227">
        <v>188.679993</v>
      </c>
      <c r="F3227">
        <v>178.93130500000001</v>
      </c>
      <c r="G3227">
        <v>612000</v>
      </c>
      <c r="H3227">
        <f t="shared" si="50"/>
        <v>2.3310020925448463E-3</v>
      </c>
    </row>
    <row r="3228" spans="1:8" x14ac:dyDescent="0.25">
      <c r="A3228" s="1">
        <v>43033</v>
      </c>
      <c r="B3228">
        <v>188.25</v>
      </c>
      <c r="C3228">
        <v>188.990005</v>
      </c>
      <c r="D3228">
        <v>186.270004</v>
      </c>
      <c r="E3228">
        <v>187.070007</v>
      </c>
      <c r="F3228">
        <v>177.404495</v>
      </c>
      <c r="G3228">
        <v>642500</v>
      </c>
      <c r="H3228">
        <f t="shared" si="50"/>
        <v>-3.7216889670319483E-3</v>
      </c>
    </row>
    <row r="3229" spans="1:8" x14ac:dyDescent="0.25">
      <c r="A3229" s="1">
        <v>43034</v>
      </c>
      <c r="B3229">
        <v>188.11999499999999</v>
      </c>
      <c r="C3229">
        <v>188.58000200000001</v>
      </c>
      <c r="D3229">
        <v>187.14999399999999</v>
      </c>
      <c r="E3229">
        <v>188.029999</v>
      </c>
      <c r="F3229">
        <v>178.314896</v>
      </c>
      <c r="G3229">
        <v>511200</v>
      </c>
      <c r="H3229">
        <f t="shared" si="50"/>
        <v>2.2229812416907488E-3</v>
      </c>
    </row>
    <row r="3230" spans="1:8" x14ac:dyDescent="0.25">
      <c r="A3230" s="1">
        <v>43035</v>
      </c>
      <c r="B3230">
        <v>187.91000399999999</v>
      </c>
      <c r="C3230">
        <v>188.91999799999999</v>
      </c>
      <c r="D3230">
        <v>186.88999899999999</v>
      </c>
      <c r="E3230">
        <v>188.779999</v>
      </c>
      <c r="F3230">
        <v>179.02612300000001</v>
      </c>
      <c r="G3230">
        <v>411800</v>
      </c>
      <c r="H3230">
        <f t="shared" si="50"/>
        <v>1.7288357171495064E-3</v>
      </c>
    </row>
    <row r="3231" spans="1:8" x14ac:dyDescent="0.25">
      <c r="A3231" s="1">
        <v>43038</v>
      </c>
      <c r="B3231">
        <v>188.33999600000001</v>
      </c>
      <c r="C3231">
        <v>188.64999399999999</v>
      </c>
      <c r="D3231">
        <v>186.070007</v>
      </c>
      <c r="E3231">
        <v>187</v>
      </c>
      <c r="F3231">
        <v>177.33813499999999</v>
      </c>
      <c r="G3231">
        <v>502300</v>
      </c>
      <c r="H3231">
        <f t="shared" si="50"/>
        <v>-4.1143729167123829E-3</v>
      </c>
    </row>
    <row r="3232" spans="1:8" x14ac:dyDescent="0.25">
      <c r="A3232" s="1">
        <v>43039</v>
      </c>
      <c r="B3232">
        <v>210.66000399999999</v>
      </c>
      <c r="C3232">
        <v>210.720001</v>
      </c>
      <c r="D3232">
        <v>195.33000200000001</v>
      </c>
      <c r="E3232">
        <v>200.820007</v>
      </c>
      <c r="F3232">
        <v>190.44407699999999</v>
      </c>
      <c r="G3232">
        <v>3465200</v>
      </c>
      <c r="H3232">
        <f t="shared" si="50"/>
        <v>3.0965371343161623E-2</v>
      </c>
    </row>
    <row r="3233" spans="1:8" x14ac:dyDescent="0.25">
      <c r="A3233" s="1">
        <v>43040</v>
      </c>
      <c r="B3233">
        <v>202.28999300000001</v>
      </c>
      <c r="C3233">
        <v>202.83999600000001</v>
      </c>
      <c r="D3233">
        <v>194.979996</v>
      </c>
      <c r="E3233">
        <v>195.16000399999999</v>
      </c>
      <c r="F3233">
        <v>185.07650799999999</v>
      </c>
      <c r="G3233">
        <v>1632100</v>
      </c>
      <c r="H3233">
        <f t="shared" si="50"/>
        <v>-1.2416159538130954E-2</v>
      </c>
    </row>
    <row r="3234" spans="1:8" x14ac:dyDescent="0.25">
      <c r="A3234" s="1">
        <v>43041</v>
      </c>
      <c r="B3234">
        <v>195.86999499999999</v>
      </c>
      <c r="C3234">
        <v>200.05999800000001</v>
      </c>
      <c r="D3234">
        <v>195.53999300000001</v>
      </c>
      <c r="E3234">
        <v>199.220001</v>
      </c>
      <c r="F3234">
        <v>188.92669699999999</v>
      </c>
      <c r="G3234">
        <v>759800</v>
      </c>
      <c r="H3234">
        <f t="shared" si="50"/>
        <v>8.9421196009670037E-3</v>
      </c>
    </row>
    <row r="3235" spans="1:8" x14ac:dyDescent="0.25">
      <c r="A3235" s="1">
        <v>43042</v>
      </c>
      <c r="B3235">
        <v>199.509995</v>
      </c>
      <c r="C3235">
        <v>199.61000100000001</v>
      </c>
      <c r="D3235">
        <v>197.64999399999999</v>
      </c>
      <c r="E3235">
        <v>198.38000500000001</v>
      </c>
      <c r="F3235">
        <v>188.13012699999999</v>
      </c>
      <c r="G3235">
        <v>744000</v>
      </c>
      <c r="H3235">
        <f t="shared" si="50"/>
        <v>-1.8350410707734814E-3</v>
      </c>
    </row>
    <row r="3236" spans="1:8" x14ac:dyDescent="0.25">
      <c r="A3236" s="1">
        <v>43045</v>
      </c>
      <c r="B3236">
        <v>197.66000399999999</v>
      </c>
      <c r="C3236">
        <v>198.38000500000001</v>
      </c>
      <c r="D3236">
        <v>196.44000199999999</v>
      </c>
      <c r="E3236">
        <v>196.83000200000001</v>
      </c>
      <c r="F3236">
        <v>186.66021699999999</v>
      </c>
      <c r="G3236">
        <v>1229800</v>
      </c>
      <c r="H3236">
        <f t="shared" si="50"/>
        <v>-3.406599981872135E-3</v>
      </c>
    </row>
    <row r="3237" spans="1:8" x14ac:dyDescent="0.25">
      <c r="A3237" s="1">
        <v>43046</v>
      </c>
      <c r="B3237">
        <v>197.050003</v>
      </c>
      <c r="C3237">
        <v>201.070007</v>
      </c>
      <c r="D3237">
        <v>196.490005</v>
      </c>
      <c r="E3237">
        <v>200.83000200000001</v>
      </c>
      <c r="F3237">
        <v>190.45352199999999</v>
      </c>
      <c r="G3237">
        <v>1029900</v>
      </c>
      <c r="H3237">
        <f t="shared" si="50"/>
        <v>8.7372956954002955E-3</v>
      </c>
    </row>
    <row r="3238" spans="1:8" x14ac:dyDescent="0.25">
      <c r="A3238" s="1">
        <v>43047</v>
      </c>
      <c r="B3238">
        <v>192.699997</v>
      </c>
      <c r="C3238">
        <v>199.38999899999999</v>
      </c>
      <c r="D3238">
        <v>192</v>
      </c>
      <c r="E3238">
        <v>193.779999</v>
      </c>
      <c r="F3238">
        <v>183.767807</v>
      </c>
      <c r="G3238">
        <v>1459800</v>
      </c>
      <c r="H3238">
        <f t="shared" si="50"/>
        <v>-1.5519643256451802E-2</v>
      </c>
    </row>
    <row r="3239" spans="1:8" x14ac:dyDescent="0.25">
      <c r="A3239" s="1">
        <v>43048</v>
      </c>
      <c r="B3239">
        <v>192.679993</v>
      </c>
      <c r="C3239">
        <v>193.13000500000001</v>
      </c>
      <c r="D3239">
        <v>189.35000600000001</v>
      </c>
      <c r="E3239">
        <v>189.80999800000001</v>
      </c>
      <c r="F3239">
        <v>180.00292999999999</v>
      </c>
      <c r="G3239">
        <v>952100</v>
      </c>
      <c r="H3239">
        <f t="shared" si="50"/>
        <v>-8.9898647260852251E-3</v>
      </c>
    </row>
    <row r="3240" spans="1:8" x14ac:dyDescent="0.25">
      <c r="A3240" s="1">
        <v>43049</v>
      </c>
      <c r="B3240">
        <v>189.75</v>
      </c>
      <c r="C3240">
        <v>193</v>
      </c>
      <c r="D3240">
        <v>188.30999800000001</v>
      </c>
      <c r="E3240">
        <v>192.61000100000001</v>
      </c>
      <c r="F3240">
        <v>183.465317</v>
      </c>
      <c r="G3240">
        <v>541900</v>
      </c>
      <c r="H3240">
        <f t="shared" si="50"/>
        <v>6.3597488937436972E-3</v>
      </c>
    </row>
    <row r="3241" spans="1:8" x14ac:dyDescent="0.25">
      <c r="A3241" s="1">
        <v>43052</v>
      </c>
      <c r="B3241">
        <v>191.720001</v>
      </c>
      <c r="C3241">
        <v>193.13000500000001</v>
      </c>
      <c r="D3241">
        <v>190.13000500000001</v>
      </c>
      <c r="E3241">
        <v>192.53999300000001</v>
      </c>
      <c r="F3241">
        <v>183.39866599999999</v>
      </c>
      <c r="G3241">
        <v>632200</v>
      </c>
      <c r="H3241">
        <f t="shared" si="50"/>
        <v>-1.5788180655626366E-4</v>
      </c>
    </row>
    <row r="3242" spans="1:8" x14ac:dyDescent="0.25">
      <c r="A3242" s="1">
        <v>43053</v>
      </c>
      <c r="B3242">
        <v>191.820007</v>
      </c>
      <c r="C3242">
        <v>192.429993</v>
      </c>
      <c r="D3242">
        <v>190.720001</v>
      </c>
      <c r="E3242">
        <v>191.58000200000001</v>
      </c>
      <c r="F3242">
        <v>182.484253</v>
      </c>
      <c r="G3242">
        <v>575200</v>
      </c>
      <c r="H3242">
        <f t="shared" si="50"/>
        <v>-2.1707782329946092E-3</v>
      </c>
    </row>
    <row r="3243" spans="1:8" x14ac:dyDescent="0.25">
      <c r="A3243" s="1">
        <v>43054</v>
      </c>
      <c r="B3243">
        <v>190.46000699999999</v>
      </c>
      <c r="C3243">
        <v>190.46000699999999</v>
      </c>
      <c r="D3243">
        <v>187.64999399999999</v>
      </c>
      <c r="E3243">
        <v>188.729996</v>
      </c>
      <c r="F3243">
        <v>179.769531</v>
      </c>
      <c r="G3243">
        <v>741400</v>
      </c>
      <c r="H3243">
        <f t="shared" si="50"/>
        <v>-6.5092427568054431E-3</v>
      </c>
    </row>
    <row r="3244" spans="1:8" x14ac:dyDescent="0.25">
      <c r="A3244" s="1">
        <v>43055</v>
      </c>
      <c r="B3244">
        <v>200.11000100000001</v>
      </c>
      <c r="C3244">
        <v>201.979996</v>
      </c>
      <c r="D3244">
        <v>193.08999600000001</v>
      </c>
      <c r="E3244">
        <v>193.61000100000001</v>
      </c>
      <c r="F3244">
        <v>184.41784699999999</v>
      </c>
      <c r="G3244">
        <v>2377900</v>
      </c>
      <c r="H3244">
        <f t="shared" si="50"/>
        <v>1.1086856502294525E-2</v>
      </c>
    </row>
    <row r="3245" spans="1:8" x14ac:dyDescent="0.25">
      <c r="A3245" s="1">
        <v>43056</v>
      </c>
      <c r="B3245">
        <v>193.029999</v>
      </c>
      <c r="C3245">
        <v>196.990005</v>
      </c>
      <c r="D3245">
        <v>193.029999</v>
      </c>
      <c r="E3245">
        <v>194.36000100000001</v>
      </c>
      <c r="F3245">
        <v>185.132248</v>
      </c>
      <c r="G3245">
        <v>1265000</v>
      </c>
      <c r="H3245">
        <f t="shared" si="50"/>
        <v>1.6791054230574063E-3</v>
      </c>
    </row>
    <row r="3246" spans="1:8" x14ac:dyDescent="0.25">
      <c r="A3246" s="1">
        <v>43059</v>
      </c>
      <c r="B3246">
        <v>194</v>
      </c>
      <c r="C3246">
        <v>195.800003</v>
      </c>
      <c r="D3246">
        <v>193.05999800000001</v>
      </c>
      <c r="E3246">
        <v>194.229996</v>
      </c>
      <c r="F3246">
        <v>185.00842299999999</v>
      </c>
      <c r="G3246">
        <v>762400</v>
      </c>
      <c r="H3246">
        <f t="shared" si="50"/>
        <v>-2.9059140308406009E-4</v>
      </c>
    </row>
    <row r="3247" spans="1:8" x14ac:dyDescent="0.25">
      <c r="A3247" s="1">
        <v>43060</v>
      </c>
      <c r="B3247">
        <v>194.75</v>
      </c>
      <c r="C3247">
        <v>195</v>
      </c>
      <c r="D3247">
        <v>191.91999799999999</v>
      </c>
      <c r="E3247">
        <v>193.020004</v>
      </c>
      <c r="F3247">
        <v>183.85586499999999</v>
      </c>
      <c r="G3247">
        <v>1001400</v>
      </c>
      <c r="H3247">
        <f t="shared" si="50"/>
        <v>-2.7139809367668533E-3</v>
      </c>
    </row>
    <row r="3248" spans="1:8" x14ac:dyDescent="0.25">
      <c r="A3248" s="1">
        <v>43061</v>
      </c>
      <c r="B3248">
        <v>190.429993</v>
      </c>
      <c r="C3248">
        <v>192.44000199999999</v>
      </c>
      <c r="D3248">
        <v>188.88000500000001</v>
      </c>
      <c r="E3248">
        <v>191.020004</v>
      </c>
      <c r="F3248">
        <v>181.950806</v>
      </c>
      <c r="G3248">
        <v>1102000</v>
      </c>
      <c r="H3248">
        <f t="shared" si="50"/>
        <v>-4.5234704624446277E-3</v>
      </c>
    </row>
    <row r="3249" spans="1:8" x14ac:dyDescent="0.25">
      <c r="A3249" s="1">
        <v>43063</v>
      </c>
      <c r="B3249">
        <v>191.800003</v>
      </c>
      <c r="C3249">
        <v>191.91000399999999</v>
      </c>
      <c r="D3249">
        <v>190.08999600000001</v>
      </c>
      <c r="E3249">
        <v>191.479996</v>
      </c>
      <c r="F3249">
        <v>182.388992</v>
      </c>
      <c r="G3249">
        <v>280000</v>
      </c>
      <c r="H3249">
        <f t="shared" si="50"/>
        <v>1.0445599143801719E-3</v>
      </c>
    </row>
    <row r="3250" spans="1:8" x14ac:dyDescent="0.25">
      <c r="A3250" s="1">
        <v>43066</v>
      </c>
      <c r="B3250">
        <v>192.009995</v>
      </c>
      <c r="C3250">
        <v>192.61999499999999</v>
      </c>
      <c r="D3250">
        <v>190.63999899999999</v>
      </c>
      <c r="E3250">
        <v>191.03999300000001</v>
      </c>
      <c r="F3250">
        <v>181.969864</v>
      </c>
      <c r="G3250">
        <v>680200</v>
      </c>
      <c r="H3250">
        <f t="shared" si="50"/>
        <v>-9.9911620148240864E-4</v>
      </c>
    </row>
    <row r="3251" spans="1:8" x14ac:dyDescent="0.25">
      <c r="A3251" s="1">
        <v>43067</v>
      </c>
      <c r="B3251">
        <v>189</v>
      </c>
      <c r="C3251">
        <v>198.020004</v>
      </c>
      <c r="D3251">
        <v>188.66999799999999</v>
      </c>
      <c r="E3251">
        <v>197.13000500000001</v>
      </c>
      <c r="F3251">
        <v>187.77076700000001</v>
      </c>
      <c r="G3251">
        <v>1895900</v>
      </c>
      <c r="H3251">
        <f t="shared" si="50"/>
        <v>1.3628439389555488E-2</v>
      </c>
    </row>
    <row r="3252" spans="1:8" x14ac:dyDescent="0.25">
      <c r="A3252" s="1">
        <v>43068</v>
      </c>
      <c r="B3252">
        <v>197</v>
      </c>
      <c r="C3252">
        <v>197.16000399999999</v>
      </c>
      <c r="D3252">
        <v>188.83000200000001</v>
      </c>
      <c r="E3252">
        <v>190.13000500000001</v>
      </c>
      <c r="F3252">
        <v>181.10307299999999</v>
      </c>
      <c r="G3252">
        <v>1201900</v>
      </c>
      <c r="H3252">
        <f t="shared" si="50"/>
        <v>-1.5702073305597367E-2</v>
      </c>
    </row>
    <row r="3253" spans="1:8" x14ac:dyDescent="0.25">
      <c r="A3253" s="1">
        <v>43069</v>
      </c>
      <c r="B3253">
        <v>191.14999399999999</v>
      </c>
      <c r="C3253">
        <v>194.320007</v>
      </c>
      <c r="D3253">
        <v>190.720001</v>
      </c>
      <c r="E3253">
        <v>193.08000200000001</v>
      </c>
      <c r="F3253">
        <v>183.913025</v>
      </c>
      <c r="G3253">
        <v>1250600</v>
      </c>
      <c r="H3253">
        <f t="shared" si="50"/>
        <v>6.6866350252367925E-3</v>
      </c>
    </row>
    <row r="3254" spans="1:8" x14ac:dyDescent="0.25">
      <c r="A3254" s="1">
        <v>43070</v>
      </c>
      <c r="B3254">
        <v>192.94000199999999</v>
      </c>
      <c r="C3254">
        <v>195.36999499999999</v>
      </c>
      <c r="D3254">
        <v>188.60000600000001</v>
      </c>
      <c r="E3254">
        <v>190.46000699999999</v>
      </c>
      <c r="F3254">
        <v>181.417419</v>
      </c>
      <c r="G3254">
        <v>862900</v>
      </c>
      <c r="H3254">
        <f t="shared" si="50"/>
        <v>-5.9334986894683597E-3</v>
      </c>
    </row>
    <row r="3255" spans="1:8" x14ac:dyDescent="0.25">
      <c r="A3255" s="1">
        <v>43073</v>
      </c>
      <c r="B3255">
        <v>192.78999300000001</v>
      </c>
      <c r="C3255">
        <v>195.800003</v>
      </c>
      <c r="D3255">
        <v>190.259995</v>
      </c>
      <c r="E3255">
        <v>190.779999</v>
      </c>
      <c r="F3255">
        <v>181.722229</v>
      </c>
      <c r="G3255">
        <v>1326700</v>
      </c>
      <c r="H3255">
        <f t="shared" si="50"/>
        <v>7.2904621918508416E-4</v>
      </c>
    </row>
    <row r="3256" spans="1:8" x14ac:dyDescent="0.25">
      <c r="A3256" s="1">
        <v>43074</v>
      </c>
      <c r="B3256">
        <v>190.85000600000001</v>
      </c>
      <c r="C3256">
        <v>192.55999800000001</v>
      </c>
      <c r="D3256">
        <v>187.529999</v>
      </c>
      <c r="E3256">
        <v>187.679993</v>
      </c>
      <c r="F3256">
        <v>178.76939400000001</v>
      </c>
      <c r="G3256">
        <v>1155900</v>
      </c>
      <c r="H3256">
        <f t="shared" si="50"/>
        <v>-7.1148636016240656E-3</v>
      </c>
    </row>
    <row r="3257" spans="1:8" x14ac:dyDescent="0.25">
      <c r="A3257" s="1">
        <v>43075</v>
      </c>
      <c r="B3257">
        <v>187.83999600000001</v>
      </c>
      <c r="C3257">
        <v>191.71000699999999</v>
      </c>
      <c r="D3257">
        <v>187.199997</v>
      </c>
      <c r="E3257">
        <v>190.58999600000001</v>
      </c>
      <c r="F3257">
        <v>181.54122899999999</v>
      </c>
      <c r="G3257">
        <v>1156700</v>
      </c>
      <c r="H3257">
        <f t="shared" si="50"/>
        <v>6.6821223668428638E-3</v>
      </c>
    </row>
    <row r="3258" spans="1:8" x14ac:dyDescent="0.25">
      <c r="A3258" s="1">
        <v>43076</v>
      </c>
      <c r="B3258">
        <v>192.86999499999999</v>
      </c>
      <c r="C3258">
        <v>193.740005</v>
      </c>
      <c r="D3258">
        <v>189.820007</v>
      </c>
      <c r="E3258">
        <v>192.259995</v>
      </c>
      <c r="F3258">
        <v>183.13194300000001</v>
      </c>
      <c r="G3258">
        <v>720900</v>
      </c>
      <c r="H3258">
        <f t="shared" si="50"/>
        <v>3.7888257414126301E-3</v>
      </c>
    </row>
    <row r="3259" spans="1:8" x14ac:dyDescent="0.25">
      <c r="A3259" s="1">
        <v>43077</v>
      </c>
      <c r="B3259">
        <v>193.69000199999999</v>
      </c>
      <c r="C3259">
        <v>194.35000600000001</v>
      </c>
      <c r="D3259">
        <v>191.949997</v>
      </c>
      <c r="E3259">
        <v>192.86000100000001</v>
      </c>
      <c r="F3259">
        <v>183.703461</v>
      </c>
      <c r="G3259">
        <v>596100</v>
      </c>
      <c r="H3259">
        <f t="shared" si="50"/>
        <v>1.3532379956802854E-3</v>
      </c>
    </row>
    <row r="3260" spans="1:8" x14ac:dyDescent="0.25">
      <c r="A3260" s="1">
        <v>43080</v>
      </c>
      <c r="B3260">
        <v>192.5</v>
      </c>
      <c r="C3260">
        <v>194.38999899999999</v>
      </c>
      <c r="D3260">
        <v>190.36000100000001</v>
      </c>
      <c r="E3260">
        <v>191.470001</v>
      </c>
      <c r="F3260">
        <v>182.379456</v>
      </c>
      <c r="G3260">
        <v>485900</v>
      </c>
      <c r="H3260">
        <f t="shared" si="50"/>
        <v>-3.1414251232197493E-3</v>
      </c>
    </row>
    <row r="3261" spans="1:8" x14ac:dyDescent="0.25">
      <c r="A3261" s="1">
        <v>43081</v>
      </c>
      <c r="B3261">
        <v>191.60000600000001</v>
      </c>
      <c r="C3261">
        <v>192.800003</v>
      </c>
      <c r="D3261">
        <v>190.71000699999999</v>
      </c>
      <c r="E3261">
        <v>190.75</v>
      </c>
      <c r="F3261">
        <v>181.69364899999999</v>
      </c>
      <c r="G3261">
        <v>470800</v>
      </c>
      <c r="H3261">
        <f t="shared" si="50"/>
        <v>-1.6361929271411846E-3</v>
      </c>
    </row>
    <row r="3262" spans="1:8" x14ac:dyDescent="0.25">
      <c r="A3262" s="1">
        <v>43082</v>
      </c>
      <c r="B3262">
        <v>191.259995</v>
      </c>
      <c r="C3262">
        <v>193.16000399999999</v>
      </c>
      <c r="D3262">
        <v>190.979996</v>
      </c>
      <c r="E3262">
        <v>191.46000699999999</v>
      </c>
      <c r="F3262">
        <v>182.36994899999999</v>
      </c>
      <c r="G3262">
        <v>660800</v>
      </c>
      <c r="H3262">
        <f t="shared" si="50"/>
        <v>1.6135238285464449E-3</v>
      </c>
    </row>
    <row r="3263" spans="1:8" x14ac:dyDescent="0.25">
      <c r="A3263" s="1">
        <v>43083</v>
      </c>
      <c r="B3263">
        <v>192.19000199999999</v>
      </c>
      <c r="C3263">
        <v>193.80999800000001</v>
      </c>
      <c r="D3263">
        <v>189.35000600000001</v>
      </c>
      <c r="E3263">
        <v>189.449997</v>
      </c>
      <c r="F3263">
        <v>180.455353</v>
      </c>
      <c r="G3263">
        <v>629600</v>
      </c>
      <c r="H3263">
        <f t="shared" si="50"/>
        <v>-4.5834677216415242E-3</v>
      </c>
    </row>
    <row r="3264" spans="1:8" x14ac:dyDescent="0.25">
      <c r="A3264" s="1">
        <v>43084</v>
      </c>
      <c r="B3264">
        <v>191.05999800000001</v>
      </c>
      <c r="C3264">
        <v>192.13999899999999</v>
      </c>
      <c r="D3264">
        <v>190.550003</v>
      </c>
      <c r="E3264">
        <v>190.929993</v>
      </c>
      <c r="F3264">
        <v>181.865082</v>
      </c>
      <c r="G3264">
        <v>1121300</v>
      </c>
      <c r="H3264">
        <f t="shared" si="50"/>
        <v>3.3795539010051156E-3</v>
      </c>
    </row>
    <row r="3265" spans="1:8" x14ac:dyDescent="0.25">
      <c r="A3265" s="1">
        <v>43087</v>
      </c>
      <c r="B3265">
        <v>193.320007</v>
      </c>
      <c r="C3265">
        <v>194.479996</v>
      </c>
      <c r="D3265">
        <v>192.46000699999999</v>
      </c>
      <c r="E3265">
        <v>192.83000200000001</v>
      </c>
      <c r="F3265">
        <v>183.67489599999999</v>
      </c>
      <c r="G3265">
        <v>631400</v>
      </c>
      <c r="H3265">
        <f t="shared" si="50"/>
        <v>4.3004491216204685E-3</v>
      </c>
    </row>
    <row r="3266" spans="1:8" x14ac:dyDescent="0.25">
      <c r="A3266" s="1">
        <v>43088</v>
      </c>
      <c r="B3266">
        <v>193.08999600000001</v>
      </c>
      <c r="C3266">
        <v>194.41000399999999</v>
      </c>
      <c r="D3266">
        <v>191.83000200000001</v>
      </c>
      <c r="E3266">
        <v>193.83999600000001</v>
      </c>
      <c r="F3266">
        <v>184.636932</v>
      </c>
      <c r="G3266">
        <v>768500</v>
      </c>
      <c r="H3266">
        <f t="shared" si="50"/>
        <v>2.2687864110845471E-3</v>
      </c>
    </row>
    <row r="3267" spans="1:8" x14ac:dyDescent="0.25">
      <c r="A3267" s="1">
        <v>43089</v>
      </c>
      <c r="B3267">
        <v>195.38999899999999</v>
      </c>
      <c r="C3267">
        <v>195.58999600000001</v>
      </c>
      <c r="D3267">
        <v>192.78999300000001</v>
      </c>
      <c r="E3267">
        <v>193.070007</v>
      </c>
      <c r="F3267">
        <v>183.90348800000001</v>
      </c>
      <c r="G3267">
        <v>548500</v>
      </c>
      <c r="H3267">
        <f t="shared" si="50"/>
        <v>-1.7285798387212459E-3</v>
      </c>
    </row>
    <row r="3268" spans="1:8" x14ac:dyDescent="0.25">
      <c r="A3268" s="1">
        <v>43090</v>
      </c>
      <c r="B3268">
        <v>194.11999499999999</v>
      </c>
      <c r="C3268">
        <v>194.88999899999999</v>
      </c>
      <c r="D3268">
        <v>192.529999</v>
      </c>
      <c r="E3268">
        <v>194.13999899999999</v>
      </c>
      <c r="F3268">
        <v>184.92269899999999</v>
      </c>
      <c r="G3268">
        <v>450500</v>
      </c>
      <c r="H3268">
        <f t="shared" si="50"/>
        <v>2.4002107222743708E-3</v>
      </c>
    </row>
    <row r="3269" spans="1:8" x14ac:dyDescent="0.25">
      <c r="A3269" s="1">
        <v>43091</v>
      </c>
      <c r="B3269">
        <v>193.66999799999999</v>
      </c>
      <c r="C3269">
        <v>194.679993</v>
      </c>
      <c r="D3269">
        <v>192.979996</v>
      </c>
      <c r="E3269">
        <v>194.570007</v>
      </c>
      <c r="F3269">
        <v>185.33225999999999</v>
      </c>
      <c r="G3269">
        <v>422500</v>
      </c>
      <c r="H3269">
        <f t="shared" ref="H3269:H3332" si="51">LOG(E3269/E3268)</f>
        <v>9.6087147164595848E-4</v>
      </c>
    </row>
    <row r="3270" spans="1:8" x14ac:dyDescent="0.25">
      <c r="A3270" s="1">
        <v>43095</v>
      </c>
      <c r="B3270">
        <v>194.570007</v>
      </c>
      <c r="C3270">
        <v>195.60000600000001</v>
      </c>
      <c r="D3270">
        <v>194.259995</v>
      </c>
      <c r="E3270">
        <v>194.529999</v>
      </c>
      <c r="F3270">
        <v>185.294174</v>
      </c>
      <c r="G3270">
        <v>287900</v>
      </c>
      <c r="H3270">
        <f t="shared" si="51"/>
        <v>-8.9309963635524046E-5</v>
      </c>
    </row>
    <row r="3271" spans="1:8" x14ac:dyDescent="0.25">
      <c r="A3271" s="1">
        <v>43096</v>
      </c>
      <c r="B3271">
        <v>195</v>
      </c>
      <c r="C3271">
        <v>196.63000500000001</v>
      </c>
      <c r="D3271">
        <v>194.63999899999999</v>
      </c>
      <c r="E3271">
        <v>195.990005</v>
      </c>
      <c r="F3271">
        <v>186.68487500000001</v>
      </c>
      <c r="G3271">
        <v>389300</v>
      </c>
      <c r="H3271">
        <f t="shared" si="51"/>
        <v>3.2473394298844572E-3</v>
      </c>
    </row>
    <row r="3272" spans="1:8" x14ac:dyDescent="0.25">
      <c r="A3272" s="1">
        <v>43097</v>
      </c>
      <c r="B3272">
        <v>196.740005</v>
      </c>
      <c r="C3272">
        <v>197.71000699999999</v>
      </c>
      <c r="D3272">
        <v>195.69000199999999</v>
      </c>
      <c r="E3272">
        <v>197.529999</v>
      </c>
      <c r="F3272">
        <v>188.15176400000001</v>
      </c>
      <c r="G3272">
        <v>531700</v>
      </c>
      <c r="H3272">
        <f t="shared" si="51"/>
        <v>3.3991375471539775E-3</v>
      </c>
    </row>
    <row r="3273" spans="1:8" x14ac:dyDescent="0.25">
      <c r="A3273" s="1">
        <v>43098</v>
      </c>
      <c r="B3273">
        <v>198.10000600000001</v>
      </c>
      <c r="C3273">
        <v>198.55999800000001</v>
      </c>
      <c r="D3273">
        <v>196.320007</v>
      </c>
      <c r="E3273">
        <v>196.35000600000001</v>
      </c>
      <c r="F3273">
        <v>187.02775600000001</v>
      </c>
      <c r="G3273">
        <v>486900</v>
      </c>
      <c r="H3273">
        <f t="shared" si="51"/>
        <v>-2.6021426586673017E-3</v>
      </c>
    </row>
    <row r="3274" spans="1:8" x14ac:dyDescent="0.25">
      <c r="A3274" s="1">
        <v>43102</v>
      </c>
      <c r="B3274">
        <v>197.80999800000001</v>
      </c>
      <c r="C3274">
        <v>198.5</v>
      </c>
      <c r="D3274">
        <v>195.220001</v>
      </c>
      <c r="E3274">
        <v>197.66000399999999</v>
      </c>
      <c r="F3274">
        <v>188.275589</v>
      </c>
      <c r="G3274">
        <v>613400</v>
      </c>
      <c r="H3274">
        <f t="shared" si="51"/>
        <v>2.887880940141716E-3</v>
      </c>
    </row>
    <row r="3275" spans="1:8" x14ac:dyDescent="0.25">
      <c r="A3275" s="1">
        <v>43103</v>
      </c>
      <c r="B3275">
        <v>197.03999300000001</v>
      </c>
      <c r="C3275">
        <v>200.720001</v>
      </c>
      <c r="D3275">
        <v>197.03999300000001</v>
      </c>
      <c r="E3275">
        <v>200.550003</v>
      </c>
      <c r="F3275">
        <v>191.02836600000001</v>
      </c>
      <c r="G3275">
        <v>841400</v>
      </c>
      <c r="H3275">
        <f t="shared" si="51"/>
        <v>6.3038729966079518E-3</v>
      </c>
    </row>
    <row r="3276" spans="1:8" x14ac:dyDescent="0.25">
      <c r="A3276" s="1">
        <v>43104</v>
      </c>
      <c r="B3276">
        <v>201.63000500000001</v>
      </c>
      <c r="C3276">
        <v>203.08999600000001</v>
      </c>
      <c r="D3276">
        <v>199.229996</v>
      </c>
      <c r="E3276">
        <v>199.66000399999999</v>
      </c>
      <c r="F3276">
        <v>190.18061800000001</v>
      </c>
      <c r="G3276">
        <v>734300</v>
      </c>
      <c r="H3276">
        <f t="shared" si="51"/>
        <v>-1.9315973364549327E-3</v>
      </c>
    </row>
    <row r="3277" spans="1:8" x14ac:dyDescent="0.25">
      <c r="A3277" s="1">
        <v>43105</v>
      </c>
      <c r="B3277">
        <v>200.509995</v>
      </c>
      <c r="C3277">
        <v>200.509995</v>
      </c>
      <c r="D3277">
        <v>198.759995</v>
      </c>
      <c r="E3277">
        <v>199.970001</v>
      </c>
      <c r="F3277">
        <v>190.475922</v>
      </c>
      <c r="G3277">
        <v>627400</v>
      </c>
      <c r="H3277">
        <f t="shared" si="51"/>
        <v>6.7377329942994559E-4</v>
      </c>
    </row>
    <row r="3278" spans="1:8" x14ac:dyDescent="0.25">
      <c r="A3278" s="1">
        <v>43108</v>
      </c>
      <c r="B3278">
        <v>199.970001</v>
      </c>
      <c r="C3278">
        <v>202.38999899999999</v>
      </c>
      <c r="D3278">
        <v>199.03999300000001</v>
      </c>
      <c r="E3278">
        <v>202.009995</v>
      </c>
      <c r="F3278">
        <v>192.419037</v>
      </c>
      <c r="G3278">
        <v>765700</v>
      </c>
      <c r="H3278">
        <f t="shared" si="51"/>
        <v>4.4080091147730236E-3</v>
      </c>
    </row>
    <row r="3279" spans="1:8" x14ac:dyDescent="0.25">
      <c r="A3279" s="1">
        <v>43109</v>
      </c>
      <c r="B3279">
        <v>202.69000199999999</v>
      </c>
      <c r="C3279">
        <v>203.820007</v>
      </c>
      <c r="D3279">
        <v>201.53999300000001</v>
      </c>
      <c r="E3279">
        <v>202.75</v>
      </c>
      <c r="F3279">
        <v>193.12391700000001</v>
      </c>
      <c r="G3279">
        <v>489400</v>
      </c>
      <c r="H3279">
        <f t="shared" si="51"/>
        <v>1.5880049912282367E-3</v>
      </c>
    </row>
    <row r="3280" spans="1:8" x14ac:dyDescent="0.25">
      <c r="A3280" s="1">
        <v>43110</v>
      </c>
      <c r="B3280">
        <v>202.740005</v>
      </c>
      <c r="C3280">
        <v>203.490005</v>
      </c>
      <c r="D3280">
        <v>201</v>
      </c>
      <c r="E3280">
        <v>202.13000500000001</v>
      </c>
      <c r="F3280">
        <v>192.53334000000001</v>
      </c>
      <c r="G3280">
        <v>543400</v>
      </c>
      <c r="H3280">
        <f t="shared" si="51"/>
        <v>-1.3300761432786115E-3</v>
      </c>
    </row>
    <row r="3281" spans="1:8" x14ac:dyDescent="0.25">
      <c r="A3281" s="1">
        <v>43111</v>
      </c>
      <c r="B3281">
        <v>202.80999800000001</v>
      </c>
      <c r="C3281">
        <v>206.13999899999999</v>
      </c>
      <c r="D3281">
        <v>202.770004</v>
      </c>
      <c r="E3281">
        <v>206.13999899999999</v>
      </c>
      <c r="F3281">
        <v>196.35296600000001</v>
      </c>
      <c r="G3281">
        <v>503500</v>
      </c>
      <c r="H3281">
        <f t="shared" si="51"/>
        <v>8.5314828632756055E-3</v>
      </c>
    </row>
    <row r="3282" spans="1:8" x14ac:dyDescent="0.25">
      <c r="A3282" s="1">
        <v>43112</v>
      </c>
      <c r="B3282">
        <v>206.179993</v>
      </c>
      <c r="C3282">
        <v>208.279999</v>
      </c>
      <c r="D3282">
        <v>205.71000699999999</v>
      </c>
      <c r="E3282">
        <v>207.91999799999999</v>
      </c>
      <c r="F3282">
        <v>198.04843099999999</v>
      </c>
      <c r="G3282">
        <v>603200</v>
      </c>
      <c r="H3282">
        <f t="shared" si="51"/>
        <v>3.7339927122502737E-3</v>
      </c>
    </row>
    <row r="3283" spans="1:8" x14ac:dyDescent="0.25">
      <c r="A3283" s="1">
        <v>43116</v>
      </c>
      <c r="B3283">
        <v>208.10000600000001</v>
      </c>
      <c r="C3283">
        <v>209.38000500000001</v>
      </c>
      <c r="D3283">
        <v>203.11999499999999</v>
      </c>
      <c r="E3283">
        <v>205.020004</v>
      </c>
      <c r="F3283">
        <v>195.28613300000001</v>
      </c>
      <c r="G3283">
        <v>779500</v>
      </c>
      <c r="H3283">
        <f t="shared" si="51"/>
        <v>-6.1000246598225784E-3</v>
      </c>
    </row>
    <row r="3284" spans="1:8" x14ac:dyDescent="0.25">
      <c r="A3284" s="1">
        <v>43117</v>
      </c>
      <c r="B3284">
        <v>206.38999899999999</v>
      </c>
      <c r="C3284">
        <v>207.86999499999999</v>
      </c>
      <c r="D3284">
        <v>205.320007</v>
      </c>
      <c r="E3284">
        <v>206.55999800000001</v>
      </c>
      <c r="F3284">
        <v>196.75302099999999</v>
      </c>
      <c r="G3284">
        <v>742400</v>
      </c>
      <c r="H3284">
        <f t="shared" si="51"/>
        <v>3.2499830617065181E-3</v>
      </c>
    </row>
    <row r="3285" spans="1:8" x14ac:dyDescent="0.25">
      <c r="A3285" s="1">
        <v>43118</v>
      </c>
      <c r="B3285">
        <v>207.11000100000001</v>
      </c>
      <c r="C3285">
        <v>207.740005</v>
      </c>
      <c r="D3285">
        <v>204.259995</v>
      </c>
      <c r="E3285">
        <v>205.050003</v>
      </c>
      <c r="F3285">
        <v>195.31471300000001</v>
      </c>
      <c r="G3285">
        <v>715300</v>
      </c>
      <c r="H3285">
        <f t="shared" si="51"/>
        <v>-3.1864407398421875E-3</v>
      </c>
    </row>
    <row r="3286" spans="1:8" x14ac:dyDescent="0.25">
      <c r="A3286" s="1">
        <v>43119</v>
      </c>
      <c r="B3286">
        <v>205.19000199999999</v>
      </c>
      <c r="C3286">
        <v>207.13000500000001</v>
      </c>
      <c r="D3286">
        <v>203.36000100000001</v>
      </c>
      <c r="E3286">
        <v>203.509995</v>
      </c>
      <c r="F3286">
        <v>193.847824</v>
      </c>
      <c r="G3286">
        <v>1015300</v>
      </c>
      <c r="H3286">
        <f t="shared" si="51"/>
        <v>-3.2740363585017211E-3</v>
      </c>
    </row>
    <row r="3287" spans="1:8" x14ac:dyDescent="0.25">
      <c r="A3287" s="1">
        <v>43122</v>
      </c>
      <c r="B3287">
        <v>204</v>
      </c>
      <c r="C3287">
        <v>204.39999399999999</v>
      </c>
      <c r="D3287">
        <v>202.25</v>
      </c>
      <c r="E3287">
        <v>203.929993</v>
      </c>
      <c r="F3287">
        <v>194.247894</v>
      </c>
      <c r="G3287">
        <v>897100</v>
      </c>
      <c r="H3287">
        <f t="shared" si="51"/>
        <v>8.9536070974520108E-4</v>
      </c>
    </row>
    <row r="3288" spans="1:8" x14ac:dyDescent="0.25">
      <c r="A3288" s="1">
        <v>43123</v>
      </c>
      <c r="B3288">
        <v>204</v>
      </c>
      <c r="C3288">
        <v>207.509995</v>
      </c>
      <c r="D3288">
        <v>203.179993</v>
      </c>
      <c r="E3288">
        <v>204.69000199999999</v>
      </c>
      <c r="F3288">
        <v>194.97178600000001</v>
      </c>
      <c r="G3288">
        <v>1040000</v>
      </c>
      <c r="H3288">
        <f t="shared" si="51"/>
        <v>1.6155259142786628E-3</v>
      </c>
    </row>
    <row r="3289" spans="1:8" x14ac:dyDescent="0.25">
      <c r="A3289" s="1">
        <v>43124</v>
      </c>
      <c r="B3289">
        <v>206.86000100000001</v>
      </c>
      <c r="C3289">
        <v>206.86000100000001</v>
      </c>
      <c r="D3289">
        <v>198.770004</v>
      </c>
      <c r="E3289">
        <v>200.470001</v>
      </c>
      <c r="F3289">
        <v>190.95216400000001</v>
      </c>
      <c r="G3289">
        <v>1456500</v>
      </c>
      <c r="H3289">
        <f t="shared" si="51"/>
        <v>-9.0472377003729815E-3</v>
      </c>
    </row>
    <row r="3290" spans="1:8" x14ac:dyDescent="0.25">
      <c r="A3290" s="1">
        <v>43125</v>
      </c>
      <c r="B3290">
        <v>201.10000600000001</v>
      </c>
      <c r="C3290">
        <v>202.320007</v>
      </c>
      <c r="D3290">
        <v>198.009995</v>
      </c>
      <c r="E3290">
        <v>199.71000699999999</v>
      </c>
      <c r="F3290">
        <v>190.228241</v>
      </c>
      <c r="G3290">
        <v>1064800</v>
      </c>
      <c r="H3290">
        <f t="shared" si="51"/>
        <v>-1.6495656489195992E-3</v>
      </c>
    </row>
    <row r="3291" spans="1:8" x14ac:dyDescent="0.25">
      <c r="A3291" s="1">
        <v>43126</v>
      </c>
      <c r="B3291">
        <v>199.740005</v>
      </c>
      <c r="C3291">
        <v>203.240005</v>
      </c>
      <c r="D3291">
        <v>199.61999499999999</v>
      </c>
      <c r="E3291">
        <v>203.009995</v>
      </c>
      <c r="F3291">
        <v>193.37153599999999</v>
      </c>
      <c r="G3291">
        <v>873000</v>
      </c>
      <c r="H3291">
        <f t="shared" si="51"/>
        <v>7.1175936130376321E-3</v>
      </c>
    </row>
    <row r="3292" spans="1:8" x14ac:dyDescent="0.25">
      <c r="A3292" s="1">
        <v>43129</v>
      </c>
      <c r="B3292">
        <v>202.05999800000001</v>
      </c>
      <c r="C3292">
        <v>203.96000699999999</v>
      </c>
      <c r="D3292">
        <v>199.259995</v>
      </c>
      <c r="E3292">
        <v>199.779999</v>
      </c>
      <c r="F3292">
        <v>190.29492200000001</v>
      </c>
      <c r="G3292">
        <v>665200</v>
      </c>
      <c r="H3292">
        <f t="shared" si="51"/>
        <v>-6.9654138877285107E-3</v>
      </c>
    </row>
    <row r="3293" spans="1:8" x14ac:dyDescent="0.25">
      <c r="A3293" s="1">
        <v>43130</v>
      </c>
      <c r="B3293">
        <v>198.66000399999999</v>
      </c>
      <c r="C3293">
        <v>200.929993</v>
      </c>
      <c r="D3293">
        <v>197.61000100000001</v>
      </c>
      <c r="E3293">
        <v>199.779999</v>
      </c>
      <c r="F3293">
        <v>190.29492200000001</v>
      </c>
      <c r="G3293">
        <v>621600</v>
      </c>
      <c r="H3293">
        <f t="shared" si="51"/>
        <v>0</v>
      </c>
    </row>
    <row r="3294" spans="1:8" x14ac:dyDescent="0.25">
      <c r="A3294" s="1">
        <v>43131</v>
      </c>
      <c r="B3294">
        <v>200.91999799999999</v>
      </c>
      <c r="C3294">
        <v>201.009995</v>
      </c>
      <c r="D3294">
        <v>196.38000500000001</v>
      </c>
      <c r="E3294">
        <v>197.28999300000001</v>
      </c>
      <c r="F3294">
        <v>187.92314099999999</v>
      </c>
      <c r="G3294">
        <v>876000</v>
      </c>
      <c r="H3294">
        <f t="shared" si="51"/>
        <v>-5.4469492183136141E-3</v>
      </c>
    </row>
    <row r="3295" spans="1:8" x14ac:dyDescent="0.25">
      <c r="A3295" s="1">
        <v>43132</v>
      </c>
      <c r="B3295">
        <v>197.11000100000001</v>
      </c>
      <c r="C3295">
        <v>201.80999800000001</v>
      </c>
      <c r="D3295">
        <v>196.470001</v>
      </c>
      <c r="E3295">
        <v>199.19000199999999</v>
      </c>
      <c r="F3295">
        <v>189.73292499999999</v>
      </c>
      <c r="G3295">
        <v>1034900</v>
      </c>
      <c r="H3295">
        <f t="shared" si="51"/>
        <v>4.1624785684994132E-3</v>
      </c>
    </row>
    <row r="3296" spans="1:8" x14ac:dyDescent="0.25">
      <c r="A3296" s="1">
        <v>43133</v>
      </c>
      <c r="B3296">
        <v>197.570007</v>
      </c>
      <c r="C3296">
        <v>197.570007</v>
      </c>
      <c r="D3296">
        <v>193.009995</v>
      </c>
      <c r="E3296">
        <v>194.020004</v>
      </c>
      <c r="F3296">
        <v>184.80838</v>
      </c>
      <c r="G3296">
        <v>1153800</v>
      </c>
      <c r="H3296">
        <f t="shared" si="51"/>
        <v>-1.1421026766087286E-2</v>
      </c>
    </row>
    <row r="3297" spans="1:8" x14ac:dyDescent="0.25">
      <c r="A3297" s="1">
        <v>43136</v>
      </c>
      <c r="B3297">
        <v>192.61000100000001</v>
      </c>
      <c r="C3297">
        <v>194.479996</v>
      </c>
      <c r="D3297">
        <v>184.55999800000001</v>
      </c>
      <c r="E3297">
        <v>184.55999800000001</v>
      </c>
      <c r="F3297">
        <v>175.797516</v>
      </c>
      <c r="G3297">
        <v>1345400</v>
      </c>
      <c r="H3297">
        <f t="shared" si="51"/>
        <v>-2.1708932396351605E-2</v>
      </c>
    </row>
    <row r="3298" spans="1:8" x14ac:dyDescent="0.25">
      <c r="A3298" s="1">
        <v>43137</v>
      </c>
      <c r="B3298">
        <v>178.279999</v>
      </c>
      <c r="C3298">
        <v>189.990005</v>
      </c>
      <c r="D3298">
        <v>176.699997</v>
      </c>
      <c r="E3298">
        <v>188.570007</v>
      </c>
      <c r="F3298">
        <v>179.617142</v>
      </c>
      <c r="G3298">
        <v>1767000</v>
      </c>
      <c r="H3298">
        <f t="shared" si="51"/>
        <v>9.335040384310227E-3</v>
      </c>
    </row>
    <row r="3299" spans="1:8" x14ac:dyDescent="0.25">
      <c r="A3299" s="1">
        <v>43138</v>
      </c>
      <c r="B3299">
        <v>187.990005</v>
      </c>
      <c r="C3299">
        <v>191.63000500000001</v>
      </c>
      <c r="D3299">
        <v>187.240005</v>
      </c>
      <c r="E3299">
        <v>188.779999</v>
      </c>
      <c r="F3299">
        <v>179.81715399999999</v>
      </c>
      <c r="G3299">
        <v>984100</v>
      </c>
      <c r="H3299">
        <f t="shared" si="51"/>
        <v>4.8336226213286369E-4</v>
      </c>
    </row>
    <row r="3300" spans="1:8" x14ac:dyDescent="0.25">
      <c r="A3300" s="1">
        <v>43139</v>
      </c>
      <c r="B3300">
        <v>188.39999399999999</v>
      </c>
      <c r="C3300">
        <v>188.820007</v>
      </c>
      <c r="D3300">
        <v>178.55999800000001</v>
      </c>
      <c r="E3300">
        <v>178.729996</v>
      </c>
      <c r="F3300">
        <v>170.24430799999999</v>
      </c>
      <c r="G3300">
        <v>1264300</v>
      </c>
      <c r="H3300">
        <f t="shared" si="51"/>
        <v>-2.3758533807900422E-2</v>
      </c>
    </row>
    <row r="3301" spans="1:8" x14ac:dyDescent="0.25">
      <c r="A3301" s="1">
        <v>43140</v>
      </c>
      <c r="B3301">
        <v>181.179993</v>
      </c>
      <c r="C3301">
        <v>184.86999499999999</v>
      </c>
      <c r="D3301">
        <v>177.85000600000001</v>
      </c>
      <c r="E3301">
        <v>183.03999300000001</v>
      </c>
      <c r="F3301">
        <v>174.34968599999999</v>
      </c>
      <c r="G3301">
        <v>1418800</v>
      </c>
      <c r="H3301">
        <f t="shared" si="51"/>
        <v>1.0348544858892026E-2</v>
      </c>
    </row>
    <row r="3302" spans="1:8" x14ac:dyDescent="0.25">
      <c r="A3302" s="1">
        <v>43143</v>
      </c>
      <c r="B3302">
        <v>186.10000600000001</v>
      </c>
      <c r="C3302">
        <v>188.08000200000001</v>
      </c>
      <c r="D3302">
        <v>183.64999399999999</v>
      </c>
      <c r="E3302">
        <v>186.300003</v>
      </c>
      <c r="F3302">
        <v>177.454926</v>
      </c>
      <c r="G3302">
        <v>800500</v>
      </c>
      <c r="H3302">
        <f t="shared" si="51"/>
        <v>7.6668713855095579E-3</v>
      </c>
    </row>
    <row r="3303" spans="1:8" x14ac:dyDescent="0.25">
      <c r="A3303" s="1">
        <v>43144</v>
      </c>
      <c r="B3303">
        <v>183.979996</v>
      </c>
      <c r="C3303">
        <v>185.41999799999999</v>
      </c>
      <c r="D3303">
        <v>182.029999</v>
      </c>
      <c r="E3303">
        <v>184.44000199999999</v>
      </c>
      <c r="F3303">
        <v>175.68322800000001</v>
      </c>
      <c r="G3303">
        <v>1131700</v>
      </c>
      <c r="H3303">
        <f t="shared" si="51"/>
        <v>-4.3577436330118364E-3</v>
      </c>
    </row>
    <row r="3304" spans="1:8" x14ac:dyDescent="0.25">
      <c r="A3304" s="1">
        <v>43145</v>
      </c>
      <c r="B3304">
        <v>183.44000199999999</v>
      </c>
      <c r="C3304">
        <v>187.970001</v>
      </c>
      <c r="D3304">
        <v>183.44000199999999</v>
      </c>
      <c r="E3304">
        <v>187.08999600000001</v>
      </c>
      <c r="F3304">
        <v>178.207413</v>
      </c>
      <c r="G3304">
        <v>823500</v>
      </c>
      <c r="H3304">
        <f t="shared" si="51"/>
        <v>6.1954474466581347E-3</v>
      </c>
    </row>
    <row r="3305" spans="1:8" x14ac:dyDescent="0.25">
      <c r="A3305" s="1">
        <v>43146</v>
      </c>
      <c r="B3305">
        <v>188.69000199999999</v>
      </c>
      <c r="C3305">
        <v>188.88999899999999</v>
      </c>
      <c r="D3305">
        <v>185.36999499999999</v>
      </c>
      <c r="E3305">
        <v>187.58000200000001</v>
      </c>
      <c r="F3305">
        <v>178.674149</v>
      </c>
      <c r="G3305">
        <v>988200</v>
      </c>
      <c r="H3305">
        <f t="shared" si="51"/>
        <v>1.1359704506147294E-3</v>
      </c>
    </row>
    <row r="3306" spans="1:8" x14ac:dyDescent="0.25">
      <c r="A3306" s="1">
        <v>43147</v>
      </c>
      <c r="B3306">
        <v>186.25</v>
      </c>
      <c r="C3306">
        <v>188.60000600000001</v>
      </c>
      <c r="D3306">
        <v>185.449997</v>
      </c>
      <c r="E3306">
        <v>185.55999800000001</v>
      </c>
      <c r="F3306">
        <v>177.540359</v>
      </c>
      <c r="G3306">
        <v>845900</v>
      </c>
      <c r="H3306">
        <f t="shared" si="51"/>
        <v>-4.7021769881578921E-3</v>
      </c>
    </row>
    <row r="3307" spans="1:8" x14ac:dyDescent="0.25">
      <c r="A3307" s="1">
        <v>43151</v>
      </c>
      <c r="B3307">
        <v>184.28999300000001</v>
      </c>
      <c r="C3307">
        <v>186.11000100000001</v>
      </c>
      <c r="D3307">
        <v>183.050003</v>
      </c>
      <c r="E3307">
        <v>184.66999799999999</v>
      </c>
      <c r="F3307">
        <v>176.68884299999999</v>
      </c>
      <c r="G3307">
        <v>692900</v>
      </c>
      <c r="H3307">
        <f t="shared" si="51"/>
        <v>-2.0880146806885594E-3</v>
      </c>
    </row>
    <row r="3308" spans="1:8" x14ac:dyDescent="0.25">
      <c r="A3308" s="1">
        <v>43152</v>
      </c>
      <c r="B3308">
        <v>184.58000200000001</v>
      </c>
      <c r="C3308">
        <v>187.66999799999999</v>
      </c>
      <c r="D3308">
        <v>183.80999800000001</v>
      </c>
      <c r="E3308">
        <v>183.949997</v>
      </c>
      <c r="F3308">
        <v>175.99993900000001</v>
      </c>
      <c r="G3308">
        <v>603500</v>
      </c>
      <c r="H3308">
        <f t="shared" si="51"/>
        <v>-1.6965594007943945E-3</v>
      </c>
    </row>
    <row r="3309" spans="1:8" x14ac:dyDescent="0.25">
      <c r="A3309" s="1">
        <v>43153</v>
      </c>
      <c r="B3309">
        <v>184.71000699999999</v>
      </c>
      <c r="C3309">
        <v>187.570007</v>
      </c>
      <c r="D3309">
        <v>183.66000399999999</v>
      </c>
      <c r="E3309">
        <v>185.28999300000001</v>
      </c>
      <c r="F3309">
        <v>177.28204299999999</v>
      </c>
      <c r="G3309">
        <v>658400</v>
      </c>
      <c r="H3309">
        <f t="shared" si="51"/>
        <v>3.1521798242269291E-3</v>
      </c>
    </row>
    <row r="3310" spans="1:8" x14ac:dyDescent="0.25">
      <c r="A3310" s="1">
        <v>43154</v>
      </c>
      <c r="B3310">
        <v>186.699997</v>
      </c>
      <c r="C3310">
        <v>186.699997</v>
      </c>
      <c r="D3310">
        <v>183.28999300000001</v>
      </c>
      <c r="E3310">
        <v>185.470001</v>
      </c>
      <c r="F3310">
        <v>177.45426900000001</v>
      </c>
      <c r="G3310">
        <v>602100</v>
      </c>
      <c r="H3310">
        <f t="shared" si="51"/>
        <v>4.2170939964491946E-4</v>
      </c>
    </row>
    <row r="3311" spans="1:8" x14ac:dyDescent="0.25">
      <c r="A3311" s="1">
        <v>43157</v>
      </c>
      <c r="B3311">
        <v>186.38999899999999</v>
      </c>
      <c r="C3311">
        <v>188.699997</v>
      </c>
      <c r="D3311">
        <v>185.279999</v>
      </c>
      <c r="E3311">
        <v>188.36999499999999</v>
      </c>
      <c r="F3311">
        <v>180.22889699999999</v>
      </c>
      <c r="G3311">
        <v>928600</v>
      </c>
      <c r="H3311">
        <f t="shared" si="51"/>
        <v>6.7380519421088329E-3</v>
      </c>
    </row>
    <row r="3312" spans="1:8" x14ac:dyDescent="0.25">
      <c r="A3312" s="1">
        <v>43158</v>
      </c>
      <c r="B3312">
        <v>188.320007</v>
      </c>
      <c r="C3312">
        <v>188.770004</v>
      </c>
      <c r="D3312">
        <v>184.520004</v>
      </c>
      <c r="E3312">
        <v>184.60000600000001</v>
      </c>
      <c r="F3312">
        <v>176.62185700000001</v>
      </c>
      <c r="G3312">
        <v>724400</v>
      </c>
      <c r="H3312">
        <f t="shared" si="51"/>
        <v>-8.7800154446734929E-3</v>
      </c>
    </row>
    <row r="3313" spans="1:8" x14ac:dyDescent="0.25">
      <c r="A3313" s="1">
        <v>43159</v>
      </c>
      <c r="B3313">
        <v>185.820007</v>
      </c>
      <c r="C3313">
        <v>185.820007</v>
      </c>
      <c r="D3313">
        <v>180.740005</v>
      </c>
      <c r="E3313">
        <v>180.800003</v>
      </c>
      <c r="F3313">
        <v>172.986099</v>
      </c>
      <c r="G3313">
        <v>988600</v>
      </c>
      <c r="H3313">
        <f t="shared" si="51"/>
        <v>-9.0332774600818018E-3</v>
      </c>
    </row>
    <row r="3314" spans="1:8" x14ac:dyDescent="0.25">
      <c r="A3314" s="1">
        <v>43160</v>
      </c>
      <c r="B3314">
        <v>180.550003</v>
      </c>
      <c r="C3314">
        <v>181.46000699999999</v>
      </c>
      <c r="D3314">
        <v>175.33000200000001</v>
      </c>
      <c r="E3314">
        <v>176.16999799999999</v>
      </c>
      <c r="F3314">
        <v>168.556183</v>
      </c>
      <c r="G3314">
        <v>1275100</v>
      </c>
      <c r="H3314">
        <f t="shared" si="51"/>
        <v>-1.1266483937358376E-2</v>
      </c>
    </row>
    <row r="3315" spans="1:8" x14ac:dyDescent="0.25">
      <c r="A3315" s="1">
        <v>43161</v>
      </c>
      <c r="B3315">
        <v>175.259995</v>
      </c>
      <c r="C3315">
        <v>179.21000699999999</v>
      </c>
      <c r="D3315">
        <v>172.720001</v>
      </c>
      <c r="E3315">
        <v>178.61999499999999</v>
      </c>
      <c r="F3315">
        <v>170.90031400000001</v>
      </c>
      <c r="G3315">
        <v>1218000</v>
      </c>
      <c r="H3315">
        <f t="shared" si="51"/>
        <v>5.9981234652295868E-3</v>
      </c>
    </row>
    <row r="3316" spans="1:8" x14ac:dyDescent="0.25">
      <c r="A3316" s="1">
        <v>43164</v>
      </c>
      <c r="B3316">
        <v>177.28999300000001</v>
      </c>
      <c r="C3316">
        <v>181.44000199999999</v>
      </c>
      <c r="D3316">
        <v>176.78999300000001</v>
      </c>
      <c r="E3316">
        <v>181.11000100000001</v>
      </c>
      <c r="F3316">
        <v>173.282669</v>
      </c>
      <c r="G3316">
        <v>842200</v>
      </c>
      <c r="H3316">
        <f t="shared" si="51"/>
        <v>6.0123600976656859E-3</v>
      </c>
    </row>
    <row r="3317" spans="1:8" x14ac:dyDescent="0.25">
      <c r="A3317" s="1">
        <v>43165</v>
      </c>
      <c r="B3317">
        <v>182.46000699999999</v>
      </c>
      <c r="C3317">
        <v>183.449997</v>
      </c>
      <c r="D3317">
        <v>180.11000100000001</v>
      </c>
      <c r="E3317">
        <v>181.5</v>
      </c>
      <c r="F3317">
        <v>173.65580700000001</v>
      </c>
      <c r="G3317">
        <v>753100</v>
      </c>
      <c r="H3317">
        <f t="shared" si="51"/>
        <v>9.341964010361987E-4</v>
      </c>
    </row>
    <row r="3318" spans="1:8" x14ac:dyDescent="0.25">
      <c r="A3318" s="1">
        <v>43166</v>
      </c>
      <c r="B3318">
        <v>179.33999600000001</v>
      </c>
      <c r="C3318">
        <v>183.11999499999999</v>
      </c>
      <c r="D3318">
        <v>178.36999499999999</v>
      </c>
      <c r="E3318">
        <v>182.10000600000001</v>
      </c>
      <c r="F3318">
        <v>174.229904</v>
      </c>
      <c r="G3318">
        <v>775500</v>
      </c>
      <c r="H3318">
        <f t="shared" si="51"/>
        <v>1.43333073232658E-3</v>
      </c>
    </row>
    <row r="3319" spans="1:8" x14ac:dyDescent="0.25">
      <c r="A3319" s="1">
        <v>43167</v>
      </c>
      <c r="B3319">
        <v>182.759995</v>
      </c>
      <c r="C3319">
        <v>184.25</v>
      </c>
      <c r="D3319">
        <v>181.11000100000001</v>
      </c>
      <c r="E3319">
        <v>183.85000600000001</v>
      </c>
      <c r="F3319">
        <v>175.90428199999999</v>
      </c>
      <c r="G3319">
        <v>805300</v>
      </c>
      <c r="H3319">
        <f t="shared" si="51"/>
        <v>4.1536882737539674E-3</v>
      </c>
    </row>
    <row r="3320" spans="1:8" x14ac:dyDescent="0.25">
      <c r="A3320" s="1">
        <v>43168</v>
      </c>
      <c r="B3320">
        <v>185.21000699999999</v>
      </c>
      <c r="C3320">
        <v>189.19000199999999</v>
      </c>
      <c r="D3320">
        <v>184.69000199999999</v>
      </c>
      <c r="E3320">
        <v>189.13000500000001</v>
      </c>
      <c r="F3320">
        <v>180.956085</v>
      </c>
      <c r="G3320">
        <v>691600</v>
      </c>
      <c r="H3320">
        <f t="shared" si="51"/>
        <v>1.2296785660940257E-2</v>
      </c>
    </row>
    <row r="3321" spans="1:8" x14ac:dyDescent="0.25">
      <c r="A3321" s="1">
        <v>43171</v>
      </c>
      <c r="B3321">
        <v>189</v>
      </c>
      <c r="C3321">
        <v>189.300003</v>
      </c>
      <c r="D3321">
        <v>186.58000200000001</v>
      </c>
      <c r="E3321">
        <v>187.89999399999999</v>
      </c>
      <c r="F3321">
        <v>179.779236</v>
      </c>
      <c r="G3321">
        <v>700900</v>
      </c>
      <c r="H3321">
        <f t="shared" si="51"/>
        <v>-2.833667806465546E-3</v>
      </c>
    </row>
    <row r="3322" spans="1:8" x14ac:dyDescent="0.25">
      <c r="A3322" s="1">
        <v>43172</v>
      </c>
      <c r="B3322">
        <v>188.58999600000001</v>
      </c>
      <c r="C3322">
        <v>189.050003</v>
      </c>
      <c r="D3322">
        <v>184.83999600000001</v>
      </c>
      <c r="E3322">
        <v>185.41999799999999</v>
      </c>
      <c r="F3322">
        <v>177.40640300000001</v>
      </c>
      <c r="G3322">
        <v>753500</v>
      </c>
      <c r="H3322">
        <f t="shared" si="51"/>
        <v>-5.7701941767333044E-3</v>
      </c>
    </row>
    <row r="3323" spans="1:8" x14ac:dyDescent="0.25">
      <c r="A3323" s="1">
        <v>43173</v>
      </c>
      <c r="B3323">
        <v>186.770004</v>
      </c>
      <c r="C3323">
        <v>187.050003</v>
      </c>
      <c r="D3323">
        <v>183.05999800000001</v>
      </c>
      <c r="E3323">
        <v>183.41000399999999</v>
      </c>
      <c r="F3323">
        <v>175.48327599999999</v>
      </c>
      <c r="G3323">
        <v>674000</v>
      </c>
      <c r="H3323">
        <f t="shared" si="51"/>
        <v>-4.7335517170130972E-3</v>
      </c>
    </row>
    <row r="3324" spans="1:8" x14ac:dyDescent="0.25">
      <c r="A3324" s="1">
        <v>43174</v>
      </c>
      <c r="B3324">
        <v>183.779999</v>
      </c>
      <c r="C3324">
        <v>184.11000100000001</v>
      </c>
      <c r="D3324">
        <v>181</v>
      </c>
      <c r="E3324">
        <v>181.759995</v>
      </c>
      <c r="F3324">
        <v>173.90460200000001</v>
      </c>
      <c r="G3324">
        <v>812000</v>
      </c>
      <c r="H3324">
        <f t="shared" si="51"/>
        <v>-3.9247182549368397E-3</v>
      </c>
    </row>
    <row r="3325" spans="1:8" x14ac:dyDescent="0.25">
      <c r="A3325" s="1">
        <v>43175</v>
      </c>
      <c r="B3325">
        <v>181.740005</v>
      </c>
      <c r="C3325">
        <v>184.58000200000001</v>
      </c>
      <c r="D3325">
        <v>181.029999</v>
      </c>
      <c r="E3325">
        <v>183.979996</v>
      </c>
      <c r="F3325">
        <v>176.02862500000001</v>
      </c>
      <c r="G3325">
        <v>1487000</v>
      </c>
      <c r="H3325">
        <f t="shared" si="51"/>
        <v>5.272302995651075E-3</v>
      </c>
    </row>
    <row r="3326" spans="1:8" x14ac:dyDescent="0.25">
      <c r="A3326" s="1">
        <v>43178</v>
      </c>
      <c r="B3326">
        <v>183.46000699999999</v>
      </c>
      <c r="C3326">
        <v>183.820007</v>
      </c>
      <c r="D3326">
        <v>180.60000600000001</v>
      </c>
      <c r="E3326">
        <v>182.009995</v>
      </c>
      <c r="F3326">
        <v>174.14378400000001</v>
      </c>
      <c r="G3326">
        <v>525000</v>
      </c>
      <c r="H3326">
        <f t="shared" si="51"/>
        <v>-4.6753673464555116E-3</v>
      </c>
    </row>
    <row r="3327" spans="1:8" x14ac:dyDescent="0.25">
      <c r="A3327" s="1">
        <v>43179</v>
      </c>
      <c r="B3327">
        <v>182.96000699999999</v>
      </c>
      <c r="C3327">
        <v>184.58999600000001</v>
      </c>
      <c r="D3327">
        <v>182.08999600000001</v>
      </c>
      <c r="E3327">
        <v>182.259995</v>
      </c>
      <c r="F3327">
        <v>174.38298</v>
      </c>
      <c r="G3327">
        <v>470600</v>
      </c>
      <c r="H3327">
        <f t="shared" si="51"/>
        <v>5.9611629013063246E-4</v>
      </c>
    </row>
    <row r="3328" spans="1:8" x14ac:dyDescent="0.25">
      <c r="A3328" s="1">
        <v>43180</v>
      </c>
      <c r="B3328">
        <v>182.38000500000001</v>
      </c>
      <c r="C3328">
        <v>183.85000600000001</v>
      </c>
      <c r="D3328">
        <v>181.16000399999999</v>
      </c>
      <c r="E3328">
        <v>181.38000500000001</v>
      </c>
      <c r="F3328">
        <v>173.541031</v>
      </c>
      <c r="G3328">
        <v>525600</v>
      </c>
      <c r="H3328">
        <f t="shared" si="51"/>
        <v>-2.1019444899183291E-3</v>
      </c>
    </row>
    <row r="3329" spans="1:8" x14ac:dyDescent="0.25">
      <c r="A3329" s="1">
        <v>43181</v>
      </c>
      <c r="B3329">
        <v>179.05999800000001</v>
      </c>
      <c r="C3329">
        <v>181.259995</v>
      </c>
      <c r="D3329">
        <v>175.78999300000001</v>
      </c>
      <c r="E3329">
        <v>175.96000699999999</v>
      </c>
      <c r="F3329">
        <v>168.35526999999999</v>
      </c>
      <c r="G3329">
        <v>815700</v>
      </c>
      <c r="H3329">
        <f t="shared" si="51"/>
        <v>-1.3175438951583704E-2</v>
      </c>
    </row>
    <row r="3330" spans="1:8" x14ac:dyDescent="0.25">
      <c r="A3330" s="1">
        <v>43182</v>
      </c>
      <c r="B3330">
        <v>176.39999399999999</v>
      </c>
      <c r="C3330">
        <v>176.91999799999999</v>
      </c>
      <c r="D3330">
        <v>170.63000500000001</v>
      </c>
      <c r="E3330">
        <v>171.009995</v>
      </c>
      <c r="F3330">
        <v>163.61918600000001</v>
      </c>
      <c r="G3330">
        <v>1084800</v>
      </c>
      <c r="H3330">
        <f t="shared" si="51"/>
        <v>-1.2392476292060675E-2</v>
      </c>
    </row>
    <row r="3331" spans="1:8" x14ac:dyDescent="0.25">
      <c r="A3331" s="1">
        <v>43185</v>
      </c>
      <c r="B3331">
        <v>173.759995</v>
      </c>
      <c r="C3331">
        <v>178.13999899999999</v>
      </c>
      <c r="D3331">
        <v>172.740005</v>
      </c>
      <c r="E3331">
        <v>177.050003</v>
      </c>
      <c r="F3331">
        <v>169.39816300000001</v>
      </c>
      <c r="G3331">
        <v>1166300</v>
      </c>
      <c r="H3331">
        <f t="shared" si="51"/>
        <v>1.5074444163207617E-2</v>
      </c>
    </row>
    <row r="3332" spans="1:8" x14ac:dyDescent="0.25">
      <c r="A3332" s="1">
        <v>43186</v>
      </c>
      <c r="B3332">
        <v>177.25</v>
      </c>
      <c r="C3332">
        <v>177.30999800000001</v>
      </c>
      <c r="D3332">
        <v>172.44000199999999</v>
      </c>
      <c r="E3332">
        <v>173.21000699999999</v>
      </c>
      <c r="F3332">
        <v>165.724121</v>
      </c>
      <c r="G3332">
        <v>1048000</v>
      </c>
      <c r="H3332">
        <f t="shared" si="51"/>
        <v>-9.522959205041804E-3</v>
      </c>
    </row>
    <row r="3333" spans="1:8" x14ac:dyDescent="0.25">
      <c r="A3333" s="1">
        <v>43187</v>
      </c>
      <c r="B3333">
        <v>176.220001</v>
      </c>
      <c r="C3333">
        <v>176.39999399999999</v>
      </c>
      <c r="D3333">
        <v>173.800003</v>
      </c>
      <c r="E3333">
        <v>174.699997</v>
      </c>
      <c r="F3333">
        <v>167.14970400000001</v>
      </c>
      <c r="G3333">
        <v>1078100</v>
      </c>
      <c r="H3333">
        <f t="shared" ref="H3333:H3396" si="52">LOG(E3333/E3332)</f>
        <v>3.7199182771650787E-3</v>
      </c>
    </row>
    <row r="3334" spans="1:8" x14ac:dyDescent="0.25">
      <c r="A3334" s="1">
        <v>43188</v>
      </c>
      <c r="B3334">
        <v>175.13999899999999</v>
      </c>
      <c r="C3334">
        <v>177.63999899999999</v>
      </c>
      <c r="D3334">
        <v>174.199997</v>
      </c>
      <c r="E3334">
        <v>174.199997</v>
      </c>
      <c r="F3334">
        <v>166.67132599999999</v>
      </c>
      <c r="G3334">
        <v>1205200</v>
      </c>
      <c r="H3334">
        <f t="shared" si="52"/>
        <v>-1.2447543326924912E-3</v>
      </c>
    </row>
    <row r="3335" spans="1:8" x14ac:dyDescent="0.25">
      <c r="A3335" s="1">
        <v>43192</v>
      </c>
      <c r="B3335">
        <v>174.38000500000001</v>
      </c>
      <c r="C3335">
        <v>174.38000500000001</v>
      </c>
      <c r="D3335">
        <v>167.03999300000001</v>
      </c>
      <c r="E3335">
        <v>168.970001</v>
      </c>
      <c r="F3335">
        <v>161.66735800000001</v>
      </c>
      <c r="G3335">
        <v>1310200</v>
      </c>
      <c r="H3335">
        <f t="shared" si="52"/>
        <v>-1.3238536546943585E-2</v>
      </c>
    </row>
    <row r="3336" spans="1:8" x14ac:dyDescent="0.25">
      <c r="A3336" s="1">
        <v>43193</v>
      </c>
      <c r="B3336">
        <v>168.990005</v>
      </c>
      <c r="C3336">
        <v>172.86000100000001</v>
      </c>
      <c r="D3336">
        <v>168.979996</v>
      </c>
      <c r="E3336">
        <v>172.770004</v>
      </c>
      <c r="F3336">
        <v>165.30313100000001</v>
      </c>
      <c r="G3336">
        <v>1215500</v>
      </c>
      <c r="H3336">
        <f t="shared" si="52"/>
        <v>9.6587366589656765E-3</v>
      </c>
    </row>
    <row r="3337" spans="1:8" x14ac:dyDescent="0.25">
      <c r="A3337" s="1">
        <v>43194</v>
      </c>
      <c r="B3337">
        <v>169.199997</v>
      </c>
      <c r="C3337">
        <v>173.85000600000001</v>
      </c>
      <c r="D3337">
        <v>168.779999</v>
      </c>
      <c r="E3337">
        <v>173.33999600000001</v>
      </c>
      <c r="F3337">
        <v>165.84849500000001</v>
      </c>
      <c r="G3337">
        <v>1501900</v>
      </c>
      <c r="H3337">
        <f t="shared" si="52"/>
        <v>1.4304389016182833E-3</v>
      </c>
    </row>
    <row r="3338" spans="1:8" x14ac:dyDescent="0.25">
      <c r="A3338" s="1">
        <v>43195</v>
      </c>
      <c r="B3338">
        <v>174.570007</v>
      </c>
      <c r="C3338">
        <v>175.729996</v>
      </c>
      <c r="D3338">
        <v>173.320007</v>
      </c>
      <c r="E3338">
        <v>174.929993</v>
      </c>
      <c r="F3338">
        <v>167.36978099999999</v>
      </c>
      <c r="G3338">
        <v>848700</v>
      </c>
      <c r="H3338">
        <f t="shared" si="52"/>
        <v>3.9654965559301706E-3</v>
      </c>
    </row>
    <row r="3339" spans="1:8" x14ac:dyDescent="0.25">
      <c r="A3339" s="1">
        <v>43196</v>
      </c>
      <c r="B3339">
        <v>173.25</v>
      </c>
      <c r="C3339">
        <v>174.259995</v>
      </c>
      <c r="D3339">
        <v>166.85000600000001</v>
      </c>
      <c r="E3339">
        <v>168.96000699999999</v>
      </c>
      <c r="F3339">
        <v>161.65780599999999</v>
      </c>
      <c r="G3339">
        <v>1205300</v>
      </c>
      <c r="H3339">
        <f t="shared" si="52"/>
        <v>-1.5080359915470413E-2</v>
      </c>
    </row>
    <row r="3340" spans="1:8" x14ac:dyDescent="0.25">
      <c r="A3340" s="1">
        <v>43199</v>
      </c>
      <c r="B3340">
        <v>170.300003</v>
      </c>
      <c r="C3340">
        <v>172.990005</v>
      </c>
      <c r="D3340">
        <v>168.96000699999999</v>
      </c>
      <c r="E3340">
        <v>169.28999300000001</v>
      </c>
      <c r="F3340">
        <v>161.97352599999999</v>
      </c>
      <c r="G3340">
        <v>921800</v>
      </c>
      <c r="H3340">
        <f t="shared" si="52"/>
        <v>8.4736818548428183E-4</v>
      </c>
    </row>
    <row r="3341" spans="1:8" x14ac:dyDescent="0.25">
      <c r="A3341" s="1">
        <v>43200</v>
      </c>
      <c r="B3341">
        <v>173.699997</v>
      </c>
      <c r="C3341">
        <v>174.53999300000001</v>
      </c>
      <c r="D3341">
        <v>171.66999799999999</v>
      </c>
      <c r="E3341">
        <v>172.03999300000001</v>
      </c>
      <c r="F3341">
        <v>164.60466</v>
      </c>
      <c r="G3341">
        <v>1130600</v>
      </c>
      <c r="H3341">
        <f t="shared" si="52"/>
        <v>6.9981291793983613E-3</v>
      </c>
    </row>
    <row r="3342" spans="1:8" x14ac:dyDescent="0.25">
      <c r="A3342" s="1">
        <v>43201</v>
      </c>
      <c r="B3342">
        <v>170.08999600000001</v>
      </c>
      <c r="C3342">
        <v>172.88000500000001</v>
      </c>
      <c r="D3342">
        <v>169.89999399999999</v>
      </c>
      <c r="E3342">
        <v>171.86000100000001</v>
      </c>
      <c r="F3342">
        <v>164.43246500000001</v>
      </c>
      <c r="G3342">
        <v>715300</v>
      </c>
      <c r="H3342">
        <f t="shared" si="52"/>
        <v>-4.5460622790491025E-4</v>
      </c>
    </row>
    <row r="3343" spans="1:8" x14ac:dyDescent="0.25">
      <c r="A3343" s="1">
        <v>43202</v>
      </c>
      <c r="B3343">
        <v>173.46000699999999</v>
      </c>
      <c r="C3343">
        <v>175.38000500000001</v>
      </c>
      <c r="D3343">
        <v>173.020004</v>
      </c>
      <c r="E3343">
        <v>173.970001</v>
      </c>
      <c r="F3343">
        <v>166.45124799999999</v>
      </c>
      <c r="G3343">
        <v>803400</v>
      </c>
      <c r="H3343">
        <f t="shared" si="52"/>
        <v>5.2995559807705733E-3</v>
      </c>
    </row>
    <row r="3344" spans="1:8" x14ac:dyDescent="0.25">
      <c r="A3344" s="1">
        <v>43203</v>
      </c>
      <c r="B3344">
        <v>175.36999499999999</v>
      </c>
      <c r="C3344">
        <v>175.979996</v>
      </c>
      <c r="D3344">
        <v>171.949997</v>
      </c>
      <c r="E3344">
        <v>172.88000500000001</v>
      </c>
      <c r="F3344">
        <v>165.408401</v>
      </c>
      <c r="G3344">
        <v>684100</v>
      </c>
      <c r="H3344">
        <f t="shared" si="52"/>
        <v>-2.7295995284926339E-3</v>
      </c>
    </row>
    <row r="3345" spans="1:8" x14ac:dyDescent="0.25">
      <c r="A3345" s="1">
        <v>43206</v>
      </c>
      <c r="B3345">
        <v>174.16999799999999</v>
      </c>
      <c r="C3345">
        <v>175.470001</v>
      </c>
      <c r="D3345">
        <v>173.41999799999999</v>
      </c>
      <c r="E3345">
        <v>173.58000200000001</v>
      </c>
      <c r="F3345">
        <v>166.07811000000001</v>
      </c>
      <c r="G3345">
        <v>667200</v>
      </c>
      <c r="H3345">
        <f t="shared" si="52"/>
        <v>1.7549225998347566E-3</v>
      </c>
    </row>
    <row r="3346" spans="1:8" x14ac:dyDescent="0.25">
      <c r="A3346" s="1">
        <v>43207</v>
      </c>
      <c r="B3346">
        <v>174.75</v>
      </c>
      <c r="C3346">
        <v>175.759995</v>
      </c>
      <c r="D3346">
        <v>173.970001</v>
      </c>
      <c r="E3346">
        <v>174.53999300000001</v>
      </c>
      <c r="F3346">
        <v>166.996613</v>
      </c>
      <c r="G3346">
        <v>1033500</v>
      </c>
      <c r="H3346">
        <f t="shared" si="52"/>
        <v>2.395265177544265E-3</v>
      </c>
    </row>
    <row r="3347" spans="1:8" x14ac:dyDescent="0.25">
      <c r="A3347" s="1">
        <v>43208</v>
      </c>
      <c r="B3347">
        <v>175.88000500000001</v>
      </c>
      <c r="C3347">
        <v>178.729996</v>
      </c>
      <c r="D3347">
        <v>174.94000199999999</v>
      </c>
      <c r="E3347">
        <v>177.11999499999999</v>
      </c>
      <c r="F3347">
        <v>169.46513400000001</v>
      </c>
      <c r="G3347">
        <v>741100</v>
      </c>
      <c r="H3347">
        <f t="shared" si="52"/>
        <v>6.3726370616135654E-3</v>
      </c>
    </row>
    <row r="3348" spans="1:8" x14ac:dyDescent="0.25">
      <c r="A3348" s="1">
        <v>43209</v>
      </c>
      <c r="B3348">
        <v>177.490005</v>
      </c>
      <c r="C3348">
        <v>178.88000500000001</v>
      </c>
      <c r="D3348">
        <v>173.16999799999999</v>
      </c>
      <c r="E3348">
        <v>174.5</v>
      </c>
      <c r="F3348">
        <v>166.958359</v>
      </c>
      <c r="G3348">
        <v>870000</v>
      </c>
      <c r="H3348">
        <f t="shared" si="52"/>
        <v>-6.4721599795547809E-3</v>
      </c>
    </row>
    <row r="3349" spans="1:8" x14ac:dyDescent="0.25">
      <c r="A3349" s="1">
        <v>43210</v>
      </c>
      <c r="B3349">
        <v>175.05999800000001</v>
      </c>
      <c r="C3349">
        <v>175.66999799999999</v>
      </c>
      <c r="D3349">
        <v>171.33000200000001</v>
      </c>
      <c r="E3349">
        <v>172.83000200000001</v>
      </c>
      <c r="F3349">
        <v>165.36056500000001</v>
      </c>
      <c r="G3349">
        <v>1044300</v>
      </c>
      <c r="H3349">
        <f t="shared" si="52"/>
        <v>-4.1762963233256045E-3</v>
      </c>
    </row>
    <row r="3350" spans="1:8" x14ac:dyDescent="0.25">
      <c r="A3350" s="1">
        <v>43213</v>
      </c>
      <c r="B3350">
        <v>172.979996</v>
      </c>
      <c r="C3350">
        <v>173.270004</v>
      </c>
      <c r="D3350">
        <v>168.89999399999999</v>
      </c>
      <c r="E3350">
        <v>169.21000699999999</v>
      </c>
      <c r="F3350">
        <v>161.89698799999999</v>
      </c>
      <c r="G3350">
        <v>1137400</v>
      </c>
      <c r="H3350">
        <f t="shared" si="52"/>
        <v>-9.1930915385603201E-3</v>
      </c>
    </row>
    <row r="3351" spans="1:8" x14ac:dyDescent="0.25">
      <c r="A3351" s="1">
        <v>43214</v>
      </c>
      <c r="B3351">
        <v>169.83000200000001</v>
      </c>
      <c r="C3351">
        <v>172.55999800000001</v>
      </c>
      <c r="D3351">
        <v>159.429993</v>
      </c>
      <c r="E3351">
        <v>162.009995</v>
      </c>
      <c r="F3351">
        <v>155.00814800000001</v>
      </c>
      <c r="G3351">
        <v>2518000</v>
      </c>
      <c r="H3351">
        <f t="shared" si="52"/>
        <v>-1.8884234820035945E-2</v>
      </c>
    </row>
    <row r="3352" spans="1:8" x14ac:dyDescent="0.25">
      <c r="A3352" s="1">
        <v>43215</v>
      </c>
      <c r="B3352">
        <v>158.58000200000001</v>
      </c>
      <c r="C3352">
        <v>169.63999899999999</v>
      </c>
      <c r="D3352">
        <v>155.80999800000001</v>
      </c>
      <c r="E3352">
        <v>167.300003</v>
      </c>
      <c r="F3352">
        <v>160.069534</v>
      </c>
      <c r="G3352">
        <v>2506000</v>
      </c>
      <c r="H3352">
        <f t="shared" si="52"/>
        <v>1.3954140136825038E-2</v>
      </c>
    </row>
    <row r="3353" spans="1:8" x14ac:dyDescent="0.25">
      <c r="A3353" s="1">
        <v>43216</v>
      </c>
      <c r="B3353">
        <v>167.11999499999999</v>
      </c>
      <c r="C3353">
        <v>167.89999399999999</v>
      </c>
      <c r="D3353">
        <v>160.88000500000001</v>
      </c>
      <c r="E3353">
        <v>165.28999300000001</v>
      </c>
      <c r="F3353">
        <v>158.14639299999999</v>
      </c>
      <c r="G3353">
        <v>1756400</v>
      </c>
      <c r="H3353">
        <f t="shared" si="52"/>
        <v>-5.2493874740882872E-3</v>
      </c>
    </row>
    <row r="3354" spans="1:8" x14ac:dyDescent="0.25">
      <c r="A3354" s="1">
        <v>43217</v>
      </c>
      <c r="B3354">
        <v>165.64999399999999</v>
      </c>
      <c r="C3354">
        <v>166.75</v>
      </c>
      <c r="D3354">
        <v>164.14999399999999</v>
      </c>
      <c r="E3354">
        <v>166.28999300000001</v>
      </c>
      <c r="F3354">
        <v>159.10318000000001</v>
      </c>
      <c r="G3354">
        <v>1139000</v>
      </c>
      <c r="H3354">
        <f t="shared" si="52"/>
        <v>2.619553754424932E-3</v>
      </c>
    </row>
    <row r="3355" spans="1:8" x14ac:dyDescent="0.25">
      <c r="A3355" s="1">
        <v>43220</v>
      </c>
      <c r="B3355">
        <v>166.94000199999999</v>
      </c>
      <c r="C3355">
        <v>167.94000199999999</v>
      </c>
      <c r="D3355">
        <v>164.470001</v>
      </c>
      <c r="E3355">
        <v>164.529999</v>
      </c>
      <c r="F3355">
        <v>157.41925000000001</v>
      </c>
      <c r="G3355">
        <v>1211100</v>
      </c>
      <c r="H3355">
        <f t="shared" si="52"/>
        <v>-4.6210199642228427E-3</v>
      </c>
    </row>
    <row r="3356" spans="1:8" x14ac:dyDescent="0.25">
      <c r="A3356" s="1">
        <v>43221</v>
      </c>
      <c r="B3356">
        <v>164.13999899999999</v>
      </c>
      <c r="C3356">
        <v>167.41000399999999</v>
      </c>
      <c r="D3356">
        <v>163.13999899999999</v>
      </c>
      <c r="E3356">
        <v>167.240005</v>
      </c>
      <c r="F3356">
        <v>160.01211499999999</v>
      </c>
      <c r="G3356">
        <v>1218700</v>
      </c>
      <c r="H3356">
        <f t="shared" si="52"/>
        <v>7.0950767963302037E-3</v>
      </c>
    </row>
    <row r="3357" spans="1:8" x14ac:dyDescent="0.25">
      <c r="A3357" s="1">
        <v>43222</v>
      </c>
      <c r="B3357">
        <v>168.03999300000001</v>
      </c>
      <c r="C3357">
        <v>169.91999799999999</v>
      </c>
      <c r="D3357">
        <v>166.88999899999999</v>
      </c>
      <c r="E3357">
        <v>167.38999899999999</v>
      </c>
      <c r="F3357">
        <v>160.15564000000001</v>
      </c>
      <c r="G3357">
        <v>1824100</v>
      </c>
      <c r="H3357">
        <f t="shared" si="52"/>
        <v>3.8933490782428468E-4</v>
      </c>
    </row>
    <row r="3358" spans="1:8" x14ac:dyDescent="0.25">
      <c r="A3358" s="1">
        <v>43223</v>
      </c>
      <c r="B3358">
        <v>167.11999499999999</v>
      </c>
      <c r="C3358">
        <v>171.240005</v>
      </c>
      <c r="D3358">
        <v>165.83999600000001</v>
      </c>
      <c r="E3358">
        <v>169.949997</v>
      </c>
      <c r="F3358">
        <v>162.60501099999999</v>
      </c>
      <c r="G3358">
        <v>1910500</v>
      </c>
      <c r="H3358">
        <f t="shared" si="52"/>
        <v>6.5916544824332285E-3</v>
      </c>
    </row>
    <row r="3359" spans="1:8" x14ac:dyDescent="0.25">
      <c r="A3359" s="1">
        <v>43224</v>
      </c>
      <c r="B3359">
        <v>168.990005</v>
      </c>
      <c r="C3359">
        <v>174.41999799999999</v>
      </c>
      <c r="D3359">
        <v>168.240005</v>
      </c>
      <c r="E3359">
        <v>173.490005</v>
      </c>
      <c r="F3359">
        <v>165.99200400000001</v>
      </c>
      <c r="G3359">
        <v>1220400</v>
      </c>
      <c r="H3359">
        <f t="shared" si="52"/>
        <v>8.9532982868660588E-3</v>
      </c>
    </row>
    <row r="3360" spans="1:8" x14ac:dyDescent="0.25">
      <c r="A3360" s="1">
        <v>43227</v>
      </c>
      <c r="B3360">
        <v>174.699997</v>
      </c>
      <c r="C3360">
        <v>174.990005</v>
      </c>
      <c r="D3360">
        <v>172.64999399999999</v>
      </c>
      <c r="E3360">
        <v>174.050003</v>
      </c>
      <c r="F3360">
        <v>166.527817</v>
      </c>
      <c r="G3360">
        <v>962100</v>
      </c>
      <c r="H3360">
        <f t="shared" si="52"/>
        <v>1.3995755663225335E-3</v>
      </c>
    </row>
    <row r="3361" spans="1:8" x14ac:dyDescent="0.25">
      <c r="A3361" s="1">
        <v>43228</v>
      </c>
      <c r="B3361">
        <v>173.33999600000001</v>
      </c>
      <c r="C3361">
        <v>175.58999600000001</v>
      </c>
      <c r="D3361">
        <v>173.320007</v>
      </c>
      <c r="E3361">
        <v>175.08999600000001</v>
      </c>
      <c r="F3361">
        <v>167.522842</v>
      </c>
      <c r="G3361">
        <v>950200</v>
      </c>
      <c r="H3361">
        <f t="shared" si="52"/>
        <v>2.5872976929642256E-3</v>
      </c>
    </row>
    <row r="3362" spans="1:8" x14ac:dyDescent="0.25">
      <c r="A3362" s="1">
        <v>43229</v>
      </c>
      <c r="B3362">
        <v>176.25</v>
      </c>
      <c r="C3362">
        <v>178.050003</v>
      </c>
      <c r="D3362">
        <v>175.30999800000001</v>
      </c>
      <c r="E3362">
        <v>177.199997</v>
      </c>
      <c r="F3362">
        <v>169.541687</v>
      </c>
      <c r="G3362">
        <v>730000</v>
      </c>
      <c r="H3362">
        <f t="shared" si="52"/>
        <v>5.2023773994602932E-3</v>
      </c>
    </row>
    <row r="3363" spans="1:8" x14ac:dyDescent="0.25">
      <c r="A3363" s="1">
        <v>43230</v>
      </c>
      <c r="B3363">
        <v>177.21000699999999</v>
      </c>
      <c r="C3363">
        <v>178.259995</v>
      </c>
      <c r="D3363">
        <v>176.60000600000001</v>
      </c>
      <c r="E3363">
        <v>178.020004</v>
      </c>
      <c r="F3363">
        <v>170.326233</v>
      </c>
      <c r="G3363">
        <v>711800</v>
      </c>
      <c r="H3363">
        <f t="shared" si="52"/>
        <v>2.005096260399021E-3</v>
      </c>
    </row>
    <row r="3364" spans="1:8" x14ac:dyDescent="0.25">
      <c r="A3364" s="1">
        <v>43231</v>
      </c>
      <c r="B3364">
        <v>177.509995</v>
      </c>
      <c r="C3364">
        <v>178.61999499999999</v>
      </c>
      <c r="D3364">
        <v>176.320007</v>
      </c>
      <c r="E3364">
        <v>177.91000399999999</v>
      </c>
      <c r="F3364">
        <v>171.10526999999999</v>
      </c>
      <c r="G3364">
        <v>1046000</v>
      </c>
      <c r="H3364">
        <f t="shared" si="52"/>
        <v>-2.6843701546122925E-4</v>
      </c>
    </row>
    <row r="3365" spans="1:8" x14ac:dyDescent="0.25">
      <c r="A3365" s="1">
        <v>43234</v>
      </c>
      <c r="B3365">
        <v>178.58000200000001</v>
      </c>
      <c r="C3365">
        <v>179.55999800000001</v>
      </c>
      <c r="D3365">
        <v>177.520004</v>
      </c>
      <c r="E3365">
        <v>178.86000100000001</v>
      </c>
      <c r="F3365">
        <v>172.01892100000001</v>
      </c>
      <c r="G3365">
        <v>644800</v>
      </c>
      <c r="H3365">
        <f t="shared" si="52"/>
        <v>2.3128594010453796E-3</v>
      </c>
    </row>
    <row r="3366" spans="1:8" x14ac:dyDescent="0.25">
      <c r="A3366" s="1">
        <v>43235</v>
      </c>
      <c r="B3366">
        <v>177.470001</v>
      </c>
      <c r="C3366">
        <v>178.36999499999999</v>
      </c>
      <c r="D3366">
        <v>176.38000500000001</v>
      </c>
      <c r="E3366">
        <v>178.179993</v>
      </c>
      <c r="F3366">
        <v>171.36489900000001</v>
      </c>
      <c r="G3366">
        <v>718800</v>
      </c>
      <c r="H3366">
        <f t="shared" si="52"/>
        <v>-1.6542913068482157E-3</v>
      </c>
    </row>
    <row r="3367" spans="1:8" x14ac:dyDescent="0.25">
      <c r="A3367" s="1">
        <v>43236</v>
      </c>
      <c r="B3367">
        <v>178.53999300000001</v>
      </c>
      <c r="C3367">
        <v>180.69000199999999</v>
      </c>
      <c r="D3367">
        <v>178.13999899999999</v>
      </c>
      <c r="E3367">
        <v>180.03999300000001</v>
      </c>
      <c r="F3367">
        <v>173.15377799999999</v>
      </c>
      <c r="G3367">
        <v>891300</v>
      </c>
      <c r="H3367">
        <f t="shared" si="52"/>
        <v>4.5100498434119994E-3</v>
      </c>
    </row>
    <row r="3368" spans="1:8" x14ac:dyDescent="0.25">
      <c r="A3368" s="1">
        <v>43237</v>
      </c>
      <c r="B3368">
        <v>180</v>
      </c>
      <c r="C3368">
        <v>181.88000500000001</v>
      </c>
      <c r="D3368">
        <v>178.94000199999999</v>
      </c>
      <c r="E3368">
        <v>179.75</v>
      </c>
      <c r="F3368">
        <v>172.87489299999999</v>
      </c>
      <c r="G3368">
        <v>1136500</v>
      </c>
      <c r="H3368">
        <f t="shared" si="52"/>
        <v>-7.0008832604322418E-4</v>
      </c>
    </row>
    <row r="3369" spans="1:8" x14ac:dyDescent="0.25">
      <c r="A3369" s="1">
        <v>43238</v>
      </c>
      <c r="B3369">
        <v>180.41999799999999</v>
      </c>
      <c r="C3369">
        <v>182.63999899999999</v>
      </c>
      <c r="D3369">
        <v>180.11999499999999</v>
      </c>
      <c r="E3369">
        <v>182.33999600000001</v>
      </c>
      <c r="F3369">
        <v>175.365814</v>
      </c>
      <c r="G3369">
        <v>821800</v>
      </c>
      <c r="H3369">
        <f t="shared" si="52"/>
        <v>6.2130418815304666E-3</v>
      </c>
    </row>
    <row r="3370" spans="1:8" x14ac:dyDescent="0.25">
      <c r="A3370" s="1">
        <v>43241</v>
      </c>
      <c r="B3370">
        <v>183.94000199999999</v>
      </c>
      <c r="C3370">
        <v>185.28999300000001</v>
      </c>
      <c r="D3370">
        <v>183.279999</v>
      </c>
      <c r="E3370">
        <v>183.66999799999999</v>
      </c>
      <c r="F3370">
        <v>176.64492799999999</v>
      </c>
      <c r="G3370">
        <v>758100</v>
      </c>
      <c r="H3370">
        <f t="shared" si="52"/>
        <v>3.1562803275960419E-3</v>
      </c>
    </row>
    <row r="3371" spans="1:8" x14ac:dyDescent="0.25">
      <c r="A3371" s="1">
        <v>43242</v>
      </c>
      <c r="B3371">
        <v>183.970001</v>
      </c>
      <c r="C3371">
        <v>184.990005</v>
      </c>
      <c r="D3371">
        <v>180.83000200000001</v>
      </c>
      <c r="E3371">
        <v>181.11999499999999</v>
      </c>
      <c r="F3371">
        <v>174.19245900000001</v>
      </c>
      <c r="G3371">
        <v>922900</v>
      </c>
      <c r="H3371">
        <f t="shared" si="52"/>
        <v>-6.0718237450061224E-3</v>
      </c>
    </row>
    <row r="3372" spans="1:8" x14ac:dyDescent="0.25">
      <c r="A3372" s="1">
        <v>43243</v>
      </c>
      <c r="B3372">
        <v>179.449997</v>
      </c>
      <c r="C3372">
        <v>181.020004</v>
      </c>
      <c r="D3372">
        <v>178.83000200000001</v>
      </c>
      <c r="E3372">
        <v>180.800003</v>
      </c>
      <c r="F3372">
        <v>173.88473500000001</v>
      </c>
      <c r="G3372">
        <v>866300</v>
      </c>
      <c r="H3372">
        <f t="shared" si="52"/>
        <v>-7.6796417348247491E-4</v>
      </c>
    </row>
    <row r="3373" spans="1:8" x14ac:dyDescent="0.25">
      <c r="A3373" s="1">
        <v>43244</v>
      </c>
      <c r="B3373">
        <v>180.199997</v>
      </c>
      <c r="C3373">
        <v>181.240005</v>
      </c>
      <c r="D3373">
        <v>176.979996</v>
      </c>
      <c r="E3373">
        <v>178.89999399999999</v>
      </c>
      <c r="F3373">
        <v>172.05735799999999</v>
      </c>
      <c r="G3373">
        <v>937000</v>
      </c>
      <c r="H3373">
        <f t="shared" si="52"/>
        <v>-4.5881073436795337E-3</v>
      </c>
    </row>
    <row r="3374" spans="1:8" x14ac:dyDescent="0.25">
      <c r="A3374" s="1">
        <v>43245</v>
      </c>
      <c r="B3374">
        <v>177.990005</v>
      </c>
      <c r="C3374">
        <v>178.91999799999999</v>
      </c>
      <c r="D3374">
        <v>177.029999</v>
      </c>
      <c r="E3374">
        <v>178</v>
      </c>
      <c r="F3374">
        <v>171.19181800000001</v>
      </c>
      <c r="G3374">
        <v>779500</v>
      </c>
      <c r="H3374">
        <f t="shared" si="52"/>
        <v>-2.1903236929846641E-3</v>
      </c>
    </row>
    <row r="3375" spans="1:8" x14ac:dyDescent="0.25">
      <c r="A3375" s="1">
        <v>43249</v>
      </c>
      <c r="B3375">
        <v>176.570007</v>
      </c>
      <c r="C3375">
        <v>178.83000200000001</v>
      </c>
      <c r="D3375">
        <v>174.85000600000001</v>
      </c>
      <c r="E3375">
        <v>176.41999799999999</v>
      </c>
      <c r="F3375">
        <v>169.67224100000001</v>
      </c>
      <c r="G3375">
        <v>953700</v>
      </c>
      <c r="H3375">
        <f t="shared" si="52"/>
        <v>-3.8721894904887315E-3</v>
      </c>
    </row>
    <row r="3376" spans="1:8" x14ac:dyDescent="0.25">
      <c r="A3376" s="1">
        <v>43250</v>
      </c>
      <c r="B3376">
        <v>177.270004</v>
      </c>
      <c r="C3376">
        <v>178.89999399999999</v>
      </c>
      <c r="D3376">
        <v>176.66000399999999</v>
      </c>
      <c r="E3376">
        <v>177.979996</v>
      </c>
      <c r="F3376">
        <v>171.17254600000001</v>
      </c>
      <c r="G3376">
        <v>625600</v>
      </c>
      <c r="H3376">
        <f t="shared" si="52"/>
        <v>3.8233798555498857E-3</v>
      </c>
    </row>
    <row r="3377" spans="1:8" x14ac:dyDescent="0.25">
      <c r="A3377" s="1">
        <v>43251</v>
      </c>
      <c r="B3377">
        <v>178.08999600000001</v>
      </c>
      <c r="C3377">
        <v>178.64999399999999</v>
      </c>
      <c r="D3377">
        <v>174.66000399999999</v>
      </c>
      <c r="E3377">
        <v>175.41000399999999</v>
      </c>
      <c r="F3377">
        <v>168.70086699999999</v>
      </c>
      <c r="G3377">
        <v>962700</v>
      </c>
      <c r="H3377">
        <f t="shared" si="52"/>
        <v>-6.3168342134805582E-3</v>
      </c>
    </row>
    <row r="3378" spans="1:8" x14ac:dyDescent="0.25">
      <c r="A3378" s="1">
        <v>43252</v>
      </c>
      <c r="B3378">
        <v>177.08000200000001</v>
      </c>
      <c r="C3378">
        <v>179.020004</v>
      </c>
      <c r="D3378">
        <v>176.16000399999999</v>
      </c>
      <c r="E3378">
        <v>178.60000600000001</v>
      </c>
      <c r="F3378">
        <v>171.76887500000001</v>
      </c>
      <c r="G3378">
        <v>732800</v>
      </c>
      <c r="H3378">
        <f t="shared" si="52"/>
        <v>7.8271106820129496E-3</v>
      </c>
    </row>
    <row r="3379" spans="1:8" x14ac:dyDescent="0.25">
      <c r="A3379" s="1">
        <v>43255</v>
      </c>
      <c r="B3379">
        <v>178.71000699999999</v>
      </c>
      <c r="C3379">
        <v>180.429993</v>
      </c>
      <c r="D3379">
        <v>177.020004</v>
      </c>
      <c r="E3379">
        <v>178.08000200000001</v>
      </c>
      <c r="F3379">
        <v>171.26876799999999</v>
      </c>
      <c r="G3379">
        <v>1383600</v>
      </c>
      <c r="H3379">
        <f t="shared" si="52"/>
        <v>-1.2663172743333847E-3</v>
      </c>
    </row>
    <row r="3380" spans="1:8" x14ac:dyDescent="0.25">
      <c r="A3380" s="1">
        <v>43256</v>
      </c>
      <c r="B3380">
        <v>178.300003</v>
      </c>
      <c r="C3380">
        <v>179.320007</v>
      </c>
      <c r="D3380">
        <v>177.88000500000001</v>
      </c>
      <c r="E3380">
        <v>178.35000600000001</v>
      </c>
      <c r="F3380">
        <v>171.52842699999999</v>
      </c>
      <c r="G3380">
        <v>1297300</v>
      </c>
      <c r="H3380">
        <f t="shared" si="52"/>
        <v>6.5797641662987969E-4</v>
      </c>
    </row>
    <row r="3381" spans="1:8" x14ac:dyDescent="0.25">
      <c r="A3381" s="1">
        <v>43257</v>
      </c>
      <c r="B3381">
        <v>178.71000699999999</v>
      </c>
      <c r="C3381">
        <v>178.740005</v>
      </c>
      <c r="D3381">
        <v>176.800003</v>
      </c>
      <c r="E3381">
        <v>178</v>
      </c>
      <c r="F3381">
        <v>171.19181800000001</v>
      </c>
      <c r="G3381">
        <v>1432700</v>
      </c>
      <c r="H3381">
        <f t="shared" si="52"/>
        <v>-8.531259758901154E-4</v>
      </c>
    </row>
    <row r="3382" spans="1:8" x14ac:dyDescent="0.25">
      <c r="A3382" s="1">
        <v>43258</v>
      </c>
      <c r="B3382">
        <v>178.320007</v>
      </c>
      <c r="C3382">
        <v>179.21000699999999</v>
      </c>
      <c r="D3382">
        <v>177.38000500000001</v>
      </c>
      <c r="E3382">
        <v>178.64999399999999</v>
      </c>
      <c r="F3382">
        <v>171.81693999999999</v>
      </c>
      <c r="G3382">
        <v>2217900</v>
      </c>
      <c r="H3382">
        <f t="shared" si="52"/>
        <v>1.5830036436877218E-3</v>
      </c>
    </row>
    <row r="3383" spans="1:8" x14ac:dyDescent="0.25">
      <c r="A3383" s="1">
        <v>43259</v>
      </c>
      <c r="B3383">
        <v>178.61999499999999</v>
      </c>
      <c r="C3383">
        <v>178.800003</v>
      </c>
      <c r="D3383">
        <v>176.259995</v>
      </c>
      <c r="E3383">
        <v>178.009995</v>
      </c>
      <c r="F3383">
        <v>171.20143100000001</v>
      </c>
      <c r="G3383">
        <v>845200</v>
      </c>
      <c r="H3383">
        <f t="shared" si="52"/>
        <v>-1.5586179612140164E-3</v>
      </c>
    </row>
    <row r="3384" spans="1:8" x14ac:dyDescent="0.25">
      <c r="A3384" s="1">
        <v>43262</v>
      </c>
      <c r="B3384">
        <v>178.13000500000001</v>
      </c>
      <c r="C3384">
        <v>180.470001</v>
      </c>
      <c r="D3384">
        <v>177.86000100000001</v>
      </c>
      <c r="E3384">
        <v>178.449997</v>
      </c>
      <c r="F3384">
        <v>171.62460300000001</v>
      </c>
      <c r="G3384">
        <v>1002800</v>
      </c>
      <c r="H3384">
        <f t="shared" si="52"/>
        <v>1.0721569991994555E-3</v>
      </c>
    </row>
    <row r="3385" spans="1:8" x14ac:dyDescent="0.25">
      <c r="A3385" s="1">
        <v>43263</v>
      </c>
      <c r="B3385">
        <v>178.949997</v>
      </c>
      <c r="C3385">
        <v>180.270004</v>
      </c>
      <c r="D3385">
        <v>178.38999899999999</v>
      </c>
      <c r="E3385">
        <v>180.21000699999999</v>
      </c>
      <c r="F3385">
        <v>173.31729100000001</v>
      </c>
      <c r="G3385">
        <v>869000</v>
      </c>
      <c r="H3385">
        <f t="shared" si="52"/>
        <v>4.2623585459989127E-3</v>
      </c>
    </row>
    <row r="3386" spans="1:8" x14ac:dyDescent="0.25">
      <c r="A3386" s="1">
        <v>43264</v>
      </c>
      <c r="B3386">
        <v>180.36999499999999</v>
      </c>
      <c r="C3386">
        <v>180.63999899999999</v>
      </c>
      <c r="D3386">
        <v>178.36999499999999</v>
      </c>
      <c r="E3386">
        <v>178.83000200000001</v>
      </c>
      <c r="F3386">
        <v>171.99006700000001</v>
      </c>
      <c r="G3386">
        <v>723300</v>
      </c>
      <c r="H3386">
        <f t="shared" si="52"/>
        <v>-3.3385221303608667E-3</v>
      </c>
    </row>
    <row r="3387" spans="1:8" x14ac:dyDescent="0.25">
      <c r="A3387" s="1">
        <v>43265</v>
      </c>
      <c r="B3387">
        <v>179.929993</v>
      </c>
      <c r="C3387">
        <v>181.470001</v>
      </c>
      <c r="D3387">
        <v>178.75</v>
      </c>
      <c r="E3387">
        <v>178.94000199999999</v>
      </c>
      <c r="F3387">
        <v>172.09584000000001</v>
      </c>
      <c r="G3387">
        <v>744200</v>
      </c>
      <c r="H3387">
        <f t="shared" si="52"/>
        <v>2.6705645515593865E-4</v>
      </c>
    </row>
    <row r="3388" spans="1:8" x14ac:dyDescent="0.25">
      <c r="A3388" s="1">
        <v>43266</v>
      </c>
      <c r="B3388">
        <v>178.449997</v>
      </c>
      <c r="C3388">
        <v>178.479996</v>
      </c>
      <c r="D3388">
        <v>175.5</v>
      </c>
      <c r="E3388">
        <v>177.66000399999999</v>
      </c>
      <c r="F3388">
        <v>170.864822</v>
      </c>
      <c r="G3388">
        <v>1538900</v>
      </c>
      <c r="H3388">
        <f t="shared" si="52"/>
        <v>-3.1177703103146396E-3</v>
      </c>
    </row>
    <row r="3389" spans="1:8" x14ac:dyDescent="0.25">
      <c r="A3389" s="1">
        <v>43269</v>
      </c>
      <c r="B3389">
        <v>175.91000399999999</v>
      </c>
      <c r="C3389">
        <v>176.429993</v>
      </c>
      <c r="D3389">
        <v>174.86999499999999</v>
      </c>
      <c r="E3389">
        <v>175.470001</v>
      </c>
      <c r="F3389">
        <v>168.758591</v>
      </c>
      <c r="G3389">
        <v>943400</v>
      </c>
      <c r="H3389">
        <f t="shared" si="52"/>
        <v>-5.3867889930263192E-3</v>
      </c>
    </row>
    <row r="3390" spans="1:8" x14ac:dyDescent="0.25">
      <c r="A3390" s="1">
        <v>43270</v>
      </c>
      <c r="B3390">
        <v>173.05999800000001</v>
      </c>
      <c r="C3390">
        <v>174.13000500000001</v>
      </c>
      <c r="D3390">
        <v>169.679993</v>
      </c>
      <c r="E3390">
        <v>170.259995</v>
      </c>
      <c r="F3390">
        <v>163.747849</v>
      </c>
      <c r="G3390">
        <v>1425300</v>
      </c>
      <c r="H3390">
        <f t="shared" si="52"/>
        <v>-1.3090262255529178E-2</v>
      </c>
    </row>
    <row r="3391" spans="1:8" x14ac:dyDescent="0.25">
      <c r="A3391" s="1">
        <v>43271</v>
      </c>
      <c r="B3391">
        <v>171.16999799999999</v>
      </c>
      <c r="C3391">
        <v>171.729996</v>
      </c>
      <c r="D3391">
        <v>170.179993</v>
      </c>
      <c r="E3391">
        <v>170.820007</v>
      </c>
      <c r="F3391">
        <v>164.28645299999999</v>
      </c>
      <c r="G3391">
        <v>932100</v>
      </c>
      <c r="H3391">
        <f t="shared" si="52"/>
        <v>1.4261190249776244E-3</v>
      </c>
    </row>
    <row r="3392" spans="1:8" x14ac:dyDescent="0.25">
      <c r="A3392" s="1">
        <v>43272</v>
      </c>
      <c r="B3392">
        <v>170.83000200000001</v>
      </c>
      <c r="C3392">
        <v>170.83000200000001</v>
      </c>
      <c r="D3392">
        <v>167.529999</v>
      </c>
      <c r="E3392">
        <v>168.13999899999999</v>
      </c>
      <c r="F3392">
        <v>161.70895400000001</v>
      </c>
      <c r="G3392">
        <v>1034300</v>
      </c>
      <c r="H3392">
        <f t="shared" si="52"/>
        <v>-6.867694829258331E-3</v>
      </c>
    </row>
    <row r="3393" spans="1:8" x14ac:dyDescent="0.25">
      <c r="A3393" s="1">
        <v>43273</v>
      </c>
      <c r="B3393">
        <v>169.429993</v>
      </c>
      <c r="C3393">
        <v>169.66000399999999</v>
      </c>
      <c r="D3393">
        <v>167.19000199999999</v>
      </c>
      <c r="E3393">
        <v>167.979996</v>
      </c>
      <c r="F3393">
        <v>161.555069</v>
      </c>
      <c r="G3393">
        <v>902500</v>
      </c>
      <c r="H3393">
        <f t="shared" si="52"/>
        <v>-4.1347391568745574E-4</v>
      </c>
    </row>
    <row r="3394" spans="1:8" x14ac:dyDescent="0.25">
      <c r="A3394" s="1">
        <v>43276</v>
      </c>
      <c r="B3394">
        <v>167.570007</v>
      </c>
      <c r="C3394">
        <v>167.89999399999999</v>
      </c>
      <c r="D3394">
        <v>164.479996</v>
      </c>
      <c r="E3394">
        <v>165.520004</v>
      </c>
      <c r="F3394">
        <v>159.189133</v>
      </c>
      <c r="G3394">
        <v>1415100</v>
      </c>
      <c r="H3394">
        <f t="shared" si="52"/>
        <v>-6.4070784295697193E-3</v>
      </c>
    </row>
    <row r="3395" spans="1:8" x14ac:dyDescent="0.25">
      <c r="A3395" s="1">
        <v>43277</v>
      </c>
      <c r="B3395">
        <v>165.78999300000001</v>
      </c>
      <c r="C3395">
        <v>167.470001</v>
      </c>
      <c r="D3395">
        <v>164.570007</v>
      </c>
      <c r="E3395">
        <v>164.740005</v>
      </c>
      <c r="F3395">
        <v>158.43899500000001</v>
      </c>
      <c r="G3395">
        <v>1208900</v>
      </c>
      <c r="H3395">
        <f t="shared" si="52"/>
        <v>-2.0514133240787298E-3</v>
      </c>
    </row>
    <row r="3396" spans="1:8" x14ac:dyDescent="0.25">
      <c r="A3396" s="1">
        <v>43278</v>
      </c>
      <c r="B3396">
        <v>165.86999499999999</v>
      </c>
      <c r="C3396">
        <v>169.05999800000001</v>
      </c>
      <c r="D3396">
        <v>165.199997</v>
      </c>
      <c r="E3396">
        <v>165.220001</v>
      </c>
      <c r="F3396">
        <v>158.90063499999999</v>
      </c>
      <c r="G3396">
        <v>1258800</v>
      </c>
      <c r="H3396">
        <f t="shared" si="52"/>
        <v>1.2635456260832521E-3</v>
      </c>
    </row>
    <row r="3397" spans="1:8" x14ac:dyDescent="0.25">
      <c r="A3397" s="1">
        <v>43279</v>
      </c>
      <c r="B3397">
        <v>164.38999899999999</v>
      </c>
      <c r="C3397">
        <v>165.66999799999999</v>
      </c>
      <c r="D3397">
        <v>162.11000100000001</v>
      </c>
      <c r="E3397">
        <v>164.63999899999999</v>
      </c>
      <c r="F3397">
        <v>158.34278900000001</v>
      </c>
      <c r="G3397">
        <v>1333500</v>
      </c>
      <c r="H3397">
        <f t="shared" ref="H3397:H3460" si="53">LOG(E3397/E3396)</f>
        <v>-1.5272656744430007E-3</v>
      </c>
    </row>
    <row r="3398" spans="1:8" x14ac:dyDescent="0.25">
      <c r="A3398" s="1">
        <v>43280</v>
      </c>
      <c r="B3398">
        <v>165.740005</v>
      </c>
      <c r="C3398">
        <v>168.08999600000001</v>
      </c>
      <c r="D3398">
        <v>165.36000100000001</v>
      </c>
      <c r="E3398">
        <v>166.229996</v>
      </c>
      <c r="F3398">
        <v>159.871994</v>
      </c>
      <c r="G3398">
        <v>1262900</v>
      </c>
      <c r="H3398">
        <f t="shared" si="53"/>
        <v>4.1740396486038027E-3</v>
      </c>
    </row>
    <row r="3399" spans="1:8" x14ac:dyDescent="0.25">
      <c r="A3399" s="1">
        <v>43283</v>
      </c>
      <c r="B3399">
        <v>164.240005</v>
      </c>
      <c r="C3399">
        <v>167.88000500000001</v>
      </c>
      <c r="D3399">
        <v>164</v>
      </c>
      <c r="E3399">
        <v>167.69000199999999</v>
      </c>
      <c r="F3399">
        <v>161.27616900000001</v>
      </c>
      <c r="G3399">
        <v>1145100</v>
      </c>
      <c r="H3399">
        <f t="shared" si="53"/>
        <v>3.7977754776890747E-3</v>
      </c>
    </row>
    <row r="3400" spans="1:8" x14ac:dyDescent="0.25">
      <c r="A3400" s="1">
        <v>43284</v>
      </c>
      <c r="B3400">
        <v>169.470001</v>
      </c>
      <c r="C3400">
        <v>170.61000100000001</v>
      </c>
      <c r="D3400">
        <v>166.520004</v>
      </c>
      <c r="E3400">
        <v>167.11999499999999</v>
      </c>
      <c r="F3400">
        <v>160.72795099999999</v>
      </c>
      <c r="G3400">
        <v>2444400</v>
      </c>
      <c r="H3400">
        <f t="shared" si="53"/>
        <v>-1.4787559280476834E-3</v>
      </c>
    </row>
    <row r="3401" spans="1:8" x14ac:dyDescent="0.25">
      <c r="A3401" s="1">
        <v>43286</v>
      </c>
      <c r="B3401">
        <v>169.050003</v>
      </c>
      <c r="C3401">
        <v>169.729996</v>
      </c>
      <c r="D3401">
        <v>167.21000699999999</v>
      </c>
      <c r="E3401">
        <v>169.61999499999999</v>
      </c>
      <c r="F3401">
        <v>163.13230899999999</v>
      </c>
      <c r="G3401">
        <v>1558600</v>
      </c>
      <c r="H3401">
        <f t="shared" si="53"/>
        <v>6.448632092419926E-3</v>
      </c>
    </row>
    <row r="3402" spans="1:8" x14ac:dyDescent="0.25">
      <c r="A3402" s="1">
        <v>43287</v>
      </c>
      <c r="B3402">
        <v>169.220001</v>
      </c>
      <c r="C3402">
        <v>170.16999799999999</v>
      </c>
      <c r="D3402">
        <v>168.60000600000001</v>
      </c>
      <c r="E3402">
        <v>169.240005</v>
      </c>
      <c r="F3402">
        <v>162.76684599999999</v>
      </c>
      <c r="G3402">
        <v>1236300</v>
      </c>
      <c r="H3402">
        <f t="shared" si="53"/>
        <v>-9.7401658119479278E-4</v>
      </c>
    </row>
    <row r="3403" spans="1:8" x14ac:dyDescent="0.25">
      <c r="A3403" s="1">
        <v>43290</v>
      </c>
      <c r="B3403">
        <v>169.970001</v>
      </c>
      <c r="C3403">
        <v>171.520004</v>
      </c>
      <c r="D3403">
        <v>169.779999</v>
      </c>
      <c r="E3403">
        <v>170.89999399999999</v>
      </c>
      <c r="F3403">
        <v>164.363373</v>
      </c>
      <c r="G3403">
        <v>1646900</v>
      </c>
      <c r="H3403">
        <f t="shared" si="53"/>
        <v>4.2390179834322752E-3</v>
      </c>
    </row>
    <row r="3404" spans="1:8" x14ac:dyDescent="0.25">
      <c r="A3404" s="1">
        <v>43291</v>
      </c>
      <c r="B3404">
        <v>171.55999800000001</v>
      </c>
      <c r="C3404">
        <v>171.929993</v>
      </c>
      <c r="D3404">
        <v>170.720001</v>
      </c>
      <c r="E3404">
        <v>171.39999399999999</v>
      </c>
      <c r="F3404">
        <v>164.84423799999999</v>
      </c>
      <c r="G3404">
        <v>1428500</v>
      </c>
      <c r="H3404">
        <f t="shared" si="53"/>
        <v>1.2687549109213065E-3</v>
      </c>
    </row>
    <row r="3405" spans="1:8" x14ac:dyDescent="0.25">
      <c r="A3405" s="1">
        <v>43292</v>
      </c>
      <c r="B3405">
        <v>169.44000199999999</v>
      </c>
      <c r="C3405">
        <v>170.179993</v>
      </c>
      <c r="D3405">
        <v>167.220001</v>
      </c>
      <c r="E3405">
        <v>167.25</v>
      </c>
      <c r="F3405">
        <v>160.85299699999999</v>
      </c>
      <c r="G3405">
        <v>868600</v>
      </c>
      <c r="H3405">
        <f t="shared" si="53"/>
        <v>-1.0644675944477664E-2</v>
      </c>
    </row>
    <row r="3406" spans="1:8" x14ac:dyDescent="0.25">
      <c r="A3406" s="1">
        <v>43293</v>
      </c>
      <c r="B3406">
        <v>168.78999300000001</v>
      </c>
      <c r="C3406">
        <v>169.229996</v>
      </c>
      <c r="D3406">
        <v>166.89999399999999</v>
      </c>
      <c r="E3406">
        <v>168.83000200000001</v>
      </c>
      <c r="F3406">
        <v>162.37254300000001</v>
      </c>
      <c r="G3406">
        <v>990400</v>
      </c>
      <c r="H3406">
        <f t="shared" si="53"/>
        <v>4.0834991747358499E-3</v>
      </c>
    </row>
    <row r="3407" spans="1:8" x14ac:dyDescent="0.25">
      <c r="A3407" s="1">
        <v>43294</v>
      </c>
      <c r="B3407">
        <v>169.11000100000001</v>
      </c>
      <c r="C3407">
        <v>171.53999300000001</v>
      </c>
      <c r="D3407">
        <v>169.11000100000001</v>
      </c>
      <c r="E3407">
        <v>171.070007</v>
      </c>
      <c r="F3407">
        <v>164.52688599999999</v>
      </c>
      <c r="G3407">
        <v>680100</v>
      </c>
      <c r="H3407">
        <f t="shared" si="53"/>
        <v>5.7242475372082892E-3</v>
      </c>
    </row>
    <row r="3408" spans="1:8" x14ac:dyDescent="0.25">
      <c r="A3408" s="1">
        <v>43297</v>
      </c>
      <c r="B3408">
        <v>168.759995</v>
      </c>
      <c r="C3408">
        <v>169.53999300000001</v>
      </c>
      <c r="D3408">
        <v>166.69000199999999</v>
      </c>
      <c r="E3408">
        <v>167.63000500000001</v>
      </c>
      <c r="F3408">
        <v>161.21847500000001</v>
      </c>
      <c r="G3408">
        <v>1192000</v>
      </c>
      <c r="H3408">
        <f t="shared" si="53"/>
        <v>-8.8221151844274856E-3</v>
      </c>
    </row>
    <row r="3409" spans="1:8" x14ac:dyDescent="0.25">
      <c r="A3409" s="1">
        <v>43298</v>
      </c>
      <c r="B3409">
        <v>166.91999799999999</v>
      </c>
      <c r="C3409">
        <v>169.46000699999999</v>
      </c>
      <c r="D3409">
        <v>166.91999799999999</v>
      </c>
      <c r="E3409">
        <v>169.300003</v>
      </c>
      <c r="F3409">
        <v>162.82455400000001</v>
      </c>
      <c r="G3409">
        <v>1031700</v>
      </c>
      <c r="H3409">
        <f t="shared" si="53"/>
        <v>4.3052078372663076E-3</v>
      </c>
    </row>
    <row r="3410" spans="1:8" x14ac:dyDescent="0.25">
      <c r="A3410" s="1">
        <v>43299</v>
      </c>
      <c r="B3410">
        <v>169.520004</v>
      </c>
      <c r="C3410">
        <v>171.16999799999999</v>
      </c>
      <c r="D3410">
        <v>169.300003</v>
      </c>
      <c r="E3410">
        <v>170.41000399999999</v>
      </c>
      <c r="F3410">
        <v>163.89212000000001</v>
      </c>
      <c r="G3410">
        <v>657200</v>
      </c>
      <c r="H3410">
        <f t="shared" si="53"/>
        <v>2.8381208376934354E-3</v>
      </c>
    </row>
    <row r="3411" spans="1:8" x14ac:dyDescent="0.25">
      <c r="A3411" s="1">
        <v>43300</v>
      </c>
      <c r="B3411">
        <v>169.53999300000001</v>
      </c>
      <c r="C3411">
        <v>172.63999899999999</v>
      </c>
      <c r="D3411">
        <v>169.53999300000001</v>
      </c>
      <c r="E3411">
        <v>172.070007</v>
      </c>
      <c r="F3411">
        <v>165.488617</v>
      </c>
      <c r="G3411">
        <v>868400</v>
      </c>
      <c r="H3411">
        <f t="shared" si="53"/>
        <v>4.2100897307019644E-3</v>
      </c>
    </row>
    <row r="3412" spans="1:8" x14ac:dyDescent="0.25">
      <c r="A3412" s="1">
        <v>43301</v>
      </c>
      <c r="B3412">
        <v>170.69000199999999</v>
      </c>
      <c r="C3412">
        <v>172.11000100000001</v>
      </c>
      <c r="D3412">
        <v>169.83000200000001</v>
      </c>
      <c r="E3412">
        <v>171.300003</v>
      </c>
      <c r="F3412">
        <v>164.74807699999999</v>
      </c>
      <c r="G3412">
        <v>1034000</v>
      </c>
      <c r="H3412">
        <f t="shared" si="53"/>
        <v>-1.9478058016708863E-3</v>
      </c>
    </row>
    <row r="3413" spans="1:8" x14ac:dyDescent="0.25">
      <c r="A3413" s="1">
        <v>43304</v>
      </c>
      <c r="B3413">
        <v>170.699997</v>
      </c>
      <c r="C3413">
        <v>171.199997</v>
      </c>
      <c r="D3413">
        <v>167.39999399999999</v>
      </c>
      <c r="E3413">
        <v>167.929993</v>
      </c>
      <c r="F3413">
        <v>161.50697299999999</v>
      </c>
      <c r="G3413">
        <v>1427100</v>
      </c>
      <c r="H3413">
        <f t="shared" si="53"/>
        <v>-8.6291006924275934E-3</v>
      </c>
    </row>
    <row r="3414" spans="1:8" x14ac:dyDescent="0.25">
      <c r="A3414" s="1">
        <v>43305</v>
      </c>
      <c r="B3414">
        <v>169.259995</v>
      </c>
      <c r="C3414">
        <v>171.39999399999999</v>
      </c>
      <c r="D3414">
        <v>168.21000699999999</v>
      </c>
      <c r="E3414">
        <v>170.470001</v>
      </c>
      <c r="F3414">
        <v>163.949814</v>
      </c>
      <c r="G3414">
        <v>1890800</v>
      </c>
      <c r="H3414">
        <f t="shared" si="53"/>
        <v>6.5196938222888837E-3</v>
      </c>
    </row>
    <row r="3415" spans="1:8" x14ac:dyDescent="0.25">
      <c r="A3415" s="1">
        <v>43306</v>
      </c>
      <c r="B3415">
        <v>175.5</v>
      </c>
      <c r="C3415">
        <v>183.699997</v>
      </c>
      <c r="D3415">
        <v>174.679993</v>
      </c>
      <c r="E3415">
        <v>183.46000699999999</v>
      </c>
      <c r="F3415">
        <v>176.44297800000001</v>
      </c>
      <c r="G3415">
        <v>3142900</v>
      </c>
      <c r="H3415">
        <f t="shared" si="53"/>
        <v>3.1893442041052288E-2</v>
      </c>
    </row>
    <row r="3416" spans="1:8" x14ac:dyDescent="0.25">
      <c r="A3416" s="1">
        <v>43307</v>
      </c>
      <c r="B3416">
        <v>183.979996</v>
      </c>
      <c r="C3416">
        <v>186.28999300000001</v>
      </c>
      <c r="D3416">
        <v>183.729996</v>
      </c>
      <c r="E3416">
        <v>184.070007</v>
      </c>
      <c r="F3416">
        <v>177.02963299999999</v>
      </c>
      <c r="G3416">
        <v>1527000</v>
      </c>
      <c r="H3416">
        <f t="shared" si="53"/>
        <v>1.4416230899677231E-3</v>
      </c>
    </row>
    <row r="3417" spans="1:8" x14ac:dyDescent="0.25">
      <c r="A3417" s="1">
        <v>43308</v>
      </c>
      <c r="B3417">
        <v>184.300003</v>
      </c>
      <c r="C3417">
        <v>185.729996</v>
      </c>
      <c r="D3417">
        <v>182.36000100000001</v>
      </c>
      <c r="E3417">
        <v>184.05999800000001</v>
      </c>
      <c r="F3417">
        <v>177.02001999999999</v>
      </c>
      <c r="G3417">
        <v>1013800</v>
      </c>
      <c r="H3417">
        <f t="shared" si="53"/>
        <v>-2.3615860763327944E-5</v>
      </c>
    </row>
    <row r="3418" spans="1:8" x14ac:dyDescent="0.25">
      <c r="A3418" s="1">
        <v>43311</v>
      </c>
      <c r="B3418">
        <v>184.89999399999999</v>
      </c>
      <c r="C3418">
        <v>186.36000100000001</v>
      </c>
      <c r="D3418">
        <v>182.36999499999999</v>
      </c>
      <c r="E3418">
        <v>182.75</v>
      </c>
      <c r="F3418">
        <v>175.76011700000001</v>
      </c>
      <c r="G3418">
        <v>800900</v>
      </c>
      <c r="H3418">
        <f t="shared" si="53"/>
        <v>-3.1020273415882185E-3</v>
      </c>
    </row>
    <row r="3419" spans="1:8" x14ac:dyDescent="0.25">
      <c r="A3419" s="1">
        <v>43312</v>
      </c>
      <c r="B3419">
        <v>183.85000600000001</v>
      </c>
      <c r="C3419">
        <v>188.36000100000001</v>
      </c>
      <c r="D3419">
        <v>183.229996</v>
      </c>
      <c r="E3419">
        <v>187.55999800000001</v>
      </c>
      <c r="F3419">
        <v>180.386154</v>
      </c>
      <c r="G3419">
        <v>1383100</v>
      </c>
      <c r="H3419">
        <f t="shared" si="53"/>
        <v>1.1282833805921124E-2</v>
      </c>
    </row>
    <row r="3420" spans="1:8" x14ac:dyDescent="0.25">
      <c r="A3420" s="1">
        <v>43313</v>
      </c>
      <c r="B3420">
        <v>187.08000200000001</v>
      </c>
      <c r="C3420">
        <v>187.08999600000001</v>
      </c>
      <c r="D3420">
        <v>183.33999600000001</v>
      </c>
      <c r="E3420">
        <v>184.38999899999999</v>
      </c>
      <c r="F3420">
        <v>177.33737199999999</v>
      </c>
      <c r="G3420">
        <v>1093300</v>
      </c>
      <c r="H3420">
        <f t="shared" si="53"/>
        <v>-7.4028574736324064E-3</v>
      </c>
    </row>
    <row r="3421" spans="1:8" x14ac:dyDescent="0.25">
      <c r="A3421" s="1">
        <v>43314</v>
      </c>
      <c r="B3421">
        <v>182.63000500000001</v>
      </c>
      <c r="C3421">
        <v>183.16000399999999</v>
      </c>
      <c r="D3421">
        <v>178.30999800000001</v>
      </c>
      <c r="E3421">
        <v>180.33000200000001</v>
      </c>
      <c r="F3421">
        <v>173.432693</v>
      </c>
      <c r="G3421">
        <v>2549400</v>
      </c>
      <c r="H3421">
        <f t="shared" si="53"/>
        <v>-9.6693744572439299E-3</v>
      </c>
    </row>
    <row r="3422" spans="1:8" x14ac:dyDescent="0.25">
      <c r="A3422" s="1">
        <v>43315</v>
      </c>
      <c r="B3422">
        <v>181.39999399999999</v>
      </c>
      <c r="C3422">
        <v>181.520004</v>
      </c>
      <c r="D3422">
        <v>178</v>
      </c>
      <c r="E3422">
        <v>179.479996</v>
      </c>
      <c r="F3422">
        <v>172.61520400000001</v>
      </c>
      <c r="G3422">
        <v>1692100</v>
      </c>
      <c r="H3422">
        <f t="shared" si="53"/>
        <v>-2.0519363228562381E-3</v>
      </c>
    </row>
    <row r="3423" spans="1:8" x14ac:dyDescent="0.25">
      <c r="A3423" s="1">
        <v>43318</v>
      </c>
      <c r="B3423">
        <v>179.070007</v>
      </c>
      <c r="C3423">
        <v>180.5</v>
      </c>
      <c r="D3423">
        <v>178.46000699999999</v>
      </c>
      <c r="E3423">
        <v>178.89999399999999</v>
      </c>
      <c r="F3423">
        <v>172.05735799999999</v>
      </c>
      <c r="G3423">
        <v>1118700</v>
      </c>
      <c r="H3423">
        <f t="shared" si="53"/>
        <v>-1.4057251802079738E-3</v>
      </c>
    </row>
    <row r="3424" spans="1:8" x14ac:dyDescent="0.25">
      <c r="A3424" s="1">
        <v>43319</v>
      </c>
      <c r="B3424">
        <v>180.050003</v>
      </c>
      <c r="C3424">
        <v>182.029999</v>
      </c>
      <c r="D3424">
        <v>179.58000200000001</v>
      </c>
      <c r="E3424">
        <v>181.38999899999999</v>
      </c>
      <c r="F3424">
        <v>174.45216400000001</v>
      </c>
      <c r="G3424">
        <v>1386100</v>
      </c>
      <c r="H3424">
        <f t="shared" si="53"/>
        <v>6.0030124066070244E-3</v>
      </c>
    </row>
    <row r="3425" spans="1:8" x14ac:dyDescent="0.25">
      <c r="A3425" s="1">
        <v>43320</v>
      </c>
      <c r="B3425">
        <v>181.259995</v>
      </c>
      <c r="C3425">
        <v>181.60000600000001</v>
      </c>
      <c r="D3425">
        <v>177.050003</v>
      </c>
      <c r="E3425">
        <v>177.199997</v>
      </c>
      <c r="F3425">
        <v>170.42240899999999</v>
      </c>
      <c r="G3425">
        <v>696600</v>
      </c>
      <c r="H3425">
        <f t="shared" si="53"/>
        <v>-1.0149628210069143E-2</v>
      </c>
    </row>
    <row r="3426" spans="1:8" x14ac:dyDescent="0.25">
      <c r="A3426" s="1">
        <v>43321</v>
      </c>
      <c r="B3426">
        <v>177.28999300000001</v>
      </c>
      <c r="C3426">
        <v>178.41000399999999</v>
      </c>
      <c r="D3426">
        <v>175.179993</v>
      </c>
      <c r="E3426">
        <v>175.91000399999999</v>
      </c>
      <c r="F3426">
        <v>169.181747</v>
      </c>
      <c r="G3426">
        <v>806600</v>
      </c>
      <c r="H3426">
        <f t="shared" si="53"/>
        <v>-3.1731717162047672E-3</v>
      </c>
    </row>
    <row r="3427" spans="1:8" x14ac:dyDescent="0.25">
      <c r="A3427" s="1">
        <v>43322</v>
      </c>
      <c r="B3427">
        <v>174.470001</v>
      </c>
      <c r="C3427">
        <v>174.929993</v>
      </c>
      <c r="D3427">
        <v>172.529999</v>
      </c>
      <c r="E3427">
        <v>173.259995</v>
      </c>
      <c r="F3427">
        <v>167.50917100000001</v>
      </c>
      <c r="G3427">
        <v>959600</v>
      </c>
      <c r="H3427">
        <f t="shared" si="53"/>
        <v>-6.5922409522534411E-3</v>
      </c>
    </row>
    <row r="3428" spans="1:8" x14ac:dyDescent="0.25">
      <c r="A3428" s="1">
        <v>43325</v>
      </c>
      <c r="B3428">
        <v>173.10000600000001</v>
      </c>
      <c r="C3428">
        <v>173.38999899999999</v>
      </c>
      <c r="D3428">
        <v>171.16000399999999</v>
      </c>
      <c r="E3428">
        <v>171.91000399999999</v>
      </c>
      <c r="F3428">
        <v>166.20399499999999</v>
      </c>
      <c r="G3428">
        <v>910200</v>
      </c>
      <c r="H3428">
        <f t="shared" si="53"/>
        <v>-3.3971471048084671E-3</v>
      </c>
    </row>
    <row r="3429" spans="1:8" x14ac:dyDescent="0.25">
      <c r="A3429" s="1">
        <v>43326</v>
      </c>
      <c r="B3429">
        <v>172</v>
      </c>
      <c r="C3429">
        <v>173.60000600000001</v>
      </c>
      <c r="D3429">
        <v>171.19000199999999</v>
      </c>
      <c r="E3429">
        <v>172.38000500000001</v>
      </c>
      <c r="F3429">
        <v>166.658401</v>
      </c>
      <c r="G3429">
        <v>807400</v>
      </c>
      <c r="H3429">
        <f t="shared" si="53"/>
        <v>1.1857385474501262E-3</v>
      </c>
    </row>
    <row r="3430" spans="1:8" x14ac:dyDescent="0.25">
      <c r="A3430" s="1">
        <v>43327</v>
      </c>
      <c r="B3430">
        <v>171.63999899999999</v>
      </c>
      <c r="C3430">
        <v>172.320007</v>
      </c>
      <c r="D3430">
        <v>170.270004</v>
      </c>
      <c r="E3430">
        <v>171.69000199999999</v>
      </c>
      <c r="F3430">
        <v>165.991287</v>
      </c>
      <c r="G3430">
        <v>793500</v>
      </c>
      <c r="H3430">
        <f t="shared" si="53"/>
        <v>-1.7418832854945909E-3</v>
      </c>
    </row>
    <row r="3431" spans="1:8" x14ac:dyDescent="0.25">
      <c r="A3431" s="1">
        <v>43328</v>
      </c>
      <c r="B3431">
        <v>172.38999899999999</v>
      </c>
      <c r="C3431">
        <v>174.39999399999999</v>
      </c>
      <c r="D3431">
        <v>172.10000600000001</v>
      </c>
      <c r="E3431">
        <v>173.320007</v>
      </c>
      <c r="F3431">
        <v>167.567184</v>
      </c>
      <c r="G3431">
        <v>885500</v>
      </c>
      <c r="H3431">
        <f t="shared" si="53"/>
        <v>4.103692215396389E-3</v>
      </c>
    </row>
    <row r="3432" spans="1:8" x14ac:dyDescent="0.25">
      <c r="A3432" s="1">
        <v>43329</v>
      </c>
      <c r="B3432">
        <v>173.44000199999999</v>
      </c>
      <c r="C3432">
        <v>174.38999899999999</v>
      </c>
      <c r="D3432">
        <v>172.529999</v>
      </c>
      <c r="E3432">
        <v>173.63000500000001</v>
      </c>
      <c r="F3432">
        <v>167.86689799999999</v>
      </c>
      <c r="G3432">
        <v>887100</v>
      </c>
      <c r="H3432">
        <f t="shared" si="53"/>
        <v>7.7607984995657576E-4</v>
      </c>
    </row>
    <row r="3433" spans="1:8" x14ac:dyDescent="0.25">
      <c r="A3433" s="1">
        <v>43332</v>
      </c>
      <c r="B3433">
        <v>173.89999399999999</v>
      </c>
      <c r="C3433">
        <v>175.179993</v>
      </c>
      <c r="D3433">
        <v>173.58000200000001</v>
      </c>
      <c r="E3433">
        <v>173.779999</v>
      </c>
      <c r="F3433">
        <v>168.01190199999999</v>
      </c>
      <c r="G3433">
        <v>628700</v>
      </c>
      <c r="H3433">
        <f t="shared" si="53"/>
        <v>3.7501263530806558E-4</v>
      </c>
    </row>
    <row r="3434" spans="1:8" x14ac:dyDescent="0.25">
      <c r="A3434" s="1">
        <v>43333</v>
      </c>
      <c r="B3434">
        <v>173.929993</v>
      </c>
      <c r="C3434">
        <v>174.679993</v>
      </c>
      <c r="D3434">
        <v>172.729996</v>
      </c>
      <c r="E3434">
        <v>173.78999300000001</v>
      </c>
      <c r="F3434">
        <v>168.02157600000001</v>
      </c>
      <c r="G3434">
        <v>809400</v>
      </c>
      <c r="H3434">
        <f t="shared" si="53"/>
        <v>2.4975338223935171E-5</v>
      </c>
    </row>
    <row r="3435" spans="1:8" x14ac:dyDescent="0.25">
      <c r="A3435" s="1">
        <v>43334</v>
      </c>
      <c r="B3435">
        <v>172.58000200000001</v>
      </c>
      <c r="C3435">
        <v>173.58999600000001</v>
      </c>
      <c r="D3435">
        <v>170.949997</v>
      </c>
      <c r="E3435">
        <v>171.33999600000001</v>
      </c>
      <c r="F3435">
        <v>165.65289300000001</v>
      </c>
      <c r="G3435">
        <v>887900</v>
      </c>
      <c r="H3435">
        <f t="shared" si="53"/>
        <v>-6.1660132999387792E-3</v>
      </c>
    </row>
    <row r="3436" spans="1:8" x14ac:dyDescent="0.25">
      <c r="A3436" s="1">
        <v>43335</v>
      </c>
      <c r="B3436">
        <v>171.14999399999999</v>
      </c>
      <c r="C3436">
        <v>173.33999600000001</v>
      </c>
      <c r="D3436">
        <v>170.320007</v>
      </c>
      <c r="E3436">
        <v>172.800003</v>
      </c>
      <c r="F3436">
        <v>167.06445299999999</v>
      </c>
      <c r="G3436">
        <v>1115300</v>
      </c>
      <c r="H3436">
        <f t="shared" si="53"/>
        <v>3.684993256657759E-3</v>
      </c>
    </row>
    <row r="3437" spans="1:8" x14ac:dyDescent="0.25">
      <c r="A3437" s="1">
        <v>43336</v>
      </c>
      <c r="B3437">
        <v>173.199997</v>
      </c>
      <c r="C3437">
        <v>175.429993</v>
      </c>
      <c r="D3437">
        <v>172.470001</v>
      </c>
      <c r="E3437">
        <v>175.03999300000001</v>
      </c>
      <c r="F3437">
        <v>169.230087</v>
      </c>
      <c r="G3437">
        <v>896600</v>
      </c>
      <c r="H3437">
        <f t="shared" si="53"/>
        <v>5.593541602817732E-3</v>
      </c>
    </row>
    <row r="3438" spans="1:8" x14ac:dyDescent="0.25">
      <c r="A3438" s="1">
        <v>43339</v>
      </c>
      <c r="B3438">
        <v>175.83999600000001</v>
      </c>
      <c r="C3438">
        <v>177.78999300000001</v>
      </c>
      <c r="D3438">
        <v>175.35000600000001</v>
      </c>
      <c r="E3438">
        <v>176.91000399999999</v>
      </c>
      <c r="F3438">
        <v>171.038025</v>
      </c>
      <c r="G3438">
        <v>579700</v>
      </c>
      <c r="H3438">
        <f t="shared" si="53"/>
        <v>4.6151050314995248E-3</v>
      </c>
    </row>
    <row r="3439" spans="1:8" x14ac:dyDescent="0.25">
      <c r="A3439" s="1">
        <v>43340</v>
      </c>
      <c r="B3439">
        <v>177.71000699999999</v>
      </c>
      <c r="C3439">
        <v>179.770004</v>
      </c>
      <c r="D3439">
        <v>176.990005</v>
      </c>
      <c r="E3439">
        <v>177.490005</v>
      </c>
      <c r="F3439">
        <v>171.59877</v>
      </c>
      <c r="G3439">
        <v>646800</v>
      </c>
      <c r="H3439">
        <f t="shared" si="53"/>
        <v>1.4215093244223562E-3</v>
      </c>
    </row>
    <row r="3440" spans="1:8" x14ac:dyDescent="0.25">
      <c r="A3440" s="1">
        <v>43341</v>
      </c>
      <c r="B3440">
        <v>177.300003</v>
      </c>
      <c r="C3440">
        <v>178.929993</v>
      </c>
      <c r="D3440">
        <v>177.13999899999999</v>
      </c>
      <c r="E3440">
        <v>178.550003</v>
      </c>
      <c r="F3440">
        <v>172.62359599999999</v>
      </c>
      <c r="G3440">
        <v>614600</v>
      </c>
      <c r="H3440">
        <f t="shared" si="53"/>
        <v>2.5859601843748197E-3</v>
      </c>
    </row>
    <row r="3441" spans="1:8" x14ac:dyDescent="0.25">
      <c r="A3441" s="1">
        <v>43342</v>
      </c>
      <c r="B3441">
        <v>178.13000500000001</v>
      </c>
      <c r="C3441">
        <v>179.36999499999999</v>
      </c>
      <c r="D3441">
        <v>177.729996</v>
      </c>
      <c r="E3441">
        <v>178.179993</v>
      </c>
      <c r="F3441">
        <v>172.265839</v>
      </c>
      <c r="G3441">
        <v>625400</v>
      </c>
      <c r="H3441">
        <f t="shared" si="53"/>
        <v>-9.0092428827219506E-4</v>
      </c>
    </row>
    <row r="3442" spans="1:8" x14ac:dyDescent="0.25">
      <c r="A3442" s="1">
        <v>43343</v>
      </c>
      <c r="B3442">
        <v>177.66000399999999</v>
      </c>
      <c r="C3442">
        <v>181.36000100000001</v>
      </c>
      <c r="D3442">
        <v>177.66000399999999</v>
      </c>
      <c r="E3442">
        <v>180.96000699999999</v>
      </c>
      <c r="F3442">
        <v>174.953598</v>
      </c>
      <c r="G3442">
        <v>1227900</v>
      </c>
      <c r="H3442">
        <f t="shared" si="53"/>
        <v>6.7236668434601044E-3</v>
      </c>
    </row>
    <row r="3443" spans="1:8" x14ac:dyDescent="0.25">
      <c r="A3443" s="1">
        <v>43347</v>
      </c>
      <c r="B3443">
        <v>180.33000200000001</v>
      </c>
      <c r="C3443">
        <v>182.050003</v>
      </c>
      <c r="D3443">
        <v>179.990005</v>
      </c>
      <c r="E3443">
        <v>181.75</v>
      </c>
      <c r="F3443">
        <v>175.717377</v>
      </c>
      <c r="G3443">
        <v>1224300</v>
      </c>
      <c r="H3443">
        <f t="shared" si="53"/>
        <v>1.8918151500639004E-3</v>
      </c>
    </row>
    <row r="3444" spans="1:8" x14ac:dyDescent="0.25">
      <c r="A3444" s="1">
        <v>43348</v>
      </c>
      <c r="B3444">
        <v>181</v>
      </c>
      <c r="C3444">
        <v>182.779999</v>
      </c>
      <c r="D3444">
        <v>180.5</v>
      </c>
      <c r="E3444">
        <v>181.96000699999999</v>
      </c>
      <c r="F3444">
        <v>175.92041</v>
      </c>
      <c r="G3444">
        <v>2063000</v>
      </c>
      <c r="H3444">
        <f t="shared" si="53"/>
        <v>5.015253341476778E-4</v>
      </c>
    </row>
    <row r="3445" spans="1:8" x14ac:dyDescent="0.25">
      <c r="A3445" s="1">
        <v>43349</v>
      </c>
      <c r="B3445">
        <v>182.270004</v>
      </c>
      <c r="C3445">
        <v>183</v>
      </c>
      <c r="D3445">
        <v>181.21000699999999</v>
      </c>
      <c r="E3445">
        <v>182.08999600000001</v>
      </c>
      <c r="F3445">
        <v>176.04608200000001</v>
      </c>
      <c r="G3445">
        <v>1114400</v>
      </c>
      <c r="H3445">
        <f t="shared" si="53"/>
        <v>3.1014150442022477E-4</v>
      </c>
    </row>
    <row r="3446" spans="1:8" x14ac:dyDescent="0.25">
      <c r="A3446" s="1">
        <v>43350</v>
      </c>
      <c r="B3446">
        <v>181.86000100000001</v>
      </c>
      <c r="C3446">
        <v>184.19000199999999</v>
      </c>
      <c r="D3446">
        <v>181.699997</v>
      </c>
      <c r="E3446">
        <v>183.5</v>
      </c>
      <c r="F3446">
        <v>177.40928600000001</v>
      </c>
      <c r="G3446">
        <v>1151000</v>
      </c>
      <c r="H3446">
        <f t="shared" si="53"/>
        <v>3.3499822184648279E-3</v>
      </c>
    </row>
    <row r="3447" spans="1:8" x14ac:dyDescent="0.25">
      <c r="A3447" s="1">
        <v>43353</v>
      </c>
      <c r="B3447">
        <v>184.03999300000001</v>
      </c>
      <c r="C3447">
        <v>185.53999300000001</v>
      </c>
      <c r="D3447">
        <v>184.03999300000001</v>
      </c>
      <c r="E3447">
        <v>184.69000199999999</v>
      </c>
      <c r="F3447">
        <v>178.559799</v>
      </c>
      <c r="G3447">
        <v>1291100</v>
      </c>
      <c r="H3447">
        <f t="shared" si="53"/>
        <v>2.8073174111217288E-3</v>
      </c>
    </row>
    <row r="3448" spans="1:8" x14ac:dyDescent="0.25">
      <c r="A3448" s="1">
        <v>43354</v>
      </c>
      <c r="B3448">
        <v>184.08000200000001</v>
      </c>
      <c r="C3448">
        <v>185.300003</v>
      </c>
      <c r="D3448">
        <v>183.509995</v>
      </c>
      <c r="E3448">
        <v>184.490005</v>
      </c>
      <c r="F3448">
        <v>178.36642499999999</v>
      </c>
      <c r="G3448">
        <v>1062400</v>
      </c>
      <c r="H3448">
        <f t="shared" si="53"/>
        <v>-4.7054336826013438E-4</v>
      </c>
    </row>
    <row r="3449" spans="1:8" x14ac:dyDescent="0.25">
      <c r="A3449" s="1">
        <v>43355</v>
      </c>
      <c r="B3449">
        <v>184.550003</v>
      </c>
      <c r="C3449">
        <v>186.470001</v>
      </c>
      <c r="D3449">
        <v>184.19000199999999</v>
      </c>
      <c r="E3449">
        <v>185.35000600000001</v>
      </c>
      <c r="F3449">
        <v>179.19787600000001</v>
      </c>
      <c r="G3449">
        <v>1194100</v>
      </c>
      <c r="H3449">
        <f t="shared" si="53"/>
        <v>2.0197617932415511E-3</v>
      </c>
    </row>
    <row r="3450" spans="1:8" x14ac:dyDescent="0.25">
      <c r="A3450" s="1">
        <v>43356</v>
      </c>
      <c r="B3450">
        <v>186.479996</v>
      </c>
      <c r="C3450">
        <v>188.479996</v>
      </c>
      <c r="D3450">
        <v>186.44000199999999</v>
      </c>
      <c r="E3450">
        <v>188.36999499999999</v>
      </c>
      <c r="F3450">
        <v>182.11762999999999</v>
      </c>
      <c r="G3450">
        <v>1066400</v>
      </c>
      <c r="H3450">
        <f t="shared" si="53"/>
        <v>7.0191218261022167E-3</v>
      </c>
    </row>
    <row r="3451" spans="1:8" x14ac:dyDescent="0.25">
      <c r="A3451" s="1">
        <v>43357</v>
      </c>
      <c r="B3451">
        <v>188.78999300000001</v>
      </c>
      <c r="C3451">
        <v>191.91000399999999</v>
      </c>
      <c r="D3451">
        <v>188.78999300000001</v>
      </c>
      <c r="E3451">
        <v>191.60000600000001</v>
      </c>
      <c r="F3451">
        <v>185.240433</v>
      </c>
      <c r="G3451">
        <v>1314900</v>
      </c>
      <c r="H3451">
        <f t="shared" si="53"/>
        <v>7.3837920922479004E-3</v>
      </c>
    </row>
    <row r="3452" spans="1:8" x14ac:dyDescent="0.25">
      <c r="A3452" s="1">
        <v>43360</v>
      </c>
      <c r="B3452">
        <v>191.699997</v>
      </c>
      <c r="C3452">
        <v>191.94000199999999</v>
      </c>
      <c r="D3452">
        <v>190.929993</v>
      </c>
      <c r="E3452">
        <v>191.449997</v>
      </c>
      <c r="F3452">
        <v>185.095428</v>
      </c>
      <c r="G3452">
        <v>1100400</v>
      </c>
      <c r="H3452">
        <f t="shared" si="53"/>
        <v>-3.4015446420081397E-4</v>
      </c>
    </row>
    <row r="3453" spans="1:8" x14ac:dyDescent="0.25">
      <c r="A3453" s="1">
        <v>43361</v>
      </c>
      <c r="B3453">
        <v>191.75</v>
      </c>
      <c r="C3453">
        <v>194.509995</v>
      </c>
      <c r="D3453">
        <v>190.509995</v>
      </c>
      <c r="E3453">
        <v>194.070007</v>
      </c>
      <c r="F3453">
        <v>187.62844799999999</v>
      </c>
      <c r="G3453">
        <v>940600</v>
      </c>
      <c r="H3453">
        <f t="shared" si="53"/>
        <v>5.9030576465571149E-3</v>
      </c>
    </row>
    <row r="3454" spans="1:8" x14ac:dyDescent="0.25">
      <c r="A3454" s="1">
        <v>43362</v>
      </c>
      <c r="B3454">
        <v>194.25</v>
      </c>
      <c r="C3454">
        <v>195.46000699999999</v>
      </c>
      <c r="D3454">
        <v>193.85000600000001</v>
      </c>
      <c r="E3454">
        <v>194.63000500000001</v>
      </c>
      <c r="F3454">
        <v>188.169861</v>
      </c>
      <c r="G3454">
        <v>659100</v>
      </c>
      <c r="H3454">
        <f t="shared" si="53"/>
        <v>1.2513722769934203E-3</v>
      </c>
    </row>
    <row r="3455" spans="1:8" x14ac:dyDescent="0.25">
      <c r="A3455" s="1">
        <v>43363</v>
      </c>
      <c r="B3455">
        <v>195.69000199999999</v>
      </c>
      <c r="C3455">
        <v>197.16000399999999</v>
      </c>
      <c r="D3455">
        <v>194.449997</v>
      </c>
      <c r="E3455">
        <v>196.949997</v>
      </c>
      <c r="F3455">
        <v>190.41284200000001</v>
      </c>
      <c r="G3455">
        <v>711100</v>
      </c>
      <c r="H3455">
        <f t="shared" si="53"/>
        <v>5.1461847279487966E-3</v>
      </c>
    </row>
    <row r="3456" spans="1:8" x14ac:dyDescent="0.25">
      <c r="A3456" s="1">
        <v>43364</v>
      </c>
      <c r="B3456">
        <v>196.60000600000001</v>
      </c>
      <c r="C3456">
        <v>198.229996</v>
      </c>
      <c r="D3456">
        <v>195.779999</v>
      </c>
      <c r="E3456">
        <v>196.470001</v>
      </c>
      <c r="F3456">
        <v>189.94877600000001</v>
      </c>
      <c r="G3456">
        <v>1174800</v>
      </c>
      <c r="H3456">
        <f t="shared" si="53"/>
        <v>-1.0597311709083937E-3</v>
      </c>
    </row>
    <row r="3457" spans="1:8" x14ac:dyDescent="0.25">
      <c r="A3457" s="1">
        <v>43367</v>
      </c>
      <c r="B3457">
        <v>195.83000200000001</v>
      </c>
      <c r="C3457">
        <v>195.83000200000001</v>
      </c>
      <c r="D3457">
        <v>192.199997</v>
      </c>
      <c r="E3457">
        <v>193.179993</v>
      </c>
      <c r="F3457">
        <v>186.76797500000001</v>
      </c>
      <c r="G3457">
        <v>1005800</v>
      </c>
      <c r="H3457">
        <f t="shared" si="53"/>
        <v>-7.3341013644950079E-3</v>
      </c>
    </row>
    <row r="3458" spans="1:8" x14ac:dyDescent="0.25">
      <c r="A3458" s="1">
        <v>43368</v>
      </c>
      <c r="B3458">
        <v>193.38000500000001</v>
      </c>
      <c r="C3458">
        <v>193.60000600000001</v>
      </c>
      <c r="D3458">
        <v>191.08000200000001</v>
      </c>
      <c r="E3458">
        <v>191.61000100000001</v>
      </c>
      <c r="F3458">
        <v>185.250092</v>
      </c>
      <c r="G3458">
        <v>792100</v>
      </c>
      <c r="H3458">
        <f t="shared" si="53"/>
        <v>-3.5439728502547211E-3</v>
      </c>
    </row>
    <row r="3459" spans="1:8" x14ac:dyDescent="0.25">
      <c r="A3459" s="1">
        <v>43369</v>
      </c>
      <c r="B3459">
        <v>191.240005</v>
      </c>
      <c r="C3459">
        <v>192.020004</v>
      </c>
      <c r="D3459">
        <v>189.729996</v>
      </c>
      <c r="E3459">
        <v>190.33999600000001</v>
      </c>
      <c r="F3459">
        <v>184.02224699999999</v>
      </c>
      <c r="G3459">
        <v>853700</v>
      </c>
      <c r="H3459">
        <f t="shared" si="53"/>
        <v>-2.8881172954712724E-3</v>
      </c>
    </row>
    <row r="3460" spans="1:8" x14ac:dyDescent="0.25">
      <c r="A3460" s="1">
        <v>43370</v>
      </c>
      <c r="B3460">
        <v>189.5</v>
      </c>
      <c r="C3460">
        <v>189.88999899999999</v>
      </c>
      <c r="D3460">
        <v>187.96000699999999</v>
      </c>
      <c r="E3460">
        <v>189.470001</v>
      </c>
      <c r="F3460">
        <v>183.18113700000001</v>
      </c>
      <c r="G3460">
        <v>1012600</v>
      </c>
      <c r="H3460">
        <f t="shared" si="53"/>
        <v>-1.9895984391453481E-3</v>
      </c>
    </row>
    <row r="3461" spans="1:8" x14ac:dyDescent="0.25">
      <c r="A3461" s="1">
        <v>43371</v>
      </c>
      <c r="B3461">
        <v>189.46000699999999</v>
      </c>
      <c r="C3461">
        <v>190.16999799999999</v>
      </c>
      <c r="D3461">
        <v>186.88999899999999</v>
      </c>
      <c r="E3461">
        <v>187.520004</v>
      </c>
      <c r="F3461">
        <v>181.29586800000001</v>
      </c>
      <c r="G3461">
        <v>827400</v>
      </c>
      <c r="H3461">
        <f t="shared" ref="H3461:H3524" si="54">LOG(E3461/E3460)</f>
        <v>-4.4928538076279417E-3</v>
      </c>
    </row>
    <row r="3462" spans="1:8" x14ac:dyDescent="0.25">
      <c r="A3462" s="1">
        <v>43374</v>
      </c>
      <c r="B3462">
        <v>188.71000699999999</v>
      </c>
      <c r="C3462">
        <v>189.88999899999999</v>
      </c>
      <c r="D3462">
        <v>187.009995</v>
      </c>
      <c r="E3462">
        <v>188.009995</v>
      </c>
      <c r="F3462">
        <v>181.76959199999999</v>
      </c>
      <c r="G3462">
        <v>745000</v>
      </c>
      <c r="H3462">
        <f t="shared" si="54"/>
        <v>1.1333342679052181E-3</v>
      </c>
    </row>
    <row r="3463" spans="1:8" x14ac:dyDescent="0.25">
      <c r="A3463" s="1">
        <v>43375</v>
      </c>
      <c r="B3463">
        <v>188.19000199999999</v>
      </c>
      <c r="C3463">
        <v>189.970001</v>
      </c>
      <c r="D3463">
        <v>187.94000199999999</v>
      </c>
      <c r="E3463">
        <v>189.550003</v>
      </c>
      <c r="F3463">
        <v>183.25846899999999</v>
      </c>
      <c r="G3463">
        <v>1208800</v>
      </c>
      <c r="H3463">
        <f t="shared" si="54"/>
        <v>3.542857766151613E-3</v>
      </c>
    </row>
    <row r="3464" spans="1:8" x14ac:dyDescent="0.25">
      <c r="A3464" s="1">
        <v>43376</v>
      </c>
      <c r="B3464">
        <v>190</v>
      </c>
      <c r="C3464">
        <v>191.96000699999999</v>
      </c>
      <c r="D3464">
        <v>189.529999</v>
      </c>
      <c r="E3464">
        <v>189.88999899999999</v>
      </c>
      <c r="F3464">
        <v>183.58717300000001</v>
      </c>
      <c r="G3464">
        <v>702800</v>
      </c>
      <c r="H3464">
        <f t="shared" si="54"/>
        <v>7.7829657078429574E-4</v>
      </c>
    </row>
    <row r="3465" spans="1:8" x14ac:dyDescent="0.25">
      <c r="A3465" s="1">
        <v>43377</v>
      </c>
      <c r="B3465">
        <v>189.550003</v>
      </c>
      <c r="C3465">
        <v>191.66999799999999</v>
      </c>
      <c r="D3465">
        <v>188.41999799999999</v>
      </c>
      <c r="E3465">
        <v>189.570007</v>
      </c>
      <c r="F3465">
        <v>183.27783199999999</v>
      </c>
      <c r="G3465">
        <v>581400</v>
      </c>
      <c r="H3465">
        <f t="shared" si="54"/>
        <v>-7.324660865318111E-4</v>
      </c>
    </row>
    <row r="3466" spans="1:8" x14ac:dyDescent="0.25">
      <c r="A3466" s="1">
        <v>43378</v>
      </c>
      <c r="B3466">
        <v>189.66000399999999</v>
      </c>
      <c r="C3466">
        <v>190.30999800000001</v>
      </c>
      <c r="D3466">
        <v>184.61000100000001</v>
      </c>
      <c r="E3466">
        <v>185.69000199999999</v>
      </c>
      <c r="F3466">
        <v>179.52659600000001</v>
      </c>
      <c r="G3466">
        <v>882300</v>
      </c>
      <c r="H3466">
        <f t="shared" si="54"/>
        <v>-8.9811052190534504E-3</v>
      </c>
    </row>
    <row r="3467" spans="1:8" x14ac:dyDescent="0.25">
      <c r="A3467" s="1">
        <v>43381</v>
      </c>
      <c r="B3467">
        <v>184.85000600000001</v>
      </c>
      <c r="C3467">
        <v>185.39999399999999</v>
      </c>
      <c r="D3467">
        <v>182.529999</v>
      </c>
      <c r="E3467">
        <v>185.08999600000001</v>
      </c>
      <c r="F3467">
        <v>178.946518</v>
      </c>
      <c r="G3467">
        <v>943900</v>
      </c>
      <c r="H3467">
        <f t="shared" si="54"/>
        <v>-1.4055748625636901E-3</v>
      </c>
    </row>
    <row r="3468" spans="1:8" x14ac:dyDescent="0.25">
      <c r="A3468" s="1">
        <v>43382</v>
      </c>
      <c r="B3468">
        <v>184.53999300000001</v>
      </c>
      <c r="C3468">
        <v>184.759995</v>
      </c>
      <c r="D3468">
        <v>181.949997</v>
      </c>
      <c r="E3468">
        <v>183.38000500000001</v>
      </c>
      <c r="F3468">
        <v>177.29328899999999</v>
      </c>
      <c r="G3468">
        <v>985400</v>
      </c>
      <c r="H3468">
        <f t="shared" si="54"/>
        <v>-4.0309658037031874E-3</v>
      </c>
    </row>
    <row r="3469" spans="1:8" x14ac:dyDescent="0.25">
      <c r="A3469" s="1">
        <v>43383</v>
      </c>
      <c r="B3469">
        <v>183</v>
      </c>
      <c r="C3469">
        <v>183.28999300000001</v>
      </c>
      <c r="D3469">
        <v>175.14999399999999</v>
      </c>
      <c r="E3469">
        <v>176.029999</v>
      </c>
      <c r="F3469">
        <v>170.18722500000001</v>
      </c>
      <c r="G3469">
        <v>1497400</v>
      </c>
      <c r="H3469">
        <f t="shared" si="54"/>
        <v>-1.7765293727894402E-2</v>
      </c>
    </row>
    <row r="3470" spans="1:8" x14ac:dyDescent="0.25">
      <c r="A3470" s="1">
        <v>43384</v>
      </c>
      <c r="B3470">
        <v>176.199997</v>
      </c>
      <c r="C3470">
        <v>177.020004</v>
      </c>
      <c r="D3470">
        <v>170.5</v>
      </c>
      <c r="E3470">
        <v>170.60000600000001</v>
      </c>
      <c r="F3470">
        <v>164.93746899999999</v>
      </c>
      <c r="G3470">
        <v>1757100</v>
      </c>
      <c r="H3470">
        <f t="shared" si="54"/>
        <v>-1.3607644401416132E-2</v>
      </c>
    </row>
    <row r="3471" spans="1:8" x14ac:dyDescent="0.25">
      <c r="A3471" s="1">
        <v>43385</v>
      </c>
      <c r="B3471">
        <v>173.41999799999999</v>
      </c>
      <c r="C3471">
        <v>175.990005</v>
      </c>
      <c r="D3471">
        <v>170.05999800000001</v>
      </c>
      <c r="E3471">
        <v>172.78999300000001</v>
      </c>
      <c r="F3471">
        <v>167.05476400000001</v>
      </c>
      <c r="G3471">
        <v>1257200</v>
      </c>
      <c r="H3471">
        <f t="shared" si="54"/>
        <v>5.5395449335050402E-3</v>
      </c>
    </row>
    <row r="3472" spans="1:8" x14ac:dyDescent="0.25">
      <c r="A3472" s="1">
        <v>43388</v>
      </c>
      <c r="B3472">
        <v>170.11000100000001</v>
      </c>
      <c r="C3472">
        <v>171.550003</v>
      </c>
      <c r="D3472">
        <v>168.88000500000001</v>
      </c>
      <c r="E3472">
        <v>169.020004</v>
      </c>
      <c r="F3472">
        <v>163.40991199999999</v>
      </c>
      <c r="G3472">
        <v>827200</v>
      </c>
      <c r="H3472">
        <f t="shared" si="54"/>
        <v>-9.5804793917810167E-3</v>
      </c>
    </row>
    <row r="3473" spans="1:8" x14ac:dyDescent="0.25">
      <c r="A3473" s="1">
        <v>43389</v>
      </c>
      <c r="B3473">
        <v>171.16000399999999</v>
      </c>
      <c r="C3473">
        <v>172.570007</v>
      </c>
      <c r="D3473">
        <v>168.86000100000001</v>
      </c>
      <c r="E3473">
        <v>172.470001</v>
      </c>
      <c r="F3473">
        <v>166.74539200000001</v>
      </c>
      <c r="G3473">
        <v>1100500</v>
      </c>
      <c r="H3473">
        <f t="shared" si="54"/>
        <v>8.7754582363645164E-3</v>
      </c>
    </row>
    <row r="3474" spans="1:8" x14ac:dyDescent="0.25">
      <c r="A3474" s="1">
        <v>43390</v>
      </c>
      <c r="B3474">
        <v>172.53999300000001</v>
      </c>
      <c r="C3474">
        <v>172.66000399999999</v>
      </c>
      <c r="D3474">
        <v>169.63999899999999</v>
      </c>
      <c r="E3474">
        <v>171.520004</v>
      </c>
      <c r="F3474">
        <v>165.82692</v>
      </c>
      <c r="G3474">
        <v>1072200</v>
      </c>
      <c r="H3474">
        <f t="shared" si="54"/>
        <v>-2.3987877429122468E-3</v>
      </c>
    </row>
    <row r="3475" spans="1:8" x14ac:dyDescent="0.25">
      <c r="A3475" s="1">
        <v>43391</v>
      </c>
      <c r="B3475">
        <v>170.990005</v>
      </c>
      <c r="C3475">
        <v>170.990005</v>
      </c>
      <c r="D3475">
        <v>165.86999499999999</v>
      </c>
      <c r="E3475">
        <v>166.25</v>
      </c>
      <c r="F3475">
        <v>160.73185699999999</v>
      </c>
      <c r="G3475">
        <v>1223300</v>
      </c>
      <c r="H3475">
        <f t="shared" si="54"/>
        <v>-1.3553124165669894E-2</v>
      </c>
    </row>
    <row r="3476" spans="1:8" x14ac:dyDescent="0.25">
      <c r="A3476" s="1">
        <v>43392</v>
      </c>
      <c r="B3476">
        <v>165.770004</v>
      </c>
      <c r="C3476">
        <v>166.89999399999999</v>
      </c>
      <c r="D3476">
        <v>162.96000699999999</v>
      </c>
      <c r="E3476">
        <v>163.699997</v>
      </c>
      <c r="F3476">
        <v>158.266479</v>
      </c>
      <c r="G3476">
        <v>1856600</v>
      </c>
      <c r="H3476">
        <f t="shared" si="54"/>
        <v>-6.7129825221712144E-3</v>
      </c>
    </row>
    <row r="3477" spans="1:8" x14ac:dyDescent="0.25">
      <c r="A3477" s="1">
        <v>43395</v>
      </c>
      <c r="B3477">
        <v>164.429993</v>
      </c>
      <c r="C3477">
        <v>165.14999399999999</v>
      </c>
      <c r="D3477">
        <v>163.05999800000001</v>
      </c>
      <c r="E3477">
        <v>163.220001</v>
      </c>
      <c r="F3477">
        <v>157.802414</v>
      </c>
      <c r="G3477">
        <v>1034000</v>
      </c>
      <c r="H3477">
        <f t="shared" si="54"/>
        <v>-1.2752952722660845E-3</v>
      </c>
    </row>
    <row r="3478" spans="1:8" x14ac:dyDescent="0.25">
      <c r="A3478" s="1">
        <v>43396</v>
      </c>
      <c r="B3478">
        <v>158.75</v>
      </c>
      <c r="C3478">
        <v>162.179993</v>
      </c>
      <c r="D3478">
        <v>156.96000699999999</v>
      </c>
      <c r="E3478">
        <v>160.570007</v>
      </c>
      <c r="F3478">
        <v>155.24037200000001</v>
      </c>
      <c r="G3478">
        <v>1259400</v>
      </c>
      <c r="H3478">
        <f t="shared" si="54"/>
        <v>-7.1089498760830436E-3</v>
      </c>
    </row>
    <row r="3479" spans="1:8" x14ac:dyDescent="0.25">
      <c r="A3479" s="1">
        <v>43397</v>
      </c>
      <c r="B3479">
        <v>160.30999800000001</v>
      </c>
      <c r="C3479">
        <v>161.41000399999999</v>
      </c>
      <c r="D3479">
        <v>153.66999799999999</v>
      </c>
      <c r="E3479">
        <v>154.08999600000001</v>
      </c>
      <c r="F3479">
        <v>148.97546399999999</v>
      </c>
      <c r="G3479">
        <v>1702800</v>
      </c>
      <c r="H3479">
        <f t="shared" si="54"/>
        <v>-1.7889982414424601E-2</v>
      </c>
    </row>
    <row r="3480" spans="1:8" x14ac:dyDescent="0.25">
      <c r="A3480" s="1">
        <v>43398</v>
      </c>
      <c r="B3480">
        <v>156.14999399999999</v>
      </c>
      <c r="C3480">
        <v>159.21000699999999</v>
      </c>
      <c r="D3480">
        <v>155.80999800000001</v>
      </c>
      <c r="E3480">
        <v>157.490005</v>
      </c>
      <c r="F3480">
        <v>152.262619</v>
      </c>
      <c r="G3480">
        <v>2182000</v>
      </c>
      <c r="H3480">
        <f t="shared" si="54"/>
        <v>9.4785528951942463E-3</v>
      </c>
    </row>
    <row r="3481" spans="1:8" x14ac:dyDescent="0.25">
      <c r="A3481" s="1">
        <v>43399</v>
      </c>
      <c r="B3481">
        <v>155.740005</v>
      </c>
      <c r="C3481">
        <v>163.39999399999999</v>
      </c>
      <c r="D3481">
        <v>155.070007</v>
      </c>
      <c r="E3481">
        <v>161.320007</v>
      </c>
      <c r="F3481">
        <v>155.965485</v>
      </c>
      <c r="G3481">
        <v>1713300</v>
      </c>
      <c r="H3481">
        <f t="shared" si="54"/>
        <v>1.0435235395102205E-2</v>
      </c>
    </row>
    <row r="3482" spans="1:8" x14ac:dyDescent="0.25">
      <c r="A3482" s="1">
        <v>43402</v>
      </c>
      <c r="B3482">
        <v>163.699997</v>
      </c>
      <c r="C3482">
        <v>163.88000500000001</v>
      </c>
      <c r="D3482">
        <v>156.36000100000001</v>
      </c>
      <c r="E3482">
        <v>158.720001</v>
      </c>
      <c r="F3482">
        <v>153.45178200000001</v>
      </c>
      <c r="G3482">
        <v>1157900</v>
      </c>
      <c r="H3482">
        <f t="shared" si="54"/>
        <v>-7.0565746341598803E-3</v>
      </c>
    </row>
    <row r="3483" spans="1:8" x14ac:dyDescent="0.25">
      <c r="A3483" s="1">
        <v>43403</v>
      </c>
      <c r="B3483">
        <v>158.429993</v>
      </c>
      <c r="C3483">
        <v>164.14999399999999</v>
      </c>
      <c r="D3483">
        <v>158.429993</v>
      </c>
      <c r="E3483">
        <v>163.759995</v>
      </c>
      <c r="F3483">
        <v>158.32449299999999</v>
      </c>
      <c r="G3483">
        <v>1368100</v>
      </c>
      <c r="H3483">
        <f t="shared" si="54"/>
        <v>1.3576158848024844E-2</v>
      </c>
    </row>
    <row r="3484" spans="1:8" x14ac:dyDescent="0.25">
      <c r="A3484" s="1">
        <v>43404</v>
      </c>
      <c r="B3484">
        <v>165.64999399999999</v>
      </c>
      <c r="C3484">
        <v>167.94000199999999</v>
      </c>
      <c r="D3484">
        <v>164.63000500000001</v>
      </c>
      <c r="E3484">
        <v>164.729996</v>
      </c>
      <c r="F3484">
        <v>159.26226800000001</v>
      </c>
      <c r="G3484">
        <v>879700</v>
      </c>
      <c r="H3484">
        <f t="shared" si="54"/>
        <v>2.5648714890729339E-3</v>
      </c>
    </row>
    <row r="3485" spans="1:8" x14ac:dyDescent="0.25">
      <c r="A3485" s="1">
        <v>43405</v>
      </c>
      <c r="B3485">
        <v>166.08999600000001</v>
      </c>
      <c r="C3485">
        <v>173.60000600000001</v>
      </c>
      <c r="D3485">
        <v>165.88000500000001</v>
      </c>
      <c r="E3485">
        <v>173.36000100000001</v>
      </c>
      <c r="F3485">
        <v>167.60585</v>
      </c>
      <c r="G3485">
        <v>1331400</v>
      </c>
      <c r="H3485">
        <f t="shared" si="54"/>
        <v>2.2176212933489675E-2</v>
      </c>
    </row>
    <row r="3486" spans="1:8" x14ac:dyDescent="0.25">
      <c r="A3486" s="1">
        <v>43406</v>
      </c>
      <c r="B3486">
        <v>174.720001</v>
      </c>
      <c r="C3486">
        <v>174.96000699999999</v>
      </c>
      <c r="D3486">
        <v>170.75</v>
      </c>
      <c r="E3486">
        <v>172.470001</v>
      </c>
      <c r="F3486">
        <v>166.74539200000001</v>
      </c>
      <c r="G3486">
        <v>1152200</v>
      </c>
      <c r="H3486">
        <f t="shared" si="54"/>
        <v>-2.2353349331968911E-3</v>
      </c>
    </row>
    <row r="3487" spans="1:8" x14ac:dyDescent="0.25">
      <c r="A3487" s="1">
        <v>43409</v>
      </c>
      <c r="B3487">
        <v>173.36000100000001</v>
      </c>
      <c r="C3487">
        <v>174.30999800000001</v>
      </c>
      <c r="D3487">
        <v>171.19000199999999</v>
      </c>
      <c r="E3487">
        <v>173.029999</v>
      </c>
      <c r="F3487">
        <v>167.286789</v>
      </c>
      <c r="G3487">
        <v>622500</v>
      </c>
      <c r="H3487">
        <f t="shared" si="54"/>
        <v>1.4078393878500599E-3</v>
      </c>
    </row>
    <row r="3488" spans="1:8" x14ac:dyDescent="0.25">
      <c r="A3488" s="1">
        <v>43410</v>
      </c>
      <c r="B3488">
        <v>172.13000500000001</v>
      </c>
      <c r="C3488">
        <v>177.61999499999999</v>
      </c>
      <c r="D3488">
        <v>171.949997</v>
      </c>
      <c r="E3488">
        <v>177.070007</v>
      </c>
      <c r="F3488">
        <v>171.192734</v>
      </c>
      <c r="G3488">
        <v>1120600</v>
      </c>
      <c r="H3488">
        <f t="shared" si="54"/>
        <v>1.0023599184901118E-2</v>
      </c>
    </row>
    <row r="3489" spans="1:8" x14ac:dyDescent="0.25">
      <c r="A3489" s="1">
        <v>43411</v>
      </c>
      <c r="B3489">
        <v>174.89999399999999</v>
      </c>
      <c r="C3489">
        <v>179.69000199999999</v>
      </c>
      <c r="D3489">
        <v>171.88000500000001</v>
      </c>
      <c r="E3489">
        <v>178.970001</v>
      </c>
      <c r="F3489">
        <v>173.02964800000001</v>
      </c>
      <c r="G3489">
        <v>1378200</v>
      </c>
      <c r="H3489">
        <f t="shared" si="54"/>
        <v>4.6352360652411337E-3</v>
      </c>
    </row>
    <row r="3490" spans="1:8" x14ac:dyDescent="0.25">
      <c r="A3490" s="1">
        <v>43412</v>
      </c>
      <c r="B3490">
        <v>176.740005</v>
      </c>
      <c r="C3490">
        <v>177.800003</v>
      </c>
      <c r="D3490">
        <v>171.64999399999999</v>
      </c>
      <c r="E3490">
        <v>172.300003</v>
      </c>
      <c r="F3490">
        <v>167.48881499999999</v>
      </c>
      <c r="G3490">
        <v>1392600</v>
      </c>
      <c r="H3490">
        <f t="shared" si="54"/>
        <v>-1.6494955511973521E-2</v>
      </c>
    </row>
    <row r="3491" spans="1:8" x14ac:dyDescent="0.25">
      <c r="A3491" s="1">
        <v>43413</v>
      </c>
      <c r="B3491">
        <v>170.69000199999999</v>
      </c>
      <c r="C3491">
        <v>171.720001</v>
      </c>
      <c r="D3491">
        <v>167.13000500000001</v>
      </c>
      <c r="E3491">
        <v>169.270004</v>
      </c>
      <c r="F3491">
        <v>164.54341099999999</v>
      </c>
      <c r="G3491">
        <v>1541000</v>
      </c>
      <c r="H3491">
        <f t="shared" si="54"/>
        <v>-7.7052805420599136E-3</v>
      </c>
    </row>
    <row r="3492" spans="1:8" x14ac:dyDescent="0.25">
      <c r="A3492" s="1">
        <v>43416</v>
      </c>
      <c r="B3492">
        <v>169.550003</v>
      </c>
      <c r="C3492">
        <v>169.55999800000001</v>
      </c>
      <c r="D3492">
        <v>165.60000600000001</v>
      </c>
      <c r="E3492">
        <v>165.970001</v>
      </c>
      <c r="F3492">
        <v>161.33557099999999</v>
      </c>
      <c r="G3492">
        <v>897600</v>
      </c>
      <c r="H3492">
        <f t="shared" si="54"/>
        <v>-8.550407858533551E-3</v>
      </c>
    </row>
    <row r="3493" spans="1:8" x14ac:dyDescent="0.25">
      <c r="A3493" s="1">
        <v>43417</v>
      </c>
      <c r="B3493">
        <v>165.86000100000001</v>
      </c>
      <c r="C3493">
        <v>170.03999300000001</v>
      </c>
      <c r="D3493">
        <v>165.39999399999999</v>
      </c>
      <c r="E3493">
        <v>166.949997</v>
      </c>
      <c r="F3493">
        <v>162.28819300000001</v>
      </c>
      <c r="G3493">
        <v>911200</v>
      </c>
      <c r="H3493">
        <f t="shared" si="54"/>
        <v>2.5568189772059609E-3</v>
      </c>
    </row>
    <row r="3494" spans="1:8" x14ac:dyDescent="0.25">
      <c r="A3494" s="1">
        <v>43418</v>
      </c>
      <c r="B3494">
        <v>167.94000199999999</v>
      </c>
      <c r="C3494">
        <v>170.25</v>
      </c>
      <c r="D3494">
        <v>165.91999799999999</v>
      </c>
      <c r="E3494">
        <v>167.11000100000001</v>
      </c>
      <c r="F3494">
        <v>162.443726</v>
      </c>
      <c r="G3494">
        <v>930700</v>
      </c>
      <c r="H3494">
        <f t="shared" si="54"/>
        <v>4.1602622290783618E-4</v>
      </c>
    </row>
    <row r="3495" spans="1:8" x14ac:dyDescent="0.25">
      <c r="A3495" s="1">
        <v>43419</v>
      </c>
      <c r="B3495">
        <v>166.5</v>
      </c>
      <c r="C3495">
        <v>172.88999899999999</v>
      </c>
      <c r="D3495">
        <v>165.36999499999999</v>
      </c>
      <c r="E3495">
        <v>172.699997</v>
      </c>
      <c r="F3495">
        <v>167.87762499999999</v>
      </c>
      <c r="G3495">
        <v>965300</v>
      </c>
      <c r="H3495">
        <f t="shared" si="54"/>
        <v>1.4289888213994581E-2</v>
      </c>
    </row>
    <row r="3496" spans="1:8" x14ac:dyDescent="0.25">
      <c r="A3496" s="1">
        <v>43420</v>
      </c>
      <c r="B3496">
        <v>171.820007</v>
      </c>
      <c r="C3496">
        <v>174.229996</v>
      </c>
      <c r="D3496">
        <v>170.86000100000001</v>
      </c>
      <c r="E3496">
        <v>171.60000600000001</v>
      </c>
      <c r="F3496">
        <v>166.80834999999999</v>
      </c>
      <c r="G3496">
        <v>760100</v>
      </c>
      <c r="H3496">
        <f t="shared" si="54"/>
        <v>-2.7750313254499394E-3</v>
      </c>
    </row>
    <row r="3497" spans="1:8" x14ac:dyDescent="0.25">
      <c r="A3497" s="1">
        <v>43423</v>
      </c>
      <c r="B3497">
        <v>170.5</v>
      </c>
      <c r="C3497">
        <v>170.75</v>
      </c>
      <c r="D3497">
        <v>166.55999800000001</v>
      </c>
      <c r="E3497">
        <v>168.03999300000001</v>
      </c>
      <c r="F3497">
        <v>163.34776299999999</v>
      </c>
      <c r="G3497">
        <v>922900</v>
      </c>
      <c r="H3497">
        <f t="shared" si="54"/>
        <v>-9.1046439231500589E-3</v>
      </c>
    </row>
    <row r="3498" spans="1:8" x14ac:dyDescent="0.25">
      <c r="A3498" s="1">
        <v>43424</v>
      </c>
      <c r="B3498">
        <v>165.89999399999999</v>
      </c>
      <c r="C3498">
        <v>168.929993</v>
      </c>
      <c r="D3498">
        <v>164.779999</v>
      </c>
      <c r="E3498">
        <v>168.229996</v>
      </c>
      <c r="F3498">
        <v>163.532455</v>
      </c>
      <c r="G3498">
        <v>930500</v>
      </c>
      <c r="H3498">
        <f t="shared" si="54"/>
        <v>4.9077982529422489E-4</v>
      </c>
    </row>
    <row r="3499" spans="1:8" x14ac:dyDescent="0.25">
      <c r="A3499" s="1">
        <v>43425</v>
      </c>
      <c r="B3499">
        <v>169.41000399999999</v>
      </c>
      <c r="C3499">
        <v>172.55999800000001</v>
      </c>
      <c r="D3499">
        <v>169.41000399999999</v>
      </c>
      <c r="E3499">
        <v>169.66999799999999</v>
      </c>
      <c r="F3499">
        <v>164.93222</v>
      </c>
      <c r="G3499">
        <v>719500</v>
      </c>
      <c r="H3499">
        <f t="shared" si="54"/>
        <v>3.7016201221388265E-3</v>
      </c>
    </row>
    <row r="3500" spans="1:8" x14ac:dyDescent="0.25">
      <c r="A3500" s="1">
        <v>43427</v>
      </c>
      <c r="B3500">
        <v>167.86999499999999</v>
      </c>
      <c r="C3500">
        <v>170.16000399999999</v>
      </c>
      <c r="D3500">
        <v>167.11000100000001</v>
      </c>
      <c r="E3500">
        <v>167.30999800000001</v>
      </c>
      <c r="F3500">
        <v>162.63815299999999</v>
      </c>
      <c r="G3500">
        <v>507400</v>
      </c>
      <c r="H3500">
        <f t="shared" si="54"/>
        <v>-6.0831607023622471E-3</v>
      </c>
    </row>
    <row r="3501" spans="1:8" x14ac:dyDescent="0.25">
      <c r="A3501" s="1">
        <v>43430</v>
      </c>
      <c r="B3501">
        <v>169.11000100000001</v>
      </c>
      <c r="C3501">
        <v>172.35000600000001</v>
      </c>
      <c r="D3501">
        <v>168.720001</v>
      </c>
      <c r="E3501">
        <v>169.83999600000001</v>
      </c>
      <c r="F3501">
        <v>165.097488</v>
      </c>
      <c r="G3501">
        <v>882900</v>
      </c>
      <c r="H3501">
        <f t="shared" si="54"/>
        <v>6.5180769098931437E-3</v>
      </c>
    </row>
    <row r="3502" spans="1:8" x14ac:dyDescent="0.25">
      <c r="A3502" s="1">
        <v>43431</v>
      </c>
      <c r="B3502">
        <v>169.19000199999999</v>
      </c>
      <c r="C3502">
        <v>171.179993</v>
      </c>
      <c r="D3502">
        <v>166.240005</v>
      </c>
      <c r="E3502">
        <v>168.270004</v>
      </c>
      <c r="F3502">
        <v>163.571335</v>
      </c>
      <c r="G3502">
        <v>879600</v>
      </c>
      <c r="H3502">
        <f t="shared" si="54"/>
        <v>-4.0332658766898842E-3</v>
      </c>
    </row>
    <row r="3503" spans="1:8" x14ac:dyDescent="0.25">
      <c r="A3503" s="1">
        <v>43432</v>
      </c>
      <c r="B3503">
        <v>168.86999499999999</v>
      </c>
      <c r="C3503">
        <v>172.83999600000001</v>
      </c>
      <c r="D3503">
        <v>167.38000500000001</v>
      </c>
      <c r="E3503">
        <v>172.66000399999999</v>
      </c>
      <c r="F3503">
        <v>167.83876000000001</v>
      </c>
      <c r="G3503">
        <v>687700</v>
      </c>
      <c r="H3503">
        <f t="shared" si="54"/>
        <v>1.118504158347104E-2</v>
      </c>
    </row>
    <row r="3504" spans="1:8" x14ac:dyDescent="0.25">
      <c r="A3504" s="1">
        <v>43433</v>
      </c>
      <c r="B3504">
        <v>171.85000600000001</v>
      </c>
      <c r="C3504">
        <v>173.39999399999999</v>
      </c>
      <c r="D3504">
        <v>170.46000699999999</v>
      </c>
      <c r="E3504">
        <v>171.770004</v>
      </c>
      <c r="F3504">
        <v>166.97361799999999</v>
      </c>
      <c r="G3504">
        <v>493700</v>
      </c>
      <c r="H3504">
        <f t="shared" si="54"/>
        <v>-2.2444208703213562E-3</v>
      </c>
    </row>
    <row r="3505" spans="1:8" x14ac:dyDescent="0.25">
      <c r="A3505" s="1">
        <v>43434</v>
      </c>
      <c r="B3505">
        <v>171.19000199999999</v>
      </c>
      <c r="C3505">
        <v>174.529999</v>
      </c>
      <c r="D3505">
        <v>168.96000699999999</v>
      </c>
      <c r="E3505">
        <v>174.33999600000001</v>
      </c>
      <c r="F3505">
        <v>169.47184799999999</v>
      </c>
      <c r="G3505">
        <v>789000</v>
      </c>
      <c r="H3505">
        <f t="shared" si="54"/>
        <v>6.4497059192538076E-3</v>
      </c>
    </row>
    <row r="3506" spans="1:8" x14ac:dyDescent="0.25">
      <c r="A3506" s="1">
        <v>43437</v>
      </c>
      <c r="B3506">
        <v>179.63000500000001</v>
      </c>
      <c r="C3506">
        <v>180.86999499999999</v>
      </c>
      <c r="D3506">
        <v>177.009995</v>
      </c>
      <c r="E3506">
        <v>178.05999800000001</v>
      </c>
      <c r="F3506">
        <v>173.08796699999999</v>
      </c>
      <c r="G3506">
        <v>934800</v>
      </c>
      <c r="H3506">
        <f t="shared" si="54"/>
        <v>9.1693324767190953E-3</v>
      </c>
    </row>
    <row r="3507" spans="1:8" x14ac:dyDescent="0.25">
      <c r="A3507" s="1">
        <v>43438</v>
      </c>
      <c r="B3507">
        <v>178.21000699999999</v>
      </c>
      <c r="C3507">
        <v>179.029999</v>
      </c>
      <c r="D3507">
        <v>170.949997</v>
      </c>
      <c r="E3507">
        <v>171.46000699999999</v>
      </c>
      <c r="F3507">
        <v>166.67227199999999</v>
      </c>
      <c r="G3507">
        <v>1354400</v>
      </c>
      <c r="H3507">
        <f t="shared" si="54"/>
        <v>-1.6403527040898924E-2</v>
      </c>
    </row>
    <row r="3508" spans="1:8" x14ac:dyDescent="0.25">
      <c r="A3508" s="1">
        <v>43440</v>
      </c>
      <c r="B3508">
        <v>169.009995</v>
      </c>
      <c r="C3508">
        <v>169.96000699999999</v>
      </c>
      <c r="D3508">
        <v>162.320007</v>
      </c>
      <c r="E3508">
        <v>167.25</v>
      </c>
      <c r="F3508">
        <v>162.57983400000001</v>
      </c>
      <c r="G3508">
        <v>1590400</v>
      </c>
      <c r="H3508">
        <f t="shared" si="54"/>
        <v>-1.0796710681295141E-2</v>
      </c>
    </row>
    <row r="3509" spans="1:8" x14ac:dyDescent="0.25">
      <c r="A3509" s="1">
        <v>43441</v>
      </c>
      <c r="B3509">
        <v>167.71000699999999</v>
      </c>
      <c r="C3509">
        <v>169.21000699999999</v>
      </c>
      <c r="D3509">
        <v>160.699997</v>
      </c>
      <c r="E3509">
        <v>161.550003</v>
      </c>
      <c r="F3509">
        <v>157.03898599999999</v>
      </c>
      <c r="G3509">
        <v>1050000</v>
      </c>
      <c r="H3509">
        <f t="shared" si="54"/>
        <v>-1.5059156021305056E-2</v>
      </c>
    </row>
    <row r="3510" spans="1:8" x14ac:dyDescent="0.25">
      <c r="A3510" s="1">
        <v>43444</v>
      </c>
      <c r="B3510">
        <v>161.60000600000001</v>
      </c>
      <c r="C3510">
        <v>161.86999499999999</v>
      </c>
      <c r="D3510">
        <v>155.63999899999999</v>
      </c>
      <c r="E3510">
        <v>160.16000399999999</v>
      </c>
      <c r="F3510">
        <v>155.68777499999999</v>
      </c>
      <c r="G3510">
        <v>1274600</v>
      </c>
      <c r="H3510">
        <f t="shared" si="54"/>
        <v>-3.7528994367968644E-3</v>
      </c>
    </row>
    <row r="3511" spans="1:8" x14ac:dyDescent="0.25">
      <c r="A3511" s="1">
        <v>43445</v>
      </c>
      <c r="B3511">
        <v>163.44000199999999</v>
      </c>
      <c r="C3511">
        <v>163.820007</v>
      </c>
      <c r="D3511">
        <v>157.08999600000001</v>
      </c>
      <c r="E3511">
        <v>157.949997</v>
      </c>
      <c r="F3511">
        <v>153.53950499999999</v>
      </c>
      <c r="G3511">
        <v>1151500</v>
      </c>
      <c r="H3511">
        <f t="shared" si="54"/>
        <v>-6.0344489892991942E-3</v>
      </c>
    </row>
    <row r="3512" spans="1:8" x14ac:dyDescent="0.25">
      <c r="A3512" s="1">
        <v>43446</v>
      </c>
      <c r="B3512">
        <v>160.28999300000001</v>
      </c>
      <c r="C3512">
        <v>163.029999</v>
      </c>
      <c r="D3512">
        <v>158.94000199999999</v>
      </c>
      <c r="E3512">
        <v>159.13999899999999</v>
      </c>
      <c r="F3512">
        <v>154.69628900000001</v>
      </c>
      <c r="G3512">
        <v>1144000</v>
      </c>
      <c r="H3512">
        <f t="shared" si="54"/>
        <v>3.259729003592185E-3</v>
      </c>
    </row>
    <row r="3513" spans="1:8" x14ac:dyDescent="0.25">
      <c r="A3513" s="1">
        <v>43447</v>
      </c>
      <c r="B3513">
        <v>159.66999799999999</v>
      </c>
      <c r="C3513">
        <v>160.229996</v>
      </c>
      <c r="D3513">
        <v>155.71000699999999</v>
      </c>
      <c r="E3513">
        <v>157.199997</v>
      </c>
      <c r="F3513">
        <v>152.81045499999999</v>
      </c>
      <c r="G3513">
        <v>1587600</v>
      </c>
      <c r="H3513">
        <f t="shared" si="54"/>
        <v>-5.3268175807254141E-3</v>
      </c>
    </row>
    <row r="3514" spans="1:8" x14ac:dyDescent="0.25">
      <c r="A3514" s="1">
        <v>43448</v>
      </c>
      <c r="B3514">
        <v>155.80999800000001</v>
      </c>
      <c r="C3514">
        <v>159.740005</v>
      </c>
      <c r="D3514">
        <v>155.41000399999999</v>
      </c>
      <c r="E3514">
        <v>156.740005</v>
      </c>
      <c r="F3514">
        <v>152.36331200000001</v>
      </c>
      <c r="G3514">
        <v>1051700</v>
      </c>
      <c r="H3514">
        <f t="shared" si="54"/>
        <v>-1.2726771294459789E-3</v>
      </c>
    </row>
    <row r="3515" spans="1:8" x14ac:dyDescent="0.25">
      <c r="A3515" s="1">
        <v>43451</v>
      </c>
      <c r="B3515">
        <v>156.220001</v>
      </c>
      <c r="C3515">
        <v>157.03999300000001</v>
      </c>
      <c r="D3515">
        <v>152.320007</v>
      </c>
      <c r="E3515">
        <v>153.30999800000001</v>
      </c>
      <c r="F3515">
        <v>149.02908300000001</v>
      </c>
      <c r="G3515">
        <v>1147800</v>
      </c>
      <c r="H3515">
        <f t="shared" si="54"/>
        <v>-9.6093783092330593E-3</v>
      </c>
    </row>
    <row r="3516" spans="1:8" x14ac:dyDescent="0.25">
      <c r="A3516" s="1">
        <v>43452</v>
      </c>
      <c r="B3516">
        <v>154.720001</v>
      </c>
      <c r="C3516">
        <v>156.679993</v>
      </c>
      <c r="D3516">
        <v>151.78999300000001</v>
      </c>
      <c r="E3516">
        <v>153.66000399999999</v>
      </c>
      <c r="F3516">
        <v>149.369293</v>
      </c>
      <c r="G3516">
        <v>1117900</v>
      </c>
      <c r="H3516">
        <f t="shared" si="54"/>
        <v>9.9036218076179144E-4</v>
      </c>
    </row>
    <row r="3517" spans="1:8" x14ac:dyDescent="0.25">
      <c r="A3517" s="1">
        <v>43453</v>
      </c>
      <c r="B3517">
        <v>153.96000699999999</v>
      </c>
      <c r="C3517">
        <v>156.39999399999999</v>
      </c>
      <c r="D3517">
        <v>150.39999399999999</v>
      </c>
      <c r="E3517">
        <v>151.229996</v>
      </c>
      <c r="F3517">
        <v>147.00714099999999</v>
      </c>
      <c r="G3517">
        <v>1013400</v>
      </c>
      <c r="H3517">
        <f t="shared" si="54"/>
        <v>-6.9228994865891246E-3</v>
      </c>
    </row>
    <row r="3518" spans="1:8" x14ac:dyDescent="0.25">
      <c r="A3518" s="1">
        <v>43454</v>
      </c>
      <c r="B3518">
        <v>150</v>
      </c>
      <c r="C3518">
        <v>151.19000199999999</v>
      </c>
      <c r="D3518">
        <v>146.029999</v>
      </c>
      <c r="E3518">
        <v>148.13999899999999</v>
      </c>
      <c r="F3518">
        <v>144.00344799999999</v>
      </c>
      <c r="G3518">
        <v>1772700</v>
      </c>
      <c r="H3518">
        <f t="shared" si="54"/>
        <v>-8.9656032868931628E-3</v>
      </c>
    </row>
    <row r="3519" spans="1:8" x14ac:dyDescent="0.25">
      <c r="A3519" s="1">
        <v>43455</v>
      </c>
      <c r="B3519">
        <v>148.13999899999999</v>
      </c>
      <c r="C3519">
        <v>149.91000399999999</v>
      </c>
      <c r="D3519">
        <v>144.66000399999999</v>
      </c>
      <c r="E3519">
        <v>144.779999</v>
      </c>
      <c r="F3519">
        <v>140.73727400000001</v>
      </c>
      <c r="G3519">
        <v>2627900</v>
      </c>
      <c r="H3519">
        <f t="shared" si="54"/>
        <v>-9.9637680911830243E-3</v>
      </c>
    </row>
    <row r="3520" spans="1:8" x14ac:dyDescent="0.25">
      <c r="A3520" s="1">
        <v>43458</v>
      </c>
      <c r="B3520">
        <v>143.720001</v>
      </c>
      <c r="C3520">
        <v>146.08999600000001</v>
      </c>
      <c r="D3520">
        <v>141.46000699999999</v>
      </c>
      <c r="E3520">
        <v>141.770004</v>
      </c>
      <c r="F3520">
        <v>137.81130999999999</v>
      </c>
      <c r="G3520">
        <v>605100</v>
      </c>
      <c r="H3520">
        <f t="shared" si="54"/>
        <v>-9.1242176793527221E-3</v>
      </c>
    </row>
    <row r="3521" spans="1:8" x14ac:dyDescent="0.25">
      <c r="A3521" s="1">
        <v>43460</v>
      </c>
      <c r="B3521">
        <v>142.779999</v>
      </c>
      <c r="C3521">
        <v>148.71000699999999</v>
      </c>
      <c r="D3521">
        <v>142</v>
      </c>
      <c r="E3521">
        <v>148.58000200000001</v>
      </c>
      <c r="F3521">
        <v>144.43116800000001</v>
      </c>
      <c r="G3521">
        <v>914000</v>
      </c>
      <c r="H3521">
        <f t="shared" si="54"/>
        <v>2.0376008245220404E-2</v>
      </c>
    </row>
    <row r="3522" spans="1:8" x14ac:dyDescent="0.25">
      <c r="A3522" s="1">
        <v>43461</v>
      </c>
      <c r="B3522">
        <v>146.070007</v>
      </c>
      <c r="C3522">
        <v>150.03999300000001</v>
      </c>
      <c r="D3522">
        <v>144.60000600000001</v>
      </c>
      <c r="E3522">
        <v>149.78999300000001</v>
      </c>
      <c r="F3522">
        <v>145.607361</v>
      </c>
      <c r="G3522">
        <v>1016600</v>
      </c>
      <c r="H3522">
        <f t="shared" si="54"/>
        <v>3.5224406206707101E-3</v>
      </c>
    </row>
    <row r="3523" spans="1:8" x14ac:dyDescent="0.25">
      <c r="A3523" s="1">
        <v>43462</v>
      </c>
      <c r="B3523">
        <v>151</v>
      </c>
      <c r="C3523">
        <v>151.759995</v>
      </c>
      <c r="D3523">
        <v>148.60000600000001</v>
      </c>
      <c r="E3523">
        <v>148.91999799999999</v>
      </c>
      <c r="F3523">
        <v>144.76164199999999</v>
      </c>
      <c r="G3523">
        <v>832600</v>
      </c>
      <c r="H3523">
        <f t="shared" si="54"/>
        <v>-2.5297787655153663E-3</v>
      </c>
    </row>
    <row r="3524" spans="1:8" x14ac:dyDescent="0.25">
      <c r="A3524" s="1">
        <v>43465</v>
      </c>
      <c r="B3524">
        <v>149.470001</v>
      </c>
      <c r="C3524">
        <v>151.009995</v>
      </c>
      <c r="D3524">
        <v>148.779999</v>
      </c>
      <c r="E3524">
        <v>150.479996</v>
      </c>
      <c r="F3524">
        <v>146.27810700000001</v>
      </c>
      <c r="G3524">
        <v>610600</v>
      </c>
      <c r="H3524">
        <f t="shared" si="54"/>
        <v>4.5257492843108179E-3</v>
      </c>
    </row>
    <row r="3525" spans="1:8" x14ac:dyDescent="0.25">
      <c r="A3525" s="1">
        <v>43467</v>
      </c>
      <c r="B3525">
        <v>148.520004</v>
      </c>
      <c r="C3525">
        <v>151.990005</v>
      </c>
      <c r="D3525">
        <v>148.070007</v>
      </c>
      <c r="E3525">
        <v>150.86999499999999</v>
      </c>
      <c r="F3525">
        <v>146.657196</v>
      </c>
      <c r="G3525">
        <v>948300</v>
      </c>
      <c r="H3525">
        <f t="shared" ref="H3525:H3588" si="55">LOG(E3525/E3524)</f>
        <v>1.1241049495082449E-3</v>
      </c>
    </row>
    <row r="3526" spans="1:8" x14ac:dyDescent="0.25">
      <c r="A3526" s="1">
        <v>43468</v>
      </c>
      <c r="B3526">
        <v>149.36000100000001</v>
      </c>
      <c r="C3526">
        <v>149.970001</v>
      </c>
      <c r="D3526">
        <v>145.21000699999999</v>
      </c>
      <c r="E3526">
        <v>145.53999300000001</v>
      </c>
      <c r="F3526">
        <v>141.476044</v>
      </c>
      <c r="G3526">
        <v>1190900</v>
      </c>
      <c r="H3526">
        <f t="shared" si="55"/>
        <v>-1.562052625030368E-2</v>
      </c>
    </row>
    <row r="3527" spans="1:8" x14ac:dyDescent="0.25">
      <c r="A3527" s="1">
        <v>43469</v>
      </c>
      <c r="B3527">
        <v>148.199997</v>
      </c>
      <c r="C3527">
        <v>150.320007</v>
      </c>
      <c r="D3527">
        <v>146.979996</v>
      </c>
      <c r="E3527">
        <v>150.13000500000001</v>
      </c>
      <c r="F3527">
        <v>145.937881</v>
      </c>
      <c r="G3527">
        <v>1045000</v>
      </c>
      <c r="H3527">
        <f t="shared" si="55"/>
        <v>1.3485149365798787E-2</v>
      </c>
    </row>
    <row r="3528" spans="1:8" x14ac:dyDescent="0.25">
      <c r="A3528" s="1">
        <v>43472</v>
      </c>
      <c r="B3528">
        <v>150.39999399999999</v>
      </c>
      <c r="C3528">
        <v>153.5</v>
      </c>
      <c r="D3528">
        <v>148.729996</v>
      </c>
      <c r="E3528">
        <v>151.38000500000001</v>
      </c>
      <c r="F3528">
        <v>147.152985</v>
      </c>
      <c r="G3528">
        <v>864900</v>
      </c>
      <c r="H3528">
        <f t="shared" si="55"/>
        <v>3.6010161826501592E-3</v>
      </c>
    </row>
    <row r="3529" spans="1:8" x14ac:dyDescent="0.25">
      <c r="A3529" s="1">
        <v>43473</v>
      </c>
      <c r="B3529">
        <v>152.199997</v>
      </c>
      <c r="C3529">
        <v>153.529999</v>
      </c>
      <c r="D3529">
        <v>150.240005</v>
      </c>
      <c r="E3529">
        <v>153.36000100000001</v>
      </c>
      <c r="F3529">
        <v>149.07766699999999</v>
      </c>
      <c r="G3529">
        <v>924400</v>
      </c>
      <c r="H3529">
        <f t="shared" si="55"/>
        <v>5.6435874561377762E-3</v>
      </c>
    </row>
    <row r="3530" spans="1:8" x14ac:dyDescent="0.25">
      <c r="A3530" s="1">
        <v>43474</v>
      </c>
      <c r="B3530">
        <v>154.71000699999999</v>
      </c>
      <c r="C3530">
        <v>155.820007</v>
      </c>
      <c r="D3530">
        <v>153.25</v>
      </c>
      <c r="E3530">
        <v>154.279999</v>
      </c>
      <c r="F3530">
        <v>149.97197</v>
      </c>
      <c r="G3530">
        <v>678100</v>
      </c>
      <c r="H3530">
        <f t="shared" si="55"/>
        <v>2.5975246771593875E-3</v>
      </c>
    </row>
    <row r="3531" spans="1:8" x14ac:dyDescent="0.25">
      <c r="A3531" s="1">
        <v>43475</v>
      </c>
      <c r="B3531">
        <v>153.16999799999999</v>
      </c>
      <c r="C3531">
        <v>155.16999799999999</v>
      </c>
      <c r="D3531">
        <v>152.229996</v>
      </c>
      <c r="E3531">
        <v>153.30999800000001</v>
      </c>
      <c r="F3531">
        <v>149.02908300000001</v>
      </c>
      <c r="G3531">
        <v>1667900</v>
      </c>
      <c r="H3531">
        <f t="shared" si="55"/>
        <v>-2.7391494023810501E-3</v>
      </c>
    </row>
    <row r="3532" spans="1:8" x14ac:dyDescent="0.25">
      <c r="A3532" s="1">
        <v>43476</v>
      </c>
      <c r="B3532">
        <v>152.13999899999999</v>
      </c>
      <c r="C3532">
        <v>157.220001</v>
      </c>
      <c r="D3532">
        <v>152.13999899999999</v>
      </c>
      <c r="E3532">
        <v>155.85000600000001</v>
      </c>
      <c r="F3532">
        <v>151.498154</v>
      </c>
      <c r="G3532">
        <v>1361600</v>
      </c>
      <c r="H3532">
        <f t="shared" si="55"/>
        <v>7.1363453559215558E-3</v>
      </c>
    </row>
    <row r="3533" spans="1:8" x14ac:dyDescent="0.25">
      <c r="A3533" s="1">
        <v>43479</v>
      </c>
      <c r="B3533">
        <v>154.740005</v>
      </c>
      <c r="C3533">
        <v>157.14999399999999</v>
      </c>
      <c r="D3533">
        <v>153</v>
      </c>
      <c r="E3533">
        <v>156.199997</v>
      </c>
      <c r="F3533">
        <v>151.838379</v>
      </c>
      <c r="G3533">
        <v>934600</v>
      </c>
      <c r="H3533">
        <f t="shared" si="55"/>
        <v>9.7419786758928535E-4</v>
      </c>
    </row>
    <row r="3534" spans="1:8" x14ac:dyDescent="0.25">
      <c r="A3534" s="1">
        <v>43480</v>
      </c>
      <c r="B3534">
        <v>156.28999300000001</v>
      </c>
      <c r="C3534">
        <v>157.10000600000001</v>
      </c>
      <c r="D3534">
        <v>153.94000199999999</v>
      </c>
      <c r="E3534">
        <v>156.820007</v>
      </c>
      <c r="F3534">
        <v>152.44107099999999</v>
      </c>
      <c r="G3534">
        <v>1257100</v>
      </c>
      <c r="H3534">
        <f t="shared" si="55"/>
        <v>1.7204477057340877E-3</v>
      </c>
    </row>
    <row r="3535" spans="1:8" x14ac:dyDescent="0.25">
      <c r="A3535" s="1">
        <v>43481</v>
      </c>
      <c r="B3535">
        <v>156.60000600000001</v>
      </c>
      <c r="C3535">
        <v>158.66000399999999</v>
      </c>
      <c r="D3535">
        <v>156.41999799999999</v>
      </c>
      <c r="E3535">
        <v>157.66999799999999</v>
      </c>
      <c r="F3535">
        <v>153.26733400000001</v>
      </c>
      <c r="G3535">
        <v>851100</v>
      </c>
      <c r="H3535">
        <f t="shared" si="55"/>
        <v>2.3475932078157184E-3</v>
      </c>
    </row>
    <row r="3536" spans="1:8" x14ac:dyDescent="0.25">
      <c r="A3536" s="1">
        <v>43482</v>
      </c>
      <c r="B3536">
        <v>156.64999399999999</v>
      </c>
      <c r="C3536">
        <v>162.11000100000001</v>
      </c>
      <c r="D3536">
        <v>156.64999399999999</v>
      </c>
      <c r="E3536">
        <v>160.259995</v>
      </c>
      <c r="F3536">
        <v>155.784988</v>
      </c>
      <c r="G3536">
        <v>1129300</v>
      </c>
      <c r="H3536">
        <f t="shared" si="55"/>
        <v>7.0760627416239404E-3</v>
      </c>
    </row>
    <row r="3537" spans="1:8" x14ac:dyDescent="0.25">
      <c r="A3537" s="1">
        <v>43483</v>
      </c>
      <c r="B3537">
        <v>161.41999799999999</v>
      </c>
      <c r="C3537">
        <v>165.83999600000001</v>
      </c>
      <c r="D3537">
        <v>161.08999600000001</v>
      </c>
      <c r="E3537">
        <v>164.75</v>
      </c>
      <c r="F3537">
        <v>160.14962800000001</v>
      </c>
      <c r="G3537">
        <v>1490800</v>
      </c>
      <c r="H3537">
        <f t="shared" si="55"/>
        <v>1.2000298410715564E-2</v>
      </c>
    </row>
    <row r="3538" spans="1:8" x14ac:dyDescent="0.25">
      <c r="A3538" s="1">
        <v>43487</v>
      </c>
      <c r="B3538">
        <v>163.71000699999999</v>
      </c>
      <c r="C3538">
        <v>164.429993</v>
      </c>
      <c r="D3538">
        <v>160.85000600000001</v>
      </c>
      <c r="E3538">
        <v>163.470001</v>
      </c>
      <c r="F3538">
        <v>158.90536499999999</v>
      </c>
      <c r="G3538">
        <v>1248200</v>
      </c>
      <c r="H3538">
        <f t="shared" si="55"/>
        <v>-3.3873579855533712E-3</v>
      </c>
    </row>
    <row r="3539" spans="1:8" x14ac:dyDescent="0.25">
      <c r="A3539" s="1">
        <v>43488</v>
      </c>
      <c r="B3539">
        <v>163.699997</v>
      </c>
      <c r="C3539">
        <v>163.970001</v>
      </c>
      <c r="D3539">
        <v>159.85000600000001</v>
      </c>
      <c r="E3539">
        <v>161.80999800000001</v>
      </c>
      <c r="F3539">
        <v>157.29173299999999</v>
      </c>
      <c r="G3539">
        <v>922700</v>
      </c>
      <c r="H3539">
        <f t="shared" si="55"/>
        <v>-4.4327127626949828E-3</v>
      </c>
    </row>
    <row r="3540" spans="1:8" x14ac:dyDescent="0.25">
      <c r="A3540" s="1">
        <v>43489</v>
      </c>
      <c r="B3540">
        <v>161.85000600000001</v>
      </c>
      <c r="C3540">
        <v>163.270004</v>
      </c>
      <c r="D3540">
        <v>161.25</v>
      </c>
      <c r="E3540">
        <v>162.740005</v>
      </c>
      <c r="F3540">
        <v>158.19575499999999</v>
      </c>
      <c r="G3540">
        <v>946500</v>
      </c>
      <c r="H3540">
        <f t="shared" si="55"/>
        <v>2.4889724849957592E-3</v>
      </c>
    </row>
    <row r="3541" spans="1:8" x14ac:dyDescent="0.25">
      <c r="A3541" s="1">
        <v>43490</v>
      </c>
      <c r="B3541">
        <v>166.729996</v>
      </c>
      <c r="C3541">
        <v>166.929993</v>
      </c>
      <c r="D3541">
        <v>164.949997</v>
      </c>
      <c r="E3541">
        <v>166.36000100000001</v>
      </c>
      <c r="F3541">
        <v>161.71466100000001</v>
      </c>
      <c r="G3541">
        <v>1053500</v>
      </c>
      <c r="H3541">
        <f t="shared" si="55"/>
        <v>9.5545893006715055E-3</v>
      </c>
    </row>
    <row r="3542" spans="1:8" x14ac:dyDescent="0.25">
      <c r="A3542" s="1">
        <v>43493</v>
      </c>
      <c r="B3542">
        <v>164.259995</v>
      </c>
      <c r="C3542">
        <v>165.66999799999999</v>
      </c>
      <c r="D3542">
        <v>163.050003</v>
      </c>
      <c r="E3542">
        <v>163.25</v>
      </c>
      <c r="F3542">
        <v>158.69151299999999</v>
      </c>
      <c r="G3542">
        <v>1280100</v>
      </c>
      <c r="H3542">
        <f t="shared" si="55"/>
        <v>-8.1957243563548429E-3</v>
      </c>
    </row>
    <row r="3543" spans="1:8" x14ac:dyDescent="0.25">
      <c r="A3543" s="1">
        <v>43494</v>
      </c>
      <c r="B3543">
        <v>179.800003</v>
      </c>
      <c r="C3543">
        <v>179.89999399999999</v>
      </c>
      <c r="D3543">
        <v>171.08999600000001</v>
      </c>
      <c r="E3543">
        <v>173.63000500000001</v>
      </c>
      <c r="F3543">
        <v>168.78169299999999</v>
      </c>
      <c r="G3543">
        <v>2420900</v>
      </c>
      <c r="H3543">
        <f t="shared" si="55"/>
        <v>2.6771587805346733E-2</v>
      </c>
    </row>
    <row r="3544" spans="1:8" x14ac:dyDescent="0.25">
      <c r="A3544" s="1">
        <v>43495</v>
      </c>
      <c r="B3544">
        <v>173.78999300000001</v>
      </c>
      <c r="C3544">
        <v>174.28999300000001</v>
      </c>
      <c r="D3544">
        <v>168.199997</v>
      </c>
      <c r="E3544">
        <v>171.86999499999999</v>
      </c>
      <c r="F3544">
        <v>167.07081600000001</v>
      </c>
      <c r="G3544">
        <v>1867600</v>
      </c>
      <c r="H3544">
        <f t="shared" si="55"/>
        <v>-4.4247134175723103E-3</v>
      </c>
    </row>
    <row r="3545" spans="1:8" x14ac:dyDescent="0.25">
      <c r="A3545" s="1">
        <v>43496</v>
      </c>
      <c r="B3545">
        <v>171.96000699999999</v>
      </c>
      <c r="C3545">
        <v>173.259995</v>
      </c>
      <c r="D3545">
        <v>168.429993</v>
      </c>
      <c r="E3545">
        <v>169.520004</v>
      </c>
      <c r="F3545">
        <v>164.78646900000001</v>
      </c>
      <c r="G3545">
        <v>1391200</v>
      </c>
      <c r="H3545">
        <f t="shared" si="55"/>
        <v>-5.9791103845197148E-3</v>
      </c>
    </row>
    <row r="3546" spans="1:8" x14ac:dyDescent="0.25">
      <c r="A3546" s="1">
        <v>43497</v>
      </c>
      <c r="B3546">
        <v>170.08000200000001</v>
      </c>
      <c r="C3546">
        <v>172.470001</v>
      </c>
      <c r="D3546">
        <v>168.61000100000001</v>
      </c>
      <c r="E3546">
        <v>168.929993</v>
      </c>
      <c r="F3546">
        <v>164.21292099999999</v>
      </c>
      <c r="G3546">
        <v>1150900</v>
      </c>
      <c r="H3546">
        <f t="shared" si="55"/>
        <v>-1.5141898856782E-3</v>
      </c>
    </row>
    <row r="3547" spans="1:8" x14ac:dyDescent="0.25">
      <c r="A3547" s="1">
        <v>43500</v>
      </c>
      <c r="B3547">
        <v>168.36000100000001</v>
      </c>
      <c r="C3547">
        <v>169.679993</v>
      </c>
      <c r="D3547">
        <v>166.30999800000001</v>
      </c>
      <c r="E3547">
        <v>169.679993</v>
      </c>
      <c r="F3547">
        <v>164.941956</v>
      </c>
      <c r="G3547">
        <v>1667900</v>
      </c>
      <c r="H3547">
        <f t="shared" si="55"/>
        <v>1.9238735273779896E-3</v>
      </c>
    </row>
    <row r="3548" spans="1:8" x14ac:dyDescent="0.25">
      <c r="A3548" s="1">
        <v>43501</v>
      </c>
      <c r="B3548">
        <v>169.08000200000001</v>
      </c>
      <c r="C3548">
        <v>170.83999600000001</v>
      </c>
      <c r="D3548">
        <v>168.38999899999999</v>
      </c>
      <c r="E3548">
        <v>170.729996</v>
      </c>
      <c r="F3548">
        <v>165.96264600000001</v>
      </c>
      <c r="G3548">
        <v>1409200</v>
      </c>
      <c r="H3548">
        <f t="shared" si="55"/>
        <v>2.6791925609202022E-3</v>
      </c>
    </row>
    <row r="3549" spans="1:8" x14ac:dyDescent="0.25">
      <c r="A3549" s="1">
        <v>43502</v>
      </c>
      <c r="B3549">
        <v>170.240005</v>
      </c>
      <c r="C3549">
        <v>171.990005</v>
      </c>
      <c r="D3549">
        <v>170.240005</v>
      </c>
      <c r="E3549">
        <v>170.96000699999999</v>
      </c>
      <c r="F3549">
        <v>166.18623400000001</v>
      </c>
      <c r="G3549">
        <v>1047100</v>
      </c>
      <c r="H3549">
        <f t="shared" si="55"/>
        <v>5.8469678532261597E-4</v>
      </c>
    </row>
    <row r="3550" spans="1:8" x14ac:dyDescent="0.25">
      <c r="A3550" s="1">
        <v>43503</v>
      </c>
      <c r="B3550">
        <v>169.19000199999999</v>
      </c>
      <c r="C3550">
        <v>170.429993</v>
      </c>
      <c r="D3550">
        <v>168.25</v>
      </c>
      <c r="E3550">
        <v>169.970001</v>
      </c>
      <c r="F3550">
        <v>165.223862</v>
      </c>
      <c r="G3550">
        <v>754200</v>
      </c>
      <c r="H3550">
        <f t="shared" si="55"/>
        <v>-2.5222499707659813E-3</v>
      </c>
    </row>
    <row r="3551" spans="1:8" x14ac:dyDescent="0.25">
      <c r="A3551" s="1">
        <v>43504</v>
      </c>
      <c r="B3551">
        <v>168.270004</v>
      </c>
      <c r="C3551">
        <v>169.44000199999999</v>
      </c>
      <c r="D3551">
        <v>167.63000500000001</v>
      </c>
      <c r="E3551">
        <v>169.44000199999999</v>
      </c>
      <c r="F3551">
        <v>164.70867899999999</v>
      </c>
      <c r="G3551">
        <v>856400</v>
      </c>
      <c r="H3551">
        <f t="shared" si="55"/>
        <v>-1.3563290778999357E-3</v>
      </c>
    </row>
    <row r="3552" spans="1:8" x14ac:dyDescent="0.25">
      <c r="A3552" s="1">
        <v>43507</v>
      </c>
      <c r="B3552">
        <v>169.35000600000001</v>
      </c>
      <c r="C3552">
        <v>170.179993</v>
      </c>
      <c r="D3552">
        <v>168.990005</v>
      </c>
      <c r="E3552">
        <v>169.699997</v>
      </c>
      <c r="F3552">
        <v>164.96139500000001</v>
      </c>
      <c r="G3552">
        <v>649300</v>
      </c>
      <c r="H3552">
        <f t="shared" si="55"/>
        <v>6.6588675046378256E-4</v>
      </c>
    </row>
    <row r="3553" spans="1:8" x14ac:dyDescent="0.25">
      <c r="A3553" s="1">
        <v>43508</v>
      </c>
      <c r="B3553">
        <v>170.80999800000001</v>
      </c>
      <c r="C3553">
        <v>173.05999800000001</v>
      </c>
      <c r="D3553">
        <v>170.300003</v>
      </c>
      <c r="E3553">
        <v>172.699997</v>
      </c>
      <c r="F3553">
        <v>167.87762499999999</v>
      </c>
      <c r="G3553">
        <v>1094800</v>
      </c>
      <c r="H3553">
        <f t="shared" si="55"/>
        <v>7.6104953831512747E-3</v>
      </c>
    </row>
    <row r="3554" spans="1:8" x14ac:dyDescent="0.25">
      <c r="A3554" s="1">
        <v>43509</v>
      </c>
      <c r="B3554">
        <v>173.28999300000001</v>
      </c>
      <c r="C3554">
        <v>177.550003</v>
      </c>
      <c r="D3554">
        <v>173.020004</v>
      </c>
      <c r="E3554">
        <v>176.820007</v>
      </c>
      <c r="F3554">
        <v>171.88261399999999</v>
      </c>
      <c r="G3554">
        <v>1119900</v>
      </c>
      <c r="H3554">
        <f t="shared" si="55"/>
        <v>1.0239073403282731E-2</v>
      </c>
    </row>
    <row r="3555" spans="1:8" x14ac:dyDescent="0.25">
      <c r="A3555" s="1">
        <v>43510</v>
      </c>
      <c r="B3555">
        <v>175.83999600000001</v>
      </c>
      <c r="C3555">
        <v>177.96000699999999</v>
      </c>
      <c r="D3555">
        <v>175.36000100000001</v>
      </c>
      <c r="E3555">
        <v>176.41000399999999</v>
      </c>
      <c r="F3555">
        <v>171.48405500000001</v>
      </c>
      <c r="G3555">
        <v>1265500</v>
      </c>
      <c r="H3555">
        <f t="shared" si="55"/>
        <v>-1.0081936125778974E-3</v>
      </c>
    </row>
    <row r="3556" spans="1:8" x14ac:dyDescent="0.25">
      <c r="A3556" s="1">
        <v>43511</v>
      </c>
      <c r="B3556">
        <v>177.240005</v>
      </c>
      <c r="C3556">
        <v>177.699997</v>
      </c>
      <c r="D3556">
        <v>176.570007</v>
      </c>
      <c r="E3556">
        <v>177.38999899999999</v>
      </c>
      <c r="F3556">
        <v>173.39006000000001</v>
      </c>
      <c r="G3556">
        <v>702600</v>
      </c>
      <c r="H3556">
        <f t="shared" si="55"/>
        <v>2.4059214565584535E-3</v>
      </c>
    </row>
    <row r="3557" spans="1:8" x14ac:dyDescent="0.25">
      <c r="A3557" s="1">
        <v>43515</v>
      </c>
      <c r="B3557">
        <v>176.529999</v>
      </c>
      <c r="C3557">
        <v>178.5</v>
      </c>
      <c r="D3557">
        <v>176.449997</v>
      </c>
      <c r="E3557">
        <v>177.46000699999999</v>
      </c>
      <c r="F3557">
        <v>173.458496</v>
      </c>
      <c r="G3557">
        <v>475800</v>
      </c>
      <c r="H3557">
        <f t="shared" si="55"/>
        <v>1.7136304336745896E-4</v>
      </c>
    </row>
    <row r="3558" spans="1:8" x14ac:dyDescent="0.25">
      <c r="A3558" s="1">
        <v>43516</v>
      </c>
      <c r="B3558">
        <v>177.759995</v>
      </c>
      <c r="C3558">
        <v>179.38999899999999</v>
      </c>
      <c r="D3558">
        <v>177.009995</v>
      </c>
      <c r="E3558">
        <v>178.83999600000001</v>
      </c>
      <c r="F3558">
        <v>174.80737300000001</v>
      </c>
      <c r="G3558">
        <v>563400</v>
      </c>
      <c r="H3558">
        <f t="shared" si="55"/>
        <v>3.3641571685181387E-3</v>
      </c>
    </row>
    <row r="3559" spans="1:8" x14ac:dyDescent="0.25">
      <c r="A3559" s="1">
        <v>43517</v>
      </c>
      <c r="B3559">
        <v>178.270004</v>
      </c>
      <c r="C3559">
        <v>178.5</v>
      </c>
      <c r="D3559">
        <v>176.800003</v>
      </c>
      <c r="E3559">
        <v>177.96000699999999</v>
      </c>
      <c r="F3559">
        <v>173.94721999999999</v>
      </c>
      <c r="G3559">
        <v>533500</v>
      </c>
      <c r="H3559">
        <f t="shared" si="55"/>
        <v>-2.1422373235651373E-3</v>
      </c>
    </row>
    <row r="3560" spans="1:8" x14ac:dyDescent="0.25">
      <c r="A3560" s="1">
        <v>43518</v>
      </c>
      <c r="B3560">
        <v>178.44000199999999</v>
      </c>
      <c r="C3560">
        <v>180.020004</v>
      </c>
      <c r="D3560">
        <v>177.86000100000001</v>
      </c>
      <c r="E3560">
        <v>179.229996</v>
      </c>
      <c r="F3560">
        <v>175.188568</v>
      </c>
      <c r="G3560">
        <v>656300</v>
      </c>
      <c r="H3560">
        <f t="shared" si="55"/>
        <v>3.0882809390747504E-3</v>
      </c>
    </row>
    <row r="3561" spans="1:8" x14ac:dyDescent="0.25">
      <c r="A3561" s="1">
        <v>43521</v>
      </c>
      <c r="B3561">
        <v>180.05999800000001</v>
      </c>
      <c r="C3561">
        <v>181.509995</v>
      </c>
      <c r="D3561">
        <v>179.46000699999999</v>
      </c>
      <c r="E3561">
        <v>180.08000200000001</v>
      </c>
      <c r="F3561">
        <v>176.019409</v>
      </c>
      <c r="G3561">
        <v>712200</v>
      </c>
      <c r="H3561">
        <f t="shared" si="55"/>
        <v>2.05479171789749E-3</v>
      </c>
    </row>
    <row r="3562" spans="1:8" x14ac:dyDescent="0.25">
      <c r="A3562" s="1">
        <v>43522</v>
      </c>
      <c r="B3562">
        <v>179.16000399999999</v>
      </c>
      <c r="C3562">
        <v>180.83000200000001</v>
      </c>
      <c r="D3562">
        <v>179.16000399999999</v>
      </c>
      <c r="E3562">
        <v>179.300003</v>
      </c>
      <c r="F3562">
        <v>175.25700399999999</v>
      </c>
      <c r="G3562">
        <v>569100</v>
      </c>
      <c r="H3562">
        <f t="shared" si="55"/>
        <v>-1.8851899871313296E-3</v>
      </c>
    </row>
    <row r="3563" spans="1:8" x14ac:dyDescent="0.25">
      <c r="A3563" s="1">
        <v>43523</v>
      </c>
      <c r="B3563">
        <v>178.66000399999999</v>
      </c>
      <c r="C3563">
        <v>180.69000199999999</v>
      </c>
      <c r="D3563">
        <v>177.779999</v>
      </c>
      <c r="E3563">
        <v>180.509995</v>
      </c>
      <c r="F3563">
        <v>176.43971300000001</v>
      </c>
      <c r="G3563">
        <v>561800</v>
      </c>
      <c r="H3563">
        <f t="shared" si="55"/>
        <v>2.9209573529837413E-3</v>
      </c>
    </row>
    <row r="3564" spans="1:8" x14ac:dyDescent="0.25">
      <c r="A3564" s="1">
        <v>43524</v>
      </c>
      <c r="B3564">
        <v>179.80999800000001</v>
      </c>
      <c r="C3564">
        <v>179.990005</v>
      </c>
      <c r="D3564">
        <v>177.75</v>
      </c>
      <c r="E3564">
        <v>178.55999800000001</v>
      </c>
      <c r="F3564">
        <v>174.533691</v>
      </c>
      <c r="G3564">
        <v>735500</v>
      </c>
      <c r="H3564">
        <f t="shared" si="55"/>
        <v>-4.7170817885912987E-3</v>
      </c>
    </row>
    <row r="3565" spans="1:8" x14ac:dyDescent="0.25">
      <c r="A3565" s="1">
        <v>43525</v>
      </c>
      <c r="B3565">
        <v>179.979996</v>
      </c>
      <c r="C3565">
        <v>180.58000200000001</v>
      </c>
      <c r="D3565">
        <v>177.020004</v>
      </c>
      <c r="E3565">
        <v>178.509995</v>
      </c>
      <c r="F3565">
        <v>174.484802</v>
      </c>
      <c r="G3565">
        <v>753100</v>
      </c>
      <c r="H3565">
        <f t="shared" si="55"/>
        <v>-1.2163456771101844E-4</v>
      </c>
    </row>
    <row r="3566" spans="1:8" x14ac:dyDescent="0.25">
      <c r="A3566" s="1">
        <v>43528</v>
      </c>
      <c r="B3566">
        <v>180</v>
      </c>
      <c r="C3566">
        <v>180.69000199999999</v>
      </c>
      <c r="D3566">
        <v>176.91000399999999</v>
      </c>
      <c r="E3566">
        <v>177.83999600000001</v>
      </c>
      <c r="F3566">
        <v>173.829926</v>
      </c>
      <c r="G3566">
        <v>842400</v>
      </c>
      <c r="H3566">
        <f t="shared" si="55"/>
        <v>-1.6330979026370443E-3</v>
      </c>
    </row>
    <row r="3567" spans="1:8" x14ac:dyDescent="0.25">
      <c r="A3567" s="1">
        <v>43529</v>
      </c>
      <c r="B3567">
        <v>178.009995</v>
      </c>
      <c r="C3567">
        <v>179.220001</v>
      </c>
      <c r="D3567">
        <v>177.490005</v>
      </c>
      <c r="E3567">
        <v>178.229996</v>
      </c>
      <c r="F3567">
        <v>174.21112099999999</v>
      </c>
      <c r="G3567">
        <v>705900</v>
      </c>
      <c r="H3567">
        <f t="shared" si="55"/>
        <v>9.5135742678986463E-4</v>
      </c>
    </row>
    <row r="3568" spans="1:8" x14ac:dyDescent="0.25">
      <c r="A3568" s="1">
        <v>43530</v>
      </c>
      <c r="B3568">
        <v>178.14999399999999</v>
      </c>
      <c r="C3568">
        <v>179.449997</v>
      </c>
      <c r="D3568">
        <v>177.63999899999999</v>
      </c>
      <c r="E3568">
        <v>178.03999300000001</v>
      </c>
      <c r="F3568">
        <v>174.02542099999999</v>
      </c>
      <c r="G3568">
        <v>561900</v>
      </c>
      <c r="H3568">
        <f t="shared" si="55"/>
        <v>-4.6322881419174326E-4</v>
      </c>
    </row>
    <row r="3569" spans="1:8" x14ac:dyDescent="0.25">
      <c r="A3569" s="1">
        <v>43531</v>
      </c>
      <c r="B3569">
        <v>177.86000100000001</v>
      </c>
      <c r="C3569">
        <v>177.86000100000001</v>
      </c>
      <c r="D3569">
        <v>174.38000500000001</v>
      </c>
      <c r="E3569">
        <v>175.509995</v>
      </c>
      <c r="F3569">
        <v>171.55247499999999</v>
      </c>
      <c r="G3569">
        <v>727400</v>
      </c>
      <c r="H3569">
        <f t="shared" si="55"/>
        <v>-6.2157146865057565E-3</v>
      </c>
    </row>
    <row r="3570" spans="1:8" x14ac:dyDescent="0.25">
      <c r="A3570" s="1">
        <v>43532</v>
      </c>
      <c r="B3570">
        <v>174.08999600000001</v>
      </c>
      <c r="C3570">
        <v>174.55999800000001</v>
      </c>
      <c r="D3570">
        <v>172.83999600000001</v>
      </c>
      <c r="E3570">
        <v>174.529999</v>
      </c>
      <c r="F3570">
        <v>170.59454299999999</v>
      </c>
      <c r="G3570">
        <v>545500</v>
      </c>
      <c r="H3570">
        <f t="shared" si="55"/>
        <v>-2.4317676515663929E-3</v>
      </c>
    </row>
    <row r="3571" spans="1:8" x14ac:dyDescent="0.25">
      <c r="A3571" s="1">
        <v>43535</v>
      </c>
      <c r="B3571">
        <v>174.41000399999999</v>
      </c>
      <c r="C3571">
        <v>178.69000199999999</v>
      </c>
      <c r="D3571">
        <v>174.36000100000001</v>
      </c>
      <c r="E3571">
        <v>178.38000500000001</v>
      </c>
      <c r="F3571">
        <v>174.357742</v>
      </c>
      <c r="G3571">
        <v>687400</v>
      </c>
      <c r="H3571">
        <f t="shared" si="55"/>
        <v>9.476085564623371E-3</v>
      </c>
    </row>
    <row r="3572" spans="1:8" x14ac:dyDescent="0.25">
      <c r="A3572" s="1">
        <v>43536</v>
      </c>
      <c r="B3572">
        <v>178.96000699999999</v>
      </c>
      <c r="C3572">
        <v>180.25</v>
      </c>
      <c r="D3572">
        <v>178.300003</v>
      </c>
      <c r="E3572">
        <v>178.66999799999999</v>
      </c>
      <c r="F3572">
        <v>174.64118999999999</v>
      </c>
      <c r="G3572">
        <v>650800</v>
      </c>
      <c r="H3572">
        <f t="shared" si="55"/>
        <v>7.0546078322492566E-4</v>
      </c>
    </row>
    <row r="3573" spans="1:8" x14ac:dyDescent="0.25">
      <c r="A3573" s="1">
        <v>43537</v>
      </c>
      <c r="B3573">
        <v>179.58000200000001</v>
      </c>
      <c r="C3573">
        <v>182.020004</v>
      </c>
      <c r="D3573">
        <v>178.66000399999999</v>
      </c>
      <c r="E3573">
        <v>181.39999399999999</v>
      </c>
      <c r="F3573">
        <v>177.30964700000001</v>
      </c>
      <c r="G3573">
        <v>742300</v>
      </c>
      <c r="H3573">
        <f t="shared" si="55"/>
        <v>6.5856358142179303E-3</v>
      </c>
    </row>
    <row r="3574" spans="1:8" x14ac:dyDescent="0.25">
      <c r="A3574" s="1">
        <v>43538</v>
      </c>
      <c r="B3574">
        <v>181.009995</v>
      </c>
      <c r="C3574">
        <v>181.029999</v>
      </c>
      <c r="D3574">
        <v>179.30999800000001</v>
      </c>
      <c r="E3574">
        <v>180.679993</v>
      </c>
      <c r="F3574">
        <v>176.60588100000001</v>
      </c>
      <c r="G3574">
        <v>715000</v>
      </c>
      <c r="H3574">
        <f t="shared" si="55"/>
        <v>-1.7272032956293301E-3</v>
      </c>
    </row>
    <row r="3575" spans="1:8" x14ac:dyDescent="0.25">
      <c r="A3575" s="1">
        <v>43539</v>
      </c>
      <c r="B3575">
        <v>180.740005</v>
      </c>
      <c r="C3575">
        <v>181.41999799999999</v>
      </c>
      <c r="D3575">
        <v>178.509995</v>
      </c>
      <c r="E3575">
        <v>179.33000200000001</v>
      </c>
      <c r="F3575">
        <v>175.28633099999999</v>
      </c>
      <c r="G3575">
        <v>1867100</v>
      </c>
      <c r="H3575">
        <f t="shared" si="55"/>
        <v>-3.2571117366029779E-3</v>
      </c>
    </row>
    <row r="3576" spans="1:8" x14ac:dyDescent="0.25">
      <c r="A3576" s="1">
        <v>43542</v>
      </c>
      <c r="B3576">
        <v>179.729996</v>
      </c>
      <c r="C3576">
        <v>180.929993</v>
      </c>
      <c r="D3576">
        <v>179.429993</v>
      </c>
      <c r="E3576">
        <v>180.78999300000001</v>
      </c>
      <c r="F3576">
        <v>176.71339399999999</v>
      </c>
      <c r="G3576">
        <v>548900</v>
      </c>
      <c r="H3576">
        <f t="shared" si="55"/>
        <v>3.5214346200195508E-3</v>
      </c>
    </row>
    <row r="3577" spans="1:8" x14ac:dyDescent="0.25">
      <c r="A3577" s="1">
        <v>43543</v>
      </c>
      <c r="B3577">
        <v>180.88000500000001</v>
      </c>
      <c r="C3577">
        <v>181.78999300000001</v>
      </c>
      <c r="D3577">
        <v>178.08999600000001</v>
      </c>
      <c r="E3577">
        <v>178.770004</v>
      </c>
      <c r="F3577">
        <v>174.73893699999999</v>
      </c>
      <c r="G3577">
        <v>593600</v>
      </c>
      <c r="H3577">
        <f t="shared" si="55"/>
        <v>-4.8797380852668793E-3</v>
      </c>
    </row>
    <row r="3578" spans="1:8" x14ac:dyDescent="0.25">
      <c r="A3578" s="1">
        <v>43544</v>
      </c>
      <c r="B3578">
        <v>177.66999799999999</v>
      </c>
      <c r="C3578">
        <v>177.96000699999999</v>
      </c>
      <c r="D3578">
        <v>174.550003</v>
      </c>
      <c r="E3578">
        <v>176.020004</v>
      </c>
      <c r="F3578">
        <v>172.05096399999999</v>
      </c>
      <c r="G3578">
        <v>627500</v>
      </c>
      <c r="H3578">
        <f t="shared" si="55"/>
        <v>-6.7326233366699706E-3</v>
      </c>
    </row>
    <row r="3579" spans="1:8" x14ac:dyDescent="0.25">
      <c r="A3579" s="1">
        <v>43545</v>
      </c>
      <c r="B3579">
        <v>175.08999600000001</v>
      </c>
      <c r="C3579">
        <v>177.71000699999999</v>
      </c>
      <c r="D3579">
        <v>174.25</v>
      </c>
      <c r="E3579">
        <v>177.020004</v>
      </c>
      <c r="F3579">
        <v>173.02842699999999</v>
      </c>
      <c r="G3579">
        <v>554600</v>
      </c>
      <c r="H3579">
        <f t="shared" si="55"/>
        <v>2.4603197006393463E-3</v>
      </c>
    </row>
    <row r="3580" spans="1:8" x14ac:dyDescent="0.25">
      <c r="A3580" s="1">
        <v>43546</v>
      </c>
      <c r="B3580">
        <v>175.88999899999999</v>
      </c>
      <c r="C3580">
        <v>176.21000699999999</v>
      </c>
      <c r="D3580">
        <v>169.80999800000001</v>
      </c>
      <c r="E3580">
        <v>169.929993</v>
      </c>
      <c r="F3580">
        <v>166.09826699999999</v>
      </c>
      <c r="G3580">
        <v>788200</v>
      </c>
      <c r="H3580">
        <f t="shared" si="55"/>
        <v>-1.7752306704685382E-2</v>
      </c>
    </row>
    <row r="3581" spans="1:8" x14ac:dyDescent="0.25">
      <c r="A3581" s="1">
        <v>43549</v>
      </c>
      <c r="B3581">
        <v>169.679993</v>
      </c>
      <c r="C3581">
        <v>171.41000399999999</v>
      </c>
      <c r="D3581">
        <v>168.479996</v>
      </c>
      <c r="E3581">
        <v>169.83000200000001</v>
      </c>
      <c r="F3581">
        <v>166.00053399999999</v>
      </c>
      <c r="G3581">
        <v>651100</v>
      </c>
      <c r="H3581">
        <f t="shared" si="55"/>
        <v>-2.5562480240623296E-4</v>
      </c>
    </row>
    <row r="3582" spans="1:8" x14ac:dyDescent="0.25">
      <c r="A3582" s="1">
        <v>43550</v>
      </c>
      <c r="B3582">
        <v>171.490005</v>
      </c>
      <c r="C3582">
        <v>172.5</v>
      </c>
      <c r="D3582">
        <v>170.16999799999999</v>
      </c>
      <c r="E3582">
        <v>171.520004</v>
      </c>
      <c r="F3582">
        <v>167.65242000000001</v>
      </c>
      <c r="G3582">
        <v>556700</v>
      </c>
      <c r="H3582">
        <f t="shared" si="55"/>
        <v>4.3003634220946012E-3</v>
      </c>
    </row>
    <row r="3583" spans="1:8" x14ac:dyDescent="0.25">
      <c r="A3583" s="1">
        <v>43551</v>
      </c>
      <c r="B3583">
        <v>171.300003</v>
      </c>
      <c r="C3583">
        <v>172.14999399999999</v>
      </c>
      <c r="D3583">
        <v>170.03999300000001</v>
      </c>
      <c r="E3583">
        <v>171.03999300000001</v>
      </c>
      <c r="F3583">
        <v>167.183243</v>
      </c>
      <c r="G3583">
        <v>582600</v>
      </c>
      <c r="H3583">
        <f t="shared" si="55"/>
        <v>-1.217108050088709E-3</v>
      </c>
    </row>
    <row r="3584" spans="1:8" x14ac:dyDescent="0.25">
      <c r="A3584" s="1">
        <v>43552</v>
      </c>
      <c r="B3584">
        <v>171.63999899999999</v>
      </c>
      <c r="C3584">
        <v>173.979996</v>
      </c>
      <c r="D3584">
        <v>171.490005</v>
      </c>
      <c r="E3584">
        <v>173.83999600000001</v>
      </c>
      <c r="F3584">
        <v>169.92012</v>
      </c>
      <c r="G3584">
        <v>602600</v>
      </c>
      <c r="H3584">
        <f t="shared" si="55"/>
        <v>7.0520332287744699E-3</v>
      </c>
    </row>
    <row r="3585" spans="1:8" x14ac:dyDescent="0.25">
      <c r="A3585" s="1">
        <v>43553</v>
      </c>
      <c r="B3585">
        <v>175.14999399999999</v>
      </c>
      <c r="C3585">
        <v>176.050003</v>
      </c>
      <c r="D3585">
        <v>174.58000200000001</v>
      </c>
      <c r="E3585">
        <v>175.46000699999999</v>
      </c>
      <c r="F3585">
        <v>171.50358600000001</v>
      </c>
      <c r="G3585">
        <v>656000</v>
      </c>
      <c r="H3585">
        <f t="shared" si="55"/>
        <v>4.0284390292818547E-3</v>
      </c>
    </row>
    <row r="3586" spans="1:8" x14ac:dyDescent="0.25">
      <c r="A3586" s="1">
        <v>43556</v>
      </c>
      <c r="B3586">
        <v>177.41000399999999</v>
      </c>
      <c r="C3586">
        <v>181.30999800000001</v>
      </c>
      <c r="D3586">
        <v>177.41000399999999</v>
      </c>
      <c r="E3586">
        <v>180.91000399999999</v>
      </c>
      <c r="F3586">
        <v>176.830704</v>
      </c>
      <c r="G3586">
        <v>780000</v>
      </c>
      <c r="H3586">
        <f t="shared" si="55"/>
        <v>1.3284440883992337E-2</v>
      </c>
    </row>
    <row r="3587" spans="1:8" x14ac:dyDescent="0.25">
      <c r="A3587" s="1">
        <v>43557</v>
      </c>
      <c r="B3587">
        <v>181.009995</v>
      </c>
      <c r="C3587">
        <v>182.229996</v>
      </c>
      <c r="D3587">
        <v>180.41000399999999</v>
      </c>
      <c r="E3587">
        <v>182.070007</v>
      </c>
      <c r="F3587">
        <v>177.964539</v>
      </c>
      <c r="G3587">
        <v>639300</v>
      </c>
      <c r="H3587">
        <f t="shared" si="55"/>
        <v>2.775825674569102E-3</v>
      </c>
    </row>
    <row r="3588" spans="1:8" x14ac:dyDescent="0.25">
      <c r="A3588" s="1">
        <v>43558</v>
      </c>
      <c r="B3588">
        <v>182.800003</v>
      </c>
      <c r="C3588">
        <v>184.36000100000001</v>
      </c>
      <c r="D3588">
        <v>182.66000399999999</v>
      </c>
      <c r="E3588">
        <v>183.33000200000001</v>
      </c>
      <c r="F3588">
        <v>179.196136</v>
      </c>
      <c r="G3588">
        <v>620100</v>
      </c>
      <c r="H3588">
        <f t="shared" si="55"/>
        <v>2.9951342699919619E-3</v>
      </c>
    </row>
    <row r="3589" spans="1:8" x14ac:dyDescent="0.25">
      <c r="A3589" s="1">
        <v>43559</v>
      </c>
      <c r="B3589">
        <v>182.88000500000001</v>
      </c>
      <c r="C3589">
        <v>185</v>
      </c>
      <c r="D3589">
        <v>182.88000500000001</v>
      </c>
      <c r="E3589">
        <v>184.990005</v>
      </c>
      <c r="F3589">
        <v>180.81871000000001</v>
      </c>
      <c r="G3589">
        <v>532600</v>
      </c>
      <c r="H3589">
        <f t="shared" ref="H3589:H3652" si="56">LOG(E3589/E3588)</f>
        <v>3.9147209521110541E-3</v>
      </c>
    </row>
    <row r="3590" spans="1:8" x14ac:dyDescent="0.25">
      <c r="A3590" s="1">
        <v>43560</v>
      </c>
      <c r="B3590">
        <v>185</v>
      </c>
      <c r="C3590">
        <v>186.25</v>
      </c>
      <c r="D3590">
        <v>184.64999399999999</v>
      </c>
      <c r="E3590">
        <v>185.33999600000001</v>
      </c>
      <c r="F3590">
        <v>181.16081199999999</v>
      </c>
      <c r="G3590">
        <v>602300</v>
      </c>
      <c r="H3590">
        <f t="shared" si="56"/>
        <v>8.2088518272497961E-4</v>
      </c>
    </row>
    <row r="3591" spans="1:8" x14ac:dyDescent="0.25">
      <c r="A3591" s="1">
        <v>43563</v>
      </c>
      <c r="B3591">
        <v>185.35000600000001</v>
      </c>
      <c r="C3591">
        <v>186.699997</v>
      </c>
      <c r="D3591">
        <v>184.490005</v>
      </c>
      <c r="E3591">
        <v>186</v>
      </c>
      <c r="F3591">
        <v>181.80592300000001</v>
      </c>
      <c r="G3591">
        <v>408200</v>
      </c>
      <c r="H3591">
        <f t="shared" si="56"/>
        <v>1.5437949057471908E-3</v>
      </c>
    </row>
    <row r="3592" spans="1:8" x14ac:dyDescent="0.25">
      <c r="A3592" s="1">
        <v>43564</v>
      </c>
      <c r="B3592">
        <v>184.64999399999999</v>
      </c>
      <c r="C3592">
        <v>184.86999499999999</v>
      </c>
      <c r="D3592">
        <v>182.229996</v>
      </c>
      <c r="E3592">
        <v>182.479996</v>
      </c>
      <c r="F3592">
        <v>178.365295</v>
      </c>
      <c r="G3592">
        <v>610900</v>
      </c>
      <c r="H3592">
        <f t="shared" si="56"/>
        <v>-8.2976814691507073E-3</v>
      </c>
    </row>
    <row r="3593" spans="1:8" x14ac:dyDescent="0.25">
      <c r="A3593" s="1">
        <v>43565</v>
      </c>
      <c r="B3593">
        <v>182.61000100000001</v>
      </c>
      <c r="C3593">
        <v>183.58000200000001</v>
      </c>
      <c r="D3593">
        <v>180.800003</v>
      </c>
      <c r="E3593">
        <v>182.86000100000001</v>
      </c>
      <c r="F3593">
        <v>178.73674</v>
      </c>
      <c r="G3593">
        <v>924900</v>
      </c>
      <c r="H3593">
        <f t="shared" si="56"/>
        <v>9.0345505812265247E-4</v>
      </c>
    </row>
    <row r="3594" spans="1:8" x14ac:dyDescent="0.25">
      <c r="A3594" s="1">
        <v>43566</v>
      </c>
      <c r="B3594">
        <v>183.449997</v>
      </c>
      <c r="C3594">
        <v>183.69000199999999</v>
      </c>
      <c r="D3594">
        <v>182.220001</v>
      </c>
      <c r="E3594">
        <v>182.949997</v>
      </c>
      <c r="F3594">
        <v>178.824692</v>
      </c>
      <c r="G3594">
        <v>834900</v>
      </c>
      <c r="H3594">
        <f t="shared" si="56"/>
        <v>2.1368889421054867E-4</v>
      </c>
    </row>
    <row r="3595" spans="1:8" x14ac:dyDescent="0.25">
      <c r="A3595" s="1">
        <v>43567</v>
      </c>
      <c r="B3595">
        <v>183.83999600000001</v>
      </c>
      <c r="C3595">
        <v>184.39999399999999</v>
      </c>
      <c r="D3595">
        <v>183</v>
      </c>
      <c r="E3595">
        <v>184.240005</v>
      </c>
      <c r="F3595">
        <v>180.085632</v>
      </c>
      <c r="G3595">
        <v>792600</v>
      </c>
      <c r="H3595">
        <f t="shared" si="56"/>
        <v>3.0515300411830702E-3</v>
      </c>
    </row>
    <row r="3596" spans="1:8" x14ac:dyDescent="0.25">
      <c r="A3596" s="1">
        <v>43570</v>
      </c>
      <c r="B3596">
        <v>184.75</v>
      </c>
      <c r="C3596">
        <v>186.08000200000001</v>
      </c>
      <c r="D3596">
        <v>184.5</v>
      </c>
      <c r="E3596">
        <v>186</v>
      </c>
      <c r="F3596">
        <v>181.80592300000001</v>
      </c>
      <c r="G3596">
        <v>668400</v>
      </c>
      <c r="H3596">
        <f t="shared" si="56"/>
        <v>4.1290074756344681E-3</v>
      </c>
    </row>
    <row r="3597" spans="1:8" x14ac:dyDescent="0.25">
      <c r="A3597" s="1">
        <v>43571</v>
      </c>
      <c r="B3597">
        <v>186.33000200000001</v>
      </c>
      <c r="C3597">
        <v>187.979996</v>
      </c>
      <c r="D3597">
        <v>185.61000100000001</v>
      </c>
      <c r="E3597">
        <v>187.58000200000001</v>
      </c>
      <c r="F3597">
        <v>183.35029599999999</v>
      </c>
      <c r="G3597">
        <v>669000</v>
      </c>
      <c r="H3597">
        <f t="shared" si="56"/>
        <v>3.6735919360572564E-3</v>
      </c>
    </row>
    <row r="3598" spans="1:8" x14ac:dyDescent="0.25">
      <c r="A3598" s="1">
        <v>43572</v>
      </c>
      <c r="B3598">
        <v>188.83999600000001</v>
      </c>
      <c r="C3598">
        <v>191.479996</v>
      </c>
      <c r="D3598">
        <v>188.240005</v>
      </c>
      <c r="E3598">
        <v>188.300003</v>
      </c>
      <c r="F3598">
        <v>184.05407700000001</v>
      </c>
      <c r="G3598">
        <v>867000</v>
      </c>
      <c r="H3598">
        <f t="shared" si="56"/>
        <v>1.6637907818810296E-3</v>
      </c>
    </row>
    <row r="3599" spans="1:8" x14ac:dyDescent="0.25">
      <c r="A3599" s="1">
        <v>43573</v>
      </c>
      <c r="B3599">
        <v>189.009995</v>
      </c>
      <c r="C3599">
        <v>190.320007</v>
      </c>
      <c r="D3599">
        <v>188.53999300000001</v>
      </c>
      <c r="E3599">
        <v>189.91999799999999</v>
      </c>
      <c r="F3599">
        <v>185.63752700000001</v>
      </c>
      <c r="G3599">
        <v>917500</v>
      </c>
      <c r="H3599">
        <f t="shared" si="56"/>
        <v>3.7203701012148006E-3</v>
      </c>
    </row>
    <row r="3600" spans="1:8" x14ac:dyDescent="0.25">
      <c r="A3600" s="1">
        <v>43577</v>
      </c>
      <c r="B3600">
        <v>189.08999600000001</v>
      </c>
      <c r="C3600">
        <v>189.979996</v>
      </c>
      <c r="D3600">
        <v>187.89999399999999</v>
      </c>
      <c r="E3600">
        <v>189.36000100000001</v>
      </c>
      <c r="F3600">
        <v>185.09016399999999</v>
      </c>
      <c r="G3600">
        <v>414300</v>
      </c>
      <c r="H3600">
        <f t="shared" si="56"/>
        <v>-1.2824498225572384E-3</v>
      </c>
    </row>
    <row r="3601" spans="1:8" x14ac:dyDescent="0.25">
      <c r="A3601" s="1">
        <v>43578</v>
      </c>
      <c r="B3601">
        <v>189.800003</v>
      </c>
      <c r="C3601">
        <v>190.570007</v>
      </c>
      <c r="D3601">
        <v>189.11999499999999</v>
      </c>
      <c r="E3601">
        <v>189.449997</v>
      </c>
      <c r="F3601">
        <v>185.178146</v>
      </c>
      <c r="G3601">
        <v>818700</v>
      </c>
      <c r="H3601">
        <f t="shared" si="56"/>
        <v>2.0635551931077193E-4</v>
      </c>
    </row>
    <row r="3602" spans="1:8" x14ac:dyDescent="0.25">
      <c r="A3602" s="1">
        <v>43579</v>
      </c>
      <c r="B3602">
        <v>189.53999300000001</v>
      </c>
      <c r="C3602">
        <v>190.55999800000001</v>
      </c>
      <c r="D3602">
        <v>188.720001</v>
      </c>
      <c r="E3602">
        <v>188.89999399999999</v>
      </c>
      <c r="F3602">
        <v>184.640533</v>
      </c>
      <c r="G3602">
        <v>850400</v>
      </c>
      <c r="H3602">
        <f t="shared" si="56"/>
        <v>-1.2626586064146828E-3</v>
      </c>
    </row>
    <row r="3603" spans="1:8" x14ac:dyDescent="0.25">
      <c r="A3603" s="1">
        <v>43580</v>
      </c>
      <c r="B3603">
        <v>178.270004</v>
      </c>
      <c r="C3603">
        <v>181.779999</v>
      </c>
      <c r="D3603">
        <v>175.44000199999999</v>
      </c>
      <c r="E3603">
        <v>176.220001</v>
      </c>
      <c r="F3603">
        <v>172.24646000000001</v>
      </c>
      <c r="G3603">
        <v>2494600</v>
      </c>
      <c r="H3603">
        <f t="shared" si="56"/>
        <v>-3.0176744756462752E-2</v>
      </c>
    </row>
    <row r="3604" spans="1:8" x14ac:dyDescent="0.25">
      <c r="A3604" s="1">
        <v>43581</v>
      </c>
      <c r="B3604">
        <v>176.220001</v>
      </c>
      <c r="C3604">
        <v>178.55999800000001</v>
      </c>
      <c r="D3604">
        <v>175.300003</v>
      </c>
      <c r="E3604">
        <v>178.429993</v>
      </c>
      <c r="F3604">
        <v>174.40661600000001</v>
      </c>
      <c r="G3604">
        <v>966000</v>
      </c>
      <c r="H3604">
        <f t="shared" si="56"/>
        <v>5.4126590747407832E-3</v>
      </c>
    </row>
    <row r="3605" spans="1:8" x14ac:dyDescent="0.25">
      <c r="A3605" s="1">
        <v>43584</v>
      </c>
      <c r="B3605">
        <v>178.41999799999999</v>
      </c>
      <c r="C3605">
        <v>181.470001</v>
      </c>
      <c r="D3605">
        <v>177.83999600000001</v>
      </c>
      <c r="E3605">
        <v>180.990005</v>
      </c>
      <c r="F3605">
        <v>176.908905</v>
      </c>
      <c r="G3605">
        <v>953800</v>
      </c>
      <c r="H3605">
        <f t="shared" si="56"/>
        <v>6.1867335881282985E-3</v>
      </c>
    </row>
    <row r="3606" spans="1:8" x14ac:dyDescent="0.25">
      <c r="A3606" s="1">
        <v>43585</v>
      </c>
      <c r="B3606">
        <v>181.46000699999999</v>
      </c>
      <c r="C3606">
        <v>181.46000699999999</v>
      </c>
      <c r="D3606">
        <v>178.509995</v>
      </c>
      <c r="E3606">
        <v>180.71000699999999</v>
      </c>
      <c r="F3606">
        <v>176.63520800000001</v>
      </c>
      <c r="G3606">
        <v>970200</v>
      </c>
      <c r="H3606">
        <f t="shared" si="56"/>
        <v>-6.7238930937135201E-4</v>
      </c>
    </row>
    <row r="3607" spans="1:8" x14ac:dyDescent="0.25">
      <c r="A3607" s="1">
        <v>43586</v>
      </c>
      <c r="B3607">
        <v>181.679993</v>
      </c>
      <c r="C3607">
        <v>181.979996</v>
      </c>
      <c r="D3607">
        <v>177.270004</v>
      </c>
      <c r="E3607">
        <v>177.36000100000001</v>
      </c>
      <c r="F3607">
        <v>173.360748</v>
      </c>
      <c r="G3607">
        <v>645900</v>
      </c>
      <c r="H3607">
        <f t="shared" si="56"/>
        <v>-8.1265201693507191E-3</v>
      </c>
    </row>
    <row r="3608" spans="1:8" x14ac:dyDescent="0.25">
      <c r="A3608" s="1">
        <v>43587</v>
      </c>
      <c r="B3608">
        <v>177.44000199999999</v>
      </c>
      <c r="C3608">
        <v>177.61000100000001</v>
      </c>
      <c r="D3608">
        <v>174.08000200000001</v>
      </c>
      <c r="E3608">
        <v>175.86999499999999</v>
      </c>
      <c r="F3608">
        <v>171.90434300000001</v>
      </c>
      <c r="G3608">
        <v>736000</v>
      </c>
      <c r="H3608">
        <f t="shared" si="56"/>
        <v>-3.6639313151958564E-3</v>
      </c>
    </row>
    <row r="3609" spans="1:8" x14ac:dyDescent="0.25">
      <c r="A3609" s="1">
        <v>43588</v>
      </c>
      <c r="B3609">
        <v>177.14999399999999</v>
      </c>
      <c r="C3609">
        <v>178.970001</v>
      </c>
      <c r="D3609">
        <v>175.979996</v>
      </c>
      <c r="E3609">
        <v>178.770004</v>
      </c>
      <c r="F3609">
        <v>174.73893699999999</v>
      </c>
      <c r="G3609">
        <v>723900</v>
      </c>
      <c r="H3609">
        <f t="shared" si="56"/>
        <v>7.102898621943049E-3</v>
      </c>
    </row>
    <row r="3610" spans="1:8" x14ac:dyDescent="0.25">
      <c r="A3610" s="1">
        <v>43591</v>
      </c>
      <c r="B3610">
        <v>175.5</v>
      </c>
      <c r="C3610">
        <v>177.35000600000001</v>
      </c>
      <c r="D3610">
        <v>173.33999600000001</v>
      </c>
      <c r="E3610">
        <v>177.21000699999999</v>
      </c>
      <c r="F3610">
        <v>173.21414200000001</v>
      </c>
      <c r="G3610">
        <v>596200</v>
      </c>
      <c r="H3610">
        <f t="shared" si="56"/>
        <v>-3.8064071292625919E-3</v>
      </c>
    </row>
    <row r="3611" spans="1:8" x14ac:dyDescent="0.25">
      <c r="A3611" s="1">
        <v>43592</v>
      </c>
      <c r="B3611">
        <v>175.08000200000001</v>
      </c>
      <c r="C3611">
        <v>175.88000500000001</v>
      </c>
      <c r="D3611">
        <v>171.35000600000001</v>
      </c>
      <c r="E3611">
        <v>173</v>
      </c>
      <c r="F3611">
        <v>169.09906000000001</v>
      </c>
      <c r="G3611">
        <v>783200</v>
      </c>
      <c r="H3611">
        <f t="shared" si="56"/>
        <v>-1.0442139603781765E-2</v>
      </c>
    </row>
    <row r="3612" spans="1:8" x14ac:dyDescent="0.25">
      <c r="A3612" s="1">
        <v>43593</v>
      </c>
      <c r="B3612">
        <v>172.38000500000001</v>
      </c>
      <c r="C3612">
        <v>173.570007</v>
      </c>
      <c r="D3612">
        <v>170.479996</v>
      </c>
      <c r="E3612">
        <v>170.61000100000001</v>
      </c>
      <c r="F3612">
        <v>166.76295500000001</v>
      </c>
      <c r="G3612">
        <v>628100</v>
      </c>
      <c r="H3612">
        <f t="shared" si="56"/>
        <v>-6.0416176114260044E-3</v>
      </c>
    </row>
    <row r="3613" spans="1:8" x14ac:dyDescent="0.25">
      <c r="A3613" s="1">
        <v>43594</v>
      </c>
      <c r="B3613">
        <v>168.429993</v>
      </c>
      <c r="C3613">
        <v>169.53999300000001</v>
      </c>
      <c r="D3613">
        <v>165.820007</v>
      </c>
      <c r="E3613">
        <v>169</v>
      </c>
      <c r="F3613">
        <v>165.189255</v>
      </c>
      <c r="G3613">
        <v>1041000</v>
      </c>
      <c r="H3613">
        <f t="shared" si="56"/>
        <v>-4.1177809036958991E-3</v>
      </c>
    </row>
    <row r="3614" spans="1:8" x14ac:dyDescent="0.25">
      <c r="A3614" s="1">
        <v>43595</v>
      </c>
      <c r="B3614">
        <v>167.470001</v>
      </c>
      <c r="C3614">
        <v>168.25</v>
      </c>
      <c r="D3614">
        <v>163.779999</v>
      </c>
      <c r="E3614">
        <v>166.490005</v>
      </c>
      <c r="F3614">
        <v>163.67529300000001</v>
      </c>
      <c r="G3614">
        <v>1480800</v>
      </c>
      <c r="H3614">
        <f t="shared" si="56"/>
        <v>-6.4985382646694703E-3</v>
      </c>
    </row>
    <row r="3615" spans="1:8" x14ac:dyDescent="0.25">
      <c r="A3615" s="1">
        <v>43598</v>
      </c>
      <c r="B3615">
        <v>163.33999600000001</v>
      </c>
      <c r="C3615">
        <v>163.33999600000001</v>
      </c>
      <c r="D3615">
        <v>159.470001</v>
      </c>
      <c r="E3615">
        <v>160.85000600000001</v>
      </c>
      <c r="F3615">
        <v>158.130661</v>
      </c>
      <c r="G3615">
        <v>1186100</v>
      </c>
      <c r="H3615">
        <f t="shared" si="56"/>
        <v>-1.496708491103502E-2</v>
      </c>
    </row>
    <row r="3616" spans="1:8" x14ac:dyDescent="0.25">
      <c r="A3616" s="1">
        <v>43599</v>
      </c>
      <c r="B3616">
        <v>161.64999399999999</v>
      </c>
      <c r="C3616">
        <v>162.46000699999999</v>
      </c>
      <c r="D3616">
        <v>160.58999600000001</v>
      </c>
      <c r="E3616">
        <v>161.83000200000001</v>
      </c>
      <c r="F3616">
        <v>159.09406999999999</v>
      </c>
      <c r="G3616">
        <v>907800</v>
      </c>
      <c r="H3616">
        <f t="shared" si="56"/>
        <v>2.6379580581211556E-3</v>
      </c>
    </row>
    <row r="3617" spans="1:8" x14ac:dyDescent="0.25">
      <c r="A3617" s="1">
        <v>43600</v>
      </c>
      <c r="B3617">
        <v>160.86999499999999</v>
      </c>
      <c r="C3617">
        <v>163.179993</v>
      </c>
      <c r="D3617">
        <v>160.21000699999999</v>
      </c>
      <c r="E3617">
        <v>162.220001</v>
      </c>
      <c r="F3617">
        <v>159.477463</v>
      </c>
      <c r="G3617">
        <v>681500</v>
      </c>
      <c r="H3617">
        <f t="shared" si="56"/>
        <v>1.0453602459897361E-3</v>
      </c>
    </row>
    <row r="3618" spans="1:8" x14ac:dyDescent="0.25">
      <c r="A3618" s="1">
        <v>43601</v>
      </c>
      <c r="B3618">
        <v>162.86000100000001</v>
      </c>
      <c r="C3618">
        <v>164.35000600000001</v>
      </c>
      <c r="D3618">
        <v>162.39999399999999</v>
      </c>
      <c r="E3618">
        <v>162.979996</v>
      </c>
      <c r="F3618">
        <v>160.224625</v>
      </c>
      <c r="G3618">
        <v>526800</v>
      </c>
      <c r="H3618">
        <f t="shared" si="56"/>
        <v>2.0299030670959521E-3</v>
      </c>
    </row>
    <row r="3619" spans="1:8" x14ac:dyDescent="0.25">
      <c r="A3619" s="1">
        <v>43602</v>
      </c>
      <c r="B3619">
        <v>161.10000600000001</v>
      </c>
      <c r="C3619">
        <v>162.949997</v>
      </c>
      <c r="D3619">
        <v>160.19000199999999</v>
      </c>
      <c r="E3619">
        <v>160.320007</v>
      </c>
      <c r="F3619">
        <v>157.60961900000001</v>
      </c>
      <c r="G3619">
        <v>579900</v>
      </c>
      <c r="H3619">
        <f t="shared" si="56"/>
        <v>-7.1465796595659471E-3</v>
      </c>
    </row>
    <row r="3620" spans="1:8" x14ac:dyDescent="0.25">
      <c r="A3620" s="1">
        <v>43605</v>
      </c>
      <c r="B3620">
        <v>158.770004</v>
      </c>
      <c r="C3620">
        <v>160.720001</v>
      </c>
      <c r="D3620">
        <v>157.449997</v>
      </c>
      <c r="E3620">
        <v>158.58000200000001</v>
      </c>
      <c r="F3620">
        <v>155.89901699999999</v>
      </c>
      <c r="G3620">
        <v>685000</v>
      </c>
      <c r="H3620">
        <f t="shared" si="56"/>
        <v>-4.7393041569639884E-3</v>
      </c>
    </row>
    <row r="3621" spans="1:8" x14ac:dyDescent="0.25">
      <c r="A3621" s="1">
        <v>43606</v>
      </c>
      <c r="B3621">
        <v>159.949997</v>
      </c>
      <c r="C3621">
        <v>162.490005</v>
      </c>
      <c r="D3621">
        <v>159.949997</v>
      </c>
      <c r="E3621">
        <v>161.509995</v>
      </c>
      <c r="F3621">
        <v>158.77948000000001</v>
      </c>
      <c r="G3621">
        <v>760800</v>
      </c>
      <c r="H3621">
        <f t="shared" si="56"/>
        <v>7.9509846963339084E-3</v>
      </c>
    </row>
    <row r="3622" spans="1:8" x14ac:dyDescent="0.25">
      <c r="A3622" s="1">
        <v>43607</v>
      </c>
      <c r="B3622">
        <v>160.89999399999999</v>
      </c>
      <c r="C3622">
        <v>161.60000600000001</v>
      </c>
      <c r="D3622">
        <v>159.39999399999999</v>
      </c>
      <c r="E3622">
        <v>159.39999399999999</v>
      </c>
      <c r="F3622">
        <v>156.70515399999999</v>
      </c>
      <c r="G3622">
        <v>489500</v>
      </c>
      <c r="H3622">
        <f t="shared" si="56"/>
        <v>-5.7111029762322791E-3</v>
      </c>
    </row>
    <row r="3623" spans="1:8" x14ac:dyDescent="0.25">
      <c r="A3623" s="1">
        <v>43608</v>
      </c>
      <c r="B3623">
        <v>156.449997</v>
      </c>
      <c r="C3623">
        <v>158.94000199999999</v>
      </c>
      <c r="D3623">
        <v>154.429993</v>
      </c>
      <c r="E3623">
        <v>155.13999899999999</v>
      </c>
      <c r="F3623">
        <v>152.517166</v>
      </c>
      <c r="G3623">
        <v>972400</v>
      </c>
      <c r="H3623">
        <f t="shared" si="56"/>
        <v>-1.1764516403952532E-2</v>
      </c>
    </row>
    <row r="3624" spans="1:8" x14ac:dyDescent="0.25">
      <c r="A3624" s="1">
        <v>43609</v>
      </c>
      <c r="B3624">
        <v>156.38999899999999</v>
      </c>
      <c r="C3624">
        <v>156.60000600000001</v>
      </c>
      <c r="D3624">
        <v>153.96000699999999</v>
      </c>
      <c r="E3624">
        <v>154.779999</v>
      </c>
      <c r="F3624">
        <v>152.16325399999999</v>
      </c>
      <c r="G3624">
        <v>767800</v>
      </c>
      <c r="H3624">
        <f t="shared" si="56"/>
        <v>-1.0089447909973563E-3</v>
      </c>
    </row>
    <row r="3625" spans="1:8" x14ac:dyDescent="0.25">
      <c r="A3625" s="1">
        <v>43613</v>
      </c>
      <c r="B3625">
        <v>155.25</v>
      </c>
      <c r="C3625">
        <v>156</v>
      </c>
      <c r="D3625">
        <v>151.509995</v>
      </c>
      <c r="E3625">
        <v>151.570007</v>
      </c>
      <c r="F3625">
        <v>149.007553</v>
      </c>
      <c r="G3625">
        <v>1188200</v>
      </c>
      <c r="H3625">
        <f t="shared" si="56"/>
        <v>-9.1015688490510057E-3</v>
      </c>
    </row>
    <row r="3626" spans="1:8" x14ac:dyDescent="0.25">
      <c r="A3626" s="1">
        <v>43614</v>
      </c>
      <c r="B3626">
        <v>151.63000500000001</v>
      </c>
      <c r="C3626">
        <v>153.800003</v>
      </c>
      <c r="D3626">
        <v>151.11000100000001</v>
      </c>
      <c r="E3626">
        <v>153.11000100000001</v>
      </c>
      <c r="F3626">
        <v>150.5215</v>
      </c>
      <c r="G3626">
        <v>1074300</v>
      </c>
      <c r="H3626">
        <f t="shared" si="56"/>
        <v>4.3902886595452951E-3</v>
      </c>
    </row>
    <row r="3627" spans="1:8" x14ac:dyDescent="0.25">
      <c r="A3627" s="1">
        <v>43615</v>
      </c>
      <c r="B3627">
        <v>153.80999800000001</v>
      </c>
      <c r="C3627">
        <v>156.070007</v>
      </c>
      <c r="D3627">
        <v>153.80999800000001</v>
      </c>
      <c r="E3627">
        <v>155.429993</v>
      </c>
      <c r="F3627">
        <v>152.802277</v>
      </c>
      <c r="G3627">
        <v>1254000</v>
      </c>
      <c r="H3627">
        <f t="shared" si="56"/>
        <v>6.5312681194526507E-3</v>
      </c>
    </row>
    <row r="3628" spans="1:8" x14ac:dyDescent="0.25">
      <c r="A3628" s="1">
        <v>43616</v>
      </c>
      <c r="B3628">
        <v>153.10000600000001</v>
      </c>
      <c r="C3628">
        <v>153.10000600000001</v>
      </c>
      <c r="D3628">
        <v>148.10000600000001</v>
      </c>
      <c r="E3628">
        <v>148.85000600000001</v>
      </c>
      <c r="F3628">
        <v>146.333527</v>
      </c>
      <c r="G3628">
        <v>1575800</v>
      </c>
      <c r="H3628">
        <f t="shared" si="56"/>
        <v>-1.8785970959009437E-2</v>
      </c>
    </row>
    <row r="3629" spans="1:8" x14ac:dyDescent="0.25">
      <c r="A3629" s="1">
        <v>43619</v>
      </c>
      <c r="B3629">
        <v>148.699997</v>
      </c>
      <c r="C3629">
        <v>151.85000600000001</v>
      </c>
      <c r="D3629">
        <v>148.699997</v>
      </c>
      <c r="E3629">
        <v>150.300003</v>
      </c>
      <c r="F3629">
        <v>147.75900300000001</v>
      </c>
      <c r="G3629">
        <v>1019400</v>
      </c>
      <c r="H3629">
        <f t="shared" si="56"/>
        <v>4.2101327667254914E-3</v>
      </c>
    </row>
    <row r="3630" spans="1:8" x14ac:dyDescent="0.25">
      <c r="A3630" s="1">
        <v>43620</v>
      </c>
      <c r="B3630">
        <v>154.029999</v>
      </c>
      <c r="C3630">
        <v>157.270004</v>
      </c>
      <c r="D3630">
        <v>152.729996</v>
      </c>
      <c r="E3630">
        <v>157.05999800000001</v>
      </c>
      <c r="F3630">
        <v>154.404709</v>
      </c>
      <c r="G3630">
        <v>1109700</v>
      </c>
      <c r="H3630">
        <f t="shared" si="56"/>
        <v>1.9106598330542936E-2</v>
      </c>
    </row>
    <row r="3631" spans="1:8" x14ac:dyDescent="0.25">
      <c r="A3631" s="1">
        <v>43621</v>
      </c>
      <c r="B3631">
        <v>158.070007</v>
      </c>
      <c r="C3631">
        <v>158.60000600000001</v>
      </c>
      <c r="D3631">
        <v>155.08999600000001</v>
      </c>
      <c r="E3631">
        <v>157.13000500000001</v>
      </c>
      <c r="F3631">
        <v>154.47354100000001</v>
      </c>
      <c r="G3631">
        <v>1054100</v>
      </c>
      <c r="H3631">
        <f t="shared" si="56"/>
        <v>1.9353673896340694E-4</v>
      </c>
    </row>
    <row r="3632" spans="1:8" x14ac:dyDescent="0.25">
      <c r="A3632" s="1">
        <v>43622</v>
      </c>
      <c r="B3632">
        <v>157.529999</v>
      </c>
      <c r="C3632">
        <v>158.5</v>
      </c>
      <c r="D3632">
        <v>154.39999399999999</v>
      </c>
      <c r="E3632">
        <v>156.179993</v>
      </c>
      <c r="F3632">
        <v>153.539581</v>
      </c>
      <c r="G3632">
        <v>825200</v>
      </c>
      <c r="H3632">
        <f t="shared" si="56"/>
        <v>-2.6337252972011621E-3</v>
      </c>
    </row>
    <row r="3633" spans="1:8" x14ac:dyDescent="0.25">
      <c r="A3633" s="1">
        <v>43623</v>
      </c>
      <c r="B3633">
        <v>157.30999800000001</v>
      </c>
      <c r="C3633">
        <v>158.11000100000001</v>
      </c>
      <c r="D3633">
        <v>155.28999300000001</v>
      </c>
      <c r="E3633">
        <v>157.13000500000001</v>
      </c>
      <c r="F3633">
        <v>154.47354100000001</v>
      </c>
      <c r="G3633">
        <v>905700</v>
      </c>
      <c r="H3633">
        <f t="shared" si="56"/>
        <v>2.6337252972012063E-3</v>
      </c>
    </row>
    <row r="3634" spans="1:8" x14ac:dyDescent="0.25">
      <c r="A3634" s="1">
        <v>43626</v>
      </c>
      <c r="B3634">
        <v>158.05999800000001</v>
      </c>
      <c r="C3634">
        <v>160.5</v>
      </c>
      <c r="D3634">
        <v>158.05999800000001</v>
      </c>
      <c r="E3634">
        <v>158.80999800000001</v>
      </c>
      <c r="F3634">
        <v>156.125137</v>
      </c>
      <c r="G3634">
        <v>798200</v>
      </c>
      <c r="H3634">
        <f t="shared" si="56"/>
        <v>4.6187159546993558E-3</v>
      </c>
    </row>
    <row r="3635" spans="1:8" x14ac:dyDescent="0.25">
      <c r="A3635" s="1">
        <v>43627</v>
      </c>
      <c r="B3635">
        <v>161.020004</v>
      </c>
      <c r="C3635">
        <v>161.429993</v>
      </c>
      <c r="D3635">
        <v>158.85000600000001</v>
      </c>
      <c r="E3635">
        <v>159.08000200000001</v>
      </c>
      <c r="F3635">
        <v>156.39056400000001</v>
      </c>
      <c r="G3635">
        <v>1018000</v>
      </c>
      <c r="H3635">
        <f t="shared" si="56"/>
        <v>7.3774749435289572E-4</v>
      </c>
    </row>
    <row r="3636" spans="1:8" x14ac:dyDescent="0.25">
      <c r="A3636" s="1">
        <v>43628</v>
      </c>
      <c r="B3636">
        <v>158.85000600000001</v>
      </c>
      <c r="C3636">
        <v>159.509995</v>
      </c>
      <c r="D3636">
        <v>156.779999</v>
      </c>
      <c r="E3636">
        <v>157.979996</v>
      </c>
      <c r="F3636">
        <v>155.30914300000001</v>
      </c>
      <c r="G3636">
        <v>591700</v>
      </c>
      <c r="H3636">
        <f t="shared" si="56"/>
        <v>-3.0134892804964892E-3</v>
      </c>
    </row>
    <row r="3637" spans="1:8" x14ac:dyDescent="0.25">
      <c r="A3637" s="1">
        <v>43629</v>
      </c>
      <c r="B3637">
        <v>159.009995</v>
      </c>
      <c r="C3637">
        <v>159.33999600000001</v>
      </c>
      <c r="D3637">
        <v>157.86999499999999</v>
      </c>
      <c r="E3637">
        <v>159.30999800000001</v>
      </c>
      <c r="F3637">
        <v>156.61665300000001</v>
      </c>
      <c r="G3637">
        <v>374200</v>
      </c>
      <c r="H3637">
        <f t="shared" si="56"/>
        <v>3.6409336790896338E-3</v>
      </c>
    </row>
    <row r="3638" spans="1:8" x14ac:dyDescent="0.25">
      <c r="A3638" s="1">
        <v>43630</v>
      </c>
      <c r="B3638">
        <v>158.36000100000001</v>
      </c>
      <c r="C3638">
        <v>158.91000399999999</v>
      </c>
      <c r="D3638">
        <v>155.35000600000001</v>
      </c>
      <c r="E3638">
        <v>156.529999</v>
      </c>
      <c r="F3638">
        <v>153.883667</v>
      </c>
      <c r="G3638">
        <v>478200</v>
      </c>
      <c r="H3638">
        <f t="shared" si="56"/>
        <v>-7.6454497046157229E-3</v>
      </c>
    </row>
    <row r="3639" spans="1:8" x14ac:dyDescent="0.25">
      <c r="A3639" s="1">
        <v>43633</v>
      </c>
      <c r="B3639">
        <v>156.61999499999999</v>
      </c>
      <c r="C3639">
        <v>157.970001</v>
      </c>
      <c r="D3639">
        <v>155.66000399999999</v>
      </c>
      <c r="E3639">
        <v>155.85000600000001</v>
      </c>
      <c r="F3639">
        <v>153.21517900000001</v>
      </c>
      <c r="G3639">
        <v>577300</v>
      </c>
      <c r="H3639">
        <f t="shared" si="56"/>
        <v>-1.890759135427692E-3</v>
      </c>
    </row>
    <row r="3640" spans="1:8" x14ac:dyDescent="0.25">
      <c r="A3640" s="1">
        <v>43634</v>
      </c>
      <c r="B3640">
        <v>157.270004</v>
      </c>
      <c r="C3640">
        <v>160.58999600000001</v>
      </c>
      <c r="D3640">
        <v>156.19000199999999</v>
      </c>
      <c r="E3640">
        <v>158.770004</v>
      </c>
      <c r="F3640">
        <v>156.085815</v>
      </c>
      <c r="G3640">
        <v>846700</v>
      </c>
      <c r="H3640">
        <f t="shared" si="56"/>
        <v>8.0616323920770262E-3</v>
      </c>
    </row>
    <row r="3641" spans="1:8" x14ac:dyDescent="0.25">
      <c r="A3641" s="1">
        <v>43635</v>
      </c>
      <c r="B3641">
        <v>159.479996</v>
      </c>
      <c r="C3641">
        <v>159.679993</v>
      </c>
      <c r="D3641">
        <v>156.91999799999999</v>
      </c>
      <c r="E3641">
        <v>158.699997</v>
      </c>
      <c r="F3641">
        <v>156.01698300000001</v>
      </c>
      <c r="G3641">
        <v>777500</v>
      </c>
      <c r="H3641">
        <f t="shared" si="56"/>
        <v>-1.9153717952337783E-4</v>
      </c>
    </row>
    <row r="3642" spans="1:8" x14ac:dyDescent="0.25">
      <c r="A3642" s="1">
        <v>43636</v>
      </c>
      <c r="B3642">
        <v>161.08000200000001</v>
      </c>
      <c r="C3642">
        <v>163.949997</v>
      </c>
      <c r="D3642">
        <v>159.55999800000001</v>
      </c>
      <c r="E3642">
        <v>163.050003</v>
      </c>
      <c r="F3642">
        <v>160.29345699999999</v>
      </c>
      <c r="G3642">
        <v>988700</v>
      </c>
      <c r="H3642">
        <f t="shared" si="56"/>
        <v>1.1743892587551999E-2</v>
      </c>
    </row>
    <row r="3643" spans="1:8" x14ac:dyDescent="0.25">
      <c r="A3643" s="1">
        <v>43637</v>
      </c>
      <c r="B3643">
        <v>163.520004</v>
      </c>
      <c r="C3643">
        <v>164.070007</v>
      </c>
      <c r="D3643">
        <v>161.64999399999999</v>
      </c>
      <c r="E3643">
        <v>162.720001</v>
      </c>
      <c r="F3643">
        <v>159.96902499999999</v>
      </c>
      <c r="G3643">
        <v>1051800</v>
      </c>
      <c r="H3643">
        <f t="shared" si="56"/>
        <v>-8.7987288503713946E-4</v>
      </c>
    </row>
    <row r="3644" spans="1:8" x14ac:dyDescent="0.25">
      <c r="A3644" s="1">
        <v>43640</v>
      </c>
      <c r="B3644">
        <v>162.08000200000001</v>
      </c>
      <c r="C3644">
        <v>163.800003</v>
      </c>
      <c r="D3644">
        <v>161.240005</v>
      </c>
      <c r="E3644">
        <v>162.16999799999999</v>
      </c>
      <c r="F3644">
        <v>159.42832899999999</v>
      </c>
      <c r="G3644">
        <v>443200</v>
      </c>
      <c r="H3644">
        <f t="shared" si="56"/>
        <v>-1.470426894333662E-3</v>
      </c>
    </row>
    <row r="3645" spans="1:8" x14ac:dyDescent="0.25">
      <c r="A3645" s="1">
        <v>43641</v>
      </c>
      <c r="B3645">
        <v>162.94000199999999</v>
      </c>
      <c r="C3645">
        <v>163.33000200000001</v>
      </c>
      <c r="D3645">
        <v>160.94000199999999</v>
      </c>
      <c r="E3645">
        <v>161.16000399999999</v>
      </c>
      <c r="F3645">
        <v>158.43540999999999</v>
      </c>
      <c r="G3645">
        <v>567200</v>
      </c>
      <c r="H3645">
        <f t="shared" si="56"/>
        <v>-2.7132418577509986E-3</v>
      </c>
    </row>
    <row r="3646" spans="1:8" x14ac:dyDescent="0.25">
      <c r="A3646" s="1">
        <v>43642</v>
      </c>
      <c r="B3646">
        <v>161.83000200000001</v>
      </c>
      <c r="C3646">
        <v>163.08999600000001</v>
      </c>
      <c r="D3646">
        <v>161.38000500000001</v>
      </c>
      <c r="E3646">
        <v>162.36999499999999</v>
      </c>
      <c r="F3646">
        <v>159.624954</v>
      </c>
      <c r="G3646">
        <v>571100</v>
      </c>
      <c r="H3646">
        <f t="shared" si="56"/>
        <v>3.2485078118132987E-3</v>
      </c>
    </row>
    <row r="3647" spans="1:8" x14ac:dyDescent="0.25">
      <c r="A3647" s="1">
        <v>43643</v>
      </c>
      <c r="B3647">
        <v>162.36999499999999</v>
      </c>
      <c r="C3647">
        <v>164.14999399999999</v>
      </c>
      <c r="D3647">
        <v>161.36000100000001</v>
      </c>
      <c r="E3647">
        <v>162.13000500000001</v>
      </c>
      <c r="F3647">
        <v>159.38900799999999</v>
      </c>
      <c r="G3647">
        <v>432500</v>
      </c>
      <c r="H3647">
        <f t="shared" si="56"/>
        <v>-6.4238121241638377E-4</v>
      </c>
    </row>
    <row r="3648" spans="1:8" x14ac:dyDescent="0.25">
      <c r="A3648" s="1">
        <v>43644</v>
      </c>
      <c r="B3648">
        <v>162.740005</v>
      </c>
      <c r="C3648">
        <v>164.61999499999999</v>
      </c>
      <c r="D3648">
        <v>162.35000600000001</v>
      </c>
      <c r="E3648">
        <v>163.83000200000001</v>
      </c>
      <c r="F3648">
        <v>161.06025700000001</v>
      </c>
      <c r="G3648">
        <v>955500</v>
      </c>
      <c r="H3648">
        <f t="shared" si="56"/>
        <v>4.5300404620261152E-3</v>
      </c>
    </row>
    <row r="3649" spans="1:8" x14ac:dyDescent="0.25">
      <c r="A3649" s="1">
        <v>43647</v>
      </c>
      <c r="B3649">
        <v>166.050003</v>
      </c>
      <c r="C3649">
        <v>166.86999499999999</v>
      </c>
      <c r="D3649">
        <v>163.44000199999999</v>
      </c>
      <c r="E3649">
        <v>164.60000600000001</v>
      </c>
      <c r="F3649">
        <v>161.81724500000001</v>
      </c>
      <c r="G3649">
        <v>714500</v>
      </c>
      <c r="H3649">
        <f t="shared" si="56"/>
        <v>2.0364101501796211E-3</v>
      </c>
    </row>
    <row r="3650" spans="1:8" x14ac:dyDescent="0.25">
      <c r="A3650" s="1">
        <v>43648</v>
      </c>
      <c r="B3650">
        <v>164.259995</v>
      </c>
      <c r="C3650">
        <v>164.520004</v>
      </c>
      <c r="D3650">
        <v>161.449997</v>
      </c>
      <c r="E3650">
        <v>162.86000100000001</v>
      </c>
      <c r="F3650">
        <v>160.106674</v>
      </c>
      <c r="G3650">
        <v>687100</v>
      </c>
      <c r="H3650">
        <f t="shared" si="56"/>
        <v>-4.6154135836632502E-3</v>
      </c>
    </row>
    <row r="3651" spans="1:8" x14ac:dyDescent="0.25">
      <c r="A3651" s="1">
        <v>43649</v>
      </c>
      <c r="B3651">
        <v>163</v>
      </c>
      <c r="C3651">
        <v>164.05999800000001</v>
      </c>
      <c r="D3651">
        <v>162.729996</v>
      </c>
      <c r="E3651">
        <v>164.05999800000001</v>
      </c>
      <c r="F3651">
        <v>161.286362</v>
      </c>
      <c r="G3651">
        <v>423900</v>
      </c>
      <c r="H3651">
        <f t="shared" si="56"/>
        <v>3.188268797122965E-3</v>
      </c>
    </row>
    <row r="3652" spans="1:8" x14ac:dyDescent="0.25">
      <c r="A3652" s="1">
        <v>43651</v>
      </c>
      <c r="B3652">
        <v>162.58999600000001</v>
      </c>
      <c r="C3652">
        <v>162.58999600000001</v>
      </c>
      <c r="D3652">
        <v>156.94000199999999</v>
      </c>
      <c r="E3652">
        <v>159.38999899999999</v>
      </c>
      <c r="F3652">
        <v>156.69532799999999</v>
      </c>
      <c r="G3652">
        <v>1047300</v>
      </c>
      <c r="H3652">
        <f t="shared" si="56"/>
        <v>-1.2541634015944018E-2</v>
      </c>
    </row>
    <row r="3653" spans="1:8" x14ac:dyDescent="0.25">
      <c r="A3653" s="1">
        <v>43654</v>
      </c>
      <c r="B3653">
        <v>158.58999600000001</v>
      </c>
      <c r="C3653">
        <v>160.60000600000001</v>
      </c>
      <c r="D3653">
        <v>157.38999899999999</v>
      </c>
      <c r="E3653">
        <v>157.44000199999999</v>
      </c>
      <c r="F3653">
        <v>154.77830499999999</v>
      </c>
      <c r="G3653">
        <v>780900</v>
      </c>
      <c r="H3653">
        <f t="shared" ref="H3653:H3716" si="57">LOG(E3653/E3652)</f>
        <v>-5.3459813004525401E-3</v>
      </c>
    </row>
    <row r="3654" spans="1:8" x14ac:dyDescent="0.25">
      <c r="A3654" s="1">
        <v>43655</v>
      </c>
      <c r="B3654">
        <v>156.11999499999999</v>
      </c>
      <c r="C3654">
        <v>157.279999</v>
      </c>
      <c r="D3654">
        <v>154.63000500000001</v>
      </c>
      <c r="E3654">
        <v>155.14999399999999</v>
      </c>
      <c r="F3654">
        <v>152.527008</v>
      </c>
      <c r="G3654">
        <v>1164700</v>
      </c>
      <c r="H3654">
        <f t="shared" si="57"/>
        <v>-6.3633234791802308E-3</v>
      </c>
    </row>
    <row r="3655" spans="1:8" x14ac:dyDescent="0.25">
      <c r="A3655" s="1">
        <v>43656</v>
      </c>
      <c r="B3655">
        <v>155.949997</v>
      </c>
      <c r="C3655">
        <v>156.63999899999999</v>
      </c>
      <c r="D3655">
        <v>152.91999799999999</v>
      </c>
      <c r="E3655">
        <v>153.570007</v>
      </c>
      <c r="F3655">
        <v>150.973724</v>
      </c>
      <c r="G3655">
        <v>1177900</v>
      </c>
      <c r="H3655">
        <f t="shared" si="57"/>
        <v>-4.4453590591981961E-3</v>
      </c>
    </row>
    <row r="3656" spans="1:8" x14ac:dyDescent="0.25">
      <c r="A3656" s="1">
        <v>43657</v>
      </c>
      <c r="B3656">
        <v>154.11000100000001</v>
      </c>
      <c r="C3656">
        <v>156.320007</v>
      </c>
      <c r="D3656">
        <v>152.38000500000001</v>
      </c>
      <c r="E3656">
        <v>156.199997</v>
      </c>
      <c r="F3656">
        <v>153.55924999999999</v>
      </c>
      <c r="G3656">
        <v>1073200</v>
      </c>
      <c r="H3656">
        <f t="shared" si="57"/>
        <v>7.3746171343182102E-3</v>
      </c>
    </row>
    <row r="3657" spans="1:8" x14ac:dyDescent="0.25">
      <c r="A3657" s="1">
        <v>43658</v>
      </c>
      <c r="B3657">
        <v>157.25</v>
      </c>
      <c r="C3657">
        <v>161.029999</v>
      </c>
      <c r="D3657">
        <v>156.25</v>
      </c>
      <c r="E3657">
        <v>160.36000100000001</v>
      </c>
      <c r="F3657">
        <v>157.64892599999999</v>
      </c>
      <c r="G3657">
        <v>1107700</v>
      </c>
      <c r="H3657">
        <f t="shared" si="57"/>
        <v>1.1415029086572801E-2</v>
      </c>
    </row>
    <row r="3658" spans="1:8" x14ac:dyDescent="0.25">
      <c r="A3658" s="1">
        <v>43661</v>
      </c>
      <c r="B3658">
        <v>160.35000600000001</v>
      </c>
      <c r="C3658">
        <v>161.029999</v>
      </c>
      <c r="D3658">
        <v>158.800003</v>
      </c>
      <c r="E3658">
        <v>159.28999300000001</v>
      </c>
      <c r="F3658">
        <v>156.59700000000001</v>
      </c>
      <c r="G3658">
        <v>903900</v>
      </c>
      <c r="H3658">
        <f t="shared" si="57"/>
        <v>-2.9075571057527775E-3</v>
      </c>
    </row>
    <row r="3659" spans="1:8" x14ac:dyDescent="0.25">
      <c r="A3659" s="1">
        <v>43662</v>
      </c>
      <c r="B3659">
        <v>158.929993</v>
      </c>
      <c r="C3659">
        <v>165.46000699999999</v>
      </c>
      <c r="D3659">
        <v>157.58999600000001</v>
      </c>
      <c r="E3659">
        <v>162.570007</v>
      </c>
      <c r="F3659">
        <v>159.821564</v>
      </c>
      <c r="G3659">
        <v>1842800</v>
      </c>
      <c r="H3659">
        <f t="shared" si="57"/>
        <v>8.8519312510893042E-3</v>
      </c>
    </row>
    <row r="3660" spans="1:8" x14ac:dyDescent="0.25">
      <c r="A3660" s="1">
        <v>43663</v>
      </c>
      <c r="B3660">
        <v>161.990005</v>
      </c>
      <c r="C3660">
        <v>162.429993</v>
      </c>
      <c r="D3660">
        <v>159.55999800000001</v>
      </c>
      <c r="E3660">
        <v>159.94000199999999</v>
      </c>
      <c r="F3660">
        <v>157.23603800000001</v>
      </c>
      <c r="G3660">
        <v>1061000</v>
      </c>
      <c r="H3660">
        <f t="shared" si="57"/>
        <v>-7.0833273201059725E-3</v>
      </c>
    </row>
    <row r="3661" spans="1:8" x14ac:dyDescent="0.25">
      <c r="A3661" s="1">
        <v>43664</v>
      </c>
      <c r="B3661">
        <v>159.470001</v>
      </c>
      <c r="C3661">
        <v>160.220001</v>
      </c>
      <c r="D3661">
        <v>158</v>
      </c>
      <c r="E3661">
        <v>159.14999399999999</v>
      </c>
      <c r="F3661">
        <v>156.45938100000001</v>
      </c>
      <c r="G3661">
        <v>680400</v>
      </c>
      <c r="H3661">
        <f t="shared" si="57"/>
        <v>-2.1504705279647355E-3</v>
      </c>
    </row>
    <row r="3662" spans="1:8" x14ac:dyDescent="0.25">
      <c r="A3662" s="1">
        <v>43665</v>
      </c>
      <c r="B3662">
        <v>159.53999300000001</v>
      </c>
      <c r="C3662">
        <v>161.66000399999999</v>
      </c>
      <c r="D3662">
        <v>158.990005</v>
      </c>
      <c r="E3662">
        <v>159.949997</v>
      </c>
      <c r="F3662">
        <v>157.24586500000001</v>
      </c>
      <c r="G3662">
        <v>1077500</v>
      </c>
      <c r="H3662">
        <f t="shared" si="57"/>
        <v>2.1776096905619306E-3</v>
      </c>
    </row>
    <row r="3663" spans="1:8" x14ac:dyDescent="0.25">
      <c r="A3663" s="1">
        <v>43668</v>
      </c>
      <c r="B3663">
        <v>159.990005</v>
      </c>
      <c r="C3663">
        <v>161.80999800000001</v>
      </c>
      <c r="D3663">
        <v>159.10000600000001</v>
      </c>
      <c r="E3663">
        <v>159.30999800000001</v>
      </c>
      <c r="F3663">
        <v>156.61665300000001</v>
      </c>
      <c r="G3663">
        <v>770100</v>
      </c>
      <c r="H3663">
        <f t="shared" si="57"/>
        <v>-1.7412041019464089E-3</v>
      </c>
    </row>
    <row r="3664" spans="1:8" x14ac:dyDescent="0.25">
      <c r="A3664" s="1">
        <v>43669</v>
      </c>
      <c r="B3664">
        <v>160.25</v>
      </c>
      <c r="C3664">
        <v>167.050003</v>
      </c>
      <c r="D3664">
        <v>160.009995</v>
      </c>
      <c r="E3664">
        <v>166.720001</v>
      </c>
      <c r="F3664">
        <v>163.90141299999999</v>
      </c>
      <c r="G3664">
        <v>1253800</v>
      </c>
      <c r="H3664">
        <f t="shared" si="57"/>
        <v>1.9744672051751424E-2</v>
      </c>
    </row>
    <row r="3665" spans="1:8" x14ac:dyDescent="0.25">
      <c r="A3665" s="1">
        <v>43670</v>
      </c>
      <c r="B3665">
        <v>165.300003</v>
      </c>
      <c r="C3665">
        <v>169.770004</v>
      </c>
      <c r="D3665">
        <v>163.30999800000001</v>
      </c>
      <c r="E3665">
        <v>168.88000500000001</v>
      </c>
      <c r="F3665">
        <v>166.02488700000001</v>
      </c>
      <c r="G3665">
        <v>1911200</v>
      </c>
      <c r="H3665">
        <f t="shared" si="57"/>
        <v>5.5905289333151786E-3</v>
      </c>
    </row>
    <row r="3666" spans="1:8" x14ac:dyDescent="0.25">
      <c r="A3666" s="1">
        <v>43671</v>
      </c>
      <c r="B3666">
        <v>160.550003</v>
      </c>
      <c r="C3666">
        <v>169.050003</v>
      </c>
      <c r="D3666">
        <v>160.41000399999999</v>
      </c>
      <c r="E3666">
        <v>167.220001</v>
      </c>
      <c r="F3666">
        <v>164.392944</v>
      </c>
      <c r="G3666">
        <v>2440000</v>
      </c>
      <c r="H3666">
        <f t="shared" si="57"/>
        <v>-4.2900114635868033E-3</v>
      </c>
    </row>
    <row r="3667" spans="1:8" x14ac:dyDescent="0.25">
      <c r="A3667" s="1">
        <v>43672</v>
      </c>
      <c r="B3667">
        <v>167.259995</v>
      </c>
      <c r="C3667">
        <v>167.449997</v>
      </c>
      <c r="D3667">
        <v>163.509995</v>
      </c>
      <c r="E3667">
        <v>164.61999499999999</v>
      </c>
      <c r="F3667">
        <v>161.83689899999999</v>
      </c>
      <c r="G3667">
        <v>1087700</v>
      </c>
      <c r="H3667">
        <f t="shared" si="57"/>
        <v>-6.8056375324501454E-3</v>
      </c>
    </row>
    <row r="3668" spans="1:8" x14ac:dyDescent="0.25">
      <c r="A3668" s="1">
        <v>43675</v>
      </c>
      <c r="B3668">
        <v>164.470001</v>
      </c>
      <c r="C3668">
        <v>165.300003</v>
      </c>
      <c r="D3668">
        <v>162.509995</v>
      </c>
      <c r="E3668">
        <v>163.25</v>
      </c>
      <c r="F3668">
        <v>160.49006700000001</v>
      </c>
      <c r="G3668">
        <v>1096700</v>
      </c>
      <c r="H3668">
        <f t="shared" si="57"/>
        <v>-3.6293942145304782E-3</v>
      </c>
    </row>
    <row r="3669" spans="1:8" x14ac:dyDescent="0.25">
      <c r="A3669" s="1">
        <v>43676</v>
      </c>
      <c r="B3669">
        <v>161.929993</v>
      </c>
      <c r="C3669">
        <v>165.75</v>
      </c>
      <c r="D3669">
        <v>161.30999800000001</v>
      </c>
      <c r="E3669">
        <v>165.38999899999999</v>
      </c>
      <c r="F3669">
        <v>162.593872</v>
      </c>
      <c r="G3669">
        <v>1157900</v>
      </c>
      <c r="H3669">
        <f t="shared" si="57"/>
        <v>5.6560546259388101E-3</v>
      </c>
    </row>
    <row r="3670" spans="1:8" x14ac:dyDescent="0.25">
      <c r="A3670" s="1">
        <v>43677</v>
      </c>
      <c r="B3670">
        <v>165.33000200000001</v>
      </c>
      <c r="C3670">
        <v>165.33000200000001</v>
      </c>
      <c r="D3670">
        <v>158.85000600000001</v>
      </c>
      <c r="E3670">
        <v>160.779999</v>
      </c>
      <c r="F3670">
        <v>158.06182899999999</v>
      </c>
      <c r="G3670">
        <v>1270500</v>
      </c>
      <c r="H3670">
        <f t="shared" si="57"/>
        <v>-1.227722294792276E-2</v>
      </c>
    </row>
    <row r="3671" spans="1:8" x14ac:dyDescent="0.25">
      <c r="A3671" s="1">
        <v>43678</v>
      </c>
      <c r="B3671">
        <v>160.33000200000001</v>
      </c>
      <c r="C3671">
        <v>162.83000200000001</v>
      </c>
      <c r="D3671">
        <v>154.96000699999999</v>
      </c>
      <c r="E3671">
        <v>155.759995</v>
      </c>
      <c r="F3671">
        <v>153.126678</v>
      </c>
      <c r="G3671">
        <v>1557400</v>
      </c>
      <c r="H3671">
        <f t="shared" si="57"/>
        <v>-1.3776097054295333E-2</v>
      </c>
    </row>
    <row r="3672" spans="1:8" x14ac:dyDescent="0.25">
      <c r="A3672" s="1">
        <v>43679</v>
      </c>
      <c r="B3672">
        <v>155.070007</v>
      </c>
      <c r="C3672">
        <v>155.470001</v>
      </c>
      <c r="D3672">
        <v>152.729996</v>
      </c>
      <c r="E3672">
        <v>153.800003</v>
      </c>
      <c r="F3672">
        <v>151.19984400000001</v>
      </c>
      <c r="G3672">
        <v>1118700</v>
      </c>
      <c r="H3672">
        <f t="shared" si="57"/>
        <v>-5.4995806341362596E-3</v>
      </c>
    </row>
    <row r="3673" spans="1:8" x14ac:dyDescent="0.25">
      <c r="A3673" s="1">
        <v>43682</v>
      </c>
      <c r="B3673">
        <v>151.009995</v>
      </c>
      <c r="C3673">
        <v>152.259995</v>
      </c>
      <c r="D3673">
        <v>149.38999899999999</v>
      </c>
      <c r="E3673">
        <v>150.800003</v>
      </c>
      <c r="F3673">
        <v>148.25054900000001</v>
      </c>
      <c r="G3673">
        <v>1243800</v>
      </c>
      <c r="H3673">
        <f t="shared" si="57"/>
        <v>-8.5549937631301445E-3</v>
      </c>
    </row>
    <row r="3674" spans="1:8" x14ac:dyDescent="0.25">
      <c r="A3674" s="1">
        <v>43683</v>
      </c>
      <c r="B3674">
        <v>151.83000200000001</v>
      </c>
      <c r="C3674">
        <v>153.33000200000001</v>
      </c>
      <c r="D3674">
        <v>151.10000600000001</v>
      </c>
      <c r="E3674">
        <v>153.13000500000001</v>
      </c>
      <c r="F3674">
        <v>150.541168</v>
      </c>
      <c r="G3674">
        <v>928900</v>
      </c>
      <c r="H3674">
        <f t="shared" si="57"/>
        <v>6.6589465284077297E-3</v>
      </c>
    </row>
    <row r="3675" spans="1:8" x14ac:dyDescent="0.25">
      <c r="A3675" s="1">
        <v>43684</v>
      </c>
      <c r="B3675">
        <v>150.300003</v>
      </c>
      <c r="C3675">
        <v>152.05999800000001</v>
      </c>
      <c r="D3675">
        <v>148.13999899999999</v>
      </c>
      <c r="E3675">
        <v>151.929993</v>
      </c>
      <c r="F3675">
        <v>149.361435</v>
      </c>
      <c r="G3675">
        <v>1052300</v>
      </c>
      <c r="H3675">
        <f t="shared" si="57"/>
        <v>-3.4167788722442942E-3</v>
      </c>
    </row>
    <row r="3676" spans="1:8" x14ac:dyDescent="0.25">
      <c r="A3676" s="1">
        <v>43685</v>
      </c>
      <c r="B3676">
        <v>153.070007</v>
      </c>
      <c r="C3676">
        <v>156.63999899999999</v>
      </c>
      <c r="D3676">
        <v>152.83000200000001</v>
      </c>
      <c r="E3676">
        <v>156.38999899999999</v>
      </c>
      <c r="F3676">
        <v>153.74603300000001</v>
      </c>
      <c r="G3676">
        <v>1159400</v>
      </c>
      <c r="H3676">
        <f t="shared" si="57"/>
        <v>1.2565459039955732E-2</v>
      </c>
    </row>
    <row r="3677" spans="1:8" x14ac:dyDescent="0.25">
      <c r="A3677" s="1">
        <v>43686</v>
      </c>
      <c r="B3677">
        <v>154.35000600000001</v>
      </c>
      <c r="C3677">
        <v>154.990005</v>
      </c>
      <c r="D3677">
        <v>152.38999899999999</v>
      </c>
      <c r="E3677">
        <v>153.490005</v>
      </c>
      <c r="F3677">
        <v>151.836838</v>
      </c>
      <c r="G3677">
        <v>851800</v>
      </c>
      <c r="H3677">
        <f t="shared" si="57"/>
        <v>-8.1288766309118229E-3</v>
      </c>
    </row>
    <row r="3678" spans="1:8" x14ac:dyDescent="0.25">
      <c r="A3678" s="1">
        <v>43689</v>
      </c>
      <c r="B3678">
        <v>152.729996</v>
      </c>
      <c r="C3678">
        <v>153.009995</v>
      </c>
      <c r="D3678">
        <v>149.479996</v>
      </c>
      <c r="E3678">
        <v>149.89999399999999</v>
      </c>
      <c r="F3678">
        <v>148.285492</v>
      </c>
      <c r="G3678">
        <v>730700</v>
      </c>
      <c r="H3678">
        <f t="shared" si="57"/>
        <v>-1.0278484773862239E-2</v>
      </c>
    </row>
    <row r="3679" spans="1:8" x14ac:dyDescent="0.25">
      <c r="A3679" s="1">
        <v>43690</v>
      </c>
      <c r="B3679">
        <v>149.479996</v>
      </c>
      <c r="C3679">
        <v>155.91999799999999</v>
      </c>
      <c r="D3679">
        <v>149.19000199999999</v>
      </c>
      <c r="E3679">
        <v>153.03999300000001</v>
      </c>
      <c r="F3679">
        <v>151.39166299999999</v>
      </c>
      <c r="G3679">
        <v>1001700</v>
      </c>
      <c r="H3679">
        <f t="shared" si="57"/>
        <v>9.0033216898392134E-3</v>
      </c>
    </row>
    <row r="3680" spans="1:8" x14ac:dyDescent="0.25">
      <c r="A3680" s="1">
        <v>43691</v>
      </c>
      <c r="B3680">
        <v>150</v>
      </c>
      <c r="C3680">
        <v>150.520004</v>
      </c>
      <c r="D3680">
        <v>146.61999499999999</v>
      </c>
      <c r="E3680">
        <v>146.91999799999999</v>
      </c>
      <c r="F3680">
        <v>145.33758499999999</v>
      </c>
      <c r="G3680">
        <v>931800</v>
      </c>
      <c r="H3680">
        <f t="shared" si="57"/>
        <v>-1.7724023393479945E-2</v>
      </c>
    </row>
    <row r="3681" spans="1:8" x14ac:dyDescent="0.25">
      <c r="A3681" s="1">
        <v>43692</v>
      </c>
      <c r="B3681">
        <v>147.33999600000001</v>
      </c>
      <c r="C3681">
        <v>147.33999600000001</v>
      </c>
      <c r="D3681">
        <v>145.16999799999999</v>
      </c>
      <c r="E3681">
        <v>145.929993</v>
      </c>
      <c r="F3681">
        <v>144.35824600000001</v>
      </c>
      <c r="G3681">
        <v>782700</v>
      </c>
      <c r="H3681">
        <f t="shared" si="57"/>
        <v>-2.9363521234192888E-3</v>
      </c>
    </row>
    <row r="3682" spans="1:8" x14ac:dyDescent="0.25">
      <c r="A3682" s="1">
        <v>43693</v>
      </c>
      <c r="B3682">
        <v>147.320007</v>
      </c>
      <c r="C3682">
        <v>150.66000399999999</v>
      </c>
      <c r="D3682">
        <v>147.03999300000001</v>
      </c>
      <c r="E3682">
        <v>150.30999800000001</v>
      </c>
      <c r="F3682">
        <v>148.69107099999999</v>
      </c>
      <c r="G3682">
        <v>853100</v>
      </c>
      <c r="H3682">
        <f t="shared" si="57"/>
        <v>1.2843307384309267E-2</v>
      </c>
    </row>
    <row r="3683" spans="1:8" x14ac:dyDescent="0.25">
      <c r="A3683" s="1">
        <v>43696</v>
      </c>
      <c r="B3683">
        <v>152.86000100000001</v>
      </c>
      <c r="C3683">
        <v>153.53999300000001</v>
      </c>
      <c r="D3683">
        <v>151.53999300000001</v>
      </c>
      <c r="E3683">
        <v>153.240005</v>
      </c>
      <c r="F3683">
        <v>151.589539</v>
      </c>
      <c r="G3683">
        <v>621400</v>
      </c>
      <c r="H3683">
        <f t="shared" si="57"/>
        <v>8.3842884592816736E-3</v>
      </c>
    </row>
    <row r="3684" spans="1:8" x14ac:dyDescent="0.25">
      <c r="A3684" s="1">
        <v>43697</v>
      </c>
      <c r="B3684">
        <v>152.990005</v>
      </c>
      <c r="C3684">
        <v>152.990005</v>
      </c>
      <c r="D3684">
        <v>150.39999399999999</v>
      </c>
      <c r="E3684">
        <v>150.699997</v>
      </c>
      <c r="F3684">
        <v>149.076874</v>
      </c>
      <c r="G3684">
        <v>512300</v>
      </c>
      <c r="H3684">
        <f t="shared" si="57"/>
        <v>-7.258913812353965E-3</v>
      </c>
    </row>
    <row r="3685" spans="1:8" x14ac:dyDescent="0.25">
      <c r="A3685" s="1">
        <v>43698</v>
      </c>
      <c r="B3685">
        <v>153.020004</v>
      </c>
      <c r="C3685">
        <v>153.36000100000001</v>
      </c>
      <c r="D3685">
        <v>151.08000200000001</v>
      </c>
      <c r="E3685">
        <v>151.88000500000001</v>
      </c>
      <c r="F3685">
        <v>150.24418600000001</v>
      </c>
      <c r="G3685">
        <v>433600</v>
      </c>
      <c r="H3685">
        <f t="shared" si="57"/>
        <v>3.3873590959614965E-3</v>
      </c>
    </row>
    <row r="3686" spans="1:8" x14ac:dyDescent="0.25">
      <c r="A3686" s="1">
        <v>43699</v>
      </c>
      <c r="B3686">
        <v>152.509995</v>
      </c>
      <c r="C3686">
        <v>153.429993</v>
      </c>
      <c r="D3686">
        <v>150.720001</v>
      </c>
      <c r="E3686">
        <v>152.509995</v>
      </c>
      <c r="F3686">
        <v>150.86737099999999</v>
      </c>
      <c r="G3686">
        <v>504600</v>
      </c>
      <c r="H3686">
        <f t="shared" si="57"/>
        <v>1.7977040725326643E-3</v>
      </c>
    </row>
    <row r="3687" spans="1:8" x14ac:dyDescent="0.25">
      <c r="A3687" s="1">
        <v>43700</v>
      </c>
      <c r="B3687">
        <v>151.21000699999999</v>
      </c>
      <c r="C3687">
        <v>152.070007</v>
      </c>
      <c r="D3687">
        <v>146.91999799999999</v>
      </c>
      <c r="E3687">
        <v>147.86999499999999</v>
      </c>
      <c r="F3687">
        <v>146.27735899999999</v>
      </c>
      <c r="G3687">
        <v>793500</v>
      </c>
      <c r="H3687">
        <f t="shared" si="57"/>
        <v>-1.3418248648205662E-2</v>
      </c>
    </row>
    <row r="3688" spans="1:8" x14ac:dyDescent="0.25">
      <c r="A3688" s="1">
        <v>43703</v>
      </c>
      <c r="B3688">
        <v>148.88000500000001</v>
      </c>
      <c r="C3688">
        <v>150.30999800000001</v>
      </c>
      <c r="D3688">
        <v>143.91000399999999</v>
      </c>
      <c r="E3688">
        <v>144.550003</v>
      </c>
      <c r="F3688">
        <v>142.993134</v>
      </c>
      <c r="G3688">
        <v>1258500</v>
      </c>
      <c r="H3688">
        <f t="shared" si="57"/>
        <v>-9.8619531693242626E-3</v>
      </c>
    </row>
    <row r="3689" spans="1:8" x14ac:dyDescent="0.25">
      <c r="A3689" s="1">
        <v>43704</v>
      </c>
      <c r="B3689">
        <v>146</v>
      </c>
      <c r="C3689">
        <v>146.75</v>
      </c>
      <c r="D3689">
        <v>145.05999800000001</v>
      </c>
      <c r="E3689">
        <v>146.25</v>
      </c>
      <c r="F3689">
        <v>144.67482000000001</v>
      </c>
      <c r="G3689">
        <v>582700</v>
      </c>
      <c r="H3689">
        <f t="shared" si="57"/>
        <v>5.0777697341658212E-3</v>
      </c>
    </row>
    <row r="3690" spans="1:8" x14ac:dyDescent="0.25">
      <c r="A3690" s="1">
        <v>43705</v>
      </c>
      <c r="B3690">
        <v>145.64999399999999</v>
      </c>
      <c r="C3690">
        <v>148.279999</v>
      </c>
      <c r="D3690">
        <v>144.66000399999999</v>
      </c>
      <c r="E3690">
        <v>147.88999899999999</v>
      </c>
      <c r="F3690">
        <v>146.29714999999999</v>
      </c>
      <c r="G3690">
        <v>547600</v>
      </c>
      <c r="H3690">
        <f t="shared" si="57"/>
        <v>4.8429312509921107E-3</v>
      </c>
    </row>
    <row r="3691" spans="1:8" x14ac:dyDescent="0.25">
      <c r="A3691" s="1">
        <v>43706</v>
      </c>
      <c r="B3691">
        <v>149.91999799999999</v>
      </c>
      <c r="C3691">
        <v>151.78999300000001</v>
      </c>
      <c r="D3691">
        <v>149.91999799999999</v>
      </c>
      <c r="E3691">
        <v>151.240005</v>
      </c>
      <c r="F3691">
        <v>149.61106899999999</v>
      </c>
      <c r="G3691">
        <v>630300</v>
      </c>
      <c r="H3691">
        <f t="shared" si="57"/>
        <v>9.7278770430792479E-3</v>
      </c>
    </row>
    <row r="3692" spans="1:8" x14ac:dyDescent="0.25">
      <c r="A3692" s="1">
        <v>43707</v>
      </c>
      <c r="B3692">
        <v>152.88999899999999</v>
      </c>
      <c r="C3692">
        <v>153.699997</v>
      </c>
      <c r="D3692">
        <v>152.529999</v>
      </c>
      <c r="E3692">
        <v>152.78999300000001</v>
      </c>
      <c r="F3692">
        <v>151.144363</v>
      </c>
      <c r="G3692">
        <v>728200</v>
      </c>
      <c r="H3692">
        <f t="shared" si="57"/>
        <v>4.4282279505589855E-3</v>
      </c>
    </row>
    <row r="3693" spans="1:8" x14ac:dyDescent="0.25">
      <c r="A3693" s="1">
        <v>43711</v>
      </c>
      <c r="B3693">
        <v>150.949997</v>
      </c>
      <c r="C3693">
        <v>151</v>
      </c>
      <c r="D3693">
        <v>145.929993</v>
      </c>
      <c r="E3693">
        <v>148.229996</v>
      </c>
      <c r="F3693">
        <v>146.63348400000001</v>
      </c>
      <c r="G3693">
        <v>722400</v>
      </c>
      <c r="H3693">
        <f t="shared" si="57"/>
        <v>-1.3158814109245328E-2</v>
      </c>
    </row>
    <row r="3694" spans="1:8" x14ac:dyDescent="0.25">
      <c r="A3694" s="1">
        <v>43712</v>
      </c>
      <c r="B3694">
        <v>150.10000600000001</v>
      </c>
      <c r="C3694">
        <v>150.64999399999999</v>
      </c>
      <c r="D3694">
        <v>148.83000200000001</v>
      </c>
      <c r="E3694">
        <v>149.83000200000001</v>
      </c>
      <c r="F3694">
        <v>148.21624800000001</v>
      </c>
      <c r="G3694">
        <v>665100</v>
      </c>
      <c r="H3694">
        <f t="shared" si="57"/>
        <v>4.6626884259364509E-3</v>
      </c>
    </row>
    <row r="3695" spans="1:8" x14ac:dyDescent="0.25">
      <c r="A3695" s="1">
        <v>43713</v>
      </c>
      <c r="B3695">
        <v>153.13000500000001</v>
      </c>
      <c r="C3695">
        <v>160.11000100000001</v>
      </c>
      <c r="D3695">
        <v>152.83999600000001</v>
      </c>
      <c r="E3695">
        <v>158.699997</v>
      </c>
      <c r="F3695">
        <v>156.99070699999999</v>
      </c>
      <c r="G3695">
        <v>1086300</v>
      </c>
      <c r="H3695">
        <f t="shared" si="57"/>
        <v>2.4978133229583085E-2</v>
      </c>
    </row>
    <row r="3696" spans="1:8" x14ac:dyDescent="0.25">
      <c r="A3696" s="1">
        <v>43714</v>
      </c>
      <c r="B3696">
        <v>158.66000399999999</v>
      </c>
      <c r="C3696">
        <v>161.699997</v>
      </c>
      <c r="D3696">
        <v>157.86000100000001</v>
      </c>
      <c r="E3696">
        <v>161.03999300000001</v>
      </c>
      <c r="F3696">
        <v>159.305511</v>
      </c>
      <c r="G3696">
        <v>1034600</v>
      </c>
      <c r="H3696">
        <f t="shared" si="57"/>
        <v>6.3568244577964436E-3</v>
      </c>
    </row>
    <row r="3697" spans="1:8" x14ac:dyDescent="0.25">
      <c r="A3697" s="1">
        <v>43717</v>
      </c>
      <c r="B3697">
        <v>162.009995</v>
      </c>
      <c r="C3697">
        <v>163.41999799999999</v>
      </c>
      <c r="D3697">
        <v>161.39999399999999</v>
      </c>
      <c r="E3697">
        <v>161.990005</v>
      </c>
      <c r="F3697">
        <v>160.245285</v>
      </c>
      <c r="G3697">
        <v>852700</v>
      </c>
      <c r="H3697">
        <f t="shared" si="57"/>
        <v>2.5544758158870533E-3</v>
      </c>
    </row>
    <row r="3698" spans="1:8" x14ac:dyDescent="0.25">
      <c r="A3698" s="1">
        <v>43718</v>
      </c>
      <c r="B3698">
        <v>161.970001</v>
      </c>
      <c r="C3698">
        <v>163.86999499999999</v>
      </c>
      <c r="D3698">
        <v>160.449997</v>
      </c>
      <c r="E3698">
        <v>163.86999499999999</v>
      </c>
      <c r="F3698">
        <v>162.10502600000001</v>
      </c>
      <c r="G3698">
        <v>857200</v>
      </c>
      <c r="H3698">
        <f t="shared" si="57"/>
        <v>5.0112216408854382E-3</v>
      </c>
    </row>
    <row r="3699" spans="1:8" x14ac:dyDescent="0.25">
      <c r="A3699" s="1">
        <v>43719</v>
      </c>
      <c r="B3699">
        <v>161.770004</v>
      </c>
      <c r="C3699">
        <v>163.86999499999999</v>
      </c>
      <c r="D3699">
        <v>160.03999300000001</v>
      </c>
      <c r="E3699">
        <v>163.779999</v>
      </c>
      <c r="F3699">
        <v>162.016006</v>
      </c>
      <c r="G3699">
        <v>917600</v>
      </c>
      <c r="H3699">
        <f t="shared" si="57"/>
        <v>-2.3857633384399916E-4</v>
      </c>
    </row>
    <row r="3700" spans="1:8" x14ac:dyDescent="0.25">
      <c r="A3700" s="1">
        <v>43720</v>
      </c>
      <c r="B3700">
        <v>165</v>
      </c>
      <c r="C3700">
        <v>167.740005</v>
      </c>
      <c r="D3700">
        <v>163.509995</v>
      </c>
      <c r="E3700">
        <v>166.13000500000001</v>
      </c>
      <c r="F3700">
        <v>164.340698</v>
      </c>
      <c r="G3700">
        <v>1071000</v>
      </c>
      <c r="H3700">
        <f t="shared" si="57"/>
        <v>6.1872140153933428E-3</v>
      </c>
    </row>
    <row r="3701" spans="1:8" x14ac:dyDescent="0.25">
      <c r="A3701" s="1">
        <v>43721</v>
      </c>
      <c r="B3701">
        <v>167.58000200000001</v>
      </c>
      <c r="C3701">
        <v>170.10000600000001</v>
      </c>
      <c r="D3701">
        <v>165.91000399999999</v>
      </c>
      <c r="E3701">
        <v>166.75</v>
      </c>
      <c r="F3701">
        <v>164.95401000000001</v>
      </c>
      <c r="G3701">
        <v>997800</v>
      </c>
      <c r="H3701">
        <f t="shared" si="57"/>
        <v>1.6177644473457048E-3</v>
      </c>
    </row>
    <row r="3702" spans="1:8" x14ac:dyDescent="0.25">
      <c r="A3702" s="1">
        <v>43724</v>
      </c>
      <c r="B3702">
        <v>166.08000200000001</v>
      </c>
      <c r="C3702">
        <v>167.14999399999999</v>
      </c>
      <c r="D3702">
        <v>164.83999600000001</v>
      </c>
      <c r="E3702">
        <v>165.800003</v>
      </c>
      <c r="F3702">
        <v>164.014252</v>
      </c>
      <c r="G3702">
        <v>1150100</v>
      </c>
      <c r="H3702">
        <f t="shared" si="57"/>
        <v>-2.4813085161687833E-3</v>
      </c>
    </row>
    <row r="3703" spans="1:8" x14ac:dyDescent="0.25">
      <c r="A3703" s="1">
        <v>43725</v>
      </c>
      <c r="B3703">
        <v>164.41000399999999</v>
      </c>
      <c r="C3703">
        <v>164.78999300000001</v>
      </c>
      <c r="D3703">
        <v>161.740005</v>
      </c>
      <c r="E3703">
        <v>164.05999800000001</v>
      </c>
      <c r="F3703">
        <v>162.29298399999999</v>
      </c>
      <c r="G3703">
        <v>791000</v>
      </c>
      <c r="H3703">
        <f t="shared" si="57"/>
        <v>-4.5818321518027753E-3</v>
      </c>
    </row>
    <row r="3704" spans="1:8" x14ac:dyDescent="0.25">
      <c r="A3704" s="1">
        <v>43726</v>
      </c>
      <c r="B3704">
        <v>163.03999300000001</v>
      </c>
      <c r="C3704">
        <v>164.5</v>
      </c>
      <c r="D3704">
        <v>161.5</v>
      </c>
      <c r="E3704">
        <v>163.58000200000001</v>
      </c>
      <c r="F3704">
        <v>161.81814600000001</v>
      </c>
      <c r="G3704">
        <v>1203100</v>
      </c>
      <c r="H3704">
        <f t="shared" si="57"/>
        <v>-1.272492755900901E-3</v>
      </c>
    </row>
    <row r="3705" spans="1:8" x14ac:dyDescent="0.25">
      <c r="A3705" s="1">
        <v>43727</v>
      </c>
      <c r="B3705">
        <v>163.66999799999999</v>
      </c>
      <c r="C3705">
        <v>165.11999499999999</v>
      </c>
      <c r="D3705">
        <v>162.96000699999999</v>
      </c>
      <c r="E3705">
        <v>163.009995</v>
      </c>
      <c r="F3705">
        <v>161.254288</v>
      </c>
      <c r="G3705">
        <v>1044200</v>
      </c>
      <c r="H3705">
        <f t="shared" si="57"/>
        <v>-1.5159750658723953E-3</v>
      </c>
    </row>
    <row r="3706" spans="1:8" x14ac:dyDescent="0.25">
      <c r="A3706" s="1">
        <v>43728</v>
      </c>
      <c r="B3706">
        <v>164.240005</v>
      </c>
      <c r="C3706">
        <v>165.020004</v>
      </c>
      <c r="D3706">
        <v>161.83000200000001</v>
      </c>
      <c r="E3706">
        <v>162.05999800000001</v>
      </c>
      <c r="F3706">
        <v>160.31452899999999</v>
      </c>
      <c r="G3706">
        <v>1625100</v>
      </c>
      <c r="H3706">
        <f t="shared" si="57"/>
        <v>-2.5384048874224582E-3</v>
      </c>
    </row>
    <row r="3707" spans="1:8" x14ac:dyDescent="0.25">
      <c r="A3707" s="1">
        <v>43731</v>
      </c>
      <c r="B3707">
        <v>160.949997</v>
      </c>
      <c r="C3707">
        <v>164.78999300000001</v>
      </c>
      <c r="D3707">
        <v>160.020004</v>
      </c>
      <c r="E3707">
        <v>164.16999799999999</v>
      </c>
      <c r="F3707">
        <v>162.401794</v>
      </c>
      <c r="G3707">
        <v>1009700</v>
      </c>
      <c r="H3707">
        <f t="shared" si="57"/>
        <v>5.6179636843047935E-3</v>
      </c>
    </row>
    <row r="3708" spans="1:8" x14ac:dyDescent="0.25">
      <c r="A3708" s="1">
        <v>43732</v>
      </c>
      <c r="B3708">
        <v>164.36999499999999</v>
      </c>
      <c r="C3708">
        <v>164.679993</v>
      </c>
      <c r="D3708">
        <v>160.61999499999999</v>
      </c>
      <c r="E3708">
        <v>161.13999899999999</v>
      </c>
      <c r="F3708">
        <v>159.40443400000001</v>
      </c>
      <c r="G3708">
        <v>1241300</v>
      </c>
      <c r="H3708">
        <f t="shared" si="57"/>
        <v>-8.0904362828319049E-3</v>
      </c>
    </row>
    <row r="3709" spans="1:8" x14ac:dyDescent="0.25">
      <c r="A3709" s="1">
        <v>43733</v>
      </c>
      <c r="B3709">
        <v>160.729996</v>
      </c>
      <c r="C3709">
        <v>163.029999</v>
      </c>
      <c r="D3709">
        <v>158.58999600000001</v>
      </c>
      <c r="E3709">
        <v>162.41999799999999</v>
      </c>
      <c r="F3709">
        <v>160.67065400000001</v>
      </c>
      <c r="G3709">
        <v>888000</v>
      </c>
      <c r="H3709">
        <f t="shared" si="57"/>
        <v>3.4361441934622609E-3</v>
      </c>
    </row>
    <row r="3710" spans="1:8" x14ac:dyDescent="0.25">
      <c r="A3710" s="1">
        <v>43734</v>
      </c>
      <c r="B3710">
        <v>162.229996</v>
      </c>
      <c r="C3710">
        <v>164.91000399999999</v>
      </c>
      <c r="D3710">
        <v>162.229996</v>
      </c>
      <c r="E3710">
        <v>163.490005</v>
      </c>
      <c r="F3710">
        <v>161.72912600000001</v>
      </c>
      <c r="G3710">
        <v>986800</v>
      </c>
      <c r="H3710">
        <f t="shared" si="57"/>
        <v>2.8517063059686791E-3</v>
      </c>
    </row>
    <row r="3711" spans="1:8" x14ac:dyDescent="0.25">
      <c r="A3711" s="1">
        <v>43735</v>
      </c>
      <c r="B3711">
        <v>164.78999300000001</v>
      </c>
      <c r="C3711">
        <v>166.490005</v>
      </c>
      <c r="D3711">
        <v>163</v>
      </c>
      <c r="E3711">
        <v>166.25</v>
      </c>
      <c r="F3711">
        <v>164.459396</v>
      </c>
      <c r="G3711">
        <v>757700</v>
      </c>
      <c r="H3711">
        <f t="shared" si="57"/>
        <v>7.2704468628191389E-3</v>
      </c>
    </row>
    <row r="3712" spans="1:8" x14ac:dyDescent="0.25">
      <c r="A3712" s="1">
        <v>43738</v>
      </c>
      <c r="B3712">
        <v>162</v>
      </c>
      <c r="C3712">
        <v>165.199997</v>
      </c>
      <c r="D3712">
        <v>160.009995</v>
      </c>
      <c r="E3712">
        <v>164.800003</v>
      </c>
      <c r="F3712">
        <v>163.025024</v>
      </c>
      <c r="G3712">
        <v>1149700</v>
      </c>
      <c r="H3712">
        <f t="shared" si="57"/>
        <v>-3.8044387081991324E-3</v>
      </c>
    </row>
    <row r="3713" spans="1:8" x14ac:dyDescent="0.25">
      <c r="A3713" s="1">
        <v>43739</v>
      </c>
      <c r="B3713">
        <v>166.36999499999999</v>
      </c>
      <c r="C3713">
        <v>167.94000199999999</v>
      </c>
      <c r="D3713">
        <v>162.08000200000001</v>
      </c>
      <c r="E3713">
        <v>162.28999300000001</v>
      </c>
      <c r="F3713">
        <v>160.54203799999999</v>
      </c>
      <c r="G3713">
        <v>959500</v>
      </c>
      <c r="H3713">
        <f t="shared" si="57"/>
        <v>-6.665473745498778E-3</v>
      </c>
    </row>
    <row r="3714" spans="1:8" x14ac:dyDescent="0.25">
      <c r="A3714" s="1">
        <v>43740</v>
      </c>
      <c r="B3714">
        <v>160.58999600000001</v>
      </c>
      <c r="C3714">
        <v>160.58999600000001</v>
      </c>
      <c r="D3714">
        <v>153.78999300000001</v>
      </c>
      <c r="E3714">
        <v>155.83000200000001</v>
      </c>
      <c r="F3714">
        <v>154.15162699999999</v>
      </c>
      <c r="G3714">
        <v>1651600</v>
      </c>
      <c r="H3714">
        <f t="shared" si="57"/>
        <v>-1.7640665279512746E-2</v>
      </c>
    </row>
    <row r="3715" spans="1:8" x14ac:dyDescent="0.25">
      <c r="A3715" s="1">
        <v>43741</v>
      </c>
      <c r="B3715">
        <v>155.10000600000001</v>
      </c>
      <c r="C3715">
        <v>158.479996</v>
      </c>
      <c r="D3715">
        <v>153.05999800000001</v>
      </c>
      <c r="E3715">
        <v>158.36999499999999</v>
      </c>
      <c r="F3715">
        <v>156.66426100000001</v>
      </c>
      <c r="G3715">
        <v>815000</v>
      </c>
      <c r="H3715">
        <f t="shared" si="57"/>
        <v>7.0218267673018047E-3</v>
      </c>
    </row>
    <row r="3716" spans="1:8" x14ac:dyDescent="0.25">
      <c r="A3716" s="1">
        <v>43742</v>
      </c>
      <c r="B3716">
        <v>158.41000399999999</v>
      </c>
      <c r="C3716">
        <v>159.429993</v>
      </c>
      <c r="D3716">
        <v>156.88999899999999</v>
      </c>
      <c r="E3716">
        <v>159.36999499999999</v>
      </c>
      <c r="F3716">
        <v>157.65348800000001</v>
      </c>
      <c r="G3716">
        <v>486800</v>
      </c>
      <c r="H3716">
        <f t="shared" si="57"/>
        <v>2.7336560047932479E-3</v>
      </c>
    </row>
    <row r="3717" spans="1:8" x14ac:dyDescent="0.25">
      <c r="A3717" s="1">
        <v>43745</v>
      </c>
      <c r="B3717">
        <v>159.229996</v>
      </c>
      <c r="C3717">
        <v>159.38999899999999</v>
      </c>
      <c r="D3717">
        <v>156.820007</v>
      </c>
      <c r="E3717">
        <v>156.94000199999999</v>
      </c>
      <c r="F3717">
        <v>155.24968000000001</v>
      </c>
      <c r="G3717">
        <v>664900</v>
      </c>
      <c r="H3717">
        <f t="shared" ref="H3717:H3780" si="58">LOG(E3717/E3716)</f>
        <v>-6.6729052062865311E-3</v>
      </c>
    </row>
    <row r="3718" spans="1:8" x14ac:dyDescent="0.25">
      <c r="A3718" s="1">
        <v>43746</v>
      </c>
      <c r="B3718">
        <v>154.800003</v>
      </c>
      <c r="C3718">
        <v>155.28999300000001</v>
      </c>
      <c r="D3718">
        <v>152.66999799999999</v>
      </c>
      <c r="E3718">
        <v>153.279999</v>
      </c>
      <c r="F3718">
        <v>151.62908899999999</v>
      </c>
      <c r="G3718">
        <v>593700</v>
      </c>
      <c r="H3718">
        <f t="shared" si="58"/>
        <v>-1.0248164906611653E-2</v>
      </c>
    </row>
    <row r="3719" spans="1:8" x14ac:dyDescent="0.25">
      <c r="A3719" s="1">
        <v>43747</v>
      </c>
      <c r="B3719">
        <v>154.990005</v>
      </c>
      <c r="C3719">
        <v>154.990005</v>
      </c>
      <c r="D3719">
        <v>152.96000699999999</v>
      </c>
      <c r="E3719">
        <v>153.91000399999999</v>
      </c>
      <c r="F3719">
        <v>152.25230400000001</v>
      </c>
      <c r="G3719">
        <v>760200</v>
      </c>
      <c r="H3719">
        <f t="shared" si="58"/>
        <v>1.781360565138185E-3</v>
      </c>
    </row>
    <row r="3720" spans="1:8" x14ac:dyDescent="0.25">
      <c r="A3720" s="1">
        <v>43748</v>
      </c>
      <c r="B3720">
        <v>153.570007</v>
      </c>
      <c r="C3720">
        <v>156.55999800000001</v>
      </c>
      <c r="D3720">
        <v>152.61000100000001</v>
      </c>
      <c r="E3720">
        <v>154.800003</v>
      </c>
      <c r="F3720">
        <v>153.132721</v>
      </c>
      <c r="G3720">
        <v>667900</v>
      </c>
      <c r="H3720">
        <f t="shared" si="58"/>
        <v>2.5041152971668956E-3</v>
      </c>
    </row>
    <row r="3721" spans="1:8" x14ac:dyDescent="0.25">
      <c r="A3721" s="1">
        <v>43749</v>
      </c>
      <c r="B3721">
        <v>158.070007</v>
      </c>
      <c r="C3721">
        <v>166.259995</v>
      </c>
      <c r="D3721">
        <v>158.070007</v>
      </c>
      <c r="E3721">
        <v>164.10000600000001</v>
      </c>
      <c r="F3721">
        <v>162.33256499999999</v>
      </c>
      <c r="G3721">
        <v>1504600</v>
      </c>
      <c r="H3721">
        <f t="shared" si="58"/>
        <v>2.5337632168799598E-2</v>
      </c>
    </row>
    <row r="3722" spans="1:8" x14ac:dyDescent="0.25">
      <c r="A3722" s="1">
        <v>43752</v>
      </c>
      <c r="B3722">
        <v>162.39999399999999</v>
      </c>
      <c r="C3722">
        <v>164.69000199999999</v>
      </c>
      <c r="D3722">
        <v>160.69000199999999</v>
      </c>
      <c r="E3722">
        <v>164.13000500000001</v>
      </c>
      <c r="F3722">
        <v>162.362244</v>
      </c>
      <c r="G3722">
        <v>469700</v>
      </c>
      <c r="H3722">
        <f t="shared" si="58"/>
        <v>7.9385795096520659E-5</v>
      </c>
    </row>
    <row r="3723" spans="1:8" x14ac:dyDescent="0.25">
      <c r="A3723" s="1">
        <v>43753</v>
      </c>
      <c r="B3723">
        <v>164.699997</v>
      </c>
      <c r="C3723">
        <v>168.300003</v>
      </c>
      <c r="D3723">
        <v>163.929993</v>
      </c>
      <c r="E3723">
        <v>167.36999499999999</v>
      </c>
      <c r="F3723">
        <v>165.56733700000001</v>
      </c>
      <c r="G3723">
        <v>875700</v>
      </c>
      <c r="H3723">
        <f t="shared" si="58"/>
        <v>8.4896204286179725E-3</v>
      </c>
    </row>
    <row r="3724" spans="1:8" x14ac:dyDescent="0.25">
      <c r="A3724" s="1">
        <v>43754</v>
      </c>
      <c r="B3724">
        <v>166.320007</v>
      </c>
      <c r="C3724">
        <v>167.820007</v>
      </c>
      <c r="D3724">
        <v>164.86000100000001</v>
      </c>
      <c r="E3724">
        <v>164.949997</v>
      </c>
      <c r="F3724">
        <v>163.17340100000001</v>
      </c>
      <c r="G3724">
        <v>780200</v>
      </c>
      <c r="H3724">
        <f t="shared" si="58"/>
        <v>-6.325291173241817E-3</v>
      </c>
    </row>
    <row r="3725" spans="1:8" x14ac:dyDescent="0.25">
      <c r="A3725" s="1">
        <v>43755</v>
      </c>
      <c r="B3725">
        <v>166.63999899999999</v>
      </c>
      <c r="C3725">
        <v>169.08999600000001</v>
      </c>
      <c r="D3725">
        <v>166.029999</v>
      </c>
      <c r="E3725">
        <v>166.36000100000001</v>
      </c>
      <c r="F3725">
        <v>164.56822199999999</v>
      </c>
      <c r="G3725">
        <v>691100</v>
      </c>
      <c r="H3725">
        <f t="shared" si="58"/>
        <v>3.6966023207606314E-3</v>
      </c>
    </row>
    <row r="3726" spans="1:8" x14ac:dyDescent="0.25">
      <c r="A3726" s="1">
        <v>43756</v>
      </c>
      <c r="B3726">
        <v>166.63999899999999</v>
      </c>
      <c r="C3726">
        <v>169.759995</v>
      </c>
      <c r="D3726">
        <v>166.479996</v>
      </c>
      <c r="E3726">
        <v>169.19000199999999</v>
      </c>
      <c r="F3726">
        <v>167.36773700000001</v>
      </c>
      <c r="G3726">
        <v>971700</v>
      </c>
      <c r="H3726">
        <f t="shared" si="58"/>
        <v>7.325781252248675E-3</v>
      </c>
    </row>
    <row r="3727" spans="1:8" x14ac:dyDescent="0.25">
      <c r="A3727" s="1">
        <v>43759</v>
      </c>
      <c r="B3727">
        <v>169.86000100000001</v>
      </c>
      <c r="C3727">
        <v>171.740005</v>
      </c>
      <c r="D3727">
        <v>169.75</v>
      </c>
      <c r="E3727">
        <v>171.61999499999999</v>
      </c>
      <c r="F3727">
        <v>169.77156099999999</v>
      </c>
      <c r="G3727">
        <v>533800</v>
      </c>
      <c r="H3727">
        <f t="shared" si="58"/>
        <v>6.1931894271771738E-3</v>
      </c>
    </row>
    <row r="3728" spans="1:8" x14ac:dyDescent="0.25">
      <c r="A3728" s="1">
        <v>43760</v>
      </c>
      <c r="B3728">
        <v>171.38000500000001</v>
      </c>
      <c r="C3728">
        <v>173.520004</v>
      </c>
      <c r="D3728">
        <v>169.80999800000001</v>
      </c>
      <c r="E3728">
        <v>170.979996</v>
      </c>
      <c r="F3728">
        <v>169.138443</v>
      </c>
      <c r="G3728">
        <v>811300</v>
      </c>
      <c r="H3728">
        <f t="shared" si="58"/>
        <v>-1.6225823977886083E-3</v>
      </c>
    </row>
    <row r="3729" spans="1:8" x14ac:dyDescent="0.25">
      <c r="A3729" s="1">
        <v>43761</v>
      </c>
      <c r="B3729">
        <v>171.679993</v>
      </c>
      <c r="C3729">
        <v>173.990005</v>
      </c>
      <c r="D3729">
        <v>170.320007</v>
      </c>
      <c r="E3729">
        <v>172.240005</v>
      </c>
      <c r="F3729">
        <v>170.38488799999999</v>
      </c>
      <c r="G3729">
        <v>760400</v>
      </c>
      <c r="H3729">
        <f t="shared" si="58"/>
        <v>3.1887268375750425E-3</v>
      </c>
    </row>
    <row r="3730" spans="1:8" x14ac:dyDescent="0.25">
      <c r="A3730" s="1">
        <v>43762</v>
      </c>
      <c r="B3730">
        <v>173.240005</v>
      </c>
      <c r="C3730">
        <v>174.449997</v>
      </c>
      <c r="D3730">
        <v>171.86999499999999</v>
      </c>
      <c r="E3730">
        <v>173.63000500000001</v>
      </c>
      <c r="F3730">
        <v>171.759918</v>
      </c>
      <c r="G3730">
        <v>551600</v>
      </c>
      <c r="H3730">
        <f t="shared" si="58"/>
        <v>3.4907483297795532E-3</v>
      </c>
    </row>
    <row r="3731" spans="1:8" x14ac:dyDescent="0.25">
      <c r="A3731" s="1">
        <v>43763</v>
      </c>
      <c r="B3731">
        <v>174.990005</v>
      </c>
      <c r="C3731">
        <v>177.820007</v>
      </c>
      <c r="D3731">
        <v>173.83000200000001</v>
      </c>
      <c r="E3731">
        <v>177.38000500000001</v>
      </c>
      <c r="F3731">
        <v>175.469528</v>
      </c>
      <c r="G3731">
        <v>716400</v>
      </c>
      <c r="H3731">
        <f t="shared" si="58"/>
        <v>9.2798850511445641E-3</v>
      </c>
    </row>
    <row r="3732" spans="1:8" x14ac:dyDescent="0.25">
      <c r="A3732" s="1">
        <v>43766</v>
      </c>
      <c r="B3732">
        <v>178.71000699999999</v>
      </c>
      <c r="C3732">
        <v>179.320007</v>
      </c>
      <c r="D3732">
        <v>175.529999</v>
      </c>
      <c r="E3732">
        <v>176.740005</v>
      </c>
      <c r="F3732">
        <v>174.83642599999999</v>
      </c>
      <c r="G3732">
        <v>790100</v>
      </c>
      <c r="H3732">
        <f t="shared" si="58"/>
        <v>-1.5697998598935903E-3</v>
      </c>
    </row>
    <row r="3733" spans="1:8" x14ac:dyDescent="0.25">
      <c r="A3733" s="1">
        <v>43767</v>
      </c>
      <c r="B3733">
        <v>175.63999899999999</v>
      </c>
      <c r="C3733">
        <v>177.58999600000001</v>
      </c>
      <c r="D3733">
        <v>174.58000200000001</v>
      </c>
      <c r="E3733">
        <v>174.94000199999999</v>
      </c>
      <c r="F3733">
        <v>173.055801</v>
      </c>
      <c r="G3733">
        <v>965100</v>
      </c>
      <c r="H3733">
        <f t="shared" si="58"/>
        <v>-4.4457357892867637E-3</v>
      </c>
    </row>
    <row r="3734" spans="1:8" x14ac:dyDescent="0.25">
      <c r="A3734" s="1">
        <v>43768</v>
      </c>
      <c r="B3734">
        <v>174.53999300000001</v>
      </c>
      <c r="C3734">
        <v>175.220001</v>
      </c>
      <c r="D3734">
        <v>171.91999799999999</v>
      </c>
      <c r="E3734">
        <v>175.199997</v>
      </c>
      <c r="F3734">
        <v>173.31300400000001</v>
      </c>
      <c r="G3734">
        <v>802700</v>
      </c>
      <c r="H3734">
        <f t="shared" si="58"/>
        <v>6.449672410900406E-4</v>
      </c>
    </row>
    <row r="3735" spans="1:8" x14ac:dyDescent="0.25">
      <c r="A3735" s="1">
        <v>43769</v>
      </c>
      <c r="B3735">
        <v>174.820007</v>
      </c>
      <c r="C3735">
        <v>175.199997</v>
      </c>
      <c r="D3735">
        <v>170.88999899999999</v>
      </c>
      <c r="E3735">
        <v>171.990005</v>
      </c>
      <c r="F3735">
        <v>170.13758899999999</v>
      </c>
      <c r="G3735">
        <v>658200</v>
      </c>
      <c r="H3735">
        <f t="shared" si="58"/>
        <v>-8.0308852756013106E-3</v>
      </c>
    </row>
    <row r="3736" spans="1:8" x14ac:dyDescent="0.25">
      <c r="A3736" s="1">
        <v>43770</v>
      </c>
      <c r="B3736">
        <v>173.38999899999999</v>
      </c>
      <c r="C3736">
        <v>177.699997</v>
      </c>
      <c r="D3736">
        <v>173.30999800000001</v>
      </c>
      <c r="E3736">
        <v>177.699997</v>
      </c>
      <c r="F3736">
        <v>175.78607199999999</v>
      </c>
      <c r="G3736">
        <v>661900</v>
      </c>
      <c r="H3736">
        <f t="shared" si="58"/>
        <v>1.4184211353463157E-2</v>
      </c>
    </row>
    <row r="3737" spans="1:8" x14ac:dyDescent="0.25">
      <c r="A3737" s="1">
        <v>43773</v>
      </c>
      <c r="B3737">
        <v>179.970001</v>
      </c>
      <c r="C3737">
        <v>181.929993</v>
      </c>
      <c r="D3737">
        <v>178.970001</v>
      </c>
      <c r="E3737">
        <v>181.85000600000001</v>
      </c>
      <c r="F3737">
        <v>179.89138800000001</v>
      </c>
      <c r="G3737">
        <v>777900</v>
      </c>
      <c r="H3737">
        <f t="shared" si="58"/>
        <v>1.002589924656646E-2</v>
      </c>
    </row>
    <row r="3738" spans="1:8" x14ac:dyDescent="0.25">
      <c r="A3738" s="1">
        <v>43774</v>
      </c>
      <c r="B3738">
        <v>182.08000200000001</v>
      </c>
      <c r="C3738">
        <v>183.36000100000001</v>
      </c>
      <c r="D3738">
        <v>180.96000699999999</v>
      </c>
      <c r="E3738">
        <v>181.86999499999999</v>
      </c>
      <c r="F3738">
        <v>179.911148</v>
      </c>
      <c r="G3738">
        <v>802200</v>
      </c>
      <c r="H3738">
        <f t="shared" si="58"/>
        <v>4.7735139027977217E-5</v>
      </c>
    </row>
    <row r="3739" spans="1:8" x14ac:dyDescent="0.25">
      <c r="A3739" s="1">
        <v>43775</v>
      </c>
      <c r="B3739">
        <v>181.449997</v>
      </c>
      <c r="C3739">
        <v>181.46000699999999</v>
      </c>
      <c r="D3739">
        <v>177.679993</v>
      </c>
      <c r="E3739">
        <v>178.41999799999999</v>
      </c>
      <c r="F3739">
        <v>176.498322</v>
      </c>
      <c r="G3739">
        <v>1123700</v>
      </c>
      <c r="H3739">
        <f t="shared" si="58"/>
        <v>-8.3175246938329925E-3</v>
      </c>
    </row>
    <row r="3740" spans="1:8" x14ac:dyDescent="0.25">
      <c r="A3740" s="1">
        <v>43776</v>
      </c>
      <c r="B3740">
        <v>180.429993</v>
      </c>
      <c r="C3740">
        <v>180.83999600000001</v>
      </c>
      <c r="D3740">
        <v>177.679993</v>
      </c>
      <c r="E3740">
        <v>178.050003</v>
      </c>
      <c r="F3740">
        <v>176.13230899999999</v>
      </c>
      <c r="G3740">
        <v>1058400</v>
      </c>
      <c r="H3740">
        <f t="shared" si="58"/>
        <v>-9.0154483734891026E-4</v>
      </c>
    </row>
    <row r="3741" spans="1:8" x14ac:dyDescent="0.25">
      <c r="A3741" s="1">
        <v>43777</v>
      </c>
      <c r="B3741">
        <v>176.63999899999999</v>
      </c>
      <c r="C3741">
        <v>178.14999399999999</v>
      </c>
      <c r="D3741">
        <v>176.270004</v>
      </c>
      <c r="E3741">
        <v>177.820007</v>
      </c>
      <c r="F3741">
        <v>176.91830400000001</v>
      </c>
      <c r="G3741">
        <v>627300</v>
      </c>
      <c r="H3741">
        <f t="shared" si="58"/>
        <v>-5.6136232197297447E-4</v>
      </c>
    </row>
    <row r="3742" spans="1:8" x14ac:dyDescent="0.25">
      <c r="A3742" s="1">
        <v>43780</v>
      </c>
      <c r="B3742">
        <v>177.11999499999999</v>
      </c>
      <c r="C3742">
        <v>181</v>
      </c>
      <c r="D3742">
        <v>176.83999600000001</v>
      </c>
      <c r="E3742">
        <v>179.199997</v>
      </c>
      <c r="F3742">
        <v>178.29130599999999</v>
      </c>
      <c r="G3742">
        <v>1210100</v>
      </c>
      <c r="H3742">
        <f t="shared" si="58"/>
        <v>3.3573750497374994E-3</v>
      </c>
    </row>
    <row r="3743" spans="1:8" x14ac:dyDescent="0.25">
      <c r="A3743" s="1">
        <v>43781</v>
      </c>
      <c r="B3743">
        <v>201.029999</v>
      </c>
      <c r="C3743">
        <v>207.11000100000001</v>
      </c>
      <c r="D3743">
        <v>196.33999600000001</v>
      </c>
      <c r="E3743">
        <v>198.009995</v>
      </c>
      <c r="F3743">
        <v>197.00590500000001</v>
      </c>
      <c r="G3743">
        <v>4132200</v>
      </c>
      <c r="H3743">
        <f t="shared" si="58"/>
        <v>4.3349114750371787E-2</v>
      </c>
    </row>
    <row r="3744" spans="1:8" x14ac:dyDescent="0.25">
      <c r="A3744" s="1">
        <v>43782</v>
      </c>
      <c r="B3744">
        <v>195.679993</v>
      </c>
      <c r="C3744">
        <v>201.21000699999999</v>
      </c>
      <c r="D3744">
        <v>194.55999800000001</v>
      </c>
      <c r="E3744">
        <v>198.070007</v>
      </c>
      <c r="F3744">
        <v>197.065628</v>
      </c>
      <c r="G3744">
        <v>1513300</v>
      </c>
      <c r="H3744">
        <f t="shared" si="58"/>
        <v>1.3160412298433499E-4</v>
      </c>
    </row>
    <row r="3745" spans="1:8" x14ac:dyDescent="0.25">
      <c r="A3745" s="1">
        <v>43783</v>
      </c>
      <c r="B3745">
        <v>198.33000200000001</v>
      </c>
      <c r="C3745">
        <v>199.89999399999999</v>
      </c>
      <c r="D3745">
        <v>197.08000200000001</v>
      </c>
      <c r="E3745">
        <v>198.75</v>
      </c>
      <c r="F3745">
        <v>197.74217200000001</v>
      </c>
      <c r="G3745">
        <v>1211200</v>
      </c>
      <c r="H3745">
        <f t="shared" si="58"/>
        <v>1.4884203996003869E-3</v>
      </c>
    </row>
    <row r="3746" spans="1:8" x14ac:dyDescent="0.25">
      <c r="A3746" s="1">
        <v>43784</v>
      </c>
      <c r="B3746">
        <v>199.60000600000001</v>
      </c>
      <c r="C3746">
        <v>200.88000500000001</v>
      </c>
      <c r="D3746">
        <v>198.33000200000001</v>
      </c>
      <c r="E3746">
        <v>200.270004</v>
      </c>
      <c r="F3746">
        <v>199.254456</v>
      </c>
      <c r="G3746">
        <v>825900</v>
      </c>
      <c r="H3746">
        <f t="shared" si="58"/>
        <v>3.3087691651909903E-3</v>
      </c>
    </row>
    <row r="3747" spans="1:8" x14ac:dyDescent="0.25">
      <c r="A3747" s="1">
        <v>43787</v>
      </c>
      <c r="B3747">
        <v>199.41000399999999</v>
      </c>
      <c r="C3747">
        <v>200</v>
      </c>
      <c r="D3747">
        <v>196.89999399999999</v>
      </c>
      <c r="E3747">
        <v>197.66999799999999</v>
      </c>
      <c r="F3747">
        <v>196.667633</v>
      </c>
      <c r="G3747">
        <v>1156200</v>
      </c>
      <c r="H3747">
        <f t="shared" si="58"/>
        <v>-5.675148620636567E-3</v>
      </c>
    </row>
    <row r="3748" spans="1:8" x14ac:dyDescent="0.25">
      <c r="A3748" s="1">
        <v>43788</v>
      </c>
      <c r="B3748">
        <v>195.970001</v>
      </c>
      <c r="C3748">
        <v>198.53999300000001</v>
      </c>
      <c r="D3748">
        <v>195.36000100000001</v>
      </c>
      <c r="E3748">
        <v>196.66999799999999</v>
      </c>
      <c r="F3748">
        <v>195.67271400000001</v>
      </c>
      <c r="G3748">
        <v>738800</v>
      </c>
      <c r="H3748">
        <f t="shared" si="58"/>
        <v>-2.2026445060177148E-3</v>
      </c>
    </row>
    <row r="3749" spans="1:8" x14ac:dyDescent="0.25">
      <c r="A3749" s="1">
        <v>43789</v>
      </c>
      <c r="B3749">
        <v>196.229996</v>
      </c>
      <c r="C3749">
        <v>197.759995</v>
      </c>
      <c r="D3749">
        <v>194.779999</v>
      </c>
      <c r="E3749">
        <v>196.21000699999999</v>
      </c>
      <c r="F3749">
        <v>195.215057</v>
      </c>
      <c r="G3749">
        <v>1123700</v>
      </c>
      <c r="H3749">
        <f t="shared" si="58"/>
        <v>-1.0169600985853572E-3</v>
      </c>
    </row>
    <row r="3750" spans="1:8" x14ac:dyDescent="0.25">
      <c r="A3750" s="1">
        <v>43790</v>
      </c>
      <c r="B3750">
        <v>195.479996</v>
      </c>
      <c r="C3750">
        <v>196.66000399999999</v>
      </c>
      <c r="D3750">
        <v>194.520004</v>
      </c>
      <c r="E3750">
        <v>195.21000699999999</v>
      </c>
      <c r="F3750">
        <v>194.220123</v>
      </c>
      <c r="G3750">
        <v>936200</v>
      </c>
      <c r="H3750">
        <f t="shared" si="58"/>
        <v>-2.2190762416543362E-3</v>
      </c>
    </row>
    <row r="3751" spans="1:8" x14ac:dyDescent="0.25">
      <c r="A3751" s="1">
        <v>43791</v>
      </c>
      <c r="B3751">
        <v>196.240005</v>
      </c>
      <c r="C3751">
        <v>196.53999300000001</v>
      </c>
      <c r="D3751">
        <v>194.10000600000001</v>
      </c>
      <c r="E3751">
        <v>194.800003</v>
      </c>
      <c r="F3751">
        <v>193.812195</v>
      </c>
      <c r="G3751">
        <v>631500</v>
      </c>
      <c r="H3751">
        <f t="shared" si="58"/>
        <v>-9.1311779589488165E-4</v>
      </c>
    </row>
    <row r="3752" spans="1:8" x14ac:dyDescent="0.25">
      <c r="A3752" s="1">
        <v>43794</v>
      </c>
      <c r="B3752">
        <v>195.05999800000001</v>
      </c>
      <c r="C3752">
        <v>197.41999799999999</v>
      </c>
      <c r="D3752">
        <v>194.36999499999999</v>
      </c>
      <c r="E3752">
        <v>195.720001</v>
      </c>
      <c r="F3752">
        <v>194.72753900000001</v>
      </c>
      <c r="G3752">
        <v>914400</v>
      </c>
      <c r="H3752">
        <f t="shared" si="58"/>
        <v>2.046250075948631E-3</v>
      </c>
    </row>
    <row r="3753" spans="1:8" x14ac:dyDescent="0.25">
      <c r="A3753" s="1">
        <v>43795</v>
      </c>
      <c r="B3753">
        <v>195.16999799999999</v>
      </c>
      <c r="C3753">
        <v>196.479996</v>
      </c>
      <c r="D3753">
        <v>193.979996</v>
      </c>
      <c r="E3753">
        <v>196.320007</v>
      </c>
      <c r="F3753">
        <v>195.32449299999999</v>
      </c>
      <c r="G3753">
        <v>902600</v>
      </c>
      <c r="H3753">
        <f t="shared" si="58"/>
        <v>1.329351561305222E-3</v>
      </c>
    </row>
    <row r="3754" spans="1:8" x14ac:dyDescent="0.25">
      <c r="A3754" s="1">
        <v>43796</v>
      </c>
      <c r="B3754">
        <v>197.679993</v>
      </c>
      <c r="C3754">
        <v>197.679993</v>
      </c>
      <c r="D3754">
        <v>195.270004</v>
      </c>
      <c r="E3754">
        <v>196.41999799999999</v>
      </c>
      <c r="F3754">
        <v>195.423981</v>
      </c>
      <c r="G3754">
        <v>659500</v>
      </c>
      <c r="H3754">
        <f t="shared" si="58"/>
        <v>2.2114141633358133E-4</v>
      </c>
    </row>
    <row r="3755" spans="1:8" x14ac:dyDescent="0.25">
      <c r="A3755" s="1">
        <v>43798</v>
      </c>
      <c r="B3755">
        <v>196.270004</v>
      </c>
      <c r="C3755">
        <v>197.300003</v>
      </c>
      <c r="D3755">
        <v>194.83000200000001</v>
      </c>
      <c r="E3755">
        <v>195.83999600000001</v>
      </c>
      <c r="F3755">
        <v>194.846924</v>
      </c>
      <c r="G3755">
        <v>330800</v>
      </c>
      <c r="H3755">
        <f t="shared" si="58"/>
        <v>-1.2843106894241951E-3</v>
      </c>
    </row>
    <row r="3756" spans="1:8" x14ac:dyDescent="0.25">
      <c r="A3756" s="1">
        <v>43801</v>
      </c>
      <c r="B3756">
        <v>196.679993</v>
      </c>
      <c r="C3756">
        <v>198.61999499999999</v>
      </c>
      <c r="D3756">
        <v>193.770004</v>
      </c>
      <c r="E3756">
        <v>193.970001</v>
      </c>
      <c r="F3756">
        <v>192.98640399999999</v>
      </c>
      <c r="G3756">
        <v>592100</v>
      </c>
      <c r="H3756">
        <f t="shared" si="58"/>
        <v>-4.1668235596071489E-3</v>
      </c>
    </row>
    <row r="3757" spans="1:8" x14ac:dyDescent="0.25">
      <c r="A3757" s="1">
        <v>43802</v>
      </c>
      <c r="B3757">
        <v>191.13999899999999</v>
      </c>
      <c r="C3757">
        <v>194.83000200000001</v>
      </c>
      <c r="D3757">
        <v>190.21000699999999</v>
      </c>
      <c r="E3757">
        <v>194.03999300000001</v>
      </c>
      <c r="F3757">
        <v>193.05604600000001</v>
      </c>
      <c r="G3757">
        <v>966500</v>
      </c>
      <c r="H3757">
        <f t="shared" si="58"/>
        <v>1.5668225137042843E-4</v>
      </c>
    </row>
    <row r="3758" spans="1:8" x14ac:dyDescent="0.25">
      <c r="A3758" s="1">
        <v>43803</v>
      </c>
      <c r="B3758">
        <v>194.61999499999999</v>
      </c>
      <c r="C3758">
        <v>197.55999800000001</v>
      </c>
      <c r="D3758">
        <v>194.55999800000001</v>
      </c>
      <c r="E3758">
        <v>195.009995</v>
      </c>
      <c r="F3758">
        <v>194.021118</v>
      </c>
      <c r="G3758">
        <v>911100</v>
      </c>
      <c r="H3758">
        <f t="shared" si="58"/>
        <v>2.1656208813439189E-3</v>
      </c>
    </row>
    <row r="3759" spans="1:8" x14ac:dyDescent="0.25">
      <c r="A3759" s="1">
        <v>43804</v>
      </c>
      <c r="B3759">
        <v>196.020004</v>
      </c>
      <c r="C3759">
        <v>196.64999399999999</v>
      </c>
      <c r="D3759">
        <v>195.320007</v>
      </c>
      <c r="E3759">
        <v>196.429993</v>
      </c>
      <c r="F3759">
        <v>195.43392900000001</v>
      </c>
      <c r="G3759">
        <v>543600</v>
      </c>
      <c r="H3759">
        <f t="shared" si="58"/>
        <v>3.1509300011177965E-3</v>
      </c>
    </row>
    <row r="3760" spans="1:8" x14ac:dyDescent="0.25">
      <c r="A3760" s="1">
        <v>43805</v>
      </c>
      <c r="B3760">
        <v>199.05999800000001</v>
      </c>
      <c r="C3760">
        <v>199.71000699999999</v>
      </c>
      <c r="D3760">
        <v>197.86000100000001</v>
      </c>
      <c r="E3760">
        <v>198.179993</v>
      </c>
      <c r="F3760">
        <v>197.175049</v>
      </c>
      <c r="G3760">
        <v>635800</v>
      </c>
      <c r="H3760">
        <f t="shared" si="58"/>
        <v>3.8520075658592611E-3</v>
      </c>
    </row>
    <row r="3761" spans="1:8" x14ac:dyDescent="0.25">
      <c r="A3761" s="1">
        <v>43808</v>
      </c>
      <c r="B3761">
        <v>198.240005</v>
      </c>
      <c r="C3761">
        <v>200.30999800000001</v>
      </c>
      <c r="D3761">
        <v>198.240005</v>
      </c>
      <c r="E3761">
        <v>198.759995</v>
      </c>
      <c r="F3761">
        <v>197.752106</v>
      </c>
      <c r="G3761">
        <v>891700</v>
      </c>
      <c r="H3761">
        <f t="shared" si="58"/>
        <v>1.269168413239774E-3</v>
      </c>
    </row>
    <row r="3762" spans="1:8" x14ac:dyDescent="0.25">
      <c r="A3762" s="1">
        <v>43809</v>
      </c>
      <c r="B3762">
        <v>198.36999499999999</v>
      </c>
      <c r="C3762">
        <v>200.729996</v>
      </c>
      <c r="D3762">
        <v>197.33999600000001</v>
      </c>
      <c r="E3762">
        <v>199.75</v>
      </c>
      <c r="F3762">
        <v>198.73709099999999</v>
      </c>
      <c r="G3762">
        <v>641500</v>
      </c>
      <c r="H3762">
        <f t="shared" si="58"/>
        <v>2.1578108376315848E-3</v>
      </c>
    </row>
    <row r="3763" spans="1:8" x14ac:dyDescent="0.25">
      <c r="A3763" s="1">
        <v>43810</v>
      </c>
      <c r="B3763">
        <v>201.10000600000001</v>
      </c>
      <c r="C3763">
        <v>203.570007</v>
      </c>
      <c r="D3763">
        <v>200.25</v>
      </c>
      <c r="E3763">
        <v>203.259995</v>
      </c>
      <c r="F3763">
        <v>202.22929400000001</v>
      </c>
      <c r="G3763">
        <v>720300</v>
      </c>
      <c r="H3763">
        <f t="shared" si="58"/>
        <v>7.5651225734072623E-3</v>
      </c>
    </row>
    <row r="3764" spans="1:8" x14ac:dyDescent="0.25">
      <c r="A3764" s="1">
        <v>43811</v>
      </c>
      <c r="B3764">
        <v>202.86000100000001</v>
      </c>
      <c r="C3764">
        <v>205.69000199999999</v>
      </c>
      <c r="D3764">
        <v>201.5</v>
      </c>
      <c r="E3764">
        <v>205.470001</v>
      </c>
      <c r="F3764">
        <v>204.42808500000001</v>
      </c>
      <c r="G3764">
        <v>828900</v>
      </c>
      <c r="H3764">
        <f t="shared" si="58"/>
        <v>4.6965124837875342E-3</v>
      </c>
    </row>
    <row r="3765" spans="1:8" x14ac:dyDescent="0.25">
      <c r="A3765" s="1">
        <v>43812</v>
      </c>
      <c r="B3765">
        <v>205.61999499999999</v>
      </c>
      <c r="C3765">
        <v>206.949997</v>
      </c>
      <c r="D3765">
        <v>202.179993</v>
      </c>
      <c r="E3765">
        <v>203.470001</v>
      </c>
      <c r="F3765">
        <v>202.438232</v>
      </c>
      <c r="G3765">
        <v>938500</v>
      </c>
      <c r="H3765">
        <f t="shared" si="58"/>
        <v>-4.2480358237507228E-3</v>
      </c>
    </row>
    <row r="3766" spans="1:8" x14ac:dyDescent="0.25">
      <c r="A3766" s="1">
        <v>43815</v>
      </c>
      <c r="B3766">
        <v>204.949997</v>
      </c>
      <c r="C3766">
        <v>205.990005</v>
      </c>
      <c r="D3766">
        <v>203.10000600000001</v>
      </c>
      <c r="E3766">
        <v>204.41000399999999</v>
      </c>
      <c r="F3766">
        <v>203.37347399999999</v>
      </c>
      <c r="G3766">
        <v>963000</v>
      </c>
      <c r="H3766">
        <f t="shared" si="58"/>
        <v>2.0017595058194515E-3</v>
      </c>
    </row>
    <row r="3767" spans="1:8" x14ac:dyDescent="0.25">
      <c r="A3767" s="1">
        <v>43816</v>
      </c>
      <c r="B3767">
        <v>203.86000100000001</v>
      </c>
      <c r="C3767">
        <v>204.86000100000001</v>
      </c>
      <c r="D3767">
        <v>201.679993</v>
      </c>
      <c r="E3767">
        <v>203.61999499999999</v>
      </c>
      <c r="F3767">
        <v>202.58746300000001</v>
      </c>
      <c r="G3767">
        <v>908300</v>
      </c>
      <c r="H3767">
        <f t="shared" si="58"/>
        <v>-1.6817242796704171E-3</v>
      </c>
    </row>
    <row r="3768" spans="1:8" x14ac:dyDescent="0.25">
      <c r="A3768" s="1">
        <v>43817</v>
      </c>
      <c r="B3768">
        <v>204.41000399999999</v>
      </c>
      <c r="C3768">
        <v>204.83000200000001</v>
      </c>
      <c r="D3768">
        <v>202.38999899999999</v>
      </c>
      <c r="E3768">
        <v>203.85000600000001</v>
      </c>
      <c r="F3768">
        <v>202.816315</v>
      </c>
      <c r="G3768">
        <v>1039300</v>
      </c>
      <c r="H3768">
        <f t="shared" si="58"/>
        <v>4.9030612531947662E-4</v>
      </c>
    </row>
    <row r="3769" spans="1:8" x14ac:dyDescent="0.25">
      <c r="A3769" s="1">
        <v>43818</v>
      </c>
      <c r="B3769">
        <v>203.679993</v>
      </c>
      <c r="C3769">
        <v>204.14999399999999</v>
      </c>
      <c r="D3769">
        <v>202.25</v>
      </c>
      <c r="E3769">
        <v>202.83999600000001</v>
      </c>
      <c r="F3769">
        <v>201.81141700000001</v>
      </c>
      <c r="G3769">
        <v>893300</v>
      </c>
      <c r="H3769">
        <f t="shared" si="58"/>
        <v>-2.1571352593829718E-3</v>
      </c>
    </row>
    <row r="3770" spans="1:8" x14ac:dyDescent="0.25">
      <c r="A3770" s="1">
        <v>43819</v>
      </c>
      <c r="B3770">
        <v>204.08000200000001</v>
      </c>
      <c r="C3770">
        <v>204.46000699999999</v>
      </c>
      <c r="D3770">
        <v>202.070007</v>
      </c>
      <c r="E3770">
        <v>204.35000600000001</v>
      </c>
      <c r="F3770">
        <v>203.313782</v>
      </c>
      <c r="G3770">
        <v>1256100</v>
      </c>
      <c r="H3770">
        <f t="shared" si="58"/>
        <v>3.2210614875430562E-3</v>
      </c>
    </row>
    <row r="3771" spans="1:8" x14ac:dyDescent="0.25">
      <c r="A3771" s="1">
        <v>43822</v>
      </c>
      <c r="B3771">
        <v>201.91999799999999</v>
      </c>
      <c r="C3771">
        <v>204.520004</v>
      </c>
      <c r="D3771">
        <v>200.83000200000001</v>
      </c>
      <c r="E3771">
        <v>204.300003</v>
      </c>
      <c r="F3771">
        <v>203.26402300000001</v>
      </c>
      <c r="G3771">
        <v>1001600</v>
      </c>
      <c r="H3771">
        <f t="shared" si="58"/>
        <v>-1.0628178934893105E-4</v>
      </c>
    </row>
    <row r="3772" spans="1:8" x14ac:dyDescent="0.25">
      <c r="A3772" s="1">
        <v>43823</v>
      </c>
      <c r="B3772">
        <v>204.66000399999999</v>
      </c>
      <c r="C3772">
        <v>204.66000399999999</v>
      </c>
      <c r="D3772">
        <v>202.279999</v>
      </c>
      <c r="E3772">
        <v>202.83999600000001</v>
      </c>
      <c r="F3772">
        <v>201.81141700000001</v>
      </c>
      <c r="G3772">
        <v>253900</v>
      </c>
      <c r="H3772">
        <f t="shared" si="58"/>
        <v>-3.1147796981940909E-3</v>
      </c>
    </row>
    <row r="3773" spans="1:8" x14ac:dyDescent="0.25">
      <c r="A3773" s="1">
        <v>43825</v>
      </c>
      <c r="B3773">
        <v>203.279999</v>
      </c>
      <c r="C3773">
        <v>204.220001</v>
      </c>
      <c r="D3773">
        <v>201.36999499999999</v>
      </c>
      <c r="E3773">
        <v>204.220001</v>
      </c>
      <c r="F3773">
        <v>203.18443300000001</v>
      </c>
      <c r="G3773">
        <v>297600</v>
      </c>
      <c r="H3773">
        <f t="shared" si="58"/>
        <v>2.9446806712422856E-3</v>
      </c>
    </row>
    <row r="3774" spans="1:8" x14ac:dyDescent="0.25">
      <c r="A3774" s="1">
        <v>43826</v>
      </c>
      <c r="B3774">
        <v>204.63000500000001</v>
      </c>
      <c r="C3774">
        <v>204.720001</v>
      </c>
      <c r="D3774">
        <v>202.570007</v>
      </c>
      <c r="E3774">
        <v>202.970001</v>
      </c>
      <c r="F3774">
        <v>201.940765</v>
      </c>
      <c r="G3774">
        <v>451100</v>
      </c>
      <c r="H3774">
        <f t="shared" si="58"/>
        <v>-2.6664201233566388E-3</v>
      </c>
    </row>
    <row r="3775" spans="1:8" x14ac:dyDescent="0.25">
      <c r="A3775" s="1">
        <v>43829</v>
      </c>
      <c r="B3775">
        <v>203.28999300000001</v>
      </c>
      <c r="C3775">
        <v>204.279999</v>
      </c>
      <c r="D3775">
        <v>202.66999799999999</v>
      </c>
      <c r="E3775">
        <v>202.929993</v>
      </c>
      <c r="F3775">
        <v>201.90095500000001</v>
      </c>
      <c r="G3775">
        <v>337000</v>
      </c>
      <c r="H3775">
        <f t="shared" si="58"/>
        <v>-8.5613471027831765E-5</v>
      </c>
    </row>
    <row r="3776" spans="1:8" x14ac:dyDescent="0.25">
      <c r="A3776" s="1">
        <v>43830</v>
      </c>
      <c r="B3776">
        <v>202.53999300000001</v>
      </c>
      <c r="C3776">
        <v>204.11999499999999</v>
      </c>
      <c r="D3776">
        <v>202.33000200000001</v>
      </c>
      <c r="E3776">
        <v>202.66999799999999</v>
      </c>
      <c r="F3776">
        <v>201.64228800000001</v>
      </c>
      <c r="G3776">
        <v>436300</v>
      </c>
      <c r="H3776">
        <f t="shared" si="58"/>
        <v>-5.5677717846832676E-4</v>
      </c>
    </row>
    <row r="3777" spans="1:8" x14ac:dyDescent="0.25">
      <c r="A3777" s="1">
        <v>43832</v>
      </c>
      <c r="B3777">
        <v>203.820007</v>
      </c>
      <c r="C3777">
        <v>205.63999899999999</v>
      </c>
      <c r="D3777">
        <v>202.60000600000001</v>
      </c>
      <c r="E3777">
        <v>205.63999899999999</v>
      </c>
      <c r="F3777">
        <v>204.597229</v>
      </c>
      <c r="G3777">
        <v>638200</v>
      </c>
      <c r="H3777">
        <f t="shared" si="58"/>
        <v>6.3181298731317679E-3</v>
      </c>
    </row>
    <row r="3778" spans="1:8" x14ac:dyDescent="0.25">
      <c r="A3778" s="1">
        <v>43833</v>
      </c>
      <c r="B3778">
        <v>201.91000399999999</v>
      </c>
      <c r="C3778">
        <v>203.229996</v>
      </c>
      <c r="D3778">
        <v>200.509995</v>
      </c>
      <c r="E3778">
        <v>202.63999899999999</v>
      </c>
      <c r="F3778">
        <v>201.61244199999999</v>
      </c>
      <c r="G3778">
        <v>542600</v>
      </c>
      <c r="H3778">
        <f t="shared" si="58"/>
        <v>-6.3824184437707796E-3</v>
      </c>
    </row>
    <row r="3779" spans="1:8" x14ac:dyDescent="0.25">
      <c r="A3779" s="1">
        <v>43836</v>
      </c>
      <c r="B3779">
        <v>201.479996</v>
      </c>
      <c r="C3779">
        <v>204.320007</v>
      </c>
      <c r="D3779">
        <v>200.91999799999999</v>
      </c>
      <c r="E3779">
        <v>204.25</v>
      </c>
      <c r="F3779">
        <v>203.214279</v>
      </c>
      <c r="G3779">
        <v>1006900</v>
      </c>
      <c r="H3779">
        <f t="shared" si="58"/>
        <v>3.4368905651440203E-3</v>
      </c>
    </row>
    <row r="3780" spans="1:8" x14ac:dyDescent="0.25">
      <c r="A3780" s="1">
        <v>43837</v>
      </c>
      <c r="B3780">
        <v>204.5</v>
      </c>
      <c r="C3780">
        <v>205.270004</v>
      </c>
      <c r="D3780">
        <v>202.25</v>
      </c>
      <c r="E3780">
        <v>203.83000200000001</v>
      </c>
      <c r="F3780">
        <v>202.796402</v>
      </c>
      <c r="G3780">
        <v>708700</v>
      </c>
      <c r="H3780">
        <f t="shared" si="58"/>
        <v>-8.9395646599035481E-4</v>
      </c>
    </row>
    <row r="3781" spans="1:8" x14ac:dyDescent="0.25">
      <c r="A3781" s="1">
        <v>43838</v>
      </c>
      <c r="B3781">
        <v>202.779999</v>
      </c>
      <c r="C3781">
        <v>206.800003</v>
      </c>
      <c r="D3781">
        <v>200.520004</v>
      </c>
      <c r="E3781">
        <v>205.38000500000001</v>
      </c>
      <c r="F3781">
        <v>204.33854700000001</v>
      </c>
      <c r="G3781">
        <v>671100</v>
      </c>
      <c r="H3781">
        <f t="shared" ref="H3781:H3831" si="59">LOG(E3781/E3780)</f>
        <v>3.2900513560075355E-3</v>
      </c>
    </row>
    <row r="3782" spans="1:8" x14ac:dyDescent="0.25">
      <c r="A3782" s="1">
        <v>43839</v>
      </c>
      <c r="B3782">
        <v>206.71000699999999</v>
      </c>
      <c r="C3782">
        <v>207.94000199999999</v>
      </c>
      <c r="D3782">
        <v>204.970001</v>
      </c>
      <c r="E3782">
        <v>207.16999799999999</v>
      </c>
      <c r="F3782">
        <v>206.119461</v>
      </c>
      <c r="G3782">
        <v>676100</v>
      </c>
      <c r="H3782">
        <f t="shared" si="59"/>
        <v>3.7687017583098691E-3</v>
      </c>
    </row>
    <row r="3783" spans="1:8" x14ac:dyDescent="0.25">
      <c r="A3783" s="1">
        <v>43840</v>
      </c>
      <c r="B3783">
        <v>207.03999300000001</v>
      </c>
      <c r="C3783">
        <v>207.61999499999999</v>
      </c>
      <c r="D3783">
        <v>204.699997</v>
      </c>
      <c r="E3783">
        <v>205.08999600000001</v>
      </c>
      <c r="F3783">
        <v>204.05001799999999</v>
      </c>
      <c r="G3783">
        <v>777200</v>
      </c>
      <c r="H3783">
        <f t="shared" si="59"/>
        <v>-4.3823852384799883E-3</v>
      </c>
    </row>
    <row r="3784" spans="1:8" x14ac:dyDescent="0.25">
      <c r="A3784" s="1">
        <v>43843</v>
      </c>
      <c r="B3784">
        <v>205</v>
      </c>
      <c r="C3784">
        <v>206.60000600000001</v>
      </c>
      <c r="D3784">
        <v>204.64999399999999</v>
      </c>
      <c r="E3784">
        <v>206.58000200000001</v>
      </c>
      <c r="F3784">
        <v>205.532455</v>
      </c>
      <c r="G3784">
        <v>547400</v>
      </c>
      <c r="H3784">
        <f t="shared" si="59"/>
        <v>3.1438006786299612E-3</v>
      </c>
    </row>
    <row r="3785" spans="1:8" x14ac:dyDescent="0.25">
      <c r="A3785" s="1">
        <v>43844</v>
      </c>
      <c r="B3785">
        <v>206.58000200000001</v>
      </c>
      <c r="C3785">
        <v>206.58000200000001</v>
      </c>
      <c r="D3785">
        <v>202.300003</v>
      </c>
      <c r="E3785">
        <v>202.89999399999999</v>
      </c>
      <c r="F3785">
        <v>201.87110899999999</v>
      </c>
      <c r="G3785">
        <v>805000</v>
      </c>
      <c r="H3785">
        <f t="shared" si="59"/>
        <v>-7.8062431022009283E-3</v>
      </c>
    </row>
    <row r="3786" spans="1:8" x14ac:dyDescent="0.25">
      <c r="A3786" s="1">
        <v>43845</v>
      </c>
      <c r="B3786">
        <v>202.509995</v>
      </c>
      <c r="C3786">
        <v>205.41999799999999</v>
      </c>
      <c r="D3786">
        <v>201.63999899999999</v>
      </c>
      <c r="E3786">
        <v>202.229996</v>
      </c>
      <c r="F3786">
        <v>201.20451399999999</v>
      </c>
      <c r="G3786">
        <v>711600</v>
      </c>
      <c r="H3786">
        <f t="shared" si="59"/>
        <v>-1.4364609223854595E-3</v>
      </c>
    </row>
    <row r="3787" spans="1:8" x14ac:dyDescent="0.25">
      <c r="A3787" s="1">
        <v>43846</v>
      </c>
      <c r="B3787">
        <v>203.63000500000001</v>
      </c>
      <c r="C3787">
        <v>205.320007</v>
      </c>
      <c r="D3787">
        <v>202.570007</v>
      </c>
      <c r="E3787">
        <v>205.259995</v>
      </c>
      <c r="F3787">
        <v>204.21914699999999</v>
      </c>
      <c r="G3787">
        <v>562900</v>
      </c>
      <c r="H3787">
        <f t="shared" si="59"/>
        <v>6.4587407212313335E-3</v>
      </c>
    </row>
    <row r="3788" spans="1:8" x14ac:dyDescent="0.25">
      <c r="A3788" s="1">
        <v>43847</v>
      </c>
      <c r="B3788">
        <v>205.779999</v>
      </c>
      <c r="C3788">
        <v>206.550003</v>
      </c>
      <c r="D3788">
        <v>204.490005</v>
      </c>
      <c r="E3788">
        <v>204.740005</v>
      </c>
      <c r="F3788">
        <v>203.701797</v>
      </c>
      <c r="G3788">
        <v>594600</v>
      </c>
      <c r="H3788">
        <f t="shared" si="59"/>
        <v>-1.101604432815608E-3</v>
      </c>
    </row>
    <row r="3789" spans="1:8" x14ac:dyDescent="0.25">
      <c r="A3789" s="1">
        <v>43851</v>
      </c>
      <c r="B3789">
        <v>203.520004</v>
      </c>
      <c r="C3789">
        <v>204.320007</v>
      </c>
      <c r="D3789">
        <v>201.36999499999999</v>
      </c>
      <c r="E3789">
        <v>201.78999300000001</v>
      </c>
      <c r="F3789">
        <v>200.766739</v>
      </c>
      <c r="G3789">
        <v>719200</v>
      </c>
      <c r="H3789">
        <f t="shared" si="59"/>
        <v>-6.3030842893655537E-3</v>
      </c>
    </row>
    <row r="3790" spans="1:8" x14ac:dyDescent="0.25">
      <c r="A3790" s="1">
        <v>43852</v>
      </c>
      <c r="B3790">
        <v>203.63000500000001</v>
      </c>
      <c r="C3790">
        <v>203.86999499999999</v>
      </c>
      <c r="D3790">
        <v>199.08999600000001</v>
      </c>
      <c r="E3790">
        <v>199.38000500000001</v>
      </c>
      <c r="F3790">
        <v>198.36897300000001</v>
      </c>
      <c r="G3790">
        <v>682900</v>
      </c>
      <c r="H3790">
        <f t="shared" si="59"/>
        <v>-5.2180227139149056E-3</v>
      </c>
    </row>
    <row r="3791" spans="1:8" x14ac:dyDescent="0.25">
      <c r="A3791" s="1">
        <v>43853</v>
      </c>
      <c r="B3791">
        <v>199.66999799999999</v>
      </c>
      <c r="C3791">
        <v>202.770004</v>
      </c>
      <c r="D3791">
        <v>196.75</v>
      </c>
      <c r="E3791">
        <v>202.300003</v>
      </c>
      <c r="F3791">
        <v>201.27417</v>
      </c>
      <c r="G3791">
        <v>766200</v>
      </c>
      <c r="H3791">
        <f t="shared" si="59"/>
        <v>6.3142866576787401E-3</v>
      </c>
    </row>
    <row r="3792" spans="1:8" x14ac:dyDescent="0.25">
      <c r="A3792" s="1">
        <v>43854</v>
      </c>
      <c r="B3792">
        <v>202.75</v>
      </c>
      <c r="C3792">
        <v>203.14999399999999</v>
      </c>
      <c r="D3792">
        <v>197.86999499999999</v>
      </c>
      <c r="E3792">
        <v>199.720001</v>
      </c>
      <c r="F3792">
        <v>198.707245</v>
      </c>
      <c r="G3792">
        <v>631200</v>
      </c>
      <c r="H3792">
        <f t="shared" si="59"/>
        <v>-5.574329653568957E-3</v>
      </c>
    </row>
    <row r="3793" spans="1:8" x14ac:dyDescent="0.25">
      <c r="A3793" s="1">
        <v>43857</v>
      </c>
      <c r="B3793">
        <v>195.33000200000001</v>
      </c>
      <c r="C3793">
        <v>196.08000200000001</v>
      </c>
      <c r="D3793">
        <v>193.61000100000001</v>
      </c>
      <c r="E3793">
        <v>193.91999799999999</v>
      </c>
      <c r="F3793">
        <v>192.93666099999999</v>
      </c>
      <c r="G3793">
        <v>835600</v>
      </c>
      <c r="H3793">
        <f t="shared" si="59"/>
        <v>-1.2798961550506468E-2</v>
      </c>
    </row>
    <row r="3794" spans="1:8" x14ac:dyDescent="0.25">
      <c r="A3794" s="1">
        <v>43858</v>
      </c>
      <c r="B3794">
        <v>195.800003</v>
      </c>
      <c r="C3794">
        <v>197.44000199999999</v>
      </c>
      <c r="D3794">
        <v>194.16000399999999</v>
      </c>
      <c r="E3794">
        <v>196.66999799999999</v>
      </c>
      <c r="F3794">
        <v>195.67271400000001</v>
      </c>
      <c r="G3794">
        <v>1165300</v>
      </c>
      <c r="H3794">
        <f t="shared" si="59"/>
        <v>6.1155153599622486E-3</v>
      </c>
    </row>
    <row r="3795" spans="1:8" x14ac:dyDescent="0.25">
      <c r="A3795" s="1">
        <v>43859</v>
      </c>
      <c r="B3795">
        <v>196</v>
      </c>
      <c r="C3795">
        <v>199.38999899999999</v>
      </c>
      <c r="D3795">
        <v>193.33000200000001</v>
      </c>
      <c r="E3795">
        <v>196.16999799999999</v>
      </c>
      <c r="F3795">
        <v>195.17524700000001</v>
      </c>
      <c r="G3795">
        <v>1163000</v>
      </c>
      <c r="H3795">
        <f t="shared" si="59"/>
        <v>-1.1055257123540213E-3</v>
      </c>
    </row>
    <row r="3796" spans="1:8" x14ac:dyDescent="0.25">
      <c r="A3796" s="1">
        <v>43860</v>
      </c>
      <c r="B3796">
        <v>194.38999899999999</v>
      </c>
      <c r="C3796">
        <v>196.35000600000001</v>
      </c>
      <c r="D3796">
        <v>189.759995</v>
      </c>
      <c r="E3796">
        <v>194.80999800000001</v>
      </c>
      <c r="F3796">
        <v>193.82214400000001</v>
      </c>
      <c r="G3796">
        <v>1151100</v>
      </c>
      <c r="H3796">
        <f t="shared" si="59"/>
        <v>-3.0213457650375307E-3</v>
      </c>
    </row>
    <row r="3797" spans="1:8" x14ac:dyDescent="0.25">
      <c r="A3797" s="1">
        <v>43861</v>
      </c>
      <c r="B3797">
        <v>193.449997</v>
      </c>
      <c r="C3797">
        <v>194.30999800000001</v>
      </c>
      <c r="D3797">
        <v>190.39999399999999</v>
      </c>
      <c r="E3797">
        <v>191.66000399999999</v>
      </c>
      <c r="F3797">
        <v>190.68812600000001</v>
      </c>
      <c r="G3797">
        <v>1250400</v>
      </c>
      <c r="H3797">
        <f t="shared" si="59"/>
        <v>-7.0797490135729091E-3</v>
      </c>
    </row>
    <row r="3798" spans="1:8" x14ac:dyDescent="0.25">
      <c r="A3798" s="1">
        <v>43864</v>
      </c>
      <c r="B3798">
        <v>192.85000600000001</v>
      </c>
      <c r="C3798">
        <v>197.16000399999999</v>
      </c>
      <c r="D3798">
        <v>192.490005</v>
      </c>
      <c r="E3798">
        <v>194.55999800000001</v>
      </c>
      <c r="F3798">
        <v>193.57341</v>
      </c>
      <c r="G3798">
        <v>1019900</v>
      </c>
      <c r="H3798">
        <f t="shared" si="59"/>
        <v>6.5220602521849349E-3</v>
      </c>
    </row>
    <row r="3799" spans="1:8" x14ac:dyDescent="0.25">
      <c r="A3799" s="1">
        <v>43865</v>
      </c>
      <c r="B3799">
        <v>198.66000399999999</v>
      </c>
      <c r="C3799">
        <v>203</v>
      </c>
      <c r="D3799">
        <v>198.66000399999999</v>
      </c>
      <c r="E3799">
        <v>202.38999899999999</v>
      </c>
      <c r="F3799">
        <v>201.363708</v>
      </c>
      <c r="G3799">
        <v>843400</v>
      </c>
      <c r="H3799">
        <f t="shared" si="59"/>
        <v>1.7135495126330939E-2</v>
      </c>
    </row>
    <row r="3800" spans="1:8" x14ac:dyDescent="0.25">
      <c r="A3800" s="1">
        <v>43866</v>
      </c>
      <c r="B3800">
        <v>204.929993</v>
      </c>
      <c r="C3800">
        <v>205.929993</v>
      </c>
      <c r="D3800">
        <v>203.41000399999999</v>
      </c>
      <c r="E3800">
        <v>205.270004</v>
      </c>
      <c r="F3800">
        <v>204.22911099999999</v>
      </c>
      <c r="G3800">
        <v>762800</v>
      </c>
      <c r="H3800">
        <f t="shared" si="59"/>
        <v>6.1364425234273247E-3</v>
      </c>
    </row>
    <row r="3801" spans="1:8" x14ac:dyDescent="0.25">
      <c r="A3801" s="1">
        <v>43867</v>
      </c>
      <c r="B3801">
        <v>206.44000199999999</v>
      </c>
      <c r="C3801">
        <v>206.44000199999999</v>
      </c>
      <c r="D3801">
        <v>203.64999399999999</v>
      </c>
      <c r="E3801">
        <v>205.029999</v>
      </c>
      <c r="F3801">
        <v>203.99032600000001</v>
      </c>
      <c r="G3801">
        <v>491700</v>
      </c>
      <c r="H3801">
        <f t="shared" si="59"/>
        <v>-5.0808120036752061E-4</v>
      </c>
    </row>
    <row r="3802" spans="1:8" x14ac:dyDescent="0.25">
      <c r="A3802" s="1">
        <v>43868</v>
      </c>
      <c r="B3802">
        <v>203.63000500000001</v>
      </c>
      <c r="C3802">
        <v>204.28999300000001</v>
      </c>
      <c r="D3802">
        <v>202.070007</v>
      </c>
      <c r="E3802">
        <v>202.720001</v>
      </c>
      <c r="F3802">
        <v>201.69203200000001</v>
      </c>
      <c r="G3802">
        <v>583100</v>
      </c>
      <c r="H3802">
        <f t="shared" si="59"/>
        <v>-4.92080989595306E-3</v>
      </c>
    </row>
    <row r="3803" spans="1:8" x14ac:dyDescent="0.25">
      <c r="A3803" s="1">
        <v>43871</v>
      </c>
      <c r="B3803">
        <v>201.86000100000001</v>
      </c>
      <c r="C3803">
        <v>203.949997</v>
      </c>
      <c r="D3803">
        <v>201.41999799999999</v>
      </c>
      <c r="E3803">
        <v>203.820007</v>
      </c>
      <c r="F3803">
        <v>202.78646900000001</v>
      </c>
      <c r="G3803">
        <v>500000</v>
      </c>
      <c r="H3803">
        <f t="shared" si="59"/>
        <v>2.3502124873909301E-3</v>
      </c>
    </row>
    <row r="3804" spans="1:8" x14ac:dyDescent="0.25">
      <c r="A3804" s="1">
        <v>43872</v>
      </c>
      <c r="B3804">
        <v>204.44000199999999</v>
      </c>
      <c r="C3804">
        <v>205.88000500000001</v>
      </c>
      <c r="D3804">
        <v>203.5</v>
      </c>
      <c r="E3804">
        <v>203.96000699999999</v>
      </c>
      <c r="F3804">
        <v>202.92575099999999</v>
      </c>
      <c r="G3804">
        <v>534700</v>
      </c>
      <c r="H3804">
        <f t="shared" si="59"/>
        <v>2.9820603152625711E-4</v>
      </c>
    </row>
    <row r="3805" spans="1:8" x14ac:dyDescent="0.25">
      <c r="A3805" s="1">
        <v>43873</v>
      </c>
      <c r="B3805">
        <v>205.699997</v>
      </c>
      <c r="C3805">
        <v>206.46000699999999</v>
      </c>
      <c r="D3805">
        <v>203.770004</v>
      </c>
      <c r="E3805">
        <v>205.85000600000001</v>
      </c>
      <c r="F3805">
        <v>204.80616800000001</v>
      </c>
      <c r="G3805">
        <v>614700</v>
      </c>
      <c r="H3805">
        <f t="shared" si="59"/>
        <v>4.0058657914559953E-3</v>
      </c>
    </row>
    <row r="3806" spans="1:8" x14ac:dyDescent="0.25">
      <c r="A3806" s="1">
        <v>43874</v>
      </c>
      <c r="B3806">
        <v>204.550003</v>
      </c>
      <c r="C3806">
        <v>205.91000399999999</v>
      </c>
      <c r="D3806">
        <v>200.63000500000001</v>
      </c>
      <c r="E3806">
        <v>201.14999399999999</v>
      </c>
      <c r="F3806">
        <v>200.12998999999999</v>
      </c>
      <c r="G3806">
        <v>572300</v>
      </c>
      <c r="H3806">
        <f t="shared" si="59"/>
        <v>-1.0030860039142935E-2</v>
      </c>
    </row>
    <row r="3807" spans="1:8" x14ac:dyDescent="0.25">
      <c r="A3807" s="1">
        <v>43875</v>
      </c>
      <c r="B3807">
        <v>200.63999899999999</v>
      </c>
      <c r="C3807">
        <v>201.240005</v>
      </c>
      <c r="D3807">
        <v>198.64999399999999</v>
      </c>
      <c r="E3807">
        <v>200.679993</v>
      </c>
      <c r="F3807">
        <v>200.679993</v>
      </c>
      <c r="G3807">
        <v>455000</v>
      </c>
      <c r="H3807">
        <f t="shared" si="59"/>
        <v>-1.0159467460203087E-3</v>
      </c>
    </row>
    <row r="3808" spans="1:8" x14ac:dyDescent="0.25">
      <c r="A3808" s="1">
        <v>43879</v>
      </c>
      <c r="B3808">
        <v>199.449997</v>
      </c>
      <c r="C3808">
        <v>199.91999799999999</v>
      </c>
      <c r="D3808">
        <v>197.070007</v>
      </c>
      <c r="E3808">
        <v>198.740005</v>
      </c>
      <c r="F3808">
        <v>198.740005</v>
      </c>
      <c r="G3808">
        <v>560700</v>
      </c>
      <c r="H3808">
        <f t="shared" si="59"/>
        <v>-4.2187807966313209E-3</v>
      </c>
    </row>
    <row r="3809" spans="1:8" x14ac:dyDescent="0.25">
      <c r="A3809" s="1">
        <v>43880</v>
      </c>
      <c r="B3809">
        <v>199.69000199999999</v>
      </c>
      <c r="C3809">
        <v>200.550003</v>
      </c>
      <c r="D3809">
        <v>197.199997</v>
      </c>
      <c r="E3809">
        <v>200.36000100000001</v>
      </c>
      <c r="F3809">
        <v>200.36000100000001</v>
      </c>
      <c r="G3809">
        <v>678000</v>
      </c>
      <c r="H3809">
        <f t="shared" si="59"/>
        <v>3.525728774766132E-3</v>
      </c>
    </row>
    <row r="3810" spans="1:8" x14ac:dyDescent="0.25">
      <c r="A3810" s="1">
        <v>43881</v>
      </c>
      <c r="B3810">
        <v>200.11999499999999</v>
      </c>
      <c r="C3810">
        <v>205.429993</v>
      </c>
      <c r="D3810">
        <v>199.679993</v>
      </c>
      <c r="E3810">
        <v>205.30999800000001</v>
      </c>
      <c r="F3810">
        <v>205.30999800000001</v>
      </c>
      <c r="G3810">
        <v>893000</v>
      </c>
      <c r="H3810">
        <f t="shared" si="59"/>
        <v>1.059907357913964E-2</v>
      </c>
    </row>
    <row r="3811" spans="1:8" x14ac:dyDescent="0.25">
      <c r="A3811" s="1">
        <v>43882</v>
      </c>
      <c r="B3811">
        <v>203.470001</v>
      </c>
      <c r="C3811">
        <v>209.61000100000001</v>
      </c>
      <c r="D3811">
        <v>202.220001</v>
      </c>
      <c r="E3811">
        <v>209.36999499999999</v>
      </c>
      <c r="F3811">
        <v>209.36999499999999</v>
      </c>
      <c r="G3811">
        <v>1162600</v>
      </c>
      <c r="H3811">
        <f t="shared" si="59"/>
        <v>8.5043439099285242E-3</v>
      </c>
    </row>
    <row r="3812" spans="1:8" x14ac:dyDescent="0.25">
      <c r="A3812" s="1">
        <v>43885</v>
      </c>
      <c r="B3812">
        <v>200.94000199999999</v>
      </c>
      <c r="C3812">
        <v>203.38000500000001</v>
      </c>
      <c r="D3812">
        <v>199.800003</v>
      </c>
      <c r="E3812">
        <v>202.759995</v>
      </c>
      <c r="F3812">
        <v>202.759995</v>
      </c>
      <c r="G3812">
        <v>1502400</v>
      </c>
      <c r="H3812">
        <f t="shared" si="59"/>
        <v>-1.3932170832321582E-2</v>
      </c>
    </row>
    <row r="3813" spans="1:8" x14ac:dyDescent="0.25">
      <c r="A3813" s="1">
        <v>43886</v>
      </c>
      <c r="B3813">
        <v>203.55999800000001</v>
      </c>
      <c r="C3813">
        <v>204.820007</v>
      </c>
      <c r="D3813">
        <v>196.08999600000001</v>
      </c>
      <c r="E3813">
        <v>196.86999499999999</v>
      </c>
      <c r="F3813">
        <v>196.86999499999999</v>
      </c>
      <c r="G3813">
        <v>1120400</v>
      </c>
      <c r="H3813">
        <f t="shared" si="59"/>
        <v>-1.2802741579289493E-2</v>
      </c>
    </row>
    <row r="3814" spans="1:8" x14ac:dyDescent="0.25">
      <c r="A3814" s="1">
        <v>43887</v>
      </c>
      <c r="B3814">
        <v>198.58000200000001</v>
      </c>
      <c r="C3814">
        <v>201.990005</v>
      </c>
      <c r="D3814">
        <v>194.88999899999999</v>
      </c>
      <c r="E3814">
        <v>195.16000399999999</v>
      </c>
      <c r="F3814">
        <v>195.16000399999999</v>
      </c>
      <c r="G3814">
        <v>854900</v>
      </c>
      <c r="H3814">
        <f t="shared" si="59"/>
        <v>-3.7887119209748946E-3</v>
      </c>
    </row>
    <row r="3815" spans="1:8" x14ac:dyDescent="0.25">
      <c r="A3815" s="1">
        <v>43888</v>
      </c>
      <c r="B3815">
        <v>189.88999899999999</v>
      </c>
      <c r="C3815">
        <v>195.03999300000001</v>
      </c>
      <c r="D3815">
        <v>186.11000100000001</v>
      </c>
      <c r="E3815">
        <v>186.199997</v>
      </c>
      <c r="F3815">
        <v>186.199997</v>
      </c>
      <c r="G3815">
        <v>1363500</v>
      </c>
      <c r="H3815">
        <f t="shared" si="59"/>
        <v>-2.0411148693431726E-2</v>
      </c>
    </row>
    <row r="3816" spans="1:8" x14ac:dyDescent="0.25">
      <c r="A3816" s="1">
        <v>43889</v>
      </c>
      <c r="B3816">
        <v>179.58000200000001</v>
      </c>
      <c r="C3816">
        <v>184.41999799999999</v>
      </c>
      <c r="D3816">
        <v>177.75</v>
      </c>
      <c r="E3816">
        <v>183.5</v>
      </c>
      <c r="F3816">
        <v>183.5</v>
      </c>
      <c r="G3816">
        <v>1587700</v>
      </c>
      <c r="H3816">
        <f t="shared" si="59"/>
        <v>-6.343601059989816E-3</v>
      </c>
    </row>
    <row r="3817" spans="1:8" x14ac:dyDescent="0.25">
      <c r="A3817" s="1">
        <v>43892</v>
      </c>
      <c r="B3817">
        <v>184.66999799999999</v>
      </c>
      <c r="C3817">
        <v>191.070007</v>
      </c>
      <c r="D3817">
        <v>183.279999</v>
      </c>
      <c r="E3817">
        <v>190.58999600000001</v>
      </c>
      <c r="F3817">
        <v>190.58999600000001</v>
      </c>
      <c r="G3817">
        <v>1649800</v>
      </c>
      <c r="H3817">
        <f t="shared" si="59"/>
        <v>1.6464032352077943E-2</v>
      </c>
    </row>
    <row r="3818" spans="1:8" x14ac:dyDescent="0.25">
      <c r="A3818" s="1">
        <v>43893</v>
      </c>
      <c r="B3818">
        <v>190.39999399999999</v>
      </c>
      <c r="C3818">
        <v>198.10000600000001</v>
      </c>
      <c r="D3818">
        <v>183.58000200000001</v>
      </c>
      <c r="E3818">
        <v>183.94000199999999</v>
      </c>
      <c r="F3818">
        <v>183.94000199999999</v>
      </c>
      <c r="G3818">
        <v>1629200</v>
      </c>
      <c r="H3818">
        <f t="shared" si="59"/>
        <v>-1.5423914069229607E-2</v>
      </c>
    </row>
    <row r="3819" spans="1:8" x14ac:dyDescent="0.25">
      <c r="A3819" s="1">
        <v>43894</v>
      </c>
      <c r="B3819">
        <v>187.36999499999999</v>
      </c>
      <c r="C3819">
        <v>192.66999799999999</v>
      </c>
      <c r="D3819">
        <v>185</v>
      </c>
      <c r="E3819">
        <v>192.25</v>
      </c>
      <c r="F3819">
        <v>192.25</v>
      </c>
      <c r="G3819">
        <v>991400</v>
      </c>
      <c r="H3819">
        <f t="shared" si="59"/>
        <v>1.9190161602512096E-2</v>
      </c>
    </row>
    <row r="3820" spans="1:8" x14ac:dyDescent="0.25">
      <c r="A3820" s="1">
        <v>43895</v>
      </c>
      <c r="B3820">
        <v>185.520004</v>
      </c>
      <c r="C3820">
        <v>189.55999800000001</v>
      </c>
      <c r="D3820">
        <v>182.759995</v>
      </c>
      <c r="E3820">
        <v>183.39999399999999</v>
      </c>
      <c r="F3820">
        <v>183.39999399999999</v>
      </c>
      <c r="G3820">
        <v>1228100</v>
      </c>
      <c r="H3820">
        <f t="shared" si="59"/>
        <v>-2.046703134757397E-2</v>
      </c>
    </row>
    <row r="3821" spans="1:8" x14ac:dyDescent="0.25">
      <c r="A3821" s="1">
        <v>43896</v>
      </c>
      <c r="B3821">
        <v>177.69000199999999</v>
      </c>
      <c r="C3821">
        <v>180.94000199999999</v>
      </c>
      <c r="D3821">
        <v>174.5</v>
      </c>
      <c r="E3821">
        <v>178.85000600000001</v>
      </c>
      <c r="F3821">
        <v>178.85000600000001</v>
      </c>
      <c r="G3821">
        <v>1321100</v>
      </c>
      <c r="H3821">
        <f t="shared" si="59"/>
        <v>-1.0910358071340472E-2</v>
      </c>
    </row>
    <row r="3822" spans="1:8" x14ac:dyDescent="0.25">
      <c r="A3822" s="1">
        <v>43899</v>
      </c>
      <c r="B3822">
        <v>156.41999799999999</v>
      </c>
      <c r="C3822">
        <v>165.46000699999999</v>
      </c>
      <c r="D3822">
        <v>151.449997</v>
      </c>
      <c r="E3822">
        <v>152.63999899999999</v>
      </c>
      <c r="F3822">
        <v>152.63999899999999</v>
      </c>
      <c r="G3822">
        <v>2230900</v>
      </c>
      <c r="H3822">
        <f t="shared" si="59"/>
        <v>-6.882060453975504E-2</v>
      </c>
    </row>
    <row r="3823" spans="1:8" x14ac:dyDescent="0.25">
      <c r="A3823" s="1">
        <v>43900</v>
      </c>
      <c r="B3823">
        <v>158.259995</v>
      </c>
      <c r="C3823">
        <v>169.449997</v>
      </c>
      <c r="D3823">
        <v>154.279999</v>
      </c>
      <c r="E3823">
        <v>169.39999399999999</v>
      </c>
      <c r="F3823">
        <v>169.39999399999999</v>
      </c>
      <c r="G3823">
        <v>1722300</v>
      </c>
      <c r="H3823">
        <f t="shared" si="59"/>
        <v>4.5245036097557464E-2</v>
      </c>
    </row>
    <row r="3824" spans="1:8" x14ac:dyDescent="0.25">
      <c r="A3824" s="1">
        <v>43901</v>
      </c>
      <c r="B3824">
        <v>157.44000199999999</v>
      </c>
      <c r="C3824">
        <v>164.46000699999999</v>
      </c>
      <c r="D3824">
        <v>156.21000699999999</v>
      </c>
      <c r="E3824">
        <v>159.08999600000001</v>
      </c>
      <c r="F3824">
        <v>159.08999600000001</v>
      </c>
      <c r="G3824">
        <v>1761000</v>
      </c>
      <c r="H3824">
        <f t="shared" si="59"/>
        <v>-2.7270519693598207E-2</v>
      </c>
    </row>
    <row r="3825" spans="1:8" x14ac:dyDescent="0.25">
      <c r="A3825" s="1">
        <v>43902</v>
      </c>
      <c r="B3825">
        <v>145.13000500000001</v>
      </c>
      <c r="C3825">
        <v>157.229996</v>
      </c>
      <c r="D3825">
        <v>144.970001</v>
      </c>
      <c r="E3825">
        <v>149.58999600000001</v>
      </c>
      <c r="F3825">
        <v>149.58999600000001</v>
      </c>
      <c r="G3825">
        <v>2491800</v>
      </c>
      <c r="H3825">
        <f t="shared" si="59"/>
        <v>-2.674032035336054E-2</v>
      </c>
    </row>
    <row r="3826" spans="1:8" x14ac:dyDescent="0.25">
      <c r="A3826" s="1">
        <v>43903</v>
      </c>
      <c r="B3826">
        <v>157.88000500000001</v>
      </c>
      <c r="C3826">
        <v>166.35000600000001</v>
      </c>
      <c r="D3826">
        <v>152.279999</v>
      </c>
      <c r="E3826">
        <v>166.179993</v>
      </c>
      <c r="F3826">
        <v>166.179993</v>
      </c>
      <c r="G3826">
        <v>2179400</v>
      </c>
      <c r="H3826">
        <f t="shared" si="59"/>
        <v>4.5676185773644788E-2</v>
      </c>
    </row>
    <row r="3827" spans="1:8" x14ac:dyDescent="0.25">
      <c r="A3827" s="1">
        <v>43906</v>
      </c>
      <c r="B3827">
        <v>146.16999799999999</v>
      </c>
      <c r="C3827">
        <v>163.83000200000001</v>
      </c>
      <c r="D3827">
        <v>145.270004</v>
      </c>
      <c r="E3827">
        <v>153.30999800000001</v>
      </c>
      <c r="F3827">
        <v>153.30999800000001</v>
      </c>
      <c r="G3827">
        <v>1858400</v>
      </c>
      <c r="H3827">
        <f t="shared" si="59"/>
        <v>-3.5008258362395447E-2</v>
      </c>
    </row>
    <row r="3828" spans="1:8" x14ac:dyDescent="0.25">
      <c r="A3828" s="1">
        <v>43907</v>
      </c>
      <c r="B3828">
        <v>156.36000100000001</v>
      </c>
      <c r="C3828">
        <v>159.13000500000001</v>
      </c>
      <c r="D3828">
        <v>148.10000600000001</v>
      </c>
      <c r="E3828">
        <v>155.16000399999999</v>
      </c>
      <c r="F3828">
        <v>155.16000399999999</v>
      </c>
      <c r="G3828">
        <v>1989500</v>
      </c>
      <c r="H3828">
        <f t="shared" si="59"/>
        <v>5.2093041474136686E-3</v>
      </c>
    </row>
    <row r="3829" spans="1:8" x14ac:dyDescent="0.25">
      <c r="A3829" s="1">
        <v>43908</v>
      </c>
      <c r="B3829">
        <v>143.570007</v>
      </c>
      <c r="C3829">
        <v>144.009995</v>
      </c>
      <c r="D3829">
        <v>116.980003</v>
      </c>
      <c r="E3829">
        <v>128.55999800000001</v>
      </c>
      <c r="F3829">
        <v>128.55999800000001</v>
      </c>
      <c r="G3829">
        <v>2301800</v>
      </c>
      <c r="H3829">
        <f t="shared" si="59"/>
        <v>-8.1673925125065439E-2</v>
      </c>
    </row>
    <row r="3830" spans="1:8" x14ac:dyDescent="0.25">
      <c r="A3830" s="1">
        <v>43909</v>
      </c>
      <c r="B3830">
        <v>127.260002</v>
      </c>
      <c r="C3830">
        <v>137.800003</v>
      </c>
      <c r="D3830">
        <v>119.900002</v>
      </c>
      <c r="E3830">
        <v>135.08000200000001</v>
      </c>
      <c r="F3830">
        <v>135.08000200000001</v>
      </c>
      <c r="G3830">
        <v>1841100</v>
      </c>
      <c r="H3830">
        <f t="shared" si="59"/>
        <v>2.1485201394560175E-2</v>
      </c>
    </row>
    <row r="3831" spans="1:8" x14ac:dyDescent="0.25">
      <c r="A3831" s="1">
        <v>43910</v>
      </c>
      <c r="B3831">
        <v>137.58000200000001</v>
      </c>
      <c r="C3831">
        <v>141.58999600000001</v>
      </c>
      <c r="D3831">
        <v>124.459999</v>
      </c>
      <c r="E3831">
        <v>126.790001</v>
      </c>
      <c r="F3831">
        <v>126.790001</v>
      </c>
      <c r="G3831">
        <v>1701100</v>
      </c>
      <c r="H3831">
        <f t="shared" si="59"/>
        <v>-2.7506053126635756E-2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13AD7-DC2C-4723-8D02-5FA9BC5EA494}">
  <sheetPr codeName="Sheet9"/>
  <dimension ref="A1:H3831"/>
  <sheetViews>
    <sheetView workbookViewId="0">
      <selection activeCell="H3" sqref="H3"/>
    </sheetView>
  </sheetViews>
  <sheetFormatPr defaultRowHeight="15" x14ac:dyDescent="0.25"/>
  <cols>
    <col min="1" max="1" width="10.28515625" customWidth="1"/>
    <col min="8" max="8" width="11.140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38355</v>
      </c>
      <c r="B2">
        <v>37.450001</v>
      </c>
      <c r="C2">
        <v>37.860000999999997</v>
      </c>
      <c r="D2">
        <v>37.25</v>
      </c>
      <c r="E2">
        <v>37.25</v>
      </c>
      <c r="F2">
        <v>25.668772000000001</v>
      </c>
      <c r="G2">
        <v>2765600</v>
      </c>
    </row>
    <row r="3" spans="1:8" x14ac:dyDescent="0.25">
      <c r="A3" s="1">
        <v>38356</v>
      </c>
      <c r="B3">
        <v>37.400002000000001</v>
      </c>
      <c r="C3">
        <v>37.729999999999997</v>
      </c>
      <c r="D3">
        <v>36.970001000000003</v>
      </c>
      <c r="E3">
        <v>37.040000999999997</v>
      </c>
      <c r="F3">
        <v>25.524056999999999</v>
      </c>
      <c r="G3">
        <v>1776600</v>
      </c>
      <c r="H3">
        <f>LOG(E3/E2)</f>
        <v>-2.4552873494021292E-3</v>
      </c>
    </row>
    <row r="4" spans="1:8" x14ac:dyDescent="0.25">
      <c r="A4" s="1">
        <v>38357</v>
      </c>
      <c r="B4">
        <v>37</v>
      </c>
      <c r="C4">
        <v>37.130001</v>
      </c>
      <c r="D4">
        <v>36.799999</v>
      </c>
      <c r="E4">
        <v>36.979999999999997</v>
      </c>
      <c r="F4">
        <v>25.482716</v>
      </c>
      <c r="G4">
        <v>2447200</v>
      </c>
      <c r="H4">
        <f>LOG(E4/E3)</f>
        <v>-7.040829117553434E-4</v>
      </c>
    </row>
    <row r="5" spans="1:8" x14ac:dyDescent="0.25">
      <c r="A5" s="1">
        <v>38358</v>
      </c>
      <c r="B5">
        <v>37.450001</v>
      </c>
      <c r="C5">
        <v>37.459999000000003</v>
      </c>
      <c r="D5">
        <v>36.990001999999997</v>
      </c>
      <c r="E5">
        <v>37.150002000000001</v>
      </c>
      <c r="F5">
        <v>25.599862999999999</v>
      </c>
      <c r="G5">
        <v>2592200</v>
      </c>
      <c r="H5">
        <f t="shared" ref="H5:H68" si="0">LOG(E5/E4)</f>
        <v>1.991934654030531E-3</v>
      </c>
    </row>
    <row r="6" spans="1:8" x14ac:dyDescent="0.25">
      <c r="A6" s="1">
        <v>38359</v>
      </c>
      <c r="B6">
        <v>37.240001999999997</v>
      </c>
      <c r="C6">
        <v>37.240001999999997</v>
      </c>
      <c r="D6">
        <v>36.880001</v>
      </c>
      <c r="E6">
        <v>36.979999999999997</v>
      </c>
      <c r="F6">
        <v>25.482716</v>
      </c>
      <c r="G6">
        <v>1598800</v>
      </c>
      <c r="H6">
        <f t="shared" si="0"/>
        <v>-1.9919346540304599E-3</v>
      </c>
    </row>
    <row r="7" spans="1:8" x14ac:dyDescent="0.25">
      <c r="A7" s="1">
        <v>38362</v>
      </c>
      <c r="B7">
        <v>36.880001</v>
      </c>
      <c r="C7">
        <v>37.139999000000003</v>
      </c>
      <c r="D7">
        <v>36.790000999999997</v>
      </c>
      <c r="E7">
        <v>37.07</v>
      </c>
      <c r="F7">
        <v>25.544733000000001</v>
      </c>
      <c r="G7">
        <v>1528300</v>
      </c>
      <c r="H7">
        <f t="shared" si="0"/>
        <v>1.055679206409461E-3</v>
      </c>
    </row>
    <row r="8" spans="1:8" x14ac:dyDescent="0.25">
      <c r="A8" s="1">
        <v>38363</v>
      </c>
      <c r="B8">
        <v>36.950001</v>
      </c>
      <c r="C8">
        <v>37.560001</v>
      </c>
      <c r="D8">
        <v>36.759998000000003</v>
      </c>
      <c r="E8">
        <v>37.299999</v>
      </c>
      <c r="F8">
        <v>25.703227999999999</v>
      </c>
      <c r="G8">
        <v>2452600</v>
      </c>
      <c r="H8">
        <f t="shared" si="0"/>
        <v>2.6862341358400983E-3</v>
      </c>
    </row>
    <row r="9" spans="1:8" x14ac:dyDescent="0.25">
      <c r="A9" s="1">
        <v>38364</v>
      </c>
      <c r="B9">
        <v>37.400002000000001</v>
      </c>
      <c r="C9">
        <v>37.540000999999997</v>
      </c>
      <c r="D9">
        <v>37.189999</v>
      </c>
      <c r="E9">
        <v>37.540000999999997</v>
      </c>
      <c r="F9">
        <v>25.86861</v>
      </c>
      <c r="G9">
        <v>1753100</v>
      </c>
      <c r="H9">
        <f t="shared" si="0"/>
        <v>2.7854596887696473E-3</v>
      </c>
    </row>
    <row r="10" spans="1:8" x14ac:dyDescent="0.25">
      <c r="A10" s="1">
        <v>38365</v>
      </c>
      <c r="B10">
        <v>37.540000999999997</v>
      </c>
      <c r="C10">
        <v>37.650002000000001</v>
      </c>
      <c r="D10">
        <v>37.25</v>
      </c>
      <c r="E10">
        <v>37.290000999999997</v>
      </c>
      <c r="F10">
        <v>25.696337</v>
      </c>
      <c r="G10">
        <v>1473700</v>
      </c>
      <c r="H10">
        <f t="shared" si="0"/>
        <v>-2.9018848464603363E-3</v>
      </c>
    </row>
    <row r="11" spans="1:8" x14ac:dyDescent="0.25">
      <c r="A11" s="1">
        <v>38366</v>
      </c>
      <c r="B11">
        <v>37.479999999999997</v>
      </c>
      <c r="C11">
        <v>37.529998999999997</v>
      </c>
      <c r="D11">
        <v>37.240001999999997</v>
      </c>
      <c r="E11">
        <v>37.490001999999997</v>
      </c>
      <c r="F11">
        <v>25.834152</v>
      </c>
      <c r="G11">
        <v>1494900</v>
      </c>
      <c r="H11">
        <f t="shared" si="0"/>
        <v>2.3230685823876422E-3</v>
      </c>
    </row>
    <row r="12" spans="1:8" x14ac:dyDescent="0.25">
      <c r="A12" s="1">
        <v>38370</v>
      </c>
      <c r="B12">
        <v>37.279998999999997</v>
      </c>
      <c r="C12">
        <v>37.970001000000003</v>
      </c>
      <c r="D12">
        <v>37.020000000000003</v>
      </c>
      <c r="E12">
        <v>37.939999</v>
      </c>
      <c r="F12">
        <v>26.144248999999999</v>
      </c>
      <c r="G12">
        <v>2135200</v>
      </c>
      <c r="H12">
        <f t="shared" si="0"/>
        <v>5.1818515156667674E-3</v>
      </c>
    </row>
    <row r="13" spans="1:8" x14ac:dyDescent="0.25">
      <c r="A13" s="1">
        <v>38371</v>
      </c>
      <c r="B13">
        <v>37.75</v>
      </c>
      <c r="C13">
        <v>37.759998000000003</v>
      </c>
      <c r="D13">
        <v>36.990001999999997</v>
      </c>
      <c r="E13">
        <v>37</v>
      </c>
      <c r="F13">
        <v>25.496506</v>
      </c>
      <c r="G13">
        <v>1864900</v>
      </c>
      <c r="H13">
        <f t="shared" si="0"/>
        <v>-1.089559103877245E-2</v>
      </c>
    </row>
    <row r="14" spans="1:8" x14ac:dyDescent="0.25">
      <c r="A14" s="1">
        <v>38372</v>
      </c>
      <c r="B14">
        <v>36.75</v>
      </c>
      <c r="C14">
        <v>36.939999</v>
      </c>
      <c r="D14">
        <v>36.349997999999999</v>
      </c>
      <c r="E14">
        <v>36.459999000000003</v>
      </c>
      <c r="F14">
        <v>25.124399</v>
      </c>
      <c r="G14">
        <v>1868800</v>
      </c>
      <c r="H14">
        <f t="shared" si="0"/>
        <v>-6.3850716595703037E-3</v>
      </c>
    </row>
    <row r="15" spans="1:8" x14ac:dyDescent="0.25">
      <c r="A15" s="1">
        <v>38373</v>
      </c>
      <c r="B15">
        <v>36.459999000000003</v>
      </c>
      <c r="C15">
        <v>36.709999000000003</v>
      </c>
      <c r="D15">
        <v>36.159999999999997</v>
      </c>
      <c r="E15">
        <v>36.200001</v>
      </c>
      <c r="F15">
        <v>24.945221</v>
      </c>
      <c r="G15">
        <v>1259400</v>
      </c>
      <c r="H15">
        <f t="shared" si="0"/>
        <v>-3.108069877173999E-3</v>
      </c>
    </row>
    <row r="16" spans="1:8" x14ac:dyDescent="0.25">
      <c r="A16" s="1">
        <v>38376</v>
      </c>
      <c r="B16">
        <v>36.799999</v>
      </c>
      <c r="C16">
        <v>37.159999999999997</v>
      </c>
      <c r="D16">
        <v>36</v>
      </c>
      <c r="E16">
        <v>36.970001000000003</v>
      </c>
      <c r="F16">
        <v>25.475832</v>
      </c>
      <c r="G16">
        <v>2464300</v>
      </c>
      <c r="H16">
        <f t="shared" si="0"/>
        <v>9.1408797900694311E-3</v>
      </c>
    </row>
    <row r="17" spans="1:8" x14ac:dyDescent="0.25">
      <c r="A17" s="1">
        <v>38377</v>
      </c>
      <c r="B17">
        <v>36.970001000000003</v>
      </c>
      <c r="C17">
        <v>37.240001999999997</v>
      </c>
      <c r="D17">
        <v>36.840000000000003</v>
      </c>
      <c r="E17">
        <v>36.950001</v>
      </c>
      <c r="F17">
        <v>25.462049</v>
      </c>
      <c r="G17">
        <v>1840200</v>
      </c>
      <c r="H17">
        <f t="shared" si="0"/>
        <v>-2.3500783590386029E-4</v>
      </c>
    </row>
    <row r="18" spans="1:8" x14ac:dyDescent="0.25">
      <c r="A18" s="1">
        <v>38378</v>
      </c>
      <c r="B18">
        <v>36.979999999999997</v>
      </c>
      <c r="C18">
        <v>37.599997999999999</v>
      </c>
      <c r="D18">
        <v>36.950001</v>
      </c>
      <c r="E18">
        <v>37.490001999999997</v>
      </c>
      <c r="F18">
        <v>25.834152</v>
      </c>
      <c r="G18">
        <v>2787900</v>
      </c>
      <c r="H18">
        <f t="shared" si="0"/>
        <v>6.3010091056843994E-3</v>
      </c>
    </row>
    <row r="19" spans="1:8" x14ac:dyDescent="0.25">
      <c r="A19" s="1">
        <v>38379</v>
      </c>
      <c r="B19">
        <v>37.400002000000001</v>
      </c>
      <c r="C19">
        <v>37.729999999999997</v>
      </c>
      <c r="D19">
        <v>37.220001000000003</v>
      </c>
      <c r="E19">
        <v>37.369999</v>
      </c>
      <c r="F19">
        <v>25.751459000000001</v>
      </c>
      <c r="G19">
        <v>2074800</v>
      </c>
      <c r="H19">
        <f t="shared" si="0"/>
        <v>-1.3923773619372057E-3</v>
      </c>
    </row>
    <row r="20" spans="1:8" x14ac:dyDescent="0.25">
      <c r="A20" s="1">
        <v>38380</v>
      </c>
      <c r="B20">
        <v>37.450001</v>
      </c>
      <c r="C20">
        <v>37.549999</v>
      </c>
      <c r="D20">
        <v>36.599997999999999</v>
      </c>
      <c r="E20">
        <v>36.900002000000001</v>
      </c>
      <c r="F20">
        <v>25.427591</v>
      </c>
      <c r="G20">
        <v>2132700</v>
      </c>
      <c r="H20">
        <f t="shared" si="0"/>
        <v>-5.4966965301073926E-3</v>
      </c>
    </row>
    <row r="21" spans="1:8" x14ac:dyDescent="0.25">
      <c r="A21" s="1">
        <v>38383</v>
      </c>
      <c r="B21">
        <v>37.75</v>
      </c>
      <c r="C21">
        <v>37.75</v>
      </c>
      <c r="D21">
        <v>37.229999999999997</v>
      </c>
      <c r="E21">
        <v>37.540000999999997</v>
      </c>
      <c r="F21">
        <v>25.86861</v>
      </c>
      <c r="G21">
        <v>2535500</v>
      </c>
      <c r="H21">
        <f t="shared" si="0"/>
        <v>7.467890156117327E-3</v>
      </c>
    </row>
    <row r="22" spans="1:8" x14ac:dyDescent="0.25">
      <c r="A22" s="1">
        <v>38384</v>
      </c>
      <c r="B22">
        <v>38.389999000000003</v>
      </c>
      <c r="C22">
        <v>38.650002000000001</v>
      </c>
      <c r="D22">
        <v>37.270000000000003</v>
      </c>
      <c r="E22">
        <v>38.450001</v>
      </c>
      <c r="F22">
        <v>26.495687</v>
      </c>
      <c r="G22">
        <v>8042200</v>
      </c>
      <c r="H22">
        <f t="shared" si="0"/>
        <v>1.0402075578321337E-2</v>
      </c>
    </row>
    <row r="23" spans="1:8" x14ac:dyDescent="0.25">
      <c r="A23" s="1">
        <v>38385</v>
      </c>
      <c r="B23">
        <v>38.43</v>
      </c>
      <c r="C23">
        <v>38.450001</v>
      </c>
      <c r="D23">
        <v>37.840000000000003</v>
      </c>
      <c r="E23">
        <v>37.970001000000003</v>
      </c>
      <c r="F23">
        <v>26.164933999999999</v>
      </c>
      <c r="G23">
        <v>4631800</v>
      </c>
      <c r="H23">
        <f t="shared" si="0"/>
        <v>-5.455746854865621E-3</v>
      </c>
    </row>
    <row r="24" spans="1:8" x14ac:dyDescent="0.25">
      <c r="A24" s="1">
        <v>38386</v>
      </c>
      <c r="B24">
        <v>37.979999999999997</v>
      </c>
      <c r="C24">
        <v>38.409999999999997</v>
      </c>
      <c r="D24">
        <v>37.900002000000001</v>
      </c>
      <c r="E24">
        <v>38.400002000000001</v>
      </c>
      <c r="F24">
        <v>26.461234999999999</v>
      </c>
      <c r="G24">
        <v>3609400</v>
      </c>
      <c r="H24">
        <f t="shared" si="0"/>
        <v>4.890638409405389E-3</v>
      </c>
    </row>
    <row r="25" spans="1:8" x14ac:dyDescent="0.25">
      <c r="A25" s="1">
        <v>38387</v>
      </c>
      <c r="B25">
        <v>38.400002000000001</v>
      </c>
      <c r="C25">
        <v>38.729999999999997</v>
      </c>
      <c r="D25">
        <v>38.279998999999997</v>
      </c>
      <c r="E25">
        <v>38.669998</v>
      </c>
      <c r="F25">
        <v>26.647295</v>
      </c>
      <c r="G25">
        <v>2574300</v>
      </c>
      <c r="H25">
        <f t="shared" si="0"/>
        <v>3.042902624459087E-3</v>
      </c>
    </row>
    <row r="26" spans="1:8" x14ac:dyDescent="0.25">
      <c r="A26" s="1">
        <v>38390</v>
      </c>
      <c r="B26">
        <v>38.669998</v>
      </c>
      <c r="C26">
        <v>39.209999000000003</v>
      </c>
      <c r="D26">
        <v>38.610000999999997</v>
      </c>
      <c r="E26">
        <v>38.990001999999997</v>
      </c>
      <c r="F26">
        <v>26.867799999999999</v>
      </c>
      <c r="G26">
        <v>3056300</v>
      </c>
      <c r="H26">
        <f t="shared" si="0"/>
        <v>3.5791078537155551E-3</v>
      </c>
    </row>
    <row r="27" spans="1:8" x14ac:dyDescent="0.25">
      <c r="A27" s="1">
        <v>38391</v>
      </c>
      <c r="B27">
        <v>39.099997999999999</v>
      </c>
      <c r="C27">
        <v>39.099997999999999</v>
      </c>
      <c r="D27">
        <v>38.729999999999997</v>
      </c>
      <c r="E27">
        <v>38.889999000000003</v>
      </c>
      <c r="F27">
        <v>26.798887000000001</v>
      </c>
      <c r="G27">
        <v>2069400</v>
      </c>
      <c r="H27">
        <f t="shared" si="0"/>
        <v>-1.1153254850028087E-3</v>
      </c>
    </row>
    <row r="28" spans="1:8" x14ac:dyDescent="0.25">
      <c r="A28" s="1">
        <v>38392</v>
      </c>
      <c r="B28">
        <v>38.810001</v>
      </c>
      <c r="C28">
        <v>38.849997999999999</v>
      </c>
      <c r="D28">
        <v>38.049999</v>
      </c>
      <c r="E28">
        <v>38.049999</v>
      </c>
      <c r="F28">
        <v>26.220051000000002</v>
      </c>
      <c r="G28">
        <v>4124200</v>
      </c>
      <c r="H28">
        <f t="shared" si="0"/>
        <v>-9.4832822873988695E-3</v>
      </c>
    </row>
    <row r="29" spans="1:8" x14ac:dyDescent="0.25">
      <c r="A29" s="1">
        <v>38393</v>
      </c>
      <c r="B29">
        <v>38.049999</v>
      </c>
      <c r="C29">
        <v>39.049999</v>
      </c>
      <c r="D29">
        <v>37.840000000000003</v>
      </c>
      <c r="E29">
        <v>38.790000999999997</v>
      </c>
      <c r="F29">
        <v>26.729979</v>
      </c>
      <c r="G29">
        <v>4344800</v>
      </c>
      <c r="H29">
        <f t="shared" si="0"/>
        <v>8.3651411032911478E-3</v>
      </c>
    </row>
    <row r="30" spans="1:8" x14ac:dyDescent="0.25">
      <c r="A30" s="1">
        <v>38394</v>
      </c>
      <c r="B30">
        <v>38.849997999999999</v>
      </c>
      <c r="C30">
        <v>39.639999000000003</v>
      </c>
      <c r="D30">
        <v>38.709999000000003</v>
      </c>
      <c r="E30">
        <v>39.400002000000001</v>
      </c>
      <c r="F30">
        <v>27.15033</v>
      </c>
      <c r="G30">
        <v>3635600</v>
      </c>
      <c r="H30">
        <f t="shared" si="0"/>
        <v>6.7764530748801056E-3</v>
      </c>
    </row>
    <row r="31" spans="1:8" x14ac:dyDescent="0.25">
      <c r="A31" s="1">
        <v>38397</v>
      </c>
      <c r="B31">
        <v>39.18</v>
      </c>
      <c r="C31">
        <v>39.270000000000003</v>
      </c>
      <c r="D31">
        <v>38.799999</v>
      </c>
      <c r="E31">
        <v>39.029998999999997</v>
      </c>
      <c r="F31">
        <v>26.895363</v>
      </c>
      <c r="G31">
        <v>2085500</v>
      </c>
      <c r="H31">
        <f t="shared" si="0"/>
        <v>-4.0977037169268125E-3</v>
      </c>
    </row>
    <row r="32" spans="1:8" x14ac:dyDescent="0.25">
      <c r="A32" s="1">
        <v>38398</v>
      </c>
      <c r="B32">
        <v>39.150002000000001</v>
      </c>
      <c r="C32">
        <v>39.459999000000003</v>
      </c>
      <c r="D32">
        <v>38.799999</v>
      </c>
      <c r="E32">
        <v>38.889999000000003</v>
      </c>
      <c r="F32">
        <v>26.798887000000001</v>
      </c>
      <c r="G32">
        <v>2299400</v>
      </c>
      <c r="H32">
        <f t="shared" si="0"/>
        <v>-1.5606081738456204E-3</v>
      </c>
    </row>
    <row r="33" spans="1:8" x14ac:dyDescent="0.25">
      <c r="A33" s="1">
        <v>38399</v>
      </c>
      <c r="B33">
        <v>38.849997999999999</v>
      </c>
      <c r="C33">
        <v>38.869999</v>
      </c>
      <c r="D33">
        <v>38.18</v>
      </c>
      <c r="E33">
        <v>38.299999</v>
      </c>
      <c r="F33">
        <v>26.392319000000001</v>
      </c>
      <c r="G33">
        <v>2613200</v>
      </c>
      <c r="H33">
        <f t="shared" si="0"/>
        <v>-6.6391693508652573E-3</v>
      </c>
    </row>
    <row r="34" spans="1:8" x14ac:dyDescent="0.25">
      <c r="A34" s="1">
        <v>38400</v>
      </c>
      <c r="B34">
        <v>38.450001</v>
      </c>
      <c r="C34">
        <v>38.540000999999997</v>
      </c>
      <c r="D34">
        <v>38.200001</v>
      </c>
      <c r="E34">
        <v>38.470001000000003</v>
      </c>
      <c r="F34">
        <v>26.509471999999999</v>
      </c>
      <c r="G34">
        <v>2089500</v>
      </c>
      <c r="H34">
        <f t="shared" si="0"/>
        <v>1.9234349666472578E-3</v>
      </c>
    </row>
    <row r="35" spans="1:8" x14ac:dyDescent="0.25">
      <c r="A35" s="1">
        <v>38401</v>
      </c>
      <c r="B35">
        <v>38.549999</v>
      </c>
      <c r="C35">
        <v>38.57</v>
      </c>
      <c r="D35">
        <v>38.139999000000003</v>
      </c>
      <c r="E35">
        <v>38.139999000000003</v>
      </c>
      <c r="F35">
        <v>26.282060999999999</v>
      </c>
      <c r="G35">
        <v>1903700</v>
      </c>
      <c r="H35">
        <f t="shared" si="0"/>
        <v>-3.7415202728522047E-3</v>
      </c>
    </row>
    <row r="36" spans="1:8" x14ac:dyDescent="0.25">
      <c r="A36" s="1">
        <v>38405</v>
      </c>
      <c r="B36">
        <v>38.009998000000003</v>
      </c>
      <c r="C36">
        <v>38.389999000000003</v>
      </c>
      <c r="D36">
        <v>37.909999999999997</v>
      </c>
      <c r="E36">
        <v>37.909999999999997</v>
      </c>
      <c r="F36">
        <v>26.123570999999998</v>
      </c>
      <c r="G36">
        <v>2175200</v>
      </c>
      <c r="H36">
        <f t="shared" si="0"/>
        <v>-2.6268928967015251E-3</v>
      </c>
    </row>
    <row r="37" spans="1:8" x14ac:dyDescent="0.25">
      <c r="A37" s="1">
        <v>38406</v>
      </c>
      <c r="B37">
        <v>37.919998</v>
      </c>
      <c r="C37">
        <v>38.290000999999997</v>
      </c>
      <c r="D37">
        <v>37.919998</v>
      </c>
      <c r="E37">
        <v>38.139999000000003</v>
      </c>
      <c r="F37">
        <v>26.282060999999999</v>
      </c>
      <c r="G37">
        <v>1342100</v>
      </c>
      <c r="H37">
        <f t="shared" si="0"/>
        <v>2.626892896701493E-3</v>
      </c>
    </row>
    <row r="38" spans="1:8" x14ac:dyDescent="0.25">
      <c r="A38" s="1">
        <v>38407</v>
      </c>
      <c r="B38">
        <v>38.240001999999997</v>
      </c>
      <c r="C38">
        <v>38.32</v>
      </c>
      <c r="D38">
        <v>38.009998000000003</v>
      </c>
      <c r="E38">
        <v>38.229999999999997</v>
      </c>
      <c r="F38">
        <v>26.344087999999999</v>
      </c>
      <c r="G38">
        <v>1085100</v>
      </c>
      <c r="H38">
        <f t="shared" si="0"/>
        <v>1.0236206958919841E-3</v>
      </c>
    </row>
    <row r="39" spans="1:8" x14ac:dyDescent="0.25">
      <c r="A39" s="1">
        <v>38408</v>
      </c>
      <c r="B39">
        <v>38.130001</v>
      </c>
      <c r="C39">
        <v>38.950001</v>
      </c>
      <c r="D39">
        <v>38</v>
      </c>
      <c r="E39">
        <v>38.82</v>
      </c>
      <c r="F39">
        <v>26.750648000000002</v>
      </c>
      <c r="G39">
        <v>1561200</v>
      </c>
      <c r="H39">
        <f t="shared" si="0"/>
        <v>6.6512330333159154E-3</v>
      </c>
    </row>
    <row r="40" spans="1:8" x14ac:dyDescent="0.25">
      <c r="A40" s="1">
        <v>38411</v>
      </c>
      <c r="B40">
        <v>38.770000000000003</v>
      </c>
      <c r="C40">
        <v>38.790000999999997</v>
      </c>
      <c r="D40">
        <v>38.020000000000003</v>
      </c>
      <c r="E40">
        <v>38.32</v>
      </c>
      <c r="F40">
        <v>26.406103000000002</v>
      </c>
      <c r="G40">
        <v>1933200</v>
      </c>
      <c r="H40">
        <f t="shared" si="0"/>
        <v>-5.6300306458371887E-3</v>
      </c>
    </row>
    <row r="41" spans="1:8" x14ac:dyDescent="0.25">
      <c r="A41" s="1">
        <v>38412</v>
      </c>
      <c r="B41">
        <v>38.349997999999999</v>
      </c>
      <c r="C41">
        <v>38.700001</v>
      </c>
      <c r="D41">
        <v>38.349997999999999</v>
      </c>
      <c r="E41">
        <v>38.360000999999997</v>
      </c>
      <c r="F41">
        <v>26.433668000000001</v>
      </c>
      <c r="G41">
        <v>2047000</v>
      </c>
      <c r="H41">
        <f t="shared" si="0"/>
        <v>4.5310941366441234E-4</v>
      </c>
    </row>
    <row r="42" spans="1:8" x14ac:dyDescent="0.25">
      <c r="A42" s="1">
        <v>38413</v>
      </c>
      <c r="B42">
        <v>38.360000999999997</v>
      </c>
      <c r="C42">
        <v>38.439999</v>
      </c>
      <c r="D42">
        <v>38.080002</v>
      </c>
      <c r="E42">
        <v>38.189999</v>
      </c>
      <c r="F42">
        <v>26.316526</v>
      </c>
      <c r="G42">
        <v>1811800</v>
      </c>
      <c r="H42">
        <f t="shared" si="0"/>
        <v>-1.9289628187959746E-3</v>
      </c>
    </row>
    <row r="43" spans="1:8" x14ac:dyDescent="0.25">
      <c r="A43" s="1">
        <v>38414</v>
      </c>
      <c r="B43">
        <v>38.240001999999997</v>
      </c>
      <c r="C43">
        <v>38.400002000000001</v>
      </c>
      <c r="D43">
        <v>37.599997999999999</v>
      </c>
      <c r="E43">
        <v>37.909999999999997</v>
      </c>
      <c r="F43">
        <v>26.123570999999998</v>
      </c>
      <c r="G43">
        <v>1949800</v>
      </c>
      <c r="H43">
        <f t="shared" si="0"/>
        <v>-3.1958625749406631E-3</v>
      </c>
    </row>
    <row r="44" spans="1:8" x14ac:dyDescent="0.25">
      <c r="A44" s="1">
        <v>38415</v>
      </c>
      <c r="B44">
        <v>38.200001</v>
      </c>
      <c r="C44">
        <v>38.479999999999997</v>
      </c>
      <c r="D44">
        <v>37.639999000000003</v>
      </c>
      <c r="E44">
        <v>38.240001999999997</v>
      </c>
      <c r="F44">
        <v>26.350977</v>
      </c>
      <c r="G44">
        <v>2805400</v>
      </c>
      <c r="H44">
        <f t="shared" si="0"/>
        <v>3.7641218917737968E-3</v>
      </c>
    </row>
    <row r="45" spans="1:8" x14ac:dyDescent="0.25">
      <c r="A45" s="1">
        <v>38418</v>
      </c>
      <c r="B45">
        <v>38.209999000000003</v>
      </c>
      <c r="C45">
        <v>38.509998000000003</v>
      </c>
      <c r="D45">
        <v>38.020000000000003</v>
      </c>
      <c r="E45">
        <v>38.380001</v>
      </c>
      <c r="F45">
        <v>26.447451000000001</v>
      </c>
      <c r="G45">
        <v>1430600</v>
      </c>
      <c r="H45">
        <f t="shared" si="0"/>
        <v>1.5870753968899023E-3</v>
      </c>
    </row>
    <row r="46" spans="1:8" x14ac:dyDescent="0.25">
      <c r="A46" s="1">
        <v>38419</v>
      </c>
      <c r="B46">
        <v>38.240001999999997</v>
      </c>
      <c r="C46">
        <v>38.380001</v>
      </c>
      <c r="D46">
        <v>37.950001</v>
      </c>
      <c r="E46">
        <v>38.090000000000003</v>
      </c>
      <c r="F46">
        <v>26.398937</v>
      </c>
      <c r="G46">
        <v>2225400</v>
      </c>
      <c r="H46">
        <f t="shared" si="0"/>
        <v>-3.2940090541520185E-3</v>
      </c>
    </row>
    <row r="47" spans="1:8" x14ac:dyDescent="0.25">
      <c r="A47" s="1">
        <v>38420</v>
      </c>
      <c r="B47">
        <v>37.909999999999997</v>
      </c>
      <c r="C47">
        <v>38.139999000000003</v>
      </c>
      <c r="D47">
        <v>37.689999</v>
      </c>
      <c r="E47">
        <v>37.799999</v>
      </c>
      <c r="F47">
        <v>26.197948</v>
      </c>
      <c r="G47">
        <v>1181600</v>
      </c>
      <c r="H47">
        <f t="shared" si="0"/>
        <v>-3.319184312993103E-3</v>
      </c>
    </row>
    <row r="48" spans="1:8" x14ac:dyDescent="0.25">
      <c r="A48" s="1">
        <v>38421</v>
      </c>
      <c r="B48">
        <v>37.939999</v>
      </c>
      <c r="C48">
        <v>38.419998</v>
      </c>
      <c r="D48">
        <v>37.830002</v>
      </c>
      <c r="E48">
        <v>38.419998</v>
      </c>
      <c r="F48">
        <v>26.627642000000002</v>
      </c>
      <c r="G48">
        <v>1654100</v>
      </c>
      <c r="H48">
        <f t="shared" si="0"/>
        <v>7.0655495699916363E-3</v>
      </c>
    </row>
    <row r="49" spans="1:8" x14ac:dyDescent="0.25">
      <c r="A49" s="1">
        <v>38422</v>
      </c>
      <c r="B49">
        <v>38.279998999999997</v>
      </c>
      <c r="C49">
        <v>38.290000999999997</v>
      </c>
      <c r="D49">
        <v>37.779998999999997</v>
      </c>
      <c r="E49">
        <v>37.889999000000003</v>
      </c>
      <c r="F49">
        <v>26.260325999999999</v>
      </c>
      <c r="G49">
        <v>1522800</v>
      </c>
      <c r="H49">
        <f t="shared" si="0"/>
        <v>-6.0327441049333489E-3</v>
      </c>
    </row>
    <row r="50" spans="1:8" x14ac:dyDescent="0.25">
      <c r="A50" s="1">
        <v>38425</v>
      </c>
      <c r="B50">
        <v>37.900002000000001</v>
      </c>
      <c r="C50">
        <v>38.200001</v>
      </c>
      <c r="D50">
        <v>37.720001000000003</v>
      </c>
      <c r="E50">
        <v>38.139999000000003</v>
      </c>
      <c r="F50">
        <v>26.433584</v>
      </c>
      <c r="G50">
        <v>1656200</v>
      </c>
      <c r="H50">
        <f t="shared" si="0"/>
        <v>2.856083510124592E-3</v>
      </c>
    </row>
    <row r="51" spans="1:8" x14ac:dyDescent="0.25">
      <c r="A51" s="1">
        <v>38426</v>
      </c>
      <c r="B51">
        <v>38.139999000000003</v>
      </c>
      <c r="C51">
        <v>38.189999</v>
      </c>
      <c r="D51">
        <v>37.75</v>
      </c>
      <c r="E51">
        <v>37.82</v>
      </c>
      <c r="F51">
        <v>26.211811000000001</v>
      </c>
      <c r="G51">
        <v>1453500</v>
      </c>
      <c r="H51">
        <f t="shared" si="0"/>
        <v>-3.6591528141152016E-3</v>
      </c>
    </row>
    <row r="52" spans="1:8" x14ac:dyDescent="0.25">
      <c r="A52" s="1">
        <v>38427</v>
      </c>
      <c r="B52">
        <v>37.709999000000003</v>
      </c>
      <c r="C52">
        <v>37.709999000000003</v>
      </c>
      <c r="D52">
        <v>37.040000999999997</v>
      </c>
      <c r="E52">
        <v>37.540000999999997</v>
      </c>
      <c r="F52">
        <v>26.017762999999999</v>
      </c>
      <c r="G52">
        <v>2300400</v>
      </c>
      <c r="H52">
        <f t="shared" si="0"/>
        <v>-3.2272446548475366E-3</v>
      </c>
    </row>
    <row r="53" spans="1:8" x14ac:dyDescent="0.25">
      <c r="A53" s="1">
        <v>38428</v>
      </c>
      <c r="B53">
        <v>37.520000000000003</v>
      </c>
      <c r="C53">
        <v>37.599997999999999</v>
      </c>
      <c r="D53">
        <v>37.090000000000003</v>
      </c>
      <c r="E53">
        <v>37.349997999999999</v>
      </c>
      <c r="F53">
        <v>25.88607</v>
      </c>
      <c r="G53">
        <v>1203200</v>
      </c>
      <c r="H53">
        <f t="shared" si="0"/>
        <v>-2.2036969581503865E-3</v>
      </c>
    </row>
    <row r="54" spans="1:8" x14ac:dyDescent="0.25">
      <c r="A54" s="1">
        <v>38429</v>
      </c>
      <c r="B54">
        <v>37.279998999999997</v>
      </c>
      <c r="C54">
        <v>37.450001</v>
      </c>
      <c r="D54">
        <v>36.650002000000001</v>
      </c>
      <c r="E54">
        <v>36.959999000000003</v>
      </c>
      <c r="F54">
        <v>25.615770000000001</v>
      </c>
      <c r="G54">
        <v>3408900</v>
      </c>
      <c r="H54">
        <f t="shared" si="0"/>
        <v>-4.558632098345841E-3</v>
      </c>
    </row>
    <row r="55" spans="1:8" x14ac:dyDescent="0.25">
      <c r="A55" s="1">
        <v>38432</v>
      </c>
      <c r="B55">
        <v>36.959999000000003</v>
      </c>
      <c r="C55">
        <v>37.049999</v>
      </c>
      <c r="D55">
        <v>36.240001999999997</v>
      </c>
      <c r="E55">
        <v>36.409999999999997</v>
      </c>
      <c r="F55">
        <v>25.234591000000002</v>
      </c>
      <c r="G55">
        <v>2290200</v>
      </c>
      <c r="H55">
        <f t="shared" si="0"/>
        <v>-6.5112718637333955E-3</v>
      </c>
    </row>
    <row r="56" spans="1:8" x14ac:dyDescent="0.25">
      <c r="A56" s="1">
        <v>38433</v>
      </c>
      <c r="B56">
        <v>36.459999000000003</v>
      </c>
      <c r="C56">
        <v>36.840000000000003</v>
      </c>
      <c r="D56">
        <v>35.869999</v>
      </c>
      <c r="E56">
        <v>35.889999000000003</v>
      </c>
      <c r="F56">
        <v>24.874184</v>
      </c>
      <c r="G56">
        <v>1851200</v>
      </c>
      <c r="H56">
        <f t="shared" si="0"/>
        <v>-6.2472327014139982E-3</v>
      </c>
    </row>
    <row r="57" spans="1:8" x14ac:dyDescent="0.25">
      <c r="A57" s="1">
        <v>38434</v>
      </c>
      <c r="B57">
        <v>35.889999000000003</v>
      </c>
      <c r="C57">
        <v>36.540000999999997</v>
      </c>
      <c r="D57">
        <v>35.889999000000003</v>
      </c>
      <c r="E57">
        <v>36.509998000000003</v>
      </c>
      <c r="F57">
        <v>25.303882999999999</v>
      </c>
      <c r="G57">
        <v>2296900</v>
      </c>
      <c r="H57">
        <f t="shared" si="0"/>
        <v>7.438362926757083E-3</v>
      </c>
    </row>
    <row r="58" spans="1:8" x14ac:dyDescent="0.25">
      <c r="A58" s="1">
        <v>38435</v>
      </c>
      <c r="B58">
        <v>36.549999</v>
      </c>
      <c r="C58">
        <v>36.610000999999997</v>
      </c>
      <c r="D58">
        <v>36.18</v>
      </c>
      <c r="E58">
        <v>36.259998000000003</v>
      </c>
      <c r="F58">
        <v>25.130623</v>
      </c>
      <c r="G58">
        <v>2168900</v>
      </c>
      <c r="H58">
        <f t="shared" si="0"/>
        <v>-2.9840333542643371E-3</v>
      </c>
    </row>
    <row r="59" spans="1:8" x14ac:dyDescent="0.25">
      <c r="A59" s="1">
        <v>38439</v>
      </c>
      <c r="B59">
        <v>36.400002000000001</v>
      </c>
      <c r="C59">
        <v>36.779998999999997</v>
      </c>
      <c r="D59">
        <v>36.349997999999999</v>
      </c>
      <c r="E59">
        <v>36.409999999999997</v>
      </c>
      <c r="F59">
        <v>25.234591000000002</v>
      </c>
      <c r="G59">
        <v>1941300</v>
      </c>
      <c r="H59">
        <f t="shared" si="0"/>
        <v>1.7929031289211962E-3</v>
      </c>
    </row>
    <row r="60" spans="1:8" x14ac:dyDescent="0.25">
      <c r="A60" s="1">
        <v>38440</v>
      </c>
      <c r="B60">
        <v>36.25</v>
      </c>
      <c r="C60">
        <v>36.700001</v>
      </c>
      <c r="D60">
        <v>36.240001999999997</v>
      </c>
      <c r="E60">
        <v>36.349997999999999</v>
      </c>
      <c r="F60">
        <v>25.192995</v>
      </c>
      <c r="G60">
        <v>2013100</v>
      </c>
      <c r="H60">
        <f t="shared" si="0"/>
        <v>-7.1628763404493398E-4</v>
      </c>
    </row>
    <row r="61" spans="1:8" x14ac:dyDescent="0.25">
      <c r="A61" s="1">
        <v>38441</v>
      </c>
      <c r="B61">
        <v>36.5</v>
      </c>
      <c r="C61">
        <v>36.75</v>
      </c>
      <c r="D61">
        <v>36.029998999999997</v>
      </c>
      <c r="E61">
        <v>36.709999000000003</v>
      </c>
      <c r="F61">
        <v>25.442501</v>
      </c>
      <c r="G61">
        <v>2486900</v>
      </c>
      <c r="H61">
        <f t="shared" si="0"/>
        <v>4.2799813736743124E-3</v>
      </c>
    </row>
    <row r="62" spans="1:8" x14ac:dyDescent="0.25">
      <c r="A62" s="1">
        <v>38442</v>
      </c>
      <c r="B62">
        <v>36.810001</v>
      </c>
      <c r="C62">
        <v>36.849997999999999</v>
      </c>
      <c r="D62">
        <v>36.509998000000003</v>
      </c>
      <c r="E62">
        <v>36.729999999999997</v>
      </c>
      <c r="F62">
        <v>25.456368999999999</v>
      </c>
      <c r="G62">
        <v>1873000</v>
      </c>
      <c r="H62">
        <f t="shared" si="0"/>
        <v>2.3655567172066436E-4</v>
      </c>
    </row>
    <row r="63" spans="1:8" x14ac:dyDescent="0.25">
      <c r="A63" s="1">
        <v>38443</v>
      </c>
      <c r="B63">
        <v>36.770000000000003</v>
      </c>
      <c r="C63">
        <v>36.830002</v>
      </c>
      <c r="D63">
        <v>34.75</v>
      </c>
      <c r="E63">
        <v>35.360000999999997</v>
      </c>
      <c r="F63">
        <v>24.506857</v>
      </c>
      <c r="G63">
        <v>5161100</v>
      </c>
      <c r="H63">
        <f t="shared" si="0"/>
        <v>-1.6508659722174714E-2</v>
      </c>
    </row>
    <row r="64" spans="1:8" x14ac:dyDescent="0.25">
      <c r="A64" s="1">
        <v>38446</v>
      </c>
      <c r="B64">
        <v>35.5</v>
      </c>
      <c r="C64">
        <v>35.849997999999999</v>
      </c>
      <c r="D64">
        <v>34.860000999999997</v>
      </c>
      <c r="E64">
        <v>35.529998999999997</v>
      </c>
      <c r="F64">
        <v>24.624683000000001</v>
      </c>
      <c r="G64">
        <v>3782000</v>
      </c>
      <c r="H64">
        <f t="shared" si="0"/>
        <v>2.0829266428908288E-3</v>
      </c>
    </row>
    <row r="65" spans="1:8" x14ac:dyDescent="0.25">
      <c r="A65" s="1">
        <v>38447</v>
      </c>
      <c r="B65">
        <v>35.520000000000003</v>
      </c>
      <c r="C65">
        <v>35.599997999999999</v>
      </c>
      <c r="D65">
        <v>35.200001</v>
      </c>
      <c r="E65">
        <v>35.279998999999997</v>
      </c>
      <c r="F65">
        <v>24.451418</v>
      </c>
      <c r="G65">
        <v>2301200</v>
      </c>
      <c r="H65">
        <f t="shared" si="0"/>
        <v>-3.0666311161622905E-3</v>
      </c>
    </row>
    <row r="66" spans="1:8" x14ac:dyDescent="0.25">
      <c r="A66" s="1">
        <v>38448</v>
      </c>
      <c r="B66">
        <v>35.369999</v>
      </c>
      <c r="C66">
        <v>35.720001000000003</v>
      </c>
      <c r="D66">
        <v>35.240001999999997</v>
      </c>
      <c r="E66">
        <v>35.43</v>
      </c>
      <c r="F66">
        <v>24.555374</v>
      </c>
      <c r="G66">
        <v>1721600</v>
      </c>
      <c r="H66">
        <f t="shared" si="0"/>
        <v>1.8425881833296592E-3</v>
      </c>
    </row>
    <row r="67" spans="1:8" x14ac:dyDescent="0.25">
      <c r="A67" s="1">
        <v>38449</v>
      </c>
      <c r="B67">
        <v>35.349997999999999</v>
      </c>
      <c r="C67">
        <v>35.68</v>
      </c>
      <c r="D67">
        <v>35.240001999999997</v>
      </c>
      <c r="E67">
        <v>35.590000000000003</v>
      </c>
      <c r="F67">
        <v>24.666262</v>
      </c>
      <c r="G67">
        <v>2057700</v>
      </c>
      <c r="H67">
        <f t="shared" si="0"/>
        <v>1.9568356706687585E-3</v>
      </c>
    </row>
    <row r="68" spans="1:8" x14ac:dyDescent="0.25">
      <c r="A68" s="1">
        <v>38450</v>
      </c>
      <c r="B68">
        <v>35.540000999999997</v>
      </c>
      <c r="C68">
        <v>35.759998000000003</v>
      </c>
      <c r="D68">
        <v>35.200001</v>
      </c>
      <c r="E68">
        <v>35.279998999999997</v>
      </c>
      <c r="F68">
        <v>24.451418</v>
      </c>
      <c r="G68">
        <v>2739700</v>
      </c>
      <c r="H68">
        <f t="shared" si="0"/>
        <v>-3.7994238539983348E-3</v>
      </c>
    </row>
    <row r="69" spans="1:8" x14ac:dyDescent="0.25">
      <c r="A69" s="1">
        <v>38453</v>
      </c>
      <c r="B69">
        <v>35.400002000000001</v>
      </c>
      <c r="C69">
        <v>35.400002000000001</v>
      </c>
      <c r="D69">
        <v>35.099997999999999</v>
      </c>
      <c r="E69">
        <v>35.150002000000001</v>
      </c>
      <c r="F69">
        <v>24.361319999999999</v>
      </c>
      <c r="G69">
        <v>2195700</v>
      </c>
      <c r="H69">
        <f t="shared" ref="H69:H132" si="1">LOG(E69/E68)</f>
        <v>-1.6032100830819815E-3</v>
      </c>
    </row>
    <row r="70" spans="1:8" x14ac:dyDescent="0.25">
      <c r="A70" s="1">
        <v>38454</v>
      </c>
      <c r="B70">
        <v>35.150002000000001</v>
      </c>
      <c r="C70">
        <v>35.619999</v>
      </c>
      <c r="D70">
        <v>34.860000999999997</v>
      </c>
      <c r="E70">
        <v>35.450001</v>
      </c>
      <c r="F70">
        <v>24.569246</v>
      </c>
      <c r="G70">
        <v>4160600</v>
      </c>
      <c r="H70">
        <f t="shared" si="1"/>
        <v>3.6908977032216843E-3</v>
      </c>
    </row>
    <row r="71" spans="1:8" x14ac:dyDescent="0.25">
      <c r="A71" s="1">
        <v>38455</v>
      </c>
      <c r="B71">
        <v>35.400002000000001</v>
      </c>
      <c r="C71">
        <v>35.5</v>
      </c>
      <c r="D71">
        <v>34.779998999999997</v>
      </c>
      <c r="E71">
        <v>34.830002</v>
      </c>
      <c r="F71">
        <v>24.139534000000001</v>
      </c>
      <c r="G71">
        <v>2400000</v>
      </c>
      <c r="H71">
        <f t="shared" si="1"/>
        <v>-7.662752373797062E-3</v>
      </c>
    </row>
    <row r="72" spans="1:8" x14ac:dyDescent="0.25">
      <c r="A72" s="1">
        <v>38456</v>
      </c>
      <c r="B72">
        <v>34.830002</v>
      </c>
      <c r="C72">
        <v>34.909999999999997</v>
      </c>
      <c r="D72">
        <v>34.669998</v>
      </c>
      <c r="E72">
        <v>34.720001000000003</v>
      </c>
      <c r="F72">
        <v>24.063296999999999</v>
      </c>
      <c r="G72">
        <v>2342800</v>
      </c>
      <c r="H72">
        <f t="shared" si="1"/>
        <v>-1.3737703832545464E-3</v>
      </c>
    </row>
    <row r="73" spans="1:8" x14ac:dyDescent="0.25">
      <c r="A73" s="1">
        <v>38457</v>
      </c>
      <c r="B73">
        <v>34.610000999999997</v>
      </c>
      <c r="C73">
        <v>34.700001</v>
      </c>
      <c r="D73">
        <v>34.090000000000003</v>
      </c>
      <c r="E73">
        <v>34.099997999999999</v>
      </c>
      <c r="F73">
        <v>23.633597999999999</v>
      </c>
      <c r="G73">
        <v>2543300</v>
      </c>
      <c r="H73">
        <f t="shared" si="1"/>
        <v>-7.8253754922559329E-3</v>
      </c>
    </row>
    <row r="74" spans="1:8" x14ac:dyDescent="0.25">
      <c r="A74" s="1">
        <v>38460</v>
      </c>
      <c r="B74">
        <v>33.919998</v>
      </c>
      <c r="C74">
        <v>34.340000000000003</v>
      </c>
      <c r="D74">
        <v>33.919998</v>
      </c>
      <c r="E74">
        <v>34.189999</v>
      </c>
      <c r="F74">
        <v>23.695971</v>
      </c>
      <c r="G74">
        <v>2706400</v>
      </c>
      <c r="H74">
        <f t="shared" si="1"/>
        <v>1.1447345735314338E-3</v>
      </c>
    </row>
    <row r="75" spans="1:8" x14ac:dyDescent="0.25">
      <c r="A75" s="1">
        <v>38461</v>
      </c>
      <c r="B75">
        <v>34.159999999999997</v>
      </c>
      <c r="C75">
        <v>34.369999</v>
      </c>
      <c r="D75">
        <v>33.939999</v>
      </c>
      <c r="E75">
        <v>34.099997999999999</v>
      </c>
      <c r="F75">
        <v>23.633597999999999</v>
      </c>
      <c r="G75">
        <v>2173300</v>
      </c>
      <c r="H75">
        <f t="shared" si="1"/>
        <v>-1.1447345735313915E-3</v>
      </c>
    </row>
    <row r="76" spans="1:8" x14ac:dyDescent="0.25">
      <c r="A76" s="1">
        <v>38462</v>
      </c>
      <c r="B76">
        <v>34.090000000000003</v>
      </c>
      <c r="C76">
        <v>34.209999000000003</v>
      </c>
      <c r="D76">
        <v>33.700001</v>
      </c>
      <c r="E76">
        <v>33.709999000000003</v>
      </c>
      <c r="F76">
        <v>23.363303999999999</v>
      </c>
      <c r="G76">
        <v>1756000</v>
      </c>
      <c r="H76">
        <f t="shared" si="1"/>
        <v>-4.9956138829617682E-3</v>
      </c>
    </row>
    <row r="77" spans="1:8" x14ac:dyDescent="0.25">
      <c r="A77" s="1">
        <v>38463</v>
      </c>
      <c r="B77">
        <v>34</v>
      </c>
      <c r="C77">
        <v>34.439999</v>
      </c>
      <c r="D77">
        <v>33.700001</v>
      </c>
      <c r="E77">
        <v>34.43</v>
      </c>
      <c r="F77">
        <v>23.862310000000001</v>
      </c>
      <c r="G77">
        <v>1546900</v>
      </c>
      <c r="H77">
        <f t="shared" si="1"/>
        <v>9.1782830669554678E-3</v>
      </c>
    </row>
    <row r="78" spans="1:8" x14ac:dyDescent="0.25">
      <c r="A78" s="1">
        <v>38464</v>
      </c>
      <c r="B78">
        <v>34.25</v>
      </c>
      <c r="C78">
        <v>34.75</v>
      </c>
      <c r="D78">
        <v>34.159999999999997</v>
      </c>
      <c r="E78">
        <v>34.450001</v>
      </c>
      <c r="F78">
        <v>23.876165</v>
      </c>
      <c r="G78">
        <v>1945600</v>
      </c>
      <c r="H78">
        <f t="shared" si="1"/>
        <v>2.5221614548704308E-4</v>
      </c>
    </row>
    <row r="79" spans="1:8" x14ac:dyDescent="0.25">
      <c r="A79" s="1">
        <v>38467</v>
      </c>
      <c r="B79">
        <v>34.799999</v>
      </c>
      <c r="C79">
        <v>35.110000999999997</v>
      </c>
      <c r="D79">
        <v>34.520000000000003</v>
      </c>
      <c r="E79">
        <v>34.75</v>
      </c>
      <c r="F79">
        <v>24.084087</v>
      </c>
      <c r="G79">
        <v>1609900</v>
      </c>
      <c r="H79">
        <f t="shared" si="1"/>
        <v>3.7655700759720635E-3</v>
      </c>
    </row>
    <row r="80" spans="1:8" x14ac:dyDescent="0.25">
      <c r="A80" s="1">
        <v>38468</v>
      </c>
      <c r="B80">
        <v>34.599997999999999</v>
      </c>
      <c r="C80">
        <v>34.979999999999997</v>
      </c>
      <c r="D80">
        <v>34.290000999999997</v>
      </c>
      <c r="E80">
        <v>34.389999000000003</v>
      </c>
      <c r="F80">
        <v>23.834586999999999</v>
      </c>
      <c r="G80">
        <v>1570700</v>
      </c>
      <c r="H80">
        <f t="shared" si="1"/>
        <v>-4.522645732630037E-3</v>
      </c>
    </row>
    <row r="81" spans="1:8" x14ac:dyDescent="0.25">
      <c r="A81" s="1">
        <v>38469</v>
      </c>
      <c r="B81">
        <v>34.169998</v>
      </c>
      <c r="C81">
        <v>35.279998999999997</v>
      </c>
      <c r="D81">
        <v>34.150002000000001</v>
      </c>
      <c r="E81">
        <v>35.25</v>
      </c>
      <c r="F81">
        <v>24.430613999999998</v>
      </c>
      <c r="G81">
        <v>3176800</v>
      </c>
      <c r="H81">
        <f t="shared" si="1"/>
        <v>1.0726958133914843E-2</v>
      </c>
    </row>
    <row r="82" spans="1:8" x14ac:dyDescent="0.25">
      <c r="A82" s="1">
        <v>38470</v>
      </c>
      <c r="B82">
        <v>35.049999</v>
      </c>
      <c r="C82">
        <v>35.400002000000001</v>
      </c>
      <c r="D82">
        <v>34.950001</v>
      </c>
      <c r="E82">
        <v>34.950001</v>
      </c>
      <c r="F82">
        <v>24.222704</v>
      </c>
      <c r="G82">
        <v>1493800</v>
      </c>
      <c r="H82">
        <f t="shared" si="1"/>
        <v>-3.7119288195520523E-3</v>
      </c>
    </row>
    <row r="83" spans="1:8" x14ac:dyDescent="0.25">
      <c r="A83" s="1">
        <v>38471</v>
      </c>
      <c r="B83">
        <v>35.150002000000001</v>
      </c>
      <c r="C83">
        <v>35.860000999999997</v>
      </c>
      <c r="D83">
        <v>34.919998</v>
      </c>
      <c r="E83">
        <v>35.799999</v>
      </c>
      <c r="F83">
        <v>24.811807999999999</v>
      </c>
      <c r="G83">
        <v>4225200</v>
      </c>
      <c r="H83">
        <f t="shared" si="1"/>
        <v>1.0435822004877967E-2</v>
      </c>
    </row>
    <row r="84" spans="1:8" x14ac:dyDescent="0.25">
      <c r="A84" s="1">
        <v>38474</v>
      </c>
      <c r="B84">
        <v>36</v>
      </c>
      <c r="C84">
        <v>36.119999</v>
      </c>
      <c r="D84">
        <v>35.75</v>
      </c>
      <c r="E84">
        <v>35.979999999999997</v>
      </c>
      <c r="F84">
        <v>24.936571000000001</v>
      </c>
      <c r="G84">
        <v>1875400</v>
      </c>
      <c r="H84">
        <f t="shared" si="1"/>
        <v>2.1781444967890994E-3</v>
      </c>
    </row>
    <row r="85" spans="1:8" x14ac:dyDescent="0.25">
      <c r="A85" s="1">
        <v>38475</v>
      </c>
      <c r="B85">
        <v>36.979999999999997</v>
      </c>
      <c r="C85">
        <v>37.150002000000001</v>
      </c>
      <c r="D85">
        <v>36.340000000000003</v>
      </c>
      <c r="E85">
        <v>36.869999</v>
      </c>
      <c r="F85">
        <v>25.553388999999999</v>
      </c>
      <c r="G85">
        <v>4637600</v>
      </c>
      <c r="H85">
        <f t="shared" si="1"/>
        <v>1.0611966817509245E-2</v>
      </c>
    </row>
    <row r="86" spans="1:8" x14ac:dyDescent="0.25">
      <c r="A86" s="1">
        <v>38476</v>
      </c>
      <c r="B86">
        <v>37</v>
      </c>
      <c r="C86">
        <v>38.169998</v>
      </c>
      <c r="D86">
        <v>36.950001</v>
      </c>
      <c r="E86">
        <v>37.799999</v>
      </c>
      <c r="F86">
        <v>26.197948</v>
      </c>
      <c r="G86">
        <v>3870300</v>
      </c>
      <c r="H86">
        <f t="shared" si="1"/>
        <v>1.0818662520911492E-2</v>
      </c>
    </row>
    <row r="87" spans="1:8" x14ac:dyDescent="0.25">
      <c r="A87" s="1">
        <v>38477</v>
      </c>
      <c r="B87">
        <v>37.849997999999999</v>
      </c>
      <c r="C87">
        <v>38.200001</v>
      </c>
      <c r="D87">
        <v>37.549999</v>
      </c>
      <c r="E87">
        <v>38.090000000000003</v>
      </c>
      <c r="F87">
        <v>26.398937</v>
      </c>
      <c r="G87">
        <v>2621200</v>
      </c>
      <c r="H87">
        <f t="shared" si="1"/>
        <v>3.3191843129931307E-3</v>
      </c>
    </row>
    <row r="88" spans="1:8" x14ac:dyDescent="0.25">
      <c r="A88" s="1">
        <v>38478</v>
      </c>
      <c r="B88">
        <v>38.200001</v>
      </c>
      <c r="C88">
        <v>38.259998000000003</v>
      </c>
      <c r="D88">
        <v>37.82</v>
      </c>
      <c r="E88">
        <v>37.919998</v>
      </c>
      <c r="F88">
        <v>26.281120000000001</v>
      </c>
      <c r="G88">
        <v>2233400</v>
      </c>
      <c r="H88">
        <f t="shared" si="1"/>
        <v>-1.9426669007453321E-3</v>
      </c>
    </row>
    <row r="89" spans="1:8" x14ac:dyDescent="0.25">
      <c r="A89" s="1">
        <v>38481</v>
      </c>
      <c r="B89">
        <v>38.009998000000003</v>
      </c>
      <c r="C89">
        <v>38.209999000000003</v>
      </c>
      <c r="D89">
        <v>37.75</v>
      </c>
      <c r="E89">
        <v>38.209999000000003</v>
      </c>
      <c r="F89">
        <v>26.482089999999999</v>
      </c>
      <c r="G89">
        <v>2173700</v>
      </c>
      <c r="H89">
        <f t="shared" si="1"/>
        <v>3.3087205622176442E-3</v>
      </c>
    </row>
    <row r="90" spans="1:8" x14ac:dyDescent="0.25">
      <c r="A90" s="1">
        <v>38482</v>
      </c>
      <c r="B90">
        <v>37.82</v>
      </c>
      <c r="C90">
        <v>38.200001</v>
      </c>
      <c r="D90">
        <v>37.470001000000003</v>
      </c>
      <c r="E90">
        <v>37.709999000000003</v>
      </c>
      <c r="F90">
        <v>26.135556999999999</v>
      </c>
      <c r="G90">
        <v>2424400</v>
      </c>
      <c r="H90">
        <f t="shared" si="1"/>
        <v>-5.7205054334912592E-3</v>
      </c>
    </row>
    <row r="91" spans="1:8" x14ac:dyDescent="0.25">
      <c r="A91" s="1">
        <v>38483</v>
      </c>
      <c r="B91">
        <v>37.709999000000003</v>
      </c>
      <c r="C91">
        <v>38.25</v>
      </c>
      <c r="D91">
        <v>37.470001000000003</v>
      </c>
      <c r="E91">
        <v>38.159999999999997</v>
      </c>
      <c r="F91">
        <v>26.447447</v>
      </c>
      <c r="G91">
        <v>2282000</v>
      </c>
      <c r="H91">
        <f t="shared" si="1"/>
        <v>5.1518451431300932E-3</v>
      </c>
    </row>
    <row r="92" spans="1:8" x14ac:dyDescent="0.25">
      <c r="A92" s="1">
        <v>38484</v>
      </c>
      <c r="B92">
        <v>38.119999</v>
      </c>
      <c r="C92">
        <v>38.349997999999999</v>
      </c>
      <c r="D92">
        <v>37.860000999999997</v>
      </c>
      <c r="E92">
        <v>37.889999000000003</v>
      </c>
      <c r="F92">
        <v>26.260325999999999</v>
      </c>
      <c r="G92">
        <v>2238900</v>
      </c>
      <c r="H92">
        <f t="shared" si="1"/>
        <v>-3.0837722190459739E-3</v>
      </c>
    </row>
    <row r="93" spans="1:8" x14ac:dyDescent="0.25">
      <c r="A93" s="1">
        <v>38485</v>
      </c>
      <c r="B93">
        <v>38</v>
      </c>
      <c r="C93">
        <v>38</v>
      </c>
      <c r="D93">
        <v>37</v>
      </c>
      <c r="E93">
        <v>37.270000000000003</v>
      </c>
      <c r="F93">
        <v>25.83061</v>
      </c>
      <c r="G93">
        <v>2600600</v>
      </c>
      <c r="H93">
        <f t="shared" si="1"/>
        <v>-7.1652010591717937E-3</v>
      </c>
    </row>
    <row r="94" spans="1:8" x14ac:dyDescent="0.25">
      <c r="A94" s="1">
        <v>38488</v>
      </c>
      <c r="B94">
        <v>37.220001000000003</v>
      </c>
      <c r="C94">
        <v>37.68</v>
      </c>
      <c r="D94">
        <v>36.799999</v>
      </c>
      <c r="E94">
        <v>37.650002000000001</v>
      </c>
      <c r="F94">
        <v>26.093988</v>
      </c>
      <c r="G94">
        <v>1893500</v>
      </c>
      <c r="H94">
        <f t="shared" si="1"/>
        <v>4.405610852971086E-3</v>
      </c>
    </row>
    <row r="95" spans="1:8" x14ac:dyDescent="0.25">
      <c r="A95" s="1">
        <v>38489</v>
      </c>
      <c r="B95">
        <v>37.419998</v>
      </c>
      <c r="C95">
        <v>38</v>
      </c>
      <c r="D95">
        <v>37.189999</v>
      </c>
      <c r="E95">
        <v>37.909999999999997</v>
      </c>
      <c r="F95">
        <v>26.274187000000001</v>
      </c>
      <c r="G95">
        <v>2318300</v>
      </c>
      <c r="H95">
        <f t="shared" si="1"/>
        <v>2.9887808196237633E-3</v>
      </c>
    </row>
    <row r="96" spans="1:8" x14ac:dyDescent="0.25">
      <c r="A96" s="1">
        <v>38490</v>
      </c>
      <c r="B96">
        <v>37.919998</v>
      </c>
      <c r="C96">
        <v>38.159999999999997</v>
      </c>
      <c r="D96">
        <v>37.599997999999999</v>
      </c>
      <c r="E96">
        <v>37.68</v>
      </c>
      <c r="F96">
        <v>26.114773</v>
      </c>
      <c r="G96">
        <v>6160500</v>
      </c>
      <c r="H96">
        <f t="shared" si="1"/>
        <v>-2.6428903055947901E-3</v>
      </c>
    </row>
    <row r="97" spans="1:8" x14ac:dyDescent="0.25">
      <c r="A97" s="1">
        <v>38491</v>
      </c>
      <c r="B97">
        <v>37.759998000000003</v>
      </c>
      <c r="C97">
        <v>37.990001999999997</v>
      </c>
      <c r="D97">
        <v>37.580002</v>
      </c>
      <c r="E97">
        <v>37.919998</v>
      </c>
      <c r="F97">
        <v>26.281120000000001</v>
      </c>
      <c r="G97">
        <v>2574200</v>
      </c>
      <c r="H97">
        <f t="shared" si="1"/>
        <v>2.7574116393611972E-3</v>
      </c>
    </row>
    <row r="98" spans="1:8" x14ac:dyDescent="0.25">
      <c r="A98" s="1">
        <v>38492</v>
      </c>
      <c r="B98">
        <v>37.919998</v>
      </c>
      <c r="C98">
        <v>37.919998</v>
      </c>
      <c r="D98">
        <v>37.340000000000003</v>
      </c>
      <c r="E98">
        <v>37.400002000000001</v>
      </c>
      <c r="F98">
        <v>25.920726999999999</v>
      </c>
      <c r="G98">
        <v>2793800</v>
      </c>
      <c r="H98">
        <f t="shared" si="1"/>
        <v>-5.9966803354175469E-3</v>
      </c>
    </row>
    <row r="99" spans="1:8" x14ac:dyDescent="0.25">
      <c r="A99" s="1">
        <v>38495</v>
      </c>
      <c r="B99">
        <v>37.75</v>
      </c>
      <c r="C99">
        <v>38.189999</v>
      </c>
      <c r="D99">
        <v>37.540000999999997</v>
      </c>
      <c r="E99">
        <v>37.82</v>
      </c>
      <c r="F99">
        <v>26.211811000000001</v>
      </c>
      <c r="G99">
        <v>2388800</v>
      </c>
      <c r="H99">
        <f t="shared" si="1"/>
        <v>4.8498990842375097E-3</v>
      </c>
    </row>
    <row r="100" spans="1:8" x14ac:dyDescent="0.25">
      <c r="A100" s="1">
        <v>38496</v>
      </c>
      <c r="B100">
        <v>37.950001</v>
      </c>
      <c r="C100">
        <v>38.18</v>
      </c>
      <c r="D100">
        <v>37.770000000000003</v>
      </c>
      <c r="E100">
        <v>37.840000000000003</v>
      </c>
      <c r="F100">
        <v>26.225662</v>
      </c>
      <c r="G100">
        <v>3046100</v>
      </c>
      <c r="H100">
        <f t="shared" si="1"/>
        <v>2.2960322073427227E-4</v>
      </c>
    </row>
    <row r="101" spans="1:8" x14ac:dyDescent="0.25">
      <c r="A101" s="1">
        <v>38497</v>
      </c>
      <c r="B101">
        <v>37.860000999999997</v>
      </c>
      <c r="C101">
        <v>37.950001</v>
      </c>
      <c r="D101">
        <v>37.619999</v>
      </c>
      <c r="E101">
        <v>37.790000999999997</v>
      </c>
      <c r="F101">
        <v>26.191023000000001</v>
      </c>
      <c r="G101">
        <v>2278200</v>
      </c>
      <c r="H101">
        <f t="shared" si="1"/>
        <v>-5.7422432042855849E-4</v>
      </c>
    </row>
    <row r="102" spans="1:8" x14ac:dyDescent="0.25">
      <c r="A102" s="1">
        <v>38498</v>
      </c>
      <c r="B102">
        <v>37.909999999999997</v>
      </c>
      <c r="C102">
        <v>38.189999</v>
      </c>
      <c r="D102">
        <v>37.82</v>
      </c>
      <c r="E102">
        <v>38.07</v>
      </c>
      <c r="F102">
        <v>26.385076999999999</v>
      </c>
      <c r="G102">
        <v>1689200</v>
      </c>
      <c r="H102">
        <f t="shared" si="1"/>
        <v>3.2059734050405683E-3</v>
      </c>
    </row>
    <row r="103" spans="1:8" x14ac:dyDescent="0.25">
      <c r="A103" s="1">
        <v>38499</v>
      </c>
      <c r="B103">
        <v>38.220001000000003</v>
      </c>
      <c r="C103">
        <v>38.290000999999997</v>
      </c>
      <c r="D103">
        <v>37.990001999999997</v>
      </c>
      <c r="E103">
        <v>38.150002000000001</v>
      </c>
      <c r="F103">
        <v>26.440515999999999</v>
      </c>
      <c r="G103">
        <v>1303600</v>
      </c>
      <c r="H103">
        <f t="shared" si="1"/>
        <v>9.1168824426310509E-4</v>
      </c>
    </row>
    <row r="104" spans="1:8" x14ac:dyDescent="0.25">
      <c r="A104" s="1">
        <v>38503</v>
      </c>
      <c r="B104">
        <v>38.25</v>
      </c>
      <c r="C104">
        <v>38.25</v>
      </c>
      <c r="D104">
        <v>37.860000999999997</v>
      </c>
      <c r="E104">
        <v>37.880001</v>
      </c>
      <c r="F104">
        <v>26.253401</v>
      </c>
      <c r="G104">
        <v>2484500</v>
      </c>
      <c r="H104">
        <f t="shared" si="1"/>
        <v>-3.0845832623872566E-3</v>
      </c>
    </row>
    <row r="105" spans="1:8" x14ac:dyDescent="0.25">
      <c r="A105" s="1">
        <v>38504</v>
      </c>
      <c r="B105">
        <v>37.900002000000001</v>
      </c>
      <c r="C105">
        <v>38.279998999999997</v>
      </c>
      <c r="D105">
        <v>37.900002000000001</v>
      </c>
      <c r="E105">
        <v>38.159999999999997</v>
      </c>
      <c r="F105">
        <v>26.447447</v>
      </c>
      <c r="G105">
        <v>1909800</v>
      </c>
      <c r="H105">
        <f t="shared" si="1"/>
        <v>3.1983842358143445E-3</v>
      </c>
    </row>
    <row r="106" spans="1:8" x14ac:dyDescent="0.25">
      <c r="A106" s="1">
        <v>38505</v>
      </c>
      <c r="B106">
        <v>38.159999999999997</v>
      </c>
      <c r="C106">
        <v>38.439999</v>
      </c>
      <c r="D106">
        <v>37.970001000000003</v>
      </c>
      <c r="E106">
        <v>38.349997999999999</v>
      </c>
      <c r="F106">
        <v>26.579139999999999</v>
      </c>
      <c r="G106">
        <v>2133900</v>
      </c>
      <c r="H106">
        <f t="shared" si="1"/>
        <v>2.1569796039465731E-3</v>
      </c>
    </row>
    <row r="107" spans="1:8" x14ac:dyDescent="0.25">
      <c r="A107" s="1">
        <v>38506</v>
      </c>
      <c r="B107">
        <v>38.349997999999999</v>
      </c>
      <c r="C107">
        <v>38.580002</v>
      </c>
      <c r="D107">
        <v>38.18</v>
      </c>
      <c r="E107">
        <v>38.380001</v>
      </c>
      <c r="F107">
        <v>26.599930000000001</v>
      </c>
      <c r="G107">
        <v>2254500</v>
      </c>
      <c r="H107">
        <f t="shared" si="1"/>
        <v>3.3963607909430276E-4</v>
      </c>
    </row>
    <row r="108" spans="1:8" x14ac:dyDescent="0.25">
      <c r="A108" s="1">
        <v>38509</v>
      </c>
      <c r="B108">
        <v>38.380001</v>
      </c>
      <c r="C108">
        <v>38.490001999999997</v>
      </c>
      <c r="D108">
        <v>38.220001000000003</v>
      </c>
      <c r="E108">
        <v>38.32</v>
      </c>
      <c r="F108">
        <v>26.558340000000001</v>
      </c>
      <c r="G108">
        <v>1964700</v>
      </c>
      <c r="H108">
        <f t="shared" si="1"/>
        <v>-6.794813085914946E-4</v>
      </c>
    </row>
    <row r="109" spans="1:8" x14ac:dyDescent="0.25">
      <c r="A109" s="1">
        <v>38510</v>
      </c>
      <c r="B109">
        <v>38.349997999999999</v>
      </c>
      <c r="C109">
        <v>38.849997999999999</v>
      </c>
      <c r="D109">
        <v>38.220001000000003</v>
      </c>
      <c r="E109">
        <v>38.560001</v>
      </c>
      <c r="F109">
        <v>26.724684</v>
      </c>
      <c r="G109">
        <v>1894300</v>
      </c>
      <c r="H109">
        <f t="shared" si="1"/>
        <v>2.7115360871098628E-3</v>
      </c>
    </row>
    <row r="110" spans="1:8" x14ac:dyDescent="0.25">
      <c r="A110" s="1">
        <v>38511</v>
      </c>
      <c r="B110">
        <v>38.720001000000003</v>
      </c>
      <c r="C110">
        <v>38.830002</v>
      </c>
      <c r="D110">
        <v>38.529998999999997</v>
      </c>
      <c r="E110">
        <v>38.650002000000001</v>
      </c>
      <c r="F110">
        <v>26.947786000000001</v>
      </c>
      <c r="G110">
        <v>3616400</v>
      </c>
      <c r="H110">
        <f t="shared" si="1"/>
        <v>1.0124842339208511E-3</v>
      </c>
    </row>
    <row r="111" spans="1:8" x14ac:dyDescent="0.25">
      <c r="A111" s="1">
        <v>38512</v>
      </c>
      <c r="B111">
        <v>38.650002000000001</v>
      </c>
      <c r="C111">
        <v>39.310001</v>
      </c>
      <c r="D111">
        <v>38.509998000000003</v>
      </c>
      <c r="E111">
        <v>39.259998000000003</v>
      </c>
      <c r="F111">
        <v>27.373100000000001</v>
      </c>
      <c r="G111">
        <v>3261400</v>
      </c>
      <c r="H111">
        <f t="shared" si="1"/>
        <v>6.8007524124308804E-3</v>
      </c>
    </row>
    <row r="112" spans="1:8" x14ac:dyDescent="0.25">
      <c r="A112" s="1">
        <v>38513</v>
      </c>
      <c r="B112">
        <v>39.279998999999997</v>
      </c>
      <c r="C112">
        <v>39.279998999999997</v>
      </c>
      <c r="D112">
        <v>38.990001999999997</v>
      </c>
      <c r="E112">
        <v>39.150002000000001</v>
      </c>
      <c r="F112">
        <v>27.296406000000001</v>
      </c>
      <c r="G112">
        <v>3428200</v>
      </c>
      <c r="H112">
        <f t="shared" si="1"/>
        <v>-1.2184845598263382E-3</v>
      </c>
    </row>
    <row r="113" spans="1:8" x14ac:dyDescent="0.25">
      <c r="A113" s="1">
        <v>38516</v>
      </c>
      <c r="B113">
        <v>39.049999</v>
      </c>
      <c r="C113">
        <v>39.150002000000001</v>
      </c>
      <c r="D113">
        <v>38.770000000000003</v>
      </c>
      <c r="E113">
        <v>38.860000999999997</v>
      </c>
      <c r="F113">
        <v>27.094211999999999</v>
      </c>
      <c r="G113">
        <v>1826200</v>
      </c>
      <c r="H113">
        <f t="shared" si="1"/>
        <v>-3.2289811405040738E-3</v>
      </c>
    </row>
    <row r="114" spans="1:8" x14ac:dyDescent="0.25">
      <c r="A114" s="1">
        <v>38517</v>
      </c>
      <c r="B114">
        <v>38.849997999999999</v>
      </c>
      <c r="C114">
        <v>39.279998999999997</v>
      </c>
      <c r="D114">
        <v>38.810001</v>
      </c>
      <c r="E114">
        <v>39.049999</v>
      </c>
      <c r="F114">
        <v>27.226686000000001</v>
      </c>
      <c r="G114">
        <v>1662800</v>
      </c>
      <c r="H114">
        <f t="shared" si="1"/>
        <v>2.1182196521833487E-3</v>
      </c>
    </row>
    <row r="115" spans="1:8" x14ac:dyDescent="0.25">
      <c r="A115" s="1">
        <v>38518</v>
      </c>
      <c r="B115">
        <v>39.200001</v>
      </c>
      <c r="C115">
        <v>39.240001999999997</v>
      </c>
      <c r="D115">
        <v>38.759998000000003</v>
      </c>
      <c r="E115">
        <v>39.110000999999997</v>
      </c>
      <c r="F115">
        <v>27.268523999999999</v>
      </c>
      <c r="G115">
        <v>1392100</v>
      </c>
      <c r="H115">
        <f t="shared" si="1"/>
        <v>6.6679996474490097E-4</v>
      </c>
    </row>
    <row r="116" spans="1:8" x14ac:dyDescent="0.25">
      <c r="A116" s="1">
        <v>38519</v>
      </c>
      <c r="B116">
        <v>39.110000999999997</v>
      </c>
      <c r="C116">
        <v>39.110000999999997</v>
      </c>
      <c r="D116">
        <v>38.840000000000003</v>
      </c>
      <c r="E116">
        <v>38.93</v>
      </c>
      <c r="F116">
        <v>27.143008999999999</v>
      </c>
      <c r="G116">
        <v>1074400</v>
      </c>
      <c r="H116">
        <f t="shared" si="1"/>
        <v>-2.0034233384043196E-3</v>
      </c>
    </row>
    <row r="117" spans="1:8" x14ac:dyDescent="0.25">
      <c r="A117" s="1">
        <v>38520</v>
      </c>
      <c r="B117">
        <v>39.220001000000003</v>
      </c>
      <c r="C117">
        <v>39.229999999999997</v>
      </c>
      <c r="D117">
        <v>38.840000000000003</v>
      </c>
      <c r="E117">
        <v>38.889999000000003</v>
      </c>
      <c r="F117">
        <v>27.115129</v>
      </c>
      <c r="G117">
        <v>2397500</v>
      </c>
      <c r="H117">
        <f t="shared" si="1"/>
        <v>-4.4647173795559945E-4</v>
      </c>
    </row>
    <row r="118" spans="1:8" x14ac:dyDescent="0.25">
      <c r="A118" s="1">
        <v>38523</v>
      </c>
      <c r="B118">
        <v>38.770000000000003</v>
      </c>
      <c r="C118">
        <v>38.990001999999997</v>
      </c>
      <c r="D118">
        <v>38.560001</v>
      </c>
      <c r="E118">
        <v>38.869999</v>
      </c>
      <c r="F118">
        <v>27.101171000000001</v>
      </c>
      <c r="G118">
        <v>1132700</v>
      </c>
      <c r="H118">
        <f t="shared" si="1"/>
        <v>-2.2340252193930697E-4</v>
      </c>
    </row>
    <row r="119" spans="1:8" x14ac:dyDescent="0.25">
      <c r="A119" s="1">
        <v>38524</v>
      </c>
      <c r="B119">
        <v>38.900002000000001</v>
      </c>
      <c r="C119">
        <v>39.049999</v>
      </c>
      <c r="D119">
        <v>38.75</v>
      </c>
      <c r="E119">
        <v>38.849997999999999</v>
      </c>
      <c r="F119">
        <v>27.087236000000001</v>
      </c>
      <c r="G119">
        <v>1081000</v>
      </c>
      <c r="H119">
        <f t="shared" si="1"/>
        <v>-2.2352867883679837E-4</v>
      </c>
    </row>
    <row r="120" spans="1:8" x14ac:dyDescent="0.25">
      <c r="A120" s="1">
        <v>38525</v>
      </c>
      <c r="B120">
        <v>38.849997999999999</v>
      </c>
      <c r="C120">
        <v>39.040000999999997</v>
      </c>
      <c r="D120">
        <v>38.580002</v>
      </c>
      <c r="E120">
        <v>38.75</v>
      </c>
      <c r="F120">
        <v>27.017515</v>
      </c>
      <c r="G120">
        <v>2096500</v>
      </c>
      <c r="H120">
        <f t="shared" si="1"/>
        <v>-1.1192939371011006E-3</v>
      </c>
    </row>
    <row r="121" spans="1:8" x14ac:dyDescent="0.25">
      <c r="A121" s="1">
        <v>38526</v>
      </c>
      <c r="B121">
        <v>38.75</v>
      </c>
      <c r="C121">
        <v>38.770000000000003</v>
      </c>
      <c r="D121">
        <v>38.270000000000003</v>
      </c>
      <c r="E121">
        <v>38.360000999999997</v>
      </c>
      <c r="F121">
        <v>26.745602000000002</v>
      </c>
      <c r="G121">
        <v>1543500</v>
      </c>
      <c r="H121">
        <f t="shared" si="1"/>
        <v>-4.3930970221578757E-3</v>
      </c>
    </row>
    <row r="122" spans="1:8" x14ac:dyDescent="0.25">
      <c r="A122" s="1">
        <v>38527</v>
      </c>
      <c r="B122">
        <v>38.270000000000003</v>
      </c>
      <c r="C122">
        <v>38.560001</v>
      </c>
      <c r="D122">
        <v>38.139999000000003</v>
      </c>
      <c r="E122">
        <v>38.159999999999997</v>
      </c>
      <c r="F122">
        <v>26.606144</v>
      </c>
      <c r="G122">
        <v>1366500</v>
      </c>
      <c r="H122">
        <f t="shared" si="1"/>
        <v>-2.2702437881137686E-3</v>
      </c>
    </row>
    <row r="123" spans="1:8" x14ac:dyDescent="0.25">
      <c r="A123" s="1">
        <v>38530</v>
      </c>
      <c r="B123">
        <v>38.07</v>
      </c>
      <c r="C123">
        <v>38.75</v>
      </c>
      <c r="D123">
        <v>37.970001000000003</v>
      </c>
      <c r="E123">
        <v>38.580002</v>
      </c>
      <c r="F123">
        <v>26.898987000000002</v>
      </c>
      <c r="G123">
        <v>1916700</v>
      </c>
      <c r="H123">
        <f t="shared" si="1"/>
        <v>4.7538797897777344E-3</v>
      </c>
    </row>
    <row r="124" spans="1:8" x14ac:dyDescent="0.25">
      <c r="A124" s="1">
        <v>38531</v>
      </c>
      <c r="B124">
        <v>38.599997999999999</v>
      </c>
      <c r="C124">
        <v>38.93</v>
      </c>
      <c r="D124">
        <v>38.25</v>
      </c>
      <c r="E124">
        <v>38.909999999999997</v>
      </c>
      <c r="F124">
        <v>27.129078</v>
      </c>
      <c r="G124">
        <v>1510200</v>
      </c>
      <c r="H124">
        <f t="shared" si="1"/>
        <v>3.6989849819073178E-3</v>
      </c>
    </row>
    <row r="125" spans="1:8" x14ac:dyDescent="0.25">
      <c r="A125" s="1">
        <v>38532</v>
      </c>
      <c r="B125">
        <v>39.130001</v>
      </c>
      <c r="C125">
        <v>39.900002000000001</v>
      </c>
      <c r="D125">
        <v>39.119999</v>
      </c>
      <c r="E125">
        <v>39.869999</v>
      </c>
      <c r="F125">
        <v>27.798399</v>
      </c>
      <c r="G125">
        <v>3675700</v>
      </c>
      <c r="H125">
        <f t="shared" si="1"/>
        <v>1.0584993965888329E-2</v>
      </c>
    </row>
    <row r="126" spans="1:8" x14ac:dyDescent="0.25">
      <c r="A126" s="1">
        <v>38533</v>
      </c>
      <c r="B126">
        <v>39.900002000000001</v>
      </c>
      <c r="C126">
        <v>40.049999</v>
      </c>
      <c r="D126">
        <v>39.520000000000003</v>
      </c>
      <c r="E126">
        <v>39.529998999999997</v>
      </c>
      <c r="F126">
        <v>27.561347999999999</v>
      </c>
      <c r="G126">
        <v>3947000</v>
      </c>
      <c r="H126">
        <f t="shared" si="1"/>
        <v>-3.7194214131131779E-3</v>
      </c>
    </row>
    <row r="127" spans="1:8" x14ac:dyDescent="0.25">
      <c r="A127" s="1">
        <v>38534</v>
      </c>
      <c r="B127">
        <v>39.619999</v>
      </c>
      <c r="C127">
        <v>39.75</v>
      </c>
      <c r="D127">
        <v>39.479999999999997</v>
      </c>
      <c r="E127">
        <v>39.599997999999999</v>
      </c>
      <c r="F127">
        <v>27.610163</v>
      </c>
      <c r="G127">
        <v>1466900</v>
      </c>
      <c r="H127">
        <f t="shared" si="1"/>
        <v>7.6836063492937822E-4</v>
      </c>
    </row>
    <row r="128" spans="1:8" x14ac:dyDescent="0.25">
      <c r="A128" s="1">
        <v>38538</v>
      </c>
      <c r="B128">
        <v>39.439999</v>
      </c>
      <c r="C128">
        <v>40.369999</v>
      </c>
      <c r="D128">
        <v>39.400002000000001</v>
      </c>
      <c r="E128">
        <v>40.279998999999997</v>
      </c>
      <c r="F128">
        <v>28.08427</v>
      </c>
      <c r="G128">
        <v>2003900</v>
      </c>
      <c r="H128">
        <f t="shared" si="1"/>
        <v>7.3942871082444232E-3</v>
      </c>
    </row>
    <row r="129" spans="1:8" x14ac:dyDescent="0.25">
      <c r="A129" s="1">
        <v>38539</v>
      </c>
      <c r="B129">
        <v>40.119999</v>
      </c>
      <c r="C129">
        <v>40.349997999999999</v>
      </c>
      <c r="D129">
        <v>40.049999</v>
      </c>
      <c r="E129">
        <v>40.080002</v>
      </c>
      <c r="F129">
        <v>27.944821999999998</v>
      </c>
      <c r="G129">
        <v>1733200</v>
      </c>
      <c r="H129">
        <f t="shared" si="1"/>
        <v>-2.1617165691212811E-3</v>
      </c>
    </row>
    <row r="130" spans="1:8" x14ac:dyDescent="0.25">
      <c r="A130" s="1">
        <v>38540</v>
      </c>
      <c r="B130">
        <v>39.700001</v>
      </c>
      <c r="C130">
        <v>40.450001</v>
      </c>
      <c r="D130">
        <v>39.450001</v>
      </c>
      <c r="E130">
        <v>40.450001</v>
      </c>
      <c r="F130">
        <v>28.202791000000001</v>
      </c>
      <c r="G130">
        <v>2152000</v>
      </c>
      <c r="H130">
        <f t="shared" si="1"/>
        <v>3.9908021542964323E-3</v>
      </c>
    </row>
    <row r="131" spans="1:8" x14ac:dyDescent="0.25">
      <c r="A131" s="1">
        <v>38541</v>
      </c>
      <c r="B131">
        <v>40.200001</v>
      </c>
      <c r="C131">
        <v>40.209999000000003</v>
      </c>
      <c r="D131">
        <v>39.639999000000003</v>
      </c>
      <c r="E131">
        <v>40.029998999999997</v>
      </c>
      <c r="F131">
        <v>27.909963999999999</v>
      </c>
      <c r="G131">
        <v>4311700</v>
      </c>
      <c r="H131">
        <f t="shared" si="1"/>
        <v>-4.5329574289867452E-3</v>
      </c>
    </row>
    <row r="132" spans="1:8" x14ac:dyDescent="0.25">
      <c r="A132" s="1">
        <v>38544</v>
      </c>
      <c r="B132">
        <v>40.299999</v>
      </c>
      <c r="C132">
        <v>40.98</v>
      </c>
      <c r="D132">
        <v>40.169998</v>
      </c>
      <c r="E132">
        <v>40.919998</v>
      </c>
      <c r="F132">
        <v>28.530491000000001</v>
      </c>
      <c r="G132">
        <v>3868200</v>
      </c>
      <c r="H132">
        <f t="shared" si="1"/>
        <v>9.5500245577278906E-3</v>
      </c>
    </row>
    <row r="133" spans="1:8" x14ac:dyDescent="0.25">
      <c r="A133" s="1">
        <v>38545</v>
      </c>
      <c r="B133">
        <v>40.919998</v>
      </c>
      <c r="C133">
        <v>41.139999000000003</v>
      </c>
      <c r="D133">
        <v>40.669998</v>
      </c>
      <c r="E133">
        <v>40.990001999999997</v>
      </c>
      <c r="F133">
        <v>28.579291999999999</v>
      </c>
      <c r="G133">
        <v>2864200</v>
      </c>
      <c r="H133">
        <f t="shared" ref="H133:H196" si="2">LOG(E133/E132)</f>
        <v>7.4233569315851225E-4</v>
      </c>
    </row>
    <row r="134" spans="1:8" x14ac:dyDescent="0.25">
      <c r="A134" s="1">
        <v>38546</v>
      </c>
      <c r="B134">
        <v>40.75</v>
      </c>
      <c r="C134">
        <v>40.950001</v>
      </c>
      <c r="D134">
        <v>40.619999</v>
      </c>
      <c r="E134">
        <v>40.82</v>
      </c>
      <c r="F134">
        <v>28.460773</v>
      </c>
      <c r="G134">
        <v>2316800</v>
      </c>
      <c r="H134">
        <f t="shared" si="2"/>
        <v>-1.8049391267145412E-3</v>
      </c>
    </row>
    <row r="135" spans="1:8" x14ac:dyDescent="0.25">
      <c r="A135" s="1">
        <v>38547</v>
      </c>
      <c r="B135">
        <v>41.150002000000001</v>
      </c>
      <c r="C135">
        <v>41.459999000000003</v>
      </c>
      <c r="D135">
        <v>41.060001</v>
      </c>
      <c r="E135">
        <v>41.189999</v>
      </c>
      <c r="F135">
        <v>28.718733</v>
      </c>
      <c r="G135">
        <v>2136900</v>
      </c>
      <c r="H135">
        <f t="shared" si="2"/>
        <v>3.9187810326783675E-3</v>
      </c>
    </row>
    <row r="136" spans="1:8" x14ac:dyDescent="0.25">
      <c r="A136" s="1">
        <v>38548</v>
      </c>
      <c r="B136">
        <v>41.200001</v>
      </c>
      <c r="C136">
        <v>41.52</v>
      </c>
      <c r="D136">
        <v>41.200001</v>
      </c>
      <c r="E136">
        <v>41.459999000000003</v>
      </c>
      <c r="F136">
        <v>28.90699</v>
      </c>
      <c r="G136">
        <v>1849100</v>
      </c>
      <c r="H136">
        <f t="shared" si="2"/>
        <v>2.8375058700881683E-3</v>
      </c>
    </row>
    <row r="137" spans="1:8" x14ac:dyDescent="0.25">
      <c r="A137" s="1">
        <v>38551</v>
      </c>
      <c r="B137">
        <v>41.470001000000003</v>
      </c>
      <c r="C137">
        <v>41.650002000000001</v>
      </c>
      <c r="D137">
        <v>41.290000999999997</v>
      </c>
      <c r="E137">
        <v>41.5</v>
      </c>
      <c r="F137">
        <v>28.934882999999999</v>
      </c>
      <c r="G137">
        <v>1338500</v>
      </c>
      <c r="H137">
        <f t="shared" si="2"/>
        <v>4.1880942927447428E-4</v>
      </c>
    </row>
    <row r="138" spans="1:8" x14ac:dyDescent="0.25">
      <c r="A138" s="1">
        <v>38552</v>
      </c>
      <c r="B138">
        <v>41.700001</v>
      </c>
      <c r="C138">
        <v>41.900002000000001</v>
      </c>
      <c r="D138">
        <v>41.349997999999999</v>
      </c>
      <c r="E138">
        <v>41.759998000000003</v>
      </c>
      <c r="F138">
        <v>29.116161000000002</v>
      </c>
      <c r="G138">
        <v>1739600</v>
      </c>
      <c r="H138">
        <f t="shared" si="2"/>
        <v>2.712372482568419E-3</v>
      </c>
    </row>
    <row r="139" spans="1:8" x14ac:dyDescent="0.25">
      <c r="A139" s="1">
        <v>38553</v>
      </c>
      <c r="B139">
        <v>41.5</v>
      </c>
      <c r="C139">
        <v>41.91</v>
      </c>
      <c r="D139">
        <v>41.310001</v>
      </c>
      <c r="E139">
        <v>41.59</v>
      </c>
      <c r="F139">
        <v>28.997641000000002</v>
      </c>
      <c r="G139">
        <v>1627800</v>
      </c>
      <c r="H139">
        <f t="shared" si="2"/>
        <v>-1.7715488297274718E-3</v>
      </c>
    </row>
    <row r="140" spans="1:8" x14ac:dyDescent="0.25">
      <c r="A140" s="1">
        <v>38554</v>
      </c>
      <c r="B140">
        <v>41.48</v>
      </c>
      <c r="C140">
        <v>41.490001999999997</v>
      </c>
      <c r="D140">
        <v>40.810001</v>
      </c>
      <c r="E140">
        <v>40.959999000000003</v>
      </c>
      <c r="F140">
        <v>28.55838</v>
      </c>
      <c r="G140">
        <v>2545300</v>
      </c>
      <c r="H140">
        <f t="shared" si="2"/>
        <v>-6.6289830000520276E-3</v>
      </c>
    </row>
    <row r="141" spans="1:8" x14ac:dyDescent="0.25">
      <c r="A141" s="1">
        <v>38555</v>
      </c>
      <c r="B141">
        <v>40.880001</v>
      </c>
      <c r="C141">
        <v>41.200001</v>
      </c>
      <c r="D141">
        <v>40.650002000000001</v>
      </c>
      <c r="E141">
        <v>41.09</v>
      </c>
      <c r="F141">
        <v>28.649028999999999</v>
      </c>
      <c r="G141">
        <v>1727700</v>
      </c>
      <c r="H141">
        <f t="shared" si="2"/>
        <v>1.3762038969897601E-3</v>
      </c>
    </row>
    <row r="142" spans="1:8" x14ac:dyDescent="0.25">
      <c r="A142" s="1">
        <v>38558</v>
      </c>
      <c r="B142">
        <v>41</v>
      </c>
      <c r="C142">
        <v>41.150002000000001</v>
      </c>
      <c r="D142">
        <v>40.610000999999997</v>
      </c>
      <c r="E142">
        <v>40.75</v>
      </c>
      <c r="F142">
        <v>28.411971999999999</v>
      </c>
      <c r="G142">
        <v>1153500</v>
      </c>
      <c r="H142">
        <f t="shared" si="2"/>
        <v>-3.6085281858759134E-3</v>
      </c>
    </row>
    <row r="143" spans="1:8" x14ac:dyDescent="0.25">
      <c r="A143" s="1">
        <v>38559</v>
      </c>
      <c r="B143">
        <v>40.759998000000003</v>
      </c>
      <c r="C143">
        <v>40.98</v>
      </c>
      <c r="D143">
        <v>40.599997999999999</v>
      </c>
      <c r="E143">
        <v>40.82</v>
      </c>
      <c r="F143">
        <v>28.460773</v>
      </c>
      <c r="G143">
        <v>1456200</v>
      </c>
      <c r="H143">
        <f t="shared" si="2"/>
        <v>7.4538730405626045E-4</v>
      </c>
    </row>
    <row r="144" spans="1:8" x14ac:dyDescent="0.25">
      <c r="A144" s="1">
        <v>38560</v>
      </c>
      <c r="B144">
        <v>40.990001999999997</v>
      </c>
      <c r="C144">
        <v>41.439999</v>
      </c>
      <c r="D144">
        <v>40.880001</v>
      </c>
      <c r="E144">
        <v>41.41</v>
      </c>
      <c r="F144">
        <v>28.872135</v>
      </c>
      <c r="G144">
        <v>2407300</v>
      </c>
      <c r="H144">
        <f t="shared" si="2"/>
        <v>6.2322301223263626E-3</v>
      </c>
    </row>
    <row r="145" spans="1:8" x14ac:dyDescent="0.25">
      <c r="A145" s="1">
        <v>38561</v>
      </c>
      <c r="B145">
        <v>42.450001</v>
      </c>
      <c r="C145">
        <v>43.110000999999997</v>
      </c>
      <c r="D145">
        <v>42.290000999999997</v>
      </c>
      <c r="E145">
        <v>43.049999</v>
      </c>
      <c r="F145">
        <v>30.015581000000001</v>
      </c>
      <c r="G145">
        <v>4871800</v>
      </c>
      <c r="H145">
        <f t="shared" si="2"/>
        <v>1.6867915199154124E-2</v>
      </c>
    </row>
    <row r="146" spans="1:8" x14ac:dyDescent="0.25">
      <c r="A146" s="1">
        <v>38562</v>
      </c>
      <c r="B146">
        <v>43.349997999999999</v>
      </c>
      <c r="C146">
        <v>44.25</v>
      </c>
      <c r="D146">
        <v>43.330002</v>
      </c>
      <c r="E146">
        <v>44.02</v>
      </c>
      <c r="F146">
        <v>30.691894999999999</v>
      </c>
      <c r="G146">
        <v>4303300</v>
      </c>
      <c r="H146">
        <f t="shared" si="2"/>
        <v>9.6768925157970139E-3</v>
      </c>
    </row>
    <row r="147" spans="1:8" x14ac:dyDescent="0.25">
      <c r="A147" s="1">
        <v>38565</v>
      </c>
      <c r="B147">
        <v>44.23</v>
      </c>
      <c r="C147">
        <v>44.48</v>
      </c>
      <c r="D147">
        <v>44.009998000000003</v>
      </c>
      <c r="E147">
        <v>44.290000999999997</v>
      </c>
      <c r="F147">
        <v>30.880151999999999</v>
      </c>
      <c r="G147">
        <v>3538200</v>
      </c>
      <c r="H147">
        <f t="shared" si="2"/>
        <v>2.6556518731300862E-3</v>
      </c>
    </row>
    <row r="148" spans="1:8" x14ac:dyDescent="0.25">
      <c r="A148" s="1">
        <v>38566</v>
      </c>
      <c r="B148">
        <v>44.5</v>
      </c>
      <c r="C148">
        <v>44.939999</v>
      </c>
      <c r="D148">
        <v>44.189999</v>
      </c>
      <c r="E148">
        <v>44.630001</v>
      </c>
      <c r="F148">
        <v>31.117193</v>
      </c>
      <c r="G148">
        <v>2482800</v>
      </c>
      <c r="H148">
        <f t="shared" si="2"/>
        <v>3.321206481068996E-3</v>
      </c>
    </row>
    <row r="149" spans="1:8" x14ac:dyDescent="0.25">
      <c r="A149" s="1">
        <v>38567</v>
      </c>
      <c r="B149">
        <v>44.549999</v>
      </c>
      <c r="C149">
        <v>44.869999</v>
      </c>
      <c r="D149">
        <v>44.299999</v>
      </c>
      <c r="E149">
        <v>44.639999000000003</v>
      </c>
      <c r="F149">
        <v>31.124175999999999</v>
      </c>
      <c r="G149">
        <v>2298100</v>
      </c>
      <c r="H149">
        <f t="shared" si="2"/>
        <v>9.727962917497628E-5</v>
      </c>
    </row>
    <row r="150" spans="1:8" x14ac:dyDescent="0.25">
      <c r="A150" s="1">
        <v>38568</v>
      </c>
      <c r="B150">
        <v>44.82</v>
      </c>
      <c r="C150">
        <v>45.209999000000003</v>
      </c>
      <c r="D150">
        <v>44.52</v>
      </c>
      <c r="E150">
        <v>44.73</v>
      </c>
      <c r="F150">
        <v>31.186934999999998</v>
      </c>
      <c r="G150">
        <v>3007600</v>
      </c>
      <c r="H150">
        <f t="shared" si="2"/>
        <v>8.7472197195377188E-4</v>
      </c>
    </row>
    <row r="151" spans="1:8" x14ac:dyDescent="0.25">
      <c r="A151" s="1">
        <v>38569</v>
      </c>
      <c r="B151">
        <v>44.84</v>
      </c>
      <c r="C151">
        <v>44.84</v>
      </c>
      <c r="D151">
        <v>43.759998000000003</v>
      </c>
      <c r="E151">
        <v>44.009998000000003</v>
      </c>
      <c r="F151">
        <v>30.684916000000001</v>
      </c>
      <c r="G151">
        <v>2800900</v>
      </c>
      <c r="H151">
        <f t="shared" si="2"/>
        <v>-7.0475493458850343E-3</v>
      </c>
    </row>
    <row r="152" spans="1:8" x14ac:dyDescent="0.25">
      <c r="A152" s="1">
        <v>38572</v>
      </c>
      <c r="B152">
        <v>44.27</v>
      </c>
      <c r="C152">
        <v>44.32</v>
      </c>
      <c r="D152">
        <v>43.599997999999999</v>
      </c>
      <c r="E152">
        <v>43.66</v>
      </c>
      <c r="F152">
        <v>30.440897</v>
      </c>
      <c r="G152">
        <v>1642400</v>
      </c>
      <c r="H152">
        <f t="shared" si="2"/>
        <v>-3.4676174536515808E-3</v>
      </c>
    </row>
    <row r="153" spans="1:8" x14ac:dyDescent="0.25">
      <c r="A153" s="1">
        <v>38573</v>
      </c>
      <c r="B153">
        <v>44.25</v>
      </c>
      <c r="C153">
        <v>44.549999</v>
      </c>
      <c r="D153">
        <v>44.099997999999999</v>
      </c>
      <c r="E153">
        <v>44.400002000000001</v>
      </c>
      <c r="F153">
        <v>30.956838999999999</v>
      </c>
      <c r="G153">
        <v>3216700</v>
      </c>
      <c r="H153">
        <f t="shared" si="2"/>
        <v>7.2992583043135452E-3</v>
      </c>
    </row>
    <row r="154" spans="1:8" x14ac:dyDescent="0.25">
      <c r="A154" s="1">
        <v>38574</v>
      </c>
      <c r="B154">
        <v>44.509998000000003</v>
      </c>
      <c r="C154">
        <v>45.23</v>
      </c>
      <c r="D154">
        <v>44.369999</v>
      </c>
      <c r="E154">
        <v>44.490001999999997</v>
      </c>
      <c r="F154">
        <v>31.019590000000001</v>
      </c>
      <c r="G154">
        <v>2250400</v>
      </c>
      <c r="H154">
        <f t="shared" si="2"/>
        <v>8.7943559385047219E-4</v>
      </c>
    </row>
    <row r="155" spans="1:8" x14ac:dyDescent="0.25">
      <c r="A155" s="1">
        <v>38575</v>
      </c>
      <c r="B155">
        <v>44.599997999999999</v>
      </c>
      <c r="C155">
        <v>44.75</v>
      </c>
      <c r="D155">
        <v>44.240001999999997</v>
      </c>
      <c r="E155">
        <v>44.650002000000001</v>
      </c>
      <c r="F155">
        <v>31.131139999999998</v>
      </c>
      <c r="G155">
        <v>2267000</v>
      </c>
      <c r="H155">
        <f t="shared" si="2"/>
        <v>1.5590574065606699E-3</v>
      </c>
    </row>
    <row r="156" spans="1:8" x14ac:dyDescent="0.25">
      <c r="A156" s="1">
        <v>38576</v>
      </c>
      <c r="B156">
        <v>44.650002000000001</v>
      </c>
      <c r="C156">
        <v>44.779998999999997</v>
      </c>
      <c r="D156">
        <v>44.299999</v>
      </c>
      <c r="E156">
        <v>44.400002000000001</v>
      </c>
      <c r="F156">
        <v>30.956838999999999</v>
      </c>
      <c r="G156">
        <v>2115300</v>
      </c>
      <c r="H156">
        <f t="shared" si="2"/>
        <v>-2.4384930004111892E-3</v>
      </c>
    </row>
    <row r="157" spans="1:8" x14ac:dyDescent="0.25">
      <c r="A157" s="1">
        <v>38579</v>
      </c>
      <c r="B157">
        <v>44.450001</v>
      </c>
      <c r="C157">
        <v>44.740001999999997</v>
      </c>
      <c r="D157">
        <v>44.290000999999997</v>
      </c>
      <c r="E157">
        <v>44.59</v>
      </c>
      <c r="F157">
        <v>31.089306000000001</v>
      </c>
      <c r="G157">
        <v>2246900</v>
      </c>
      <c r="H157">
        <f t="shared" si="2"/>
        <v>1.8544826721733577E-3</v>
      </c>
    </row>
    <row r="158" spans="1:8" x14ac:dyDescent="0.25">
      <c r="A158" s="1">
        <v>38580</v>
      </c>
      <c r="B158">
        <v>44.59</v>
      </c>
      <c r="C158">
        <v>44.619999</v>
      </c>
      <c r="D158">
        <v>43.970001000000003</v>
      </c>
      <c r="E158">
        <v>44.07</v>
      </c>
      <c r="F158">
        <v>30.726751</v>
      </c>
      <c r="G158">
        <v>2006500</v>
      </c>
      <c r="H158">
        <f t="shared" si="2"/>
        <v>-5.0944218396883588E-3</v>
      </c>
    </row>
    <row r="159" spans="1:8" x14ac:dyDescent="0.25">
      <c r="A159" s="1">
        <v>38581</v>
      </c>
      <c r="B159">
        <v>43.98</v>
      </c>
      <c r="C159">
        <v>44.099997999999999</v>
      </c>
      <c r="D159">
        <v>43.75</v>
      </c>
      <c r="E159">
        <v>43.790000999999997</v>
      </c>
      <c r="F159">
        <v>30.531544</v>
      </c>
      <c r="G159">
        <v>3362400</v>
      </c>
      <c r="H159">
        <f t="shared" si="2"/>
        <v>-2.7680954001301338E-3</v>
      </c>
    </row>
    <row r="160" spans="1:8" x14ac:dyDescent="0.25">
      <c r="A160" s="1">
        <v>38582</v>
      </c>
      <c r="B160">
        <v>43.720001000000003</v>
      </c>
      <c r="C160">
        <v>44.060001</v>
      </c>
      <c r="D160">
        <v>43.310001</v>
      </c>
      <c r="E160">
        <v>43.91</v>
      </c>
      <c r="F160">
        <v>30.615193999999999</v>
      </c>
      <c r="G160">
        <v>4683200</v>
      </c>
      <c r="H160">
        <f t="shared" si="2"/>
        <v>1.1884819945989712E-3</v>
      </c>
    </row>
    <row r="161" spans="1:8" x14ac:dyDescent="0.25">
      <c r="A161" s="1">
        <v>38583</v>
      </c>
      <c r="B161">
        <v>44.099997999999999</v>
      </c>
      <c r="C161">
        <v>44.490001999999997</v>
      </c>
      <c r="D161">
        <v>43.950001</v>
      </c>
      <c r="E161">
        <v>44.34</v>
      </c>
      <c r="F161">
        <v>30.915016000000001</v>
      </c>
      <c r="G161">
        <v>2322900</v>
      </c>
      <c r="H161">
        <f t="shared" si="2"/>
        <v>4.232251674081644E-3</v>
      </c>
    </row>
    <row r="162" spans="1:8" x14ac:dyDescent="0.25">
      <c r="A162" s="1">
        <v>38586</v>
      </c>
      <c r="B162">
        <v>44.5</v>
      </c>
      <c r="C162">
        <v>45.290000999999997</v>
      </c>
      <c r="D162">
        <v>44.5</v>
      </c>
      <c r="E162">
        <v>45.139999000000003</v>
      </c>
      <c r="F162">
        <v>31.472791999999998</v>
      </c>
      <c r="G162">
        <v>3644000</v>
      </c>
      <c r="H162">
        <f t="shared" si="2"/>
        <v>7.7658563422174209E-3</v>
      </c>
    </row>
    <row r="163" spans="1:8" x14ac:dyDescent="0.25">
      <c r="A163" s="1">
        <v>38587</v>
      </c>
      <c r="B163">
        <v>45.23</v>
      </c>
      <c r="C163">
        <v>45.279998999999997</v>
      </c>
      <c r="D163">
        <v>44.849997999999999</v>
      </c>
      <c r="E163">
        <v>45.029998999999997</v>
      </c>
      <c r="F163">
        <v>31.396093</v>
      </c>
      <c r="G163">
        <v>1937600</v>
      </c>
      <c r="H163">
        <f t="shared" si="2"/>
        <v>-1.0596078023129441E-3</v>
      </c>
    </row>
    <row r="164" spans="1:8" x14ac:dyDescent="0.25">
      <c r="A164" s="1">
        <v>38588</v>
      </c>
      <c r="B164">
        <v>45.07</v>
      </c>
      <c r="C164">
        <v>45.16</v>
      </c>
      <c r="D164">
        <v>44.360000999999997</v>
      </c>
      <c r="E164">
        <v>44.419998</v>
      </c>
      <c r="F164">
        <v>30.970783000000001</v>
      </c>
      <c r="G164">
        <v>1890900</v>
      </c>
      <c r="H164">
        <f t="shared" si="2"/>
        <v>-5.9234026599256102E-3</v>
      </c>
    </row>
    <row r="165" spans="1:8" x14ac:dyDescent="0.25">
      <c r="A165" s="1">
        <v>38589</v>
      </c>
      <c r="B165">
        <v>44.68</v>
      </c>
      <c r="C165">
        <v>44.689999</v>
      </c>
      <c r="D165">
        <v>44.27</v>
      </c>
      <c r="E165">
        <v>44.599997999999999</v>
      </c>
      <c r="F165">
        <v>31.096283</v>
      </c>
      <c r="G165">
        <v>1922300</v>
      </c>
      <c r="H165">
        <f t="shared" si="2"/>
        <v>1.7563045786042424E-3</v>
      </c>
    </row>
    <row r="166" spans="1:8" x14ac:dyDescent="0.25">
      <c r="A166" s="1">
        <v>38590</v>
      </c>
      <c r="B166">
        <v>44.380001</v>
      </c>
      <c r="C166">
        <v>45.040000999999997</v>
      </c>
      <c r="D166">
        <v>44.080002</v>
      </c>
      <c r="E166">
        <v>44.740001999999997</v>
      </c>
      <c r="F166">
        <v>31.193901</v>
      </c>
      <c r="G166">
        <v>2299600</v>
      </c>
      <c r="H166">
        <f t="shared" si="2"/>
        <v>1.3611599377054339E-3</v>
      </c>
    </row>
    <row r="167" spans="1:8" x14ac:dyDescent="0.25">
      <c r="A167" s="1">
        <v>38593</v>
      </c>
      <c r="B167">
        <v>44.68</v>
      </c>
      <c r="C167">
        <v>44.68</v>
      </c>
      <c r="D167">
        <v>42.970001000000003</v>
      </c>
      <c r="E167">
        <v>44.27</v>
      </c>
      <c r="F167">
        <v>30.866205000000001</v>
      </c>
      <c r="G167">
        <v>4196800</v>
      </c>
      <c r="H167">
        <f t="shared" si="2"/>
        <v>-4.5864771959100558E-3</v>
      </c>
    </row>
    <row r="168" spans="1:8" x14ac:dyDescent="0.25">
      <c r="A168" s="1">
        <v>38594</v>
      </c>
      <c r="B168">
        <v>44.25</v>
      </c>
      <c r="C168">
        <v>44.259998000000003</v>
      </c>
      <c r="D168">
        <v>43.330002</v>
      </c>
      <c r="E168">
        <v>43.950001</v>
      </c>
      <c r="F168">
        <v>30.643097000000001</v>
      </c>
      <c r="G168">
        <v>2889300</v>
      </c>
      <c r="H168">
        <f t="shared" si="2"/>
        <v>-3.150632687499209E-3</v>
      </c>
    </row>
    <row r="169" spans="1:8" x14ac:dyDescent="0.25">
      <c r="A169" s="1">
        <v>38595</v>
      </c>
      <c r="B169">
        <v>43.299999</v>
      </c>
      <c r="C169">
        <v>43.59</v>
      </c>
      <c r="D169">
        <v>42.299999</v>
      </c>
      <c r="E169">
        <v>43.009998000000003</v>
      </c>
      <c r="F169">
        <v>29.9877</v>
      </c>
      <c r="G169">
        <v>6914000</v>
      </c>
      <c r="H169">
        <f t="shared" si="2"/>
        <v>-9.3894669323041618E-3</v>
      </c>
    </row>
    <row r="170" spans="1:8" x14ac:dyDescent="0.25">
      <c r="A170" s="1">
        <v>38596</v>
      </c>
      <c r="B170">
        <v>42.779998999999997</v>
      </c>
      <c r="C170">
        <v>43.18</v>
      </c>
      <c r="D170">
        <v>42.099997999999999</v>
      </c>
      <c r="E170">
        <v>42.209999000000003</v>
      </c>
      <c r="F170">
        <v>29.429911000000001</v>
      </c>
      <c r="G170">
        <v>4603600</v>
      </c>
      <c r="H170">
        <f t="shared" si="2"/>
        <v>-8.1540804935368253E-3</v>
      </c>
    </row>
    <row r="171" spans="1:8" x14ac:dyDescent="0.25">
      <c r="A171" s="1">
        <v>38597</v>
      </c>
      <c r="B171">
        <v>42.450001</v>
      </c>
      <c r="C171">
        <v>42.669998</v>
      </c>
      <c r="D171">
        <v>42.200001</v>
      </c>
      <c r="E171">
        <v>42.439999</v>
      </c>
      <c r="F171">
        <v>29.590281000000001</v>
      </c>
      <c r="G171">
        <v>2308400</v>
      </c>
      <c r="H171">
        <f t="shared" si="2"/>
        <v>2.3600231306547381E-3</v>
      </c>
    </row>
    <row r="172" spans="1:8" x14ac:dyDescent="0.25">
      <c r="A172" s="1">
        <v>38601</v>
      </c>
      <c r="B172">
        <v>42.799999</v>
      </c>
      <c r="C172">
        <v>43.349997999999999</v>
      </c>
      <c r="D172">
        <v>42.650002000000001</v>
      </c>
      <c r="E172">
        <v>43.27</v>
      </c>
      <c r="F172">
        <v>30.168982</v>
      </c>
      <c r="G172">
        <v>3436900</v>
      </c>
      <c r="H172">
        <f t="shared" si="2"/>
        <v>8.4115302025618826E-3</v>
      </c>
    </row>
    <row r="173" spans="1:8" x14ac:dyDescent="0.25">
      <c r="A173" s="1">
        <v>38602</v>
      </c>
      <c r="B173">
        <v>42.990001999999997</v>
      </c>
      <c r="C173">
        <v>43.18</v>
      </c>
      <c r="D173">
        <v>42.799999</v>
      </c>
      <c r="E173">
        <v>42.970001000000003</v>
      </c>
      <c r="F173">
        <v>30.119924999999999</v>
      </c>
      <c r="G173">
        <v>2316800</v>
      </c>
      <c r="H173">
        <f t="shared" si="2"/>
        <v>-3.0215314078981636E-3</v>
      </c>
    </row>
    <row r="174" spans="1:8" x14ac:dyDescent="0.25">
      <c r="A174" s="1">
        <v>38603</v>
      </c>
      <c r="B174">
        <v>43.549999</v>
      </c>
      <c r="C174">
        <v>43.549999</v>
      </c>
      <c r="D174">
        <v>42.25</v>
      </c>
      <c r="E174">
        <v>42.400002000000001</v>
      </c>
      <c r="F174">
        <v>29.720369000000002</v>
      </c>
      <c r="G174">
        <v>4243400</v>
      </c>
      <c r="H174">
        <f t="shared" si="2"/>
        <v>-5.7994867125051889E-3</v>
      </c>
    </row>
    <row r="175" spans="1:8" x14ac:dyDescent="0.25">
      <c r="A175" s="1">
        <v>38604</v>
      </c>
      <c r="B175">
        <v>42.389999000000003</v>
      </c>
      <c r="C175">
        <v>42.43</v>
      </c>
      <c r="D175">
        <v>41.650002000000001</v>
      </c>
      <c r="E175">
        <v>41.860000999999997</v>
      </c>
      <c r="F175">
        <v>29.341854000000001</v>
      </c>
      <c r="G175">
        <v>5548900</v>
      </c>
      <c r="H175">
        <f t="shared" si="2"/>
        <v>-5.5666427007255211E-3</v>
      </c>
    </row>
    <row r="176" spans="1:8" x14ac:dyDescent="0.25">
      <c r="A176" s="1">
        <v>38607</v>
      </c>
      <c r="B176">
        <v>41.5</v>
      </c>
      <c r="C176">
        <v>42.080002</v>
      </c>
      <c r="D176">
        <v>41.5</v>
      </c>
      <c r="E176">
        <v>41.91</v>
      </c>
      <c r="F176">
        <v>29.376904</v>
      </c>
      <c r="G176">
        <v>4443500</v>
      </c>
      <c r="H176">
        <f t="shared" si="2"/>
        <v>5.1842645624892579E-4</v>
      </c>
    </row>
    <row r="177" spans="1:8" x14ac:dyDescent="0.25">
      <c r="A177" s="1">
        <v>38608</v>
      </c>
      <c r="B177">
        <v>42.049999</v>
      </c>
      <c r="C177">
        <v>43.310001</v>
      </c>
      <c r="D177">
        <v>42</v>
      </c>
      <c r="E177">
        <v>42.599997999999999</v>
      </c>
      <c r="F177">
        <v>29.860558999999999</v>
      </c>
      <c r="G177">
        <v>4068900</v>
      </c>
      <c r="H177">
        <f t="shared" si="2"/>
        <v>7.0919178794618546E-3</v>
      </c>
    </row>
    <row r="178" spans="1:8" x14ac:dyDescent="0.25">
      <c r="A178" s="1">
        <v>38609</v>
      </c>
      <c r="B178">
        <v>42.599997999999999</v>
      </c>
      <c r="C178">
        <v>42.849997999999999</v>
      </c>
      <c r="D178">
        <v>42.5</v>
      </c>
      <c r="E178">
        <v>42.540000999999997</v>
      </c>
      <c r="F178">
        <v>29.818493</v>
      </c>
      <c r="G178">
        <v>3142100</v>
      </c>
      <c r="H178">
        <f t="shared" si="2"/>
        <v>-6.1208293751096416E-4</v>
      </c>
    </row>
    <row r="179" spans="1:8" x14ac:dyDescent="0.25">
      <c r="A179" s="1">
        <v>38610</v>
      </c>
      <c r="B179">
        <v>42.549999</v>
      </c>
      <c r="C179">
        <v>43.139999000000003</v>
      </c>
      <c r="D179">
        <v>42.540000999999997</v>
      </c>
      <c r="E179">
        <v>42.98</v>
      </c>
      <c r="F179">
        <v>30.126916999999999</v>
      </c>
      <c r="G179">
        <v>2634300</v>
      </c>
      <c r="H179">
        <f t="shared" si="2"/>
        <v>4.4689153796293171E-3</v>
      </c>
    </row>
    <row r="180" spans="1:8" x14ac:dyDescent="0.25">
      <c r="A180" s="1">
        <v>38611</v>
      </c>
      <c r="B180">
        <v>43.25</v>
      </c>
      <c r="C180">
        <v>43.709999000000003</v>
      </c>
      <c r="D180">
        <v>43.200001</v>
      </c>
      <c r="E180">
        <v>43.5</v>
      </c>
      <c r="F180">
        <v>30.491416999999998</v>
      </c>
      <c r="G180">
        <v>4540600</v>
      </c>
      <c r="H180">
        <f t="shared" si="2"/>
        <v>5.2228457992128073E-3</v>
      </c>
    </row>
    <row r="181" spans="1:8" x14ac:dyDescent="0.25">
      <c r="A181" s="1">
        <v>38614</v>
      </c>
      <c r="B181">
        <v>43.650002000000001</v>
      </c>
      <c r="C181">
        <v>43.77</v>
      </c>
      <c r="D181">
        <v>43.200001</v>
      </c>
      <c r="E181">
        <v>43.490001999999997</v>
      </c>
      <c r="F181">
        <v>30.484411000000001</v>
      </c>
      <c r="G181">
        <v>3124700</v>
      </c>
      <c r="H181">
        <f t="shared" si="2"/>
        <v>-9.9829317148159103E-5</v>
      </c>
    </row>
    <row r="182" spans="1:8" x14ac:dyDescent="0.25">
      <c r="A182" s="1">
        <v>38615</v>
      </c>
      <c r="B182">
        <v>43.400002000000001</v>
      </c>
      <c r="C182">
        <v>43.900002000000001</v>
      </c>
      <c r="D182">
        <v>43.060001</v>
      </c>
      <c r="E182">
        <v>43.18</v>
      </c>
      <c r="F182">
        <v>30.267101</v>
      </c>
      <c r="G182">
        <v>3255000</v>
      </c>
      <c r="H182">
        <f t="shared" si="2"/>
        <v>-3.1067896392771902E-3</v>
      </c>
    </row>
    <row r="183" spans="1:8" x14ac:dyDescent="0.25">
      <c r="A183" s="1">
        <v>38616</v>
      </c>
      <c r="B183">
        <v>43.18</v>
      </c>
      <c r="C183">
        <v>43.18</v>
      </c>
      <c r="D183">
        <v>41.889999000000003</v>
      </c>
      <c r="E183">
        <v>41.98</v>
      </c>
      <c r="F183">
        <v>29.425965999999999</v>
      </c>
      <c r="G183">
        <v>3713900</v>
      </c>
      <c r="H183">
        <f t="shared" si="2"/>
        <v>-1.2240203751830379E-2</v>
      </c>
    </row>
    <row r="184" spans="1:8" x14ac:dyDescent="0.25">
      <c r="A184" s="1">
        <v>38617</v>
      </c>
      <c r="B184">
        <v>41.709999000000003</v>
      </c>
      <c r="C184">
        <v>42.259998000000003</v>
      </c>
      <c r="D184">
        <v>40.669998</v>
      </c>
      <c r="E184">
        <v>41.990001999999997</v>
      </c>
      <c r="F184">
        <v>29.432966</v>
      </c>
      <c r="G184">
        <v>3715300</v>
      </c>
      <c r="H184">
        <f t="shared" si="2"/>
        <v>1.0346107717231694E-4</v>
      </c>
    </row>
    <row r="185" spans="1:8" x14ac:dyDescent="0.25">
      <c r="A185" s="1">
        <v>38618</v>
      </c>
      <c r="B185">
        <v>42.099997999999999</v>
      </c>
      <c r="C185">
        <v>43.25</v>
      </c>
      <c r="D185">
        <v>41.860000999999997</v>
      </c>
      <c r="E185">
        <v>42.75</v>
      </c>
      <c r="F185">
        <v>29.965707999999999</v>
      </c>
      <c r="G185">
        <v>2882300</v>
      </c>
      <c r="H185">
        <f t="shared" si="2"/>
        <v>7.7902237406375311E-3</v>
      </c>
    </row>
    <row r="186" spans="1:8" x14ac:dyDescent="0.25">
      <c r="A186" s="1">
        <v>38621</v>
      </c>
      <c r="B186">
        <v>44.700001</v>
      </c>
      <c r="C186">
        <v>44.709999000000003</v>
      </c>
      <c r="D186">
        <v>43.700001</v>
      </c>
      <c r="E186">
        <v>43.950001</v>
      </c>
      <c r="F186">
        <v>30.806850000000001</v>
      </c>
      <c r="G186">
        <v>5283800</v>
      </c>
      <c r="H186">
        <f t="shared" si="2"/>
        <v>1.2022770227157288E-2</v>
      </c>
    </row>
    <row r="187" spans="1:8" x14ac:dyDescent="0.25">
      <c r="A187" s="1">
        <v>38622</v>
      </c>
      <c r="B187">
        <v>43.950001</v>
      </c>
      <c r="C187">
        <v>44.200001</v>
      </c>
      <c r="D187">
        <v>43.549999</v>
      </c>
      <c r="E187">
        <v>43.919998</v>
      </c>
      <c r="F187">
        <v>30.785812</v>
      </c>
      <c r="G187">
        <v>2856900</v>
      </c>
      <c r="H187">
        <f t="shared" si="2"/>
        <v>-2.9657762592947629E-4</v>
      </c>
    </row>
    <row r="188" spans="1:8" x14ac:dyDescent="0.25">
      <c r="A188" s="1">
        <v>38623</v>
      </c>
      <c r="B188">
        <v>43.34</v>
      </c>
      <c r="C188">
        <v>44.299999</v>
      </c>
      <c r="D188">
        <v>42.939999</v>
      </c>
      <c r="E188">
        <v>44.049999</v>
      </c>
      <c r="F188">
        <v>30.876942</v>
      </c>
      <c r="G188">
        <v>2697700</v>
      </c>
      <c r="H188">
        <f t="shared" si="2"/>
        <v>1.2835912235217573E-3</v>
      </c>
    </row>
    <row r="189" spans="1:8" x14ac:dyDescent="0.25">
      <c r="A189" s="1">
        <v>38624</v>
      </c>
      <c r="B189">
        <v>44.169998</v>
      </c>
      <c r="C189">
        <v>45</v>
      </c>
      <c r="D189">
        <v>43.860000999999997</v>
      </c>
      <c r="E189">
        <v>44.91</v>
      </c>
      <c r="F189">
        <v>31.479773000000002</v>
      </c>
      <c r="G189">
        <v>3324000</v>
      </c>
      <c r="H189">
        <f t="shared" si="2"/>
        <v>8.3971521737737278E-3</v>
      </c>
    </row>
    <row r="190" spans="1:8" x14ac:dyDescent="0.25">
      <c r="A190" s="1">
        <v>38625</v>
      </c>
      <c r="B190">
        <v>44.91</v>
      </c>
      <c r="C190">
        <v>45.25</v>
      </c>
      <c r="D190">
        <v>44.349997999999999</v>
      </c>
      <c r="E190">
        <v>44.869999</v>
      </c>
      <c r="F190">
        <v>31.451709999999999</v>
      </c>
      <c r="G190">
        <v>2947800</v>
      </c>
      <c r="H190">
        <f t="shared" si="2"/>
        <v>-3.8699520859053168E-4</v>
      </c>
    </row>
    <row r="191" spans="1:8" x14ac:dyDescent="0.25">
      <c r="A191" s="1">
        <v>38628</v>
      </c>
      <c r="B191">
        <v>44.650002000000001</v>
      </c>
      <c r="C191">
        <v>44.66</v>
      </c>
      <c r="D191">
        <v>43.599997999999999</v>
      </c>
      <c r="E191">
        <v>43.860000999999997</v>
      </c>
      <c r="F191">
        <v>30.743756999999999</v>
      </c>
      <c r="G191">
        <v>2986400</v>
      </c>
      <c r="H191">
        <f t="shared" si="2"/>
        <v>-9.8874226107853319E-3</v>
      </c>
    </row>
    <row r="192" spans="1:8" x14ac:dyDescent="0.25">
      <c r="A192" s="1">
        <v>38629</v>
      </c>
      <c r="B192">
        <v>44.439999</v>
      </c>
      <c r="C192">
        <v>44.439999</v>
      </c>
      <c r="D192">
        <v>43.509998000000003</v>
      </c>
      <c r="E192">
        <v>43.630001</v>
      </c>
      <c r="F192">
        <v>30.582543999999999</v>
      </c>
      <c r="G192">
        <v>2325500</v>
      </c>
      <c r="H192">
        <f t="shared" si="2"/>
        <v>-2.2834143024854127E-3</v>
      </c>
    </row>
    <row r="193" spans="1:8" x14ac:dyDescent="0.25">
      <c r="A193" s="1">
        <v>38630</v>
      </c>
      <c r="B193">
        <v>43.5</v>
      </c>
      <c r="C193">
        <v>43.580002</v>
      </c>
      <c r="D193">
        <v>42.82</v>
      </c>
      <c r="E193">
        <v>42.82</v>
      </c>
      <c r="F193">
        <v>30.014771</v>
      </c>
      <c r="G193">
        <v>3436300</v>
      </c>
      <c r="H193">
        <f t="shared" si="2"/>
        <v>-8.138559982433978E-3</v>
      </c>
    </row>
    <row r="194" spans="1:8" x14ac:dyDescent="0.25">
      <c r="A194" s="1">
        <v>38631</v>
      </c>
      <c r="B194">
        <v>42.82</v>
      </c>
      <c r="C194">
        <v>42.98</v>
      </c>
      <c r="D194">
        <v>42.5</v>
      </c>
      <c r="E194">
        <v>42.73</v>
      </c>
      <c r="F194">
        <v>29.951685000000001</v>
      </c>
      <c r="G194">
        <v>2281000</v>
      </c>
      <c r="H194">
        <f t="shared" si="2"/>
        <v>-9.1377014122305078E-4</v>
      </c>
    </row>
    <row r="195" spans="1:8" x14ac:dyDescent="0.25">
      <c r="A195" s="1">
        <v>38632</v>
      </c>
      <c r="B195">
        <v>42.720001000000003</v>
      </c>
      <c r="C195">
        <v>42.73</v>
      </c>
      <c r="D195">
        <v>41.900002000000001</v>
      </c>
      <c r="E195">
        <v>42.470001000000003</v>
      </c>
      <c r="F195">
        <v>29.769431999999998</v>
      </c>
      <c r="G195">
        <v>3227400</v>
      </c>
      <c r="H195">
        <f t="shared" si="2"/>
        <v>-2.6506216006051192E-3</v>
      </c>
    </row>
    <row r="196" spans="1:8" x14ac:dyDescent="0.25">
      <c r="A196" s="1">
        <v>38635</v>
      </c>
      <c r="B196">
        <v>42.43</v>
      </c>
      <c r="C196">
        <v>42.549999</v>
      </c>
      <c r="D196">
        <v>41.869999</v>
      </c>
      <c r="E196">
        <v>41.950001</v>
      </c>
      <c r="F196">
        <v>29.404934000000001</v>
      </c>
      <c r="G196">
        <v>1657500</v>
      </c>
      <c r="H196">
        <f t="shared" si="2"/>
        <v>-5.350295699202986E-3</v>
      </c>
    </row>
    <row r="197" spans="1:8" x14ac:dyDescent="0.25">
      <c r="A197" s="1">
        <v>38636</v>
      </c>
      <c r="B197">
        <v>42</v>
      </c>
      <c r="C197">
        <v>42.299999</v>
      </c>
      <c r="D197">
        <v>41.610000999999997</v>
      </c>
      <c r="E197">
        <v>41.720001000000003</v>
      </c>
      <c r="F197">
        <v>29.24371</v>
      </c>
      <c r="G197">
        <v>1589200</v>
      </c>
      <c r="H197">
        <f t="shared" ref="H197:H260" si="3">LOG(E197/E196)</f>
        <v>-2.3876653531521028E-3</v>
      </c>
    </row>
    <row r="198" spans="1:8" x14ac:dyDescent="0.25">
      <c r="A198" s="1">
        <v>38637</v>
      </c>
      <c r="B198">
        <v>41.5</v>
      </c>
      <c r="C198">
        <v>42.259998000000003</v>
      </c>
      <c r="D198">
        <v>41.490001999999997</v>
      </c>
      <c r="E198">
        <v>41.849997999999999</v>
      </c>
      <c r="F198">
        <v>29.334842999999999</v>
      </c>
      <c r="G198">
        <v>1851400</v>
      </c>
      <c r="H198">
        <f t="shared" si="3"/>
        <v>1.3511314102280583E-3</v>
      </c>
    </row>
    <row r="199" spans="1:8" x14ac:dyDescent="0.25">
      <c r="A199" s="1">
        <v>38638</v>
      </c>
      <c r="B199">
        <v>41.790000999999997</v>
      </c>
      <c r="C199">
        <v>42.029998999999997</v>
      </c>
      <c r="D199">
        <v>41.48</v>
      </c>
      <c r="E199">
        <v>41.48</v>
      </c>
      <c r="F199">
        <v>29.075493000000002</v>
      </c>
      <c r="G199">
        <v>2163300</v>
      </c>
      <c r="H199">
        <f t="shared" si="3"/>
        <v>-3.8566938574610275E-3</v>
      </c>
    </row>
    <row r="200" spans="1:8" x14ac:dyDescent="0.25">
      <c r="A200" s="1">
        <v>38639</v>
      </c>
      <c r="B200">
        <v>41.490001999999997</v>
      </c>
      <c r="C200">
        <v>42.52</v>
      </c>
      <c r="D200">
        <v>41.450001</v>
      </c>
      <c r="E200">
        <v>42.330002</v>
      </c>
      <c r="F200">
        <v>29.671309999999998</v>
      </c>
      <c r="G200">
        <v>2323300</v>
      </c>
      <c r="H200">
        <f t="shared" si="3"/>
        <v>8.8095412764717211E-3</v>
      </c>
    </row>
    <row r="201" spans="1:8" x14ac:dyDescent="0.25">
      <c r="A201" s="1">
        <v>38642</v>
      </c>
      <c r="B201">
        <v>42.25</v>
      </c>
      <c r="C201">
        <v>42.299999</v>
      </c>
      <c r="D201">
        <v>41.619999</v>
      </c>
      <c r="E201">
        <v>42.02</v>
      </c>
      <c r="F201">
        <v>29.45402</v>
      </c>
      <c r="G201">
        <v>1389000</v>
      </c>
      <c r="H201">
        <f t="shared" si="3"/>
        <v>-3.1922409235412108E-3</v>
      </c>
    </row>
    <row r="202" spans="1:8" x14ac:dyDescent="0.25">
      <c r="A202" s="1">
        <v>38643</v>
      </c>
      <c r="B202">
        <v>41.75</v>
      </c>
      <c r="C202">
        <v>41.849997999999999</v>
      </c>
      <c r="D202">
        <v>41.25</v>
      </c>
      <c r="E202">
        <v>41.369999</v>
      </c>
      <c r="F202">
        <v>28.998379</v>
      </c>
      <c r="G202">
        <v>2398000</v>
      </c>
      <c r="H202">
        <f t="shared" si="3"/>
        <v>-6.7705376722337288E-3</v>
      </c>
    </row>
    <row r="203" spans="1:8" x14ac:dyDescent="0.25">
      <c r="A203" s="1">
        <v>38644</v>
      </c>
      <c r="B203">
        <v>41.360000999999997</v>
      </c>
      <c r="C203">
        <v>42.540000999999997</v>
      </c>
      <c r="D203">
        <v>40.939999</v>
      </c>
      <c r="E203">
        <v>42.5</v>
      </c>
      <c r="F203">
        <v>29.790464</v>
      </c>
      <c r="G203">
        <v>2977300</v>
      </c>
      <c r="H203">
        <f t="shared" si="3"/>
        <v>1.1703419652611426E-2</v>
      </c>
    </row>
    <row r="204" spans="1:8" x14ac:dyDescent="0.25">
      <c r="A204" s="1">
        <v>38645</v>
      </c>
      <c r="B204">
        <v>42.560001</v>
      </c>
      <c r="C204">
        <v>42.990001999999997</v>
      </c>
      <c r="D204">
        <v>41.709999000000003</v>
      </c>
      <c r="E204">
        <v>42.009998000000003</v>
      </c>
      <c r="F204">
        <v>29.446995000000001</v>
      </c>
      <c r="G204">
        <v>2520800</v>
      </c>
      <c r="H204">
        <f t="shared" si="3"/>
        <v>-5.0362691880868104E-3</v>
      </c>
    </row>
    <row r="205" spans="1:8" x14ac:dyDescent="0.25">
      <c r="A205" s="1">
        <v>38646</v>
      </c>
      <c r="B205">
        <v>42.450001</v>
      </c>
      <c r="C205">
        <v>42.639999000000003</v>
      </c>
      <c r="D205">
        <v>42</v>
      </c>
      <c r="E205">
        <v>42.299999</v>
      </c>
      <c r="F205">
        <v>29.650258999999998</v>
      </c>
      <c r="G205">
        <v>2624700</v>
      </c>
      <c r="H205">
        <f t="shared" si="3"/>
        <v>2.9876962458084927E-3</v>
      </c>
    </row>
    <row r="206" spans="1:8" x14ac:dyDescent="0.25">
      <c r="A206" s="1">
        <v>38649</v>
      </c>
      <c r="B206">
        <v>42.34</v>
      </c>
      <c r="C206">
        <v>43.290000999999997</v>
      </c>
      <c r="D206">
        <v>42.310001</v>
      </c>
      <c r="E206">
        <v>43.080002</v>
      </c>
      <c r="F206">
        <v>30.197026999999999</v>
      </c>
      <c r="G206">
        <v>2259200</v>
      </c>
      <c r="H206">
        <f t="shared" si="3"/>
        <v>7.9353576801425331E-3</v>
      </c>
    </row>
    <row r="207" spans="1:8" x14ac:dyDescent="0.25">
      <c r="A207" s="1">
        <v>38650</v>
      </c>
      <c r="B207">
        <v>43.09</v>
      </c>
      <c r="C207">
        <v>43.349997999999999</v>
      </c>
      <c r="D207">
        <v>42.740001999999997</v>
      </c>
      <c r="E207">
        <v>43.25</v>
      </c>
      <c r="F207">
        <v>30.316185000000001</v>
      </c>
      <c r="G207">
        <v>2668400</v>
      </c>
      <c r="H207">
        <f t="shared" si="3"/>
        <v>1.7103970126573335E-3</v>
      </c>
    </row>
    <row r="208" spans="1:8" x14ac:dyDescent="0.25">
      <c r="A208" s="1">
        <v>38651</v>
      </c>
      <c r="B208">
        <v>42.98</v>
      </c>
      <c r="C208">
        <v>44.02</v>
      </c>
      <c r="D208">
        <v>42.98</v>
      </c>
      <c r="E208">
        <v>43.57</v>
      </c>
      <c r="F208">
        <v>30.540476000000002</v>
      </c>
      <c r="G208">
        <v>3259400</v>
      </c>
      <c r="H208">
        <f t="shared" si="3"/>
        <v>3.2014481349208826E-3</v>
      </c>
    </row>
    <row r="209" spans="1:8" x14ac:dyDescent="0.25">
      <c r="A209" s="1">
        <v>38652</v>
      </c>
      <c r="B209">
        <v>45.25</v>
      </c>
      <c r="C209">
        <v>45.25</v>
      </c>
      <c r="D209">
        <v>44</v>
      </c>
      <c r="E209">
        <v>44.02</v>
      </c>
      <c r="F209">
        <v>30.855910999999999</v>
      </c>
      <c r="G209">
        <v>3494300</v>
      </c>
      <c r="H209">
        <f t="shared" si="3"/>
        <v>4.4624782815752984E-3</v>
      </c>
    </row>
    <row r="210" spans="1:8" x14ac:dyDescent="0.25">
      <c r="A210" s="1">
        <v>38653</v>
      </c>
      <c r="B210">
        <v>44</v>
      </c>
      <c r="C210">
        <v>44.490001999999997</v>
      </c>
      <c r="D210">
        <v>43.169998</v>
      </c>
      <c r="E210">
        <v>44.459999000000003</v>
      </c>
      <c r="F210">
        <v>31.164328000000001</v>
      </c>
      <c r="G210">
        <v>3491300</v>
      </c>
      <c r="H210">
        <f t="shared" si="3"/>
        <v>4.3194103774355794E-3</v>
      </c>
    </row>
    <row r="211" spans="1:8" x14ac:dyDescent="0.25">
      <c r="A211" s="1">
        <v>38656</v>
      </c>
      <c r="B211">
        <v>44.68</v>
      </c>
      <c r="C211">
        <v>45.209999000000003</v>
      </c>
      <c r="D211">
        <v>44.669998</v>
      </c>
      <c r="E211">
        <v>45.029998999999997</v>
      </c>
      <c r="F211">
        <v>31.563874999999999</v>
      </c>
      <c r="G211">
        <v>3818300</v>
      </c>
      <c r="H211">
        <f t="shared" si="3"/>
        <v>5.5324887236091252E-3</v>
      </c>
    </row>
    <row r="212" spans="1:8" x14ac:dyDescent="0.25">
      <c r="A212" s="1">
        <v>38657</v>
      </c>
      <c r="B212">
        <v>45</v>
      </c>
      <c r="C212">
        <v>45.740001999999997</v>
      </c>
      <c r="D212">
        <v>44.860000999999997</v>
      </c>
      <c r="E212">
        <v>45.41</v>
      </c>
      <c r="F212">
        <v>31.830217000000001</v>
      </c>
      <c r="G212">
        <v>5147100</v>
      </c>
      <c r="H212">
        <f t="shared" si="3"/>
        <v>3.6495645825926973E-3</v>
      </c>
    </row>
    <row r="213" spans="1:8" x14ac:dyDescent="0.25">
      <c r="A213" s="1">
        <v>38658</v>
      </c>
      <c r="B213">
        <v>45.41</v>
      </c>
      <c r="C213">
        <v>46.130001</v>
      </c>
      <c r="D213">
        <v>45.220001000000003</v>
      </c>
      <c r="E213">
        <v>46.07</v>
      </c>
      <c r="F213">
        <v>32.292850000000001</v>
      </c>
      <c r="G213">
        <v>3834800</v>
      </c>
      <c r="H213">
        <f t="shared" si="3"/>
        <v>6.2667103517129999E-3</v>
      </c>
    </row>
    <row r="214" spans="1:8" x14ac:dyDescent="0.25">
      <c r="A214" s="1">
        <v>38659</v>
      </c>
      <c r="B214">
        <v>46.450001</v>
      </c>
      <c r="C214">
        <v>46.450001</v>
      </c>
      <c r="D214">
        <v>45.529998999999997</v>
      </c>
      <c r="E214">
        <v>45.889999000000003</v>
      </c>
      <c r="F214">
        <v>32.166679000000002</v>
      </c>
      <c r="G214">
        <v>2947400</v>
      </c>
      <c r="H214">
        <f t="shared" si="3"/>
        <v>-1.7001640218356668E-3</v>
      </c>
    </row>
    <row r="215" spans="1:8" x14ac:dyDescent="0.25">
      <c r="A215" s="1">
        <v>38660</v>
      </c>
      <c r="B215">
        <v>45.75</v>
      </c>
      <c r="C215">
        <v>45.82</v>
      </c>
      <c r="D215">
        <v>45.34</v>
      </c>
      <c r="E215">
        <v>45.720001000000003</v>
      </c>
      <c r="F215">
        <v>32.047542999999997</v>
      </c>
      <c r="G215">
        <v>2631100</v>
      </c>
      <c r="H215">
        <f t="shared" si="3"/>
        <v>-1.6118170085955184E-3</v>
      </c>
    </row>
    <row r="216" spans="1:8" x14ac:dyDescent="0.25">
      <c r="A216" s="1">
        <v>38663</v>
      </c>
      <c r="B216">
        <v>45.799999</v>
      </c>
      <c r="C216">
        <v>45.849997999999999</v>
      </c>
      <c r="D216">
        <v>45.200001</v>
      </c>
      <c r="E216">
        <v>45.790000999999997</v>
      </c>
      <c r="F216">
        <v>32.096600000000002</v>
      </c>
      <c r="G216">
        <v>3106700</v>
      </c>
      <c r="H216">
        <f t="shared" si="3"/>
        <v>6.6442178993188987E-4</v>
      </c>
    </row>
    <row r="217" spans="1:8" x14ac:dyDescent="0.25">
      <c r="A217" s="1">
        <v>38664</v>
      </c>
      <c r="B217">
        <v>45.349997999999999</v>
      </c>
      <c r="C217">
        <v>45.52</v>
      </c>
      <c r="D217">
        <v>45.049999</v>
      </c>
      <c r="E217">
        <v>45.200001</v>
      </c>
      <c r="F217">
        <v>31.683029000000001</v>
      </c>
      <c r="G217">
        <v>2674800</v>
      </c>
      <c r="H217">
        <f t="shared" si="3"/>
        <v>-5.6322085925133211E-3</v>
      </c>
    </row>
    <row r="218" spans="1:8" x14ac:dyDescent="0.25">
      <c r="A218" s="1">
        <v>38665</v>
      </c>
      <c r="B218">
        <v>45.299999</v>
      </c>
      <c r="C218">
        <v>45.799999</v>
      </c>
      <c r="D218">
        <v>45.049999</v>
      </c>
      <c r="E218">
        <v>45.349997999999999</v>
      </c>
      <c r="F218">
        <v>31.788174000000001</v>
      </c>
      <c r="G218">
        <v>2714300</v>
      </c>
      <c r="H218">
        <f t="shared" si="3"/>
        <v>1.4388278234374859E-3</v>
      </c>
    </row>
    <row r="219" spans="1:8" x14ac:dyDescent="0.25">
      <c r="A219" s="1">
        <v>38666</v>
      </c>
      <c r="B219">
        <v>45.57</v>
      </c>
      <c r="C219">
        <v>46.299999</v>
      </c>
      <c r="D219">
        <v>45.169998</v>
      </c>
      <c r="E219">
        <v>46.23</v>
      </c>
      <c r="F219">
        <v>32.405014000000001</v>
      </c>
      <c r="G219">
        <v>2665200</v>
      </c>
      <c r="H219">
        <f t="shared" si="3"/>
        <v>8.3466211949771805E-3</v>
      </c>
    </row>
    <row r="220" spans="1:8" x14ac:dyDescent="0.25">
      <c r="A220" s="1">
        <v>38667</v>
      </c>
      <c r="B220">
        <v>46.349997999999999</v>
      </c>
      <c r="C220">
        <v>46.380001</v>
      </c>
      <c r="D220">
        <v>45.860000999999997</v>
      </c>
      <c r="E220">
        <v>46.02</v>
      </c>
      <c r="F220">
        <v>32.257804999999998</v>
      </c>
      <c r="G220">
        <v>1984100</v>
      </c>
      <c r="H220">
        <f t="shared" si="3"/>
        <v>-1.9772791054571094E-3</v>
      </c>
    </row>
    <row r="221" spans="1:8" x14ac:dyDescent="0.25">
      <c r="A221" s="1">
        <v>38670</v>
      </c>
      <c r="B221">
        <v>46.610000999999997</v>
      </c>
      <c r="C221">
        <v>46.810001</v>
      </c>
      <c r="D221">
        <v>45.48</v>
      </c>
      <c r="E221">
        <v>45.790000999999997</v>
      </c>
      <c r="F221">
        <v>32.096600000000002</v>
      </c>
      <c r="G221">
        <v>2664100</v>
      </c>
      <c r="H221">
        <f t="shared" si="3"/>
        <v>-2.1759613204443014E-3</v>
      </c>
    </row>
    <row r="222" spans="1:8" x14ac:dyDescent="0.25">
      <c r="A222" s="1">
        <v>38671</v>
      </c>
      <c r="B222">
        <v>45.700001</v>
      </c>
      <c r="C222">
        <v>45.950001</v>
      </c>
      <c r="D222">
        <v>45.279998999999997</v>
      </c>
      <c r="E222">
        <v>45.599997999999999</v>
      </c>
      <c r="F222">
        <v>31.963405999999999</v>
      </c>
      <c r="G222">
        <v>1962300</v>
      </c>
      <c r="H222">
        <f t="shared" si="3"/>
        <v>-1.8058293957493514E-3</v>
      </c>
    </row>
    <row r="223" spans="1:8" x14ac:dyDescent="0.25">
      <c r="A223" s="1">
        <v>38672</v>
      </c>
      <c r="B223">
        <v>45.75</v>
      </c>
      <c r="C223">
        <v>45.75</v>
      </c>
      <c r="D223">
        <v>44.98</v>
      </c>
      <c r="E223">
        <v>45.360000999999997</v>
      </c>
      <c r="F223">
        <v>31.795193000000001</v>
      </c>
      <c r="G223">
        <v>1434400</v>
      </c>
      <c r="H223">
        <f t="shared" si="3"/>
        <v>-2.2917681571875833E-3</v>
      </c>
    </row>
    <row r="224" spans="1:8" x14ac:dyDescent="0.25">
      <c r="A224" s="1">
        <v>38673</v>
      </c>
      <c r="B224">
        <v>45.48</v>
      </c>
      <c r="C224">
        <v>46.75</v>
      </c>
      <c r="D224">
        <v>45.200001</v>
      </c>
      <c r="E224">
        <v>46.610000999999997</v>
      </c>
      <c r="F224">
        <v>32.671382999999999</v>
      </c>
      <c r="G224">
        <v>2838300</v>
      </c>
      <c r="H224">
        <f t="shared" si="3"/>
        <v>1.180605679096672E-2</v>
      </c>
    </row>
    <row r="225" spans="1:8" x14ac:dyDescent="0.25">
      <c r="A225" s="1">
        <v>38674</v>
      </c>
      <c r="B225">
        <v>46.900002000000001</v>
      </c>
      <c r="C225">
        <v>46.900002000000001</v>
      </c>
      <c r="D225">
        <v>45.91</v>
      </c>
      <c r="E225">
        <v>46.450001</v>
      </c>
      <c r="F225">
        <v>32.559227</v>
      </c>
      <c r="G225">
        <v>2422400</v>
      </c>
      <c r="H225">
        <f t="shared" si="3"/>
        <v>-1.4933845708298497E-3</v>
      </c>
    </row>
    <row r="226" spans="1:8" x14ac:dyDescent="0.25">
      <c r="A226" s="1">
        <v>38677</v>
      </c>
      <c r="B226">
        <v>46.310001</v>
      </c>
      <c r="C226">
        <v>46.48</v>
      </c>
      <c r="D226">
        <v>45.98</v>
      </c>
      <c r="E226">
        <v>46.25</v>
      </c>
      <c r="F226">
        <v>32.419029000000002</v>
      </c>
      <c r="G226">
        <v>1506700</v>
      </c>
      <c r="H226">
        <f t="shared" si="3"/>
        <v>-1.8739906043287971E-3</v>
      </c>
    </row>
    <row r="227" spans="1:8" x14ac:dyDescent="0.25">
      <c r="A227" s="1">
        <v>38678</v>
      </c>
      <c r="B227">
        <v>46.25</v>
      </c>
      <c r="C227">
        <v>46.529998999999997</v>
      </c>
      <c r="D227">
        <v>45.919998</v>
      </c>
      <c r="E227">
        <v>46.48</v>
      </c>
      <c r="F227">
        <v>32.580246000000002</v>
      </c>
      <c r="G227">
        <v>2215200</v>
      </c>
      <c r="H227">
        <f t="shared" si="3"/>
        <v>2.1543823072228485E-3</v>
      </c>
    </row>
    <row r="228" spans="1:8" x14ac:dyDescent="0.25">
      <c r="A228" s="1">
        <v>38679</v>
      </c>
      <c r="B228">
        <v>46.5</v>
      </c>
      <c r="C228">
        <v>46.959999000000003</v>
      </c>
      <c r="D228">
        <v>46.32</v>
      </c>
      <c r="E228">
        <v>46.599997999999999</v>
      </c>
      <c r="F228">
        <v>32.664383000000001</v>
      </c>
      <c r="G228">
        <v>1439600</v>
      </c>
      <c r="H228">
        <f t="shared" si="3"/>
        <v>1.1197786684773363E-3</v>
      </c>
    </row>
    <row r="229" spans="1:8" x14ac:dyDescent="0.25">
      <c r="A229" s="1">
        <v>38681</v>
      </c>
      <c r="B229">
        <v>46.75</v>
      </c>
      <c r="C229">
        <v>46.75</v>
      </c>
      <c r="D229">
        <v>46</v>
      </c>
      <c r="E229">
        <v>46.310001</v>
      </c>
      <c r="F229">
        <v>32.461086000000002</v>
      </c>
      <c r="G229">
        <v>613400</v>
      </c>
      <c r="H229">
        <f t="shared" si="3"/>
        <v>-2.7111076788734478E-3</v>
      </c>
    </row>
    <row r="230" spans="1:8" x14ac:dyDescent="0.25">
      <c r="A230" s="1">
        <v>38684</v>
      </c>
      <c r="B230">
        <v>46.5</v>
      </c>
      <c r="C230">
        <v>46.84</v>
      </c>
      <c r="D230">
        <v>46.23</v>
      </c>
      <c r="E230">
        <v>46.5</v>
      </c>
      <c r="F230">
        <v>32.594273000000001</v>
      </c>
      <c r="G230">
        <v>2020900</v>
      </c>
      <c r="H230">
        <f t="shared" si="3"/>
        <v>1.7781625180757102E-3</v>
      </c>
    </row>
    <row r="231" spans="1:8" x14ac:dyDescent="0.25">
      <c r="A231" s="1">
        <v>38685</v>
      </c>
      <c r="B231">
        <v>46.75</v>
      </c>
      <c r="C231">
        <v>46.889999000000003</v>
      </c>
      <c r="D231">
        <v>46.41</v>
      </c>
      <c r="E231">
        <v>46.700001</v>
      </c>
      <c r="F231">
        <v>32.734462999999998</v>
      </c>
      <c r="G231">
        <v>2908300</v>
      </c>
      <c r="H231">
        <f t="shared" si="3"/>
        <v>1.8639369758258958E-3</v>
      </c>
    </row>
    <row r="232" spans="1:8" x14ac:dyDescent="0.25">
      <c r="A232" s="1">
        <v>38686</v>
      </c>
      <c r="B232">
        <v>46.82</v>
      </c>
      <c r="C232">
        <v>46.970001000000003</v>
      </c>
      <c r="D232">
        <v>46.529998999999997</v>
      </c>
      <c r="E232">
        <v>46.529998999999997</v>
      </c>
      <c r="F232">
        <v>32.615288</v>
      </c>
      <c r="G232">
        <v>2207300</v>
      </c>
      <c r="H232">
        <f t="shared" si="3"/>
        <v>-1.5838466661570959E-3</v>
      </c>
    </row>
    <row r="233" spans="1:8" x14ac:dyDescent="0.25">
      <c r="A233" s="1">
        <v>38687</v>
      </c>
      <c r="B233">
        <v>46.650002000000001</v>
      </c>
      <c r="C233">
        <v>46.869999</v>
      </c>
      <c r="D233">
        <v>46.34</v>
      </c>
      <c r="E233">
        <v>46.549999</v>
      </c>
      <c r="F233">
        <v>32.629306999999997</v>
      </c>
      <c r="G233">
        <v>3223000</v>
      </c>
      <c r="H233">
        <f t="shared" si="3"/>
        <v>1.866327881041986E-4</v>
      </c>
    </row>
    <row r="234" spans="1:8" x14ac:dyDescent="0.25">
      <c r="A234" s="1">
        <v>38688</v>
      </c>
      <c r="B234">
        <v>46.450001</v>
      </c>
      <c r="C234">
        <v>46.75</v>
      </c>
      <c r="D234">
        <v>46.279998999999997</v>
      </c>
      <c r="E234">
        <v>46.5</v>
      </c>
      <c r="F234">
        <v>32.594273000000001</v>
      </c>
      <c r="G234">
        <v>1631000</v>
      </c>
      <c r="H234">
        <f t="shared" si="3"/>
        <v>-4.6672309777296669E-4</v>
      </c>
    </row>
    <row r="235" spans="1:8" x14ac:dyDescent="0.25">
      <c r="A235" s="1">
        <v>38691</v>
      </c>
      <c r="B235">
        <v>46.349997999999999</v>
      </c>
      <c r="C235">
        <v>46.5</v>
      </c>
      <c r="D235">
        <v>45.16</v>
      </c>
      <c r="E235">
        <v>45.369999</v>
      </c>
      <c r="F235">
        <v>31.802198000000001</v>
      </c>
      <c r="G235">
        <v>3760400</v>
      </c>
      <c r="H235">
        <f t="shared" si="3"/>
        <v>-1.0684183196220417E-2</v>
      </c>
    </row>
    <row r="236" spans="1:8" x14ac:dyDescent="0.25">
      <c r="A236" s="1">
        <v>38692</v>
      </c>
      <c r="B236">
        <v>45.700001</v>
      </c>
      <c r="C236">
        <v>45.93</v>
      </c>
      <c r="D236">
        <v>45.23</v>
      </c>
      <c r="E236">
        <v>45.439999</v>
      </c>
      <c r="F236">
        <v>31.851257</v>
      </c>
      <c r="G236">
        <v>2923700</v>
      </c>
      <c r="H236">
        <f t="shared" si="3"/>
        <v>6.6954345169184775E-4</v>
      </c>
    </row>
    <row r="237" spans="1:8" x14ac:dyDescent="0.25">
      <c r="A237" s="1">
        <v>38693</v>
      </c>
      <c r="B237">
        <v>45.330002</v>
      </c>
      <c r="C237">
        <v>45.380001</v>
      </c>
      <c r="D237">
        <v>44.439999</v>
      </c>
      <c r="E237">
        <v>44.509998000000003</v>
      </c>
      <c r="F237">
        <v>31.358094999999999</v>
      </c>
      <c r="G237">
        <v>2049800</v>
      </c>
      <c r="H237">
        <f t="shared" si="3"/>
        <v>-8.9807383773710617E-3</v>
      </c>
    </row>
    <row r="238" spans="1:8" x14ac:dyDescent="0.25">
      <c r="A238" s="1">
        <v>38694</v>
      </c>
      <c r="B238">
        <v>44.52</v>
      </c>
      <c r="C238">
        <v>44.810001</v>
      </c>
      <c r="D238">
        <v>44.290000999999997</v>
      </c>
      <c r="E238">
        <v>44.439999</v>
      </c>
      <c r="F238">
        <v>31.308783999999999</v>
      </c>
      <c r="G238">
        <v>2754000</v>
      </c>
      <c r="H238">
        <f t="shared" si="3"/>
        <v>-6.8353427182748247E-4</v>
      </c>
    </row>
    <row r="239" spans="1:8" x14ac:dyDescent="0.25">
      <c r="A239" s="1">
        <v>38695</v>
      </c>
      <c r="B239">
        <v>44.77</v>
      </c>
      <c r="C239">
        <v>45.77</v>
      </c>
      <c r="D239">
        <v>44.650002000000001</v>
      </c>
      <c r="E239">
        <v>45.389999000000003</v>
      </c>
      <c r="F239">
        <v>31.978075</v>
      </c>
      <c r="G239">
        <v>2753200</v>
      </c>
      <c r="H239">
        <f t="shared" si="3"/>
        <v>9.1861326785570175E-3</v>
      </c>
    </row>
    <row r="240" spans="1:8" x14ac:dyDescent="0.25">
      <c r="A240" s="1">
        <v>38698</v>
      </c>
      <c r="B240">
        <v>45.32</v>
      </c>
      <c r="C240">
        <v>45.490001999999997</v>
      </c>
      <c r="D240">
        <v>44.740001999999997</v>
      </c>
      <c r="E240">
        <v>45</v>
      </c>
      <c r="F240">
        <v>31.703309999999998</v>
      </c>
      <c r="G240">
        <v>2549100</v>
      </c>
      <c r="H240">
        <f t="shared" si="3"/>
        <v>-3.7476593994401376E-3</v>
      </c>
    </row>
    <row r="241" spans="1:8" x14ac:dyDescent="0.25">
      <c r="A241" s="1">
        <v>38699</v>
      </c>
      <c r="B241">
        <v>44.950001</v>
      </c>
      <c r="C241">
        <v>45.470001000000003</v>
      </c>
      <c r="D241">
        <v>44.68</v>
      </c>
      <c r="E241">
        <v>45.060001</v>
      </c>
      <c r="F241">
        <v>31.745571000000002</v>
      </c>
      <c r="G241">
        <v>2229000</v>
      </c>
      <c r="H241">
        <f t="shared" si="3"/>
        <v>5.7868325060583586E-4</v>
      </c>
    </row>
    <row r="242" spans="1:8" x14ac:dyDescent="0.25">
      <c r="A242" s="1">
        <v>38700</v>
      </c>
      <c r="B242">
        <v>45.200001</v>
      </c>
      <c r="C242">
        <v>45.450001</v>
      </c>
      <c r="D242">
        <v>45.02</v>
      </c>
      <c r="E242">
        <v>45.150002000000001</v>
      </c>
      <c r="F242">
        <v>31.808993999999998</v>
      </c>
      <c r="G242">
        <v>2690200</v>
      </c>
      <c r="H242">
        <f t="shared" si="3"/>
        <v>8.6657686142539768E-4</v>
      </c>
    </row>
    <row r="243" spans="1:8" x14ac:dyDescent="0.25">
      <c r="A243" s="1">
        <v>38701</v>
      </c>
      <c r="B243">
        <v>45.349997999999999</v>
      </c>
      <c r="C243">
        <v>45.349997999999999</v>
      </c>
      <c r="D243">
        <v>44.459999000000003</v>
      </c>
      <c r="E243">
        <v>45.009998000000003</v>
      </c>
      <c r="F243">
        <v>31.710360999999999</v>
      </c>
      <c r="G243">
        <v>2573100</v>
      </c>
      <c r="H243">
        <f t="shared" si="3"/>
        <v>-1.3487802465850728E-3</v>
      </c>
    </row>
    <row r="244" spans="1:8" x14ac:dyDescent="0.25">
      <c r="A244" s="1">
        <v>38702</v>
      </c>
      <c r="B244">
        <v>45.009998000000003</v>
      </c>
      <c r="C244">
        <v>45.32</v>
      </c>
      <c r="D244">
        <v>44.779998999999997</v>
      </c>
      <c r="E244">
        <v>44.779998999999997</v>
      </c>
      <c r="F244">
        <v>31.548323</v>
      </c>
      <c r="G244">
        <v>4857600</v>
      </c>
      <c r="H244">
        <f t="shared" si="3"/>
        <v>-2.2249140961814995E-3</v>
      </c>
    </row>
    <row r="245" spans="1:8" x14ac:dyDescent="0.25">
      <c r="A245" s="1">
        <v>38705</v>
      </c>
      <c r="B245">
        <v>44.549999</v>
      </c>
      <c r="C245">
        <v>44.619999</v>
      </c>
      <c r="D245">
        <v>44.060001</v>
      </c>
      <c r="E245">
        <v>44.369999</v>
      </c>
      <c r="F245">
        <v>31.259457000000001</v>
      </c>
      <c r="G245">
        <v>3131500</v>
      </c>
      <c r="H245">
        <f t="shared" si="3"/>
        <v>-3.994660616074436E-3</v>
      </c>
    </row>
    <row r="246" spans="1:8" x14ac:dyDescent="0.25">
      <c r="A246" s="1">
        <v>38706</v>
      </c>
      <c r="B246">
        <v>43.59</v>
      </c>
      <c r="C246">
        <v>45.169998</v>
      </c>
      <c r="D246">
        <v>43.59</v>
      </c>
      <c r="E246">
        <v>45.099997999999999</v>
      </c>
      <c r="F246">
        <v>31.773771</v>
      </c>
      <c r="G246">
        <v>3067900</v>
      </c>
      <c r="H246">
        <f t="shared" si="3"/>
        <v>7.0871036902472925E-3</v>
      </c>
    </row>
    <row r="247" spans="1:8" x14ac:dyDescent="0.25">
      <c r="A247" s="1">
        <v>38707</v>
      </c>
      <c r="B247">
        <v>45.25</v>
      </c>
      <c r="C247">
        <v>45.75</v>
      </c>
      <c r="D247">
        <v>44.91</v>
      </c>
      <c r="E247">
        <v>45.18</v>
      </c>
      <c r="F247">
        <v>31.830113999999998</v>
      </c>
      <c r="G247">
        <v>2416100</v>
      </c>
      <c r="H247">
        <f t="shared" si="3"/>
        <v>7.6970396556293955E-4</v>
      </c>
    </row>
    <row r="248" spans="1:8" x14ac:dyDescent="0.25">
      <c r="A248" s="1">
        <v>38708</v>
      </c>
      <c r="B248">
        <v>45.349997999999999</v>
      </c>
      <c r="C248">
        <v>45.400002000000001</v>
      </c>
      <c r="D248">
        <v>44.790000999999997</v>
      </c>
      <c r="E248">
        <v>45.259998000000003</v>
      </c>
      <c r="F248">
        <v>31.886482000000001</v>
      </c>
      <c r="G248">
        <v>1399800</v>
      </c>
      <c r="H248">
        <f t="shared" si="3"/>
        <v>7.6830384327011283E-4</v>
      </c>
    </row>
    <row r="249" spans="1:8" x14ac:dyDescent="0.25">
      <c r="A249" s="1">
        <v>38709</v>
      </c>
      <c r="B249">
        <v>45.259998000000003</v>
      </c>
      <c r="C249">
        <v>45.59</v>
      </c>
      <c r="D249">
        <v>45.139999000000003</v>
      </c>
      <c r="E249">
        <v>45.330002</v>
      </c>
      <c r="F249">
        <v>31.93581</v>
      </c>
      <c r="G249">
        <v>897300</v>
      </c>
      <c r="H249">
        <f t="shared" si="3"/>
        <v>6.7120779253274088E-4</v>
      </c>
    </row>
    <row r="250" spans="1:8" x14ac:dyDescent="0.25">
      <c r="A250" s="1">
        <v>38713</v>
      </c>
      <c r="B250">
        <v>45.369999</v>
      </c>
      <c r="C250">
        <v>45.75</v>
      </c>
      <c r="D250">
        <v>44.610000999999997</v>
      </c>
      <c r="E250">
        <v>44.669998</v>
      </c>
      <c r="F250">
        <v>31.470828999999998</v>
      </c>
      <c r="G250">
        <v>1346000</v>
      </c>
      <c r="H250">
        <f t="shared" si="3"/>
        <v>-6.3698051928793176E-3</v>
      </c>
    </row>
    <row r="251" spans="1:8" x14ac:dyDescent="0.25">
      <c r="A251" s="1">
        <v>38714</v>
      </c>
      <c r="B251">
        <v>44.82</v>
      </c>
      <c r="C251">
        <v>45.009998000000003</v>
      </c>
      <c r="D251">
        <v>44.450001</v>
      </c>
      <c r="E251">
        <v>44.580002</v>
      </c>
      <c r="F251">
        <v>31.407408</v>
      </c>
      <c r="G251">
        <v>2644600</v>
      </c>
      <c r="H251">
        <f t="shared" si="3"/>
        <v>-8.7584939922316239E-4</v>
      </c>
    </row>
    <row r="252" spans="1:8" x14ac:dyDescent="0.25">
      <c r="A252" s="1">
        <v>38715</v>
      </c>
      <c r="B252">
        <v>44.389999000000003</v>
      </c>
      <c r="C252">
        <v>45.09</v>
      </c>
      <c r="D252">
        <v>44.380001</v>
      </c>
      <c r="E252">
        <v>44.77</v>
      </c>
      <c r="F252">
        <v>31.541260000000001</v>
      </c>
      <c r="G252">
        <v>2583100</v>
      </c>
      <c r="H252">
        <f t="shared" si="3"/>
        <v>1.8470107554005571E-3</v>
      </c>
    </row>
    <row r="253" spans="1:8" x14ac:dyDescent="0.25">
      <c r="A253" s="1">
        <v>38716</v>
      </c>
      <c r="B253">
        <v>44.529998999999997</v>
      </c>
      <c r="C253">
        <v>44.77</v>
      </c>
      <c r="D253">
        <v>44.259998000000003</v>
      </c>
      <c r="E253">
        <v>44.669998</v>
      </c>
      <c r="F253">
        <v>31.470828999999998</v>
      </c>
      <c r="G253">
        <v>1633400</v>
      </c>
      <c r="H253">
        <f t="shared" si="3"/>
        <v>-9.7116135617747283E-4</v>
      </c>
    </row>
    <row r="254" spans="1:8" x14ac:dyDescent="0.25">
      <c r="A254" s="1">
        <v>38720</v>
      </c>
      <c r="B254">
        <v>44.849997999999999</v>
      </c>
      <c r="C254">
        <v>46</v>
      </c>
      <c r="D254">
        <v>44.52</v>
      </c>
      <c r="E254">
        <v>45.990001999999997</v>
      </c>
      <c r="F254">
        <v>32.400784000000002</v>
      </c>
      <c r="G254">
        <v>3843800</v>
      </c>
      <c r="H254">
        <f t="shared" si="3"/>
        <v>1.2647495433244062E-2</v>
      </c>
    </row>
    <row r="255" spans="1:8" x14ac:dyDescent="0.25">
      <c r="A255" s="1">
        <v>38721</v>
      </c>
      <c r="B255">
        <v>45.990001999999997</v>
      </c>
      <c r="C255">
        <v>46.610000999999997</v>
      </c>
      <c r="D255">
        <v>45.849997999999999</v>
      </c>
      <c r="E255">
        <v>46.5</v>
      </c>
      <c r="F255">
        <v>32.760078</v>
      </c>
      <c r="G255">
        <v>2285900</v>
      </c>
      <c r="H255">
        <f t="shared" si="3"/>
        <v>4.7895244294421874E-3</v>
      </c>
    </row>
    <row r="256" spans="1:8" x14ac:dyDescent="0.25">
      <c r="A256" s="1">
        <v>38722</v>
      </c>
      <c r="B256">
        <v>46.790000999999997</v>
      </c>
      <c r="C256">
        <v>46.98</v>
      </c>
      <c r="D256">
        <v>46.580002</v>
      </c>
      <c r="E256">
        <v>46.950001</v>
      </c>
      <c r="F256">
        <v>33.077117999999999</v>
      </c>
      <c r="G256">
        <v>3069300</v>
      </c>
      <c r="H256">
        <f t="shared" si="3"/>
        <v>4.1826529623244608E-3</v>
      </c>
    </row>
    <row r="257" spans="1:8" x14ac:dyDescent="0.25">
      <c r="A257" s="1">
        <v>38723</v>
      </c>
      <c r="B257">
        <v>47</v>
      </c>
      <c r="C257">
        <v>47.630001</v>
      </c>
      <c r="D257">
        <v>46.990001999999997</v>
      </c>
      <c r="E257">
        <v>47.209999000000003</v>
      </c>
      <c r="F257">
        <v>33.260300000000001</v>
      </c>
      <c r="G257">
        <v>2641500</v>
      </c>
      <c r="H257">
        <f t="shared" si="3"/>
        <v>2.3983853797712195E-3</v>
      </c>
    </row>
    <row r="258" spans="1:8" x14ac:dyDescent="0.25">
      <c r="A258" s="1">
        <v>38726</v>
      </c>
      <c r="B258">
        <v>46.709999000000003</v>
      </c>
      <c r="C258">
        <v>47.349997999999999</v>
      </c>
      <c r="D258">
        <v>46.650002000000001</v>
      </c>
      <c r="E258">
        <v>47.23</v>
      </c>
      <c r="F258">
        <v>33.274375999999997</v>
      </c>
      <c r="G258">
        <v>2201500</v>
      </c>
      <c r="H258">
        <f t="shared" si="3"/>
        <v>1.8395434465040428E-4</v>
      </c>
    </row>
    <row r="259" spans="1:8" x14ac:dyDescent="0.25">
      <c r="A259" s="1">
        <v>38727</v>
      </c>
      <c r="B259">
        <v>47.049999</v>
      </c>
      <c r="C259">
        <v>47.189999</v>
      </c>
      <c r="D259">
        <v>46.59</v>
      </c>
      <c r="E259">
        <v>46.889999000000003</v>
      </c>
      <c r="F259">
        <v>33.034858999999997</v>
      </c>
      <c r="G259">
        <v>1739000</v>
      </c>
      <c r="H259">
        <f t="shared" si="3"/>
        <v>-3.1377220998357364E-3</v>
      </c>
    </row>
    <row r="260" spans="1:8" x14ac:dyDescent="0.25">
      <c r="A260" s="1">
        <v>38728</v>
      </c>
      <c r="B260">
        <v>47.18</v>
      </c>
      <c r="C260">
        <v>47.68</v>
      </c>
      <c r="D260">
        <v>47.040000999999997</v>
      </c>
      <c r="E260">
        <v>47.650002000000001</v>
      </c>
      <c r="F260">
        <v>33.570292999999999</v>
      </c>
      <c r="G260">
        <v>2425500</v>
      </c>
      <c r="H260">
        <f t="shared" si="3"/>
        <v>6.9826997260003937E-3</v>
      </c>
    </row>
    <row r="261" spans="1:8" x14ac:dyDescent="0.25">
      <c r="A261" s="1">
        <v>38729</v>
      </c>
      <c r="B261">
        <v>47.68</v>
      </c>
      <c r="C261">
        <v>47.889999000000003</v>
      </c>
      <c r="D261">
        <v>47.279998999999997</v>
      </c>
      <c r="E261">
        <v>47.369999</v>
      </c>
      <c r="F261">
        <v>33.373019999999997</v>
      </c>
      <c r="G261">
        <v>2501900</v>
      </c>
      <c r="H261">
        <f t="shared" ref="H261:H324" si="4">LOG(E261/E260)</f>
        <v>-2.5595476430414019E-3</v>
      </c>
    </row>
    <row r="262" spans="1:8" x14ac:dyDescent="0.25">
      <c r="A262" s="1">
        <v>38730</v>
      </c>
      <c r="B262">
        <v>47.380001</v>
      </c>
      <c r="C262">
        <v>47.450001</v>
      </c>
      <c r="D262">
        <v>47.049999</v>
      </c>
      <c r="E262">
        <v>47.25</v>
      </c>
      <c r="F262">
        <v>33.288497999999997</v>
      </c>
      <c r="G262">
        <v>1719600</v>
      </c>
      <c r="H262">
        <f t="shared" si="4"/>
        <v>-1.1015627145413464E-3</v>
      </c>
    </row>
    <row r="263" spans="1:8" x14ac:dyDescent="0.25">
      <c r="A263" s="1">
        <v>38734</v>
      </c>
      <c r="B263">
        <v>47.099997999999999</v>
      </c>
      <c r="C263">
        <v>47.220001000000003</v>
      </c>
      <c r="D263">
        <v>46.330002</v>
      </c>
      <c r="E263">
        <v>46.43</v>
      </c>
      <c r="F263">
        <v>32.710773000000003</v>
      </c>
      <c r="G263">
        <v>2130800</v>
      </c>
      <c r="H263">
        <f t="shared" si="4"/>
        <v>-7.6031291791076846E-3</v>
      </c>
    </row>
    <row r="264" spans="1:8" x14ac:dyDescent="0.25">
      <c r="A264" s="1">
        <v>38735</v>
      </c>
      <c r="B264">
        <v>46.439999</v>
      </c>
      <c r="C264">
        <v>46.900002000000001</v>
      </c>
      <c r="D264">
        <v>46.060001</v>
      </c>
      <c r="E264">
        <v>46.200001</v>
      </c>
      <c r="F264">
        <v>32.548748000000003</v>
      </c>
      <c r="G264">
        <v>1454600</v>
      </c>
      <c r="H264">
        <f t="shared" si="4"/>
        <v>-2.1566987097351832E-3</v>
      </c>
    </row>
    <row r="265" spans="1:8" x14ac:dyDescent="0.25">
      <c r="A265" s="1">
        <v>38736</v>
      </c>
      <c r="B265">
        <v>46.400002000000001</v>
      </c>
      <c r="C265">
        <v>46.900002000000001</v>
      </c>
      <c r="D265">
        <v>45.549999</v>
      </c>
      <c r="E265">
        <v>45.939999</v>
      </c>
      <c r="F265">
        <v>32.365558999999998</v>
      </c>
      <c r="G265">
        <v>3844700</v>
      </c>
      <c r="H265">
        <f t="shared" si="4"/>
        <v>-2.4510035509467672E-3</v>
      </c>
    </row>
    <row r="266" spans="1:8" x14ac:dyDescent="0.25">
      <c r="A266" s="1">
        <v>38737</v>
      </c>
      <c r="B266">
        <v>46</v>
      </c>
      <c r="C266">
        <v>46.110000999999997</v>
      </c>
      <c r="D266">
        <v>44.880001</v>
      </c>
      <c r="E266">
        <v>45.009998000000003</v>
      </c>
      <c r="F266">
        <v>31.710360999999999</v>
      </c>
      <c r="G266">
        <v>5071500</v>
      </c>
      <c r="H266">
        <f t="shared" si="4"/>
        <v>-8.8819877647022157E-3</v>
      </c>
    </row>
    <row r="267" spans="1:8" x14ac:dyDescent="0.25">
      <c r="A267" s="1">
        <v>38740</v>
      </c>
      <c r="B267">
        <v>45.150002000000001</v>
      </c>
      <c r="C267">
        <v>45.709999000000003</v>
      </c>
      <c r="D267">
        <v>45.099997999999999</v>
      </c>
      <c r="E267">
        <v>45.540000999999997</v>
      </c>
      <c r="F267">
        <v>32.083754999999996</v>
      </c>
      <c r="G267">
        <v>2488800</v>
      </c>
      <c r="H267">
        <f t="shared" si="4"/>
        <v>5.0840421748838752E-3</v>
      </c>
    </row>
    <row r="268" spans="1:8" x14ac:dyDescent="0.25">
      <c r="A268" s="1">
        <v>38741</v>
      </c>
      <c r="B268">
        <v>44.73</v>
      </c>
      <c r="C268">
        <v>45.900002000000001</v>
      </c>
      <c r="D268">
        <v>44.73</v>
      </c>
      <c r="E268">
        <v>45.32</v>
      </c>
      <c r="F268">
        <v>31.928753</v>
      </c>
      <c r="G268">
        <v>2910100</v>
      </c>
      <c r="H268">
        <f t="shared" si="4"/>
        <v>-2.1031346243140961E-3</v>
      </c>
    </row>
    <row r="269" spans="1:8" x14ac:dyDescent="0.25">
      <c r="A269" s="1">
        <v>38742</v>
      </c>
      <c r="B269">
        <v>45.25</v>
      </c>
      <c r="C269">
        <v>45.259998000000003</v>
      </c>
      <c r="D269">
        <v>44.5</v>
      </c>
      <c r="E269">
        <v>44.709999000000003</v>
      </c>
      <c r="F269">
        <v>31.499013999999999</v>
      </c>
      <c r="G269">
        <v>2876300</v>
      </c>
      <c r="H269">
        <f t="shared" si="4"/>
        <v>-5.885241036915085E-3</v>
      </c>
    </row>
    <row r="270" spans="1:8" x14ac:dyDescent="0.25">
      <c r="A270" s="1">
        <v>38743</v>
      </c>
      <c r="B270">
        <v>45.450001</v>
      </c>
      <c r="C270">
        <v>46.59</v>
      </c>
      <c r="D270">
        <v>45.43</v>
      </c>
      <c r="E270">
        <v>46.200001</v>
      </c>
      <c r="F270">
        <v>32.548748000000003</v>
      </c>
      <c r="G270">
        <v>4758200</v>
      </c>
      <c r="H270">
        <f t="shared" si="4"/>
        <v>1.42373248019943E-2</v>
      </c>
    </row>
    <row r="271" spans="1:8" x14ac:dyDescent="0.25">
      <c r="A271" s="1">
        <v>38744</v>
      </c>
      <c r="B271">
        <v>46</v>
      </c>
      <c r="C271">
        <v>47.099997999999999</v>
      </c>
      <c r="D271">
        <v>45.950001</v>
      </c>
      <c r="E271">
        <v>46.540000999999997</v>
      </c>
      <c r="F271">
        <v>32.788269</v>
      </c>
      <c r="G271">
        <v>3494100</v>
      </c>
      <c r="H271">
        <f t="shared" si="4"/>
        <v>3.1844033259111797E-3</v>
      </c>
    </row>
    <row r="272" spans="1:8" x14ac:dyDescent="0.25">
      <c r="A272" s="1">
        <v>38747</v>
      </c>
      <c r="B272">
        <v>46.889999000000003</v>
      </c>
      <c r="C272">
        <v>46.889999000000003</v>
      </c>
      <c r="D272">
        <v>46.16</v>
      </c>
      <c r="E272">
        <v>46.25</v>
      </c>
      <c r="F272">
        <v>32.583961000000002</v>
      </c>
      <c r="G272">
        <v>2702700</v>
      </c>
      <c r="H272">
        <f t="shared" si="4"/>
        <v>-2.7146512072986455E-3</v>
      </c>
    </row>
    <row r="273" spans="1:8" x14ac:dyDescent="0.25">
      <c r="A273" s="1">
        <v>38748</v>
      </c>
      <c r="B273">
        <v>45.950001</v>
      </c>
      <c r="C273">
        <v>46.060001</v>
      </c>
      <c r="D273">
        <v>45.240001999999997</v>
      </c>
      <c r="E273">
        <v>45.380001</v>
      </c>
      <c r="F273">
        <v>31.971018000000001</v>
      </c>
      <c r="G273">
        <v>3383600</v>
      </c>
      <c r="H273">
        <f t="shared" si="4"/>
        <v>-8.2472359559606669E-3</v>
      </c>
    </row>
    <row r="274" spans="1:8" x14ac:dyDescent="0.25">
      <c r="A274" s="1">
        <v>38749</v>
      </c>
      <c r="B274">
        <v>45.360000999999997</v>
      </c>
      <c r="C274">
        <v>46.080002</v>
      </c>
      <c r="D274">
        <v>45.299999</v>
      </c>
      <c r="E274">
        <v>45.610000999999997</v>
      </c>
      <c r="F274">
        <v>32.133068000000002</v>
      </c>
      <c r="G274">
        <v>3103300</v>
      </c>
      <c r="H274">
        <f t="shared" si="4"/>
        <v>2.1955806437610336E-3</v>
      </c>
    </row>
    <row r="275" spans="1:8" x14ac:dyDescent="0.25">
      <c r="A275" s="1">
        <v>38750</v>
      </c>
      <c r="B275">
        <v>45.400002000000001</v>
      </c>
      <c r="C275">
        <v>45.459999000000003</v>
      </c>
      <c r="D275">
        <v>44.119999</v>
      </c>
      <c r="E275">
        <v>45.299999</v>
      </c>
      <c r="F275">
        <v>31.914677000000001</v>
      </c>
      <c r="G275">
        <v>4602700</v>
      </c>
      <c r="H275">
        <f t="shared" si="4"/>
        <v>-2.9618893370947003E-3</v>
      </c>
    </row>
    <row r="276" spans="1:8" x14ac:dyDescent="0.25">
      <c r="A276" s="1">
        <v>38751</v>
      </c>
      <c r="B276">
        <v>44.900002000000001</v>
      </c>
      <c r="C276">
        <v>45.5</v>
      </c>
      <c r="D276">
        <v>44.740001999999997</v>
      </c>
      <c r="E276">
        <v>44.790000999999997</v>
      </c>
      <c r="F276">
        <v>31.55537</v>
      </c>
      <c r="G276">
        <v>2267200</v>
      </c>
      <c r="H276">
        <f t="shared" si="4"/>
        <v>-4.9171202848318175E-3</v>
      </c>
    </row>
    <row r="277" spans="1:8" x14ac:dyDescent="0.25">
      <c r="A277" s="1">
        <v>38754</v>
      </c>
      <c r="B277">
        <v>44.630001</v>
      </c>
      <c r="C277">
        <v>44.779998999999997</v>
      </c>
      <c r="D277">
        <v>43.75</v>
      </c>
      <c r="E277">
        <v>44.130001</v>
      </c>
      <c r="F277">
        <v>31.090391</v>
      </c>
      <c r="G277">
        <v>2959700</v>
      </c>
      <c r="H277">
        <f t="shared" si="4"/>
        <v>-6.4471348524801344E-3</v>
      </c>
    </row>
    <row r="278" spans="1:8" x14ac:dyDescent="0.25">
      <c r="A278" s="1">
        <v>38755</v>
      </c>
      <c r="B278">
        <v>43.93</v>
      </c>
      <c r="C278">
        <v>44.34</v>
      </c>
      <c r="D278">
        <v>43.759998000000003</v>
      </c>
      <c r="E278">
        <v>43.77</v>
      </c>
      <c r="F278">
        <v>30.836752000000001</v>
      </c>
      <c r="G278">
        <v>2124300</v>
      </c>
      <c r="H278">
        <f t="shared" si="4"/>
        <v>-3.5573906753310547E-3</v>
      </c>
    </row>
    <row r="279" spans="1:8" x14ac:dyDescent="0.25">
      <c r="A279" s="1">
        <v>38756</v>
      </c>
      <c r="B279">
        <v>43.75</v>
      </c>
      <c r="C279">
        <v>43.799999</v>
      </c>
      <c r="D279">
        <v>43.27</v>
      </c>
      <c r="E279">
        <v>43.68</v>
      </c>
      <c r="F279">
        <v>30.773354000000001</v>
      </c>
      <c r="G279">
        <v>2293800</v>
      </c>
      <c r="H279">
        <f t="shared" si="4"/>
        <v>-8.9391691643327781E-4</v>
      </c>
    </row>
    <row r="280" spans="1:8" x14ac:dyDescent="0.25">
      <c r="A280" s="1">
        <v>38757</v>
      </c>
      <c r="B280">
        <v>43.59</v>
      </c>
      <c r="C280">
        <v>44.080002</v>
      </c>
      <c r="D280">
        <v>43.150002000000001</v>
      </c>
      <c r="E280">
        <v>43.459999000000003</v>
      </c>
      <c r="F280">
        <v>30.618348999999998</v>
      </c>
      <c r="G280">
        <v>2778200</v>
      </c>
      <c r="H280">
        <f t="shared" si="4"/>
        <v>-2.1929177051453141E-3</v>
      </c>
    </row>
    <row r="281" spans="1:8" x14ac:dyDescent="0.25">
      <c r="A281" s="1">
        <v>38758</v>
      </c>
      <c r="B281">
        <v>43.459999000000003</v>
      </c>
      <c r="C281">
        <v>43.82</v>
      </c>
      <c r="D281">
        <v>43.360000999999997</v>
      </c>
      <c r="E281">
        <v>43.630001</v>
      </c>
      <c r="F281">
        <v>30.738123000000002</v>
      </c>
      <c r="G281">
        <v>1437700</v>
      </c>
      <c r="H281">
        <f t="shared" si="4"/>
        <v>1.695510949317985E-3</v>
      </c>
    </row>
    <row r="282" spans="1:8" x14ac:dyDescent="0.25">
      <c r="A282" s="1">
        <v>38761</v>
      </c>
      <c r="B282">
        <v>43.529998999999997</v>
      </c>
      <c r="C282">
        <v>43.830002</v>
      </c>
      <c r="D282">
        <v>43.150002000000001</v>
      </c>
      <c r="E282">
        <v>43.279998999999997</v>
      </c>
      <c r="F282">
        <v>30.491541000000002</v>
      </c>
      <c r="G282">
        <v>2278600</v>
      </c>
      <c r="H282">
        <f t="shared" si="4"/>
        <v>-3.4979808768711997E-3</v>
      </c>
    </row>
    <row r="283" spans="1:8" x14ac:dyDescent="0.25">
      <c r="A283" s="1">
        <v>38762</v>
      </c>
      <c r="B283">
        <v>43.560001</v>
      </c>
      <c r="C283">
        <v>44.84</v>
      </c>
      <c r="D283">
        <v>43.490001999999997</v>
      </c>
      <c r="E283">
        <v>44.34</v>
      </c>
      <c r="F283">
        <v>31.238337999999999</v>
      </c>
      <c r="G283">
        <v>2682400</v>
      </c>
      <c r="H283">
        <f t="shared" si="4"/>
        <v>1.0508446714487087E-2</v>
      </c>
    </row>
    <row r="284" spans="1:8" x14ac:dyDescent="0.25">
      <c r="A284" s="1">
        <v>38763</v>
      </c>
      <c r="B284">
        <v>44.240001999999997</v>
      </c>
      <c r="C284">
        <v>44.349997999999999</v>
      </c>
      <c r="D284">
        <v>43.869999</v>
      </c>
      <c r="E284">
        <v>43.91</v>
      </c>
      <c r="F284">
        <v>30.935390000000002</v>
      </c>
      <c r="G284">
        <v>2025400</v>
      </c>
      <c r="H284">
        <f t="shared" si="4"/>
        <v>-4.2322516740816657E-3</v>
      </c>
    </row>
    <row r="285" spans="1:8" x14ac:dyDescent="0.25">
      <c r="A285" s="1">
        <v>38764</v>
      </c>
      <c r="B285">
        <v>44.099997999999999</v>
      </c>
      <c r="C285">
        <v>44.110000999999997</v>
      </c>
      <c r="D285">
        <v>43.360000999999997</v>
      </c>
      <c r="E285">
        <v>43.400002000000001</v>
      </c>
      <c r="F285">
        <v>30.576091999999999</v>
      </c>
      <c r="G285">
        <v>3310500</v>
      </c>
      <c r="H285">
        <f t="shared" si="4"/>
        <v>-5.0736875783069218E-3</v>
      </c>
    </row>
    <row r="286" spans="1:8" x14ac:dyDescent="0.25">
      <c r="A286" s="1">
        <v>38765</v>
      </c>
      <c r="B286">
        <v>43.400002000000001</v>
      </c>
      <c r="C286">
        <v>43.450001</v>
      </c>
      <c r="D286">
        <v>42.889999000000003</v>
      </c>
      <c r="E286">
        <v>43.029998999999997</v>
      </c>
      <c r="F286">
        <v>30.315414000000001</v>
      </c>
      <c r="G286">
        <v>3875400</v>
      </c>
      <c r="H286">
        <f t="shared" si="4"/>
        <v>-3.718413536355639E-3</v>
      </c>
    </row>
    <row r="287" spans="1:8" x14ac:dyDescent="0.25">
      <c r="A287" s="1">
        <v>38769</v>
      </c>
      <c r="B287">
        <v>42.400002000000001</v>
      </c>
      <c r="C287">
        <v>42.830002</v>
      </c>
      <c r="D287">
        <v>42.279998999999997</v>
      </c>
      <c r="E287">
        <v>42.77</v>
      </c>
      <c r="F287">
        <v>30.132235000000001</v>
      </c>
      <c r="G287">
        <v>3970800</v>
      </c>
      <c r="H287">
        <f t="shared" si="4"/>
        <v>-2.632085732914108E-3</v>
      </c>
    </row>
    <row r="288" spans="1:8" x14ac:dyDescent="0.25">
      <c r="A288" s="1">
        <v>38770</v>
      </c>
      <c r="B288">
        <v>43</v>
      </c>
      <c r="C288">
        <v>43.119999</v>
      </c>
      <c r="D288">
        <v>42.799999</v>
      </c>
      <c r="E288">
        <v>43.049999</v>
      </c>
      <c r="F288">
        <v>30.329491000000001</v>
      </c>
      <c r="G288">
        <v>4400700</v>
      </c>
      <c r="H288">
        <f t="shared" si="4"/>
        <v>2.8338954447210975E-3</v>
      </c>
    </row>
    <row r="289" spans="1:8" x14ac:dyDescent="0.25">
      <c r="A289" s="1">
        <v>38771</v>
      </c>
      <c r="B289">
        <v>42.68</v>
      </c>
      <c r="C289">
        <v>42.700001</v>
      </c>
      <c r="D289">
        <v>41.939999</v>
      </c>
      <c r="E289">
        <v>42.5</v>
      </c>
      <c r="F289">
        <v>29.942025999999998</v>
      </c>
      <c r="G289">
        <v>4674200</v>
      </c>
      <c r="H289">
        <f t="shared" si="4"/>
        <v>-5.5842156512206425E-3</v>
      </c>
    </row>
    <row r="290" spans="1:8" x14ac:dyDescent="0.25">
      <c r="A290" s="1">
        <v>38772</v>
      </c>
      <c r="B290">
        <v>42.240001999999997</v>
      </c>
      <c r="C290">
        <v>42.799999</v>
      </c>
      <c r="D290">
        <v>42.18</v>
      </c>
      <c r="E290">
        <v>42.549999</v>
      </c>
      <c r="F290">
        <v>29.977239999999998</v>
      </c>
      <c r="G290">
        <v>1982100</v>
      </c>
      <c r="H290">
        <f t="shared" si="4"/>
        <v>5.1062416360921905E-4</v>
      </c>
    </row>
    <row r="291" spans="1:8" x14ac:dyDescent="0.25">
      <c r="A291" s="1">
        <v>38775</v>
      </c>
      <c r="B291">
        <v>42.700001</v>
      </c>
      <c r="C291">
        <v>43.16</v>
      </c>
      <c r="D291">
        <v>42.599997999999999</v>
      </c>
      <c r="E291">
        <v>43.060001</v>
      </c>
      <c r="F291">
        <v>30.336549999999999</v>
      </c>
      <c r="G291">
        <v>2037700</v>
      </c>
      <c r="H291">
        <f t="shared" si="4"/>
        <v>5.1744813593460059E-3</v>
      </c>
    </row>
    <row r="292" spans="1:8" x14ac:dyDescent="0.25">
      <c r="A292" s="1">
        <v>38776</v>
      </c>
      <c r="B292">
        <v>42.799999</v>
      </c>
      <c r="C292">
        <v>43.200001</v>
      </c>
      <c r="D292">
        <v>42.549999</v>
      </c>
      <c r="E292">
        <v>42.98</v>
      </c>
      <c r="F292">
        <v>30.280193000000001</v>
      </c>
      <c r="G292">
        <v>3572800</v>
      </c>
      <c r="H292">
        <f t="shared" si="4"/>
        <v>-8.0762441784224806E-4</v>
      </c>
    </row>
    <row r="293" spans="1:8" x14ac:dyDescent="0.25">
      <c r="A293" s="1">
        <v>38777</v>
      </c>
      <c r="B293">
        <v>43.099997999999999</v>
      </c>
      <c r="C293">
        <v>43.200001</v>
      </c>
      <c r="D293">
        <v>42.66</v>
      </c>
      <c r="E293">
        <v>42.810001</v>
      </c>
      <c r="F293">
        <v>30.160418</v>
      </c>
      <c r="G293">
        <v>2508300</v>
      </c>
      <c r="H293">
        <f t="shared" si="4"/>
        <v>-1.7211731764181109E-3</v>
      </c>
    </row>
    <row r="294" spans="1:8" x14ac:dyDescent="0.25">
      <c r="A294" s="1">
        <v>38778</v>
      </c>
      <c r="B294">
        <v>42.619999</v>
      </c>
      <c r="C294">
        <v>42.759998000000003</v>
      </c>
      <c r="D294">
        <v>42.349997999999999</v>
      </c>
      <c r="E294">
        <v>42.59</v>
      </c>
      <c r="F294">
        <v>30.005414999999999</v>
      </c>
      <c r="G294">
        <v>3309500</v>
      </c>
      <c r="H294">
        <f t="shared" si="4"/>
        <v>-2.2375979052574788E-3</v>
      </c>
    </row>
    <row r="295" spans="1:8" x14ac:dyDescent="0.25">
      <c r="A295" s="1">
        <v>38779</v>
      </c>
      <c r="B295">
        <v>42.34</v>
      </c>
      <c r="C295">
        <v>43</v>
      </c>
      <c r="D295">
        <v>42.130001</v>
      </c>
      <c r="E295">
        <v>42.869999</v>
      </c>
      <c r="F295">
        <v>30.202694000000001</v>
      </c>
      <c r="G295">
        <v>3007700</v>
      </c>
      <c r="H295">
        <f t="shared" si="4"/>
        <v>2.8458333063849429E-3</v>
      </c>
    </row>
    <row r="296" spans="1:8" x14ac:dyDescent="0.25">
      <c r="A296" s="1">
        <v>38782</v>
      </c>
      <c r="B296">
        <v>42.740001999999997</v>
      </c>
      <c r="C296">
        <v>42.900002000000001</v>
      </c>
      <c r="D296">
        <v>42.279998999999997</v>
      </c>
      <c r="E296">
        <v>42.459999000000003</v>
      </c>
      <c r="F296">
        <v>29.913836</v>
      </c>
      <c r="G296">
        <v>2226600</v>
      </c>
      <c r="H296">
        <f t="shared" si="4"/>
        <v>-4.173493778474242E-3</v>
      </c>
    </row>
    <row r="297" spans="1:8" x14ac:dyDescent="0.25">
      <c r="A297" s="1">
        <v>38783</v>
      </c>
      <c r="B297">
        <v>42.25</v>
      </c>
      <c r="C297">
        <v>42.68</v>
      </c>
      <c r="D297">
        <v>42.110000999999997</v>
      </c>
      <c r="E297">
        <v>42.630001</v>
      </c>
      <c r="F297">
        <v>30.033601999999998</v>
      </c>
      <c r="G297">
        <v>2048900</v>
      </c>
      <c r="H297">
        <f t="shared" si="4"/>
        <v>1.7353632330043224E-3</v>
      </c>
    </row>
    <row r="298" spans="1:8" x14ac:dyDescent="0.25">
      <c r="A298" s="1">
        <v>38784</v>
      </c>
      <c r="B298">
        <v>42.41</v>
      </c>
      <c r="C298">
        <v>42.689999</v>
      </c>
      <c r="D298">
        <v>42.240001999999997</v>
      </c>
      <c r="E298">
        <v>42.540000999999997</v>
      </c>
      <c r="F298">
        <v>30.132759</v>
      </c>
      <c r="G298">
        <v>3849800</v>
      </c>
      <c r="H298">
        <f t="shared" si="4"/>
        <v>-9.1784705886873905E-4</v>
      </c>
    </row>
    <row r="299" spans="1:8" x14ac:dyDescent="0.25">
      <c r="A299" s="1">
        <v>38785</v>
      </c>
      <c r="B299">
        <v>42.599997999999999</v>
      </c>
      <c r="C299">
        <v>42.599997999999999</v>
      </c>
      <c r="D299">
        <v>42.02</v>
      </c>
      <c r="E299">
        <v>42.130001</v>
      </c>
      <c r="F299">
        <v>29.842354</v>
      </c>
      <c r="G299">
        <v>1897200</v>
      </c>
      <c r="H299">
        <f t="shared" si="4"/>
        <v>-4.2060263405097722E-3</v>
      </c>
    </row>
    <row r="300" spans="1:8" x14ac:dyDescent="0.25">
      <c r="A300" s="1">
        <v>38786</v>
      </c>
      <c r="B300">
        <v>42.23</v>
      </c>
      <c r="C300">
        <v>42.529998999999997</v>
      </c>
      <c r="D300">
        <v>42.029998999999997</v>
      </c>
      <c r="E300">
        <v>42.32</v>
      </c>
      <c r="F300">
        <v>29.976935999999998</v>
      </c>
      <c r="G300">
        <v>1746000</v>
      </c>
      <c r="H300">
        <f t="shared" si="4"/>
        <v>1.9541895918439504E-3</v>
      </c>
    </row>
    <row r="301" spans="1:8" x14ac:dyDescent="0.25">
      <c r="A301" s="1">
        <v>38789</v>
      </c>
      <c r="B301">
        <v>42.52</v>
      </c>
      <c r="C301">
        <v>42.82</v>
      </c>
      <c r="D301">
        <v>42.380001</v>
      </c>
      <c r="E301">
        <v>42.66</v>
      </c>
      <c r="F301">
        <v>30.217779</v>
      </c>
      <c r="G301">
        <v>2161400</v>
      </c>
      <c r="H301">
        <f t="shared" si="4"/>
        <v>3.4751920862805532E-3</v>
      </c>
    </row>
    <row r="302" spans="1:8" x14ac:dyDescent="0.25">
      <c r="A302" s="1">
        <v>38790</v>
      </c>
      <c r="B302">
        <v>42.689999</v>
      </c>
      <c r="C302">
        <v>43</v>
      </c>
      <c r="D302">
        <v>42.459999000000003</v>
      </c>
      <c r="E302">
        <v>42.799999</v>
      </c>
      <c r="F302">
        <v>30.316939999999999</v>
      </c>
      <c r="G302">
        <v>2479300</v>
      </c>
      <c r="H302">
        <f t="shared" si="4"/>
        <v>1.4229077526946546E-3</v>
      </c>
    </row>
    <row r="303" spans="1:8" x14ac:dyDescent="0.25">
      <c r="A303" s="1">
        <v>38791</v>
      </c>
      <c r="B303">
        <v>42.93</v>
      </c>
      <c r="C303">
        <v>43.150002000000001</v>
      </c>
      <c r="D303">
        <v>42.599997999999999</v>
      </c>
      <c r="E303">
        <v>42.93</v>
      </c>
      <c r="F303">
        <v>30.409026999999998</v>
      </c>
      <c r="G303">
        <v>3977300</v>
      </c>
      <c r="H303">
        <f t="shared" si="4"/>
        <v>1.3171296133341777E-3</v>
      </c>
    </row>
    <row r="304" spans="1:8" x14ac:dyDescent="0.25">
      <c r="A304" s="1">
        <v>38792</v>
      </c>
      <c r="B304">
        <v>43.040000999999997</v>
      </c>
      <c r="C304">
        <v>43.23</v>
      </c>
      <c r="D304">
        <v>42.849997999999999</v>
      </c>
      <c r="E304">
        <v>42.959999000000003</v>
      </c>
      <c r="F304">
        <v>30.430281000000001</v>
      </c>
      <c r="G304">
        <v>3476400</v>
      </c>
      <c r="H304">
        <f t="shared" si="4"/>
        <v>3.0337410278462269E-4</v>
      </c>
    </row>
    <row r="305" spans="1:8" x14ac:dyDescent="0.25">
      <c r="A305" s="1">
        <v>38793</v>
      </c>
      <c r="B305">
        <v>42.880001</v>
      </c>
      <c r="C305">
        <v>42.950001</v>
      </c>
      <c r="D305">
        <v>41.349997999999999</v>
      </c>
      <c r="E305">
        <v>41.549999</v>
      </c>
      <c r="F305">
        <v>29.431511</v>
      </c>
      <c r="G305">
        <v>8474400</v>
      </c>
      <c r="H305">
        <f t="shared" si="4"/>
        <v>-1.449324491442788E-2</v>
      </c>
    </row>
    <row r="306" spans="1:8" x14ac:dyDescent="0.25">
      <c r="A306" s="1">
        <v>38796</v>
      </c>
      <c r="B306">
        <v>42.110000999999997</v>
      </c>
      <c r="C306">
        <v>42.299999</v>
      </c>
      <c r="D306">
        <v>41.810001</v>
      </c>
      <c r="E306">
        <v>41.900002000000001</v>
      </c>
      <c r="F306">
        <v>29.679421999999999</v>
      </c>
      <c r="G306">
        <v>5819900</v>
      </c>
      <c r="H306">
        <f t="shared" si="4"/>
        <v>3.6430260285461474E-3</v>
      </c>
    </row>
    <row r="307" spans="1:8" x14ac:dyDescent="0.25">
      <c r="A307" s="1">
        <v>38797</v>
      </c>
      <c r="B307">
        <v>41.110000999999997</v>
      </c>
      <c r="C307">
        <v>42.18</v>
      </c>
      <c r="D307">
        <v>41.110000999999997</v>
      </c>
      <c r="E307">
        <v>41.470001000000003</v>
      </c>
      <c r="F307">
        <v>29.374856999999999</v>
      </c>
      <c r="G307">
        <v>4201600</v>
      </c>
      <c r="H307">
        <f t="shared" si="4"/>
        <v>-4.4799978598261264E-3</v>
      </c>
    </row>
    <row r="308" spans="1:8" x14ac:dyDescent="0.25">
      <c r="A308" s="1">
        <v>38798</v>
      </c>
      <c r="B308">
        <v>41.669998</v>
      </c>
      <c r="C308">
        <v>41.860000999999997</v>
      </c>
      <c r="D308">
        <v>41.360000999999997</v>
      </c>
      <c r="E308">
        <v>41.580002</v>
      </c>
      <c r="F308">
        <v>29.452760999999999</v>
      </c>
      <c r="G308">
        <v>3549500</v>
      </c>
      <c r="H308">
        <f t="shared" si="4"/>
        <v>1.1504600485198234E-3</v>
      </c>
    </row>
    <row r="309" spans="1:8" x14ac:dyDescent="0.25">
      <c r="A309" s="1">
        <v>38799</v>
      </c>
      <c r="B309">
        <v>41.41</v>
      </c>
      <c r="C309">
        <v>41.549999</v>
      </c>
      <c r="D309">
        <v>41.27</v>
      </c>
      <c r="E309">
        <v>41.360000999999997</v>
      </c>
      <c r="F309">
        <v>29.29693</v>
      </c>
      <c r="G309">
        <v>2980800</v>
      </c>
      <c r="H309">
        <f t="shared" si="4"/>
        <v>-2.3039652987992764E-3</v>
      </c>
    </row>
    <row r="310" spans="1:8" x14ac:dyDescent="0.25">
      <c r="A310" s="1">
        <v>38800</v>
      </c>
      <c r="B310">
        <v>41.34</v>
      </c>
      <c r="C310">
        <v>41.580002</v>
      </c>
      <c r="D310">
        <v>40.950001</v>
      </c>
      <c r="E310">
        <v>41.459999000000003</v>
      </c>
      <c r="F310">
        <v>29.367760000000001</v>
      </c>
      <c r="G310">
        <v>3917700</v>
      </c>
      <c r="H310">
        <f t="shared" si="4"/>
        <v>1.048746696582205E-3</v>
      </c>
    </row>
    <row r="311" spans="1:8" x14ac:dyDescent="0.25">
      <c r="A311" s="1">
        <v>38803</v>
      </c>
      <c r="B311">
        <v>41.32</v>
      </c>
      <c r="C311">
        <v>41.439999</v>
      </c>
      <c r="D311">
        <v>41.099997999999999</v>
      </c>
      <c r="E311">
        <v>41.240001999999997</v>
      </c>
      <c r="F311">
        <v>29.211932999999998</v>
      </c>
      <c r="G311">
        <v>3301800</v>
      </c>
      <c r="H311">
        <f t="shared" si="4"/>
        <v>-2.3106096095318347E-3</v>
      </c>
    </row>
    <row r="312" spans="1:8" x14ac:dyDescent="0.25">
      <c r="A312" s="1">
        <v>38804</v>
      </c>
      <c r="B312">
        <v>41.150002000000001</v>
      </c>
      <c r="C312">
        <v>41.220001000000003</v>
      </c>
      <c r="D312">
        <v>40.650002000000001</v>
      </c>
      <c r="E312">
        <v>40.75</v>
      </c>
      <c r="F312">
        <v>28.864826000000001</v>
      </c>
      <c r="G312">
        <v>3601200</v>
      </c>
      <c r="H312">
        <f t="shared" si="4"/>
        <v>-5.1910645972910304E-3</v>
      </c>
    </row>
    <row r="313" spans="1:8" x14ac:dyDescent="0.25">
      <c r="A313" s="1">
        <v>38805</v>
      </c>
      <c r="B313">
        <v>40.900002000000001</v>
      </c>
      <c r="C313">
        <v>42.119999</v>
      </c>
      <c r="D313">
        <v>40.900002000000001</v>
      </c>
      <c r="E313">
        <v>41.959999000000003</v>
      </c>
      <c r="F313">
        <v>29.721933</v>
      </c>
      <c r="G313">
        <v>4016900</v>
      </c>
      <c r="H313">
        <f t="shared" si="4"/>
        <v>1.2707856095322557E-2</v>
      </c>
    </row>
    <row r="314" spans="1:8" x14ac:dyDescent="0.25">
      <c r="A314" s="1">
        <v>38806</v>
      </c>
      <c r="B314">
        <v>41.959999000000003</v>
      </c>
      <c r="C314">
        <v>42.349997999999999</v>
      </c>
      <c r="D314">
        <v>41.919998</v>
      </c>
      <c r="E314">
        <v>42.18</v>
      </c>
      <c r="F314">
        <v>29.877787000000001</v>
      </c>
      <c r="G314">
        <v>2974300</v>
      </c>
      <c r="H314">
        <f t="shared" si="4"/>
        <v>2.2711062321495511E-3</v>
      </c>
    </row>
    <row r="315" spans="1:8" x14ac:dyDescent="0.25">
      <c r="A315" s="1">
        <v>38807</v>
      </c>
      <c r="B315">
        <v>41.98</v>
      </c>
      <c r="C315">
        <v>42.360000999999997</v>
      </c>
      <c r="D315">
        <v>41.509998000000003</v>
      </c>
      <c r="E315">
        <v>41.790000999999997</v>
      </c>
      <c r="F315">
        <v>29.60153</v>
      </c>
      <c r="G315">
        <v>2454500</v>
      </c>
      <c r="H315">
        <f t="shared" si="4"/>
        <v>-4.0341938675354794E-3</v>
      </c>
    </row>
    <row r="316" spans="1:8" x14ac:dyDescent="0.25">
      <c r="A316" s="1">
        <v>38810</v>
      </c>
      <c r="B316">
        <v>42.040000999999997</v>
      </c>
      <c r="C316">
        <v>42.470001000000003</v>
      </c>
      <c r="D316">
        <v>41.709999000000003</v>
      </c>
      <c r="E316">
        <v>42.130001</v>
      </c>
      <c r="F316">
        <v>29.842354</v>
      </c>
      <c r="G316">
        <v>2292300</v>
      </c>
      <c r="H316">
        <f t="shared" si="4"/>
        <v>3.5190878993533389E-3</v>
      </c>
    </row>
    <row r="317" spans="1:8" x14ac:dyDescent="0.25">
      <c r="A317" s="1">
        <v>38811</v>
      </c>
      <c r="B317">
        <v>42.23</v>
      </c>
      <c r="C317">
        <v>42.560001</v>
      </c>
      <c r="D317">
        <v>41.959999000000003</v>
      </c>
      <c r="E317">
        <v>42.349997999999999</v>
      </c>
      <c r="F317">
        <v>29.998194000000002</v>
      </c>
      <c r="G317">
        <v>1885500</v>
      </c>
      <c r="H317">
        <f t="shared" si="4"/>
        <v>2.2619247216650348E-3</v>
      </c>
    </row>
    <row r="318" spans="1:8" x14ac:dyDescent="0.25">
      <c r="A318" s="1">
        <v>38812</v>
      </c>
      <c r="B318">
        <v>42.5</v>
      </c>
      <c r="C318">
        <v>42.619999</v>
      </c>
      <c r="D318">
        <v>42.099997999999999</v>
      </c>
      <c r="E318">
        <v>42.259998000000003</v>
      </c>
      <c r="F318">
        <v>29.934439000000001</v>
      </c>
      <c r="G318">
        <v>1760400</v>
      </c>
      <c r="H318">
        <f t="shared" si="4"/>
        <v>-9.2392199411024353E-4</v>
      </c>
    </row>
    <row r="319" spans="1:8" x14ac:dyDescent="0.25">
      <c r="A319" s="1">
        <v>38813</v>
      </c>
      <c r="B319">
        <v>43.16</v>
      </c>
      <c r="C319">
        <v>43.16</v>
      </c>
      <c r="D319">
        <v>41.93</v>
      </c>
      <c r="E319">
        <v>42.139999000000003</v>
      </c>
      <c r="F319">
        <v>29.849440000000001</v>
      </c>
      <c r="G319">
        <v>1889600</v>
      </c>
      <c r="H319">
        <f t="shared" si="4"/>
        <v>-1.2349511967503844E-3</v>
      </c>
    </row>
    <row r="320" spans="1:8" x14ac:dyDescent="0.25">
      <c r="A320" s="1">
        <v>38814</v>
      </c>
      <c r="B320">
        <v>42.150002000000001</v>
      </c>
      <c r="C320">
        <v>42.310001</v>
      </c>
      <c r="D320">
        <v>41.16</v>
      </c>
      <c r="E320">
        <v>41.290000999999997</v>
      </c>
      <c r="F320">
        <v>29.247353</v>
      </c>
      <c r="G320">
        <v>1919100</v>
      </c>
      <c r="H320">
        <f t="shared" si="4"/>
        <v>-8.8496275732361761E-3</v>
      </c>
    </row>
    <row r="321" spans="1:8" x14ac:dyDescent="0.25">
      <c r="A321" s="1">
        <v>38817</v>
      </c>
      <c r="B321">
        <v>41.240001999999997</v>
      </c>
      <c r="C321">
        <v>41.57</v>
      </c>
      <c r="D321">
        <v>41.029998999999997</v>
      </c>
      <c r="E321">
        <v>41.400002000000001</v>
      </c>
      <c r="F321">
        <v>29.325258000000002</v>
      </c>
      <c r="G321">
        <v>1927200</v>
      </c>
      <c r="H321">
        <f t="shared" si="4"/>
        <v>1.1554687084546036E-3</v>
      </c>
    </row>
    <row r="322" spans="1:8" x14ac:dyDescent="0.25">
      <c r="A322" s="1">
        <v>38818</v>
      </c>
      <c r="B322">
        <v>42.110000999999997</v>
      </c>
      <c r="C322">
        <v>42.110000999999997</v>
      </c>
      <c r="D322">
        <v>40.990001999999997</v>
      </c>
      <c r="E322">
        <v>41.099997999999999</v>
      </c>
      <c r="F322">
        <v>29.112762</v>
      </c>
      <c r="G322">
        <v>1188400</v>
      </c>
      <c r="H322">
        <f t="shared" si="4"/>
        <v>-3.1585613587909568E-3</v>
      </c>
    </row>
    <row r="323" spans="1:8" x14ac:dyDescent="0.25">
      <c r="A323" s="1">
        <v>38819</v>
      </c>
      <c r="B323">
        <v>41.150002000000001</v>
      </c>
      <c r="C323">
        <v>41.599997999999999</v>
      </c>
      <c r="D323">
        <v>41</v>
      </c>
      <c r="E323">
        <v>41.25</v>
      </c>
      <c r="F323">
        <v>29.219009</v>
      </c>
      <c r="G323">
        <v>1535700</v>
      </c>
      <c r="H323">
        <f t="shared" si="4"/>
        <v>1.5821521434266361E-3</v>
      </c>
    </row>
    <row r="324" spans="1:8" x14ac:dyDescent="0.25">
      <c r="A324" s="1">
        <v>38820</v>
      </c>
      <c r="B324">
        <v>41.150002000000001</v>
      </c>
      <c r="C324">
        <v>41.41</v>
      </c>
      <c r="D324">
        <v>40.830002</v>
      </c>
      <c r="E324">
        <v>41.02</v>
      </c>
      <c r="F324">
        <v>29.056090999999999</v>
      </c>
      <c r="G324">
        <v>1386300</v>
      </c>
      <c r="H324">
        <f t="shared" si="4"/>
        <v>-2.428296853596358E-3</v>
      </c>
    </row>
    <row r="325" spans="1:8" x14ac:dyDescent="0.25">
      <c r="A325" s="1">
        <v>38824</v>
      </c>
      <c r="B325">
        <v>40.229999999999997</v>
      </c>
      <c r="C325">
        <v>41.380001</v>
      </c>
      <c r="D325">
        <v>40.229999999999997</v>
      </c>
      <c r="E325">
        <v>41.110000999999997</v>
      </c>
      <c r="F325">
        <v>29.119845999999999</v>
      </c>
      <c r="G325">
        <v>2255000</v>
      </c>
      <c r="H325">
        <f t="shared" ref="H325:H388" si="5">LOG(E325/E324)</f>
        <v>9.518313122074437E-4</v>
      </c>
    </row>
    <row r="326" spans="1:8" x14ac:dyDescent="0.25">
      <c r="A326" s="1">
        <v>38825</v>
      </c>
      <c r="B326">
        <v>41</v>
      </c>
      <c r="C326">
        <v>41.93</v>
      </c>
      <c r="D326">
        <v>41</v>
      </c>
      <c r="E326">
        <v>41.799999</v>
      </c>
      <c r="F326">
        <v>29.608606000000002</v>
      </c>
      <c r="G326">
        <v>2556600</v>
      </c>
      <c r="H326">
        <f t="shared" si="5"/>
        <v>7.2287840406600251E-3</v>
      </c>
    </row>
    <row r="327" spans="1:8" x14ac:dyDescent="0.25">
      <c r="A327" s="1">
        <v>38826</v>
      </c>
      <c r="B327">
        <v>42</v>
      </c>
      <c r="C327">
        <v>43.040000999999997</v>
      </c>
      <c r="D327">
        <v>41.860000999999997</v>
      </c>
      <c r="E327">
        <v>43</v>
      </c>
      <c r="F327">
        <v>30.458614000000001</v>
      </c>
      <c r="G327">
        <v>4425800</v>
      </c>
      <c r="H327">
        <f t="shared" si="5"/>
        <v>1.2292184194371626E-2</v>
      </c>
    </row>
    <row r="328" spans="1:8" x14ac:dyDescent="0.25">
      <c r="A328" s="1">
        <v>38827</v>
      </c>
      <c r="B328">
        <v>43.049999</v>
      </c>
      <c r="C328">
        <v>43.459999000000003</v>
      </c>
      <c r="D328">
        <v>42.75</v>
      </c>
      <c r="E328">
        <v>43.27</v>
      </c>
      <c r="F328">
        <v>30.649851000000002</v>
      </c>
      <c r="G328">
        <v>2789600</v>
      </c>
      <c r="H328">
        <f t="shared" si="5"/>
        <v>2.7184396191377983E-3</v>
      </c>
    </row>
    <row r="329" spans="1:8" x14ac:dyDescent="0.25">
      <c r="A329" s="1">
        <v>38828</v>
      </c>
      <c r="B329">
        <v>43.470001000000003</v>
      </c>
      <c r="C329">
        <v>43.470001000000003</v>
      </c>
      <c r="D329">
        <v>42.360000999999997</v>
      </c>
      <c r="E329">
        <v>42.709999000000003</v>
      </c>
      <c r="F329">
        <v>30.253181000000001</v>
      </c>
      <c r="G329">
        <v>1839800</v>
      </c>
      <c r="H329">
        <f t="shared" si="5"/>
        <v>-5.6573339403499208E-3</v>
      </c>
    </row>
    <row r="330" spans="1:8" x14ac:dyDescent="0.25">
      <c r="A330" s="1">
        <v>38831</v>
      </c>
      <c r="B330">
        <v>42.720001000000003</v>
      </c>
      <c r="C330">
        <v>43.07</v>
      </c>
      <c r="D330">
        <v>42.450001</v>
      </c>
      <c r="E330">
        <v>42.950001</v>
      </c>
      <c r="F330">
        <v>30.423203999999998</v>
      </c>
      <c r="G330">
        <v>2021100</v>
      </c>
      <c r="H330">
        <f t="shared" si="5"/>
        <v>2.4336170205159712E-3</v>
      </c>
    </row>
    <row r="331" spans="1:8" x14ac:dyDescent="0.25">
      <c r="A331" s="1">
        <v>38832</v>
      </c>
      <c r="B331">
        <v>43.110000999999997</v>
      </c>
      <c r="C331">
        <v>43.599997999999999</v>
      </c>
      <c r="D331">
        <v>42.799999</v>
      </c>
      <c r="E331">
        <v>42.880001</v>
      </c>
      <c r="F331">
        <v>30.373611</v>
      </c>
      <c r="G331">
        <v>2201400</v>
      </c>
      <c r="H331">
        <f t="shared" si="5"/>
        <v>-7.0839146604066933E-4</v>
      </c>
    </row>
    <row r="332" spans="1:8" x14ac:dyDescent="0.25">
      <c r="A332" s="1">
        <v>38833</v>
      </c>
      <c r="B332">
        <v>43.150002000000001</v>
      </c>
      <c r="C332">
        <v>43.810001</v>
      </c>
      <c r="D332">
        <v>43.150002000000001</v>
      </c>
      <c r="E332">
        <v>43.779998999999997</v>
      </c>
      <c r="F332">
        <v>31.011113999999999</v>
      </c>
      <c r="G332">
        <v>1984300</v>
      </c>
      <c r="H332">
        <f t="shared" si="5"/>
        <v>9.020960499134251E-3</v>
      </c>
    </row>
    <row r="333" spans="1:8" x14ac:dyDescent="0.25">
      <c r="A333" s="1">
        <v>38834</v>
      </c>
      <c r="B333">
        <v>43.73</v>
      </c>
      <c r="C333">
        <v>44.25</v>
      </c>
      <c r="D333">
        <v>43.360000999999997</v>
      </c>
      <c r="E333">
        <v>43.720001000000003</v>
      </c>
      <c r="F333">
        <v>30.968615</v>
      </c>
      <c r="G333">
        <v>2123100</v>
      </c>
      <c r="H333">
        <f t="shared" si="5"/>
        <v>-5.9558410077628534E-4</v>
      </c>
    </row>
    <row r="334" spans="1:8" x14ac:dyDescent="0.25">
      <c r="A334" s="1">
        <v>38835</v>
      </c>
      <c r="B334">
        <v>43.849997999999999</v>
      </c>
      <c r="C334">
        <v>44.41</v>
      </c>
      <c r="D334">
        <v>43.68</v>
      </c>
      <c r="E334">
        <v>44.029998999999997</v>
      </c>
      <c r="F334">
        <v>31.188193999999999</v>
      </c>
      <c r="G334">
        <v>1904400</v>
      </c>
      <c r="H334">
        <f t="shared" si="5"/>
        <v>3.0685123847139463E-3</v>
      </c>
    </row>
    <row r="335" spans="1:8" x14ac:dyDescent="0.25">
      <c r="A335" s="1">
        <v>38838</v>
      </c>
      <c r="B335">
        <v>44</v>
      </c>
      <c r="C335">
        <v>44.240001999999997</v>
      </c>
      <c r="D335">
        <v>43.240001999999997</v>
      </c>
      <c r="E335">
        <v>43.400002000000001</v>
      </c>
      <c r="F335">
        <v>30.741941000000001</v>
      </c>
      <c r="G335">
        <v>2137300</v>
      </c>
      <c r="H335">
        <f t="shared" si="5"/>
        <v>-6.2589260698408221E-3</v>
      </c>
    </row>
    <row r="336" spans="1:8" x14ac:dyDescent="0.25">
      <c r="A336" s="1">
        <v>38839</v>
      </c>
      <c r="B336">
        <v>45</v>
      </c>
      <c r="C336">
        <v>45.779998999999997</v>
      </c>
      <c r="D336">
        <v>45</v>
      </c>
      <c r="E336">
        <v>45.599997999999999</v>
      </c>
      <c r="F336">
        <v>32.300297</v>
      </c>
      <c r="G336">
        <v>6490700</v>
      </c>
      <c r="H336">
        <f t="shared" si="5"/>
        <v>2.1475074090350089E-2</v>
      </c>
    </row>
    <row r="337" spans="1:8" x14ac:dyDescent="0.25">
      <c r="A337" s="1">
        <v>38840</v>
      </c>
      <c r="B337">
        <v>45.779998999999997</v>
      </c>
      <c r="C337">
        <v>46.080002</v>
      </c>
      <c r="D337">
        <v>45.720001000000003</v>
      </c>
      <c r="E337">
        <v>45.849997999999999</v>
      </c>
      <c r="F337">
        <v>32.477375000000002</v>
      </c>
      <c r="G337">
        <v>3116000</v>
      </c>
      <c r="H337">
        <f t="shared" si="5"/>
        <v>2.374497445465387E-3</v>
      </c>
    </row>
    <row r="338" spans="1:8" x14ac:dyDescent="0.25">
      <c r="A338" s="1">
        <v>38841</v>
      </c>
      <c r="B338">
        <v>45.990001999999997</v>
      </c>
      <c r="C338">
        <v>46.200001</v>
      </c>
      <c r="D338">
        <v>45.849997999999999</v>
      </c>
      <c r="E338">
        <v>45.860000999999997</v>
      </c>
      <c r="F338">
        <v>32.484459000000001</v>
      </c>
      <c r="G338">
        <v>3508700</v>
      </c>
      <c r="H338">
        <f t="shared" si="5"/>
        <v>9.4738802029757765E-5</v>
      </c>
    </row>
    <row r="339" spans="1:8" x14ac:dyDescent="0.25">
      <c r="A339" s="1">
        <v>38842</v>
      </c>
      <c r="B339">
        <v>46</v>
      </c>
      <c r="C339">
        <v>46.09</v>
      </c>
      <c r="D339">
        <v>45.369999</v>
      </c>
      <c r="E339">
        <v>45.759998000000003</v>
      </c>
      <c r="F339">
        <v>32.413620000000002</v>
      </c>
      <c r="G339">
        <v>3839900</v>
      </c>
      <c r="H339">
        <f t="shared" si="5"/>
        <v>-9.4806306036084964E-4</v>
      </c>
    </row>
    <row r="340" spans="1:8" x14ac:dyDescent="0.25">
      <c r="A340" s="1">
        <v>38845</v>
      </c>
      <c r="B340">
        <v>45.5</v>
      </c>
      <c r="C340">
        <v>45.75</v>
      </c>
      <c r="D340">
        <v>45.48</v>
      </c>
      <c r="E340">
        <v>45.59</v>
      </c>
      <c r="F340">
        <v>32.293224000000002</v>
      </c>
      <c r="G340">
        <v>2202400</v>
      </c>
      <c r="H340">
        <f t="shared" si="5"/>
        <v>-1.6164046016028714E-3</v>
      </c>
    </row>
    <row r="341" spans="1:8" x14ac:dyDescent="0.25">
      <c r="A341" s="1">
        <v>38846</v>
      </c>
      <c r="B341">
        <v>45.549999</v>
      </c>
      <c r="C341">
        <v>45.740001999999997</v>
      </c>
      <c r="D341">
        <v>45.290000999999997</v>
      </c>
      <c r="E341">
        <v>45.290000999999997</v>
      </c>
      <c r="F341">
        <v>32.0807</v>
      </c>
      <c r="G341">
        <v>2256400</v>
      </c>
      <c r="H341">
        <f t="shared" si="5"/>
        <v>-2.8672619298138039E-3</v>
      </c>
    </row>
    <row r="342" spans="1:8" x14ac:dyDescent="0.25">
      <c r="A342" s="1">
        <v>38847</v>
      </c>
      <c r="B342">
        <v>45.209999000000003</v>
      </c>
      <c r="C342">
        <v>45.52</v>
      </c>
      <c r="D342">
        <v>45.07</v>
      </c>
      <c r="E342">
        <v>45.5</v>
      </c>
      <c r="F342">
        <v>32.229461999999998</v>
      </c>
      <c r="G342">
        <v>2057600</v>
      </c>
      <c r="H342">
        <f t="shared" si="5"/>
        <v>2.0090663849638632E-3</v>
      </c>
    </row>
    <row r="343" spans="1:8" x14ac:dyDescent="0.25">
      <c r="A343" s="1">
        <v>38848</v>
      </c>
      <c r="B343">
        <v>46.369999</v>
      </c>
      <c r="C343">
        <v>46.369999</v>
      </c>
      <c r="D343">
        <v>44.98</v>
      </c>
      <c r="E343">
        <v>45.080002</v>
      </c>
      <c r="F343">
        <v>31.931954999999999</v>
      </c>
      <c r="G343">
        <v>2474800</v>
      </c>
      <c r="H343">
        <f t="shared" si="5"/>
        <v>-4.0274700153206423E-3</v>
      </c>
    </row>
    <row r="344" spans="1:8" x14ac:dyDescent="0.25">
      <c r="A344" s="1">
        <v>38849</v>
      </c>
      <c r="B344">
        <v>45.09</v>
      </c>
      <c r="C344">
        <v>45.310001</v>
      </c>
      <c r="D344">
        <v>44.700001</v>
      </c>
      <c r="E344">
        <v>44.720001000000003</v>
      </c>
      <c r="F344">
        <v>31.676950000000001</v>
      </c>
      <c r="G344">
        <v>2090000</v>
      </c>
      <c r="H344">
        <f t="shared" si="5"/>
        <v>-3.482122052009852E-3</v>
      </c>
    </row>
    <row r="345" spans="1:8" x14ac:dyDescent="0.25">
      <c r="A345" s="1">
        <v>38852</v>
      </c>
      <c r="B345">
        <v>44.599997999999999</v>
      </c>
      <c r="C345">
        <v>44.939999</v>
      </c>
      <c r="D345">
        <v>43.889999000000003</v>
      </c>
      <c r="E345">
        <v>44.939999</v>
      </c>
      <c r="F345">
        <v>31.832775000000002</v>
      </c>
      <c r="G345">
        <v>2458500</v>
      </c>
      <c r="H345">
        <f t="shared" si="5"/>
        <v>2.1312538294545121E-3</v>
      </c>
    </row>
    <row r="346" spans="1:8" x14ac:dyDescent="0.25">
      <c r="A346" s="1">
        <v>38853</v>
      </c>
      <c r="B346">
        <v>45</v>
      </c>
      <c r="C346">
        <v>45</v>
      </c>
      <c r="D346">
        <v>44.669998</v>
      </c>
      <c r="E346">
        <v>44.790000999999997</v>
      </c>
      <c r="F346">
        <v>31.726542999999999</v>
      </c>
      <c r="G346">
        <v>1545600</v>
      </c>
      <c r="H346">
        <f t="shared" si="5"/>
        <v>-1.4519862783110647E-3</v>
      </c>
    </row>
    <row r="347" spans="1:8" x14ac:dyDescent="0.25">
      <c r="A347" s="1">
        <v>38854</v>
      </c>
      <c r="B347">
        <v>44.700001</v>
      </c>
      <c r="C347">
        <v>44.919998</v>
      </c>
      <c r="D347">
        <v>44.349997999999999</v>
      </c>
      <c r="E347">
        <v>44.580002</v>
      </c>
      <c r="F347">
        <v>31.577787000000001</v>
      </c>
      <c r="G347">
        <v>2745800</v>
      </c>
      <c r="H347">
        <f t="shared" si="5"/>
        <v>-2.0409885128807904E-3</v>
      </c>
    </row>
    <row r="348" spans="1:8" x14ac:dyDescent="0.25">
      <c r="A348" s="1">
        <v>38855</v>
      </c>
      <c r="B348">
        <v>44.560001</v>
      </c>
      <c r="C348">
        <v>44.939999</v>
      </c>
      <c r="D348">
        <v>44.07</v>
      </c>
      <c r="E348">
        <v>44.200001</v>
      </c>
      <c r="F348">
        <v>31.308617000000002</v>
      </c>
      <c r="G348">
        <v>2031600</v>
      </c>
      <c r="H348">
        <f t="shared" si="5"/>
        <v>-3.7178044532857131E-3</v>
      </c>
    </row>
    <row r="349" spans="1:8" x14ac:dyDescent="0.25">
      <c r="A349" s="1">
        <v>38856</v>
      </c>
      <c r="B349">
        <v>44.299999</v>
      </c>
      <c r="C349">
        <v>44.98</v>
      </c>
      <c r="D349">
        <v>44.18</v>
      </c>
      <c r="E349">
        <v>44.650002000000001</v>
      </c>
      <c r="F349">
        <v>31.627361000000001</v>
      </c>
      <c r="G349">
        <v>3267700</v>
      </c>
      <c r="H349">
        <f t="shared" si="5"/>
        <v>4.3992035030862341E-3</v>
      </c>
    </row>
    <row r="350" spans="1:8" x14ac:dyDescent="0.25">
      <c r="A350" s="1">
        <v>38859</v>
      </c>
      <c r="B350">
        <v>44.529998999999997</v>
      </c>
      <c r="C350">
        <v>44.869999</v>
      </c>
      <c r="D350">
        <v>43.970001000000003</v>
      </c>
      <c r="E350">
        <v>44.060001</v>
      </c>
      <c r="F350">
        <v>31.209454999999998</v>
      </c>
      <c r="G350">
        <v>3953100</v>
      </c>
      <c r="H350">
        <f t="shared" si="5"/>
        <v>-5.776980006208448E-3</v>
      </c>
    </row>
    <row r="351" spans="1:8" x14ac:dyDescent="0.25">
      <c r="A351" s="1">
        <v>38860</v>
      </c>
      <c r="B351">
        <v>44.060001</v>
      </c>
      <c r="C351">
        <v>44.57</v>
      </c>
      <c r="D351">
        <v>43.849997999999999</v>
      </c>
      <c r="E351">
        <v>43.849997999999999</v>
      </c>
      <c r="F351">
        <v>31.060696</v>
      </c>
      <c r="G351">
        <v>2337100</v>
      </c>
      <c r="H351">
        <f t="shared" si="5"/>
        <v>-2.0749247777639129E-3</v>
      </c>
    </row>
    <row r="352" spans="1:8" x14ac:dyDescent="0.25">
      <c r="A352" s="1">
        <v>38861</v>
      </c>
      <c r="B352">
        <v>43.77</v>
      </c>
      <c r="C352">
        <v>44.189999</v>
      </c>
      <c r="D352">
        <v>43.400002000000001</v>
      </c>
      <c r="E352">
        <v>43.68</v>
      </c>
      <c r="F352">
        <v>30.940287000000001</v>
      </c>
      <c r="G352">
        <v>2711900</v>
      </c>
      <c r="H352">
        <f t="shared" si="5"/>
        <v>-1.6869481971918613E-3</v>
      </c>
    </row>
    <row r="353" spans="1:8" x14ac:dyDescent="0.25">
      <c r="A353" s="1">
        <v>38862</v>
      </c>
      <c r="B353">
        <v>43.950001</v>
      </c>
      <c r="C353">
        <v>44.080002</v>
      </c>
      <c r="D353">
        <v>43.529998999999997</v>
      </c>
      <c r="E353">
        <v>43.849997999999999</v>
      </c>
      <c r="F353">
        <v>31.060696</v>
      </c>
      <c r="G353">
        <v>2284400</v>
      </c>
      <c r="H353">
        <f t="shared" si="5"/>
        <v>1.6869481971918856E-3</v>
      </c>
    </row>
    <row r="354" spans="1:8" x14ac:dyDescent="0.25">
      <c r="A354" s="1">
        <v>38863</v>
      </c>
      <c r="B354">
        <v>43.950001</v>
      </c>
      <c r="C354">
        <v>44.189999</v>
      </c>
      <c r="D354">
        <v>43.59</v>
      </c>
      <c r="E354">
        <v>43.810001</v>
      </c>
      <c r="F354">
        <v>31.032364000000001</v>
      </c>
      <c r="G354">
        <v>2139900</v>
      </c>
      <c r="H354">
        <f t="shared" si="5"/>
        <v>-3.96314802561531E-4</v>
      </c>
    </row>
    <row r="355" spans="1:8" x14ac:dyDescent="0.25">
      <c r="A355" s="1">
        <v>38867</v>
      </c>
      <c r="B355">
        <v>43.75</v>
      </c>
      <c r="C355">
        <v>43.830002</v>
      </c>
      <c r="D355">
        <v>43.18</v>
      </c>
      <c r="E355">
        <v>43.18</v>
      </c>
      <c r="F355">
        <v>30.586106999999998</v>
      </c>
      <c r="G355">
        <v>1957200</v>
      </c>
      <c r="H355">
        <f t="shared" si="5"/>
        <v>-6.2906250930991527E-3</v>
      </c>
    </row>
    <row r="356" spans="1:8" x14ac:dyDescent="0.25">
      <c r="A356" s="1">
        <v>38868</v>
      </c>
      <c r="B356">
        <v>43.25</v>
      </c>
      <c r="C356">
        <v>44.02</v>
      </c>
      <c r="D356">
        <v>43.189999</v>
      </c>
      <c r="E356">
        <v>44.02</v>
      </c>
      <c r="F356">
        <v>31.181121999999998</v>
      </c>
      <c r="G356">
        <v>2453300</v>
      </c>
      <c r="H356">
        <f t="shared" si="5"/>
        <v>8.3674002191172075E-3</v>
      </c>
    </row>
    <row r="357" spans="1:8" x14ac:dyDescent="0.25">
      <c r="A357" s="1">
        <v>38869</v>
      </c>
      <c r="B357">
        <v>43.849997999999999</v>
      </c>
      <c r="C357">
        <v>44.490001999999997</v>
      </c>
      <c r="D357">
        <v>43.849997999999999</v>
      </c>
      <c r="E357">
        <v>44.41</v>
      </c>
      <c r="F357">
        <v>31.457376</v>
      </c>
      <c r="G357">
        <v>2536700</v>
      </c>
      <c r="H357">
        <f t="shared" si="5"/>
        <v>3.8307349563467571E-3</v>
      </c>
    </row>
    <row r="358" spans="1:8" x14ac:dyDescent="0.25">
      <c r="A358" s="1">
        <v>38870</v>
      </c>
      <c r="B358">
        <v>44.330002</v>
      </c>
      <c r="C358">
        <v>44.439999</v>
      </c>
      <c r="D358">
        <v>43.560001</v>
      </c>
      <c r="E358">
        <v>43.799999</v>
      </c>
      <c r="F358">
        <v>31.025283999999999</v>
      </c>
      <c r="G358">
        <v>3074300</v>
      </c>
      <c r="H358">
        <f t="shared" si="5"/>
        <v>-6.0066725849756367E-3</v>
      </c>
    </row>
    <row r="359" spans="1:8" x14ac:dyDescent="0.25">
      <c r="A359" s="1">
        <v>38873</v>
      </c>
      <c r="B359">
        <v>43.700001</v>
      </c>
      <c r="C359">
        <v>43.759998000000003</v>
      </c>
      <c r="D359">
        <v>42.610000999999997</v>
      </c>
      <c r="E359">
        <v>42.630001</v>
      </c>
      <c r="F359">
        <v>30.196529000000002</v>
      </c>
      <c r="G359">
        <v>3024400</v>
      </c>
      <c r="H359">
        <f t="shared" si="5"/>
        <v>-1.1758757754036391E-2</v>
      </c>
    </row>
    <row r="360" spans="1:8" x14ac:dyDescent="0.25">
      <c r="A360" s="1">
        <v>38874</v>
      </c>
      <c r="B360">
        <v>41.84</v>
      </c>
      <c r="C360">
        <v>43.040000999999997</v>
      </c>
      <c r="D360">
        <v>41.84</v>
      </c>
      <c r="E360">
        <v>42.73</v>
      </c>
      <c r="F360">
        <v>30.267363</v>
      </c>
      <c r="G360">
        <v>2786200</v>
      </c>
      <c r="H360">
        <f t="shared" si="5"/>
        <v>1.0175499825326314E-3</v>
      </c>
    </row>
    <row r="361" spans="1:8" x14ac:dyDescent="0.25">
      <c r="A361" s="1">
        <v>38875</v>
      </c>
      <c r="B361">
        <v>42.52</v>
      </c>
      <c r="C361">
        <v>43.139999000000003</v>
      </c>
      <c r="D361">
        <v>42.349997999999999</v>
      </c>
      <c r="E361">
        <v>42.73</v>
      </c>
      <c r="F361">
        <v>30.452656000000001</v>
      </c>
      <c r="G361">
        <v>2729000</v>
      </c>
      <c r="H361">
        <f t="shared" si="5"/>
        <v>0</v>
      </c>
    </row>
    <row r="362" spans="1:8" x14ac:dyDescent="0.25">
      <c r="A362" s="1">
        <v>38876</v>
      </c>
      <c r="B362">
        <v>42.73</v>
      </c>
      <c r="C362">
        <v>43.450001</v>
      </c>
      <c r="D362">
        <v>42.540000999999997</v>
      </c>
      <c r="E362">
        <v>43.34</v>
      </c>
      <c r="F362">
        <v>30.887374999999999</v>
      </c>
      <c r="G362">
        <v>4594700</v>
      </c>
      <c r="H362">
        <f t="shared" si="5"/>
        <v>6.1560141666027017E-3</v>
      </c>
    </row>
    <row r="363" spans="1:8" x14ac:dyDescent="0.25">
      <c r="A363" s="1">
        <v>38877</v>
      </c>
      <c r="B363">
        <v>43.32</v>
      </c>
      <c r="C363">
        <v>43.459999000000003</v>
      </c>
      <c r="D363">
        <v>42.869999</v>
      </c>
      <c r="E363">
        <v>43.099997999999999</v>
      </c>
      <c r="F363">
        <v>30.716351</v>
      </c>
      <c r="G363">
        <v>2029900</v>
      </c>
      <c r="H363">
        <f t="shared" si="5"/>
        <v>-2.4116569759442814E-3</v>
      </c>
    </row>
    <row r="364" spans="1:8" x14ac:dyDescent="0.25">
      <c r="A364" s="1">
        <v>38880</v>
      </c>
      <c r="B364">
        <v>43.23</v>
      </c>
      <c r="C364">
        <v>43.279998999999997</v>
      </c>
      <c r="D364">
        <v>42.650002000000001</v>
      </c>
      <c r="E364">
        <v>42.700001</v>
      </c>
      <c r="F364">
        <v>30.431276</v>
      </c>
      <c r="G364">
        <v>1765200</v>
      </c>
      <c r="H364">
        <f t="shared" si="5"/>
        <v>-4.0493648120002428E-3</v>
      </c>
    </row>
    <row r="365" spans="1:8" x14ac:dyDescent="0.25">
      <c r="A365" s="1">
        <v>38881</v>
      </c>
      <c r="B365">
        <v>42.740001999999997</v>
      </c>
      <c r="C365">
        <v>42.91</v>
      </c>
      <c r="D365">
        <v>42.209999000000003</v>
      </c>
      <c r="E365">
        <v>42.299999</v>
      </c>
      <c r="F365">
        <v>30.146193</v>
      </c>
      <c r="G365">
        <v>2907500</v>
      </c>
      <c r="H365">
        <f t="shared" si="5"/>
        <v>-4.0875280878215157E-3</v>
      </c>
    </row>
    <row r="366" spans="1:8" x14ac:dyDescent="0.25">
      <c r="A366" s="1">
        <v>38882</v>
      </c>
      <c r="B366">
        <v>42.150002000000001</v>
      </c>
      <c r="C366">
        <v>42.619999</v>
      </c>
      <c r="D366">
        <v>41.970001000000003</v>
      </c>
      <c r="E366">
        <v>42.549999</v>
      </c>
      <c r="F366">
        <v>30.324366000000001</v>
      </c>
      <c r="G366">
        <v>2338000</v>
      </c>
      <c r="H366">
        <f t="shared" si="5"/>
        <v>2.5591971058875761E-3</v>
      </c>
    </row>
    <row r="367" spans="1:8" x14ac:dyDescent="0.25">
      <c r="A367" s="1">
        <v>38883</v>
      </c>
      <c r="B367">
        <v>42.639999000000003</v>
      </c>
      <c r="C367">
        <v>43.939999</v>
      </c>
      <c r="D367">
        <v>42.450001</v>
      </c>
      <c r="E367">
        <v>43.82</v>
      </c>
      <c r="F367">
        <v>31.229465000000001</v>
      </c>
      <c r="G367">
        <v>2571600</v>
      </c>
      <c r="H367">
        <f t="shared" si="5"/>
        <v>1.2772819010765761E-2</v>
      </c>
    </row>
    <row r="368" spans="1:8" x14ac:dyDescent="0.25">
      <c r="A368" s="1">
        <v>38884</v>
      </c>
      <c r="B368">
        <v>43.68</v>
      </c>
      <c r="C368">
        <v>43.98</v>
      </c>
      <c r="D368">
        <v>43.5</v>
      </c>
      <c r="E368">
        <v>43.880001</v>
      </c>
      <c r="F368">
        <v>31.272223</v>
      </c>
      <c r="G368">
        <v>3149100</v>
      </c>
      <c r="H368">
        <f t="shared" si="5"/>
        <v>5.9425557530874923E-4</v>
      </c>
    </row>
    <row r="369" spans="1:8" x14ac:dyDescent="0.25">
      <c r="A369" s="1">
        <v>38887</v>
      </c>
      <c r="B369">
        <v>44</v>
      </c>
      <c r="C369">
        <v>44.450001</v>
      </c>
      <c r="D369">
        <v>43.830002</v>
      </c>
      <c r="E369">
        <v>44.209999000000003</v>
      </c>
      <c r="F369">
        <v>31.507415999999999</v>
      </c>
      <c r="G369">
        <v>3125900</v>
      </c>
      <c r="H369">
        <f t="shared" si="5"/>
        <v>3.253876282434199E-3</v>
      </c>
    </row>
    <row r="370" spans="1:8" x14ac:dyDescent="0.25">
      <c r="A370" s="1">
        <v>38888</v>
      </c>
      <c r="B370">
        <v>44.299999</v>
      </c>
      <c r="C370">
        <v>44.52</v>
      </c>
      <c r="D370">
        <v>43.970001000000003</v>
      </c>
      <c r="E370">
        <v>44.02</v>
      </c>
      <c r="F370">
        <v>31.372005000000001</v>
      </c>
      <c r="G370">
        <v>2940300</v>
      </c>
      <c r="H370">
        <f t="shared" si="5"/>
        <v>-1.8704668651002116E-3</v>
      </c>
    </row>
    <row r="371" spans="1:8" x14ac:dyDescent="0.25">
      <c r="A371" s="1">
        <v>38889</v>
      </c>
      <c r="B371">
        <v>43.869999</v>
      </c>
      <c r="C371">
        <v>44.48</v>
      </c>
      <c r="D371">
        <v>43.759998000000003</v>
      </c>
      <c r="E371">
        <v>44.400002000000001</v>
      </c>
      <c r="F371">
        <v>31.642825999999999</v>
      </c>
      <c r="G371">
        <v>2282500</v>
      </c>
      <c r="H371">
        <f t="shared" si="5"/>
        <v>3.73295146010471E-3</v>
      </c>
    </row>
    <row r="372" spans="1:8" x14ac:dyDescent="0.25">
      <c r="A372" s="1">
        <v>38890</v>
      </c>
      <c r="B372">
        <v>44.220001000000003</v>
      </c>
      <c r="C372">
        <v>44.630001</v>
      </c>
      <c r="D372">
        <v>44.049999</v>
      </c>
      <c r="E372">
        <v>44.290000999999997</v>
      </c>
      <c r="F372">
        <v>31.564430000000002</v>
      </c>
      <c r="G372">
        <v>2199700</v>
      </c>
      <c r="H372">
        <f t="shared" si="5"/>
        <v>-1.0772995869746333E-3</v>
      </c>
    </row>
    <row r="373" spans="1:8" x14ac:dyDescent="0.25">
      <c r="A373" s="1">
        <v>38891</v>
      </c>
      <c r="B373">
        <v>44</v>
      </c>
      <c r="C373">
        <v>44.389999000000003</v>
      </c>
      <c r="D373">
        <v>43.889999000000003</v>
      </c>
      <c r="E373">
        <v>44.150002000000001</v>
      </c>
      <c r="F373">
        <v>31.464659000000001</v>
      </c>
      <c r="G373">
        <v>1443100</v>
      </c>
      <c r="H373">
        <f t="shared" si="5"/>
        <v>-1.3749625032830907E-3</v>
      </c>
    </row>
    <row r="374" spans="1:8" x14ac:dyDescent="0.25">
      <c r="A374" s="1">
        <v>38894</v>
      </c>
      <c r="B374">
        <v>44.16</v>
      </c>
      <c r="C374">
        <v>44.66</v>
      </c>
      <c r="D374">
        <v>44.150002000000001</v>
      </c>
      <c r="E374">
        <v>44.419998</v>
      </c>
      <c r="F374">
        <v>31.657060999999999</v>
      </c>
      <c r="G374">
        <v>1686200</v>
      </c>
      <c r="H374">
        <f t="shared" si="5"/>
        <v>2.6478070712721334E-3</v>
      </c>
    </row>
    <row r="375" spans="1:8" x14ac:dyDescent="0.25">
      <c r="A375" s="1">
        <v>38895</v>
      </c>
      <c r="B375">
        <v>44.490001999999997</v>
      </c>
      <c r="C375">
        <v>44.490001999999997</v>
      </c>
      <c r="D375">
        <v>43.869999</v>
      </c>
      <c r="E375">
        <v>43.98</v>
      </c>
      <c r="F375">
        <v>31.343502000000001</v>
      </c>
      <c r="G375">
        <v>1855500</v>
      </c>
      <c r="H375">
        <f t="shared" si="5"/>
        <v>-4.3233096336767769E-3</v>
      </c>
    </row>
    <row r="376" spans="1:8" x14ac:dyDescent="0.25">
      <c r="A376" s="1">
        <v>38896</v>
      </c>
      <c r="B376">
        <v>43.98</v>
      </c>
      <c r="C376">
        <v>44.16</v>
      </c>
      <c r="D376">
        <v>43.439999</v>
      </c>
      <c r="E376">
        <v>43.950001</v>
      </c>
      <c r="F376">
        <v>31.322123999999999</v>
      </c>
      <c r="G376">
        <v>1818700</v>
      </c>
      <c r="H376">
        <f t="shared" si="5"/>
        <v>-2.9633573342276545E-4</v>
      </c>
    </row>
    <row r="377" spans="1:8" x14ac:dyDescent="0.25">
      <c r="A377" s="1">
        <v>38897</v>
      </c>
      <c r="B377">
        <v>44.200001</v>
      </c>
      <c r="C377">
        <v>44.799999</v>
      </c>
      <c r="D377">
        <v>43.970001000000003</v>
      </c>
      <c r="E377">
        <v>44.639999000000003</v>
      </c>
      <c r="F377">
        <v>31.813869</v>
      </c>
      <c r="G377">
        <v>2101000</v>
      </c>
      <c r="H377">
        <f t="shared" si="5"/>
        <v>6.765286909354495E-3</v>
      </c>
    </row>
    <row r="378" spans="1:8" x14ac:dyDescent="0.25">
      <c r="A378" s="1">
        <v>38898</v>
      </c>
      <c r="B378">
        <v>44.849997999999999</v>
      </c>
      <c r="C378">
        <v>44.91</v>
      </c>
      <c r="D378">
        <v>44.560001</v>
      </c>
      <c r="E378">
        <v>44.580002</v>
      </c>
      <c r="F378">
        <v>31.771111000000001</v>
      </c>
      <c r="G378">
        <v>2727100</v>
      </c>
      <c r="H378">
        <f t="shared" si="5"/>
        <v>-5.8409257265869513E-4</v>
      </c>
    </row>
    <row r="379" spans="1:8" x14ac:dyDescent="0.25">
      <c r="A379" s="1">
        <v>38901</v>
      </c>
      <c r="B379">
        <v>44.830002</v>
      </c>
      <c r="C379">
        <v>45.060001</v>
      </c>
      <c r="D379">
        <v>44.66</v>
      </c>
      <c r="E379">
        <v>45.029998999999997</v>
      </c>
      <c r="F379">
        <v>32.091797</v>
      </c>
      <c r="G379">
        <v>633900</v>
      </c>
      <c r="H379">
        <f t="shared" si="5"/>
        <v>4.3618536903293958E-3</v>
      </c>
    </row>
    <row r="380" spans="1:8" x14ac:dyDescent="0.25">
      <c r="A380" s="1">
        <v>38903</v>
      </c>
      <c r="B380">
        <v>45</v>
      </c>
      <c r="C380">
        <v>45.009998000000003</v>
      </c>
      <c r="D380">
        <v>44.290000999999997</v>
      </c>
      <c r="E380">
        <v>44.470001000000003</v>
      </c>
      <c r="F380">
        <v>31.692715</v>
      </c>
      <c r="G380">
        <v>2104400</v>
      </c>
      <c r="H380">
        <f t="shared" si="5"/>
        <v>-5.434798103428967E-3</v>
      </c>
    </row>
    <row r="381" spans="1:8" x14ac:dyDescent="0.25">
      <c r="A381" s="1">
        <v>38904</v>
      </c>
      <c r="B381">
        <v>44.639999000000003</v>
      </c>
      <c r="C381">
        <v>44.880001</v>
      </c>
      <c r="D381">
        <v>44.259998000000003</v>
      </c>
      <c r="E381">
        <v>44.619999</v>
      </c>
      <c r="F381">
        <v>31.799600999999999</v>
      </c>
      <c r="G381">
        <v>1569400</v>
      </c>
      <c r="H381">
        <f t="shared" si="5"/>
        <v>1.4624169996940899E-3</v>
      </c>
    </row>
    <row r="382" spans="1:8" x14ac:dyDescent="0.25">
      <c r="A382" s="1">
        <v>38905</v>
      </c>
      <c r="B382">
        <v>44.619999</v>
      </c>
      <c r="C382">
        <v>44.650002000000001</v>
      </c>
      <c r="D382">
        <v>44.09</v>
      </c>
      <c r="E382">
        <v>44.099997999999999</v>
      </c>
      <c r="F382">
        <v>31.429029</v>
      </c>
      <c r="G382">
        <v>1636300</v>
      </c>
      <c r="H382">
        <f t="shared" si="5"/>
        <v>-5.0909864426958145E-3</v>
      </c>
    </row>
    <row r="383" spans="1:8" x14ac:dyDescent="0.25">
      <c r="A383" s="1">
        <v>38908</v>
      </c>
      <c r="B383">
        <v>44.529998999999997</v>
      </c>
      <c r="C383">
        <v>44.610000999999997</v>
      </c>
      <c r="D383">
        <v>44.27</v>
      </c>
      <c r="E383">
        <v>44.369999</v>
      </c>
      <c r="F383">
        <v>31.621431000000001</v>
      </c>
      <c r="G383">
        <v>1525400</v>
      </c>
      <c r="H383">
        <f t="shared" si="5"/>
        <v>2.6508491565908079E-3</v>
      </c>
    </row>
    <row r="384" spans="1:8" x14ac:dyDescent="0.25">
      <c r="A384" s="1">
        <v>38909</v>
      </c>
      <c r="B384">
        <v>44.139999000000003</v>
      </c>
      <c r="C384">
        <v>44.650002000000001</v>
      </c>
      <c r="D384">
        <v>43.919998</v>
      </c>
      <c r="E384">
        <v>44.619999</v>
      </c>
      <c r="F384">
        <v>31.799600999999999</v>
      </c>
      <c r="G384">
        <v>2313700</v>
      </c>
      <c r="H384">
        <f t="shared" si="5"/>
        <v>2.4401372861050197E-3</v>
      </c>
    </row>
    <row r="385" spans="1:8" x14ac:dyDescent="0.25">
      <c r="A385" s="1">
        <v>38910</v>
      </c>
      <c r="B385">
        <v>44.549999</v>
      </c>
      <c r="C385">
        <v>44.709999000000003</v>
      </c>
      <c r="D385">
        <v>44.16</v>
      </c>
      <c r="E385">
        <v>44.200001</v>
      </c>
      <c r="F385">
        <v>31.500288000000001</v>
      </c>
      <c r="G385">
        <v>3319100</v>
      </c>
      <c r="H385">
        <f t="shared" si="5"/>
        <v>-4.1072770398802331E-3</v>
      </c>
    </row>
    <row r="386" spans="1:8" x14ac:dyDescent="0.25">
      <c r="A386" s="1">
        <v>38911</v>
      </c>
      <c r="B386">
        <v>44.209999000000003</v>
      </c>
      <c r="C386">
        <v>44.23</v>
      </c>
      <c r="D386">
        <v>43.549999</v>
      </c>
      <c r="E386">
        <v>43.68</v>
      </c>
      <c r="F386">
        <v>31.129707</v>
      </c>
      <c r="G386">
        <v>2198600</v>
      </c>
      <c r="H386">
        <f t="shared" si="5"/>
        <v>-5.1396494780779839E-3</v>
      </c>
    </row>
    <row r="387" spans="1:8" x14ac:dyDescent="0.25">
      <c r="A387" s="1">
        <v>38912</v>
      </c>
      <c r="B387">
        <v>43.68</v>
      </c>
      <c r="C387">
        <v>43.75</v>
      </c>
      <c r="D387">
        <v>43.349997999999999</v>
      </c>
      <c r="E387">
        <v>43.560001</v>
      </c>
      <c r="F387">
        <v>31.044180000000001</v>
      </c>
      <c r="G387">
        <v>1335000</v>
      </c>
      <c r="H387">
        <f t="shared" si="5"/>
        <v>-1.1947486429141603E-3</v>
      </c>
    </row>
    <row r="388" spans="1:8" x14ac:dyDescent="0.25">
      <c r="A388" s="1">
        <v>38915</v>
      </c>
      <c r="B388">
        <v>43.650002000000001</v>
      </c>
      <c r="C388">
        <v>43.84</v>
      </c>
      <c r="D388">
        <v>43.43</v>
      </c>
      <c r="E388">
        <v>43.540000999999997</v>
      </c>
      <c r="F388">
        <v>31.029941999999998</v>
      </c>
      <c r="G388">
        <v>1383200</v>
      </c>
      <c r="H388">
        <f t="shared" si="5"/>
        <v>-1.9944637408215635E-4</v>
      </c>
    </row>
    <row r="389" spans="1:8" x14ac:dyDescent="0.25">
      <c r="A389" s="1">
        <v>38916</v>
      </c>
      <c r="B389">
        <v>43.470001000000003</v>
      </c>
      <c r="C389">
        <v>43.59</v>
      </c>
      <c r="D389">
        <v>42.610000999999997</v>
      </c>
      <c r="E389">
        <v>43.110000999999997</v>
      </c>
      <c r="F389">
        <v>30.723458999999998</v>
      </c>
      <c r="G389">
        <v>2310000</v>
      </c>
      <c r="H389">
        <f t="shared" ref="H389:H452" si="6">LOG(E389/E388)</f>
        <v>-4.3104017516958602E-3</v>
      </c>
    </row>
    <row r="390" spans="1:8" x14ac:dyDescent="0.25">
      <c r="A390" s="1">
        <v>38917</v>
      </c>
      <c r="B390">
        <v>43.360000999999997</v>
      </c>
      <c r="C390">
        <v>44.610000999999997</v>
      </c>
      <c r="D390">
        <v>43.299999</v>
      </c>
      <c r="E390">
        <v>44.110000999999997</v>
      </c>
      <c r="F390">
        <v>31.436147999999999</v>
      </c>
      <c r="G390">
        <v>3005300</v>
      </c>
      <c r="H390">
        <f t="shared" si="6"/>
        <v>9.9590346961333839E-3</v>
      </c>
    </row>
    <row r="391" spans="1:8" x14ac:dyDescent="0.25">
      <c r="A391" s="1">
        <v>38918</v>
      </c>
      <c r="B391">
        <v>44.130001</v>
      </c>
      <c r="C391">
        <v>44.630001</v>
      </c>
      <c r="D391">
        <v>43.91</v>
      </c>
      <c r="E391">
        <v>44.310001</v>
      </c>
      <c r="F391">
        <v>31.578683999999999</v>
      </c>
      <c r="G391">
        <v>2222800</v>
      </c>
      <c r="H391">
        <f t="shared" si="6"/>
        <v>1.9646922087644975E-3</v>
      </c>
    </row>
    <row r="392" spans="1:8" x14ac:dyDescent="0.25">
      <c r="A392" s="1">
        <v>38919</v>
      </c>
      <c r="B392">
        <v>44.32</v>
      </c>
      <c r="C392">
        <v>44.5</v>
      </c>
      <c r="D392">
        <v>43.869999</v>
      </c>
      <c r="E392">
        <v>44.220001000000003</v>
      </c>
      <c r="F392">
        <v>31.51454</v>
      </c>
      <c r="G392">
        <v>2379900</v>
      </c>
      <c r="H392">
        <f t="shared" si="6"/>
        <v>-8.8301176896847197E-4</v>
      </c>
    </row>
    <row r="393" spans="1:8" x14ac:dyDescent="0.25">
      <c r="A393" s="1">
        <v>38922</v>
      </c>
      <c r="B393">
        <v>44.470001000000003</v>
      </c>
      <c r="C393">
        <v>45.349997999999999</v>
      </c>
      <c r="D393">
        <v>44.299999</v>
      </c>
      <c r="E393">
        <v>45.119999</v>
      </c>
      <c r="F393">
        <v>32.155945000000003</v>
      </c>
      <c r="G393">
        <v>2337200</v>
      </c>
      <c r="H393">
        <f t="shared" si="6"/>
        <v>8.7503332860467582E-3</v>
      </c>
    </row>
    <row r="394" spans="1:8" x14ac:dyDescent="0.25">
      <c r="A394" s="1">
        <v>38923</v>
      </c>
      <c r="B394">
        <v>45.490001999999997</v>
      </c>
      <c r="C394">
        <v>45.490001999999997</v>
      </c>
      <c r="D394">
        <v>44.799999</v>
      </c>
      <c r="E394">
        <v>45.130001</v>
      </c>
      <c r="F394">
        <v>32.163074000000002</v>
      </c>
      <c r="G394">
        <v>2353200</v>
      </c>
      <c r="H394">
        <f t="shared" si="6"/>
        <v>9.6261793369058714E-5</v>
      </c>
    </row>
    <row r="395" spans="1:8" x14ac:dyDescent="0.25">
      <c r="A395" s="1">
        <v>38924</v>
      </c>
      <c r="B395">
        <v>45.099997999999999</v>
      </c>
      <c r="C395">
        <v>45.5</v>
      </c>
      <c r="D395">
        <v>44.790000999999997</v>
      </c>
      <c r="E395">
        <v>45.150002000000001</v>
      </c>
      <c r="F395">
        <v>32.177321999999997</v>
      </c>
      <c r="G395">
        <v>2680300</v>
      </c>
      <c r="H395">
        <f t="shared" si="6"/>
        <v>1.9243074404105175E-4</v>
      </c>
    </row>
    <row r="396" spans="1:8" x14ac:dyDescent="0.25">
      <c r="A396" s="1">
        <v>38925</v>
      </c>
      <c r="B396">
        <v>45.700001</v>
      </c>
      <c r="C396">
        <v>45.799999</v>
      </c>
      <c r="D396">
        <v>44.439999</v>
      </c>
      <c r="E396">
        <v>45.009998000000003</v>
      </c>
      <c r="F396">
        <v>32.077559999999998</v>
      </c>
      <c r="G396">
        <v>3480900</v>
      </c>
      <c r="H396">
        <f t="shared" si="6"/>
        <v>-1.3487802465850728E-3</v>
      </c>
    </row>
    <row r="397" spans="1:8" x14ac:dyDescent="0.25">
      <c r="A397" s="1">
        <v>38926</v>
      </c>
      <c r="B397">
        <v>45.470001000000003</v>
      </c>
      <c r="C397">
        <v>46.139999000000003</v>
      </c>
      <c r="D397">
        <v>45.330002</v>
      </c>
      <c r="E397">
        <v>46.139999000000003</v>
      </c>
      <c r="F397">
        <v>32.882874000000001</v>
      </c>
      <c r="G397">
        <v>2707200</v>
      </c>
      <c r="H397">
        <f t="shared" si="6"/>
        <v>1.0768587131747144E-2</v>
      </c>
    </row>
    <row r="398" spans="1:8" x14ac:dyDescent="0.25">
      <c r="A398" s="1">
        <v>38929</v>
      </c>
      <c r="B398">
        <v>45.889999000000003</v>
      </c>
      <c r="C398">
        <v>46.200001</v>
      </c>
      <c r="D398">
        <v>45.700001</v>
      </c>
      <c r="E398">
        <v>45.799999</v>
      </c>
      <c r="F398">
        <v>32.640571999999999</v>
      </c>
      <c r="G398">
        <v>3812000</v>
      </c>
      <c r="H398">
        <f t="shared" si="6"/>
        <v>-3.2121122510802391E-3</v>
      </c>
    </row>
    <row r="399" spans="1:8" x14ac:dyDescent="0.25">
      <c r="A399" s="1">
        <v>38930</v>
      </c>
      <c r="B399">
        <v>45</v>
      </c>
      <c r="C399">
        <v>45.27</v>
      </c>
      <c r="D399">
        <v>44.57</v>
      </c>
      <c r="E399">
        <v>45.150002000000001</v>
      </c>
      <c r="F399">
        <v>32.177321999999997</v>
      </c>
      <c r="G399">
        <v>3336000</v>
      </c>
      <c r="H399">
        <f t="shared" si="6"/>
        <v>-6.2076946340818475E-3</v>
      </c>
    </row>
    <row r="400" spans="1:8" x14ac:dyDescent="0.25">
      <c r="A400" s="1">
        <v>38931</v>
      </c>
      <c r="B400">
        <v>45.240001999999997</v>
      </c>
      <c r="C400">
        <v>45.369999</v>
      </c>
      <c r="D400">
        <v>44.82</v>
      </c>
      <c r="E400">
        <v>45.049999</v>
      </c>
      <c r="F400">
        <v>32.106051999999998</v>
      </c>
      <c r="G400">
        <v>3037800</v>
      </c>
      <c r="H400">
        <f t="shared" si="6"/>
        <v>-9.6298821257039251E-4</v>
      </c>
    </row>
    <row r="401" spans="1:8" x14ac:dyDescent="0.25">
      <c r="A401" s="1">
        <v>38932</v>
      </c>
      <c r="B401">
        <v>45.049999</v>
      </c>
      <c r="C401">
        <v>45.049999</v>
      </c>
      <c r="D401">
        <v>44.66</v>
      </c>
      <c r="E401">
        <v>44.919998</v>
      </c>
      <c r="F401">
        <v>32.013415999999999</v>
      </c>
      <c r="G401">
        <v>2820600</v>
      </c>
      <c r="H401">
        <f t="shared" si="6"/>
        <v>-1.2550574217375635E-3</v>
      </c>
    </row>
    <row r="402" spans="1:8" x14ac:dyDescent="0.25">
      <c r="A402" s="1">
        <v>38933</v>
      </c>
      <c r="B402">
        <v>45.080002</v>
      </c>
      <c r="C402">
        <v>45.470001000000003</v>
      </c>
      <c r="D402">
        <v>44.279998999999997</v>
      </c>
      <c r="E402">
        <v>44.490001999999997</v>
      </c>
      <c r="F402">
        <v>31.706955000000001</v>
      </c>
      <c r="G402">
        <v>2187100</v>
      </c>
      <c r="H402">
        <f t="shared" si="6"/>
        <v>-4.177302981782662E-3</v>
      </c>
    </row>
    <row r="403" spans="1:8" x14ac:dyDescent="0.25">
      <c r="A403" s="1">
        <v>38936</v>
      </c>
      <c r="B403">
        <v>44.5</v>
      </c>
      <c r="C403">
        <v>44.689999</v>
      </c>
      <c r="D403">
        <v>44.240001999999997</v>
      </c>
      <c r="E403">
        <v>44.470001000000003</v>
      </c>
      <c r="F403">
        <v>31.692715</v>
      </c>
      <c r="G403">
        <v>1751100</v>
      </c>
      <c r="H403">
        <f t="shared" si="6"/>
        <v>-1.952860563394023E-4</v>
      </c>
    </row>
    <row r="404" spans="1:8" x14ac:dyDescent="0.25">
      <c r="A404" s="1">
        <v>38937</v>
      </c>
      <c r="B404">
        <v>44.720001000000003</v>
      </c>
      <c r="C404">
        <v>44.75</v>
      </c>
      <c r="D404">
        <v>43.689999</v>
      </c>
      <c r="E404">
        <v>43.970001000000003</v>
      </c>
      <c r="F404">
        <v>31.336357</v>
      </c>
      <c r="G404">
        <v>2096600</v>
      </c>
      <c r="H404">
        <f t="shared" si="6"/>
        <v>-4.9106637181752909E-3</v>
      </c>
    </row>
    <row r="405" spans="1:8" x14ac:dyDescent="0.25">
      <c r="A405" s="1">
        <v>38938</v>
      </c>
      <c r="B405">
        <v>44.150002000000001</v>
      </c>
      <c r="C405">
        <v>44.240001999999997</v>
      </c>
      <c r="D405">
        <v>42.73</v>
      </c>
      <c r="E405">
        <v>42.84</v>
      </c>
      <c r="F405">
        <v>30.531046</v>
      </c>
      <c r="G405">
        <v>3575800</v>
      </c>
      <c r="H405">
        <f t="shared" si="6"/>
        <v>-1.1307013336951591E-2</v>
      </c>
    </row>
    <row r="406" spans="1:8" x14ac:dyDescent="0.25">
      <c r="A406" s="1">
        <v>38939</v>
      </c>
      <c r="B406">
        <v>42.84</v>
      </c>
      <c r="C406">
        <v>43.369999</v>
      </c>
      <c r="D406">
        <v>42.720001000000003</v>
      </c>
      <c r="E406">
        <v>43.040000999999997</v>
      </c>
      <c r="F406">
        <v>30.673577999999999</v>
      </c>
      <c r="G406">
        <v>3061200</v>
      </c>
      <c r="H406">
        <f t="shared" si="6"/>
        <v>2.0228105889997174E-3</v>
      </c>
    </row>
    <row r="407" spans="1:8" x14ac:dyDescent="0.25">
      <c r="A407" s="1">
        <v>38940</v>
      </c>
      <c r="B407">
        <v>42.939999</v>
      </c>
      <c r="C407">
        <v>42.939999</v>
      </c>
      <c r="D407">
        <v>42.52</v>
      </c>
      <c r="E407">
        <v>42.619999</v>
      </c>
      <c r="F407">
        <v>30.374271</v>
      </c>
      <c r="G407">
        <v>1910700</v>
      </c>
      <c r="H407">
        <f t="shared" si="6"/>
        <v>-4.2588375605568914E-3</v>
      </c>
    </row>
    <row r="408" spans="1:8" x14ac:dyDescent="0.25">
      <c r="A408" s="1">
        <v>38943</v>
      </c>
      <c r="B408">
        <v>43.540000999999997</v>
      </c>
      <c r="C408">
        <v>43.540000999999997</v>
      </c>
      <c r="D408">
        <v>42.630001</v>
      </c>
      <c r="E408">
        <v>43.09</v>
      </c>
      <c r="F408">
        <v>30.709220999999999</v>
      </c>
      <c r="G408">
        <v>2692200</v>
      </c>
      <c r="H408">
        <f t="shared" si="6"/>
        <v>4.7630589001068698E-3</v>
      </c>
    </row>
    <row r="409" spans="1:8" x14ac:dyDescent="0.25">
      <c r="A409" s="1">
        <v>38944</v>
      </c>
      <c r="B409">
        <v>43.549999</v>
      </c>
      <c r="C409">
        <v>44.23</v>
      </c>
      <c r="D409">
        <v>43.360000999999997</v>
      </c>
      <c r="E409">
        <v>44.139999000000003</v>
      </c>
      <c r="F409">
        <v>31.457529000000001</v>
      </c>
      <c r="G409">
        <v>3180300</v>
      </c>
      <c r="H409">
        <f t="shared" si="6"/>
        <v>1.0455824898245224E-2</v>
      </c>
    </row>
    <row r="410" spans="1:8" x14ac:dyDescent="0.25">
      <c r="A410" s="1">
        <v>38945</v>
      </c>
      <c r="B410">
        <v>44.599997999999999</v>
      </c>
      <c r="C410">
        <v>44.639999000000003</v>
      </c>
      <c r="D410">
        <v>44.18</v>
      </c>
      <c r="E410">
        <v>44.220001000000003</v>
      </c>
      <c r="F410">
        <v>31.51454</v>
      </c>
      <c r="G410">
        <v>1864700</v>
      </c>
      <c r="H410">
        <f t="shared" si="6"/>
        <v>7.8642907730499829E-4</v>
      </c>
    </row>
    <row r="411" spans="1:8" x14ac:dyDescent="0.25">
      <c r="A411" s="1">
        <v>38946</v>
      </c>
      <c r="B411">
        <v>44.139999000000003</v>
      </c>
      <c r="C411">
        <v>44.849997999999999</v>
      </c>
      <c r="D411">
        <v>44.07</v>
      </c>
      <c r="E411">
        <v>44.709999000000003</v>
      </c>
      <c r="F411">
        <v>31.863742999999999</v>
      </c>
      <c r="G411">
        <v>2051200</v>
      </c>
      <c r="H411">
        <f t="shared" si="6"/>
        <v>4.7859120905265565E-3</v>
      </c>
    </row>
    <row r="412" spans="1:8" x14ac:dyDescent="0.25">
      <c r="A412" s="1">
        <v>38947</v>
      </c>
      <c r="B412">
        <v>44.75</v>
      </c>
      <c r="C412">
        <v>44.790000999999997</v>
      </c>
      <c r="D412">
        <v>44.369999</v>
      </c>
      <c r="E412">
        <v>44.5</v>
      </c>
      <c r="F412">
        <v>31.714093999999999</v>
      </c>
      <c r="G412">
        <v>1887800</v>
      </c>
      <c r="H412">
        <f t="shared" si="6"/>
        <v>-2.0446491735129713E-3</v>
      </c>
    </row>
    <row r="413" spans="1:8" x14ac:dyDescent="0.25">
      <c r="A413" s="1">
        <v>38950</v>
      </c>
      <c r="B413">
        <v>44.139999000000003</v>
      </c>
      <c r="C413">
        <v>44.610000999999997</v>
      </c>
      <c r="D413">
        <v>44.060001</v>
      </c>
      <c r="E413">
        <v>44.5</v>
      </c>
      <c r="F413">
        <v>31.714093999999999</v>
      </c>
      <c r="G413">
        <v>1820000</v>
      </c>
      <c r="H413">
        <f t="shared" si="6"/>
        <v>0</v>
      </c>
    </row>
    <row r="414" spans="1:8" x14ac:dyDescent="0.25">
      <c r="A414" s="1">
        <v>38951</v>
      </c>
      <c r="B414">
        <v>44.25</v>
      </c>
      <c r="C414">
        <v>44.34</v>
      </c>
      <c r="D414">
        <v>43.950001</v>
      </c>
      <c r="E414">
        <v>44.009998000000003</v>
      </c>
      <c r="F414">
        <v>31.364874</v>
      </c>
      <c r="G414">
        <v>2235200</v>
      </c>
      <c r="H414">
        <f t="shared" si="6"/>
        <v>-4.8086621541596798E-3</v>
      </c>
    </row>
    <row r="415" spans="1:8" x14ac:dyDescent="0.25">
      <c r="A415" s="1">
        <v>38952</v>
      </c>
      <c r="B415">
        <v>43.799999</v>
      </c>
      <c r="C415">
        <v>44.16</v>
      </c>
      <c r="D415">
        <v>43.709999000000003</v>
      </c>
      <c r="E415">
        <v>44</v>
      </c>
      <c r="F415">
        <v>31.357752000000001</v>
      </c>
      <c r="G415">
        <v>2067100</v>
      </c>
      <c r="H415">
        <f t="shared" si="6"/>
        <v>-9.8672340584475085E-5</v>
      </c>
    </row>
    <row r="416" spans="1:8" x14ac:dyDescent="0.25">
      <c r="A416" s="1">
        <v>38953</v>
      </c>
      <c r="B416">
        <v>44.189999</v>
      </c>
      <c r="C416">
        <v>44.27</v>
      </c>
      <c r="D416">
        <v>43.779998999999997</v>
      </c>
      <c r="E416">
        <v>43.849997999999999</v>
      </c>
      <c r="F416">
        <v>31.250837000000001</v>
      </c>
      <c r="G416">
        <v>1922900</v>
      </c>
      <c r="H416">
        <f t="shared" si="6"/>
        <v>-1.4830985923147419E-3</v>
      </c>
    </row>
    <row r="417" spans="1:8" x14ac:dyDescent="0.25">
      <c r="A417" s="1">
        <v>38954</v>
      </c>
      <c r="B417">
        <v>43.419998</v>
      </c>
      <c r="C417">
        <v>43.919998</v>
      </c>
      <c r="D417">
        <v>43.25</v>
      </c>
      <c r="E417">
        <v>43.66</v>
      </c>
      <c r="F417">
        <v>31.115435000000002</v>
      </c>
      <c r="G417">
        <v>2466000</v>
      </c>
      <c r="H417">
        <f t="shared" si="6"/>
        <v>-1.8858465207523501E-3</v>
      </c>
    </row>
    <row r="418" spans="1:8" x14ac:dyDescent="0.25">
      <c r="A418" s="1">
        <v>38957</v>
      </c>
      <c r="B418">
        <v>43.66</v>
      </c>
      <c r="C418">
        <v>43.98</v>
      </c>
      <c r="D418">
        <v>43.400002000000001</v>
      </c>
      <c r="E418">
        <v>43.82</v>
      </c>
      <c r="F418">
        <v>31.229465000000001</v>
      </c>
      <c r="G418">
        <v>2304900</v>
      </c>
      <c r="H418">
        <f t="shared" si="6"/>
        <v>1.5886418515661969E-3</v>
      </c>
    </row>
    <row r="419" spans="1:8" x14ac:dyDescent="0.25">
      <c r="A419" s="1">
        <v>38958</v>
      </c>
      <c r="B419">
        <v>43.970001000000003</v>
      </c>
      <c r="C419">
        <v>43.970001000000003</v>
      </c>
      <c r="D419">
        <v>43.5</v>
      </c>
      <c r="E419">
        <v>43.650002000000001</v>
      </c>
      <c r="F419">
        <v>31.108322000000001</v>
      </c>
      <c r="G419">
        <v>2073900</v>
      </c>
      <c r="H419">
        <f t="shared" si="6"/>
        <v>-1.6881052841531026E-3</v>
      </c>
    </row>
    <row r="420" spans="1:8" x14ac:dyDescent="0.25">
      <c r="A420" s="1">
        <v>38959</v>
      </c>
      <c r="B420">
        <v>43.799999</v>
      </c>
      <c r="C420">
        <v>44.25</v>
      </c>
      <c r="D420">
        <v>43.650002000000001</v>
      </c>
      <c r="E420">
        <v>43.82</v>
      </c>
      <c r="F420">
        <v>31.229465000000001</v>
      </c>
      <c r="G420">
        <v>1723100</v>
      </c>
      <c r="H420">
        <f t="shared" si="6"/>
        <v>1.688105284153087E-3</v>
      </c>
    </row>
    <row r="421" spans="1:8" x14ac:dyDescent="0.25">
      <c r="A421" s="1">
        <v>38960</v>
      </c>
      <c r="B421">
        <v>43.82</v>
      </c>
      <c r="C421">
        <v>43.939999</v>
      </c>
      <c r="D421">
        <v>43.52</v>
      </c>
      <c r="E421">
        <v>43.900002000000001</v>
      </c>
      <c r="F421">
        <v>31.286487999999999</v>
      </c>
      <c r="G421">
        <v>2457200</v>
      </c>
      <c r="H421">
        <f t="shared" si="6"/>
        <v>7.9216680306002968E-4</v>
      </c>
    </row>
    <row r="422" spans="1:8" x14ac:dyDescent="0.25">
      <c r="A422" s="1">
        <v>38961</v>
      </c>
      <c r="B422">
        <v>44.150002000000001</v>
      </c>
      <c r="C422">
        <v>44.439999</v>
      </c>
      <c r="D422">
        <v>43.91</v>
      </c>
      <c r="E422">
        <v>44.299999</v>
      </c>
      <c r="F422">
        <v>31.571556000000001</v>
      </c>
      <c r="G422">
        <v>2401300</v>
      </c>
      <c r="H422">
        <f t="shared" si="6"/>
        <v>3.9391763918357444E-3</v>
      </c>
    </row>
    <row r="423" spans="1:8" x14ac:dyDescent="0.25">
      <c r="A423" s="1">
        <v>38965</v>
      </c>
      <c r="B423">
        <v>44.34</v>
      </c>
      <c r="C423">
        <v>44.619999</v>
      </c>
      <c r="D423">
        <v>44.279998999999997</v>
      </c>
      <c r="E423">
        <v>44.41</v>
      </c>
      <c r="F423">
        <v>31.649958000000002</v>
      </c>
      <c r="G423">
        <v>2320600</v>
      </c>
      <c r="H423">
        <f t="shared" si="6"/>
        <v>1.0770567540936439E-3</v>
      </c>
    </row>
    <row r="424" spans="1:8" x14ac:dyDescent="0.25">
      <c r="A424" s="1">
        <v>38966</v>
      </c>
      <c r="B424">
        <v>43.700001</v>
      </c>
      <c r="C424">
        <v>44.439999</v>
      </c>
      <c r="D424">
        <v>43.700001</v>
      </c>
      <c r="E424">
        <v>44.330002</v>
      </c>
      <c r="F424">
        <v>31.779001000000001</v>
      </c>
      <c r="G424">
        <v>3273400</v>
      </c>
      <c r="H424">
        <f t="shared" si="6"/>
        <v>-7.8302228063636839E-4</v>
      </c>
    </row>
    <row r="425" spans="1:8" x14ac:dyDescent="0.25">
      <c r="A425" s="1">
        <v>38967</v>
      </c>
      <c r="B425">
        <v>44.25</v>
      </c>
      <c r="C425">
        <v>44.619999</v>
      </c>
      <c r="D425">
        <v>44.110000999999997</v>
      </c>
      <c r="E425">
        <v>44.380001</v>
      </c>
      <c r="F425">
        <v>31.814820999999998</v>
      </c>
      <c r="G425">
        <v>2595000</v>
      </c>
      <c r="H425">
        <f t="shared" si="6"/>
        <v>4.8955678876514677E-4</v>
      </c>
    </row>
    <row r="426" spans="1:8" x14ac:dyDescent="0.25">
      <c r="A426" s="1">
        <v>38968</v>
      </c>
      <c r="B426">
        <v>44.5</v>
      </c>
      <c r="C426">
        <v>45.07</v>
      </c>
      <c r="D426">
        <v>44.290000999999997</v>
      </c>
      <c r="E426">
        <v>45.049999</v>
      </c>
      <c r="F426">
        <v>32.295132000000002</v>
      </c>
      <c r="G426">
        <v>2661900</v>
      </c>
      <c r="H426">
        <f t="shared" si="6"/>
        <v>6.5074779929998995E-3</v>
      </c>
    </row>
    <row r="427" spans="1:8" x14ac:dyDescent="0.25">
      <c r="A427" s="1">
        <v>38971</v>
      </c>
      <c r="B427">
        <v>45.869999</v>
      </c>
      <c r="C427">
        <v>45.869999</v>
      </c>
      <c r="D427">
        <v>45.119999</v>
      </c>
      <c r="E427">
        <v>45.490001999999997</v>
      </c>
      <c r="F427">
        <v>32.610568999999998</v>
      </c>
      <c r="G427">
        <v>2703000</v>
      </c>
      <c r="H427">
        <f t="shared" si="6"/>
        <v>4.221170249213993E-3</v>
      </c>
    </row>
    <row r="428" spans="1:8" x14ac:dyDescent="0.25">
      <c r="A428" s="1">
        <v>38972</v>
      </c>
      <c r="B428">
        <v>45.740001999999997</v>
      </c>
      <c r="C428">
        <v>45.849997999999999</v>
      </c>
      <c r="D428">
        <v>45.5</v>
      </c>
      <c r="E428">
        <v>45.700001</v>
      </c>
      <c r="F428">
        <v>32.761085999999999</v>
      </c>
      <c r="G428">
        <v>1565000</v>
      </c>
      <c r="H428">
        <f t="shared" si="6"/>
        <v>2.000253648993042E-3</v>
      </c>
    </row>
    <row r="429" spans="1:8" x14ac:dyDescent="0.25">
      <c r="A429" s="1">
        <v>38973</v>
      </c>
      <c r="B429">
        <v>45.740001999999997</v>
      </c>
      <c r="C429">
        <v>46.380001</v>
      </c>
      <c r="D429">
        <v>45.529998999999997</v>
      </c>
      <c r="E429">
        <v>46.34</v>
      </c>
      <c r="F429">
        <v>33.219898000000001</v>
      </c>
      <c r="G429">
        <v>2591700</v>
      </c>
      <c r="H429">
        <f t="shared" si="6"/>
        <v>6.0398198809451034E-3</v>
      </c>
    </row>
    <row r="430" spans="1:8" x14ac:dyDescent="0.25">
      <c r="A430" s="1">
        <v>38974</v>
      </c>
      <c r="B430">
        <v>46.43</v>
      </c>
      <c r="C430">
        <v>46.66</v>
      </c>
      <c r="D430">
        <v>46.080002</v>
      </c>
      <c r="E430">
        <v>46.23</v>
      </c>
      <c r="F430">
        <v>33.141036999999997</v>
      </c>
      <c r="G430">
        <v>1523800</v>
      </c>
      <c r="H430">
        <f t="shared" si="6"/>
        <v>-1.032136015875085E-3</v>
      </c>
    </row>
    <row r="431" spans="1:8" x14ac:dyDescent="0.25">
      <c r="A431" s="1">
        <v>38975</v>
      </c>
      <c r="B431">
        <v>46.34</v>
      </c>
      <c r="C431">
        <v>46.439999</v>
      </c>
      <c r="D431">
        <v>45.860000999999997</v>
      </c>
      <c r="E431">
        <v>45.959999000000003</v>
      </c>
      <c r="F431">
        <v>32.947495000000004</v>
      </c>
      <c r="G431">
        <v>2825200</v>
      </c>
      <c r="H431">
        <f t="shared" si="6"/>
        <v>-2.5438828712354721E-3</v>
      </c>
    </row>
    <row r="432" spans="1:8" x14ac:dyDescent="0.25">
      <c r="A432" s="1">
        <v>38978</v>
      </c>
      <c r="B432">
        <v>46</v>
      </c>
      <c r="C432">
        <v>46.07</v>
      </c>
      <c r="D432">
        <v>45.669998</v>
      </c>
      <c r="E432">
        <v>45.93</v>
      </c>
      <c r="F432">
        <v>32.925986999999999</v>
      </c>
      <c r="G432">
        <v>1942500</v>
      </c>
      <c r="H432">
        <f t="shared" si="6"/>
        <v>-2.8356514892278431E-4</v>
      </c>
    </row>
    <row r="433" spans="1:8" x14ac:dyDescent="0.25">
      <c r="A433" s="1">
        <v>38979</v>
      </c>
      <c r="B433">
        <v>46.240001999999997</v>
      </c>
      <c r="C433">
        <v>46.380001</v>
      </c>
      <c r="D433">
        <v>46.029998999999997</v>
      </c>
      <c r="E433">
        <v>46.330002</v>
      </c>
      <c r="F433">
        <v>33.212722999999997</v>
      </c>
      <c r="G433">
        <v>2106600</v>
      </c>
      <c r="H433">
        <f t="shared" si="6"/>
        <v>3.7658735331044919E-3</v>
      </c>
    </row>
    <row r="434" spans="1:8" x14ac:dyDescent="0.25">
      <c r="A434" s="1">
        <v>38980</v>
      </c>
      <c r="B434">
        <v>46.450001</v>
      </c>
      <c r="C434">
        <v>46.630001</v>
      </c>
      <c r="D434">
        <v>46.360000999999997</v>
      </c>
      <c r="E434">
        <v>46.57</v>
      </c>
      <c r="F434">
        <v>33.384777</v>
      </c>
      <c r="G434">
        <v>1681500</v>
      </c>
      <c r="H434">
        <f t="shared" si="6"/>
        <v>2.2439189817033364E-3</v>
      </c>
    </row>
    <row r="435" spans="1:8" x14ac:dyDescent="0.25">
      <c r="A435" s="1">
        <v>38981</v>
      </c>
      <c r="B435">
        <v>46.299999</v>
      </c>
      <c r="C435">
        <v>46.380001</v>
      </c>
      <c r="D435">
        <v>45.990001999999997</v>
      </c>
      <c r="E435">
        <v>46.240001999999997</v>
      </c>
      <c r="F435">
        <v>33.148228000000003</v>
      </c>
      <c r="G435">
        <v>2151300</v>
      </c>
      <c r="H435">
        <f t="shared" si="6"/>
        <v>-3.0883937358957237E-3</v>
      </c>
    </row>
    <row r="436" spans="1:8" x14ac:dyDescent="0.25">
      <c r="A436" s="1">
        <v>38982</v>
      </c>
      <c r="B436">
        <v>46.400002000000001</v>
      </c>
      <c r="C436">
        <v>46.48</v>
      </c>
      <c r="D436">
        <v>45.849997999999999</v>
      </c>
      <c r="E436">
        <v>46.200001</v>
      </c>
      <c r="F436">
        <v>33.119545000000002</v>
      </c>
      <c r="G436">
        <v>1841800</v>
      </c>
      <c r="H436">
        <f t="shared" si="6"/>
        <v>-3.7585924039675446E-4</v>
      </c>
    </row>
    <row r="437" spans="1:8" x14ac:dyDescent="0.25">
      <c r="A437" s="1">
        <v>38985</v>
      </c>
      <c r="B437">
        <v>46.349997999999999</v>
      </c>
      <c r="C437">
        <v>47.099997999999999</v>
      </c>
      <c r="D437">
        <v>46.009998000000003</v>
      </c>
      <c r="E437">
        <v>46.990001999999997</v>
      </c>
      <c r="F437">
        <v>33.685856000000001</v>
      </c>
      <c r="G437">
        <v>2116900</v>
      </c>
      <c r="H437">
        <f t="shared" si="6"/>
        <v>7.3634785510617402E-3</v>
      </c>
    </row>
    <row r="438" spans="1:8" x14ac:dyDescent="0.25">
      <c r="A438" s="1">
        <v>38986</v>
      </c>
      <c r="B438">
        <v>47.040000999999997</v>
      </c>
      <c r="C438">
        <v>47.52</v>
      </c>
      <c r="D438">
        <v>46.990001999999997</v>
      </c>
      <c r="E438">
        <v>47.389999000000003</v>
      </c>
      <c r="F438">
        <v>33.972625999999998</v>
      </c>
      <c r="G438">
        <v>1748400</v>
      </c>
      <c r="H438">
        <f t="shared" si="6"/>
        <v>3.6812360276362336E-3</v>
      </c>
    </row>
    <row r="439" spans="1:8" x14ac:dyDescent="0.25">
      <c r="A439" s="1">
        <v>38987</v>
      </c>
      <c r="B439">
        <v>47.16</v>
      </c>
      <c r="C439">
        <v>47.240001999999997</v>
      </c>
      <c r="D439">
        <v>46.419998</v>
      </c>
      <c r="E439">
        <v>46.630001</v>
      </c>
      <c r="F439">
        <v>33.427784000000003</v>
      </c>
      <c r="G439">
        <v>1815600</v>
      </c>
      <c r="H439">
        <f t="shared" si="6"/>
        <v>-7.0212747670166976E-3</v>
      </c>
    </row>
    <row r="440" spans="1:8" x14ac:dyDescent="0.25">
      <c r="A440" s="1">
        <v>38988</v>
      </c>
      <c r="B440">
        <v>46.740001999999997</v>
      </c>
      <c r="C440">
        <v>47.23</v>
      </c>
      <c r="D440">
        <v>46.720001000000003</v>
      </c>
      <c r="E440">
        <v>47.080002</v>
      </c>
      <c r="F440">
        <v>33.750385000000001</v>
      </c>
      <c r="G440">
        <v>2196400</v>
      </c>
      <c r="H440">
        <f t="shared" si="6"/>
        <v>4.1710478524898788E-3</v>
      </c>
    </row>
    <row r="441" spans="1:8" x14ac:dyDescent="0.25">
      <c r="A441" s="1">
        <v>38989</v>
      </c>
      <c r="B441">
        <v>47.009998000000003</v>
      </c>
      <c r="C441">
        <v>47.099997999999999</v>
      </c>
      <c r="D441">
        <v>46.43</v>
      </c>
      <c r="E441">
        <v>46.889999000000003</v>
      </c>
      <c r="F441">
        <v>33.614189000000003</v>
      </c>
      <c r="G441">
        <v>1982100</v>
      </c>
      <c r="H441">
        <f t="shared" si="6"/>
        <v>-1.7562491437458502E-3</v>
      </c>
    </row>
    <row r="442" spans="1:8" x14ac:dyDescent="0.25">
      <c r="A442" s="1">
        <v>38992</v>
      </c>
      <c r="B442">
        <v>46.950001</v>
      </c>
      <c r="C442">
        <v>46.970001000000003</v>
      </c>
      <c r="D442">
        <v>46.369999</v>
      </c>
      <c r="E442">
        <v>46.43</v>
      </c>
      <c r="F442">
        <v>33.284427999999998</v>
      </c>
      <c r="G442">
        <v>1562000</v>
      </c>
      <c r="H442">
        <f t="shared" si="6"/>
        <v>-4.2815398106901019E-3</v>
      </c>
    </row>
    <row r="443" spans="1:8" x14ac:dyDescent="0.25">
      <c r="A443" s="1">
        <v>38993</v>
      </c>
      <c r="B443">
        <v>46.439999</v>
      </c>
      <c r="C443">
        <v>47.84</v>
      </c>
      <c r="D443">
        <v>46.389999000000003</v>
      </c>
      <c r="E443">
        <v>47.580002</v>
      </c>
      <c r="F443">
        <v>34.108826000000001</v>
      </c>
      <c r="G443">
        <v>3340400</v>
      </c>
      <c r="H443">
        <f t="shared" si="6"/>
        <v>1.0625772290410647E-2</v>
      </c>
    </row>
    <row r="444" spans="1:8" x14ac:dyDescent="0.25">
      <c r="A444" s="1">
        <v>38994</v>
      </c>
      <c r="B444">
        <v>47.349997999999999</v>
      </c>
      <c r="C444">
        <v>48.240001999999997</v>
      </c>
      <c r="D444">
        <v>47.349997999999999</v>
      </c>
      <c r="E444">
        <v>48.23</v>
      </c>
      <c r="F444">
        <v>34.574779999999997</v>
      </c>
      <c r="G444">
        <v>2556400</v>
      </c>
      <c r="H444">
        <f t="shared" si="6"/>
        <v>5.8928059652979129E-3</v>
      </c>
    </row>
    <row r="445" spans="1:8" x14ac:dyDescent="0.25">
      <c r="A445" s="1">
        <v>38995</v>
      </c>
      <c r="B445">
        <v>48.099997999999999</v>
      </c>
      <c r="C445">
        <v>48.220001000000003</v>
      </c>
      <c r="D445">
        <v>47.849997999999999</v>
      </c>
      <c r="E445">
        <v>48.169998</v>
      </c>
      <c r="F445">
        <v>34.531776000000001</v>
      </c>
      <c r="G445">
        <v>1444800</v>
      </c>
      <c r="H445">
        <f t="shared" si="6"/>
        <v>-5.4063363918994565E-4</v>
      </c>
    </row>
    <row r="446" spans="1:8" x14ac:dyDescent="0.25">
      <c r="A446" s="1">
        <v>38996</v>
      </c>
      <c r="B446">
        <v>47.849997999999999</v>
      </c>
      <c r="C446">
        <v>48</v>
      </c>
      <c r="D446">
        <v>47.419998</v>
      </c>
      <c r="E446">
        <v>47.639999000000003</v>
      </c>
      <c r="F446">
        <v>34.151836000000003</v>
      </c>
      <c r="G446">
        <v>1602200</v>
      </c>
      <c r="H446">
        <f t="shared" si="6"/>
        <v>-4.8048845881258281E-3</v>
      </c>
    </row>
    <row r="447" spans="1:8" x14ac:dyDescent="0.25">
      <c r="A447" s="1">
        <v>38999</v>
      </c>
      <c r="B447">
        <v>47.66</v>
      </c>
      <c r="C447">
        <v>48.09</v>
      </c>
      <c r="D447">
        <v>47.599997999999999</v>
      </c>
      <c r="E447">
        <v>48.09</v>
      </c>
      <c r="F447">
        <v>34.474421999999997</v>
      </c>
      <c r="G447">
        <v>1271700</v>
      </c>
      <c r="H447">
        <f t="shared" si="6"/>
        <v>4.083033379240467E-3</v>
      </c>
    </row>
    <row r="448" spans="1:8" x14ac:dyDescent="0.25">
      <c r="A448" s="1">
        <v>39000</v>
      </c>
      <c r="B448">
        <v>48.349997999999999</v>
      </c>
      <c r="C448">
        <v>48.490001999999997</v>
      </c>
      <c r="D448">
        <v>47.93</v>
      </c>
      <c r="E448">
        <v>47.990001999999997</v>
      </c>
      <c r="F448">
        <v>34.402743999999998</v>
      </c>
      <c r="G448">
        <v>1712300</v>
      </c>
      <c r="H448">
        <f t="shared" si="6"/>
        <v>-9.0400904201218453E-4</v>
      </c>
    </row>
    <row r="449" spans="1:8" x14ac:dyDescent="0.25">
      <c r="A449" s="1">
        <v>39001</v>
      </c>
      <c r="B449">
        <v>47.990001999999997</v>
      </c>
      <c r="C449">
        <v>48.07</v>
      </c>
      <c r="D449">
        <v>47.549999</v>
      </c>
      <c r="E449">
        <v>47.869999</v>
      </c>
      <c r="F449">
        <v>34.316723000000003</v>
      </c>
      <c r="G449">
        <v>1653500</v>
      </c>
      <c r="H449">
        <f t="shared" si="6"/>
        <v>-1.087349622219362E-3</v>
      </c>
    </row>
    <row r="450" spans="1:8" x14ac:dyDescent="0.25">
      <c r="A450" s="1">
        <v>39002</v>
      </c>
      <c r="B450">
        <v>48.200001</v>
      </c>
      <c r="C450">
        <v>48.220001000000003</v>
      </c>
      <c r="D450">
        <v>47.84</v>
      </c>
      <c r="E450">
        <v>48.049999</v>
      </c>
      <c r="F450">
        <v>34.445751000000001</v>
      </c>
      <c r="G450">
        <v>1472900</v>
      </c>
      <c r="H450">
        <f t="shared" si="6"/>
        <v>1.6299645566015871E-3</v>
      </c>
    </row>
    <row r="451" spans="1:8" x14ac:dyDescent="0.25">
      <c r="A451" s="1">
        <v>39003</v>
      </c>
      <c r="B451">
        <v>48.07</v>
      </c>
      <c r="C451">
        <v>49.330002</v>
      </c>
      <c r="D451">
        <v>47.919998</v>
      </c>
      <c r="E451">
        <v>49.09</v>
      </c>
      <c r="F451">
        <v>35.191296000000001</v>
      </c>
      <c r="G451">
        <v>2400000</v>
      </c>
      <c r="H451">
        <f t="shared" si="6"/>
        <v>9.2996491336921373E-3</v>
      </c>
    </row>
    <row r="452" spans="1:8" x14ac:dyDescent="0.25">
      <c r="A452" s="1">
        <v>39006</v>
      </c>
      <c r="B452">
        <v>48.900002000000001</v>
      </c>
      <c r="C452">
        <v>49.209999000000003</v>
      </c>
      <c r="D452">
        <v>48.790000999999997</v>
      </c>
      <c r="E452">
        <v>49.099997999999999</v>
      </c>
      <c r="F452">
        <v>35.198470999999998</v>
      </c>
      <c r="G452">
        <v>1433400</v>
      </c>
      <c r="H452">
        <f t="shared" si="6"/>
        <v>8.8442332895714824E-5</v>
      </c>
    </row>
    <row r="453" spans="1:8" x14ac:dyDescent="0.25">
      <c r="A453" s="1">
        <v>39007</v>
      </c>
      <c r="B453">
        <v>48.849997999999999</v>
      </c>
      <c r="C453">
        <v>49</v>
      </c>
      <c r="D453">
        <v>48.220001000000003</v>
      </c>
      <c r="E453">
        <v>48.66</v>
      </c>
      <c r="F453">
        <v>34.883052999999997</v>
      </c>
      <c r="G453">
        <v>1627600</v>
      </c>
      <c r="H453">
        <f t="shared" ref="H453:H516" si="7">LOG(E453/E452)</f>
        <v>-3.9093698379655678E-3</v>
      </c>
    </row>
    <row r="454" spans="1:8" x14ac:dyDescent="0.25">
      <c r="A454" s="1">
        <v>39008</v>
      </c>
      <c r="B454">
        <v>48.759998000000003</v>
      </c>
      <c r="C454">
        <v>49.080002</v>
      </c>
      <c r="D454">
        <v>48.369999</v>
      </c>
      <c r="E454">
        <v>48.59</v>
      </c>
      <c r="F454">
        <v>34.832881999999998</v>
      </c>
      <c r="G454">
        <v>1531000</v>
      </c>
      <c r="H454">
        <f t="shared" si="7"/>
        <v>-6.2520553179335392E-4</v>
      </c>
    </row>
    <row r="455" spans="1:8" x14ac:dyDescent="0.25">
      <c r="A455" s="1">
        <v>39009</v>
      </c>
      <c r="B455">
        <v>48.66</v>
      </c>
      <c r="C455">
        <v>48.66</v>
      </c>
      <c r="D455">
        <v>48.290000999999997</v>
      </c>
      <c r="E455">
        <v>48.549999</v>
      </c>
      <c r="F455">
        <v>34.804198999999997</v>
      </c>
      <c r="G455">
        <v>1437700</v>
      </c>
      <c r="H455">
        <f t="shared" si="7"/>
        <v>-3.5767376428612238E-4</v>
      </c>
    </row>
    <row r="456" spans="1:8" x14ac:dyDescent="0.25">
      <c r="A456" s="1">
        <v>39010</v>
      </c>
      <c r="B456">
        <v>48.790000999999997</v>
      </c>
      <c r="C456">
        <v>48.790000999999997</v>
      </c>
      <c r="D456">
        <v>48.27</v>
      </c>
      <c r="E456">
        <v>48.389999000000003</v>
      </c>
      <c r="F456">
        <v>34.689487</v>
      </c>
      <c r="G456">
        <v>2086000</v>
      </c>
      <c r="H456">
        <f t="shared" si="7"/>
        <v>-1.4336121649770584E-3</v>
      </c>
    </row>
    <row r="457" spans="1:8" x14ac:dyDescent="0.25">
      <c r="A457" s="1">
        <v>39013</v>
      </c>
      <c r="B457">
        <v>48.259998000000003</v>
      </c>
      <c r="C457">
        <v>49.27</v>
      </c>
      <c r="D457">
        <v>48.259998000000003</v>
      </c>
      <c r="E457">
        <v>48.950001</v>
      </c>
      <c r="F457">
        <v>35.090941999999998</v>
      </c>
      <c r="G457">
        <v>1847000</v>
      </c>
      <c r="H457">
        <f t="shared" si="7"/>
        <v>4.9970918776194436E-3</v>
      </c>
    </row>
    <row r="458" spans="1:8" x14ac:dyDescent="0.25">
      <c r="A458" s="1">
        <v>39014</v>
      </c>
      <c r="B458">
        <v>48.98</v>
      </c>
      <c r="C458">
        <v>49.200001</v>
      </c>
      <c r="D458">
        <v>48.720001000000003</v>
      </c>
      <c r="E458">
        <v>48.950001</v>
      </c>
      <c r="F458">
        <v>35.090941999999998</v>
      </c>
      <c r="G458">
        <v>2292900</v>
      </c>
      <c r="H458">
        <f t="shared" si="7"/>
        <v>0</v>
      </c>
    </row>
    <row r="459" spans="1:8" x14ac:dyDescent="0.25">
      <c r="A459" s="1">
        <v>39015</v>
      </c>
      <c r="B459">
        <v>48.82</v>
      </c>
      <c r="C459">
        <v>49</v>
      </c>
      <c r="D459">
        <v>48.09</v>
      </c>
      <c r="E459">
        <v>48.59</v>
      </c>
      <c r="F459">
        <v>34.832881999999998</v>
      </c>
      <c r="G459">
        <v>2112400</v>
      </c>
      <c r="H459">
        <f t="shared" si="7"/>
        <v>-3.2058059483562164E-3</v>
      </c>
    </row>
    <row r="460" spans="1:8" x14ac:dyDescent="0.25">
      <c r="A460" s="1">
        <v>39016</v>
      </c>
      <c r="B460">
        <v>49.450001</v>
      </c>
      <c r="C460">
        <v>51.18</v>
      </c>
      <c r="D460">
        <v>49.400002000000001</v>
      </c>
      <c r="E460">
        <v>50.66</v>
      </c>
      <c r="F460">
        <v>36.316792</v>
      </c>
      <c r="G460">
        <v>5210800</v>
      </c>
      <c r="H460">
        <f t="shared" si="7"/>
        <v>1.8118286391522895E-2</v>
      </c>
    </row>
    <row r="461" spans="1:8" x14ac:dyDescent="0.25">
      <c r="A461" s="1">
        <v>39017</v>
      </c>
      <c r="B461">
        <v>50.66</v>
      </c>
      <c r="C461">
        <v>50.93</v>
      </c>
      <c r="D461">
        <v>49.290000999999997</v>
      </c>
      <c r="E461">
        <v>49.919998</v>
      </c>
      <c r="F461">
        <v>35.786296999999998</v>
      </c>
      <c r="G461">
        <v>5080200</v>
      </c>
      <c r="H461">
        <f t="shared" si="7"/>
        <v>-6.3906261797805888E-3</v>
      </c>
    </row>
    <row r="462" spans="1:8" x14ac:dyDescent="0.25">
      <c r="A462" s="1">
        <v>39020</v>
      </c>
      <c r="B462">
        <v>49.959999000000003</v>
      </c>
      <c r="C462">
        <v>50.509998000000003</v>
      </c>
      <c r="D462">
        <v>49.82</v>
      </c>
      <c r="E462">
        <v>50.400002000000001</v>
      </c>
      <c r="F462">
        <v>36.130398</v>
      </c>
      <c r="G462">
        <v>2580300</v>
      </c>
      <c r="H462">
        <f t="shared" si="7"/>
        <v>4.1559944046844002E-3</v>
      </c>
    </row>
    <row r="463" spans="1:8" x14ac:dyDescent="0.25">
      <c r="A463" s="1">
        <v>39021</v>
      </c>
      <c r="B463">
        <v>50.400002000000001</v>
      </c>
      <c r="C463">
        <v>51.16</v>
      </c>
      <c r="D463">
        <v>50.400002000000001</v>
      </c>
      <c r="E463">
        <v>51.130001</v>
      </c>
      <c r="F463">
        <v>36.653717</v>
      </c>
      <c r="G463">
        <v>4106900</v>
      </c>
      <c r="H463">
        <f t="shared" si="7"/>
        <v>6.2452475410308015E-3</v>
      </c>
    </row>
    <row r="464" spans="1:8" x14ac:dyDescent="0.25">
      <c r="A464" s="1">
        <v>39022</v>
      </c>
      <c r="B464">
        <v>51.110000999999997</v>
      </c>
      <c r="C464">
        <v>51.57</v>
      </c>
      <c r="D464">
        <v>51</v>
      </c>
      <c r="E464">
        <v>51.18</v>
      </c>
      <c r="F464">
        <v>36.689571000000001</v>
      </c>
      <c r="G464">
        <v>4017600</v>
      </c>
      <c r="H464">
        <f t="shared" si="7"/>
        <v>4.2448033070286714E-4</v>
      </c>
    </row>
    <row r="465" spans="1:8" x14ac:dyDescent="0.25">
      <c r="A465" s="1">
        <v>39023</v>
      </c>
      <c r="B465">
        <v>50.900002000000001</v>
      </c>
      <c r="C465">
        <v>51.150002000000001</v>
      </c>
      <c r="D465">
        <v>50.779998999999997</v>
      </c>
      <c r="E465">
        <v>51.029998999999997</v>
      </c>
      <c r="F465">
        <v>36.582042999999999</v>
      </c>
      <c r="G465">
        <v>2318100</v>
      </c>
      <c r="H465">
        <f t="shared" si="7"/>
        <v>-1.2747217295071738E-3</v>
      </c>
    </row>
    <row r="466" spans="1:8" x14ac:dyDescent="0.25">
      <c r="A466" s="1">
        <v>39024</v>
      </c>
      <c r="B466">
        <v>51.279998999999997</v>
      </c>
      <c r="C466">
        <v>51.509998000000003</v>
      </c>
      <c r="D466">
        <v>51.139999000000003</v>
      </c>
      <c r="E466">
        <v>51.139999000000003</v>
      </c>
      <c r="F466">
        <v>36.660888999999997</v>
      </c>
      <c r="G466">
        <v>2363700</v>
      </c>
      <c r="H466">
        <f t="shared" si="7"/>
        <v>9.3515537639116586E-4</v>
      </c>
    </row>
    <row r="467" spans="1:8" x14ac:dyDescent="0.25">
      <c r="A467" s="1">
        <v>39027</v>
      </c>
      <c r="B467">
        <v>51.23</v>
      </c>
      <c r="C467">
        <v>51.889999000000003</v>
      </c>
      <c r="D467">
        <v>51.23</v>
      </c>
      <c r="E467">
        <v>51.57</v>
      </c>
      <c r="F467">
        <v>36.969143000000003</v>
      </c>
      <c r="G467">
        <v>2391500</v>
      </c>
      <c r="H467">
        <f t="shared" si="7"/>
        <v>3.6364162086642534E-3</v>
      </c>
    </row>
    <row r="468" spans="1:8" x14ac:dyDescent="0.25">
      <c r="A468" s="1">
        <v>39028</v>
      </c>
      <c r="B468">
        <v>51.490001999999997</v>
      </c>
      <c r="C468">
        <v>52.57</v>
      </c>
      <c r="D468">
        <v>51.48</v>
      </c>
      <c r="E468">
        <v>52.400002000000001</v>
      </c>
      <c r="F468">
        <v>37.564152</v>
      </c>
      <c r="G468">
        <v>3485200</v>
      </c>
      <c r="H468">
        <f t="shared" si="7"/>
        <v>6.9341721531367704E-3</v>
      </c>
    </row>
    <row r="469" spans="1:8" x14ac:dyDescent="0.25">
      <c r="A469" s="1">
        <v>39029</v>
      </c>
      <c r="B469">
        <v>52.400002000000001</v>
      </c>
      <c r="C469">
        <v>53.09</v>
      </c>
      <c r="D469">
        <v>52.25</v>
      </c>
      <c r="E469">
        <v>52.459999000000003</v>
      </c>
      <c r="F469">
        <v>37.607170000000004</v>
      </c>
      <c r="G469">
        <v>3354600</v>
      </c>
      <c r="H469">
        <f t="shared" si="7"/>
        <v>4.9697441589972933E-4</v>
      </c>
    </row>
    <row r="470" spans="1:8" x14ac:dyDescent="0.25">
      <c r="A470" s="1">
        <v>39030</v>
      </c>
      <c r="B470">
        <v>52.650002000000001</v>
      </c>
      <c r="C470">
        <v>52.790000999999997</v>
      </c>
      <c r="D470">
        <v>52.380001</v>
      </c>
      <c r="E470">
        <v>52.689999</v>
      </c>
      <c r="F470">
        <v>37.772041000000002</v>
      </c>
      <c r="G470">
        <v>3013800</v>
      </c>
      <c r="H470">
        <f t="shared" si="7"/>
        <v>1.8999123545907302E-3</v>
      </c>
    </row>
    <row r="471" spans="1:8" x14ac:dyDescent="0.25">
      <c r="A471" s="1">
        <v>39031</v>
      </c>
      <c r="B471">
        <v>52.68</v>
      </c>
      <c r="C471">
        <v>53</v>
      </c>
      <c r="D471">
        <v>52.509998000000003</v>
      </c>
      <c r="E471">
        <v>52.91</v>
      </c>
      <c r="F471">
        <v>37.929755999999998</v>
      </c>
      <c r="G471">
        <v>2723900</v>
      </c>
      <c r="H471">
        <f t="shared" si="7"/>
        <v>1.8095712017146405E-3</v>
      </c>
    </row>
    <row r="472" spans="1:8" x14ac:dyDescent="0.25">
      <c r="A472" s="1">
        <v>39034</v>
      </c>
      <c r="B472">
        <v>52.919998</v>
      </c>
      <c r="C472">
        <v>53.060001</v>
      </c>
      <c r="D472">
        <v>52.400002000000001</v>
      </c>
      <c r="E472">
        <v>52.439999</v>
      </c>
      <c r="F472">
        <v>37.592830999999997</v>
      </c>
      <c r="G472">
        <v>1976600</v>
      </c>
      <c r="H472">
        <f t="shared" si="7"/>
        <v>-3.8750867957508916E-3</v>
      </c>
    </row>
    <row r="473" spans="1:8" x14ac:dyDescent="0.25">
      <c r="A473" s="1">
        <v>39035</v>
      </c>
      <c r="B473">
        <v>52.380001</v>
      </c>
      <c r="C473">
        <v>52.650002000000001</v>
      </c>
      <c r="D473">
        <v>51.73</v>
      </c>
      <c r="E473">
        <v>52.25</v>
      </c>
      <c r="F473">
        <v>37.456619000000003</v>
      </c>
      <c r="G473">
        <v>3347500</v>
      </c>
      <c r="H473">
        <f t="shared" si="7"/>
        <v>-1.5763799532142774E-3</v>
      </c>
    </row>
    <row r="474" spans="1:8" x14ac:dyDescent="0.25">
      <c r="A474" s="1">
        <v>39036</v>
      </c>
      <c r="B474">
        <v>52.299999</v>
      </c>
      <c r="C474">
        <v>52.41</v>
      </c>
      <c r="D474">
        <v>51.759998000000003</v>
      </c>
      <c r="E474">
        <v>51.900002000000001</v>
      </c>
      <c r="F474">
        <v>37.205719000000002</v>
      </c>
      <c r="G474">
        <v>3234400</v>
      </c>
      <c r="H474">
        <f t="shared" si="7"/>
        <v>-2.9189201988159036E-3</v>
      </c>
    </row>
    <row r="475" spans="1:8" x14ac:dyDescent="0.25">
      <c r="A475" s="1">
        <v>39037</v>
      </c>
      <c r="B475">
        <v>52.150002000000001</v>
      </c>
      <c r="C475">
        <v>52.16</v>
      </c>
      <c r="D475">
        <v>51.490001999999997</v>
      </c>
      <c r="E475">
        <v>51.810001</v>
      </c>
      <c r="F475">
        <v>37.141193000000001</v>
      </c>
      <c r="G475">
        <v>4143300</v>
      </c>
      <c r="H475">
        <f t="shared" si="7"/>
        <v>-7.5377391470946931E-4</v>
      </c>
    </row>
    <row r="476" spans="1:8" x14ac:dyDescent="0.25">
      <c r="A476" s="1">
        <v>39038</v>
      </c>
      <c r="B476">
        <v>51.650002000000001</v>
      </c>
      <c r="C476">
        <v>52.150002000000001</v>
      </c>
      <c r="D476">
        <v>51.619999</v>
      </c>
      <c r="E476">
        <v>52.119999</v>
      </c>
      <c r="F476">
        <v>37.363433999999998</v>
      </c>
      <c r="G476">
        <v>3143100</v>
      </c>
      <c r="H476">
        <f t="shared" si="7"/>
        <v>2.5907980383928185E-3</v>
      </c>
    </row>
    <row r="477" spans="1:8" x14ac:dyDescent="0.25">
      <c r="A477" s="1">
        <v>39041</v>
      </c>
      <c r="B477">
        <v>51.450001</v>
      </c>
      <c r="C477">
        <v>52.360000999999997</v>
      </c>
      <c r="D477">
        <v>51.34</v>
      </c>
      <c r="E477">
        <v>52.27</v>
      </c>
      <c r="F477">
        <v>37.470973999999998</v>
      </c>
      <c r="G477">
        <v>2183100</v>
      </c>
      <c r="H477">
        <f t="shared" si="7"/>
        <v>1.2481013897915295E-3</v>
      </c>
    </row>
    <row r="478" spans="1:8" x14ac:dyDescent="0.25">
      <c r="A478" s="1">
        <v>39042</v>
      </c>
      <c r="B478">
        <v>52.119999</v>
      </c>
      <c r="C478">
        <v>52.439999</v>
      </c>
      <c r="D478">
        <v>51.709999000000003</v>
      </c>
      <c r="E478">
        <v>51.889999000000003</v>
      </c>
      <c r="F478">
        <v>37.198535999999997</v>
      </c>
      <c r="G478">
        <v>2049500</v>
      </c>
      <c r="H478">
        <f t="shared" si="7"/>
        <v>-3.168837772345133E-3</v>
      </c>
    </row>
    <row r="479" spans="1:8" x14ac:dyDescent="0.25">
      <c r="A479" s="1">
        <v>39043</v>
      </c>
      <c r="B479">
        <v>51.869999</v>
      </c>
      <c r="C479">
        <v>52.099997999999999</v>
      </c>
      <c r="D479">
        <v>51.07</v>
      </c>
      <c r="E479">
        <v>51.330002</v>
      </c>
      <c r="F479">
        <v>36.797096000000003</v>
      </c>
      <c r="G479">
        <v>5665600</v>
      </c>
      <c r="H479">
        <f t="shared" si="7"/>
        <v>-4.7123811429800209E-3</v>
      </c>
    </row>
    <row r="480" spans="1:8" x14ac:dyDescent="0.25">
      <c r="A480" s="1">
        <v>39045</v>
      </c>
      <c r="B480">
        <v>50.900002000000001</v>
      </c>
      <c r="C480">
        <v>51.290000999999997</v>
      </c>
      <c r="D480">
        <v>50.82</v>
      </c>
      <c r="E480">
        <v>51.130001</v>
      </c>
      <c r="F480">
        <v>36.653717</v>
      </c>
      <c r="G480">
        <v>1945400</v>
      </c>
      <c r="H480">
        <f t="shared" si="7"/>
        <v>-1.6954799619616214E-3</v>
      </c>
    </row>
    <row r="481" spans="1:8" x14ac:dyDescent="0.25">
      <c r="A481" s="1">
        <v>39048</v>
      </c>
      <c r="B481">
        <v>51.139999000000003</v>
      </c>
      <c r="C481">
        <v>51.240001999999997</v>
      </c>
      <c r="D481">
        <v>50.900002000000001</v>
      </c>
      <c r="E481">
        <v>51.169998</v>
      </c>
      <c r="F481">
        <v>36.682392</v>
      </c>
      <c r="G481">
        <v>3061400</v>
      </c>
      <c r="H481">
        <f t="shared" si="7"/>
        <v>3.3959877707895043E-4</v>
      </c>
    </row>
    <row r="482" spans="1:8" x14ac:dyDescent="0.25">
      <c r="A482" s="1">
        <v>39049</v>
      </c>
      <c r="B482">
        <v>51.169998</v>
      </c>
      <c r="C482">
        <v>51.599997999999999</v>
      </c>
      <c r="D482">
        <v>50.98</v>
      </c>
      <c r="E482">
        <v>51.580002</v>
      </c>
      <c r="F482">
        <v>36.976315</v>
      </c>
      <c r="G482">
        <v>3752900</v>
      </c>
      <c r="H482">
        <f t="shared" si="7"/>
        <v>3.4659546440220807E-3</v>
      </c>
    </row>
    <row r="483" spans="1:8" x14ac:dyDescent="0.25">
      <c r="A483" s="1">
        <v>39050</v>
      </c>
      <c r="B483">
        <v>51.799999</v>
      </c>
      <c r="C483">
        <v>52.099997999999999</v>
      </c>
      <c r="D483">
        <v>51.5</v>
      </c>
      <c r="E483">
        <v>52.049999</v>
      </c>
      <c r="F483">
        <v>37.313248000000002</v>
      </c>
      <c r="G483">
        <v>2651500</v>
      </c>
      <c r="H483">
        <f t="shared" si="7"/>
        <v>3.9393708611960114E-3</v>
      </c>
    </row>
    <row r="484" spans="1:8" x14ac:dyDescent="0.25">
      <c r="A484" s="1">
        <v>39051</v>
      </c>
      <c r="B484">
        <v>51.93</v>
      </c>
      <c r="C484">
        <v>52.23</v>
      </c>
      <c r="D484">
        <v>51.470001000000003</v>
      </c>
      <c r="E484">
        <v>51.810001</v>
      </c>
      <c r="F484">
        <v>37.141193000000001</v>
      </c>
      <c r="G484">
        <v>3246400</v>
      </c>
      <c r="H484">
        <f t="shared" si="7"/>
        <v>-2.0071248331945449E-3</v>
      </c>
    </row>
    <row r="485" spans="1:8" x14ac:dyDescent="0.25">
      <c r="A485" s="1">
        <v>39052</v>
      </c>
      <c r="B485">
        <v>51.75</v>
      </c>
      <c r="C485">
        <v>51.75</v>
      </c>
      <c r="D485">
        <v>50.959999000000003</v>
      </c>
      <c r="E485">
        <v>51.25</v>
      </c>
      <c r="F485">
        <v>36.739742</v>
      </c>
      <c r="G485">
        <v>2718900</v>
      </c>
      <c r="H485">
        <f t="shared" si="7"/>
        <v>-4.7197309417743531E-3</v>
      </c>
    </row>
    <row r="486" spans="1:8" x14ac:dyDescent="0.25">
      <c r="A486" s="1">
        <v>39055</v>
      </c>
      <c r="B486">
        <v>51.200001</v>
      </c>
      <c r="C486">
        <v>51.66</v>
      </c>
      <c r="D486">
        <v>51.200001</v>
      </c>
      <c r="E486">
        <v>51.470001000000003</v>
      </c>
      <c r="F486">
        <v>36.897457000000003</v>
      </c>
      <c r="G486">
        <v>2140200</v>
      </c>
      <c r="H486">
        <f t="shared" si="7"/>
        <v>1.8603069601953826E-3</v>
      </c>
    </row>
    <row r="487" spans="1:8" x14ac:dyDescent="0.25">
      <c r="A487" s="1">
        <v>39056</v>
      </c>
      <c r="B487">
        <v>51.25</v>
      </c>
      <c r="C487">
        <v>51.970001000000003</v>
      </c>
      <c r="D487">
        <v>51.049999</v>
      </c>
      <c r="E487">
        <v>51.900002000000001</v>
      </c>
      <c r="F487">
        <v>37.205719000000002</v>
      </c>
      <c r="G487">
        <v>3110700</v>
      </c>
      <c r="H487">
        <f t="shared" si="7"/>
        <v>3.6131978962884196E-3</v>
      </c>
    </row>
    <row r="488" spans="1:8" x14ac:dyDescent="0.25">
      <c r="A488" s="1">
        <v>39057</v>
      </c>
      <c r="B488">
        <v>51.66</v>
      </c>
      <c r="C488">
        <v>52.200001</v>
      </c>
      <c r="D488">
        <v>51.66</v>
      </c>
      <c r="E488">
        <v>51.990001999999997</v>
      </c>
      <c r="F488">
        <v>37.457878000000001</v>
      </c>
      <c r="G488">
        <v>1523900</v>
      </c>
      <c r="H488">
        <f t="shared" si="7"/>
        <v>7.5245955615013725E-4</v>
      </c>
    </row>
    <row r="489" spans="1:8" x14ac:dyDescent="0.25">
      <c r="A489" s="1">
        <v>39058</v>
      </c>
      <c r="B489">
        <v>52</v>
      </c>
      <c r="C489">
        <v>52.200001</v>
      </c>
      <c r="D489">
        <v>51.470001000000003</v>
      </c>
      <c r="E489">
        <v>51.560001</v>
      </c>
      <c r="F489">
        <v>37.148079000000003</v>
      </c>
      <c r="G489">
        <v>1855000</v>
      </c>
      <c r="H489">
        <f t="shared" si="7"/>
        <v>-3.6069170359712913E-3</v>
      </c>
    </row>
    <row r="490" spans="1:8" x14ac:dyDescent="0.25">
      <c r="A490" s="1">
        <v>39059</v>
      </c>
      <c r="B490">
        <v>51.700001</v>
      </c>
      <c r="C490">
        <v>52.360000999999997</v>
      </c>
      <c r="D490">
        <v>51.68</v>
      </c>
      <c r="E490">
        <v>52.32</v>
      </c>
      <c r="F490">
        <v>37.695652000000003</v>
      </c>
      <c r="G490">
        <v>1630300</v>
      </c>
      <c r="H490">
        <f t="shared" si="7"/>
        <v>6.354818211756293E-3</v>
      </c>
    </row>
    <row r="491" spans="1:8" x14ac:dyDescent="0.25">
      <c r="A491" s="1">
        <v>39062</v>
      </c>
      <c r="B491">
        <v>52.32</v>
      </c>
      <c r="C491">
        <v>52.889999000000003</v>
      </c>
      <c r="D491">
        <v>52.290000999999997</v>
      </c>
      <c r="E491">
        <v>52.66</v>
      </c>
      <c r="F491">
        <v>37.940617000000003</v>
      </c>
      <c r="G491">
        <v>2289200</v>
      </c>
      <c r="H491">
        <f t="shared" si="7"/>
        <v>2.8131194538385113E-3</v>
      </c>
    </row>
    <row r="492" spans="1:8" x14ac:dyDescent="0.25">
      <c r="A492" s="1">
        <v>39063</v>
      </c>
      <c r="B492">
        <v>52.450001</v>
      </c>
      <c r="C492">
        <v>52.619999</v>
      </c>
      <c r="D492">
        <v>52.060001</v>
      </c>
      <c r="E492">
        <v>52.400002000000001</v>
      </c>
      <c r="F492">
        <v>37.753276999999997</v>
      </c>
      <c r="G492">
        <v>3518400</v>
      </c>
      <c r="H492">
        <f t="shared" si="7"/>
        <v>-2.1495512101977195E-3</v>
      </c>
    </row>
    <row r="493" spans="1:8" x14ac:dyDescent="0.25">
      <c r="A493" s="1">
        <v>39064</v>
      </c>
      <c r="B493">
        <v>52.619999</v>
      </c>
      <c r="C493">
        <v>52.66</v>
      </c>
      <c r="D493">
        <v>52.220001000000003</v>
      </c>
      <c r="E493">
        <v>52.259998000000003</v>
      </c>
      <c r="F493">
        <v>37.652424000000003</v>
      </c>
      <c r="G493">
        <v>1760000</v>
      </c>
      <c r="H493">
        <f t="shared" si="7"/>
        <v>-1.1619147890763405E-3</v>
      </c>
    </row>
    <row r="494" spans="1:8" x14ac:dyDescent="0.25">
      <c r="A494" s="1">
        <v>39065</v>
      </c>
      <c r="B494">
        <v>52.150002000000001</v>
      </c>
      <c r="C494">
        <v>52.919998</v>
      </c>
      <c r="D494">
        <v>52.150002000000001</v>
      </c>
      <c r="E494">
        <v>52.849997999999999</v>
      </c>
      <c r="F494">
        <v>38.077511000000001</v>
      </c>
      <c r="G494">
        <v>1207600</v>
      </c>
      <c r="H494">
        <f t="shared" si="7"/>
        <v>4.875586437684396E-3</v>
      </c>
    </row>
    <row r="495" spans="1:8" x14ac:dyDescent="0.25">
      <c r="A495" s="1">
        <v>39066</v>
      </c>
      <c r="B495">
        <v>52.939999</v>
      </c>
      <c r="C495">
        <v>53.68</v>
      </c>
      <c r="D495">
        <v>52.860000999999997</v>
      </c>
      <c r="E495">
        <v>53.560001</v>
      </c>
      <c r="F495">
        <v>38.589039</v>
      </c>
      <c r="G495">
        <v>2974900</v>
      </c>
      <c r="H495">
        <f t="shared" si="7"/>
        <v>5.795601240071847E-3</v>
      </c>
    </row>
    <row r="496" spans="1:8" x14ac:dyDescent="0.25">
      <c r="A496" s="1">
        <v>39069</v>
      </c>
      <c r="B496">
        <v>53.799999</v>
      </c>
      <c r="C496">
        <v>54.169998</v>
      </c>
      <c r="D496">
        <v>53.450001</v>
      </c>
      <c r="E496">
        <v>53.970001000000003</v>
      </c>
      <c r="F496">
        <v>38.884453000000001</v>
      </c>
      <c r="G496">
        <v>2269400</v>
      </c>
      <c r="H496">
        <f t="shared" si="7"/>
        <v>3.3118496636432128E-3</v>
      </c>
    </row>
    <row r="497" spans="1:8" x14ac:dyDescent="0.25">
      <c r="A497" s="1">
        <v>39070</v>
      </c>
      <c r="B497">
        <v>53.970001000000003</v>
      </c>
      <c r="C497">
        <v>53.970001000000003</v>
      </c>
      <c r="D497">
        <v>53.450001</v>
      </c>
      <c r="E497">
        <v>53.889999000000003</v>
      </c>
      <c r="F497">
        <v>38.826805</v>
      </c>
      <c r="G497">
        <v>1693300</v>
      </c>
      <c r="H497">
        <f t="shared" si="7"/>
        <v>-6.4425057505603249E-4</v>
      </c>
    </row>
    <row r="498" spans="1:8" x14ac:dyDescent="0.25">
      <c r="A498" s="1">
        <v>39071</v>
      </c>
      <c r="B498">
        <v>53.889999000000003</v>
      </c>
      <c r="C498">
        <v>54.240001999999997</v>
      </c>
      <c r="D498">
        <v>53.830002</v>
      </c>
      <c r="E498">
        <v>53.84</v>
      </c>
      <c r="F498">
        <v>38.790770999999999</v>
      </c>
      <c r="G498">
        <v>1146200</v>
      </c>
      <c r="H498">
        <f t="shared" si="7"/>
        <v>-4.0312432119820924E-4</v>
      </c>
    </row>
    <row r="499" spans="1:8" x14ac:dyDescent="0.25">
      <c r="A499" s="1">
        <v>39072</v>
      </c>
      <c r="B499">
        <v>54.009998000000003</v>
      </c>
      <c r="C499">
        <v>54.57</v>
      </c>
      <c r="D499">
        <v>53.830002</v>
      </c>
      <c r="E499">
        <v>54.049999</v>
      </c>
      <c r="F499">
        <v>38.942084999999999</v>
      </c>
      <c r="G499">
        <v>1566100</v>
      </c>
      <c r="H499">
        <f t="shared" si="7"/>
        <v>1.6906390383580481E-3</v>
      </c>
    </row>
    <row r="500" spans="1:8" x14ac:dyDescent="0.25">
      <c r="A500" s="1">
        <v>39073</v>
      </c>
      <c r="B500">
        <v>54.18</v>
      </c>
      <c r="C500">
        <v>54.18</v>
      </c>
      <c r="D500">
        <v>53.549999</v>
      </c>
      <c r="E500">
        <v>53.549999</v>
      </c>
      <c r="F500">
        <v>38.581851999999998</v>
      </c>
      <c r="G500">
        <v>2087200</v>
      </c>
      <c r="H500">
        <f t="shared" si="7"/>
        <v>-4.0362231964785073E-3</v>
      </c>
    </row>
    <row r="501" spans="1:8" x14ac:dyDescent="0.25">
      <c r="A501" s="1">
        <v>39077</v>
      </c>
      <c r="B501">
        <v>53.580002</v>
      </c>
      <c r="C501">
        <v>54.09</v>
      </c>
      <c r="D501">
        <v>53.459999000000003</v>
      </c>
      <c r="E501">
        <v>54.02</v>
      </c>
      <c r="F501">
        <v>38.920482999999997</v>
      </c>
      <c r="G501">
        <v>2802100</v>
      </c>
      <c r="H501">
        <f t="shared" si="7"/>
        <v>3.7951127936320887E-3</v>
      </c>
    </row>
    <row r="502" spans="1:8" x14ac:dyDescent="0.25">
      <c r="A502" s="1">
        <v>39078</v>
      </c>
      <c r="B502">
        <v>54.470001000000003</v>
      </c>
      <c r="C502">
        <v>54.509998000000003</v>
      </c>
      <c r="D502">
        <v>53.880001</v>
      </c>
      <c r="E502">
        <v>54.23</v>
      </c>
      <c r="F502">
        <v>39.071770000000001</v>
      </c>
      <c r="G502">
        <v>1193700</v>
      </c>
      <c r="H502">
        <f t="shared" si="7"/>
        <v>1.6850245840228898E-3</v>
      </c>
    </row>
    <row r="503" spans="1:8" x14ac:dyDescent="0.25">
      <c r="A503" s="1">
        <v>39079</v>
      </c>
      <c r="B503">
        <v>54.900002000000001</v>
      </c>
      <c r="C503">
        <v>55</v>
      </c>
      <c r="D503">
        <v>54</v>
      </c>
      <c r="E503">
        <v>54.150002000000001</v>
      </c>
      <c r="F503">
        <v>39.014136999999998</v>
      </c>
      <c r="G503">
        <v>1290400</v>
      </c>
      <c r="H503">
        <f t="shared" si="7"/>
        <v>-6.4112743369207413E-4</v>
      </c>
    </row>
    <row r="504" spans="1:8" x14ac:dyDescent="0.25">
      <c r="A504" s="1">
        <v>39080</v>
      </c>
      <c r="B504">
        <v>54.029998999999997</v>
      </c>
      <c r="C504">
        <v>54.23</v>
      </c>
      <c r="D504">
        <v>53.599997999999999</v>
      </c>
      <c r="E504">
        <v>53.689999</v>
      </c>
      <c r="F504">
        <v>38.682709000000003</v>
      </c>
      <c r="G504">
        <v>1736900</v>
      </c>
      <c r="H504">
        <f t="shared" si="7"/>
        <v>-3.7050811274520934E-3</v>
      </c>
    </row>
    <row r="505" spans="1:8" x14ac:dyDescent="0.25">
      <c r="A505" s="1">
        <v>39085</v>
      </c>
      <c r="B505">
        <v>53.689999</v>
      </c>
      <c r="C505">
        <v>54.639999000000003</v>
      </c>
      <c r="D505">
        <v>53.310001</v>
      </c>
      <c r="E505">
        <v>53.549999</v>
      </c>
      <c r="F505">
        <v>38.581851999999998</v>
      </c>
      <c r="G505">
        <v>3432800</v>
      </c>
      <c r="H505">
        <f t="shared" si="7"/>
        <v>-1.1339288165108669E-3</v>
      </c>
    </row>
    <row r="506" spans="1:8" x14ac:dyDescent="0.25">
      <c r="A506" s="1">
        <v>39086</v>
      </c>
      <c r="B506">
        <v>53.549999</v>
      </c>
      <c r="C506">
        <v>53.619999</v>
      </c>
      <c r="D506">
        <v>53</v>
      </c>
      <c r="E506">
        <v>53.099997999999999</v>
      </c>
      <c r="F506">
        <v>38.257621999999998</v>
      </c>
      <c r="G506">
        <v>2068200</v>
      </c>
      <c r="H506">
        <f t="shared" si="7"/>
        <v>-3.6649623339388726E-3</v>
      </c>
    </row>
    <row r="507" spans="1:8" x14ac:dyDescent="0.25">
      <c r="A507" s="1">
        <v>39087</v>
      </c>
      <c r="B507">
        <v>53.16</v>
      </c>
      <c r="C507">
        <v>53.169998</v>
      </c>
      <c r="D507">
        <v>52.34</v>
      </c>
      <c r="E507">
        <v>52.41</v>
      </c>
      <c r="F507">
        <v>37.760489999999997</v>
      </c>
      <c r="G507">
        <v>2104600</v>
      </c>
      <c r="H507">
        <f t="shared" si="7"/>
        <v>-5.6803450212678059E-3</v>
      </c>
    </row>
    <row r="508" spans="1:8" x14ac:dyDescent="0.25">
      <c r="A508" s="1">
        <v>39090</v>
      </c>
      <c r="B508">
        <v>52.349997999999999</v>
      </c>
      <c r="C508">
        <v>52.41</v>
      </c>
      <c r="D508">
        <v>51.869999</v>
      </c>
      <c r="E508">
        <v>52.02</v>
      </c>
      <c r="F508">
        <v>37.479500000000002</v>
      </c>
      <c r="G508">
        <v>2440900</v>
      </c>
      <c r="H508">
        <f t="shared" si="7"/>
        <v>-3.2438118427393857E-3</v>
      </c>
    </row>
    <row r="509" spans="1:8" x14ac:dyDescent="0.25">
      <c r="A509" s="1">
        <v>39091</v>
      </c>
      <c r="B509">
        <v>52.169998</v>
      </c>
      <c r="C509">
        <v>52.400002000000001</v>
      </c>
      <c r="D509">
        <v>51.75</v>
      </c>
      <c r="E509">
        <v>51.889999000000003</v>
      </c>
      <c r="F509">
        <v>37.385826000000002</v>
      </c>
      <c r="G509">
        <v>1319500</v>
      </c>
      <c r="H509">
        <f t="shared" si="7"/>
        <v>-1.0866855344484822E-3</v>
      </c>
    </row>
    <row r="510" spans="1:8" x14ac:dyDescent="0.25">
      <c r="A510" s="1">
        <v>39092</v>
      </c>
      <c r="B510">
        <v>51.779998999999997</v>
      </c>
      <c r="C510">
        <v>52.029998999999997</v>
      </c>
      <c r="D510">
        <v>51.490001999999997</v>
      </c>
      <c r="E510">
        <v>51.549999</v>
      </c>
      <c r="F510">
        <v>37.140881</v>
      </c>
      <c r="G510">
        <v>1699900</v>
      </c>
      <c r="H510">
        <f t="shared" si="7"/>
        <v>-2.8550011305934009E-3</v>
      </c>
    </row>
    <row r="511" spans="1:8" x14ac:dyDescent="0.25">
      <c r="A511" s="1">
        <v>39093</v>
      </c>
      <c r="B511">
        <v>51.790000999999997</v>
      </c>
      <c r="C511">
        <v>51.790000999999997</v>
      </c>
      <c r="D511">
        <v>51.200001</v>
      </c>
      <c r="E511">
        <v>51.200001</v>
      </c>
      <c r="F511">
        <v>36.888725000000001</v>
      </c>
      <c r="G511">
        <v>2825800</v>
      </c>
      <c r="H511">
        <f t="shared" si="7"/>
        <v>-2.9586917366672609E-3</v>
      </c>
    </row>
    <row r="512" spans="1:8" x14ac:dyDescent="0.25">
      <c r="A512" s="1">
        <v>39094</v>
      </c>
      <c r="B512">
        <v>51.25</v>
      </c>
      <c r="C512">
        <v>51.41</v>
      </c>
      <c r="D512">
        <v>51.02</v>
      </c>
      <c r="E512">
        <v>51.060001</v>
      </c>
      <c r="F512">
        <v>36.787838000000001</v>
      </c>
      <c r="G512">
        <v>2853500</v>
      </c>
      <c r="H512">
        <f t="shared" si="7"/>
        <v>-1.1891504843418235E-3</v>
      </c>
    </row>
    <row r="513" spans="1:8" x14ac:dyDescent="0.25">
      <c r="A513" s="1">
        <v>39098</v>
      </c>
      <c r="B513">
        <v>51.169998</v>
      </c>
      <c r="C513">
        <v>51.41</v>
      </c>
      <c r="D513">
        <v>51.02</v>
      </c>
      <c r="E513">
        <v>51.049999</v>
      </c>
      <c r="F513">
        <v>36.780628</v>
      </c>
      <c r="G513">
        <v>2753100</v>
      </c>
      <c r="H513">
        <f t="shared" si="7"/>
        <v>-8.5081058111608442E-5</v>
      </c>
    </row>
    <row r="514" spans="1:8" x14ac:dyDescent="0.25">
      <c r="A514" s="1">
        <v>39099</v>
      </c>
      <c r="B514">
        <v>51.049999</v>
      </c>
      <c r="C514">
        <v>51.279998999999997</v>
      </c>
      <c r="D514">
        <v>50.950001</v>
      </c>
      <c r="E514">
        <v>50.959999000000003</v>
      </c>
      <c r="F514">
        <v>36.715794000000002</v>
      </c>
      <c r="G514">
        <v>2728400</v>
      </c>
      <c r="H514">
        <f t="shared" si="7"/>
        <v>-7.6632711065957246E-4</v>
      </c>
    </row>
    <row r="515" spans="1:8" x14ac:dyDescent="0.25">
      <c r="A515" s="1">
        <v>39100</v>
      </c>
      <c r="B515">
        <v>51.099997999999999</v>
      </c>
      <c r="C515">
        <v>51.540000999999997</v>
      </c>
      <c r="D515">
        <v>51.02</v>
      </c>
      <c r="E515">
        <v>51.290000999999997</v>
      </c>
      <c r="F515">
        <v>36.953544999999998</v>
      </c>
      <c r="G515">
        <v>2488500</v>
      </c>
      <c r="H515">
        <f t="shared" si="7"/>
        <v>2.8032967281516022E-3</v>
      </c>
    </row>
    <row r="516" spans="1:8" x14ac:dyDescent="0.25">
      <c r="A516" s="1">
        <v>39101</v>
      </c>
      <c r="B516">
        <v>51.419998</v>
      </c>
      <c r="C516">
        <v>51.509998000000003</v>
      </c>
      <c r="D516">
        <v>51.080002</v>
      </c>
      <c r="E516">
        <v>51.369999</v>
      </c>
      <c r="F516">
        <v>37.011189000000002</v>
      </c>
      <c r="G516">
        <v>2294800</v>
      </c>
      <c r="H516">
        <f t="shared" si="7"/>
        <v>6.7684973691040518E-4</v>
      </c>
    </row>
    <row r="517" spans="1:8" x14ac:dyDescent="0.25">
      <c r="A517" s="1">
        <v>39104</v>
      </c>
      <c r="B517">
        <v>51.369999</v>
      </c>
      <c r="C517">
        <v>51.860000999999997</v>
      </c>
      <c r="D517">
        <v>51.369999</v>
      </c>
      <c r="E517">
        <v>51.73</v>
      </c>
      <c r="F517">
        <v>37.270561000000001</v>
      </c>
      <c r="G517">
        <v>2478000</v>
      </c>
      <c r="H517">
        <f t="shared" ref="H517:H580" si="8">LOG(E517/E516)</f>
        <v>3.0329211389887862E-3</v>
      </c>
    </row>
    <row r="518" spans="1:8" x14ac:dyDescent="0.25">
      <c r="A518" s="1">
        <v>39105</v>
      </c>
      <c r="B518">
        <v>51.740001999999997</v>
      </c>
      <c r="C518">
        <v>52.34</v>
      </c>
      <c r="D518">
        <v>51.700001</v>
      </c>
      <c r="E518">
        <v>51.810001</v>
      </c>
      <c r="F518">
        <v>37.328186000000002</v>
      </c>
      <c r="G518">
        <v>2431200</v>
      </c>
      <c r="H518">
        <f t="shared" si="8"/>
        <v>6.7112226048374722E-4</v>
      </c>
    </row>
    <row r="519" spans="1:8" x14ac:dyDescent="0.25">
      <c r="A519" s="1">
        <v>39106</v>
      </c>
      <c r="B519">
        <v>51.810001</v>
      </c>
      <c r="C519">
        <v>52</v>
      </c>
      <c r="D519">
        <v>51.169998</v>
      </c>
      <c r="E519">
        <v>51.34</v>
      </c>
      <c r="F519">
        <v>36.989570999999998</v>
      </c>
      <c r="G519">
        <v>3369900</v>
      </c>
      <c r="H519">
        <f t="shared" si="8"/>
        <v>-3.9577363341416457E-3</v>
      </c>
    </row>
    <row r="520" spans="1:8" x14ac:dyDescent="0.25">
      <c r="A520" s="1">
        <v>39107</v>
      </c>
      <c r="B520">
        <v>51.189999</v>
      </c>
      <c r="C520">
        <v>51.439999</v>
      </c>
      <c r="D520">
        <v>50.59</v>
      </c>
      <c r="E520">
        <v>50.650002000000001</v>
      </c>
      <c r="F520">
        <v>36.492451000000003</v>
      </c>
      <c r="G520">
        <v>2459300</v>
      </c>
      <c r="H520">
        <f t="shared" si="8"/>
        <v>-5.8763974902814129E-3</v>
      </c>
    </row>
    <row r="521" spans="1:8" x14ac:dyDescent="0.25">
      <c r="A521" s="1">
        <v>39108</v>
      </c>
      <c r="B521">
        <v>50.650002000000001</v>
      </c>
      <c r="C521">
        <v>50.790000999999997</v>
      </c>
      <c r="D521">
        <v>50.299999</v>
      </c>
      <c r="E521">
        <v>50.66</v>
      </c>
      <c r="F521">
        <v>36.499637999999997</v>
      </c>
      <c r="G521">
        <v>3017300</v>
      </c>
      <c r="H521">
        <f t="shared" si="8"/>
        <v>8.5718609385959156E-5</v>
      </c>
    </row>
    <row r="522" spans="1:8" x14ac:dyDescent="0.25">
      <c r="A522" s="1">
        <v>39111</v>
      </c>
      <c r="B522">
        <v>50.810001</v>
      </c>
      <c r="C522">
        <v>51.099997999999999</v>
      </c>
      <c r="D522">
        <v>50.68</v>
      </c>
      <c r="E522">
        <v>50.98</v>
      </c>
      <c r="F522">
        <v>36.730193999999997</v>
      </c>
      <c r="G522">
        <v>2462500</v>
      </c>
      <c r="H522">
        <f t="shared" si="8"/>
        <v>2.7346456787195688E-3</v>
      </c>
    </row>
    <row r="523" spans="1:8" x14ac:dyDescent="0.25">
      <c r="A523" s="1">
        <v>39112</v>
      </c>
      <c r="B523">
        <v>51.080002</v>
      </c>
      <c r="C523">
        <v>51.650002000000001</v>
      </c>
      <c r="D523">
        <v>50.98</v>
      </c>
      <c r="E523">
        <v>51.599997999999999</v>
      </c>
      <c r="F523">
        <v>37.176898999999999</v>
      </c>
      <c r="G523">
        <v>2185300</v>
      </c>
      <c r="H523">
        <f t="shared" si="8"/>
        <v>5.2498536608428376E-3</v>
      </c>
    </row>
    <row r="524" spans="1:8" x14ac:dyDescent="0.25">
      <c r="A524" s="1">
        <v>39113</v>
      </c>
      <c r="B524">
        <v>51.68</v>
      </c>
      <c r="C524">
        <v>51.970001000000003</v>
      </c>
      <c r="D524">
        <v>50.849997999999999</v>
      </c>
      <c r="E524">
        <v>50.849997999999999</v>
      </c>
      <c r="F524">
        <v>36.636536</v>
      </c>
      <c r="G524">
        <v>2918600</v>
      </c>
      <c r="H524">
        <f t="shared" si="8"/>
        <v>-6.3587446167240567E-3</v>
      </c>
    </row>
    <row r="525" spans="1:8" x14ac:dyDescent="0.25">
      <c r="A525" s="1">
        <v>39114</v>
      </c>
      <c r="B525">
        <v>51.5</v>
      </c>
      <c r="C525">
        <v>52.169998</v>
      </c>
      <c r="D525">
        <v>51.279998999999997</v>
      </c>
      <c r="E525">
        <v>52</v>
      </c>
      <c r="F525">
        <v>37.465083999999997</v>
      </c>
      <c r="G525">
        <v>4171000</v>
      </c>
      <c r="H525">
        <f t="shared" si="8"/>
        <v>9.7124034574316634E-3</v>
      </c>
    </row>
    <row r="526" spans="1:8" x14ac:dyDescent="0.25">
      <c r="A526" s="1">
        <v>39115</v>
      </c>
      <c r="B526">
        <v>52.18</v>
      </c>
      <c r="C526">
        <v>52.599997999999999</v>
      </c>
      <c r="D526">
        <v>51.950001</v>
      </c>
      <c r="E526">
        <v>52.43</v>
      </c>
      <c r="F526">
        <v>37.774918</v>
      </c>
      <c r="G526">
        <v>2199300</v>
      </c>
      <c r="H526">
        <f t="shared" si="8"/>
        <v>3.576514078924111E-3</v>
      </c>
    </row>
    <row r="527" spans="1:8" x14ac:dyDescent="0.25">
      <c r="A527" s="1">
        <v>39118</v>
      </c>
      <c r="B527">
        <v>52.27</v>
      </c>
      <c r="C527">
        <v>52.91</v>
      </c>
      <c r="D527">
        <v>52.080002</v>
      </c>
      <c r="E527">
        <v>52.669998</v>
      </c>
      <c r="F527">
        <v>37.947795999999997</v>
      </c>
      <c r="G527">
        <v>2482000</v>
      </c>
      <c r="H527">
        <f t="shared" si="8"/>
        <v>1.9834441526054877E-3</v>
      </c>
    </row>
    <row r="528" spans="1:8" x14ac:dyDescent="0.25">
      <c r="A528" s="1">
        <v>39119</v>
      </c>
      <c r="B528">
        <v>52.950001</v>
      </c>
      <c r="C528">
        <v>53.099997999999999</v>
      </c>
      <c r="D528">
        <v>52.66</v>
      </c>
      <c r="E528">
        <v>52.759998000000003</v>
      </c>
      <c r="F528">
        <v>38.012661000000001</v>
      </c>
      <c r="G528">
        <v>2614200</v>
      </c>
      <c r="H528">
        <f t="shared" si="8"/>
        <v>7.4146854497806149E-4</v>
      </c>
    </row>
    <row r="529" spans="1:8" x14ac:dyDescent="0.25">
      <c r="A529" s="1">
        <v>39120</v>
      </c>
      <c r="B529">
        <v>52.759998000000003</v>
      </c>
      <c r="C529">
        <v>52.98</v>
      </c>
      <c r="D529">
        <v>52.66</v>
      </c>
      <c r="E529">
        <v>52.720001000000003</v>
      </c>
      <c r="F529">
        <v>37.983837000000001</v>
      </c>
      <c r="G529">
        <v>1800500</v>
      </c>
      <c r="H529">
        <f t="shared" si="8"/>
        <v>-3.2936058759771214E-4</v>
      </c>
    </row>
    <row r="530" spans="1:8" x14ac:dyDescent="0.25">
      <c r="A530" s="1">
        <v>39121</v>
      </c>
      <c r="B530">
        <v>52.869999</v>
      </c>
      <c r="C530">
        <v>53.200001</v>
      </c>
      <c r="D530">
        <v>52.709999000000003</v>
      </c>
      <c r="E530">
        <v>53.16</v>
      </c>
      <c r="F530">
        <v>38.300837999999999</v>
      </c>
      <c r="G530">
        <v>2201000</v>
      </c>
      <c r="H530">
        <f t="shared" si="8"/>
        <v>3.6095624469852138E-3</v>
      </c>
    </row>
    <row r="531" spans="1:8" x14ac:dyDescent="0.25">
      <c r="A531" s="1">
        <v>39122</v>
      </c>
      <c r="B531">
        <v>53.16</v>
      </c>
      <c r="C531">
        <v>53.48</v>
      </c>
      <c r="D531">
        <v>52.169998</v>
      </c>
      <c r="E531">
        <v>52.490001999999997</v>
      </c>
      <c r="F531">
        <v>37.818142000000002</v>
      </c>
      <c r="G531">
        <v>2811500</v>
      </c>
      <c r="H531">
        <f t="shared" si="8"/>
        <v>-5.5083829548504513E-3</v>
      </c>
    </row>
    <row r="532" spans="1:8" x14ac:dyDescent="0.25">
      <c r="A532" s="1">
        <v>39125</v>
      </c>
      <c r="B532">
        <v>52.459999000000003</v>
      </c>
      <c r="C532">
        <v>53.139999000000003</v>
      </c>
      <c r="D532">
        <v>52.43</v>
      </c>
      <c r="E532">
        <v>52.619999</v>
      </c>
      <c r="F532">
        <v>37.911788999999999</v>
      </c>
      <c r="G532">
        <v>2408600</v>
      </c>
      <c r="H532">
        <f t="shared" si="8"/>
        <v>1.0742461804292842E-3</v>
      </c>
    </row>
    <row r="533" spans="1:8" x14ac:dyDescent="0.25">
      <c r="A533" s="1">
        <v>39126</v>
      </c>
      <c r="B533">
        <v>52.799999</v>
      </c>
      <c r="C533">
        <v>52.91</v>
      </c>
      <c r="D533">
        <v>52.610000999999997</v>
      </c>
      <c r="E533">
        <v>52.720001000000003</v>
      </c>
      <c r="F533">
        <v>37.983837000000001</v>
      </c>
      <c r="G533">
        <v>3516700</v>
      </c>
      <c r="H533">
        <f t="shared" si="8"/>
        <v>8.2457432743599532E-4</v>
      </c>
    </row>
    <row r="534" spans="1:8" x14ac:dyDescent="0.25">
      <c r="A534" s="1">
        <v>39127</v>
      </c>
      <c r="B534">
        <v>52.970001000000003</v>
      </c>
      <c r="C534">
        <v>53.169998</v>
      </c>
      <c r="D534">
        <v>52.759998000000003</v>
      </c>
      <c r="E534">
        <v>52.970001000000003</v>
      </c>
      <c r="F534">
        <v>38.163963000000003</v>
      </c>
      <c r="G534">
        <v>2219400</v>
      </c>
      <c r="H534">
        <f t="shared" si="8"/>
        <v>2.0545713107649613E-3</v>
      </c>
    </row>
    <row r="535" spans="1:8" x14ac:dyDescent="0.25">
      <c r="A535" s="1">
        <v>39128</v>
      </c>
      <c r="B535">
        <v>52.849997999999999</v>
      </c>
      <c r="C535">
        <v>52.93</v>
      </c>
      <c r="D535">
        <v>52.540000999999997</v>
      </c>
      <c r="E535">
        <v>52.720001000000003</v>
      </c>
      <c r="F535">
        <v>37.983837000000001</v>
      </c>
      <c r="G535">
        <v>2583400</v>
      </c>
      <c r="H535">
        <f t="shared" si="8"/>
        <v>-2.0545713107649271E-3</v>
      </c>
    </row>
    <row r="536" spans="1:8" x14ac:dyDescent="0.25">
      <c r="A536" s="1">
        <v>39129</v>
      </c>
      <c r="B536">
        <v>52.419998</v>
      </c>
      <c r="C536">
        <v>52.91</v>
      </c>
      <c r="D536">
        <v>52.16</v>
      </c>
      <c r="E536">
        <v>52.73</v>
      </c>
      <c r="F536">
        <v>37.991050999999999</v>
      </c>
      <c r="G536">
        <v>2223900</v>
      </c>
      <c r="H536">
        <f t="shared" si="8"/>
        <v>8.2361507755033134E-5</v>
      </c>
    </row>
    <row r="537" spans="1:8" x14ac:dyDescent="0.25">
      <c r="A537" s="1">
        <v>39133</v>
      </c>
      <c r="B537">
        <v>52.830002</v>
      </c>
      <c r="C537">
        <v>53.48</v>
      </c>
      <c r="D537">
        <v>52.759998000000003</v>
      </c>
      <c r="E537">
        <v>53.299999</v>
      </c>
      <c r="F537">
        <v>38.401713999999998</v>
      </c>
      <c r="G537">
        <v>2536200</v>
      </c>
      <c r="H537">
        <f t="shared" si="8"/>
        <v>4.6694295469939251E-3</v>
      </c>
    </row>
    <row r="538" spans="1:8" x14ac:dyDescent="0.25">
      <c r="A538" s="1">
        <v>39134</v>
      </c>
      <c r="B538">
        <v>53</v>
      </c>
      <c r="C538">
        <v>53.810001</v>
      </c>
      <c r="D538">
        <v>52.990001999999997</v>
      </c>
      <c r="E538">
        <v>53.740001999999997</v>
      </c>
      <c r="F538">
        <v>38.718727000000001</v>
      </c>
      <c r="G538">
        <v>3282300</v>
      </c>
      <c r="H538">
        <f t="shared" si="8"/>
        <v>3.5704773814929742E-3</v>
      </c>
    </row>
    <row r="539" spans="1:8" x14ac:dyDescent="0.25">
      <c r="A539" s="1">
        <v>39135</v>
      </c>
      <c r="B539">
        <v>53.580002</v>
      </c>
      <c r="C539">
        <v>54.02</v>
      </c>
      <c r="D539">
        <v>53.290000999999997</v>
      </c>
      <c r="E539">
        <v>53.740001999999997</v>
      </c>
      <c r="F539">
        <v>38.718727000000001</v>
      </c>
      <c r="G539">
        <v>1502800</v>
      </c>
      <c r="H539">
        <f t="shared" si="8"/>
        <v>0</v>
      </c>
    </row>
    <row r="540" spans="1:8" x14ac:dyDescent="0.25">
      <c r="A540" s="1">
        <v>39136</v>
      </c>
      <c r="B540">
        <v>53.740001999999997</v>
      </c>
      <c r="C540">
        <v>53.75</v>
      </c>
      <c r="D540">
        <v>52.880001</v>
      </c>
      <c r="E540">
        <v>53</v>
      </c>
      <c r="F540">
        <v>38.185585000000003</v>
      </c>
      <c r="G540">
        <v>1581200</v>
      </c>
      <c r="H540">
        <f t="shared" si="8"/>
        <v>-6.0218086591619785E-3</v>
      </c>
    </row>
    <row r="541" spans="1:8" x14ac:dyDescent="0.25">
      <c r="A541" s="1">
        <v>39139</v>
      </c>
      <c r="B541">
        <v>53.049999</v>
      </c>
      <c r="C541">
        <v>53.259998000000003</v>
      </c>
      <c r="D541">
        <v>52.549999</v>
      </c>
      <c r="E541">
        <v>52.900002000000001</v>
      </c>
      <c r="F541">
        <v>38.113517999999999</v>
      </c>
      <c r="G541">
        <v>2459200</v>
      </c>
      <c r="H541">
        <f t="shared" si="8"/>
        <v>-8.2018114615246232E-4</v>
      </c>
    </row>
    <row r="542" spans="1:8" x14ac:dyDescent="0.25">
      <c r="A542" s="1">
        <v>39140</v>
      </c>
      <c r="B542">
        <v>53.150002000000001</v>
      </c>
      <c r="C542">
        <v>54.330002</v>
      </c>
      <c r="D542">
        <v>50.599997999999999</v>
      </c>
      <c r="E542">
        <v>51.189999</v>
      </c>
      <c r="F542">
        <v>36.881489000000002</v>
      </c>
      <c r="G542">
        <v>2133700</v>
      </c>
      <c r="H542">
        <f t="shared" si="8"/>
        <v>-1.4270567388362351E-2</v>
      </c>
    </row>
    <row r="543" spans="1:8" x14ac:dyDescent="0.25">
      <c r="A543" s="1">
        <v>39141</v>
      </c>
      <c r="B543">
        <v>51.240001999999997</v>
      </c>
      <c r="C543">
        <v>51.349997999999999</v>
      </c>
      <c r="D543">
        <v>50.450001</v>
      </c>
      <c r="E543">
        <v>50.75</v>
      </c>
      <c r="F543">
        <v>36.564487</v>
      </c>
      <c r="G543">
        <v>3027800</v>
      </c>
      <c r="H543">
        <f t="shared" si="8"/>
        <v>-3.7490744810236851E-3</v>
      </c>
    </row>
    <row r="544" spans="1:8" x14ac:dyDescent="0.25">
      <c r="A544" s="1">
        <v>39142</v>
      </c>
      <c r="B544">
        <v>50.360000999999997</v>
      </c>
      <c r="C544">
        <v>51.279998999999997</v>
      </c>
      <c r="D544">
        <v>49.049999</v>
      </c>
      <c r="E544">
        <v>51.220001000000003</v>
      </c>
      <c r="F544">
        <v>36.903117999999999</v>
      </c>
      <c r="G544">
        <v>2688300</v>
      </c>
      <c r="H544">
        <f t="shared" si="8"/>
        <v>4.0035360261622913E-3</v>
      </c>
    </row>
    <row r="545" spans="1:8" x14ac:dyDescent="0.25">
      <c r="A545" s="1">
        <v>39143</v>
      </c>
      <c r="B545">
        <v>51.220001000000003</v>
      </c>
      <c r="C545">
        <v>51.599997999999999</v>
      </c>
      <c r="D545">
        <v>50.580002</v>
      </c>
      <c r="E545">
        <v>50.580002</v>
      </c>
      <c r="F545">
        <v>36.441994000000001</v>
      </c>
      <c r="G545">
        <v>2474000</v>
      </c>
      <c r="H545">
        <f t="shared" si="8"/>
        <v>-5.4607404304498125E-3</v>
      </c>
    </row>
    <row r="546" spans="1:8" x14ac:dyDescent="0.25">
      <c r="A546" s="1">
        <v>39146</v>
      </c>
      <c r="B546">
        <v>50.299999</v>
      </c>
      <c r="C546">
        <v>51.459999000000003</v>
      </c>
      <c r="D546">
        <v>50.240001999999997</v>
      </c>
      <c r="E546">
        <v>51.080002</v>
      </c>
      <c r="F546">
        <v>36.802238000000003</v>
      </c>
      <c r="G546">
        <v>2129400</v>
      </c>
      <c r="H546">
        <f t="shared" si="8"/>
        <v>4.2720634148967519E-3</v>
      </c>
    </row>
    <row r="547" spans="1:8" x14ac:dyDescent="0.25">
      <c r="A547" s="1">
        <v>39147</v>
      </c>
      <c r="B547">
        <v>51.080002</v>
      </c>
      <c r="C547">
        <v>51.84</v>
      </c>
      <c r="D547">
        <v>50.939999</v>
      </c>
      <c r="E547">
        <v>51.709999000000003</v>
      </c>
      <c r="F547">
        <v>37.256157000000002</v>
      </c>
      <c r="G547">
        <v>2415300</v>
      </c>
      <c r="H547">
        <f t="shared" si="8"/>
        <v>5.3236237775542601E-3</v>
      </c>
    </row>
    <row r="548" spans="1:8" x14ac:dyDescent="0.25">
      <c r="A548" s="1">
        <v>39148</v>
      </c>
      <c r="B548">
        <v>51.299999</v>
      </c>
      <c r="C548">
        <v>51.540000999999997</v>
      </c>
      <c r="D548">
        <v>50.950001</v>
      </c>
      <c r="E548">
        <v>50.970001000000003</v>
      </c>
      <c r="F548">
        <v>36.908569</v>
      </c>
      <c r="G548">
        <v>1979900</v>
      </c>
      <c r="H548">
        <f t="shared" si="8"/>
        <v>-6.2598872641159084E-3</v>
      </c>
    </row>
    <row r="549" spans="1:8" x14ac:dyDescent="0.25">
      <c r="A549" s="1">
        <v>39149</v>
      </c>
      <c r="B549">
        <v>51.200001</v>
      </c>
      <c r="C549">
        <v>51.709999000000003</v>
      </c>
      <c r="D549">
        <v>50.950001</v>
      </c>
      <c r="E549">
        <v>51.220001000000003</v>
      </c>
      <c r="F549">
        <v>37.089599999999997</v>
      </c>
      <c r="G549">
        <v>1675600</v>
      </c>
      <c r="H549">
        <f t="shared" si="8"/>
        <v>2.1249405021146329E-3</v>
      </c>
    </row>
    <row r="550" spans="1:8" x14ac:dyDescent="0.25">
      <c r="A550" s="1">
        <v>39150</v>
      </c>
      <c r="B550">
        <v>51.75</v>
      </c>
      <c r="C550">
        <v>51.77</v>
      </c>
      <c r="D550">
        <v>51.330002</v>
      </c>
      <c r="E550">
        <v>51.68</v>
      </c>
      <c r="F550">
        <v>37.422694999999997</v>
      </c>
      <c r="G550">
        <v>1217400</v>
      </c>
      <c r="H550">
        <f t="shared" si="8"/>
        <v>3.8829223756148613E-3</v>
      </c>
    </row>
    <row r="551" spans="1:8" x14ac:dyDescent="0.25">
      <c r="A551" s="1">
        <v>39153</v>
      </c>
      <c r="B551">
        <v>51.700001</v>
      </c>
      <c r="C551">
        <v>51.880001</v>
      </c>
      <c r="D551">
        <v>50.860000999999997</v>
      </c>
      <c r="E551">
        <v>51.200001</v>
      </c>
      <c r="F551">
        <v>37.075130000000001</v>
      </c>
      <c r="G551">
        <v>1989500</v>
      </c>
      <c r="H551">
        <f t="shared" si="8"/>
        <v>-4.0525355288829092E-3</v>
      </c>
    </row>
    <row r="552" spans="1:8" x14ac:dyDescent="0.25">
      <c r="A552" s="1">
        <v>39154</v>
      </c>
      <c r="B552">
        <v>50.799999</v>
      </c>
      <c r="C552">
        <v>50.93</v>
      </c>
      <c r="D552">
        <v>49.59</v>
      </c>
      <c r="E552">
        <v>49.59</v>
      </c>
      <c r="F552">
        <v>35.909286000000002</v>
      </c>
      <c r="G552">
        <v>2773100</v>
      </c>
      <c r="H552">
        <f t="shared" si="8"/>
        <v>-1.3875861167034809E-2</v>
      </c>
    </row>
    <row r="553" spans="1:8" x14ac:dyDescent="0.25">
      <c r="A553" s="1">
        <v>39155</v>
      </c>
      <c r="B553">
        <v>50.900002000000001</v>
      </c>
      <c r="C553">
        <v>50.900002000000001</v>
      </c>
      <c r="D553">
        <v>48.650002000000001</v>
      </c>
      <c r="E553">
        <v>49.740001999999997</v>
      </c>
      <c r="F553">
        <v>36.017899</v>
      </c>
      <c r="G553">
        <v>3506200</v>
      </c>
      <c r="H553">
        <f t="shared" si="8"/>
        <v>1.3116901053915415E-3</v>
      </c>
    </row>
    <row r="554" spans="1:8" x14ac:dyDescent="0.25">
      <c r="A554" s="1">
        <v>39156</v>
      </c>
      <c r="B554">
        <v>49.639999000000003</v>
      </c>
      <c r="C554">
        <v>50.110000999999997</v>
      </c>
      <c r="D554">
        <v>49.509998000000003</v>
      </c>
      <c r="E554">
        <v>49.900002000000001</v>
      </c>
      <c r="F554">
        <v>36.133758999999998</v>
      </c>
      <c r="G554">
        <v>2243600</v>
      </c>
      <c r="H554">
        <f t="shared" si="8"/>
        <v>1.3947646334805093E-3</v>
      </c>
    </row>
    <row r="555" spans="1:8" x14ac:dyDescent="0.25">
      <c r="A555" s="1">
        <v>39157</v>
      </c>
      <c r="B555">
        <v>50.139999000000003</v>
      </c>
      <c r="C555">
        <v>50.610000999999997</v>
      </c>
      <c r="D555">
        <v>49.91</v>
      </c>
      <c r="E555">
        <v>50.349997999999999</v>
      </c>
      <c r="F555">
        <v>36.459614000000002</v>
      </c>
      <c r="G555">
        <v>3579400</v>
      </c>
      <c r="H555">
        <f t="shared" si="8"/>
        <v>3.8988946086322722E-3</v>
      </c>
    </row>
    <row r="556" spans="1:8" x14ac:dyDescent="0.25">
      <c r="A556" s="1">
        <v>39160</v>
      </c>
      <c r="B556">
        <v>50.599997999999999</v>
      </c>
      <c r="C556">
        <v>51.150002000000001</v>
      </c>
      <c r="D556">
        <v>50.439999</v>
      </c>
      <c r="E556">
        <v>50.880001</v>
      </c>
      <c r="F556">
        <v>36.843403000000002</v>
      </c>
      <c r="G556">
        <v>1537500</v>
      </c>
      <c r="H556">
        <f t="shared" si="8"/>
        <v>4.5476535374050229E-3</v>
      </c>
    </row>
    <row r="557" spans="1:8" x14ac:dyDescent="0.25">
      <c r="A557" s="1">
        <v>39161</v>
      </c>
      <c r="B557">
        <v>51.419998</v>
      </c>
      <c r="C557">
        <v>51.880001</v>
      </c>
      <c r="D557">
        <v>51.200001</v>
      </c>
      <c r="E557">
        <v>51.799999</v>
      </c>
      <c r="F557">
        <v>37.509585999999999</v>
      </c>
      <c r="G557">
        <v>2891600</v>
      </c>
      <c r="H557">
        <f t="shared" si="8"/>
        <v>7.7826401851502627E-3</v>
      </c>
    </row>
    <row r="558" spans="1:8" x14ac:dyDescent="0.25">
      <c r="A558" s="1">
        <v>39162</v>
      </c>
      <c r="B558">
        <v>51.91</v>
      </c>
      <c r="C558">
        <v>52.82</v>
      </c>
      <c r="D558">
        <v>51.759998000000003</v>
      </c>
      <c r="E558">
        <v>52.66</v>
      </c>
      <c r="F558">
        <v>38.132351</v>
      </c>
      <c r="G558">
        <v>2171900</v>
      </c>
      <c r="H558">
        <f t="shared" si="8"/>
        <v>7.1511034088797302E-3</v>
      </c>
    </row>
    <row r="559" spans="1:8" x14ac:dyDescent="0.25">
      <c r="A559" s="1">
        <v>39163</v>
      </c>
      <c r="B559">
        <v>54</v>
      </c>
      <c r="C559">
        <v>54.259998000000003</v>
      </c>
      <c r="D559">
        <v>52.119999</v>
      </c>
      <c r="E559">
        <v>52.349997999999999</v>
      </c>
      <c r="F559">
        <v>37.907867000000003</v>
      </c>
      <c r="G559">
        <v>2548100</v>
      </c>
      <c r="H559">
        <f t="shared" si="8"/>
        <v>-2.5641853471458122E-3</v>
      </c>
    </row>
    <row r="560" spans="1:8" x14ac:dyDescent="0.25">
      <c r="A560" s="1">
        <v>39164</v>
      </c>
      <c r="B560">
        <v>51.25</v>
      </c>
      <c r="C560">
        <v>52.599997999999999</v>
      </c>
      <c r="D560">
        <v>51.25</v>
      </c>
      <c r="E560">
        <v>52.490001999999997</v>
      </c>
      <c r="F560">
        <v>38.009258000000003</v>
      </c>
      <c r="G560">
        <v>1259500</v>
      </c>
      <c r="H560">
        <f t="shared" si="8"/>
        <v>1.1599198929403657E-3</v>
      </c>
    </row>
    <row r="561" spans="1:8" x14ac:dyDescent="0.25">
      <c r="A561" s="1">
        <v>39167</v>
      </c>
      <c r="B561">
        <v>52.599997999999999</v>
      </c>
      <c r="C561">
        <v>52.599997999999999</v>
      </c>
      <c r="D561">
        <v>51.700001</v>
      </c>
      <c r="E561">
        <v>51.93</v>
      </c>
      <c r="F561">
        <v>37.603740999999999</v>
      </c>
      <c r="G561">
        <v>1663800</v>
      </c>
      <c r="H561">
        <f t="shared" si="8"/>
        <v>-4.6582667207876139E-3</v>
      </c>
    </row>
    <row r="562" spans="1:8" x14ac:dyDescent="0.25">
      <c r="A562" s="1">
        <v>39168</v>
      </c>
      <c r="B562">
        <v>51.700001</v>
      </c>
      <c r="C562">
        <v>52.130001</v>
      </c>
      <c r="D562">
        <v>51.560001</v>
      </c>
      <c r="E562">
        <v>51.869999</v>
      </c>
      <c r="F562">
        <v>37.560276000000002</v>
      </c>
      <c r="G562">
        <v>1883400</v>
      </c>
      <c r="H562">
        <f t="shared" si="8"/>
        <v>-5.0208297422022223E-4</v>
      </c>
    </row>
    <row r="563" spans="1:8" x14ac:dyDescent="0.25">
      <c r="A563" s="1">
        <v>39169</v>
      </c>
      <c r="B563">
        <v>52</v>
      </c>
      <c r="C563">
        <v>52.110000999999997</v>
      </c>
      <c r="D563">
        <v>51.5</v>
      </c>
      <c r="E563">
        <v>51.799999</v>
      </c>
      <c r="F563">
        <v>37.509585999999999</v>
      </c>
      <c r="G563">
        <v>2022200</v>
      </c>
      <c r="H563">
        <f t="shared" si="8"/>
        <v>-5.8648825966651683E-4</v>
      </c>
    </row>
    <row r="564" spans="1:8" x14ac:dyDescent="0.25">
      <c r="A564" s="1">
        <v>39170</v>
      </c>
      <c r="B564">
        <v>52.330002</v>
      </c>
      <c r="C564">
        <v>52.419998</v>
      </c>
      <c r="D564">
        <v>51.5</v>
      </c>
      <c r="E564">
        <v>51.82</v>
      </c>
      <c r="F564">
        <v>37.524070999999999</v>
      </c>
      <c r="G564">
        <v>1539400</v>
      </c>
      <c r="H564">
        <f t="shared" si="8"/>
        <v>1.6765728863641418E-4</v>
      </c>
    </row>
    <row r="565" spans="1:8" x14ac:dyDescent="0.25">
      <c r="A565" s="1">
        <v>39171</v>
      </c>
      <c r="B565">
        <v>51.91</v>
      </c>
      <c r="C565">
        <v>52.369999</v>
      </c>
      <c r="D565">
        <v>51.27</v>
      </c>
      <c r="E565">
        <v>51.77</v>
      </c>
      <c r="F565">
        <v>37.487876999999997</v>
      </c>
      <c r="G565">
        <v>1813300</v>
      </c>
      <c r="H565">
        <f t="shared" si="8"/>
        <v>-4.192436679500178E-4</v>
      </c>
    </row>
    <row r="566" spans="1:8" x14ac:dyDescent="0.25">
      <c r="A566" s="1">
        <v>39174</v>
      </c>
      <c r="B566">
        <v>51.27</v>
      </c>
      <c r="C566">
        <v>51.959999000000003</v>
      </c>
      <c r="D566">
        <v>50.959999000000003</v>
      </c>
      <c r="E566">
        <v>51.849997999999999</v>
      </c>
      <c r="F566">
        <v>37.545791999999999</v>
      </c>
      <c r="G566">
        <v>1513000</v>
      </c>
      <c r="H566">
        <f t="shared" si="8"/>
        <v>6.7057899124656466E-4</v>
      </c>
    </row>
    <row r="567" spans="1:8" x14ac:dyDescent="0.25">
      <c r="A567" s="1">
        <v>39175</v>
      </c>
      <c r="B567">
        <v>51.860000999999997</v>
      </c>
      <c r="C567">
        <v>52.099997999999999</v>
      </c>
      <c r="D567">
        <v>51.82</v>
      </c>
      <c r="E567">
        <v>51.959999000000003</v>
      </c>
      <c r="F567">
        <v>37.625469000000002</v>
      </c>
      <c r="G567">
        <v>1520300</v>
      </c>
      <c r="H567">
        <f t="shared" si="8"/>
        <v>9.2039006964129814E-4</v>
      </c>
    </row>
    <row r="568" spans="1:8" x14ac:dyDescent="0.25">
      <c r="A568" s="1">
        <v>39176</v>
      </c>
      <c r="B568">
        <v>51.959999000000003</v>
      </c>
      <c r="C568">
        <v>52.68</v>
      </c>
      <c r="D568">
        <v>51.700001</v>
      </c>
      <c r="E568">
        <v>52.669998</v>
      </c>
      <c r="F568">
        <v>38.139561</v>
      </c>
      <c r="G568">
        <v>2371300</v>
      </c>
      <c r="H568">
        <f t="shared" si="8"/>
        <v>5.8941678235849932E-3</v>
      </c>
    </row>
    <row r="569" spans="1:8" x14ac:dyDescent="0.25">
      <c r="A569" s="1">
        <v>39177</v>
      </c>
      <c r="B569">
        <v>52.669998</v>
      </c>
      <c r="C569">
        <v>53.040000999999997</v>
      </c>
      <c r="D569">
        <v>52.639999000000003</v>
      </c>
      <c r="E569">
        <v>52.790000999999997</v>
      </c>
      <c r="F569">
        <v>38.226467</v>
      </c>
      <c r="G569">
        <v>1328700</v>
      </c>
      <c r="H569">
        <f t="shared" si="8"/>
        <v>9.8836836146195812E-4</v>
      </c>
    </row>
    <row r="570" spans="1:8" x14ac:dyDescent="0.25">
      <c r="A570" s="1">
        <v>39181</v>
      </c>
      <c r="B570">
        <v>53.040000999999997</v>
      </c>
      <c r="C570">
        <v>53.099997999999999</v>
      </c>
      <c r="D570">
        <v>52.57</v>
      </c>
      <c r="E570">
        <v>52.84</v>
      </c>
      <c r="F570">
        <v>38.262664999999998</v>
      </c>
      <c r="G570">
        <v>1060400</v>
      </c>
      <c r="H570">
        <f t="shared" si="8"/>
        <v>4.1113871469893249E-4</v>
      </c>
    </row>
    <row r="571" spans="1:8" x14ac:dyDescent="0.25">
      <c r="A571" s="1">
        <v>39182</v>
      </c>
      <c r="B571">
        <v>52.84</v>
      </c>
      <c r="C571">
        <v>53.200001</v>
      </c>
      <c r="D571">
        <v>52.84</v>
      </c>
      <c r="E571">
        <v>53.040000999999997</v>
      </c>
      <c r="F571">
        <v>38.407505</v>
      </c>
      <c r="G571">
        <v>1331000</v>
      </c>
      <c r="H571">
        <f t="shared" si="8"/>
        <v>1.6407146422828772E-3</v>
      </c>
    </row>
    <row r="572" spans="1:8" x14ac:dyDescent="0.25">
      <c r="A572" s="1">
        <v>39183</v>
      </c>
      <c r="B572">
        <v>52.970001000000003</v>
      </c>
      <c r="C572">
        <v>53.25</v>
      </c>
      <c r="D572">
        <v>52.75</v>
      </c>
      <c r="E572">
        <v>53.029998999999997</v>
      </c>
      <c r="F572">
        <v>38.400261</v>
      </c>
      <c r="G572">
        <v>1702100</v>
      </c>
      <c r="H572">
        <f t="shared" si="8"/>
        <v>-8.190465580974926E-5</v>
      </c>
    </row>
    <row r="573" spans="1:8" x14ac:dyDescent="0.25">
      <c r="A573" s="1">
        <v>39184</v>
      </c>
      <c r="B573">
        <v>53.18</v>
      </c>
      <c r="C573">
        <v>53.310001</v>
      </c>
      <c r="D573">
        <v>52.810001</v>
      </c>
      <c r="E573">
        <v>53.209999000000003</v>
      </c>
      <c r="F573">
        <v>38.530616999999999</v>
      </c>
      <c r="G573">
        <v>1377400</v>
      </c>
      <c r="H573">
        <f t="shared" si="8"/>
        <v>1.4716318338637839E-3</v>
      </c>
    </row>
    <row r="574" spans="1:8" x14ac:dyDescent="0.25">
      <c r="A574" s="1">
        <v>39185</v>
      </c>
      <c r="B574">
        <v>53.200001</v>
      </c>
      <c r="C574">
        <v>53.52</v>
      </c>
      <c r="D574">
        <v>52.75</v>
      </c>
      <c r="E574">
        <v>53.189999</v>
      </c>
      <c r="F574">
        <v>38.516128999999999</v>
      </c>
      <c r="G574">
        <v>1574500</v>
      </c>
      <c r="H574">
        <f t="shared" si="8"/>
        <v>-1.6326860721116175E-4</v>
      </c>
    </row>
    <row r="575" spans="1:8" x14ac:dyDescent="0.25">
      <c r="A575" s="1">
        <v>39188</v>
      </c>
      <c r="B575">
        <v>54.25</v>
      </c>
      <c r="C575">
        <v>54.279998999999997</v>
      </c>
      <c r="D575">
        <v>53.209999000000003</v>
      </c>
      <c r="E575">
        <v>53.669998</v>
      </c>
      <c r="F575">
        <v>38.863712</v>
      </c>
      <c r="G575">
        <v>2100900</v>
      </c>
      <c r="H575">
        <f t="shared" si="8"/>
        <v>3.9015969475375395E-3</v>
      </c>
    </row>
    <row r="576" spans="1:8" x14ac:dyDescent="0.25">
      <c r="A576" s="1">
        <v>39189</v>
      </c>
      <c r="B576">
        <v>53.669998</v>
      </c>
      <c r="C576">
        <v>54.009998000000003</v>
      </c>
      <c r="D576">
        <v>53.560001</v>
      </c>
      <c r="E576">
        <v>53.830002</v>
      </c>
      <c r="F576">
        <v>38.979565000000001</v>
      </c>
      <c r="G576">
        <v>1913100</v>
      </c>
      <c r="H576">
        <f t="shared" si="8"/>
        <v>1.2928168483133551E-3</v>
      </c>
    </row>
    <row r="577" spans="1:8" x14ac:dyDescent="0.25">
      <c r="A577" s="1">
        <v>39190</v>
      </c>
      <c r="B577">
        <v>53.549999</v>
      </c>
      <c r="C577">
        <v>54.419998</v>
      </c>
      <c r="D577">
        <v>53.509998000000003</v>
      </c>
      <c r="E577">
        <v>54.220001000000003</v>
      </c>
      <c r="F577">
        <v>39.261971000000003</v>
      </c>
      <c r="G577">
        <v>1805300</v>
      </c>
      <c r="H577">
        <f t="shared" si="8"/>
        <v>3.135125302858172E-3</v>
      </c>
    </row>
    <row r="578" spans="1:8" x14ac:dyDescent="0.25">
      <c r="A578" s="1">
        <v>39191</v>
      </c>
      <c r="B578">
        <v>53.25</v>
      </c>
      <c r="C578">
        <v>54.150002000000001</v>
      </c>
      <c r="D578">
        <v>53.25</v>
      </c>
      <c r="E578">
        <v>53.82</v>
      </c>
      <c r="F578">
        <v>38.972327999999997</v>
      </c>
      <c r="G578">
        <v>1270300</v>
      </c>
      <c r="H578">
        <f t="shared" si="8"/>
        <v>-3.2158278265886145E-3</v>
      </c>
    </row>
    <row r="579" spans="1:8" x14ac:dyDescent="0.25">
      <c r="A579" s="1">
        <v>39192</v>
      </c>
      <c r="B579">
        <v>56.990001999999997</v>
      </c>
      <c r="C579">
        <v>56.990001999999997</v>
      </c>
      <c r="D579">
        <v>53.73</v>
      </c>
      <c r="E579">
        <v>53.959999000000003</v>
      </c>
      <c r="F579">
        <v>39.073692000000001</v>
      </c>
      <c r="G579">
        <v>2636500</v>
      </c>
      <c r="H579">
        <f t="shared" si="8"/>
        <v>1.1282395236786504E-3</v>
      </c>
    </row>
    <row r="580" spans="1:8" x14ac:dyDescent="0.25">
      <c r="A580" s="1">
        <v>39195</v>
      </c>
      <c r="B580">
        <v>54.099997999999999</v>
      </c>
      <c r="C580">
        <v>54.580002</v>
      </c>
      <c r="D580">
        <v>53.619999</v>
      </c>
      <c r="E580">
        <v>53.82</v>
      </c>
      <c r="F580">
        <v>38.972327999999997</v>
      </c>
      <c r="G580">
        <v>1527900</v>
      </c>
      <c r="H580">
        <f t="shared" si="8"/>
        <v>-1.12823952367863E-3</v>
      </c>
    </row>
    <row r="581" spans="1:8" x14ac:dyDescent="0.25">
      <c r="A581" s="1">
        <v>39196</v>
      </c>
      <c r="B581">
        <v>54.25</v>
      </c>
      <c r="C581">
        <v>54.299999</v>
      </c>
      <c r="D581">
        <v>53.740001999999997</v>
      </c>
      <c r="E581">
        <v>54.049999</v>
      </c>
      <c r="F581">
        <v>39.138863000000001</v>
      </c>
      <c r="G581">
        <v>2338500</v>
      </c>
      <c r="H581">
        <f t="shared" ref="H581:H644" si="9">LOG(E581/E580)</f>
        <v>1.8519968265427902E-3</v>
      </c>
    </row>
    <row r="582" spans="1:8" x14ac:dyDescent="0.25">
      <c r="A582" s="1">
        <v>39197</v>
      </c>
      <c r="B582">
        <v>54.509998000000003</v>
      </c>
      <c r="C582">
        <v>55.099997999999999</v>
      </c>
      <c r="D582">
        <v>54.299999</v>
      </c>
      <c r="E582">
        <v>54.75</v>
      </c>
      <c r="F582">
        <v>39.645760000000003</v>
      </c>
      <c r="G582">
        <v>2393500</v>
      </c>
      <c r="H582">
        <f t="shared" si="9"/>
        <v>5.5884332578773873E-3</v>
      </c>
    </row>
    <row r="583" spans="1:8" x14ac:dyDescent="0.25">
      <c r="A583" s="1">
        <v>39198</v>
      </c>
      <c r="B583">
        <v>55</v>
      </c>
      <c r="C583">
        <v>55.27</v>
      </c>
      <c r="D583">
        <v>53.740001999999997</v>
      </c>
      <c r="E583">
        <v>53.919998</v>
      </c>
      <c r="F583">
        <v>39.044727000000002</v>
      </c>
      <c r="G583">
        <v>3042900</v>
      </c>
      <c r="H583">
        <f t="shared" si="9"/>
        <v>-6.6342560937385888E-3</v>
      </c>
    </row>
    <row r="584" spans="1:8" x14ac:dyDescent="0.25">
      <c r="A584" s="1">
        <v>39199</v>
      </c>
      <c r="B584">
        <v>53.919998</v>
      </c>
      <c r="C584">
        <v>54.25</v>
      </c>
      <c r="D584">
        <v>53.310001</v>
      </c>
      <c r="E584">
        <v>53.669998</v>
      </c>
      <c r="F584">
        <v>38.863712</v>
      </c>
      <c r="G584">
        <v>2790600</v>
      </c>
      <c r="H584">
        <f t="shared" si="9"/>
        <v>-2.0182883152645107E-3</v>
      </c>
    </row>
    <row r="585" spans="1:8" x14ac:dyDescent="0.25">
      <c r="A585" s="1">
        <v>39202</v>
      </c>
      <c r="B585">
        <v>53.799999</v>
      </c>
      <c r="C585">
        <v>54.540000999999997</v>
      </c>
      <c r="D585">
        <v>53.439999</v>
      </c>
      <c r="E585">
        <v>54.099997999999999</v>
      </c>
      <c r="F585">
        <v>39.175091000000002</v>
      </c>
      <c r="G585">
        <v>2879500</v>
      </c>
      <c r="H585">
        <f t="shared" si="9"/>
        <v>3.4656699481674818E-3</v>
      </c>
    </row>
    <row r="586" spans="1:8" x14ac:dyDescent="0.25">
      <c r="A586" s="1">
        <v>39203</v>
      </c>
      <c r="B586">
        <v>52.970001000000003</v>
      </c>
      <c r="C586">
        <v>54.580002</v>
      </c>
      <c r="D586">
        <v>52.970001000000003</v>
      </c>
      <c r="E586">
        <v>54.439999</v>
      </c>
      <c r="F586">
        <v>39.421280000000003</v>
      </c>
      <c r="G586">
        <v>2626200</v>
      </c>
      <c r="H586">
        <f t="shared" si="9"/>
        <v>2.7208595024880611E-3</v>
      </c>
    </row>
    <row r="587" spans="1:8" x14ac:dyDescent="0.25">
      <c r="A587" s="1">
        <v>39204</v>
      </c>
      <c r="B587">
        <v>54.799999</v>
      </c>
      <c r="C587">
        <v>55.169998</v>
      </c>
      <c r="D587">
        <v>54.5</v>
      </c>
      <c r="E587">
        <v>54.599997999999999</v>
      </c>
      <c r="F587">
        <v>39.537143999999998</v>
      </c>
      <c r="G587">
        <v>2085100</v>
      </c>
      <c r="H587">
        <f t="shared" si="9"/>
        <v>1.274518242705764E-3</v>
      </c>
    </row>
    <row r="588" spans="1:8" x14ac:dyDescent="0.25">
      <c r="A588" s="1">
        <v>39205</v>
      </c>
      <c r="B588">
        <v>54.950001</v>
      </c>
      <c r="C588">
        <v>55.200001</v>
      </c>
      <c r="D588">
        <v>54.740001999999997</v>
      </c>
      <c r="E588">
        <v>55</v>
      </c>
      <c r="F588">
        <v>39.826790000000003</v>
      </c>
      <c r="G588">
        <v>2620400</v>
      </c>
      <c r="H588">
        <f t="shared" si="9"/>
        <v>3.1700626977296739E-3</v>
      </c>
    </row>
    <row r="589" spans="1:8" x14ac:dyDescent="0.25">
      <c r="A589" s="1">
        <v>39206</v>
      </c>
      <c r="B589">
        <v>55.299999</v>
      </c>
      <c r="C589">
        <v>55.400002000000001</v>
      </c>
      <c r="D589">
        <v>54.689999</v>
      </c>
      <c r="E589">
        <v>54.700001</v>
      </c>
      <c r="F589">
        <v>39.609549999999999</v>
      </c>
      <c r="G589">
        <v>1937900</v>
      </c>
      <c r="H589">
        <f t="shared" si="9"/>
        <v>-2.3753552212430668E-3</v>
      </c>
    </row>
    <row r="590" spans="1:8" x14ac:dyDescent="0.25">
      <c r="A590" s="1">
        <v>39209</v>
      </c>
      <c r="B590">
        <v>55.299999</v>
      </c>
      <c r="C590">
        <v>56.259998000000003</v>
      </c>
      <c r="D590">
        <v>55.220001000000003</v>
      </c>
      <c r="E590">
        <v>56.18</v>
      </c>
      <c r="F590">
        <v>40.681255</v>
      </c>
      <c r="G590">
        <v>2591700</v>
      </c>
      <c r="H590">
        <f t="shared" si="9"/>
        <v>1.1594400592558552E-2</v>
      </c>
    </row>
    <row r="591" spans="1:8" x14ac:dyDescent="0.25">
      <c r="A591" s="1">
        <v>39210</v>
      </c>
      <c r="B591">
        <v>55.91</v>
      </c>
      <c r="C591">
        <v>56.490001999999997</v>
      </c>
      <c r="D591">
        <v>55.889999000000003</v>
      </c>
      <c r="E591">
        <v>56.23</v>
      </c>
      <c r="F591">
        <v>40.717467999999997</v>
      </c>
      <c r="G591">
        <v>2471700</v>
      </c>
      <c r="H591">
        <f t="shared" si="9"/>
        <v>3.8634864384357525E-4</v>
      </c>
    </row>
    <row r="592" spans="1:8" x14ac:dyDescent="0.25">
      <c r="A592" s="1">
        <v>39211</v>
      </c>
      <c r="B592">
        <v>56.23</v>
      </c>
      <c r="C592">
        <v>56.900002000000001</v>
      </c>
      <c r="D592">
        <v>56.23</v>
      </c>
      <c r="E592">
        <v>56.66</v>
      </c>
      <c r="F592">
        <v>41.028835000000001</v>
      </c>
      <c r="G592">
        <v>2253900</v>
      </c>
      <c r="H592">
        <f t="shared" si="9"/>
        <v>3.3084866750155229E-3</v>
      </c>
    </row>
    <row r="593" spans="1:8" x14ac:dyDescent="0.25">
      <c r="A593" s="1">
        <v>39212</v>
      </c>
      <c r="B593">
        <v>56.360000999999997</v>
      </c>
      <c r="C593">
        <v>56.970001000000003</v>
      </c>
      <c r="D593">
        <v>55.889999000000003</v>
      </c>
      <c r="E593">
        <v>55.900002000000001</v>
      </c>
      <c r="F593">
        <v>40.478499999999997</v>
      </c>
      <c r="G593">
        <v>2040800</v>
      </c>
      <c r="H593">
        <f t="shared" si="9"/>
        <v>-5.8647467597312463E-3</v>
      </c>
    </row>
    <row r="594" spans="1:8" x14ac:dyDescent="0.25">
      <c r="A594" s="1">
        <v>39213</v>
      </c>
      <c r="B594">
        <v>56.200001</v>
      </c>
      <c r="C594">
        <v>56.759998000000003</v>
      </c>
      <c r="D594">
        <v>56.18</v>
      </c>
      <c r="E594">
        <v>56.759998000000003</v>
      </c>
      <c r="F594">
        <v>41.101241999999999</v>
      </c>
      <c r="G594">
        <v>2246600</v>
      </c>
      <c r="H594">
        <f t="shared" si="9"/>
        <v>6.6305480579131396E-3</v>
      </c>
    </row>
    <row r="595" spans="1:8" x14ac:dyDescent="0.25">
      <c r="A595" s="1">
        <v>39216</v>
      </c>
      <c r="B595">
        <v>56.639999000000003</v>
      </c>
      <c r="C595">
        <v>56.919998</v>
      </c>
      <c r="D595">
        <v>55.709999000000003</v>
      </c>
      <c r="E595">
        <v>56.259998000000003</v>
      </c>
      <c r="F595">
        <v>40.739178000000003</v>
      </c>
      <c r="G595">
        <v>6281800</v>
      </c>
      <c r="H595">
        <f t="shared" si="9"/>
        <v>-3.8426590922553067E-3</v>
      </c>
    </row>
    <row r="596" spans="1:8" x14ac:dyDescent="0.25">
      <c r="A596" s="1">
        <v>39217</v>
      </c>
      <c r="B596">
        <v>55.91</v>
      </c>
      <c r="C596">
        <v>56.509998000000003</v>
      </c>
      <c r="D596">
        <v>55.889999000000003</v>
      </c>
      <c r="E596">
        <v>55.959999000000003</v>
      </c>
      <c r="F596">
        <v>40.521957</v>
      </c>
      <c r="G596">
        <v>2522600</v>
      </c>
      <c r="H596">
        <f t="shared" si="9"/>
        <v>-2.3220143313570458E-3</v>
      </c>
    </row>
    <row r="597" spans="1:8" x14ac:dyDescent="0.25">
      <c r="A597" s="1">
        <v>39218</v>
      </c>
      <c r="B597">
        <v>56.150002000000001</v>
      </c>
      <c r="C597">
        <v>56.299999</v>
      </c>
      <c r="D597">
        <v>55.75</v>
      </c>
      <c r="E597">
        <v>56.23</v>
      </c>
      <c r="F597">
        <v>40.717467999999997</v>
      </c>
      <c r="G597">
        <v>2475300</v>
      </c>
      <c r="H597">
        <f t="shared" si="9"/>
        <v>2.0903854504149048E-3</v>
      </c>
    </row>
    <row r="598" spans="1:8" x14ac:dyDescent="0.25">
      <c r="A598" s="1">
        <v>39219</v>
      </c>
      <c r="B598">
        <v>56.27</v>
      </c>
      <c r="C598">
        <v>56.32</v>
      </c>
      <c r="D598">
        <v>55.939999</v>
      </c>
      <c r="E598">
        <v>55.98</v>
      </c>
      <c r="F598">
        <v>40.536430000000003</v>
      </c>
      <c r="G598">
        <v>3054500</v>
      </c>
      <c r="H598">
        <f t="shared" si="9"/>
        <v>-1.9351893792592942E-3</v>
      </c>
    </row>
    <row r="599" spans="1:8" x14ac:dyDescent="0.25">
      <c r="A599" s="1">
        <v>39220</v>
      </c>
      <c r="B599">
        <v>56.09</v>
      </c>
      <c r="C599">
        <v>56.330002</v>
      </c>
      <c r="D599">
        <v>55.889999000000003</v>
      </c>
      <c r="E599">
        <v>56.290000999999997</v>
      </c>
      <c r="F599">
        <v>40.760917999999997</v>
      </c>
      <c r="G599">
        <v>4173200</v>
      </c>
      <c r="H599">
        <f t="shared" si="9"/>
        <v>2.3983622453629212E-3</v>
      </c>
    </row>
    <row r="600" spans="1:8" x14ac:dyDescent="0.25">
      <c r="A600" s="1">
        <v>39223</v>
      </c>
      <c r="B600">
        <v>56.48</v>
      </c>
      <c r="C600">
        <v>56.48</v>
      </c>
      <c r="D600">
        <v>55.720001000000003</v>
      </c>
      <c r="E600">
        <v>55.889999000000003</v>
      </c>
      <c r="F600">
        <v>40.471263999999998</v>
      </c>
      <c r="G600">
        <v>2274200</v>
      </c>
      <c r="H600">
        <f t="shared" si="9"/>
        <v>-3.097154530123593E-3</v>
      </c>
    </row>
    <row r="601" spans="1:8" x14ac:dyDescent="0.25">
      <c r="A601" s="1">
        <v>39224</v>
      </c>
      <c r="B601">
        <v>55.639999000000003</v>
      </c>
      <c r="C601">
        <v>55.990001999999997</v>
      </c>
      <c r="D601">
        <v>55.470001000000003</v>
      </c>
      <c r="E601">
        <v>55.650002000000001</v>
      </c>
      <c r="F601">
        <v>40.297466</v>
      </c>
      <c r="G601">
        <v>1849100</v>
      </c>
      <c r="H601">
        <f t="shared" si="9"/>
        <v>-1.8689175665883998E-3</v>
      </c>
    </row>
    <row r="602" spans="1:8" x14ac:dyDescent="0.25">
      <c r="A602" s="1">
        <v>39225</v>
      </c>
      <c r="B602">
        <v>55.849997999999999</v>
      </c>
      <c r="C602">
        <v>56</v>
      </c>
      <c r="D602">
        <v>55.59</v>
      </c>
      <c r="E602">
        <v>55.630001</v>
      </c>
      <c r="F602">
        <v>40.282997000000002</v>
      </c>
      <c r="G602">
        <v>2784800</v>
      </c>
      <c r="H602">
        <f t="shared" si="9"/>
        <v>-1.5611653112705535E-4</v>
      </c>
    </row>
    <row r="603" spans="1:8" x14ac:dyDescent="0.25">
      <c r="A603" s="1">
        <v>39226</v>
      </c>
      <c r="B603">
        <v>55.369999</v>
      </c>
      <c r="C603">
        <v>55.66</v>
      </c>
      <c r="D603">
        <v>54.73</v>
      </c>
      <c r="E603">
        <v>54.75</v>
      </c>
      <c r="F603">
        <v>39.645760000000003</v>
      </c>
      <c r="G603">
        <v>2939700</v>
      </c>
      <c r="H603">
        <f t="shared" si="9"/>
        <v>-6.9249442355114686E-3</v>
      </c>
    </row>
    <row r="604" spans="1:8" x14ac:dyDescent="0.25">
      <c r="A604" s="1">
        <v>39227</v>
      </c>
      <c r="B604">
        <v>54.709999000000003</v>
      </c>
      <c r="C604">
        <v>54.919998</v>
      </c>
      <c r="D604">
        <v>54.310001</v>
      </c>
      <c r="E604">
        <v>54.57</v>
      </c>
      <c r="F604">
        <v>39.515411</v>
      </c>
      <c r="G604">
        <v>2305600</v>
      </c>
      <c r="H604">
        <f t="shared" si="9"/>
        <v>-1.430169729009916E-3</v>
      </c>
    </row>
    <row r="605" spans="1:8" x14ac:dyDescent="0.25">
      <c r="A605" s="1">
        <v>39231</v>
      </c>
      <c r="B605">
        <v>54.439999</v>
      </c>
      <c r="C605">
        <v>54.799999</v>
      </c>
      <c r="D605">
        <v>54.259998000000003</v>
      </c>
      <c r="E605">
        <v>54.450001</v>
      </c>
      <c r="F605">
        <v>39.428513000000002</v>
      </c>
      <c r="G605">
        <v>2492100</v>
      </c>
      <c r="H605">
        <f t="shared" si="9"/>
        <v>-9.5606171532877703E-4</v>
      </c>
    </row>
    <row r="606" spans="1:8" x14ac:dyDescent="0.25">
      <c r="A606" s="1">
        <v>39232</v>
      </c>
      <c r="B606">
        <v>54.080002</v>
      </c>
      <c r="C606">
        <v>54.889999000000003</v>
      </c>
      <c r="D606">
        <v>54</v>
      </c>
      <c r="E606">
        <v>54.830002</v>
      </c>
      <c r="F606">
        <v>39.703696999999998</v>
      </c>
      <c r="G606">
        <v>2411000</v>
      </c>
      <c r="H606">
        <f t="shared" si="9"/>
        <v>3.0203696571546356E-3</v>
      </c>
    </row>
    <row r="607" spans="1:8" x14ac:dyDescent="0.25">
      <c r="A607" s="1">
        <v>39233</v>
      </c>
      <c r="B607">
        <v>54.77</v>
      </c>
      <c r="C607">
        <v>54.849997999999999</v>
      </c>
      <c r="D607">
        <v>53.889999000000003</v>
      </c>
      <c r="E607">
        <v>54.169998</v>
      </c>
      <c r="F607">
        <v>39.225772999999997</v>
      </c>
      <c r="G607">
        <v>2792600</v>
      </c>
      <c r="H607">
        <f t="shared" si="9"/>
        <v>-5.2594421722712498E-3</v>
      </c>
    </row>
    <row r="608" spans="1:8" x14ac:dyDescent="0.25">
      <c r="A608" s="1">
        <v>39234</v>
      </c>
      <c r="B608">
        <v>54.169998</v>
      </c>
      <c r="C608">
        <v>54.700001</v>
      </c>
      <c r="D608">
        <v>54.02</v>
      </c>
      <c r="E608">
        <v>54.580002</v>
      </c>
      <c r="F608">
        <v>39.522647999999997</v>
      </c>
      <c r="G608">
        <v>2674900</v>
      </c>
      <c r="H608">
        <f t="shared" si="9"/>
        <v>3.2747276952289229E-3</v>
      </c>
    </row>
    <row r="609" spans="1:8" x14ac:dyDescent="0.25">
      <c r="A609" s="1">
        <v>39237</v>
      </c>
      <c r="B609">
        <v>54.349997999999999</v>
      </c>
      <c r="C609">
        <v>55.299999</v>
      </c>
      <c r="D609">
        <v>54.349997999999999</v>
      </c>
      <c r="E609">
        <v>55.189999</v>
      </c>
      <c r="F609">
        <v>39.964374999999997</v>
      </c>
      <c r="G609">
        <v>2153200</v>
      </c>
      <c r="H609">
        <f t="shared" si="9"/>
        <v>4.8268389482547048E-3</v>
      </c>
    </row>
    <row r="610" spans="1:8" x14ac:dyDescent="0.25">
      <c r="A610" s="1">
        <v>39238</v>
      </c>
      <c r="B610">
        <v>54.799999</v>
      </c>
      <c r="C610">
        <v>55.369999</v>
      </c>
      <c r="D610">
        <v>54.799999</v>
      </c>
      <c r="E610">
        <v>54.950001</v>
      </c>
      <c r="F610">
        <v>39.790596000000001</v>
      </c>
      <c r="G610">
        <v>2229400</v>
      </c>
      <c r="H610">
        <f t="shared" si="9"/>
        <v>-1.8926815332266783E-3</v>
      </c>
    </row>
    <row r="611" spans="1:8" x14ac:dyDescent="0.25">
      <c r="A611" s="1">
        <v>39239</v>
      </c>
      <c r="B611">
        <v>54.810001</v>
      </c>
      <c r="C611">
        <v>54.889999000000003</v>
      </c>
      <c r="D611">
        <v>54.509998000000003</v>
      </c>
      <c r="E611">
        <v>54.639999000000003</v>
      </c>
      <c r="F611">
        <v>39.776020000000003</v>
      </c>
      <c r="G611">
        <v>1817400</v>
      </c>
      <c r="H611">
        <f t="shared" si="9"/>
        <v>-2.4570219377699296E-3</v>
      </c>
    </row>
    <row r="612" spans="1:8" x14ac:dyDescent="0.25">
      <c r="A612" s="1">
        <v>39240</v>
      </c>
      <c r="B612">
        <v>54.41</v>
      </c>
      <c r="C612">
        <v>54.790000999999997</v>
      </c>
      <c r="D612">
        <v>53.779998999999997</v>
      </c>
      <c r="E612">
        <v>53.779998999999997</v>
      </c>
      <c r="F612">
        <v>39.149974999999998</v>
      </c>
      <c r="G612">
        <v>2234100</v>
      </c>
      <c r="H612">
        <f t="shared" si="9"/>
        <v>-6.8898929132950853E-3</v>
      </c>
    </row>
    <row r="613" spans="1:8" x14ac:dyDescent="0.25">
      <c r="A613" s="1">
        <v>39241</v>
      </c>
      <c r="B613">
        <v>53.869999</v>
      </c>
      <c r="C613">
        <v>54.68</v>
      </c>
      <c r="D613">
        <v>53.540000999999997</v>
      </c>
      <c r="E613">
        <v>54.599997999999999</v>
      </c>
      <c r="F613">
        <v>39.746906000000003</v>
      </c>
      <c r="G613">
        <v>1977500</v>
      </c>
      <c r="H613">
        <f t="shared" si="9"/>
        <v>6.5718369846215884E-3</v>
      </c>
    </row>
    <row r="614" spans="1:8" x14ac:dyDescent="0.25">
      <c r="A614" s="1">
        <v>39244</v>
      </c>
      <c r="B614">
        <v>54.450001</v>
      </c>
      <c r="C614">
        <v>54.810001</v>
      </c>
      <c r="D614">
        <v>54.080002</v>
      </c>
      <c r="E614">
        <v>54.580002</v>
      </c>
      <c r="F614">
        <v>39.732342000000003</v>
      </c>
      <c r="G614">
        <v>1933700</v>
      </c>
      <c r="H614">
        <f t="shared" si="9"/>
        <v>-1.5907954858459644E-4</v>
      </c>
    </row>
    <row r="615" spans="1:8" x14ac:dyDescent="0.25">
      <c r="A615" s="1">
        <v>39245</v>
      </c>
      <c r="B615">
        <v>54.330002</v>
      </c>
      <c r="C615">
        <v>54.549999</v>
      </c>
      <c r="D615">
        <v>53.630001</v>
      </c>
      <c r="E615">
        <v>53.68</v>
      </c>
      <c r="F615">
        <v>39.077174999999997</v>
      </c>
      <c r="G615">
        <v>2180900</v>
      </c>
      <c r="H615">
        <f t="shared" si="9"/>
        <v>-7.221040086993878E-3</v>
      </c>
    </row>
    <row r="616" spans="1:8" x14ac:dyDescent="0.25">
      <c r="A616" s="1">
        <v>39246</v>
      </c>
      <c r="B616">
        <v>53.939999</v>
      </c>
      <c r="C616">
        <v>54.580002</v>
      </c>
      <c r="D616">
        <v>53.650002000000001</v>
      </c>
      <c r="E616">
        <v>54.57</v>
      </c>
      <c r="F616">
        <v>39.725062999999999</v>
      </c>
      <c r="G616">
        <v>1840500</v>
      </c>
      <c r="H616">
        <f t="shared" si="9"/>
        <v>7.1414466222103701E-3</v>
      </c>
    </row>
    <row r="617" spans="1:8" x14ac:dyDescent="0.25">
      <c r="A617" s="1">
        <v>39247</v>
      </c>
      <c r="B617">
        <v>54.720001000000003</v>
      </c>
      <c r="C617">
        <v>55</v>
      </c>
      <c r="D617">
        <v>53.939999</v>
      </c>
      <c r="E617">
        <v>54.150002000000001</v>
      </c>
      <c r="F617">
        <v>39.419322999999999</v>
      </c>
      <c r="G617">
        <v>1678400</v>
      </c>
      <c r="H617">
        <f t="shared" si="9"/>
        <v>-3.355476781383036E-3</v>
      </c>
    </row>
    <row r="618" spans="1:8" x14ac:dyDescent="0.25">
      <c r="A618" s="1">
        <v>39248</v>
      </c>
      <c r="B618">
        <v>54.43</v>
      </c>
      <c r="C618">
        <v>54.599997999999999</v>
      </c>
      <c r="D618">
        <v>53.84</v>
      </c>
      <c r="E618">
        <v>53.919998</v>
      </c>
      <c r="F618">
        <v>39.251896000000002</v>
      </c>
      <c r="G618">
        <v>3348400</v>
      </c>
      <c r="H618">
        <f t="shared" si="9"/>
        <v>-1.8486095833456144E-3</v>
      </c>
    </row>
    <row r="619" spans="1:8" x14ac:dyDescent="0.25">
      <c r="A619" s="1">
        <v>39251</v>
      </c>
      <c r="B619">
        <v>54.040000999999997</v>
      </c>
      <c r="C619">
        <v>54.25</v>
      </c>
      <c r="D619">
        <v>53.389999000000003</v>
      </c>
      <c r="E619">
        <v>53.41</v>
      </c>
      <c r="F619">
        <v>38.880634000000001</v>
      </c>
      <c r="G619">
        <v>2153400</v>
      </c>
      <c r="H619">
        <f t="shared" si="9"/>
        <v>-4.127289449280056E-3</v>
      </c>
    </row>
    <row r="620" spans="1:8" x14ac:dyDescent="0.25">
      <c r="A620" s="1">
        <v>39252</v>
      </c>
      <c r="B620">
        <v>52.299999</v>
      </c>
      <c r="C620">
        <v>53.389999000000003</v>
      </c>
      <c r="D620">
        <v>52.299999</v>
      </c>
      <c r="E620">
        <v>53.299999</v>
      </c>
      <c r="F620">
        <v>38.800545</v>
      </c>
      <c r="G620">
        <v>2105900</v>
      </c>
      <c r="H620">
        <f t="shared" si="9"/>
        <v>-8.9537709067920919E-4</v>
      </c>
    </row>
    <row r="621" spans="1:8" x14ac:dyDescent="0.25">
      <c r="A621" s="1">
        <v>39253</v>
      </c>
      <c r="B621">
        <v>53.330002</v>
      </c>
      <c r="C621">
        <v>53.630001</v>
      </c>
      <c r="D621">
        <v>52.59</v>
      </c>
      <c r="E621">
        <v>52.599997999999999</v>
      </c>
      <c r="F621">
        <v>38.290976999999998</v>
      </c>
      <c r="G621">
        <v>2580000</v>
      </c>
      <c r="H621">
        <f t="shared" si="9"/>
        <v>-5.7414732378175092E-3</v>
      </c>
    </row>
    <row r="622" spans="1:8" x14ac:dyDescent="0.25">
      <c r="A622" s="1">
        <v>39254</v>
      </c>
      <c r="B622">
        <v>52.5</v>
      </c>
      <c r="C622">
        <v>53.349997999999999</v>
      </c>
      <c r="D622">
        <v>52.349997999999999</v>
      </c>
      <c r="E622">
        <v>53.049999</v>
      </c>
      <c r="F622">
        <v>38.618552999999999</v>
      </c>
      <c r="G622">
        <v>3224200</v>
      </c>
      <c r="H622">
        <f t="shared" si="9"/>
        <v>3.6996524102064225E-3</v>
      </c>
    </row>
    <row r="623" spans="1:8" x14ac:dyDescent="0.25">
      <c r="A623" s="1">
        <v>39255</v>
      </c>
      <c r="B623">
        <v>52.75</v>
      </c>
      <c r="C623">
        <v>52.919998</v>
      </c>
      <c r="D623">
        <v>52.060001</v>
      </c>
      <c r="E623">
        <v>52.380001</v>
      </c>
      <c r="F623">
        <v>38.130828999999999</v>
      </c>
      <c r="G623">
        <v>4383000</v>
      </c>
      <c r="H623">
        <f t="shared" si="9"/>
        <v>-5.5198776704064954E-3</v>
      </c>
    </row>
    <row r="624" spans="1:8" x14ac:dyDescent="0.25">
      <c r="A624" s="1">
        <v>39258</v>
      </c>
      <c r="B624">
        <v>52.380001</v>
      </c>
      <c r="C624">
        <v>52.880001</v>
      </c>
      <c r="D624">
        <v>51.98</v>
      </c>
      <c r="E624">
        <v>52.529998999999997</v>
      </c>
      <c r="F624">
        <v>38.240004999999996</v>
      </c>
      <c r="G624">
        <v>3691800</v>
      </c>
      <c r="H624">
        <f t="shared" si="9"/>
        <v>1.2418901551164083E-3</v>
      </c>
    </row>
    <row r="625" spans="1:8" x14ac:dyDescent="0.25">
      <c r="A625" s="1">
        <v>39259</v>
      </c>
      <c r="B625">
        <v>52.970001000000003</v>
      </c>
      <c r="C625">
        <v>53.220001000000003</v>
      </c>
      <c r="D625">
        <v>52.5</v>
      </c>
      <c r="E625">
        <v>52.919998</v>
      </c>
      <c r="F625">
        <v>38.523907000000001</v>
      </c>
      <c r="G625">
        <v>3466300</v>
      </c>
      <c r="H625">
        <f t="shared" si="9"/>
        <v>3.2124265666603462E-3</v>
      </c>
    </row>
    <row r="626" spans="1:8" x14ac:dyDescent="0.25">
      <c r="A626" s="1">
        <v>39260</v>
      </c>
      <c r="B626">
        <v>52.48</v>
      </c>
      <c r="C626">
        <v>53</v>
      </c>
      <c r="D626">
        <v>52.310001</v>
      </c>
      <c r="E626">
        <v>52.93</v>
      </c>
      <c r="F626">
        <v>38.531196999999999</v>
      </c>
      <c r="G626">
        <v>2256100</v>
      </c>
      <c r="H626">
        <f t="shared" si="9"/>
        <v>8.2074889050531152E-5</v>
      </c>
    </row>
    <row r="627" spans="1:8" x14ac:dyDescent="0.25">
      <c r="A627" s="1">
        <v>39261</v>
      </c>
      <c r="B627">
        <v>52.950001</v>
      </c>
      <c r="C627">
        <v>53.849997999999999</v>
      </c>
      <c r="D627">
        <v>52.580002</v>
      </c>
      <c r="E627">
        <v>53.41</v>
      </c>
      <c r="F627">
        <v>38.880634000000001</v>
      </c>
      <c r="G627">
        <v>2063400</v>
      </c>
      <c r="H627">
        <f t="shared" si="9"/>
        <v>3.9206839778693926E-3</v>
      </c>
    </row>
    <row r="628" spans="1:8" x14ac:dyDescent="0.25">
      <c r="A628" s="1">
        <v>39262</v>
      </c>
      <c r="B628">
        <v>53.810001</v>
      </c>
      <c r="C628">
        <v>54.189999</v>
      </c>
      <c r="D628">
        <v>53.080002</v>
      </c>
      <c r="E628">
        <v>53.5</v>
      </c>
      <c r="F628">
        <v>38.946133000000003</v>
      </c>
      <c r="G628">
        <v>3158400</v>
      </c>
      <c r="H628">
        <f t="shared" si="9"/>
        <v>7.3120405209113485E-4</v>
      </c>
    </row>
    <row r="629" spans="1:8" x14ac:dyDescent="0.25">
      <c r="A629" s="1">
        <v>39265</v>
      </c>
      <c r="B629">
        <v>53.73</v>
      </c>
      <c r="C629">
        <v>54.509998000000003</v>
      </c>
      <c r="D629">
        <v>53.560001</v>
      </c>
      <c r="E629">
        <v>54.48</v>
      </c>
      <c r="F629">
        <v>39.659550000000003</v>
      </c>
      <c r="G629">
        <v>2079900</v>
      </c>
      <c r="H629">
        <f t="shared" si="9"/>
        <v>7.8833168835002968E-3</v>
      </c>
    </row>
    <row r="630" spans="1:8" x14ac:dyDescent="0.25">
      <c r="A630" s="1">
        <v>39266</v>
      </c>
      <c r="B630">
        <v>54.810001</v>
      </c>
      <c r="C630">
        <v>55.299999</v>
      </c>
      <c r="D630">
        <v>54.669998</v>
      </c>
      <c r="E630">
        <v>55.009998000000003</v>
      </c>
      <c r="F630">
        <v>40.045372</v>
      </c>
      <c r="G630">
        <v>1439000</v>
      </c>
      <c r="H630">
        <f t="shared" si="9"/>
        <v>4.2045302553811951E-3</v>
      </c>
    </row>
    <row r="631" spans="1:8" x14ac:dyDescent="0.25">
      <c r="A631" s="1">
        <v>39268</v>
      </c>
      <c r="B631">
        <v>54.860000999999997</v>
      </c>
      <c r="C631">
        <v>54.91</v>
      </c>
      <c r="D631">
        <v>54.349997999999999</v>
      </c>
      <c r="E631">
        <v>54.419998</v>
      </c>
      <c r="F631">
        <v>39.615867999999999</v>
      </c>
      <c r="G631">
        <v>1702400</v>
      </c>
      <c r="H631">
        <f t="shared" si="9"/>
        <v>-4.6831076772122591E-3</v>
      </c>
    </row>
    <row r="632" spans="1:8" x14ac:dyDescent="0.25">
      <c r="A632" s="1">
        <v>39269</v>
      </c>
      <c r="B632">
        <v>54.290000999999997</v>
      </c>
      <c r="C632">
        <v>54.669998</v>
      </c>
      <c r="D632">
        <v>54.07</v>
      </c>
      <c r="E632">
        <v>54.52</v>
      </c>
      <c r="F632">
        <v>39.688662999999998</v>
      </c>
      <c r="G632">
        <v>1668700</v>
      </c>
      <c r="H632">
        <f t="shared" si="9"/>
        <v>7.97325679738319E-4</v>
      </c>
    </row>
    <row r="633" spans="1:8" x14ac:dyDescent="0.25">
      <c r="A633" s="1">
        <v>39272</v>
      </c>
      <c r="B633">
        <v>54.700001</v>
      </c>
      <c r="C633">
        <v>55.040000999999997</v>
      </c>
      <c r="D633">
        <v>54.200001</v>
      </c>
      <c r="E633">
        <v>54.900002000000001</v>
      </c>
      <c r="F633">
        <v>39.965285999999999</v>
      </c>
      <c r="G633">
        <v>1649300</v>
      </c>
      <c r="H633">
        <f t="shared" si="9"/>
        <v>3.0165131087482155E-3</v>
      </c>
    </row>
    <row r="634" spans="1:8" x14ac:dyDescent="0.25">
      <c r="A634" s="1">
        <v>39273</v>
      </c>
      <c r="B634">
        <v>54.5</v>
      </c>
      <c r="C634">
        <v>54.639999000000003</v>
      </c>
      <c r="D634">
        <v>52.959999000000003</v>
      </c>
      <c r="E634">
        <v>53.150002000000001</v>
      </c>
      <c r="F634">
        <v>38.691364</v>
      </c>
      <c r="G634">
        <v>2860900</v>
      </c>
      <c r="H634">
        <f t="shared" si="9"/>
        <v>-1.4069075069849531E-2</v>
      </c>
    </row>
    <row r="635" spans="1:8" x14ac:dyDescent="0.25">
      <c r="A635" s="1">
        <v>39274</v>
      </c>
      <c r="B635">
        <v>52.919998</v>
      </c>
      <c r="C635">
        <v>53.32</v>
      </c>
      <c r="D635">
        <v>52.639999000000003</v>
      </c>
      <c r="E635">
        <v>53.23</v>
      </c>
      <c r="F635">
        <v>38.749592</v>
      </c>
      <c r="G635">
        <v>1665700</v>
      </c>
      <c r="H635">
        <f t="shared" si="9"/>
        <v>6.5318097122010548E-4</v>
      </c>
    </row>
    <row r="636" spans="1:8" x14ac:dyDescent="0.25">
      <c r="A636" s="1">
        <v>39275</v>
      </c>
      <c r="B636">
        <v>53.369999</v>
      </c>
      <c r="C636">
        <v>54.049999</v>
      </c>
      <c r="D636">
        <v>53.130001</v>
      </c>
      <c r="E636">
        <v>54.009998000000003</v>
      </c>
      <c r="F636">
        <v>39.317413000000002</v>
      </c>
      <c r="G636">
        <v>1922400</v>
      </c>
      <c r="H636">
        <f t="shared" si="9"/>
        <v>6.3176950264357433E-3</v>
      </c>
    </row>
    <row r="637" spans="1:8" x14ac:dyDescent="0.25">
      <c r="A637" s="1">
        <v>39276</v>
      </c>
      <c r="B637">
        <v>53.860000999999997</v>
      </c>
      <c r="C637">
        <v>53.91</v>
      </c>
      <c r="D637">
        <v>53.330002</v>
      </c>
      <c r="E637">
        <v>53.580002</v>
      </c>
      <c r="F637">
        <v>39.004379</v>
      </c>
      <c r="G637">
        <v>2357900</v>
      </c>
      <c r="H637">
        <f t="shared" si="9"/>
        <v>-3.471435715933913E-3</v>
      </c>
    </row>
    <row r="638" spans="1:8" x14ac:dyDescent="0.25">
      <c r="A638" s="1">
        <v>39279</v>
      </c>
      <c r="B638">
        <v>53.41</v>
      </c>
      <c r="C638">
        <v>53.75</v>
      </c>
      <c r="D638">
        <v>53.189999</v>
      </c>
      <c r="E638">
        <v>53.41</v>
      </c>
      <c r="F638">
        <v>38.880634000000001</v>
      </c>
      <c r="G638">
        <v>1166600</v>
      </c>
      <c r="H638">
        <f t="shared" si="9"/>
        <v>-1.3801475141193614E-3</v>
      </c>
    </row>
    <row r="639" spans="1:8" x14ac:dyDescent="0.25">
      <c r="A639" s="1">
        <v>39280</v>
      </c>
      <c r="B639">
        <v>53.18</v>
      </c>
      <c r="C639">
        <v>53.400002000000001</v>
      </c>
      <c r="D639">
        <v>52.799999</v>
      </c>
      <c r="E639">
        <v>53</v>
      </c>
      <c r="F639">
        <v>38.582172</v>
      </c>
      <c r="G639">
        <v>2050000</v>
      </c>
      <c r="H639">
        <f t="shared" si="9"/>
        <v>-3.346708368348229E-3</v>
      </c>
    </row>
    <row r="640" spans="1:8" x14ac:dyDescent="0.25">
      <c r="A640" s="1">
        <v>39281</v>
      </c>
      <c r="B640">
        <v>52.93</v>
      </c>
      <c r="C640">
        <v>53.400002000000001</v>
      </c>
      <c r="D640">
        <v>52.310001</v>
      </c>
      <c r="E640">
        <v>52.889999000000003</v>
      </c>
      <c r="F640">
        <v>38.502071000000001</v>
      </c>
      <c r="G640">
        <v>2811200</v>
      </c>
      <c r="H640">
        <f t="shared" si="9"/>
        <v>-9.0231079308244469E-4</v>
      </c>
    </row>
    <row r="641" spans="1:8" x14ac:dyDescent="0.25">
      <c r="A641" s="1">
        <v>39282</v>
      </c>
      <c r="B641">
        <v>53.259998000000003</v>
      </c>
      <c r="C641">
        <v>53.619999</v>
      </c>
      <c r="D641">
        <v>53.150002000000001</v>
      </c>
      <c r="E641">
        <v>53.41</v>
      </c>
      <c r="F641">
        <v>38.880634000000001</v>
      </c>
      <c r="G641">
        <v>2796700</v>
      </c>
      <c r="H641">
        <f t="shared" si="9"/>
        <v>4.2490191614306533E-3</v>
      </c>
    </row>
    <row r="642" spans="1:8" x14ac:dyDescent="0.25">
      <c r="A642" s="1">
        <v>39283</v>
      </c>
      <c r="B642">
        <v>53.349997999999999</v>
      </c>
      <c r="C642">
        <v>53.389999000000003</v>
      </c>
      <c r="D642">
        <v>51.389999000000003</v>
      </c>
      <c r="E642">
        <v>51.73</v>
      </c>
      <c r="F642">
        <v>37.657646</v>
      </c>
      <c r="G642">
        <v>3787200</v>
      </c>
      <c r="H642">
        <f t="shared" si="9"/>
        <v>-1.3880099560054737E-2</v>
      </c>
    </row>
    <row r="643" spans="1:8" x14ac:dyDescent="0.25">
      <c r="A643" s="1">
        <v>39286</v>
      </c>
      <c r="B643">
        <v>52.099997999999999</v>
      </c>
      <c r="C643">
        <v>52.439999</v>
      </c>
      <c r="D643">
        <v>51.919998</v>
      </c>
      <c r="E643">
        <v>52.18</v>
      </c>
      <c r="F643">
        <v>37.985233000000001</v>
      </c>
      <c r="G643">
        <v>2015600</v>
      </c>
      <c r="H643">
        <f t="shared" si="9"/>
        <v>3.7615963551194034E-3</v>
      </c>
    </row>
    <row r="644" spans="1:8" x14ac:dyDescent="0.25">
      <c r="A644" s="1">
        <v>39287</v>
      </c>
      <c r="B644">
        <v>51.689999</v>
      </c>
      <c r="C644">
        <v>52.009998000000003</v>
      </c>
      <c r="D644">
        <v>50.240001999999997</v>
      </c>
      <c r="E644">
        <v>50.279998999999997</v>
      </c>
      <c r="F644">
        <v>36.602080999999998</v>
      </c>
      <c r="G644">
        <v>2682200</v>
      </c>
      <c r="H644">
        <f t="shared" si="9"/>
        <v>-1.6108814387801457E-2</v>
      </c>
    </row>
    <row r="645" spans="1:8" x14ac:dyDescent="0.25">
      <c r="A645" s="1">
        <v>39288</v>
      </c>
      <c r="B645">
        <v>51.25</v>
      </c>
      <c r="C645">
        <v>52.450001</v>
      </c>
      <c r="D645">
        <v>50.75</v>
      </c>
      <c r="E645">
        <v>51.34</v>
      </c>
      <c r="F645">
        <v>37.373730000000002</v>
      </c>
      <c r="G645">
        <v>4080100</v>
      </c>
      <c r="H645">
        <f t="shared" ref="H645:H708" si="10">LOG(E645/E644)</f>
        <v>9.0606039590240585E-3</v>
      </c>
    </row>
    <row r="646" spans="1:8" x14ac:dyDescent="0.25">
      <c r="A646" s="1">
        <v>39289</v>
      </c>
      <c r="B646">
        <v>51.439999</v>
      </c>
      <c r="C646">
        <v>52.09</v>
      </c>
      <c r="D646">
        <v>50.330002</v>
      </c>
      <c r="E646">
        <v>51.25</v>
      </c>
      <c r="F646">
        <v>37.308219999999999</v>
      </c>
      <c r="G646">
        <v>4715200</v>
      </c>
      <c r="H646">
        <f t="shared" si="10"/>
        <v>-7.6199460763269546E-4</v>
      </c>
    </row>
    <row r="647" spans="1:8" x14ac:dyDescent="0.25">
      <c r="A647" s="1">
        <v>39290</v>
      </c>
      <c r="B647">
        <v>51.099997999999999</v>
      </c>
      <c r="C647">
        <v>51.950001</v>
      </c>
      <c r="D647">
        <v>50.040000999999997</v>
      </c>
      <c r="E647">
        <v>50.650002000000001</v>
      </c>
      <c r="F647">
        <v>36.871445000000001</v>
      </c>
      <c r="G647">
        <v>4334300</v>
      </c>
      <c r="H647">
        <f t="shared" si="10"/>
        <v>-5.1144028826487047E-3</v>
      </c>
    </row>
    <row r="648" spans="1:8" x14ac:dyDescent="0.25">
      <c r="A648" s="1">
        <v>39293</v>
      </c>
      <c r="B648">
        <v>50.650002000000001</v>
      </c>
      <c r="C648">
        <v>52.060001</v>
      </c>
      <c r="D648">
        <v>50.400002000000001</v>
      </c>
      <c r="E648">
        <v>51.830002</v>
      </c>
      <c r="F648">
        <v>37.730437999999999</v>
      </c>
      <c r="G648">
        <v>3899800</v>
      </c>
      <c r="H648">
        <f t="shared" si="10"/>
        <v>1.0001758752808707E-2</v>
      </c>
    </row>
    <row r="649" spans="1:8" x14ac:dyDescent="0.25">
      <c r="A649" s="1">
        <v>39294</v>
      </c>
      <c r="B649">
        <v>52.299999</v>
      </c>
      <c r="C649">
        <v>52.799999</v>
      </c>
      <c r="D649">
        <v>50.669998</v>
      </c>
      <c r="E649">
        <v>50.779998999999997</v>
      </c>
      <c r="F649">
        <v>36.966079999999998</v>
      </c>
      <c r="G649">
        <v>4306000</v>
      </c>
      <c r="H649">
        <f t="shared" si="10"/>
        <v>-8.8885376127197067E-3</v>
      </c>
    </row>
    <row r="650" spans="1:8" x14ac:dyDescent="0.25">
      <c r="A650" s="1">
        <v>39295</v>
      </c>
      <c r="B650">
        <v>50.580002</v>
      </c>
      <c r="C650">
        <v>52.099997999999999</v>
      </c>
      <c r="D650">
        <v>49.580002</v>
      </c>
      <c r="E650">
        <v>51.669998</v>
      </c>
      <c r="F650">
        <v>37.613959999999999</v>
      </c>
      <c r="G650">
        <v>4263600</v>
      </c>
      <c r="H650">
        <f t="shared" si="10"/>
        <v>7.5457567501144313E-3</v>
      </c>
    </row>
    <row r="651" spans="1:8" x14ac:dyDescent="0.25">
      <c r="A651" s="1">
        <v>39296</v>
      </c>
      <c r="B651">
        <v>51.790000999999997</v>
      </c>
      <c r="C651">
        <v>52.599997999999999</v>
      </c>
      <c r="D651">
        <v>51.290000999999997</v>
      </c>
      <c r="E651">
        <v>51.700001</v>
      </c>
      <c r="F651">
        <v>37.635798999999999</v>
      </c>
      <c r="G651">
        <v>3303200</v>
      </c>
      <c r="H651">
        <f t="shared" si="10"/>
        <v>2.5210675887590134E-4</v>
      </c>
    </row>
    <row r="652" spans="1:8" x14ac:dyDescent="0.25">
      <c r="A652" s="1">
        <v>39297</v>
      </c>
      <c r="B652">
        <v>51.700001</v>
      </c>
      <c r="C652">
        <v>51.810001</v>
      </c>
      <c r="D652">
        <v>48.869999</v>
      </c>
      <c r="E652">
        <v>48.919998</v>
      </c>
      <c r="F652">
        <v>35.612060999999997</v>
      </c>
      <c r="G652">
        <v>3658500</v>
      </c>
      <c r="H652">
        <f t="shared" si="10"/>
        <v>-2.4004120885268685E-2</v>
      </c>
    </row>
    <row r="653" spans="1:8" x14ac:dyDescent="0.25">
      <c r="A653" s="1">
        <v>39300</v>
      </c>
      <c r="B653">
        <v>50.84</v>
      </c>
      <c r="C653">
        <v>50.84</v>
      </c>
      <c r="D653">
        <v>48.740001999999997</v>
      </c>
      <c r="E653">
        <v>50.529998999999997</v>
      </c>
      <c r="F653">
        <v>36.784081</v>
      </c>
      <c r="G653">
        <v>5443500</v>
      </c>
      <c r="H653">
        <f t="shared" si="10"/>
        <v>1.4062859034491615E-2</v>
      </c>
    </row>
    <row r="654" spans="1:8" x14ac:dyDescent="0.25">
      <c r="A654" s="1">
        <v>39301</v>
      </c>
      <c r="B654">
        <v>49.959999000000003</v>
      </c>
      <c r="C654">
        <v>51.880001</v>
      </c>
      <c r="D654">
        <v>49.799999</v>
      </c>
      <c r="E654">
        <v>51.110000999999997</v>
      </c>
      <c r="F654">
        <v>37.206310000000002</v>
      </c>
      <c r="G654">
        <v>4732400</v>
      </c>
      <c r="H654">
        <f t="shared" si="10"/>
        <v>4.9565998090420841E-3</v>
      </c>
    </row>
    <row r="655" spans="1:8" x14ac:dyDescent="0.25">
      <c r="A655" s="1">
        <v>39302</v>
      </c>
      <c r="B655">
        <v>51.200001</v>
      </c>
      <c r="C655">
        <v>51.779998999999997</v>
      </c>
      <c r="D655">
        <v>50.23</v>
      </c>
      <c r="E655">
        <v>51.330002</v>
      </c>
      <c r="F655">
        <v>37.366467</v>
      </c>
      <c r="G655">
        <v>4190500</v>
      </c>
      <c r="H655">
        <f t="shared" si="10"/>
        <v>1.8653917299379244E-3</v>
      </c>
    </row>
    <row r="656" spans="1:8" x14ac:dyDescent="0.25">
      <c r="A656" s="1">
        <v>39303</v>
      </c>
      <c r="B656">
        <v>51.77</v>
      </c>
      <c r="C656">
        <v>51.77</v>
      </c>
      <c r="D656">
        <v>48</v>
      </c>
      <c r="E656">
        <v>48.380001</v>
      </c>
      <c r="F656">
        <v>35.218960000000003</v>
      </c>
      <c r="G656">
        <v>4912300</v>
      </c>
      <c r="H656">
        <f t="shared" si="10"/>
        <v>-2.5705408179828741E-2</v>
      </c>
    </row>
    <row r="657" spans="1:8" x14ac:dyDescent="0.25">
      <c r="A657" s="1">
        <v>39304</v>
      </c>
      <c r="B657">
        <v>48.259998000000003</v>
      </c>
      <c r="C657">
        <v>51.299999</v>
      </c>
      <c r="D657">
        <v>47.259998000000003</v>
      </c>
      <c r="E657">
        <v>50.630001</v>
      </c>
      <c r="F657">
        <v>36.856884000000001</v>
      </c>
      <c r="G657">
        <v>4633800</v>
      </c>
      <c r="H657">
        <f t="shared" si="10"/>
        <v>1.9742062962053414E-2</v>
      </c>
    </row>
    <row r="658" spans="1:8" x14ac:dyDescent="0.25">
      <c r="A658" s="1">
        <v>39307</v>
      </c>
      <c r="B658">
        <v>51.220001000000003</v>
      </c>
      <c r="C658">
        <v>52.869999</v>
      </c>
      <c r="D658">
        <v>50.459999000000003</v>
      </c>
      <c r="E658">
        <v>50.700001</v>
      </c>
      <c r="F658">
        <v>36.907840999999998</v>
      </c>
      <c r="G658">
        <v>4378800</v>
      </c>
      <c r="H658">
        <f t="shared" si="10"/>
        <v>6.0003193465189744E-4</v>
      </c>
    </row>
    <row r="659" spans="1:8" x14ac:dyDescent="0.25">
      <c r="A659" s="1">
        <v>39308</v>
      </c>
      <c r="B659">
        <v>50.849997999999999</v>
      </c>
      <c r="C659">
        <v>51.34</v>
      </c>
      <c r="D659">
        <v>50.009998000000003</v>
      </c>
      <c r="E659">
        <v>50.110000999999997</v>
      </c>
      <c r="F659">
        <v>36.478335999999999</v>
      </c>
      <c r="G659">
        <v>3293100</v>
      </c>
      <c r="H659">
        <f t="shared" si="10"/>
        <v>-5.0835564900027774E-3</v>
      </c>
    </row>
    <row r="660" spans="1:8" x14ac:dyDescent="0.25">
      <c r="A660" s="1">
        <v>39309</v>
      </c>
      <c r="B660">
        <v>50.529998999999997</v>
      </c>
      <c r="C660">
        <v>52.130001</v>
      </c>
      <c r="D660">
        <v>49.84</v>
      </c>
      <c r="E660">
        <v>50.130001</v>
      </c>
      <c r="F660">
        <v>36.492893000000002</v>
      </c>
      <c r="G660">
        <v>3922700</v>
      </c>
      <c r="H660">
        <f t="shared" si="10"/>
        <v>1.7330186711937706E-4</v>
      </c>
    </row>
    <row r="661" spans="1:8" x14ac:dyDescent="0.25">
      <c r="A661" s="1">
        <v>39310</v>
      </c>
      <c r="B661">
        <v>49.759998000000003</v>
      </c>
      <c r="C661">
        <v>52.810001</v>
      </c>
      <c r="D661">
        <v>49.419998</v>
      </c>
      <c r="E661">
        <v>52.700001</v>
      </c>
      <c r="F661">
        <v>38.363770000000002</v>
      </c>
      <c r="G661">
        <v>4612600</v>
      </c>
      <c r="H661">
        <f t="shared" si="10"/>
        <v>2.1712910177009933E-2</v>
      </c>
    </row>
    <row r="662" spans="1:8" x14ac:dyDescent="0.25">
      <c r="A662" s="1">
        <v>39311</v>
      </c>
      <c r="B662">
        <v>54.98</v>
      </c>
      <c r="C662">
        <v>54.98</v>
      </c>
      <c r="D662">
        <v>51.369999</v>
      </c>
      <c r="E662">
        <v>52.93</v>
      </c>
      <c r="F662">
        <v>38.531196999999999</v>
      </c>
      <c r="G662">
        <v>6130600</v>
      </c>
      <c r="H662">
        <f t="shared" si="10"/>
        <v>1.8912705378392716E-3</v>
      </c>
    </row>
    <row r="663" spans="1:8" x14ac:dyDescent="0.25">
      <c r="A663" s="1">
        <v>39314</v>
      </c>
      <c r="B663">
        <v>52.959999000000003</v>
      </c>
      <c r="C663">
        <v>53</v>
      </c>
      <c r="D663">
        <v>51.209999000000003</v>
      </c>
      <c r="E663">
        <v>52.299999</v>
      </c>
      <c r="F663">
        <v>38.072578</v>
      </c>
      <c r="G663">
        <v>5759100</v>
      </c>
      <c r="H663">
        <f t="shared" si="10"/>
        <v>-5.2002134279035021E-3</v>
      </c>
    </row>
    <row r="664" spans="1:8" x14ac:dyDescent="0.25">
      <c r="A664" s="1">
        <v>39315</v>
      </c>
      <c r="B664">
        <v>52.110000999999997</v>
      </c>
      <c r="C664">
        <v>52.950001</v>
      </c>
      <c r="D664">
        <v>51.639999000000003</v>
      </c>
      <c r="E664">
        <v>51.790000999999997</v>
      </c>
      <c r="F664">
        <v>37.701327999999997</v>
      </c>
      <c r="G664">
        <v>2448000</v>
      </c>
      <c r="H664">
        <f t="shared" si="10"/>
        <v>-4.2557611597882133E-3</v>
      </c>
    </row>
    <row r="665" spans="1:8" x14ac:dyDescent="0.25">
      <c r="A665" s="1">
        <v>39316</v>
      </c>
      <c r="B665">
        <v>52.450001</v>
      </c>
      <c r="C665">
        <v>53.049999</v>
      </c>
      <c r="D665">
        <v>51.68</v>
      </c>
      <c r="E665">
        <v>52.610000999999997</v>
      </c>
      <c r="F665">
        <v>38.298251999999998</v>
      </c>
      <c r="G665">
        <v>2431300</v>
      </c>
      <c r="H665">
        <f t="shared" si="10"/>
        <v>6.8223906485625121E-3</v>
      </c>
    </row>
    <row r="666" spans="1:8" x14ac:dyDescent="0.25">
      <c r="A666" s="1">
        <v>39317</v>
      </c>
      <c r="B666">
        <v>52.790000999999997</v>
      </c>
      <c r="C666">
        <v>52.990001999999997</v>
      </c>
      <c r="D666">
        <v>51.32</v>
      </c>
      <c r="E666">
        <v>51.630001</v>
      </c>
      <c r="F666">
        <v>37.584842999999999</v>
      </c>
      <c r="G666">
        <v>2382900</v>
      </c>
      <c r="H666">
        <f t="shared" si="10"/>
        <v>-8.1661765932468326E-3</v>
      </c>
    </row>
    <row r="667" spans="1:8" x14ac:dyDescent="0.25">
      <c r="A667" s="1">
        <v>39318</v>
      </c>
      <c r="B667">
        <v>51.799999</v>
      </c>
      <c r="C667">
        <v>52.57</v>
      </c>
      <c r="D667">
        <v>51.610000999999997</v>
      </c>
      <c r="E667">
        <v>52.509998000000003</v>
      </c>
      <c r="F667">
        <v>38.225459999999998</v>
      </c>
      <c r="G667">
        <v>1891300</v>
      </c>
      <c r="H667">
        <f t="shared" si="10"/>
        <v>7.339868286763934E-3</v>
      </c>
    </row>
    <row r="668" spans="1:8" x14ac:dyDescent="0.25">
      <c r="A668" s="1">
        <v>39321</v>
      </c>
      <c r="B668">
        <v>52.619999</v>
      </c>
      <c r="C668">
        <v>52.619999</v>
      </c>
      <c r="D668">
        <v>51.16</v>
      </c>
      <c r="E668">
        <v>51.16</v>
      </c>
      <c r="F668">
        <v>37.242710000000002</v>
      </c>
      <c r="G668">
        <v>1747700</v>
      </c>
      <c r="H668">
        <f t="shared" si="10"/>
        <v>-1.1311465939039474E-2</v>
      </c>
    </row>
    <row r="669" spans="1:8" x14ac:dyDescent="0.25">
      <c r="A669" s="1">
        <v>39322</v>
      </c>
      <c r="B669">
        <v>51.009998000000003</v>
      </c>
      <c r="C669">
        <v>51.009998000000003</v>
      </c>
      <c r="D669">
        <v>49.950001</v>
      </c>
      <c r="E669">
        <v>49.98</v>
      </c>
      <c r="F669">
        <v>36.383709000000003</v>
      </c>
      <c r="G669">
        <v>3324900</v>
      </c>
      <c r="H669">
        <f t="shared" si="10"/>
        <v>-1.0134284016185092E-2</v>
      </c>
    </row>
    <row r="670" spans="1:8" x14ac:dyDescent="0.25">
      <c r="A670" s="1">
        <v>39323</v>
      </c>
      <c r="B670">
        <v>50.110000999999997</v>
      </c>
      <c r="C670">
        <v>52.040000999999997</v>
      </c>
      <c r="D670">
        <v>49.939999</v>
      </c>
      <c r="E670">
        <v>52.040000999999997</v>
      </c>
      <c r="F670">
        <v>37.883308</v>
      </c>
      <c r="G670">
        <v>2740400</v>
      </c>
      <c r="H670">
        <f t="shared" si="10"/>
        <v>1.7541044444514778E-2</v>
      </c>
    </row>
    <row r="671" spans="1:8" x14ac:dyDescent="0.25">
      <c r="A671" s="1">
        <v>39324</v>
      </c>
      <c r="B671">
        <v>51.43</v>
      </c>
      <c r="C671">
        <v>51.580002</v>
      </c>
      <c r="D671">
        <v>50.060001</v>
      </c>
      <c r="E671">
        <v>50.290000999999997</v>
      </c>
      <c r="F671">
        <v>36.609383000000001</v>
      </c>
      <c r="G671">
        <v>2612300</v>
      </c>
      <c r="H671">
        <f t="shared" si="10"/>
        <v>-1.4855651978216984E-2</v>
      </c>
    </row>
    <row r="672" spans="1:8" x14ac:dyDescent="0.25">
      <c r="A672" s="1">
        <v>39325</v>
      </c>
      <c r="B672">
        <v>50.75</v>
      </c>
      <c r="C672">
        <v>51.16</v>
      </c>
      <c r="D672">
        <v>50.080002</v>
      </c>
      <c r="E672">
        <v>50.540000999999997</v>
      </c>
      <c r="F672">
        <v>36.791370000000001</v>
      </c>
      <c r="G672">
        <v>2937400</v>
      </c>
      <c r="H672">
        <f t="shared" si="10"/>
        <v>2.1536019202511793E-3</v>
      </c>
    </row>
    <row r="673" spans="1:8" x14ac:dyDescent="0.25">
      <c r="A673" s="1">
        <v>39329</v>
      </c>
      <c r="B673">
        <v>50.610000999999997</v>
      </c>
      <c r="C673">
        <v>51.27</v>
      </c>
      <c r="D673">
        <v>50.389999000000003</v>
      </c>
      <c r="E673">
        <v>50.970001000000003</v>
      </c>
      <c r="F673">
        <v>37.104401000000003</v>
      </c>
      <c r="G673">
        <v>2710900</v>
      </c>
      <c r="H673">
        <f t="shared" si="10"/>
        <v>3.6793959323180104E-3</v>
      </c>
    </row>
    <row r="674" spans="1:8" x14ac:dyDescent="0.25">
      <c r="A674" s="1">
        <v>39330</v>
      </c>
      <c r="B674">
        <v>50.209999000000003</v>
      </c>
      <c r="C674">
        <v>50.869999</v>
      </c>
      <c r="D674">
        <v>50.049999</v>
      </c>
      <c r="E674">
        <v>50.59</v>
      </c>
      <c r="F674">
        <v>36.827770000000001</v>
      </c>
      <c r="G674">
        <v>2025800</v>
      </c>
      <c r="H674">
        <f t="shared" si="10"/>
        <v>-3.2499627007307698E-3</v>
      </c>
    </row>
    <row r="675" spans="1:8" x14ac:dyDescent="0.25">
      <c r="A675" s="1">
        <v>39331</v>
      </c>
      <c r="B675">
        <v>50.470001000000003</v>
      </c>
      <c r="C675">
        <v>50.740001999999997</v>
      </c>
      <c r="D675">
        <v>49.759998000000003</v>
      </c>
      <c r="E675">
        <v>50.66</v>
      </c>
      <c r="F675">
        <v>37.091338999999998</v>
      </c>
      <c r="G675">
        <v>2227900</v>
      </c>
      <c r="H675">
        <f t="shared" si="10"/>
        <v>6.0050604596170753E-4</v>
      </c>
    </row>
    <row r="676" spans="1:8" x14ac:dyDescent="0.25">
      <c r="A676" s="1">
        <v>39332</v>
      </c>
      <c r="B676">
        <v>49.73</v>
      </c>
      <c r="C676">
        <v>50.599997999999999</v>
      </c>
      <c r="D676">
        <v>49.459999000000003</v>
      </c>
      <c r="E676">
        <v>49.849997999999999</v>
      </c>
      <c r="F676">
        <v>36.498283000000001</v>
      </c>
      <c r="G676">
        <v>2950200</v>
      </c>
      <c r="H676">
        <f t="shared" si="10"/>
        <v>-7.0000402309063946E-3</v>
      </c>
    </row>
    <row r="677" spans="1:8" x14ac:dyDescent="0.25">
      <c r="A677" s="1">
        <v>39335</v>
      </c>
      <c r="B677">
        <v>50.240001999999997</v>
      </c>
      <c r="C677">
        <v>50.41</v>
      </c>
      <c r="D677">
        <v>49.279998999999997</v>
      </c>
      <c r="E677">
        <v>49.720001000000003</v>
      </c>
      <c r="F677">
        <v>36.403111000000003</v>
      </c>
      <c r="G677">
        <v>1908800</v>
      </c>
      <c r="H677">
        <f t="shared" si="10"/>
        <v>-1.1340165192111177E-3</v>
      </c>
    </row>
    <row r="678" spans="1:8" x14ac:dyDescent="0.25">
      <c r="A678" s="1">
        <v>39336</v>
      </c>
      <c r="B678">
        <v>49.939999</v>
      </c>
      <c r="C678">
        <v>50.759998000000003</v>
      </c>
      <c r="D678">
        <v>49.880001</v>
      </c>
      <c r="E678">
        <v>50.290000999999997</v>
      </c>
      <c r="F678">
        <v>36.820453999999998</v>
      </c>
      <c r="G678">
        <v>2635600</v>
      </c>
      <c r="H678">
        <f t="shared" si="10"/>
        <v>4.9505155523173246E-3</v>
      </c>
    </row>
    <row r="679" spans="1:8" x14ac:dyDescent="0.25">
      <c r="A679" s="1">
        <v>39337</v>
      </c>
      <c r="B679">
        <v>49.919998</v>
      </c>
      <c r="C679">
        <v>50.720001000000003</v>
      </c>
      <c r="D679">
        <v>49.779998999999997</v>
      </c>
      <c r="E679">
        <v>50.209999000000003</v>
      </c>
      <c r="F679">
        <v>36.761856000000002</v>
      </c>
      <c r="G679">
        <v>2014600</v>
      </c>
      <c r="H679">
        <f t="shared" si="10"/>
        <v>-6.9143153194360998E-4</v>
      </c>
    </row>
    <row r="680" spans="1:8" x14ac:dyDescent="0.25">
      <c r="A680" s="1">
        <v>39338</v>
      </c>
      <c r="B680">
        <v>50.740001999999997</v>
      </c>
      <c r="C680">
        <v>50.959999000000003</v>
      </c>
      <c r="D680">
        <v>49.91</v>
      </c>
      <c r="E680">
        <v>50.310001</v>
      </c>
      <c r="F680">
        <v>36.835093999999998</v>
      </c>
      <c r="G680">
        <v>2128500</v>
      </c>
      <c r="H680">
        <f t="shared" si="10"/>
        <v>8.6411323333166618E-4</v>
      </c>
    </row>
    <row r="681" spans="1:8" x14ac:dyDescent="0.25">
      <c r="A681" s="1">
        <v>39339</v>
      </c>
      <c r="B681">
        <v>50.049999</v>
      </c>
      <c r="C681">
        <v>50.25</v>
      </c>
      <c r="D681">
        <v>49.59</v>
      </c>
      <c r="E681">
        <v>49.689999</v>
      </c>
      <c r="F681">
        <v>36.381129999999999</v>
      </c>
      <c r="G681">
        <v>2267400</v>
      </c>
      <c r="H681">
        <f t="shared" si="10"/>
        <v>-5.3853379526624476E-3</v>
      </c>
    </row>
    <row r="682" spans="1:8" x14ac:dyDescent="0.25">
      <c r="A682" s="1">
        <v>39342</v>
      </c>
      <c r="B682">
        <v>49.529998999999997</v>
      </c>
      <c r="C682">
        <v>49.939999</v>
      </c>
      <c r="D682">
        <v>49.029998999999997</v>
      </c>
      <c r="E682">
        <v>49.5</v>
      </c>
      <c r="F682">
        <v>36.242035000000001</v>
      </c>
      <c r="G682">
        <v>2551600</v>
      </c>
      <c r="H682">
        <f t="shared" si="10"/>
        <v>-1.6637890718858483E-3</v>
      </c>
    </row>
    <row r="683" spans="1:8" x14ac:dyDescent="0.25">
      <c r="A683" s="1">
        <v>39343</v>
      </c>
      <c r="B683">
        <v>49.650002000000001</v>
      </c>
      <c r="C683">
        <v>51.93</v>
      </c>
      <c r="D683">
        <v>48.98</v>
      </c>
      <c r="E683">
        <v>51.82</v>
      </c>
      <c r="F683">
        <v>37.940638999999997</v>
      </c>
      <c r="G683">
        <v>3373300</v>
      </c>
      <c r="H683">
        <f t="shared" si="10"/>
        <v>1.989220971623732E-2</v>
      </c>
    </row>
    <row r="684" spans="1:8" x14ac:dyDescent="0.25">
      <c r="A684" s="1">
        <v>39344</v>
      </c>
      <c r="B684">
        <v>52.049999</v>
      </c>
      <c r="C684">
        <v>52.77</v>
      </c>
      <c r="D684">
        <v>51.860000999999997</v>
      </c>
      <c r="E684">
        <v>52.139999000000003</v>
      </c>
      <c r="F684">
        <v>38.174942000000001</v>
      </c>
      <c r="G684">
        <v>3557800</v>
      </c>
      <c r="H684">
        <f t="shared" si="10"/>
        <v>2.6736098531124032E-3</v>
      </c>
    </row>
    <row r="685" spans="1:8" x14ac:dyDescent="0.25">
      <c r="A685" s="1">
        <v>39345</v>
      </c>
      <c r="B685">
        <v>52.200001</v>
      </c>
      <c r="C685">
        <v>52.349997999999999</v>
      </c>
      <c r="D685">
        <v>51.009998000000003</v>
      </c>
      <c r="E685">
        <v>51.130001</v>
      </c>
      <c r="F685">
        <v>37.435454999999997</v>
      </c>
      <c r="G685">
        <v>2642100</v>
      </c>
      <c r="H685">
        <f t="shared" si="10"/>
        <v>-8.4952172824545764E-3</v>
      </c>
    </row>
    <row r="686" spans="1:8" x14ac:dyDescent="0.25">
      <c r="A686" s="1">
        <v>39346</v>
      </c>
      <c r="B686">
        <v>52.209999000000003</v>
      </c>
      <c r="C686">
        <v>52.209999000000003</v>
      </c>
      <c r="D686">
        <v>50.59</v>
      </c>
      <c r="E686">
        <v>51.009998000000003</v>
      </c>
      <c r="F686">
        <v>37.347594999999998</v>
      </c>
      <c r="G686">
        <v>3076000</v>
      </c>
      <c r="H686">
        <f t="shared" si="10"/>
        <v>-1.0204947170945609E-3</v>
      </c>
    </row>
    <row r="687" spans="1:8" x14ac:dyDescent="0.25">
      <c r="A687" s="1">
        <v>39349</v>
      </c>
      <c r="B687">
        <v>50.720001000000003</v>
      </c>
      <c r="C687">
        <v>50.84</v>
      </c>
      <c r="D687">
        <v>49.529998999999997</v>
      </c>
      <c r="E687">
        <v>49.580002</v>
      </c>
      <c r="F687">
        <v>36.300601999999998</v>
      </c>
      <c r="G687">
        <v>2567100</v>
      </c>
      <c r="H687">
        <f t="shared" si="10"/>
        <v>-1.2348766552628621E-2</v>
      </c>
    </row>
    <row r="688" spans="1:8" x14ac:dyDescent="0.25">
      <c r="A688" s="1">
        <v>39350</v>
      </c>
      <c r="B688">
        <v>49.32</v>
      </c>
      <c r="C688">
        <v>50.16</v>
      </c>
      <c r="D688">
        <v>49.32</v>
      </c>
      <c r="E688">
        <v>49.990001999999997</v>
      </c>
      <c r="F688">
        <v>36.600791999999998</v>
      </c>
      <c r="G688">
        <v>5517400</v>
      </c>
      <c r="H688">
        <f t="shared" si="10"/>
        <v>3.5766141771035832E-3</v>
      </c>
    </row>
    <row r="689" spans="1:8" x14ac:dyDescent="0.25">
      <c r="A689" s="1">
        <v>39351</v>
      </c>
      <c r="B689">
        <v>50.349997999999999</v>
      </c>
      <c r="C689">
        <v>50.5</v>
      </c>
      <c r="D689">
        <v>49.889999000000003</v>
      </c>
      <c r="E689">
        <v>50.029998999999997</v>
      </c>
      <c r="F689">
        <v>36.630077</v>
      </c>
      <c r="G689">
        <v>2590600</v>
      </c>
      <c r="H689">
        <f t="shared" si="10"/>
        <v>3.4734007488362135E-4</v>
      </c>
    </row>
    <row r="690" spans="1:8" x14ac:dyDescent="0.25">
      <c r="A690" s="1">
        <v>39352</v>
      </c>
      <c r="B690">
        <v>49.880001</v>
      </c>
      <c r="C690">
        <v>50.34</v>
      </c>
      <c r="D690">
        <v>49.790000999999997</v>
      </c>
      <c r="E690">
        <v>50.099997999999999</v>
      </c>
      <c r="F690">
        <v>36.681323999999996</v>
      </c>
      <c r="G690">
        <v>3414300</v>
      </c>
      <c r="H690">
        <f t="shared" si="10"/>
        <v>6.0721432741247996E-4</v>
      </c>
    </row>
    <row r="691" spans="1:8" x14ac:dyDescent="0.25">
      <c r="A691" s="1">
        <v>39353</v>
      </c>
      <c r="B691">
        <v>50</v>
      </c>
      <c r="C691">
        <v>50.34</v>
      </c>
      <c r="D691">
        <v>49.619999</v>
      </c>
      <c r="E691">
        <v>50.34</v>
      </c>
      <c r="F691">
        <v>36.857052000000003</v>
      </c>
      <c r="G691">
        <v>2948600</v>
      </c>
      <c r="H691">
        <f t="shared" si="10"/>
        <v>2.075502682203639E-3</v>
      </c>
    </row>
    <row r="692" spans="1:8" x14ac:dyDescent="0.25">
      <c r="A692" s="1">
        <v>39356</v>
      </c>
      <c r="B692">
        <v>50.509998000000003</v>
      </c>
      <c r="C692">
        <v>51.950001</v>
      </c>
      <c r="D692">
        <v>50.5</v>
      </c>
      <c r="E692">
        <v>51.830002</v>
      </c>
      <c r="F692">
        <v>37.947971000000003</v>
      </c>
      <c r="G692">
        <v>2804300</v>
      </c>
      <c r="H692">
        <f t="shared" si="10"/>
        <v>1.2668014385607995E-2</v>
      </c>
    </row>
    <row r="693" spans="1:8" x14ac:dyDescent="0.25">
      <c r="A693" s="1">
        <v>39357</v>
      </c>
      <c r="B693">
        <v>52.049999</v>
      </c>
      <c r="C693">
        <v>52.490001999999997</v>
      </c>
      <c r="D693">
        <v>52.009998000000003</v>
      </c>
      <c r="E693">
        <v>52.240001999999997</v>
      </c>
      <c r="F693">
        <v>38.248157999999997</v>
      </c>
      <c r="G693">
        <v>2828100</v>
      </c>
      <c r="H693">
        <f t="shared" si="10"/>
        <v>3.4219592959596219E-3</v>
      </c>
    </row>
    <row r="694" spans="1:8" x14ac:dyDescent="0.25">
      <c r="A694" s="1">
        <v>39358</v>
      </c>
      <c r="B694">
        <v>52.299999</v>
      </c>
      <c r="C694">
        <v>52.43</v>
      </c>
      <c r="D694">
        <v>52</v>
      </c>
      <c r="E694">
        <v>52.32</v>
      </c>
      <c r="F694">
        <v>38.306744000000002</v>
      </c>
      <c r="G694">
        <v>1791400</v>
      </c>
      <c r="H694">
        <f t="shared" si="10"/>
        <v>6.6455042229932937E-4</v>
      </c>
    </row>
    <row r="695" spans="1:8" x14ac:dyDescent="0.25">
      <c r="A695" s="1">
        <v>39359</v>
      </c>
      <c r="B695">
        <v>52.52</v>
      </c>
      <c r="C695">
        <v>53.57</v>
      </c>
      <c r="D695">
        <v>52.200001</v>
      </c>
      <c r="E695">
        <v>53.549999</v>
      </c>
      <c r="F695">
        <v>39.207293999999997</v>
      </c>
      <c r="G695">
        <v>2216400</v>
      </c>
      <c r="H695">
        <f t="shared" si="10"/>
        <v>1.0091731741589135E-2</v>
      </c>
    </row>
    <row r="696" spans="1:8" x14ac:dyDescent="0.25">
      <c r="A696" s="1">
        <v>39360</v>
      </c>
      <c r="B696">
        <v>53.73</v>
      </c>
      <c r="C696">
        <v>54.25</v>
      </c>
      <c r="D696">
        <v>53.48</v>
      </c>
      <c r="E696">
        <v>53.810001</v>
      </c>
      <c r="F696">
        <v>39.397658999999997</v>
      </c>
      <c r="G696">
        <v>1615700</v>
      </c>
      <c r="H696">
        <f t="shared" si="10"/>
        <v>2.1035330595818094E-3</v>
      </c>
    </row>
    <row r="697" spans="1:8" x14ac:dyDescent="0.25">
      <c r="A697" s="1">
        <v>39363</v>
      </c>
      <c r="B697">
        <v>54</v>
      </c>
      <c r="C697">
        <v>54.080002</v>
      </c>
      <c r="D697">
        <v>53.43</v>
      </c>
      <c r="E697">
        <v>53.48</v>
      </c>
      <c r="F697">
        <v>39.156036</v>
      </c>
      <c r="G697">
        <v>1424300</v>
      </c>
      <c r="H697">
        <f t="shared" si="10"/>
        <v>-2.6716015274350323E-3</v>
      </c>
    </row>
    <row r="698" spans="1:8" x14ac:dyDescent="0.25">
      <c r="A698" s="1">
        <v>39364</v>
      </c>
      <c r="B698">
        <v>53.419998</v>
      </c>
      <c r="C698">
        <v>53.740001999999997</v>
      </c>
      <c r="D698">
        <v>52.610000999999997</v>
      </c>
      <c r="E698">
        <v>53.299999</v>
      </c>
      <c r="F698">
        <v>39.024253999999999</v>
      </c>
      <c r="G698">
        <v>3093400</v>
      </c>
      <c r="H698">
        <f t="shared" si="10"/>
        <v>-1.4641977114886573E-3</v>
      </c>
    </row>
    <row r="699" spans="1:8" x14ac:dyDescent="0.25">
      <c r="A699" s="1">
        <v>39365</v>
      </c>
      <c r="B699">
        <v>53.43</v>
      </c>
      <c r="C699">
        <v>54.02</v>
      </c>
      <c r="D699">
        <v>53.400002000000001</v>
      </c>
      <c r="E699">
        <v>53.849997999999999</v>
      </c>
      <c r="F699">
        <v>39.426932999999998</v>
      </c>
      <c r="G699">
        <v>3158600</v>
      </c>
      <c r="H699">
        <f t="shared" si="10"/>
        <v>4.4584906257562583E-3</v>
      </c>
    </row>
    <row r="700" spans="1:8" x14ac:dyDescent="0.25">
      <c r="A700" s="1">
        <v>39366</v>
      </c>
      <c r="B700">
        <v>54.009998000000003</v>
      </c>
      <c r="C700">
        <v>54.650002000000001</v>
      </c>
      <c r="D700">
        <v>53.639999000000003</v>
      </c>
      <c r="E700">
        <v>54.02</v>
      </c>
      <c r="F700">
        <v>39.551399000000004</v>
      </c>
      <c r="G700">
        <v>2559500</v>
      </c>
      <c r="H700">
        <f t="shared" si="10"/>
        <v>1.3688883472177699E-3</v>
      </c>
    </row>
    <row r="701" spans="1:8" x14ac:dyDescent="0.25">
      <c r="A701" s="1">
        <v>39367</v>
      </c>
      <c r="B701">
        <v>53.950001</v>
      </c>
      <c r="C701">
        <v>54.369999</v>
      </c>
      <c r="D701">
        <v>53.759998000000003</v>
      </c>
      <c r="E701">
        <v>54.169998</v>
      </c>
      <c r="F701">
        <v>39.661228000000001</v>
      </c>
      <c r="G701">
        <v>999400</v>
      </c>
      <c r="H701">
        <f t="shared" si="10"/>
        <v>1.2042397012684257E-3</v>
      </c>
    </row>
    <row r="702" spans="1:8" x14ac:dyDescent="0.25">
      <c r="A702" s="1">
        <v>39370</v>
      </c>
      <c r="B702">
        <v>54.169998</v>
      </c>
      <c r="C702">
        <v>54.349997999999999</v>
      </c>
      <c r="D702">
        <v>52.810001</v>
      </c>
      <c r="E702">
        <v>53.290000999999997</v>
      </c>
      <c r="F702">
        <v>39.016933000000002</v>
      </c>
      <c r="G702">
        <v>2124700</v>
      </c>
      <c r="H702">
        <f t="shared" si="10"/>
        <v>-7.1130911621457805E-3</v>
      </c>
    </row>
    <row r="703" spans="1:8" x14ac:dyDescent="0.25">
      <c r="A703" s="1">
        <v>39371</v>
      </c>
      <c r="B703">
        <v>53.27</v>
      </c>
      <c r="C703">
        <v>53.41</v>
      </c>
      <c r="D703">
        <v>52.209999000000003</v>
      </c>
      <c r="E703">
        <v>52.299999</v>
      </c>
      <c r="F703">
        <v>38.292090999999999</v>
      </c>
      <c r="G703">
        <v>2998000</v>
      </c>
      <c r="H703">
        <f t="shared" si="10"/>
        <v>-8.1440478271904253E-3</v>
      </c>
    </row>
    <row r="704" spans="1:8" x14ac:dyDescent="0.25">
      <c r="A704" s="1">
        <v>39372</v>
      </c>
      <c r="B704">
        <v>53.040000999999997</v>
      </c>
      <c r="C704">
        <v>53.27</v>
      </c>
      <c r="D704">
        <v>51.450001</v>
      </c>
      <c r="E704">
        <v>52.34</v>
      </c>
      <c r="F704">
        <v>38.321381000000002</v>
      </c>
      <c r="G704">
        <v>2275000</v>
      </c>
      <c r="H704">
        <f t="shared" si="10"/>
        <v>3.3203774049787491E-4</v>
      </c>
    </row>
    <row r="705" spans="1:8" x14ac:dyDescent="0.25">
      <c r="A705" s="1">
        <v>39373</v>
      </c>
      <c r="B705">
        <v>51.900002000000001</v>
      </c>
      <c r="C705">
        <v>52.450001</v>
      </c>
      <c r="D705">
        <v>51.549999</v>
      </c>
      <c r="E705">
        <v>51.869999</v>
      </c>
      <c r="F705">
        <v>37.977263999999998</v>
      </c>
      <c r="G705">
        <v>1837600</v>
      </c>
      <c r="H705">
        <f t="shared" si="10"/>
        <v>-3.917478683026096E-3</v>
      </c>
    </row>
    <row r="706" spans="1:8" x14ac:dyDescent="0.25">
      <c r="A706" s="1">
        <v>39374</v>
      </c>
      <c r="B706">
        <v>51.599997999999999</v>
      </c>
      <c r="C706">
        <v>51.959999000000003</v>
      </c>
      <c r="D706">
        <v>50.880001</v>
      </c>
      <c r="E706">
        <v>51.209999000000003</v>
      </c>
      <c r="F706">
        <v>37.494025999999998</v>
      </c>
      <c r="G706">
        <v>3590000</v>
      </c>
      <c r="H706">
        <f t="shared" si="10"/>
        <v>-5.5614722670978209E-3</v>
      </c>
    </row>
    <row r="707" spans="1:8" x14ac:dyDescent="0.25">
      <c r="A707" s="1">
        <v>39377</v>
      </c>
      <c r="B707">
        <v>50.389999000000003</v>
      </c>
      <c r="C707">
        <v>52.330002</v>
      </c>
      <c r="D707">
        <v>50.389999000000003</v>
      </c>
      <c r="E707">
        <v>52.009998000000003</v>
      </c>
      <c r="F707">
        <v>38.079762000000002</v>
      </c>
      <c r="G707">
        <v>1913000</v>
      </c>
      <c r="H707">
        <f t="shared" si="10"/>
        <v>6.7320697206712981E-3</v>
      </c>
    </row>
    <row r="708" spans="1:8" x14ac:dyDescent="0.25">
      <c r="A708" s="1">
        <v>39378</v>
      </c>
      <c r="B708">
        <v>52.459999000000003</v>
      </c>
      <c r="C708">
        <v>52.580002</v>
      </c>
      <c r="D708">
        <v>51.32</v>
      </c>
      <c r="E708">
        <v>51.689999</v>
      </c>
      <c r="F708">
        <v>37.845463000000002</v>
      </c>
      <c r="G708">
        <v>1790100</v>
      </c>
      <c r="H708">
        <f t="shared" si="10"/>
        <v>-2.6803133086239061E-3</v>
      </c>
    </row>
    <row r="709" spans="1:8" x14ac:dyDescent="0.25">
      <c r="A709" s="1">
        <v>39379</v>
      </c>
      <c r="B709">
        <v>51.400002000000001</v>
      </c>
      <c r="C709">
        <v>52.189999</v>
      </c>
      <c r="D709">
        <v>49.560001</v>
      </c>
      <c r="E709">
        <v>51.400002000000001</v>
      </c>
      <c r="F709">
        <v>37.633152000000003</v>
      </c>
      <c r="G709">
        <v>3726200</v>
      </c>
      <c r="H709">
        <f t="shared" ref="H709:H772" si="11">LOG(E709/E708)</f>
        <v>-2.4433878718922121E-3</v>
      </c>
    </row>
    <row r="710" spans="1:8" x14ac:dyDescent="0.25">
      <c r="A710" s="1">
        <v>39380</v>
      </c>
      <c r="B710">
        <v>52.279998999999997</v>
      </c>
      <c r="C710">
        <v>52.939999</v>
      </c>
      <c r="D710">
        <v>50.419998</v>
      </c>
      <c r="E710">
        <v>51.740001999999997</v>
      </c>
      <c r="F710">
        <v>37.882072000000001</v>
      </c>
      <c r="G710">
        <v>4188000</v>
      </c>
      <c r="H710">
        <f t="shared" si="11"/>
        <v>2.8633052742026294E-3</v>
      </c>
    </row>
    <row r="711" spans="1:8" x14ac:dyDescent="0.25">
      <c r="A711" s="1">
        <v>39381</v>
      </c>
      <c r="B711">
        <v>52.860000999999997</v>
      </c>
      <c r="C711">
        <v>54.099997999999999</v>
      </c>
      <c r="D711">
        <v>50.630001</v>
      </c>
      <c r="E711">
        <v>53.209999000000003</v>
      </c>
      <c r="F711">
        <v>38.958365999999998</v>
      </c>
      <c r="G711">
        <v>2923300</v>
      </c>
      <c r="H711">
        <f t="shared" si="11"/>
        <v>1.2166809594730392E-2</v>
      </c>
    </row>
    <row r="712" spans="1:8" x14ac:dyDescent="0.25">
      <c r="A712" s="1">
        <v>39384</v>
      </c>
      <c r="B712">
        <v>53.259998000000003</v>
      </c>
      <c r="C712">
        <v>53.549999</v>
      </c>
      <c r="D712">
        <v>52.799999</v>
      </c>
      <c r="E712">
        <v>52.880001</v>
      </c>
      <c r="F712">
        <v>38.716754999999999</v>
      </c>
      <c r="G712">
        <v>3642300</v>
      </c>
      <c r="H712">
        <f t="shared" si="11"/>
        <v>-2.7017960724121147E-3</v>
      </c>
    </row>
    <row r="713" spans="1:8" x14ac:dyDescent="0.25">
      <c r="A713" s="1">
        <v>39385</v>
      </c>
      <c r="B713">
        <v>52.450001</v>
      </c>
      <c r="C713">
        <v>53.009998000000003</v>
      </c>
      <c r="D713">
        <v>52.310001</v>
      </c>
      <c r="E713">
        <v>52.419998</v>
      </c>
      <c r="F713">
        <v>38.379944000000002</v>
      </c>
      <c r="G713">
        <v>2776000</v>
      </c>
      <c r="H713">
        <f t="shared" si="11"/>
        <v>-3.7944546496338936E-3</v>
      </c>
    </row>
    <row r="714" spans="1:8" x14ac:dyDescent="0.25">
      <c r="A714" s="1">
        <v>39386</v>
      </c>
      <c r="B714">
        <v>52.84</v>
      </c>
      <c r="C714">
        <v>52.84</v>
      </c>
      <c r="D714">
        <v>51.66</v>
      </c>
      <c r="E714">
        <v>52.209999000000003</v>
      </c>
      <c r="F714">
        <v>38.226204000000003</v>
      </c>
      <c r="G714">
        <v>3973600</v>
      </c>
      <c r="H714">
        <f t="shared" si="11"/>
        <v>-1.743315148289007E-3</v>
      </c>
    </row>
    <row r="715" spans="1:8" x14ac:dyDescent="0.25">
      <c r="A715" s="1">
        <v>39387</v>
      </c>
      <c r="B715">
        <v>50.349997999999999</v>
      </c>
      <c r="C715">
        <v>52.830002</v>
      </c>
      <c r="D715">
        <v>50.150002000000001</v>
      </c>
      <c r="E715">
        <v>51.919998</v>
      </c>
      <c r="F715">
        <v>38.013874000000001</v>
      </c>
      <c r="G715">
        <v>4830600</v>
      </c>
      <c r="H715">
        <f t="shared" si="11"/>
        <v>-2.4190178295503528E-3</v>
      </c>
    </row>
    <row r="716" spans="1:8" x14ac:dyDescent="0.25">
      <c r="A716" s="1">
        <v>39388</v>
      </c>
      <c r="B716">
        <v>51.799999</v>
      </c>
      <c r="C716">
        <v>52.540000999999997</v>
      </c>
      <c r="D716">
        <v>51.07</v>
      </c>
      <c r="E716">
        <v>52.419998</v>
      </c>
      <c r="F716">
        <v>38.379944000000002</v>
      </c>
      <c r="G716">
        <v>4422600</v>
      </c>
      <c r="H716">
        <f t="shared" si="11"/>
        <v>4.1623329778393958E-3</v>
      </c>
    </row>
    <row r="717" spans="1:8" x14ac:dyDescent="0.25">
      <c r="A717" s="1">
        <v>39391</v>
      </c>
      <c r="B717">
        <v>50.939999</v>
      </c>
      <c r="C717">
        <v>52.849997999999999</v>
      </c>
      <c r="D717">
        <v>49.490001999999997</v>
      </c>
      <c r="E717">
        <v>52.380001</v>
      </c>
      <c r="F717">
        <v>38.350665999999997</v>
      </c>
      <c r="G717">
        <v>3574400</v>
      </c>
      <c r="H717">
        <f t="shared" si="11"/>
        <v>-3.3149766033991305E-4</v>
      </c>
    </row>
    <row r="718" spans="1:8" x14ac:dyDescent="0.25">
      <c r="A718" s="1">
        <v>39392</v>
      </c>
      <c r="B718">
        <v>52.34</v>
      </c>
      <c r="C718">
        <v>53</v>
      </c>
      <c r="D718">
        <v>51.669998</v>
      </c>
      <c r="E718">
        <v>52.490001999999997</v>
      </c>
      <c r="F718">
        <v>38.43121</v>
      </c>
      <c r="G718">
        <v>2919900</v>
      </c>
      <c r="H718">
        <f t="shared" si="11"/>
        <v>9.1108693540337474E-4</v>
      </c>
    </row>
    <row r="719" spans="1:8" x14ac:dyDescent="0.25">
      <c r="A719" s="1">
        <v>39393</v>
      </c>
      <c r="B719">
        <v>51.889999000000003</v>
      </c>
      <c r="C719">
        <v>52.220001000000003</v>
      </c>
      <c r="D719">
        <v>50.299999</v>
      </c>
      <c r="E719">
        <v>50.349997999999999</v>
      </c>
      <c r="F719">
        <v>36.864361000000002</v>
      </c>
      <c r="G719">
        <v>3691900</v>
      </c>
      <c r="H719">
        <f t="shared" si="11"/>
        <v>-1.8077131677229557E-2</v>
      </c>
    </row>
    <row r="720" spans="1:8" x14ac:dyDescent="0.25">
      <c r="A720" s="1">
        <v>39394</v>
      </c>
      <c r="B720">
        <v>50.389999000000003</v>
      </c>
      <c r="C720">
        <v>51.34</v>
      </c>
      <c r="D720">
        <v>49.889999000000003</v>
      </c>
      <c r="E720">
        <v>51.07</v>
      </c>
      <c r="F720">
        <v>37.391533000000003</v>
      </c>
      <c r="G720">
        <v>4168700</v>
      </c>
      <c r="H720">
        <f t="shared" si="11"/>
        <v>6.1664002169257064E-3</v>
      </c>
    </row>
    <row r="721" spans="1:8" x14ac:dyDescent="0.25">
      <c r="A721" s="1">
        <v>39395</v>
      </c>
      <c r="B721">
        <v>50.5</v>
      </c>
      <c r="C721">
        <v>52.25</v>
      </c>
      <c r="D721">
        <v>49.900002000000001</v>
      </c>
      <c r="E721">
        <v>51.400002000000001</v>
      </c>
      <c r="F721">
        <v>37.633152000000003</v>
      </c>
      <c r="G721">
        <v>3788500</v>
      </c>
      <c r="H721">
        <f t="shared" si="11"/>
        <v>2.7972780383532982E-3</v>
      </c>
    </row>
    <row r="722" spans="1:8" x14ac:dyDescent="0.25">
      <c r="A722" s="1">
        <v>39398</v>
      </c>
      <c r="B722">
        <v>51.209999000000003</v>
      </c>
      <c r="C722">
        <v>52.459999000000003</v>
      </c>
      <c r="D722">
        <v>51.169998</v>
      </c>
      <c r="E722">
        <v>51.380001</v>
      </c>
      <c r="F722">
        <v>37.618484000000002</v>
      </c>
      <c r="G722">
        <v>3913800</v>
      </c>
      <c r="H722">
        <f t="shared" si="11"/>
        <v>-1.6902751096814459E-4</v>
      </c>
    </row>
    <row r="723" spans="1:8" x14ac:dyDescent="0.25">
      <c r="A723" s="1">
        <v>39399</v>
      </c>
      <c r="B723">
        <v>51.709999000000003</v>
      </c>
      <c r="C723">
        <v>52.52</v>
      </c>
      <c r="D723">
        <v>51.43</v>
      </c>
      <c r="E723">
        <v>52.290000999999997</v>
      </c>
      <c r="F723">
        <v>38.284775000000003</v>
      </c>
      <c r="G723">
        <v>5906800</v>
      </c>
      <c r="H723">
        <f t="shared" si="11"/>
        <v>7.6245417522281273E-3</v>
      </c>
    </row>
    <row r="724" spans="1:8" x14ac:dyDescent="0.25">
      <c r="A724" s="1">
        <v>39400</v>
      </c>
      <c r="B724">
        <v>52.529998999999997</v>
      </c>
      <c r="C724">
        <v>53.189999</v>
      </c>
      <c r="D724">
        <v>52.349997999999999</v>
      </c>
      <c r="E724">
        <v>52.73</v>
      </c>
      <c r="F724">
        <v>38.606929999999998</v>
      </c>
      <c r="G724">
        <v>2827500</v>
      </c>
      <c r="H724">
        <f t="shared" si="11"/>
        <v>3.6391211963107532E-3</v>
      </c>
    </row>
    <row r="725" spans="1:8" x14ac:dyDescent="0.25">
      <c r="A725" s="1">
        <v>39401</v>
      </c>
      <c r="B725">
        <v>52.630001</v>
      </c>
      <c r="C725">
        <v>53.400002000000001</v>
      </c>
      <c r="D725">
        <v>52.619999</v>
      </c>
      <c r="E725">
        <v>52.959999000000003</v>
      </c>
      <c r="F725">
        <v>38.775322000000003</v>
      </c>
      <c r="G725">
        <v>4245400</v>
      </c>
      <c r="H725">
        <f t="shared" si="11"/>
        <v>1.8901968997548501E-3</v>
      </c>
    </row>
    <row r="726" spans="1:8" x14ac:dyDescent="0.25">
      <c r="A726" s="1">
        <v>39402</v>
      </c>
      <c r="B726">
        <v>53.419998</v>
      </c>
      <c r="C726">
        <v>53.98</v>
      </c>
      <c r="D726">
        <v>52.110000999999997</v>
      </c>
      <c r="E726">
        <v>52.720001000000003</v>
      </c>
      <c r="F726">
        <v>38.599589999999999</v>
      </c>
      <c r="G726">
        <v>4054000</v>
      </c>
      <c r="H726">
        <f t="shared" si="11"/>
        <v>-1.9725584075098329E-3</v>
      </c>
    </row>
    <row r="727" spans="1:8" x14ac:dyDescent="0.25">
      <c r="A727" s="1">
        <v>39405</v>
      </c>
      <c r="B727">
        <v>52.490001999999997</v>
      </c>
      <c r="C727">
        <v>52.77</v>
      </c>
      <c r="D727">
        <v>50.880001</v>
      </c>
      <c r="E727">
        <v>51.299999</v>
      </c>
      <c r="F727">
        <v>37.559925</v>
      </c>
      <c r="G727">
        <v>3890100</v>
      </c>
      <c r="H727">
        <f t="shared" si="11"/>
        <v>-1.1858053177672308E-2</v>
      </c>
    </row>
    <row r="728" spans="1:8" x14ac:dyDescent="0.25">
      <c r="A728" s="1">
        <v>39406</v>
      </c>
      <c r="B728">
        <v>51.400002000000001</v>
      </c>
      <c r="C728">
        <v>53.150002000000001</v>
      </c>
      <c r="D728">
        <v>50.200001</v>
      </c>
      <c r="E728">
        <v>51.189999</v>
      </c>
      <c r="F728">
        <v>37.479385000000001</v>
      </c>
      <c r="G728">
        <v>4787500</v>
      </c>
      <c r="H728">
        <f t="shared" si="11"/>
        <v>-9.3223557976259482E-4</v>
      </c>
    </row>
    <row r="729" spans="1:8" x14ac:dyDescent="0.25">
      <c r="A729" s="1">
        <v>39407</v>
      </c>
      <c r="B729">
        <v>50.669998</v>
      </c>
      <c r="C729">
        <v>51.25</v>
      </c>
      <c r="D729">
        <v>49.560001</v>
      </c>
      <c r="E729">
        <v>50.049999</v>
      </c>
      <c r="F729">
        <v>36.644722000000002</v>
      </c>
      <c r="G729">
        <v>3568200</v>
      </c>
      <c r="H729">
        <f t="shared" si="11"/>
        <v>-9.781047928149298E-3</v>
      </c>
    </row>
    <row r="730" spans="1:8" x14ac:dyDescent="0.25">
      <c r="A730" s="1">
        <v>39409</v>
      </c>
      <c r="B730">
        <v>50.830002</v>
      </c>
      <c r="C730">
        <v>51.959999000000003</v>
      </c>
      <c r="D730">
        <v>50.580002</v>
      </c>
      <c r="E730">
        <v>51.610000999999997</v>
      </c>
      <c r="F730">
        <v>37.786900000000003</v>
      </c>
      <c r="G730">
        <v>1440400</v>
      </c>
      <c r="H730">
        <f t="shared" si="11"/>
        <v>1.3329794346755769E-2</v>
      </c>
    </row>
    <row r="731" spans="1:8" x14ac:dyDescent="0.25">
      <c r="A731" s="1">
        <v>39412</v>
      </c>
      <c r="B731">
        <v>51.509998000000003</v>
      </c>
      <c r="C731">
        <v>52.25</v>
      </c>
      <c r="D731">
        <v>50.049999</v>
      </c>
      <c r="E731">
        <v>50.16</v>
      </c>
      <c r="F731">
        <v>36.725254</v>
      </c>
      <c r="G731">
        <v>3700300</v>
      </c>
      <c r="H731">
        <f t="shared" si="11"/>
        <v>-1.2376339662220653E-2</v>
      </c>
    </row>
    <row r="732" spans="1:8" x14ac:dyDescent="0.25">
      <c r="A732" s="1">
        <v>39413</v>
      </c>
      <c r="B732">
        <v>50.32</v>
      </c>
      <c r="C732">
        <v>51.849997999999999</v>
      </c>
      <c r="D732">
        <v>50.32</v>
      </c>
      <c r="E732">
        <v>51.18</v>
      </c>
      <c r="F732">
        <v>37.472060999999997</v>
      </c>
      <c r="G732">
        <v>3376800</v>
      </c>
      <c r="H732">
        <f t="shared" si="11"/>
        <v>8.7427537285066949E-3</v>
      </c>
    </row>
    <row r="733" spans="1:8" x14ac:dyDescent="0.25">
      <c r="A733" s="1">
        <v>39414</v>
      </c>
      <c r="B733">
        <v>51.459999000000003</v>
      </c>
      <c r="C733">
        <v>51.919998</v>
      </c>
      <c r="D733">
        <v>51</v>
      </c>
      <c r="E733">
        <v>51.450001</v>
      </c>
      <c r="F733">
        <v>37.669750000000001</v>
      </c>
      <c r="G733">
        <v>5575000</v>
      </c>
      <c r="H733">
        <f t="shared" si="11"/>
        <v>2.2851059883827788E-3</v>
      </c>
    </row>
    <row r="734" spans="1:8" x14ac:dyDescent="0.25">
      <c r="A734" s="1">
        <v>39415</v>
      </c>
      <c r="B734">
        <v>51.18</v>
      </c>
      <c r="C734">
        <v>52.400002000000001</v>
      </c>
      <c r="D734">
        <v>50.959999000000003</v>
      </c>
      <c r="E734">
        <v>52.290000999999997</v>
      </c>
      <c r="F734">
        <v>38.284775000000003</v>
      </c>
      <c r="G734">
        <v>2733800</v>
      </c>
      <c r="H734">
        <f t="shared" si="11"/>
        <v>7.0332625956038702E-3</v>
      </c>
    </row>
    <row r="735" spans="1:8" x14ac:dyDescent="0.25">
      <c r="A735" s="1">
        <v>39416</v>
      </c>
      <c r="B735">
        <v>52.810001</v>
      </c>
      <c r="C735">
        <v>53.93</v>
      </c>
      <c r="D735">
        <v>52.689999</v>
      </c>
      <c r="E735">
        <v>53.110000999999997</v>
      </c>
      <c r="F735">
        <v>38.885139000000002</v>
      </c>
      <c r="G735">
        <v>3824700</v>
      </c>
      <c r="H735">
        <f t="shared" si="11"/>
        <v>6.7576594612476105E-3</v>
      </c>
    </row>
    <row r="736" spans="1:8" x14ac:dyDescent="0.25">
      <c r="A736" s="1">
        <v>39419</v>
      </c>
      <c r="B736">
        <v>52.580002</v>
      </c>
      <c r="C736">
        <v>53.880001</v>
      </c>
      <c r="D736">
        <v>52.580002</v>
      </c>
      <c r="E736">
        <v>53.450001</v>
      </c>
      <c r="F736">
        <v>39.134070999999999</v>
      </c>
      <c r="G736">
        <v>3193700</v>
      </c>
      <c r="H736">
        <f t="shared" si="11"/>
        <v>2.7714080736433678E-3</v>
      </c>
    </row>
    <row r="737" spans="1:8" x14ac:dyDescent="0.25">
      <c r="A737" s="1">
        <v>39420</v>
      </c>
      <c r="B737">
        <v>52.919998</v>
      </c>
      <c r="C737">
        <v>53.790000999999997</v>
      </c>
      <c r="D737">
        <v>52.639999000000003</v>
      </c>
      <c r="E737">
        <v>52.919998</v>
      </c>
      <c r="F737">
        <v>38.746014000000002</v>
      </c>
      <c r="G737">
        <v>2831600</v>
      </c>
      <c r="H737">
        <f t="shared" si="11"/>
        <v>-4.3278985678270026E-3</v>
      </c>
    </row>
    <row r="738" spans="1:8" x14ac:dyDescent="0.25">
      <c r="A738" s="1">
        <v>39421</v>
      </c>
      <c r="B738">
        <v>53.450001</v>
      </c>
      <c r="C738">
        <v>54.200001</v>
      </c>
      <c r="D738">
        <v>52.810001</v>
      </c>
      <c r="E738">
        <v>54.169998</v>
      </c>
      <c r="F738">
        <v>39.661228000000001</v>
      </c>
      <c r="G738">
        <v>3203900</v>
      </c>
      <c r="H738">
        <f t="shared" si="11"/>
        <v>1.0139000450483229E-2</v>
      </c>
    </row>
    <row r="739" spans="1:8" x14ac:dyDescent="0.25">
      <c r="A739" s="1">
        <v>39422</v>
      </c>
      <c r="B739">
        <v>54.150002000000001</v>
      </c>
      <c r="C739">
        <v>54.73</v>
      </c>
      <c r="D739">
        <v>53.759998000000003</v>
      </c>
      <c r="E739">
        <v>54.630001</v>
      </c>
      <c r="F739">
        <v>40.213313999999997</v>
      </c>
      <c r="G739">
        <v>2271700</v>
      </c>
      <c r="H739">
        <f t="shared" si="11"/>
        <v>3.6723889116251646E-3</v>
      </c>
    </row>
    <row r="740" spans="1:8" x14ac:dyDescent="0.25">
      <c r="A740" s="1">
        <v>39423</v>
      </c>
      <c r="B740">
        <v>54.84</v>
      </c>
      <c r="C740">
        <v>54.950001</v>
      </c>
      <c r="D740">
        <v>53.82</v>
      </c>
      <c r="E740">
        <v>54.16</v>
      </c>
      <c r="F740">
        <v>39.867331999999998</v>
      </c>
      <c r="G740">
        <v>3088800</v>
      </c>
      <c r="H740">
        <f t="shared" si="11"/>
        <v>-3.752552787237887E-3</v>
      </c>
    </row>
    <row r="741" spans="1:8" x14ac:dyDescent="0.25">
      <c r="A741" s="1">
        <v>39426</v>
      </c>
      <c r="B741">
        <v>54.200001</v>
      </c>
      <c r="C741">
        <v>55.84</v>
      </c>
      <c r="D741">
        <v>54.200001</v>
      </c>
      <c r="E741">
        <v>55.18</v>
      </c>
      <c r="F741">
        <v>40.618160000000003</v>
      </c>
      <c r="G741">
        <v>2897700</v>
      </c>
      <c r="H741">
        <f t="shared" si="11"/>
        <v>8.103040466078822E-3</v>
      </c>
    </row>
    <row r="742" spans="1:8" x14ac:dyDescent="0.25">
      <c r="A742" s="1">
        <v>39427</v>
      </c>
      <c r="B742">
        <v>55.150002000000001</v>
      </c>
      <c r="C742">
        <v>55.389999000000003</v>
      </c>
      <c r="D742">
        <v>52.759998000000003</v>
      </c>
      <c r="E742">
        <v>52.759998000000003</v>
      </c>
      <c r="F742">
        <v>38.836803000000003</v>
      </c>
      <c r="G742">
        <v>2869500</v>
      </c>
      <c r="H742">
        <f t="shared" si="11"/>
        <v>-1.9476925731859818E-2</v>
      </c>
    </row>
    <row r="743" spans="1:8" x14ac:dyDescent="0.25">
      <c r="A743" s="1">
        <v>39428</v>
      </c>
      <c r="B743">
        <v>53.849997999999999</v>
      </c>
      <c r="C743">
        <v>55.09</v>
      </c>
      <c r="D743">
        <v>52.959999000000003</v>
      </c>
      <c r="E743">
        <v>54.380001</v>
      </c>
      <c r="F743">
        <v>40.029285000000002</v>
      </c>
      <c r="G743">
        <v>3925700</v>
      </c>
      <c r="H743">
        <f t="shared" si="11"/>
        <v>1.3134440826464925E-2</v>
      </c>
    </row>
    <row r="744" spans="1:8" x14ac:dyDescent="0.25">
      <c r="A744" s="1">
        <v>39429</v>
      </c>
      <c r="B744">
        <v>54</v>
      </c>
      <c r="C744">
        <v>54.75</v>
      </c>
      <c r="D744">
        <v>53.580002</v>
      </c>
      <c r="E744">
        <v>54.400002000000001</v>
      </c>
      <c r="F744">
        <v>40.043998999999999</v>
      </c>
      <c r="G744">
        <v>3197000</v>
      </c>
      <c r="H744">
        <f t="shared" si="11"/>
        <v>1.5970442711667546E-4</v>
      </c>
    </row>
    <row r="745" spans="1:8" x14ac:dyDescent="0.25">
      <c r="A745" s="1">
        <v>39430</v>
      </c>
      <c r="B745">
        <v>53.459999000000003</v>
      </c>
      <c r="C745">
        <v>54.150002000000001</v>
      </c>
      <c r="D745">
        <v>52.580002</v>
      </c>
      <c r="E745">
        <v>52.689999</v>
      </c>
      <c r="F745">
        <v>38.785277999999998</v>
      </c>
      <c r="G745">
        <v>3538700</v>
      </c>
      <c r="H745">
        <f t="shared" si="11"/>
        <v>-1.3870725334546342E-2</v>
      </c>
    </row>
    <row r="746" spans="1:8" x14ac:dyDescent="0.25">
      <c r="A746" s="1">
        <v>39433</v>
      </c>
      <c r="B746">
        <v>52.360000999999997</v>
      </c>
      <c r="C746">
        <v>53.259998000000003</v>
      </c>
      <c r="D746">
        <v>52.099997999999999</v>
      </c>
      <c r="E746">
        <v>52.599997999999999</v>
      </c>
      <c r="F746">
        <v>38.719020999999998</v>
      </c>
      <c r="G746">
        <v>2394200</v>
      </c>
      <c r="H746">
        <f t="shared" si="11"/>
        <v>-7.4246268970158224E-4</v>
      </c>
    </row>
    <row r="747" spans="1:8" x14ac:dyDescent="0.25">
      <c r="A747" s="1">
        <v>39434</v>
      </c>
      <c r="B747">
        <v>52.880001</v>
      </c>
      <c r="C747">
        <v>53.369999</v>
      </c>
      <c r="D747">
        <v>51.880001</v>
      </c>
      <c r="E747">
        <v>52.66</v>
      </c>
      <c r="F747">
        <v>38.763190999999999</v>
      </c>
      <c r="G747">
        <v>4003100</v>
      </c>
      <c r="H747">
        <f t="shared" si="11"/>
        <v>4.9512712940879926E-4</v>
      </c>
    </row>
    <row r="748" spans="1:8" x14ac:dyDescent="0.25">
      <c r="A748" s="1">
        <v>39435</v>
      </c>
      <c r="B748">
        <v>52.560001</v>
      </c>
      <c r="C748">
        <v>53.689999</v>
      </c>
      <c r="D748">
        <v>52.189999</v>
      </c>
      <c r="E748">
        <v>52.900002000000001</v>
      </c>
      <c r="F748">
        <v>38.93985</v>
      </c>
      <c r="G748">
        <v>2087800</v>
      </c>
      <c r="H748">
        <f t="shared" si="11"/>
        <v>1.9748336845872741E-3</v>
      </c>
    </row>
    <row r="749" spans="1:8" x14ac:dyDescent="0.25">
      <c r="A749" s="1">
        <v>39436</v>
      </c>
      <c r="B749">
        <v>53.189999</v>
      </c>
      <c r="C749">
        <v>53.599997999999999</v>
      </c>
      <c r="D749">
        <v>51.349997999999999</v>
      </c>
      <c r="E749">
        <v>52.169998</v>
      </c>
      <c r="F749">
        <v>38.402500000000003</v>
      </c>
      <c r="G749">
        <v>3117400</v>
      </c>
      <c r="H749">
        <f t="shared" si="11"/>
        <v>-6.0348683814658126E-3</v>
      </c>
    </row>
    <row r="750" spans="1:8" x14ac:dyDescent="0.25">
      <c r="A750" s="1">
        <v>39437</v>
      </c>
      <c r="B750">
        <v>52.27</v>
      </c>
      <c r="C750">
        <v>53.84</v>
      </c>
      <c r="D750">
        <v>52.27</v>
      </c>
      <c r="E750">
        <v>53.709999000000003</v>
      </c>
      <c r="F750">
        <v>39.536095000000003</v>
      </c>
      <c r="G750">
        <v>3952900</v>
      </c>
      <c r="H750">
        <f t="shared" si="11"/>
        <v>1.2634324216414198E-2</v>
      </c>
    </row>
    <row r="751" spans="1:8" x14ac:dyDescent="0.25">
      <c r="A751" s="1">
        <v>39440</v>
      </c>
      <c r="B751">
        <v>53.5</v>
      </c>
      <c r="C751">
        <v>55.18</v>
      </c>
      <c r="D751">
        <v>53.490001999999997</v>
      </c>
      <c r="E751">
        <v>55.080002</v>
      </c>
      <c r="F751">
        <v>40.544567000000001</v>
      </c>
      <c r="G751">
        <v>981900</v>
      </c>
      <c r="H751">
        <f t="shared" si="11"/>
        <v>1.0938803064889879E-2</v>
      </c>
    </row>
    <row r="752" spans="1:8" x14ac:dyDescent="0.25">
      <c r="A752" s="1">
        <v>39442</v>
      </c>
      <c r="B752">
        <v>55</v>
      </c>
      <c r="C752">
        <v>55.009998000000003</v>
      </c>
      <c r="D752">
        <v>54.169998</v>
      </c>
      <c r="E752">
        <v>54.290000999999997</v>
      </c>
      <c r="F752">
        <v>39.963031999999998</v>
      </c>
      <c r="G752">
        <v>1306000</v>
      </c>
      <c r="H752">
        <f t="shared" si="11"/>
        <v>-6.2740976992651477E-3</v>
      </c>
    </row>
    <row r="753" spans="1:8" x14ac:dyDescent="0.25">
      <c r="A753" s="1">
        <v>39443</v>
      </c>
      <c r="B753">
        <v>53.970001000000003</v>
      </c>
      <c r="C753">
        <v>54.700001</v>
      </c>
      <c r="D753">
        <v>53.91</v>
      </c>
      <c r="E753">
        <v>54.09</v>
      </c>
      <c r="F753">
        <v>39.815823000000002</v>
      </c>
      <c r="G753">
        <v>1606900</v>
      </c>
      <c r="H753">
        <f t="shared" si="11"/>
        <v>-1.6028682131452511E-3</v>
      </c>
    </row>
    <row r="754" spans="1:8" x14ac:dyDescent="0.25">
      <c r="A754" s="1">
        <v>39444</v>
      </c>
      <c r="B754">
        <v>54.360000999999997</v>
      </c>
      <c r="C754">
        <v>55.02</v>
      </c>
      <c r="D754">
        <v>53.82</v>
      </c>
      <c r="E754">
        <v>54.139999000000003</v>
      </c>
      <c r="F754">
        <v>39.852615</v>
      </c>
      <c r="G754">
        <v>1335800</v>
      </c>
      <c r="H754">
        <f t="shared" si="11"/>
        <v>4.0126197072969225E-4</v>
      </c>
    </row>
    <row r="755" spans="1:8" x14ac:dyDescent="0.25">
      <c r="A755" s="1">
        <v>39447</v>
      </c>
      <c r="B755">
        <v>53.849997999999999</v>
      </c>
      <c r="C755">
        <v>54.290000999999997</v>
      </c>
      <c r="D755">
        <v>53.610000999999997</v>
      </c>
      <c r="E755">
        <v>53.799999</v>
      </c>
      <c r="F755">
        <v>39.602341000000003</v>
      </c>
      <c r="G755">
        <v>1776500</v>
      </c>
      <c r="H755">
        <f t="shared" si="11"/>
        <v>-2.7359758187931963E-3</v>
      </c>
    </row>
    <row r="756" spans="1:8" x14ac:dyDescent="0.25">
      <c r="A756" s="1">
        <v>39449</v>
      </c>
      <c r="B756">
        <v>53.66</v>
      </c>
      <c r="C756">
        <v>53.700001</v>
      </c>
      <c r="D756">
        <v>52.139999000000003</v>
      </c>
      <c r="E756">
        <v>52.360000999999997</v>
      </c>
      <c r="F756">
        <v>38.542355000000001</v>
      </c>
      <c r="G756">
        <v>2341400</v>
      </c>
      <c r="H756">
        <f t="shared" si="11"/>
        <v>-1.1782621420888638E-2</v>
      </c>
    </row>
    <row r="757" spans="1:8" x14ac:dyDescent="0.25">
      <c r="A757" s="1">
        <v>39450</v>
      </c>
      <c r="B757">
        <v>52.360000999999997</v>
      </c>
      <c r="C757">
        <v>53.330002</v>
      </c>
      <c r="D757">
        <v>52.32</v>
      </c>
      <c r="E757">
        <v>53.060001</v>
      </c>
      <c r="F757">
        <v>39.057617</v>
      </c>
      <c r="G757">
        <v>2098800</v>
      </c>
      <c r="H757">
        <f t="shared" si="11"/>
        <v>5.7676076581674686E-3</v>
      </c>
    </row>
    <row r="758" spans="1:8" x14ac:dyDescent="0.25">
      <c r="A758" s="1">
        <v>39451</v>
      </c>
      <c r="B758">
        <v>52.619999</v>
      </c>
      <c r="C758">
        <v>53.060001</v>
      </c>
      <c r="D758">
        <v>51.330002</v>
      </c>
      <c r="E758">
        <v>51.389999000000003</v>
      </c>
      <c r="F758">
        <v>37.828335000000003</v>
      </c>
      <c r="G758">
        <v>3048900</v>
      </c>
      <c r="H758">
        <f t="shared" si="11"/>
        <v>-1.3888644597060089E-2</v>
      </c>
    </row>
    <row r="759" spans="1:8" x14ac:dyDescent="0.25">
      <c r="A759" s="1">
        <v>39454</v>
      </c>
      <c r="B759">
        <v>51.790000999999997</v>
      </c>
      <c r="C759">
        <v>52.610000999999997</v>
      </c>
      <c r="D759">
        <v>51.02</v>
      </c>
      <c r="E759">
        <v>52.040000999999997</v>
      </c>
      <c r="F759">
        <v>38.306797000000003</v>
      </c>
      <c r="G759">
        <v>3130300</v>
      </c>
      <c r="H759">
        <f t="shared" si="11"/>
        <v>5.4586870007262075E-3</v>
      </c>
    </row>
    <row r="760" spans="1:8" x14ac:dyDescent="0.25">
      <c r="A760" s="1">
        <v>39455</v>
      </c>
      <c r="B760">
        <v>52.200001</v>
      </c>
      <c r="C760">
        <v>52.630001</v>
      </c>
      <c r="D760">
        <v>50.220001000000003</v>
      </c>
      <c r="E760">
        <v>50.450001</v>
      </c>
      <c r="F760">
        <v>37.136386999999999</v>
      </c>
      <c r="G760">
        <v>4684600</v>
      </c>
      <c r="H760">
        <f t="shared" si="11"/>
        <v>-1.3476117053602823E-2</v>
      </c>
    </row>
    <row r="761" spans="1:8" x14ac:dyDescent="0.25">
      <c r="A761" s="1">
        <v>39456</v>
      </c>
      <c r="B761">
        <v>50.509998000000003</v>
      </c>
      <c r="C761">
        <v>51.389999000000003</v>
      </c>
      <c r="D761">
        <v>49.73</v>
      </c>
      <c r="E761">
        <v>51.130001</v>
      </c>
      <c r="F761">
        <v>37.636944</v>
      </c>
      <c r="G761">
        <v>5823800</v>
      </c>
      <c r="H761">
        <f t="shared" si="11"/>
        <v>5.8146220391205976E-3</v>
      </c>
    </row>
    <row r="762" spans="1:8" x14ac:dyDescent="0.25">
      <c r="A762" s="1">
        <v>39457</v>
      </c>
      <c r="B762">
        <v>50.669998</v>
      </c>
      <c r="C762">
        <v>52.080002</v>
      </c>
      <c r="D762">
        <v>50.119999</v>
      </c>
      <c r="E762">
        <v>51.57</v>
      </c>
      <c r="F762">
        <v>37.960822999999998</v>
      </c>
      <c r="G762">
        <v>4137600</v>
      </c>
      <c r="H762">
        <f t="shared" si="11"/>
        <v>3.7213301862510655E-3</v>
      </c>
    </row>
    <row r="763" spans="1:8" x14ac:dyDescent="0.25">
      <c r="A763" s="1">
        <v>39458</v>
      </c>
      <c r="B763">
        <v>51</v>
      </c>
      <c r="C763">
        <v>52.330002</v>
      </c>
      <c r="D763">
        <v>50.27</v>
      </c>
      <c r="E763">
        <v>51.459999000000003</v>
      </c>
      <c r="F763">
        <v>37.879863999999998</v>
      </c>
      <c r="G763">
        <v>3168800</v>
      </c>
      <c r="H763">
        <f t="shared" si="11"/>
        <v>-9.2735797184458752E-4</v>
      </c>
    </row>
    <row r="764" spans="1:8" x14ac:dyDescent="0.25">
      <c r="A764" s="1">
        <v>39461</v>
      </c>
      <c r="B764">
        <v>51.330002</v>
      </c>
      <c r="C764">
        <v>51.57</v>
      </c>
      <c r="D764">
        <v>50.84</v>
      </c>
      <c r="E764">
        <v>51.049999</v>
      </c>
      <c r="F764">
        <v>37.578049</v>
      </c>
      <c r="G764">
        <v>5372600</v>
      </c>
      <c r="H764">
        <f t="shared" si="11"/>
        <v>-3.4740355191789389E-3</v>
      </c>
    </row>
    <row r="765" spans="1:8" x14ac:dyDescent="0.25">
      <c r="A765" s="1">
        <v>39462</v>
      </c>
      <c r="B765">
        <v>50.150002000000001</v>
      </c>
      <c r="C765">
        <v>50.73</v>
      </c>
      <c r="D765">
        <v>49.66</v>
      </c>
      <c r="E765">
        <v>49.68</v>
      </c>
      <c r="F765">
        <v>36.569603000000001</v>
      </c>
      <c r="G765">
        <v>4151900</v>
      </c>
      <c r="H765">
        <f t="shared" si="11"/>
        <v>-1.1814150747167561E-2</v>
      </c>
    </row>
    <row r="766" spans="1:8" x14ac:dyDescent="0.25">
      <c r="A766" s="1">
        <v>39463</v>
      </c>
      <c r="B766">
        <v>49.360000999999997</v>
      </c>
      <c r="C766">
        <v>51.220001000000003</v>
      </c>
      <c r="D766">
        <v>49.360000999999997</v>
      </c>
      <c r="E766">
        <v>50.150002000000001</v>
      </c>
      <c r="F766">
        <v>36.915557999999997</v>
      </c>
      <c r="G766">
        <v>6110900</v>
      </c>
      <c r="H766">
        <f t="shared" si="11"/>
        <v>4.089367507732606E-3</v>
      </c>
    </row>
    <row r="767" spans="1:8" x14ac:dyDescent="0.25">
      <c r="A767" s="1">
        <v>39464</v>
      </c>
      <c r="B767">
        <v>49.43</v>
      </c>
      <c r="C767">
        <v>49.880001</v>
      </c>
      <c r="D767">
        <v>47.34</v>
      </c>
      <c r="E767">
        <v>47.43</v>
      </c>
      <c r="F767">
        <v>34.913376</v>
      </c>
      <c r="G767">
        <v>5861200</v>
      </c>
      <c r="H767">
        <f t="shared" si="11"/>
        <v>-2.4217830024384931E-2</v>
      </c>
    </row>
    <row r="768" spans="1:8" x14ac:dyDescent="0.25">
      <c r="A768" s="1">
        <v>39465</v>
      </c>
      <c r="B768">
        <v>47.849997999999999</v>
      </c>
      <c r="C768">
        <v>47.849997999999999</v>
      </c>
      <c r="D768">
        <v>45.779998999999997</v>
      </c>
      <c r="E768">
        <v>46.189999</v>
      </c>
      <c r="F768">
        <v>34.000602999999998</v>
      </c>
      <c r="G768">
        <v>8849200</v>
      </c>
      <c r="H768">
        <f t="shared" si="11"/>
        <v>-1.1505171807673445E-2</v>
      </c>
    </row>
    <row r="769" spans="1:8" x14ac:dyDescent="0.25">
      <c r="A769" s="1">
        <v>39469</v>
      </c>
      <c r="B769">
        <v>43.869999</v>
      </c>
      <c r="C769">
        <v>46.509998000000003</v>
      </c>
      <c r="D769">
        <v>43</v>
      </c>
      <c r="E769">
        <v>46.169998</v>
      </c>
      <c r="F769">
        <v>33.985869999999998</v>
      </c>
      <c r="G769">
        <v>11657000</v>
      </c>
      <c r="H769">
        <f t="shared" si="11"/>
        <v>-1.8809710590031868E-4</v>
      </c>
    </row>
    <row r="770" spans="1:8" x14ac:dyDescent="0.25">
      <c r="A770" s="1">
        <v>39470</v>
      </c>
      <c r="B770">
        <v>44.73</v>
      </c>
      <c r="C770">
        <v>46.639999000000003</v>
      </c>
      <c r="D770">
        <v>44.41</v>
      </c>
      <c r="E770">
        <v>46.419998</v>
      </c>
      <c r="F770">
        <v>34.169899000000001</v>
      </c>
      <c r="G770">
        <v>9130900</v>
      </c>
      <c r="H770">
        <f t="shared" si="11"/>
        <v>2.345261670076342E-3</v>
      </c>
    </row>
    <row r="771" spans="1:8" x14ac:dyDescent="0.25">
      <c r="A771" s="1">
        <v>39471</v>
      </c>
      <c r="B771">
        <v>46.48</v>
      </c>
      <c r="C771">
        <v>46.98</v>
      </c>
      <c r="D771">
        <v>45.869999</v>
      </c>
      <c r="E771">
        <v>46.41</v>
      </c>
      <c r="F771">
        <v>34.162537</v>
      </c>
      <c r="G771">
        <v>7272900</v>
      </c>
      <c r="H771">
        <f t="shared" si="11"/>
        <v>-9.354898934415313E-5</v>
      </c>
    </row>
    <row r="772" spans="1:8" x14ac:dyDescent="0.25">
      <c r="A772" s="1">
        <v>39472</v>
      </c>
      <c r="B772">
        <v>46.950001</v>
      </c>
      <c r="C772">
        <v>47.389999000000003</v>
      </c>
      <c r="D772">
        <v>45.150002000000001</v>
      </c>
      <c r="E772">
        <v>45.43</v>
      </c>
      <c r="F772">
        <v>33.441158000000001</v>
      </c>
      <c r="G772">
        <v>4310400</v>
      </c>
      <c r="H772">
        <f t="shared" si="11"/>
        <v>-9.2688316044038706E-3</v>
      </c>
    </row>
    <row r="773" spans="1:8" x14ac:dyDescent="0.25">
      <c r="A773" s="1">
        <v>39475</v>
      </c>
      <c r="B773">
        <v>45.580002</v>
      </c>
      <c r="C773">
        <v>48</v>
      </c>
      <c r="D773">
        <v>45.220001000000003</v>
      </c>
      <c r="E773">
        <v>48</v>
      </c>
      <c r="F773">
        <v>35.332946999999997</v>
      </c>
      <c r="G773">
        <v>6149600</v>
      </c>
      <c r="H773">
        <f t="shared" ref="H773:H836" si="12">LOG(E773/E772)</f>
        <v>2.3898500560961117E-2</v>
      </c>
    </row>
    <row r="774" spans="1:8" x14ac:dyDescent="0.25">
      <c r="A774" s="1">
        <v>39476</v>
      </c>
      <c r="B774">
        <v>48.209999000000003</v>
      </c>
      <c r="C774">
        <v>49.389999000000003</v>
      </c>
      <c r="D774">
        <v>46.959999000000003</v>
      </c>
      <c r="E774">
        <v>47.630001</v>
      </c>
      <c r="F774">
        <v>35.060585000000003</v>
      </c>
      <c r="G774">
        <v>6219500</v>
      </c>
      <c r="H774">
        <f t="shared" si="12"/>
        <v>-3.3606467459098865E-3</v>
      </c>
    </row>
    <row r="775" spans="1:8" x14ac:dyDescent="0.25">
      <c r="A775" s="1">
        <v>39477</v>
      </c>
      <c r="B775">
        <v>47.52</v>
      </c>
      <c r="C775">
        <v>50.09</v>
      </c>
      <c r="D775">
        <v>47.450001</v>
      </c>
      <c r="E775">
        <v>47.830002</v>
      </c>
      <c r="F775">
        <v>35.207808999999997</v>
      </c>
      <c r="G775">
        <v>5143600</v>
      </c>
      <c r="H775">
        <f t="shared" si="12"/>
        <v>1.8198084022062449E-3</v>
      </c>
    </row>
    <row r="776" spans="1:8" x14ac:dyDescent="0.25">
      <c r="A776" s="1">
        <v>39478</v>
      </c>
      <c r="B776">
        <v>47.23</v>
      </c>
      <c r="C776">
        <v>48.689999</v>
      </c>
      <c r="D776">
        <v>46.34</v>
      </c>
      <c r="E776">
        <v>48.099997999999999</v>
      </c>
      <c r="F776">
        <v>35.406562999999998</v>
      </c>
      <c r="G776">
        <v>5414300</v>
      </c>
      <c r="H776">
        <f t="shared" si="12"/>
        <v>2.4446592839651791E-3</v>
      </c>
    </row>
    <row r="777" spans="1:8" x14ac:dyDescent="0.25">
      <c r="A777" s="1">
        <v>39479</v>
      </c>
      <c r="B777">
        <v>48.34</v>
      </c>
      <c r="C777">
        <v>49.720001000000003</v>
      </c>
      <c r="D777">
        <v>48.259998000000003</v>
      </c>
      <c r="E777">
        <v>49.630001</v>
      </c>
      <c r="F777">
        <v>36.532795</v>
      </c>
      <c r="G777">
        <v>4880000</v>
      </c>
      <c r="H777">
        <f t="shared" si="12"/>
        <v>1.3599225632118931E-2</v>
      </c>
    </row>
    <row r="778" spans="1:8" x14ac:dyDescent="0.25">
      <c r="A778" s="1">
        <v>39482</v>
      </c>
      <c r="B778">
        <v>49.630001</v>
      </c>
      <c r="C778">
        <v>50.049999</v>
      </c>
      <c r="D778">
        <v>48.650002000000001</v>
      </c>
      <c r="E778">
        <v>48.82</v>
      </c>
      <c r="F778">
        <v>35.936549999999997</v>
      </c>
      <c r="G778">
        <v>3461800</v>
      </c>
      <c r="H778">
        <f t="shared" si="12"/>
        <v>-7.1465088667978637E-3</v>
      </c>
    </row>
    <row r="779" spans="1:8" x14ac:dyDescent="0.25">
      <c r="A779" s="1">
        <v>39483</v>
      </c>
      <c r="B779">
        <v>47.130001</v>
      </c>
      <c r="C779">
        <v>49.220001000000003</v>
      </c>
      <c r="D779">
        <v>47.119999</v>
      </c>
      <c r="E779">
        <v>47.23</v>
      </c>
      <c r="F779">
        <v>34.766151000000001</v>
      </c>
      <c r="G779">
        <v>3670000</v>
      </c>
      <c r="H779">
        <f t="shared" si="12"/>
        <v>-1.4379829504469897E-2</v>
      </c>
    </row>
    <row r="780" spans="1:8" x14ac:dyDescent="0.25">
      <c r="A780" s="1">
        <v>39484</v>
      </c>
      <c r="B780">
        <v>47.43</v>
      </c>
      <c r="C780">
        <v>48.029998999999997</v>
      </c>
      <c r="D780">
        <v>46.93</v>
      </c>
      <c r="E780">
        <v>47.349997999999999</v>
      </c>
      <c r="F780">
        <v>34.854477000000003</v>
      </c>
      <c r="G780">
        <v>2744600</v>
      </c>
      <c r="H780">
        <f t="shared" si="12"/>
        <v>1.1020194185800026E-3</v>
      </c>
    </row>
    <row r="781" spans="1:8" x14ac:dyDescent="0.25">
      <c r="A781" s="1">
        <v>39485</v>
      </c>
      <c r="B781">
        <v>47.130001</v>
      </c>
      <c r="C781">
        <v>48.369999</v>
      </c>
      <c r="D781">
        <v>46.52</v>
      </c>
      <c r="E781">
        <v>47.25</v>
      </c>
      <c r="F781">
        <v>34.780869000000003</v>
      </c>
      <c r="G781">
        <v>4071600</v>
      </c>
      <c r="H781">
        <f t="shared" si="12"/>
        <v>-9.1815214999816058E-4</v>
      </c>
    </row>
    <row r="782" spans="1:8" x14ac:dyDescent="0.25">
      <c r="A782" s="1">
        <v>39486</v>
      </c>
      <c r="B782">
        <v>46.66</v>
      </c>
      <c r="C782">
        <v>46.900002000000001</v>
      </c>
      <c r="D782">
        <v>46.150002000000001</v>
      </c>
      <c r="E782">
        <v>46.560001</v>
      </c>
      <c r="F782">
        <v>34.272948999999997</v>
      </c>
      <c r="G782">
        <v>3726400</v>
      </c>
      <c r="H782">
        <f t="shared" si="12"/>
        <v>-6.3888318758191466E-3</v>
      </c>
    </row>
    <row r="783" spans="1:8" x14ac:dyDescent="0.25">
      <c r="A783" s="1">
        <v>39489</v>
      </c>
      <c r="B783">
        <v>46.459999000000003</v>
      </c>
      <c r="C783">
        <v>46.830002</v>
      </c>
      <c r="D783">
        <v>45.110000999999997</v>
      </c>
      <c r="E783">
        <v>45.91</v>
      </c>
      <c r="F783">
        <v>33.794486999999997</v>
      </c>
      <c r="G783">
        <v>3493800</v>
      </c>
      <c r="H783">
        <f t="shared" si="12"/>
        <v>-6.1056882034418386E-3</v>
      </c>
    </row>
    <row r="784" spans="1:8" x14ac:dyDescent="0.25">
      <c r="A784" s="1">
        <v>39490</v>
      </c>
      <c r="B784">
        <v>46.310001</v>
      </c>
      <c r="C784">
        <v>48.080002</v>
      </c>
      <c r="D784">
        <v>46.02</v>
      </c>
      <c r="E784">
        <v>47.73</v>
      </c>
      <c r="F784">
        <v>35.134193000000003</v>
      </c>
      <c r="G784">
        <v>4655900</v>
      </c>
      <c r="H784">
        <f t="shared" si="12"/>
        <v>1.6884141600223192E-2</v>
      </c>
    </row>
    <row r="785" spans="1:8" x14ac:dyDescent="0.25">
      <c r="A785" s="1">
        <v>39491</v>
      </c>
      <c r="B785">
        <v>48.439999</v>
      </c>
      <c r="C785">
        <v>48.700001</v>
      </c>
      <c r="D785">
        <v>47.34</v>
      </c>
      <c r="E785">
        <v>48</v>
      </c>
      <c r="F785">
        <v>35.332946999999997</v>
      </c>
      <c r="G785">
        <v>4186600</v>
      </c>
      <c r="H785">
        <f t="shared" si="12"/>
        <v>2.449803009343244E-3</v>
      </c>
    </row>
    <row r="786" spans="1:8" x14ac:dyDescent="0.25">
      <c r="A786" s="1">
        <v>39492</v>
      </c>
      <c r="B786">
        <v>47.919998</v>
      </c>
      <c r="C786">
        <v>48.27</v>
      </c>
      <c r="D786">
        <v>47.290000999999997</v>
      </c>
      <c r="E786">
        <v>47.290000999999997</v>
      </c>
      <c r="F786">
        <v>34.810310000000001</v>
      </c>
      <c r="G786">
        <v>2831500</v>
      </c>
      <c r="H786">
        <f t="shared" si="12"/>
        <v>-6.4719141765179596E-3</v>
      </c>
    </row>
    <row r="787" spans="1:8" x14ac:dyDescent="0.25">
      <c r="A787" s="1">
        <v>39493</v>
      </c>
      <c r="B787">
        <v>46.82</v>
      </c>
      <c r="C787">
        <v>47.939999</v>
      </c>
      <c r="D787">
        <v>46.52</v>
      </c>
      <c r="E787">
        <v>47.869999</v>
      </c>
      <c r="F787">
        <v>35.237251000000001</v>
      </c>
      <c r="G787">
        <v>3493600</v>
      </c>
      <c r="H787">
        <f t="shared" si="12"/>
        <v>5.2940952105065405E-3</v>
      </c>
    </row>
    <row r="788" spans="1:8" x14ac:dyDescent="0.25">
      <c r="A788" s="1">
        <v>39497</v>
      </c>
      <c r="B788">
        <v>48.599997999999999</v>
      </c>
      <c r="C788">
        <v>48.689999</v>
      </c>
      <c r="D788">
        <v>47.490001999999997</v>
      </c>
      <c r="E788">
        <v>47.869999</v>
      </c>
      <c r="F788">
        <v>35.237251000000001</v>
      </c>
      <c r="G788">
        <v>2794900</v>
      </c>
      <c r="H788">
        <f t="shared" si="12"/>
        <v>0</v>
      </c>
    </row>
    <row r="789" spans="1:8" x14ac:dyDescent="0.25">
      <c r="A789" s="1">
        <v>39498</v>
      </c>
      <c r="B789">
        <v>47.360000999999997</v>
      </c>
      <c r="C789">
        <v>48.549999</v>
      </c>
      <c r="D789">
        <v>47.279998999999997</v>
      </c>
      <c r="E789">
        <v>48.16</v>
      </c>
      <c r="F789">
        <v>35.450721999999999</v>
      </c>
      <c r="G789">
        <v>3255600</v>
      </c>
      <c r="H789">
        <f t="shared" si="12"/>
        <v>2.623059840192388E-3</v>
      </c>
    </row>
    <row r="790" spans="1:8" x14ac:dyDescent="0.25">
      <c r="A790" s="1">
        <v>39499</v>
      </c>
      <c r="B790">
        <v>48.150002000000001</v>
      </c>
      <c r="C790">
        <v>48.450001</v>
      </c>
      <c r="D790">
        <v>46.970001000000003</v>
      </c>
      <c r="E790">
        <v>47.060001</v>
      </c>
      <c r="F790">
        <v>34.641013999999998</v>
      </c>
      <c r="G790">
        <v>3200000</v>
      </c>
      <c r="H790">
        <f t="shared" si="12"/>
        <v>-1.0034546181238726E-2</v>
      </c>
    </row>
    <row r="791" spans="1:8" x14ac:dyDescent="0.25">
      <c r="A791" s="1">
        <v>39500</v>
      </c>
      <c r="B791">
        <v>47.419998</v>
      </c>
      <c r="C791">
        <v>47.919998</v>
      </c>
      <c r="D791">
        <v>46.470001000000003</v>
      </c>
      <c r="E791">
        <v>47.900002000000001</v>
      </c>
      <c r="F791">
        <v>35.259338</v>
      </c>
      <c r="G791">
        <v>3927700</v>
      </c>
      <c r="H791">
        <f t="shared" si="12"/>
        <v>7.6835994794147234E-3</v>
      </c>
    </row>
    <row r="792" spans="1:8" x14ac:dyDescent="0.25">
      <c r="A792" s="1">
        <v>39503</v>
      </c>
      <c r="B792">
        <v>47.830002</v>
      </c>
      <c r="C792">
        <v>49.189999</v>
      </c>
      <c r="D792">
        <v>47.34</v>
      </c>
      <c r="E792">
        <v>49.029998999999997</v>
      </c>
      <c r="F792">
        <v>36.091124999999998</v>
      </c>
      <c r="G792">
        <v>3107500</v>
      </c>
      <c r="H792">
        <f t="shared" si="12"/>
        <v>1.0126352840504444E-2</v>
      </c>
    </row>
    <row r="793" spans="1:8" x14ac:dyDescent="0.25">
      <c r="A793" s="1">
        <v>39504</v>
      </c>
      <c r="B793">
        <v>48.98</v>
      </c>
      <c r="C793">
        <v>50.09</v>
      </c>
      <c r="D793">
        <v>48.880001</v>
      </c>
      <c r="E793">
        <v>50.029998999999997</v>
      </c>
      <c r="F793">
        <v>36.827235999999999</v>
      </c>
      <c r="G793">
        <v>4799800</v>
      </c>
      <c r="H793">
        <f t="shared" si="12"/>
        <v>8.7686098142792952E-3</v>
      </c>
    </row>
    <row r="794" spans="1:8" x14ac:dyDescent="0.25">
      <c r="A794" s="1">
        <v>39505</v>
      </c>
      <c r="B794">
        <v>49.5</v>
      </c>
      <c r="C794">
        <v>50.18</v>
      </c>
      <c r="D794">
        <v>49</v>
      </c>
      <c r="E794">
        <v>49.25</v>
      </c>
      <c r="F794">
        <v>36.253078000000002</v>
      </c>
      <c r="G794">
        <v>4365900</v>
      </c>
      <c r="H794">
        <f t="shared" si="12"/>
        <v>-6.8242593690972736E-3</v>
      </c>
    </row>
    <row r="795" spans="1:8" x14ac:dyDescent="0.25">
      <c r="A795" s="1">
        <v>39506</v>
      </c>
      <c r="B795">
        <v>48.68</v>
      </c>
      <c r="C795">
        <v>49.720001000000003</v>
      </c>
      <c r="D795">
        <v>47.810001</v>
      </c>
      <c r="E795">
        <v>48.099997999999999</v>
      </c>
      <c r="F795">
        <v>35.406562999999998</v>
      </c>
      <c r="G795">
        <v>3380100</v>
      </c>
      <c r="H795">
        <f t="shared" si="12"/>
        <v>-1.0261176517781781E-2</v>
      </c>
    </row>
    <row r="796" spans="1:8" x14ac:dyDescent="0.25">
      <c r="A796" s="1">
        <v>39507</v>
      </c>
      <c r="B796">
        <v>47.66</v>
      </c>
      <c r="C796">
        <v>47.66</v>
      </c>
      <c r="D796">
        <v>46.169998</v>
      </c>
      <c r="E796">
        <v>46.41</v>
      </c>
      <c r="F796">
        <v>34.162537</v>
      </c>
      <c r="G796">
        <v>5667400</v>
      </c>
      <c r="H796">
        <f t="shared" si="12"/>
        <v>-1.5533489896818829E-2</v>
      </c>
    </row>
    <row r="797" spans="1:8" x14ac:dyDescent="0.25">
      <c r="A797" s="1">
        <v>39510</v>
      </c>
      <c r="B797">
        <v>46.259998000000003</v>
      </c>
      <c r="C797">
        <v>46.630001</v>
      </c>
      <c r="D797">
        <v>45.32</v>
      </c>
      <c r="E797">
        <v>46.5</v>
      </c>
      <c r="F797">
        <v>34.228797999999998</v>
      </c>
      <c r="G797">
        <v>3565000</v>
      </c>
      <c r="H797">
        <f t="shared" si="12"/>
        <v>8.4138447092395297E-4</v>
      </c>
    </row>
    <row r="798" spans="1:8" x14ac:dyDescent="0.25">
      <c r="A798" s="1">
        <v>39511</v>
      </c>
      <c r="B798">
        <v>45.540000999999997</v>
      </c>
      <c r="C798">
        <v>46.860000999999997</v>
      </c>
      <c r="D798">
        <v>45.119999</v>
      </c>
      <c r="E798">
        <v>46.630001</v>
      </c>
      <c r="F798">
        <v>34.324486</v>
      </c>
      <c r="G798">
        <v>3929600</v>
      </c>
      <c r="H798">
        <f t="shared" si="12"/>
        <v>1.2124718781661894E-3</v>
      </c>
    </row>
    <row r="799" spans="1:8" x14ac:dyDescent="0.25">
      <c r="A799" s="1">
        <v>39512</v>
      </c>
      <c r="B799">
        <v>46.630001</v>
      </c>
      <c r="C799">
        <v>47.990001999999997</v>
      </c>
      <c r="D799">
        <v>46.630001</v>
      </c>
      <c r="E799">
        <v>47.490001999999997</v>
      </c>
      <c r="F799">
        <v>34.957526999999999</v>
      </c>
      <c r="G799">
        <v>5716700</v>
      </c>
      <c r="H799">
        <f t="shared" si="12"/>
        <v>7.9367631038317066E-3</v>
      </c>
    </row>
    <row r="800" spans="1:8" x14ac:dyDescent="0.25">
      <c r="A800" s="1">
        <v>39513</v>
      </c>
      <c r="B800">
        <v>47.080002</v>
      </c>
      <c r="C800">
        <v>47.200001</v>
      </c>
      <c r="D800">
        <v>46.400002000000001</v>
      </c>
      <c r="E800">
        <v>46.5</v>
      </c>
      <c r="F800">
        <v>34.439106000000002</v>
      </c>
      <c r="G800">
        <v>3726400</v>
      </c>
      <c r="H800">
        <f t="shared" si="12"/>
        <v>-9.1492349819979526E-3</v>
      </c>
    </row>
    <row r="801" spans="1:8" x14ac:dyDescent="0.25">
      <c r="A801" s="1">
        <v>39514</v>
      </c>
      <c r="B801">
        <v>46.040000999999997</v>
      </c>
      <c r="C801">
        <v>47.720001000000003</v>
      </c>
      <c r="D801">
        <v>45.82</v>
      </c>
      <c r="E801">
        <v>46.630001</v>
      </c>
      <c r="F801">
        <v>34.535381000000001</v>
      </c>
      <c r="G801">
        <v>4364700</v>
      </c>
      <c r="H801">
        <f t="shared" si="12"/>
        <v>1.2124718781661894E-3</v>
      </c>
    </row>
    <row r="802" spans="1:8" x14ac:dyDescent="0.25">
      <c r="A802" s="1">
        <v>39517</v>
      </c>
      <c r="B802">
        <v>46.599997999999999</v>
      </c>
      <c r="C802">
        <v>47.130001</v>
      </c>
      <c r="D802">
        <v>46</v>
      </c>
      <c r="E802">
        <v>46.259998000000003</v>
      </c>
      <c r="F802">
        <v>34.261349000000003</v>
      </c>
      <c r="G802">
        <v>3121000</v>
      </c>
      <c r="H802">
        <f t="shared" si="12"/>
        <v>-3.4598151097620976E-3</v>
      </c>
    </row>
    <row r="803" spans="1:8" x14ac:dyDescent="0.25">
      <c r="A803" s="1">
        <v>39518</v>
      </c>
      <c r="B803">
        <v>46.950001</v>
      </c>
      <c r="C803">
        <v>48.630001</v>
      </c>
      <c r="D803">
        <v>46.91</v>
      </c>
      <c r="E803">
        <v>48.529998999999997</v>
      </c>
      <c r="F803">
        <v>35.942570000000003</v>
      </c>
      <c r="G803">
        <v>5649200</v>
      </c>
      <c r="H803">
        <f t="shared" si="12"/>
        <v>2.080467270793742E-2</v>
      </c>
    </row>
    <row r="804" spans="1:8" x14ac:dyDescent="0.25">
      <c r="A804" s="1">
        <v>39519</v>
      </c>
      <c r="B804">
        <v>48.75</v>
      </c>
      <c r="C804">
        <v>48.939999</v>
      </c>
      <c r="D804">
        <v>45.869999</v>
      </c>
      <c r="E804">
        <v>46</v>
      </c>
      <c r="F804">
        <v>34.06879</v>
      </c>
      <c r="G804">
        <v>5587500</v>
      </c>
      <c r="H804">
        <f t="shared" si="12"/>
        <v>-2.3252450684721412E-2</v>
      </c>
    </row>
    <row r="805" spans="1:8" x14ac:dyDescent="0.25">
      <c r="A805" s="1">
        <v>39520</v>
      </c>
      <c r="B805">
        <v>45.450001</v>
      </c>
      <c r="C805">
        <v>47.189999</v>
      </c>
      <c r="D805">
        <v>45.07</v>
      </c>
      <c r="E805">
        <v>46.830002</v>
      </c>
      <c r="F805">
        <v>34.683506000000001</v>
      </c>
      <c r="G805">
        <v>3818200</v>
      </c>
      <c r="H805">
        <f t="shared" si="12"/>
        <v>7.7663446482091362E-3</v>
      </c>
    </row>
    <row r="806" spans="1:8" x14ac:dyDescent="0.25">
      <c r="A806" s="1">
        <v>39521</v>
      </c>
      <c r="B806">
        <v>46.880001</v>
      </c>
      <c r="C806">
        <v>47.060001</v>
      </c>
      <c r="D806">
        <v>44.790000999999997</v>
      </c>
      <c r="E806">
        <v>44.919998</v>
      </c>
      <c r="F806">
        <v>33.268898</v>
      </c>
      <c r="G806">
        <v>4955600</v>
      </c>
      <c r="H806">
        <f t="shared" si="12"/>
        <v>-1.8084448076716223E-2</v>
      </c>
    </row>
    <row r="807" spans="1:8" x14ac:dyDescent="0.25">
      <c r="A807" s="1">
        <v>39524</v>
      </c>
      <c r="B807">
        <v>44</v>
      </c>
      <c r="C807">
        <v>46.560001</v>
      </c>
      <c r="D807">
        <v>44</v>
      </c>
      <c r="E807">
        <v>45.970001000000003</v>
      </c>
      <c r="F807">
        <v>34.046565999999999</v>
      </c>
      <c r="G807">
        <v>5340600</v>
      </c>
      <c r="H807">
        <f t="shared" si="12"/>
        <v>1.0034784944588216E-2</v>
      </c>
    </row>
    <row r="808" spans="1:8" x14ac:dyDescent="0.25">
      <c r="A808" s="1">
        <v>39525</v>
      </c>
      <c r="B808">
        <v>47.259998000000003</v>
      </c>
      <c r="C808">
        <v>47.779998999999997</v>
      </c>
      <c r="D808">
        <v>46.34</v>
      </c>
      <c r="E808">
        <v>47.75</v>
      </c>
      <c r="F808">
        <v>35.364891</v>
      </c>
      <c r="G808">
        <v>4474400</v>
      </c>
      <c r="H808">
        <f t="shared" si="12"/>
        <v>1.6498862722109885E-2</v>
      </c>
    </row>
    <row r="809" spans="1:8" x14ac:dyDescent="0.25">
      <c r="A809" s="1">
        <v>39526</v>
      </c>
      <c r="B809">
        <v>47.889999000000003</v>
      </c>
      <c r="C809">
        <v>49.07</v>
      </c>
      <c r="D809">
        <v>46.41</v>
      </c>
      <c r="E809">
        <v>46.41</v>
      </c>
      <c r="F809">
        <v>34.372439999999997</v>
      </c>
      <c r="G809">
        <v>3956100</v>
      </c>
      <c r="H809">
        <f t="shared" si="12"/>
        <v>-1.2361807500735223E-2</v>
      </c>
    </row>
    <row r="810" spans="1:8" x14ac:dyDescent="0.25">
      <c r="A810" s="1">
        <v>39527</v>
      </c>
      <c r="B810">
        <v>46.470001000000003</v>
      </c>
      <c r="C810">
        <v>48.259998000000003</v>
      </c>
      <c r="D810">
        <v>46.259998000000003</v>
      </c>
      <c r="E810">
        <v>47.790000999999997</v>
      </c>
      <c r="F810">
        <v>35.394505000000002</v>
      </c>
      <c r="G810">
        <v>6908900</v>
      </c>
      <c r="H810">
        <f t="shared" si="12"/>
        <v>1.2725471189323696E-2</v>
      </c>
    </row>
    <row r="811" spans="1:8" x14ac:dyDescent="0.25">
      <c r="A811" s="1">
        <v>39531</v>
      </c>
      <c r="B811">
        <v>48.080002</v>
      </c>
      <c r="C811">
        <v>48.700001</v>
      </c>
      <c r="D811">
        <v>47.560001</v>
      </c>
      <c r="E811">
        <v>47.689999</v>
      </c>
      <c r="F811">
        <v>35.320438000000003</v>
      </c>
      <c r="G811">
        <v>5345300</v>
      </c>
      <c r="H811">
        <f t="shared" si="12"/>
        <v>-9.0972628110184094E-4</v>
      </c>
    </row>
    <row r="812" spans="1:8" x14ac:dyDescent="0.25">
      <c r="A812" s="1">
        <v>39532</v>
      </c>
      <c r="B812">
        <v>47.470001000000003</v>
      </c>
      <c r="C812">
        <v>48.290000999999997</v>
      </c>
      <c r="D812">
        <v>46.32</v>
      </c>
      <c r="E812">
        <v>47.759998000000003</v>
      </c>
      <c r="F812">
        <v>35.372275999999999</v>
      </c>
      <c r="G812">
        <v>3225800</v>
      </c>
      <c r="H812">
        <f t="shared" si="12"/>
        <v>6.3698660752451277E-4</v>
      </c>
    </row>
    <row r="813" spans="1:8" x14ac:dyDescent="0.25">
      <c r="A813" s="1">
        <v>39533</v>
      </c>
      <c r="B813">
        <v>47.610000999999997</v>
      </c>
      <c r="C813">
        <v>48.349997999999999</v>
      </c>
      <c r="D813">
        <v>47.240001999999997</v>
      </c>
      <c r="E813">
        <v>47.549999</v>
      </c>
      <c r="F813">
        <v>35.216759000000003</v>
      </c>
      <c r="G813">
        <v>2990400</v>
      </c>
      <c r="H813">
        <f t="shared" si="12"/>
        <v>-1.9137877947711793E-3</v>
      </c>
    </row>
    <row r="814" spans="1:8" x14ac:dyDescent="0.25">
      <c r="A814" s="1">
        <v>39534</v>
      </c>
      <c r="B814">
        <v>47.470001000000003</v>
      </c>
      <c r="C814">
        <v>48.25</v>
      </c>
      <c r="D814">
        <v>47.290000999999997</v>
      </c>
      <c r="E814">
        <v>47.459999000000003</v>
      </c>
      <c r="F814">
        <v>35.150097000000002</v>
      </c>
      <c r="G814">
        <v>3021900</v>
      </c>
      <c r="H814">
        <f t="shared" si="12"/>
        <v>-8.2278740943254663E-4</v>
      </c>
    </row>
    <row r="815" spans="1:8" x14ac:dyDescent="0.25">
      <c r="A815" s="1">
        <v>39535</v>
      </c>
      <c r="B815">
        <v>47.73</v>
      </c>
      <c r="C815">
        <v>48.110000999999997</v>
      </c>
      <c r="D815">
        <v>47.290000999999997</v>
      </c>
      <c r="E815">
        <v>47.419998</v>
      </c>
      <c r="F815">
        <v>35.120463999999998</v>
      </c>
      <c r="G815">
        <v>1940700</v>
      </c>
      <c r="H815">
        <f t="shared" si="12"/>
        <v>-3.6619340533656836E-4</v>
      </c>
    </row>
    <row r="816" spans="1:8" x14ac:dyDescent="0.25">
      <c r="A816" s="1">
        <v>39538</v>
      </c>
      <c r="B816">
        <v>47.75</v>
      </c>
      <c r="C816">
        <v>48.290000999999997</v>
      </c>
      <c r="D816">
        <v>47.18</v>
      </c>
      <c r="E816">
        <v>47.849997999999999</v>
      </c>
      <c r="F816">
        <v>35.438938</v>
      </c>
      <c r="G816">
        <v>2715300</v>
      </c>
      <c r="H816">
        <f t="shared" si="12"/>
        <v>3.9203926352965575E-3</v>
      </c>
    </row>
    <row r="817" spans="1:8" x14ac:dyDescent="0.25">
      <c r="A817" s="1">
        <v>39539</v>
      </c>
      <c r="B817">
        <v>48.990001999999997</v>
      </c>
      <c r="C817">
        <v>50.57</v>
      </c>
      <c r="D817">
        <v>48.59</v>
      </c>
      <c r="E817">
        <v>50.549999</v>
      </c>
      <c r="F817">
        <v>37.438643999999996</v>
      </c>
      <c r="G817">
        <v>5367100</v>
      </c>
      <c r="H817">
        <f t="shared" si="12"/>
        <v>2.383922737510279E-2</v>
      </c>
    </row>
    <row r="818" spans="1:8" x14ac:dyDescent="0.25">
      <c r="A818" s="1">
        <v>39540</v>
      </c>
      <c r="B818">
        <v>50.599997999999999</v>
      </c>
      <c r="C818">
        <v>51.27</v>
      </c>
      <c r="D818">
        <v>49.77</v>
      </c>
      <c r="E818">
        <v>49.939999</v>
      </c>
      <c r="F818">
        <v>36.986828000000003</v>
      </c>
      <c r="G818">
        <v>3545500</v>
      </c>
      <c r="H818">
        <f t="shared" si="12"/>
        <v>-5.272622016631744E-3</v>
      </c>
    </row>
    <row r="819" spans="1:8" x14ac:dyDescent="0.25">
      <c r="A819" s="1">
        <v>39541</v>
      </c>
      <c r="B819">
        <v>49.540000999999997</v>
      </c>
      <c r="C819">
        <v>49.98</v>
      </c>
      <c r="D819">
        <v>48.959999000000003</v>
      </c>
      <c r="E819">
        <v>49.389999000000003</v>
      </c>
      <c r="F819">
        <v>36.579498000000001</v>
      </c>
      <c r="G819">
        <v>2606600</v>
      </c>
      <c r="H819">
        <f t="shared" si="12"/>
        <v>-4.8095119506217573E-3</v>
      </c>
    </row>
    <row r="820" spans="1:8" x14ac:dyDescent="0.25">
      <c r="A820" s="1">
        <v>39542</v>
      </c>
      <c r="B820">
        <v>49.27</v>
      </c>
      <c r="C820">
        <v>49.869999</v>
      </c>
      <c r="D820">
        <v>48.84</v>
      </c>
      <c r="E820">
        <v>49.299999</v>
      </c>
      <c r="F820">
        <v>36.512836</v>
      </c>
      <c r="G820">
        <v>2024900</v>
      </c>
      <c r="H820">
        <f t="shared" si="12"/>
        <v>-7.9210690037064522E-4</v>
      </c>
    </row>
    <row r="821" spans="1:8" x14ac:dyDescent="0.25">
      <c r="A821" s="1">
        <v>39545</v>
      </c>
      <c r="B821">
        <v>49.779998999999997</v>
      </c>
      <c r="C821">
        <v>50.299999</v>
      </c>
      <c r="D821">
        <v>49.07</v>
      </c>
      <c r="E821">
        <v>50.18</v>
      </c>
      <c r="F821">
        <v>37.164597000000001</v>
      </c>
      <c r="G821">
        <v>2583800</v>
      </c>
      <c r="H821">
        <f t="shared" si="12"/>
        <v>7.6837465105805223E-3</v>
      </c>
    </row>
    <row r="822" spans="1:8" x14ac:dyDescent="0.25">
      <c r="A822" s="1">
        <v>39546</v>
      </c>
      <c r="B822">
        <v>49.93</v>
      </c>
      <c r="C822">
        <v>49.93</v>
      </c>
      <c r="D822">
        <v>48.849997999999999</v>
      </c>
      <c r="E822">
        <v>48.880001</v>
      </c>
      <c r="F822">
        <v>36.201790000000003</v>
      </c>
      <c r="G822">
        <v>2815400</v>
      </c>
      <c r="H822">
        <f t="shared" si="12"/>
        <v>-1.1399450859182331E-2</v>
      </c>
    </row>
    <row r="823" spans="1:8" x14ac:dyDescent="0.25">
      <c r="A823" s="1">
        <v>39547</v>
      </c>
      <c r="B823">
        <v>48.77</v>
      </c>
      <c r="C823">
        <v>49.77</v>
      </c>
      <c r="D823">
        <v>48.77</v>
      </c>
      <c r="E823">
        <v>49.029998999999997</v>
      </c>
      <c r="F823">
        <v>36.312866</v>
      </c>
      <c r="G823">
        <v>1814700</v>
      </c>
      <c r="H823">
        <f t="shared" si="12"/>
        <v>1.3306782690391899E-3</v>
      </c>
    </row>
    <row r="824" spans="1:8" x14ac:dyDescent="0.25">
      <c r="A824" s="1">
        <v>39548</v>
      </c>
      <c r="B824">
        <v>49.119999</v>
      </c>
      <c r="C824">
        <v>49.66</v>
      </c>
      <c r="D824">
        <v>48.950001</v>
      </c>
      <c r="E824">
        <v>49.240001999999997</v>
      </c>
      <c r="F824">
        <v>36.468414000000003</v>
      </c>
      <c r="G824">
        <v>1913400</v>
      </c>
      <c r="H824">
        <f t="shared" si="12"/>
        <v>1.8561775107355934E-3</v>
      </c>
    </row>
    <row r="825" spans="1:8" x14ac:dyDescent="0.25">
      <c r="A825" s="1">
        <v>39549</v>
      </c>
      <c r="B825">
        <v>48.669998</v>
      </c>
      <c r="C825">
        <v>50</v>
      </c>
      <c r="D825">
        <v>48.66</v>
      </c>
      <c r="E825">
        <v>49.299999</v>
      </c>
      <c r="F825">
        <v>36.512836</v>
      </c>
      <c r="G825">
        <v>2408700</v>
      </c>
      <c r="H825">
        <f t="shared" si="12"/>
        <v>5.2884856882710863E-4</v>
      </c>
    </row>
    <row r="826" spans="1:8" x14ac:dyDescent="0.25">
      <c r="A826" s="1">
        <v>39552</v>
      </c>
      <c r="B826">
        <v>49.369999</v>
      </c>
      <c r="C826">
        <v>49.369999</v>
      </c>
      <c r="D826">
        <v>48.799999</v>
      </c>
      <c r="E826">
        <v>49</v>
      </c>
      <c r="F826">
        <v>36.290652999999999</v>
      </c>
      <c r="G826">
        <v>2645500</v>
      </c>
      <c r="H826">
        <f t="shared" si="12"/>
        <v>-2.6508304394975788E-3</v>
      </c>
    </row>
    <row r="827" spans="1:8" x14ac:dyDescent="0.25">
      <c r="A827" s="1">
        <v>39553</v>
      </c>
      <c r="B827">
        <v>49.220001000000003</v>
      </c>
      <c r="C827">
        <v>49.650002000000001</v>
      </c>
      <c r="D827">
        <v>48.41</v>
      </c>
      <c r="E827">
        <v>48.73</v>
      </c>
      <c r="F827">
        <v>36.090691</v>
      </c>
      <c r="G827">
        <v>2778300</v>
      </c>
      <c r="H827">
        <f t="shared" si="12"/>
        <v>-2.3996686472190893E-3</v>
      </c>
    </row>
    <row r="828" spans="1:8" x14ac:dyDescent="0.25">
      <c r="A828" s="1">
        <v>39554</v>
      </c>
      <c r="B828">
        <v>49.029998999999997</v>
      </c>
      <c r="C828">
        <v>49.490001999999997</v>
      </c>
      <c r="D828">
        <v>48.450001</v>
      </c>
      <c r="E828">
        <v>49.380001</v>
      </c>
      <c r="F828">
        <v>36.572090000000003</v>
      </c>
      <c r="G828">
        <v>2700500</v>
      </c>
      <c r="H828">
        <f t="shared" si="12"/>
        <v>5.7546830095658299E-3</v>
      </c>
    </row>
    <row r="829" spans="1:8" x14ac:dyDescent="0.25">
      <c r="A829" s="1">
        <v>39555</v>
      </c>
      <c r="B829">
        <v>49.349997999999999</v>
      </c>
      <c r="C829">
        <v>50</v>
      </c>
      <c r="D829">
        <v>48.939999</v>
      </c>
      <c r="E829">
        <v>49.709999000000003</v>
      </c>
      <c r="F829">
        <v>36.816502</v>
      </c>
      <c r="G829">
        <v>2324200</v>
      </c>
      <c r="H829">
        <f t="shared" si="12"/>
        <v>2.8926600115771078E-3</v>
      </c>
    </row>
    <row r="830" spans="1:8" x14ac:dyDescent="0.25">
      <c r="A830" s="1">
        <v>39556</v>
      </c>
      <c r="B830">
        <v>50</v>
      </c>
      <c r="C830">
        <v>51.130001</v>
      </c>
      <c r="D830">
        <v>50</v>
      </c>
      <c r="E830">
        <v>50.310001</v>
      </c>
      <c r="F830">
        <v>37.260883</v>
      </c>
      <c r="G830">
        <v>2484200</v>
      </c>
      <c r="H830">
        <f t="shared" si="12"/>
        <v>5.2105715556796045E-3</v>
      </c>
    </row>
    <row r="831" spans="1:8" x14ac:dyDescent="0.25">
      <c r="A831" s="1">
        <v>39559</v>
      </c>
      <c r="B831">
        <v>49.939999</v>
      </c>
      <c r="C831">
        <v>49.950001</v>
      </c>
      <c r="D831">
        <v>49.099997999999999</v>
      </c>
      <c r="E831">
        <v>49.299999</v>
      </c>
      <c r="F831">
        <v>36.512836</v>
      </c>
      <c r="G831">
        <v>1538400</v>
      </c>
      <c r="H831">
        <f t="shared" si="12"/>
        <v>-8.8074154901058247E-3</v>
      </c>
    </row>
    <row r="832" spans="1:8" x14ac:dyDescent="0.25">
      <c r="A832" s="1">
        <v>39560</v>
      </c>
      <c r="B832">
        <v>49.07</v>
      </c>
      <c r="C832">
        <v>49.23</v>
      </c>
      <c r="D832">
        <v>48.509998000000003</v>
      </c>
      <c r="E832">
        <v>48.790000999999997</v>
      </c>
      <c r="F832">
        <v>36.135139000000002</v>
      </c>
      <c r="G832">
        <v>2178400</v>
      </c>
      <c r="H832">
        <f t="shared" si="12"/>
        <v>-4.5160834544439735E-3</v>
      </c>
    </row>
    <row r="833" spans="1:8" x14ac:dyDescent="0.25">
      <c r="A833" s="1">
        <v>39561</v>
      </c>
      <c r="B833">
        <v>49.259998000000003</v>
      </c>
      <c r="C833">
        <v>49.509998000000003</v>
      </c>
      <c r="D833">
        <v>47.950001</v>
      </c>
      <c r="E833">
        <v>48.290000999999997</v>
      </c>
      <c r="F833">
        <v>35.764816000000003</v>
      </c>
      <c r="G833">
        <v>2473000</v>
      </c>
      <c r="H833">
        <f t="shared" si="12"/>
        <v>-4.4736126197548014E-3</v>
      </c>
    </row>
    <row r="834" spans="1:8" x14ac:dyDescent="0.25">
      <c r="A834" s="1">
        <v>39562</v>
      </c>
      <c r="B834">
        <v>50.279998999999997</v>
      </c>
      <c r="C834">
        <v>50.939999</v>
      </c>
      <c r="D834">
        <v>48.540000999999997</v>
      </c>
      <c r="E834">
        <v>50.68</v>
      </c>
      <c r="F834">
        <v>37.534903999999997</v>
      </c>
      <c r="G834">
        <v>3985100</v>
      </c>
      <c r="H834">
        <f t="shared" si="12"/>
        <v>2.0979391817591276E-2</v>
      </c>
    </row>
    <row r="835" spans="1:8" x14ac:dyDescent="0.25">
      <c r="A835" s="1">
        <v>39563</v>
      </c>
      <c r="B835">
        <v>51</v>
      </c>
      <c r="C835">
        <v>51.200001</v>
      </c>
      <c r="D835">
        <v>49.299999</v>
      </c>
      <c r="E835">
        <v>50.209999000000003</v>
      </c>
      <c r="F835">
        <v>37.186805999999997</v>
      </c>
      <c r="G835">
        <v>2195000</v>
      </c>
      <c r="H835">
        <f t="shared" si="12"/>
        <v>-4.0463934866183434E-3</v>
      </c>
    </row>
    <row r="836" spans="1:8" x14ac:dyDescent="0.25">
      <c r="A836" s="1">
        <v>39566</v>
      </c>
      <c r="B836">
        <v>50.040000999999997</v>
      </c>
      <c r="C836">
        <v>51.049999</v>
      </c>
      <c r="D836">
        <v>49.450001</v>
      </c>
      <c r="E836">
        <v>50.759998000000003</v>
      </c>
      <c r="F836">
        <v>37.594161999999997</v>
      </c>
      <c r="G836">
        <v>3007700</v>
      </c>
      <c r="H836">
        <f t="shared" si="12"/>
        <v>4.7313835861997663E-3</v>
      </c>
    </row>
    <row r="837" spans="1:8" x14ac:dyDescent="0.25">
      <c r="A837" s="1">
        <v>39567</v>
      </c>
      <c r="B837">
        <v>50.599997999999999</v>
      </c>
      <c r="C837">
        <v>51.060001</v>
      </c>
      <c r="D837">
        <v>49.470001000000003</v>
      </c>
      <c r="E837">
        <v>49.669998</v>
      </c>
      <c r="F837">
        <v>36.786873</v>
      </c>
      <c r="G837">
        <v>2461700</v>
      </c>
      <c r="H837">
        <f t="shared" ref="H837:H900" si="13">LOG(E837/E836)</f>
        <v>-9.4274538029569029E-3</v>
      </c>
    </row>
    <row r="838" spans="1:8" x14ac:dyDescent="0.25">
      <c r="A838" s="1">
        <v>39568</v>
      </c>
      <c r="B838">
        <v>49.669998</v>
      </c>
      <c r="C838">
        <v>51.43</v>
      </c>
      <c r="D838">
        <v>49.59</v>
      </c>
      <c r="E838">
        <v>50.400002000000001</v>
      </c>
      <c r="F838">
        <v>37.327530000000003</v>
      </c>
      <c r="G838">
        <v>3062600</v>
      </c>
      <c r="H838">
        <f t="shared" si="13"/>
        <v>6.3364111714047742E-3</v>
      </c>
    </row>
    <row r="839" spans="1:8" x14ac:dyDescent="0.25">
      <c r="A839" s="1">
        <v>39569</v>
      </c>
      <c r="B839">
        <v>50.509998000000003</v>
      </c>
      <c r="C839">
        <v>52.23</v>
      </c>
      <c r="D839">
        <v>50.330002</v>
      </c>
      <c r="E839">
        <v>52.150002000000001</v>
      </c>
      <c r="F839">
        <v>38.623631000000003</v>
      </c>
      <c r="G839">
        <v>2875000</v>
      </c>
      <c r="H839">
        <f t="shared" si="13"/>
        <v>1.4823775738705329E-2</v>
      </c>
    </row>
    <row r="840" spans="1:8" x14ac:dyDescent="0.25">
      <c r="A840" s="1">
        <v>39570</v>
      </c>
      <c r="B840">
        <v>52.310001</v>
      </c>
      <c r="C840">
        <v>52.799999</v>
      </c>
      <c r="D840">
        <v>51.549999</v>
      </c>
      <c r="E840">
        <v>52.060001</v>
      </c>
      <c r="F840">
        <v>38.556969000000002</v>
      </c>
      <c r="G840">
        <v>2042400</v>
      </c>
      <c r="H840">
        <f t="shared" si="13"/>
        <v>-7.501573027300911E-4</v>
      </c>
    </row>
    <row r="841" spans="1:8" x14ac:dyDescent="0.25">
      <c r="A841" s="1">
        <v>39573</v>
      </c>
      <c r="B841">
        <v>51.720001000000003</v>
      </c>
      <c r="C841">
        <v>51.98</v>
      </c>
      <c r="D841">
        <v>51.189999</v>
      </c>
      <c r="E841">
        <v>51.75</v>
      </c>
      <c r="F841">
        <v>38.327393000000001</v>
      </c>
      <c r="G841">
        <v>2197100</v>
      </c>
      <c r="H841">
        <f t="shared" si="13"/>
        <v>-2.5938179864528265E-3</v>
      </c>
    </row>
    <row r="842" spans="1:8" x14ac:dyDescent="0.25">
      <c r="A842" s="1">
        <v>39574</v>
      </c>
      <c r="B842">
        <v>51.25</v>
      </c>
      <c r="C842">
        <v>51.57</v>
      </c>
      <c r="D842">
        <v>50.689999</v>
      </c>
      <c r="E842">
        <v>51.419998</v>
      </c>
      <c r="F842">
        <v>38.082973000000003</v>
      </c>
      <c r="G842">
        <v>2165000</v>
      </c>
      <c r="H842">
        <f t="shared" si="13"/>
        <v>-2.7782987141590832E-3</v>
      </c>
    </row>
    <row r="843" spans="1:8" x14ac:dyDescent="0.25">
      <c r="A843" s="1">
        <v>39575</v>
      </c>
      <c r="B843">
        <v>51.349997999999999</v>
      </c>
      <c r="C843">
        <v>51.740001999999997</v>
      </c>
      <c r="D843">
        <v>50.349997999999999</v>
      </c>
      <c r="E843">
        <v>50.509998000000003</v>
      </c>
      <c r="F843">
        <v>37.409008</v>
      </c>
      <c r="G843">
        <v>4204600</v>
      </c>
      <c r="H843">
        <f t="shared" si="13"/>
        <v>-7.7547040988232615E-3</v>
      </c>
    </row>
    <row r="844" spans="1:8" x14ac:dyDescent="0.25">
      <c r="A844" s="1">
        <v>39576</v>
      </c>
      <c r="B844">
        <v>50.599997999999999</v>
      </c>
      <c r="C844">
        <v>50.779998999999997</v>
      </c>
      <c r="D844">
        <v>49.580002</v>
      </c>
      <c r="E844">
        <v>50.25</v>
      </c>
      <c r="F844">
        <v>37.216437999999997</v>
      </c>
      <c r="G844">
        <v>3333600</v>
      </c>
      <c r="H844">
        <f t="shared" si="13"/>
        <v>-2.2412852234464961E-3</v>
      </c>
    </row>
    <row r="845" spans="1:8" x14ac:dyDescent="0.25">
      <c r="A845" s="1">
        <v>39577</v>
      </c>
      <c r="B845">
        <v>49.830002</v>
      </c>
      <c r="C845">
        <v>51.029998999999997</v>
      </c>
      <c r="D845">
        <v>49.419998</v>
      </c>
      <c r="E845">
        <v>50.18</v>
      </c>
      <c r="F845">
        <v>37.164597000000001</v>
      </c>
      <c r="G845">
        <v>3044000</v>
      </c>
      <c r="H845">
        <f t="shared" si="13"/>
        <v>-6.0540911393473968E-4</v>
      </c>
    </row>
    <row r="846" spans="1:8" x14ac:dyDescent="0.25">
      <c r="A846" s="1">
        <v>39580</v>
      </c>
      <c r="B846">
        <v>50.209999000000003</v>
      </c>
      <c r="C846">
        <v>51.240001999999997</v>
      </c>
      <c r="D846">
        <v>50.150002000000001</v>
      </c>
      <c r="E846">
        <v>51.220001000000003</v>
      </c>
      <c r="F846">
        <v>37.934840999999999</v>
      </c>
      <c r="G846">
        <v>2472400</v>
      </c>
      <c r="H846">
        <f t="shared" si="13"/>
        <v>8.9089256328211495E-3</v>
      </c>
    </row>
    <row r="847" spans="1:8" x14ac:dyDescent="0.25">
      <c r="A847" s="1">
        <v>39581</v>
      </c>
      <c r="B847">
        <v>51.549999</v>
      </c>
      <c r="C847">
        <v>51.580002</v>
      </c>
      <c r="D847">
        <v>50.16</v>
      </c>
      <c r="E847">
        <v>50.360000999999997</v>
      </c>
      <c r="F847">
        <v>37.297913000000001</v>
      </c>
      <c r="G847">
        <v>3254700</v>
      </c>
      <c r="H847">
        <f t="shared" si="13"/>
        <v>-7.3538525517896853E-3</v>
      </c>
    </row>
    <row r="848" spans="1:8" x14ac:dyDescent="0.25">
      <c r="A848" s="1">
        <v>39582</v>
      </c>
      <c r="B848">
        <v>50.490001999999997</v>
      </c>
      <c r="C848">
        <v>51.490001999999997</v>
      </c>
      <c r="D848">
        <v>50.360000999999997</v>
      </c>
      <c r="E848">
        <v>51.189999</v>
      </c>
      <c r="F848">
        <v>37.912627999999998</v>
      </c>
      <c r="G848">
        <v>2522200</v>
      </c>
      <c r="H848">
        <f t="shared" si="13"/>
        <v>7.0993910066510409E-3</v>
      </c>
    </row>
    <row r="849" spans="1:8" x14ac:dyDescent="0.25">
      <c r="A849" s="1">
        <v>39583</v>
      </c>
      <c r="B849">
        <v>50.990001999999997</v>
      </c>
      <c r="C849">
        <v>51.709999000000003</v>
      </c>
      <c r="D849">
        <v>50.509998000000003</v>
      </c>
      <c r="E849">
        <v>51.639999000000003</v>
      </c>
      <c r="F849">
        <v>38.245913999999999</v>
      </c>
      <c r="G849">
        <v>2334300</v>
      </c>
      <c r="H849">
        <f t="shared" si="13"/>
        <v>3.8011041180681408E-3</v>
      </c>
    </row>
    <row r="850" spans="1:8" x14ac:dyDescent="0.25">
      <c r="A850" s="1">
        <v>39584</v>
      </c>
      <c r="B850">
        <v>51.830002</v>
      </c>
      <c r="C850">
        <v>51.830002</v>
      </c>
      <c r="D850">
        <v>50.619999</v>
      </c>
      <c r="E850">
        <v>50.82</v>
      </c>
      <c r="F850">
        <v>37.638598999999999</v>
      </c>
      <c r="G850">
        <v>2156900</v>
      </c>
      <c r="H850">
        <f t="shared" si="13"/>
        <v>-6.9515644699917811E-3</v>
      </c>
    </row>
    <row r="851" spans="1:8" x14ac:dyDescent="0.25">
      <c r="A851" s="1">
        <v>39587</v>
      </c>
      <c r="B851">
        <v>50.639999000000003</v>
      </c>
      <c r="C851">
        <v>51.150002000000001</v>
      </c>
      <c r="D851">
        <v>50.540000999999997</v>
      </c>
      <c r="E851">
        <v>50.669998</v>
      </c>
      <c r="F851">
        <v>37.527495999999999</v>
      </c>
      <c r="G851">
        <v>2208400</v>
      </c>
      <c r="H851">
        <f t="shared" si="13"/>
        <v>-1.2837735657552486E-3</v>
      </c>
    </row>
    <row r="852" spans="1:8" x14ac:dyDescent="0.25">
      <c r="A852" s="1">
        <v>39588</v>
      </c>
      <c r="B852">
        <v>50.369999</v>
      </c>
      <c r="C852">
        <v>50.57</v>
      </c>
      <c r="D852">
        <v>49.84</v>
      </c>
      <c r="E852">
        <v>49.84</v>
      </c>
      <c r="F852">
        <v>36.912787999999999</v>
      </c>
      <c r="G852">
        <v>3275900</v>
      </c>
      <c r="H852">
        <f t="shared" si="13"/>
        <v>-7.1728534974820693E-3</v>
      </c>
    </row>
    <row r="853" spans="1:8" x14ac:dyDescent="0.25">
      <c r="A853" s="1">
        <v>39589</v>
      </c>
      <c r="B853">
        <v>49.75</v>
      </c>
      <c r="C853">
        <v>50.220001000000003</v>
      </c>
      <c r="D853">
        <v>49.139999000000003</v>
      </c>
      <c r="E853">
        <v>49.169998</v>
      </c>
      <c r="F853">
        <v>36.416564999999999</v>
      </c>
      <c r="G853">
        <v>2781700</v>
      </c>
      <c r="H853">
        <f t="shared" si="13"/>
        <v>-5.877843025970682E-3</v>
      </c>
    </row>
    <row r="854" spans="1:8" x14ac:dyDescent="0.25">
      <c r="A854" s="1">
        <v>39590</v>
      </c>
      <c r="B854">
        <v>49.169998</v>
      </c>
      <c r="C854">
        <v>49.66</v>
      </c>
      <c r="D854">
        <v>48.490001999999997</v>
      </c>
      <c r="E854">
        <v>49.139999000000003</v>
      </c>
      <c r="F854">
        <v>36.394362999999998</v>
      </c>
      <c r="G854">
        <v>3421400</v>
      </c>
      <c r="H854">
        <f t="shared" si="13"/>
        <v>-2.6504731898207803E-4</v>
      </c>
    </row>
    <row r="855" spans="1:8" x14ac:dyDescent="0.25">
      <c r="A855" s="1">
        <v>39591</v>
      </c>
      <c r="B855">
        <v>49</v>
      </c>
      <c r="C855">
        <v>49.16</v>
      </c>
      <c r="D855">
        <v>48.299999</v>
      </c>
      <c r="E855">
        <v>48.310001</v>
      </c>
      <c r="F855">
        <v>35.779620999999999</v>
      </c>
      <c r="G855">
        <v>2708400</v>
      </c>
      <c r="H855">
        <f t="shared" si="13"/>
        <v>-7.3980968298979037E-3</v>
      </c>
    </row>
    <row r="856" spans="1:8" x14ac:dyDescent="0.25">
      <c r="A856" s="1">
        <v>39595</v>
      </c>
      <c r="B856">
        <v>48.419998</v>
      </c>
      <c r="C856">
        <v>49.509998000000003</v>
      </c>
      <c r="D856">
        <v>48.389999000000003</v>
      </c>
      <c r="E856">
        <v>49.279998999999997</v>
      </c>
      <c r="F856">
        <v>36.498043000000003</v>
      </c>
      <c r="G856">
        <v>1957900</v>
      </c>
      <c r="H856">
        <f t="shared" si="13"/>
        <v>8.6336438673124353E-3</v>
      </c>
    </row>
    <row r="857" spans="1:8" x14ac:dyDescent="0.25">
      <c r="A857" s="1">
        <v>39596</v>
      </c>
      <c r="B857">
        <v>49.48</v>
      </c>
      <c r="C857">
        <v>49.57</v>
      </c>
      <c r="D857">
        <v>48.110000999999997</v>
      </c>
      <c r="E857">
        <v>48.549999</v>
      </c>
      <c r="F857">
        <v>35.957386</v>
      </c>
      <c r="G857">
        <v>2574200</v>
      </c>
      <c r="H857">
        <f t="shared" si="13"/>
        <v>-6.4814650448549276E-3</v>
      </c>
    </row>
    <row r="858" spans="1:8" x14ac:dyDescent="0.25">
      <c r="A858" s="1">
        <v>39597</v>
      </c>
      <c r="B858">
        <v>48.360000999999997</v>
      </c>
      <c r="C858">
        <v>49.82</v>
      </c>
      <c r="D858">
        <v>48.330002</v>
      </c>
      <c r="E858">
        <v>49.759998000000003</v>
      </c>
      <c r="F858">
        <v>36.853538999999998</v>
      </c>
      <c r="G858">
        <v>3161500</v>
      </c>
      <c r="H858">
        <f t="shared" si="13"/>
        <v>1.0691128928475827E-2</v>
      </c>
    </row>
    <row r="859" spans="1:8" x14ac:dyDescent="0.25">
      <c r="A859" s="1">
        <v>39598</v>
      </c>
      <c r="B859">
        <v>49.639999000000003</v>
      </c>
      <c r="C859">
        <v>50.009998000000003</v>
      </c>
      <c r="D859">
        <v>49.150002000000001</v>
      </c>
      <c r="E859">
        <v>49.810001</v>
      </c>
      <c r="F859">
        <v>36.890571999999999</v>
      </c>
      <c r="G859">
        <v>3175300</v>
      </c>
      <c r="H859">
        <f t="shared" si="13"/>
        <v>4.3619622420922136E-4</v>
      </c>
    </row>
    <row r="860" spans="1:8" x14ac:dyDescent="0.25">
      <c r="A860" s="1">
        <v>39601</v>
      </c>
      <c r="B860">
        <v>49.52</v>
      </c>
      <c r="C860">
        <v>49.82</v>
      </c>
      <c r="D860">
        <v>48.830002</v>
      </c>
      <c r="E860">
        <v>49.279998999999997</v>
      </c>
      <c r="F860">
        <v>36.498043000000003</v>
      </c>
      <c r="G860">
        <v>2158600</v>
      </c>
      <c r="H860">
        <f t="shared" si="13"/>
        <v>-4.6458601078301675E-3</v>
      </c>
    </row>
    <row r="861" spans="1:8" x14ac:dyDescent="0.25">
      <c r="A861" s="1">
        <v>39602</v>
      </c>
      <c r="B861">
        <v>49.639999000000003</v>
      </c>
      <c r="C861">
        <v>49.849997999999999</v>
      </c>
      <c r="D861">
        <v>48.959999000000003</v>
      </c>
      <c r="E861">
        <v>49.299999</v>
      </c>
      <c r="F861">
        <v>36.512836</v>
      </c>
      <c r="G861">
        <v>2320600</v>
      </c>
      <c r="H861">
        <f t="shared" si="13"/>
        <v>1.7622012443619018E-4</v>
      </c>
    </row>
    <row r="862" spans="1:8" x14ac:dyDescent="0.25">
      <c r="A862" s="1">
        <v>39603</v>
      </c>
      <c r="B862">
        <v>48.970001000000003</v>
      </c>
      <c r="C862">
        <v>49.900002000000001</v>
      </c>
      <c r="D862">
        <v>48.970001000000003</v>
      </c>
      <c r="E862">
        <v>49.23</v>
      </c>
      <c r="F862">
        <v>36.461002000000001</v>
      </c>
      <c r="G862">
        <v>1730200</v>
      </c>
      <c r="H862">
        <f t="shared" si="13"/>
        <v>-6.1707469525558998E-4</v>
      </c>
    </row>
    <row r="863" spans="1:8" x14ac:dyDescent="0.25">
      <c r="A863" s="1">
        <v>39604</v>
      </c>
      <c r="B863">
        <v>49.459999000000003</v>
      </c>
      <c r="C863">
        <v>50.34</v>
      </c>
      <c r="D863">
        <v>49.200001</v>
      </c>
      <c r="E863">
        <v>50.240001999999997</v>
      </c>
      <c r="F863">
        <v>37.209041999999997</v>
      </c>
      <c r="G863">
        <v>1976700</v>
      </c>
      <c r="H863">
        <f t="shared" si="13"/>
        <v>8.8198122451767658E-3</v>
      </c>
    </row>
    <row r="864" spans="1:8" x14ac:dyDescent="0.25">
      <c r="A864" s="1">
        <v>39605</v>
      </c>
      <c r="B864">
        <v>49.709999000000003</v>
      </c>
      <c r="C864">
        <v>49.709999000000003</v>
      </c>
      <c r="D864">
        <v>47.150002000000001</v>
      </c>
      <c r="E864">
        <v>47.25</v>
      </c>
      <c r="F864">
        <v>35.204796000000002</v>
      </c>
      <c r="G864">
        <v>3676100</v>
      </c>
      <c r="H864">
        <f t="shared" si="13"/>
        <v>-2.664783517265067E-2</v>
      </c>
    </row>
    <row r="865" spans="1:8" x14ac:dyDescent="0.25">
      <c r="A865" s="1">
        <v>39608</v>
      </c>
      <c r="B865">
        <v>47.459999000000003</v>
      </c>
      <c r="C865">
        <v>48.380001</v>
      </c>
      <c r="D865">
        <v>47.459999000000003</v>
      </c>
      <c r="E865">
        <v>47.790000999999997</v>
      </c>
      <c r="F865">
        <v>35.607123999999999</v>
      </c>
      <c r="G865">
        <v>2802300</v>
      </c>
      <c r="H865">
        <f t="shared" si="13"/>
        <v>4.9352267630718523E-3</v>
      </c>
    </row>
    <row r="866" spans="1:8" x14ac:dyDescent="0.25">
      <c r="A866" s="1">
        <v>39609</v>
      </c>
      <c r="B866">
        <v>47.59</v>
      </c>
      <c r="C866">
        <v>48.799999</v>
      </c>
      <c r="D866">
        <v>47.400002000000001</v>
      </c>
      <c r="E866">
        <v>48.43</v>
      </c>
      <c r="F866">
        <v>36.083973</v>
      </c>
      <c r="G866">
        <v>4246200</v>
      </c>
      <c r="H866">
        <f t="shared" si="13"/>
        <v>5.7774294381858094E-3</v>
      </c>
    </row>
    <row r="867" spans="1:8" x14ac:dyDescent="0.25">
      <c r="A867" s="1">
        <v>39610</v>
      </c>
      <c r="B867">
        <v>48.43</v>
      </c>
      <c r="C867">
        <v>48.43</v>
      </c>
      <c r="D867">
        <v>46.549999</v>
      </c>
      <c r="E867">
        <v>46.650002000000001</v>
      </c>
      <c r="F867">
        <v>34.757739999999998</v>
      </c>
      <c r="G867">
        <v>3152400</v>
      </c>
      <c r="H867">
        <f t="shared" si="13"/>
        <v>-1.6262802344750634E-2</v>
      </c>
    </row>
    <row r="868" spans="1:8" x14ac:dyDescent="0.25">
      <c r="A868" s="1">
        <v>39611</v>
      </c>
      <c r="B868">
        <v>47.07</v>
      </c>
      <c r="C868">
        <v>48.279998999999997</v>
      </c>
      <c r="D868">
        <v>46.990001999999997</v>
      </c>
      <c r="E868">
        <v>47.810001</v>
      </c>
      <c r="F868">
        <v>35.622017</v>
      </c>
      <c r="G868">
        <v>2897900</v>
      </c>
      <c r="H868">
        <f t="shared" si="13"/>
        <v>1.0667086077758755E-2</v>
      </c>
    </row>
    <row r="869" spans="1:8" x14ac:dyDescent="0.25">
      <c r="A869" s="1">
        <v>39612</v>
      </c>
      <c r="B869">
        <v>48.669998</v>
      </c>
      <c r="C869">
        <v>48.669998</v>
      </c>
      <c r="D869">
        <v>47.130001</v>
      </c>
      <c r="E869">
        <v>47.84</v>
      </c>
      <c r="F869">
        <v>35.644374999999997</v>
      </c>
      <c r="G869">
        <v>3028600</v>
      </c>
      <c r="H869">
        <f t="shared" si="13"/>
        <v>2.7241820080687782E-4</v>
      </c>
    </row>
    <row r="870" spans="1:8" x14ac:dyDescent="0.25">
      <c r="A870" s="1">
        <v>39615</v>
      </c>
      <c r="B870">
        <v>47.48</v>
      </c>
      <c r="C870">
        <v>48.700001</v>
      </c>
      <c r="D870">
        <v>47.040000999999997</v>
      </c>
      <c r="E870">
        <v>48.200001</v>
      </c>
      <c r="F870">
        <v>35.912609000000003</v>
      </c>
      <c r="G870">
        <v>2208700</v>
      </c>
      <c r="H870">
        <f t="shared" si="13"/>
        <v>3.2558762687540203E-3</v>
      </c>
    </row>
    <row r="871" spans="1:8" x14ac:dyDescent="0.25">
      <c r="A871" s="1">
        <v>39616</v>
      </c>
      <c r="B871">
        <v>48.389999000000003</v>
      </c>
      <c r="C871">
        <v>48.669998</v>
      </c>
      <c r="D871">
        <v>47.25</v>
      </c>
      <c r="E871">
        <v>47.25</v>
      </c>
      <c r="F871">
        <v>35.204796000000002</v>
      </c>
      <c r="G871">
        <v>2587800</v>
      </c>
      <c r="H871">
        <f t="shared" si="13"/>
        <v>-8.645234403826715E-3</v>
      </c>
    </row>
    <row r="872" spans="1:8" x14ac:dyDescent="0.25">
      <c r="A872" s="1">
        <v>39617</v>
      </c>
      <c r="B872">
        <v>46.959999000000003</v>
      </c>
      <c r="C872">
        <v>47.540000999999997</v>
      </c>
      <c r="D872">
        <v>46.389999000000003</v>
      </c>
      <c r="E872">
        <v>46.700001</v>
      </c>
      <c r="F872">
        <v>34.794998</v>
      </c>
      <c r="G872">
        <v>2733600</v>
      </c>
      <c r="H872">
        <f t="shared" si="13"/>
        <v>-5.0849229795019799E-3</v>
      </c>
    </row>
    <row r="873" spans="1:8" x14ac:dyDescent="0.25">
      <c r="A873" s="1">
        <v>39618</v>
      </c>
      <c r="B873">
        <v>46.77</v>
      </c>
      <c r="C873">
        <v>47.040000999999997</v>
      </c>
      <c r="D873">
        <v>46.07</v>
      </c>
      <c r="E873">
        <v>46.419998</v>
      </c>
      <c r="F873">
        <v>34.586360999999997</v>
      </c>
      <c r="G873">
        <v>3868100</v>
      </c>
      <c r="H873">
        <f t="shared" si="13"/>
        <v>-2.6117724574057214E-3</v>
      </c>
    </row>
    <row r="874" spans="1:8" x14ac:dyDescent="0.25">
      <c r="A874" s="1">
        <v>39619</v>
      </c>
      <c r="B874">
        <v>46.299999</v>
      </c>
      <c r="C874">
        <v>46.299999</v>
      </c>
      <c r="D874">
        <v>45.43</v>
      </c>
      <c r="E874">
        <v>45.630001</v>
      </c>
      <c r="F874">
        <v>33.997760999999997</v>
      </c>
      <c r="G874">
        <v>6858700</v>
      </c>
      <c r="H874">
        <f t="shared" si="13"/>
        <v>-7.4546391179731875E-3</v>
      </c>
    </row>
    <row r="875" spans="1:8" x14ac:dyDescent="0.25">
      <c r="A875" s="1">
        <v>39622</v>
      </c>
      <c r="B875">
        <v>45.919998</v>
      </c>
      <c r="C875">
        <v>46.099997999999999</v>
      </c>
      <c r="D875">
        <v>44.77</v>
      </c>
      <c r="E875">
        <v>44.84</v>
      </c>
      <c r="F875">
        <v>33.409153000000003</v>
      </c>
      <c r="G875">
        <v>4071000</v>
      </c>
      <c r="H875">
        <f t="shared" si="13"/>
        <v>-7.5848743674653135E-3</v>
      </c>
    </row>
    <row r="876" spans="1:8" x14ac:dyDescent="0.25">
      <c r="A876" s="1">
        <v>39623</v>
      </c>
      <c r="B876">
        <v>44.84</v>
      </c>
      <c r="C876">
        <v>45.470001000000003</v>
      </c>
      <c r="D876">
        <v>44.470001000000003</v>
      </c>
      <c r="E876">
        <v>44.939999</v>
      </c>
      <c r="F876">
        <v>33.483662000000002</v>
      </c>
      <c r="G876">
        <v>4286400</v>
      </c>
      <c r="H876">
        <f t="shared" si="13"/>
        <v>9.6745449630076391E-4</v>
      </c>
    </row>
    <row r="877" spans="1:8" x14ac:dyDescent="0.25">
      <c r="A877" s="1">
        <v>39624</v>
      </c>
      <c r="B877">
        <v>45.790000999999997</v>
      </c>
      <c r="C877">
        <v>45.790000999999997</v>
      </c>
      <c r="D877">
        <v>44.830002</v>
      </c>
      <c r="E877">
        <v>44.970001000000003</v>
      </c>
      <c r="F877">
        <v>33.506031</v>
      </c>
      <c r="G877">
        <v>3993500</v>
      </c>
      <c r="H877">
        <f t="shared" si="13"/>
        <v>2.8983880613227795E-4</v>
      </c>
    </row>
    <row r="878" spans="1:8" x14ac:dyDescent="0.25">
      <c r="A878" s="1">
        <v>39625</v>
      </c>
      <c r="B878">
        <v>44.450001</v>
      </c>
      <c r="C878">
        <v>45.040000999999997</v>
      </c>
      <c r="D878">
        <v>44.099997999999999</v>
      </c>
      <c r="E878">
        <v>44.110000999999997</v>
      </c>
      <c r="F878">
        <v>32.865250000000003</v>
      </c>
      <c r="G878">
        <v>4451800</v>
      </c>
      <c r="H878">
        <f t="shared" si="13"/>
        <v>-8.3858296012465586E-3</v>
      </c>
    </row>
    <row r="879" spans="1:8" x14ac:dyDescent="0.25">
      <c r="A879" s="1">
        <v>39626</v>
      </c>
      <c r="B879">
        <v>44.259998000000003</v>
      </c>
      <c r="C879">
        <v>44.73</v>
      </c>
      <c r="D879">
        <v>44.02</v>
      </c>
      <c r="E879">
        <v>44.299999</v>
      </c>
      <c r="F879">
        <v>33.006816999999998</v>
      </c>
      <c r="G879">
        <v>4964200</v>
      </c>
      <c r="H879">
        <f t="shared" si="13"/>
        <v>1.8666487954601746E-3</v>
      </c>
    </row>
    <row r="880" spans="1:8" x14ac:dyDescent="0.25">
      <c r="A880" s="1">
        <v>39629</v>
      </c>
      <c r="B880">
        <v>44.27</v>
      </c>
      <c r="C880">
        <v>44.450001</v>
      </c>
      <c r="D880">
        <v>43.290000999999997</v>
      </c>
      <c r="E880">
        <v>43.400002000000001</v>
      </c>
      <c r="F880">
        <v>32.336238999999999</v>
      </c>
      <c r="G880">
        <v>6935700</v>
      </c>
      <c r="H880">
        <f t="shared" si="13"/>
        <v>-8.9139668935014158E-3</v>
      </c>
    </row>
    <row r="881" spans="1:8" x14ac:dyDescent="0.25">
      <c r="A881" s="1">
        <v>39630</v>
      </c>
      <c r="B881">
        <v>43.200001</v>
      </c>
      <c r="C881">
        <v>44.57</v>
      </c>
      <c r="D881">
        <v>43.139999000000003</v>
      </c>
      <c r="E881">
        <v>44.439999</v>
      </c>
      <c r="F881">
        <v>33.111134</v>
      </c>
      <c r="G881">
        <v>4573300</v>
      </c>
      <c r="H881">
        <f t="shared" si="13"/>
        <v>1.0284290970145956E-2</v>
      </c>
    </row>
    <row r="882" spans="1:8" x14ac:dyDescent="0.25">
      <c r="A882" s="1">
        <v>39631</v>
      </c>
      <c r="B882">
        <v>44.68</v>
      </c>
      <c r="C882">
        <v>44.939999</v>
      </c>
      <c r="D882">
        <v>44.02</v>
      </c>
      <c r="E882">
        <v>44.080002</v>
      </c>
      <c r="F882">
        <v>32.842899000000003</v>
      </c>
      <c r="G882">
        <v>6934700</v>
      </c>
      <c r="H882">
        <f t="shared" si="13"/>
        <v>-3.532434947667308E-3</v>
      </c>
    </row>
    <row r="883" spans="1:8" x14ac:dyDescent="0.25">
      <c r="A883" s="1">
        <v>39632</v>
      </c>
      <c r="B883">
        <v>44.369999</v>
      </c>
      <c r="C883">
        <v>44.790000999999997</v>
      </c>
      <c r="D883">
        <v>44.209999000000003</v>
      </c>
      <c r="E883">
        <v>44.34</v>
      </c>
      <c r="F883">
        <v>33.036610000000003</v>
      </c>
      <c r="G883">
        <v>2541000</v>
      </c>
      <c r="H883">
        <f t="shared" si="13"/>
        <v>2.5540832299098914E-3</v>
      </c>
    </row>
    <row r="884" spans="1:8" x14ac:dyDescent="0.25">
      <c r="A884" s="1">
        <v>39636</v>
      </c>
      <c r="B884">
        <v>44.490001999999997</v>
      </c>
      <c r="C884">
        <v>45.02</v>
      </c>
      <c r="D884">
        <v>43.009998000000003</v>
      </c>
      <c r="E884">
        <v>43.279998999999997</v>
      </c>
      <c r="F884">
        <v>32.246841000000003</v>
      </c>
      <c r="G884">
        <v>5100700</v>
      </c>
      <c r="H884">
        <f t="shared" si="13"/>
        <v>-1.050844671448709E-2</v>
      </c>
    </row>
    <row r="885" spans="1:8" x14ac:dyDescent="0.25">
      <c r="A885" s="1">
        <v>39637</v>
      </c>
      <c r="B885">
        <v>43.220001000000003</v>
      </c>
      <c r="C885">
        <v>44.990001999999997</v>
      </c>
      <c r="D885">
        <v>42.77</v>
      </c>
      <c r="E885">
        <v>44.610000999999997</v>
      </c>
      <c r="F885">
        <v>33.237785000000002</v>
      </c>
      <c r="G885">
        <v>4949900</v>
      </c>
      <c r="H885">
        <f t="shared" si="13"/>
        <v>1.3144990912995827E-2</v>
      </c>
    </row>
    <row r="886" spans="1:8" x14ac:dyDescent="0.25">
      <c r="A886" s="1">
        <v>39638</v>
      </c>
      <c r="B886">
        <v>44.580002</v>
      </c>
      <c r="C886">
        <v>44.77</v>
      </c>
      <c r="D886">
        <v>43.439999</v>
      </c>
      <c r="E886">
        <v>43.5</v>
      </c>
      <c r="F886">
        <v>32.410744000000001</v>
      </c>
      <c r="G886">
        <v>4596500</v>
      </c>
      <c r="H886">
        <f t="shared" si="13"/>
        <v>-1.094297602234081E-2</v>
      </c>
    </row>
    <row r="887" spans="1:8" x14ac:dyDescent="0.25">
      <c r="A887" s="1">
        <v>39639</v>
      </c>
      <c r="B887">
        <v>43.549999</v>
      </c>
      <c r="C887">
        <v>44.639999000000003</v>
      </c>
      <c r="D887">
        <v>43.419998</v>
      </c>
      <c r="E887">
        <v>43.799999</v>
      </c>
      <c r="F887">
        <v>32.634281000000001</v>
      </c>
      <c r="G887">
        <v>4710300</v>
      </c>
      <c r="H887">
        <f t="shared" si="13"/>
        <v>2.9848436340629589E-3</v>
      </c>
    </row>
    <row r="888" spans="1:8" x14ac:dyDescent="0.25">
      <c r="A888" s="1">
        <v>39640</v>
      </c>
      <c r="B888">
        <v>43.41</v>
      </c>
      <c r="C888">
        <v>44.68</v>
      </c>
      <c r="D888">
        <v>42.919998</v>
      </c>
      <c r="E888">
        <v>44.119999</v>
      </c>
      <c r="F888">
        <v>32.872687999999997</v>
      </c>
      <c r="G888">
        <v>5106500</v>
      </c>
      <c r="H888">
        <f t="shared" si="13"/>
        <v>3.1613933359693055E-3</v>
      </c>
    </row>
    <row r="889" spans="1:8" x14ac:dyDescent="0.25">
      <c r="A889" s="1">
        <v>39643</v>
      </c>
      <c r="B889">
        <v>44.57</v>
      </c>
      <c r="C889">
        <v>44.919998</v>
      </c>
      <c r="D889">
        <v>42.27</v>
      </c>
      <c r="E889">
        <v>42.48</v>
      </c>
      <c r="F889">
        <v>31.650773999999998</v>
      </c>
      <c r="G889">
        <v>5065900</v>
      </c>
      <c r="H889">
        <f t="shared" si="13"/>
        <v>-1.6450985851257011E-2</v>
      </c>
    </row>
    <row r="890" spans="1:8" x14ac:dyDescent="0.25">
      <c r="A890" s="1">
        <v>39644</v>
      </c>
      <c r="B890">
        <v>42.080002</v>
      </c>
      <c r="C890">
        <v>43.439999</v>
      </c>
      <c r="D890">
        <v>41.470001000000003</v>
      </c>
      <c r="E890">
        <v>41.490001999999997</v>
      </c>
      <c r="F890">
        <v>30.913155</v>
      </c>
      <c r="G890">
        <v>5471000</v>
      </c>
      <c r="H890">
        <f t="shared" si="13"/>
        <v>-1.024105230954103E-2</v>
      </c>
    </row>
    <row r="891" spans="1:8" x14ac:dyDescent="0.25">
      <c r="A891" s="1">
        <v>39645</v>
      </c>
      <c r="B891">
        <v>41.810001</v>
      </c>
      <c r="C891">
        <v>43.860000999999997</v>
      </c>
      <c r="D891">
        <v>41.259998000000003</v>
      </c>
      <c r="E891">
        <v>43.700001</v>
      </c>
      <c r="F891">
        <v>32.559780000000003</v>
      </c>
      <c r="G891">
        <v>5729800</v>
      </c>
      <c r="H891">
        <f t="shared" si="13"/>
        <v>2.2537991144639009E-2</v>
      </c>
    </row>
    <row r="892" spans="1:8" x14ac:dyDescent="0.25">
      <c r="A892" s="1">
        <v>39646</v>
      </c>
      <c r="B892">
        <v>44.52</v>
      </c>
      <c r="C892">
        <v>45</v>
      </c>
      <c r="D892">
        <v>42.110000999999997</v>
      </c>
      <c r="E892">
        <v>43.240001999999997</v>
      </c>
      <c r="F892">
        <v>32.217036999999998</v>
      </c>
      <c r="G892">
        <v>7081500</v>
      </c>
      <c r="H892">
        <f t="shared" si="13"/>
        <v>-4.595741539611938E-3</v>
      </c>
    </row>
    <row r="893" spans="1:8" x14ac:dyDescent="0.25">
      <c r="A893" s="1">
        <v>39647</v>
      </c>
      <c r="B893">
        <v>43.189999</v>
      </c>
      <c r="C893">
        <v>44.189999</v>
      </c>
      <c r="D893">
        <v>41.540000999999997</v>
      </c>
      <c r="E893">
        <v>43.950001</v>
      </c>
      <c r="F893">
        <v>32.746040000000001</v>
      </c>
      <c r="G893">
        <v>5108000</v>
      </c>
      <c r="H893">
        <f t="shared" si="13"/>
        <v>7.0731839224501842E-3</v>
      </c>
    </row>
    <row r="894" spans="1:8" x14ac:dyDescent="0.25">
      <c r="A894" s="1">
        <v>39650</v>
      </c>
      <c r="B894">
        <v>43.5</v>
      </c>
      <c r="C894">
        <v>43.959999000000003</v>
      </c>
      <c r="D894">
        <v>42.830002</v>
      </c>
      <c r="E894">
        <v>43.080002</v>
      </c>
      <c r="F894">
        <v>32.097828</v>
      </c>
      <c r="G894">
        <v>3664100</v>
      </c>
      <c r="H894">
        <f t="shared" si="13"/>
        <v>-8.6831745031730641E-3</v>
      </c>
    </row>
    <row r="895" spans="1:8" x14ac:dyDescent="0.25">
      <c r="A895" s="1">
        <v>39651</v>
      </c>
      <c r="B895">
        <v>43</v>
      </c>
      <c r="C895">
        <v>44.990001999999997</v>
      </c>
      <c r="D895">
        <v>42</v>
      </c>
      <c r="E895">
        <v>44.66</v>
      </c>
      <c r="F895">
        <v>33.275047000000001</v>
      </c>
      <c r="G895">
        <v>5474200</v>
      </c>
      <c r="H895">
        <f t="shared" si="13"/>
        <v>1.5643003947243373E-2</v>
      </c>
    </row>
    <row r="896" spans="1:8" x14ac:dyDescent="0.25">
      <c r="A896" s="1">
        <v>39652</v>
      </c>
      <c r="B896">
        <v>44.220001000000003</v>
      </c>
      <c r="C896">
        <v>46.349997999999999</v>
      </c>
      <c r="D896">
        <v>44.009998000000003</v>
      </c>
      <c r="E896">
        <v>45.599997999999999</v>
      </c>
      <c r="F896">
        <v>33.975403</v>
      </c>
      <c r="G896">
        <v>7249500</v>
      </c>
      <c r="H896">
        <f t="shared" si="13"/>
        <v>9.0461048810118478E-3</v>
      </c>
    </row>
    <row r="897" spans="1:8" x14ac:dyDescent="0.25">
      <c r="A897" s="1">
        <v>39653</v>
      </c>
      <c r="B897">
        <v>45.650002000000001</v>
      </c>
      <c r="C897">
        <v>45.849997999999999</v>
      </c>
      <c r="D897">
        <v>42.740001999999997</v>
      </c>
      <c r="E897">
        <v>42.880001</v>
      </c>
      <c r="F897">
        <v>31.948812</v>
      </c>
      <c r="G897">
        <v>5196000</v>
      </c>
      <c r="H897">
        <f t="shared" si="13"/>
        <v>-2.6710036803581246E-2</v>
      </c>
    </row>
    <row r="898" spans="1:8" x14ac:dyDescent="0.25">
      <c r="A898" s="1">
        <v>39654</v>
      </c>
      <c r="B898">
        <v>43.299999</v>
      </c>
      <c r="C898">
        <v>43.57</v>
      </c>
      <c r="D898">
        <v>42.009998000000003</v>
      </c>
      <c r="E898">
        <v>42.330002</v>
      </c>
      <c r="F898">
        <v>31.539007000000002</v>
      </c>
      <c r="G898">
        <v>3886600</v>
      </c>
      <c r="H898">
        <f t="shared" si="13"/>
        <v>-5.6064978193746699E-3</v>
      </c>
    </row>
    <row r="899" spans="1:8" x14ac:dyDescent="0.25">
      <c r="A899" s="1">
        <v>39657</v>
      </c>
      <c r="B899">
        <v>42.25</v>
      </c>
      <c r="C899">
        <v>43.130001</v>
      </c>
      <c r="D899">
        <v>42</v>
      </c>
      <c r="E899">
        <v>42.099997999999999</v>
      </c>
      <c r="F899">
        <v>31.367653000000001</v>
      </c>
      <c r="G899">
        <v>4031300</v>
      </c>
      <c r="H899">
        <f t="shared" si="13"/>
        <v>-2.3662137893740746E-3</v>
      </c>
    </row>
    <row r="900" spans="1:8" x14ac:dyDescent="0.25">
      <c r="A900" s="1">
        <v>39658</v>
      </c>
      <c r="B900">
        <v>42.209999000000003</v>
      </c>
      <c r="C900">
        <v>43.389999000000003</v>
      </c>
      <c r="D900">
        <v>41.869999</v>
      </c>
      <c r="E900">
        <v>43.299999</v>
      </c>
      <c r="F900">
        <v>32.261738000000001</v>
      </c>
      <c r="G900">
        <v>5594700</v>
      </c>
      <c r="H900">
        <f t="shared" si="13"/>
        <v>1.2205811119368663E-2</v>
      </c>
    </row>
    <row r="901" spans="1:8" x14ac:dyDescent="0.25">
      <c r="A901" s="1">
        <v>39659</v>
      </c>
      <c r="B901">
        <v>43.790000999999997</v>
      </c>
      <c r="C901">
        <v>45.25</v>
      </c>
      <c r="D901">
        <v>43.59</v>
      </c>
      <c r="E901">
        <v>44.459999000000003</v>
      </c>
      <c r="F901">
        <v>33.126041000000001</v>
      </c>
      <c r="G901">
        <v>4300700</v>
      </c>
      <c r="H901">
        <f t="shared" ref="H901:H964" si="14">LOG(E901/E900)</f>
        <v>1.1481562271295124E-2</v>
      </c>
    </row>
    <row r="902" spans="1:8" x14ac:dyDescent="0.25">
      <c r="A902" s="1">
        <v>39660</v>
      </c>
      <c r="B902">
        <v>44.09</v>
      </c>
      <c r="C902">
        <v>44.740001999999997</v>
      </c>
      <c r="D902">
        <v>43.900002000000001</v>
      </c>
      <c r="E902">
        <v>44.119999</v>
      </c>
      <c r="F902">
        <v>32.872687999999997</v>
      </c>
      <c r="G902">
        <v>4190500</v>
      </c>
      <c r="H902">
        <f t="shared" si="14"/>
        <v>-3.3339546700951682E-3</v>
      </c>
    </row>
    <row r="903" spans="1:8" x14ac:dyDescent="0.25">
      <c r="A903" s="1">
        <v>39661</v>
      </c>
      <c r="B903">
        <v>44.240001999999997</v>
      </c>
      <c r="C903">
        <v>44.509998000000003</v>
      </c>
      <c r="D903">
        <v>43.41</v>
      </c>
      <c r="E903">
        <v>44.060001</v>
      </c>
      <c r="F903">
        <v>32.827998999999998</v>
      </c>
      <c r="G903">
        <v>2999000</v>
      </c>
      <c r="H903">
        <f t="shared" si="14"/>
        <v>-5.9099125303298835E-4</v>
      </c>
    </row>
    <row r="904" spans="1:8" x14ac:dyDescent="0.25">
      <c r="A904" s="1">
        <v>39664</v>
      </c>
      <c r="B904">
        <v>43.900002000000001</v>
      </c>
      <c r="C904">
        <v>44.709999000000003</v>
      </c>
      <c r="D904">
        <v>43.759998000000003</v>
      </c>
      <c r="E904">
        <v>44.360000999999997</v>
      </c>
      <c r="F904">
        <v>33.051529000000002</v>
      </c>
      <c r="G904">
        <v>3203000</v>
      </c>
      <c r="H904">
        <f t="shared" si="14"/>
        <v>2.9470445957129878E-3</v>
      </c>
    </row>
    <row r="905" spans="1:8" x14ac:dyDescent="0.25">
      <c r="A905" s="1">
        <v>39665</v>
      </c>
      <c r="B905">
        <v>44.799999</v>
      </c>
      <c r="C905">
        <v>44.889999000000003</v>
      </c>
      <c r="D905">
        <v>44.119999</v>
      </c>
      <c r="E905">
        <v>44.84</v>
      </c>
      <c r="F905">
        <v>33.409153000000003</v>
      </c>
      <c r="G905">
        <v>5081600</v>
      </c>
      <c r="H905">
        <f t="shared" si="14"/>
        <v>4.6740566555859711E-3</v>
      </c>
    </row>
    <row r="906" spans="1:8" x14ac:dyDescent="0.25">
      <c r="A906" s="1">
        <v>39666</v>
      </c>
      <c r="B906">
        <v>44.619999</v>
      </c>
      <c r="C906">
        <v>44.720001000000003</v>
      </c>
      <c r="D906">
        <v>44.299999</v>
      </c>
      <c r="E906">
        <v>44.459999000000003</v>
      </c>
      <c r="F906">
        <v>33.126041000000001</v>
      </c>
      <c r="G906">
        <v>4167400</v>
      </c>
      <c r="H906">
        <f t="shared" si="14"/>
        <v>-3.6961553281708204E-3</v>
      </c>
    </row>
    <row r="907" spans="1:8" x14ac:dyDescent="0.25">
      <c r="A907" s="1">
        <v>39667</v>
      </c>
      <c r="B907">
        <v>44.130001</v>
      </c>
      <c r="C907">
        <v>44.41</v>
      </c>
      <c r="D907">
        <v>42.860000999999997</v>
      </c>
      <c r="E907">
        <v>43.099997999999999</v>
      </c>
      <c r="F907">
        <v>32.112727999999997</v>
      </c>
      <c r="G907">
        <v>4142700</v>
      </c>
      <c r="H907">
        <f t="shared" si="14"/>
        <v>-1.3492198586909808E-2</v>
      </c>
    </row>
    <row r="908" spans="1:8" x14ac:dyDescent="0.25">
      <c r="A908" s="1">
        <v>39668</v>
      </c>
      <c r="B908">
        <v>43.009998000000003</v>
      </c>
      <c r="C908">
        <v>44.509998000000003</v>
      </c>
      <c r="D908">
        <v>42.709999000000003</v>
      </c>
      <c r="E908">
        <v>44.389999000000003</v>
      </c>
      <c r="F908">
        <v>33.073860000000003</v>
      </c>
      <c r="G908">
        <v>2922000</v>
      </c>
      <c r="H908">
        <f t="shared" si="14"/>
        <v>1.280788523390086E-2</v>
      </c>
    </row>
    <row r="909" spans="1:8" x14ac:dyDescent="0.25">
      <c r="A909" s="1">
        <v>39671</v>
      </c>
      <c r="B909">
        <v>44.369999</v>
      </c>
      <c r="C909">
        <v>44.66</v>
      </c>
      <c r="D909">
        <v>43.66</v>
      </c>
      <c r="E909">
        <v>44.139999000000003</v>
      </c>
      <c r="F909">
        <v>32.887604000000003</v>
      </c>
      <c r="G909">
        <v>3019800</v>
      </c>
      <c r="H909">
        <f t="shared" si="14"/>
        <v>-2.4528162551427876E-3</v>
      </c>
    </row>
    <row r="910" spans="1:8" x14ac:dyDescent="0.25">
      <c r="A910" s="1">
        <v>39672</v>
      </c>
      <c r="B910">
        <v>43.439999</v>
      </c>
      <c r="C910">
        <v>44.080002</v>
      </c>
      <c r="D910">
        <v>43.23</v>
      </c>
      <c r="E910">
        <v>43.52</v>
      </c>
      <c r="F910">
        <v>32.425659000000003</v>
      </c>
      <c r="G910">
        <v>3486800</v>
      </c>
      <c r="H910">
        <f t="shared" si="14"/>
        <v>-6.1434322964894856E-3</v>
      </c>
    </row>
    <row r="911" spans="1:8" x14ac:dyDescent="0.25">
      <c r="A911" s="1">
        <v>39673</v>
      </c>
      <c r="B911">
        <v>43.189999</v>
      </c>
      <c r="C911">
        <v>43.66</v>
      </c>
      <c r="D911">
        <v>42.290000999999997</v>
      </c>
      <c r="E911">
        <v>43.119999</v>
      </c>
      <c r="F911">
        <v>32.127625000000002</v>
      </c>
      <c r="G911">
        <v>3196100</v>
      </c>
      <c r="H911">
        <f t="shared" si="14"/>
        <v>-4.0101445832057938E-3</v>
      </c>
    </row>
    <row r="912" spans="1:8" x14ac:dyDescent="0.25">
      <c r="A912" s="1">
        <v>39674</v>
      </c>
      <c r="B912">
        <v>42.689999</v>
      </c>
      <c r="C912">
        <v>43.860000999999997</v>
      </c>
      <c r="D912">
        <v>42.599997999999999</v>
      </c>
      <c r="E912">
        <v>43.52</v>
      </c>
      <c r="F912">
        <v>32.425659000000003</v>
      </c>
      <c r="G912">
        <v>2724300</v>
      </c>
      <c r="H912">
        <f t="shared" si="14"/>
        <v>4.0101445832057365E-3</v>
      </c>
    </row>
    <row r="913" spans="1:8" x14ac:dyDescent="0.25">
      <c r="A913" s="1">
        <v>39675</v>
      </c>
      <c r="B913">
        <v>43.560001</v>
      </c>
      <c r="C913">
        <v>44.580002</v>
      </c>
      <c r="D913">
        <v>43.41</v>
      </c>
      <c r="E913">
        <v>44.459999000000003</v>
      </c>
      <c r="F913">
        <v>33.126041000000001</v>
      </c>
      <c r="G913">
        <v>2947900</v>
      </c>
      <c r="H913">
        <f t="shared" si="14"/>
        <v>9.2805619046412158E-3</v>
      </c>
    </row>
    <row r="914" spans="1:8" x14ac:dyDescent="0.25">
      <c r="A914" s="1">
        <v>39678</v>
      </c>
      <c r="B914">
        <v>44.529998999999997</v>
      </c>
      <c r="C914">
        <v>44.529998999999997</v>
      </c>
      <c r="D914">
        <v>43.09</v>
      </c>
      <c r="E914">
        <v>43.23</v>
      </c>
      <c r="F914">
        <v>32.209591000000003</v>
      </c>
      <c r="G914">
        <v>3209400</v>
      </c>
      <c r="H914">
        <f t="shared" si="14"/>
        <v>-1.2184213061113044E-2</v>
      </c>
    </row>
    <row r="915" spans="1:8" x14ac:dyDescent="0.25">
      <c r="A915" s="1">
        <v>39679</v>
      </c>
      <c r="B915">
        <v>42.689999</v>
      </c>
      <c r="C915">
        <v>43.52</v>
      </c>
      <c r="D915">
        <v>42.330002</v>
      </c>
      <c r="E915">
        <v>42.720001000000003</v>
      </c>
      <c r="F915">
        <v>31.829584000000001</v>
      </c>
      <c r="G915">
        <v>5277200</v>
      </c>
      <c r="H915">
        <f t="shared" si="14"/>
        <v>-5.1539813470824385E-3</v>
      </c>
    </row>
    <row r="916" spans="1:8" x14ac:dyDescent="0.25">
      <c r="A916" s="1">
        <v>39680</v>
      </c>
      <c r="B916">
        <v>42.59</v>
      </c>
      <c r="C916">
        <v>43.02</v>
      </c>
      <c r="D916">
        <v>41.950001</v>
      </c>
      <c r="E916">
        <v>42.880001</v>
      </c>
      <c r="F916">
        <v>31.948812</v>
      </c>
      <c r="G916">
        <v>3063700</v>
      </c>
      <c r="H916">
        <f t="shared" si="14"/>
        <v>1.6235326262804617E-3</v>
      </c>
    </row>
    <row r="917" spans="1:8" x14ac:dyDescent="0.25">
      <c r="A917" s="1">
        <v>39681</v>
      </c>
      <c r="B917">
        <v>42.599997999999999</v>
      </c>
      <c r="C917">
        <v>43.139999000000003</v>
      </c>
      <c r="D917">
        <v>42.02</v>
      </c>
      <c r="E917">
        <v>42.740001999999997</v>
      </c>
      <c r="F917">
        <v>31.844491999999999</v>
      </c>
      <c r="G917">
        <v>2626300</v>
      </c>
      <c r="H917">
        <f t="shared" si="14"/>
        <v>-1.4202486621752843E-3</v>
      </c>
    </row>
    <row r="918" spans="1:8" x14ac:dyDescent="0.25">
      <c r="A918" s="1">
        <v>39682</v>
      </c>
      <c r="B918">
        <v>42.84</v>
      </c>
      <c r="C918">
        <v>44.349997999999999</v>
      </c>
      <c r="D918">
        <v>42.830002</v>
      </c>
      <c r="E918">
        <v>44.310001</v>
      </c>
      <c r="F918">
        <v>33.014263</v>
      </c>
      <c r="G918">
        <v>3757000</v>
      </c>
      <c r="H918">
        <f t="shared" si="14"/>
        <v>1.5667221682212098E-2</v>
      </c>
    </row>
    <row r="919" spans="1:8" x14ac:dyDescent="0.25">
      <c r="A919" s="1">
        <v>39685</v>
      </c>
      <c r="B919">
        <v>44.040000999999997</v>
      </c>
      <c r="C919">
        <v>44.200001</v>
      </c>
      <c r="D919">
        <v>43.700001</v>
      </c>
      <c r="E919">
        <v>43.790000999999997</v>
      </c>
      <c r="F919">
        <v>32.626838999999997</v>
      </c>
      <c r="G919">
        <v>3984600</v>
      </c>
      <c r="H919">
        <f t="shared" si="14"/>
        <v>-5.1268047230976976E-3</v>
      </c>
    </row>
    <row r="920" spans="1:8" x14ac:dyDescent="0.25">
      <c r="A920" s="1">
        <v>39686</v>
      </c>
      <c r="B920">
        <v>43.580002</v>
      </c>
      <c r="C920">
        <v>43.900002000000001</v>
      </c>
      <c r="D920">
        <v>42.66</v>
      </c>
      <c r="E920">
        <v>43.240001999999997</v>
      </c>
      <c r="F920">
        <v>32.217036999999998</v>
      </c>
      <c r="G920">
        <v>3457000</v>
      </c>
      <c r="H920">
        <f t="shared" si="14"/>
        <v>-5.4892497408902284E-3</v>
      </c>
    </row>
    <row r="921" spans="1:8" x14ac:dyDescent="0.25">
      <c r="A921" s="1">
        <v>39687</v>
      </c>
      <c r="B921">
        <v>43.299999</v>
      </c>
      <c r="C921">
        <v>43.759998000000003</v>
      </c>
      <c r="D921">
        <v>42.950001</v>
      </c>
      <c r="E921">
        <v>43.630001</v>
      </c>
      <c r="F921">
        <v>32.507618000000001</v>
      </c>
      <c r="G921">
        <v>2671900</v>
      </c>
      <c r="H921">
        <f t="shared" si="14"/>
        <v>3.8995175719549551E-3</v>
      </c>
    </row>
    <row r="922" spans="1:8" x14ac:dyDescent="0.25">
      <c r="A922" s="1">
        <v>39688</v>
      </c>
      <c r="B922">
        <v>44.029998999999997</v>
      </c>
      <c r="C922">
        <v>44.560001</v>
      </c>
      <c r="D922">
        <v>43.689999</v>
      </c>
      <c r="E922">
        <v>44.549999</v>
      </c>
      <c r="F922">
        <v>33.193080999999999</v>
      </c>
      <c r="G922">
        <v>3574500</v>
      </c>
      <c r="H922">
        <f t="shared" si="14"/>
        <v>9.062475683566721E-3</v>
      </c>
    </row>
    <row r="923" spans="1:8" x14ac:dyDescent="0.25">
      <c r="A923" s="1">
        <v>39689</v>
      </c>
      <c r="B923">
        <v>43.900002000000001</v>
      </c>
      <c r="C923">
        <v>44.57</v>
      </c>
      <c r="D923">
        <v>43.860000999999997</v>
      </c>
      <c r="E923">
        <v>44.16</v>
      </c>
      <c r="F923">
        <v>32.902504</v>
      </c>
      <c r="G923">
        <v>3552000</v>
      </c>
      <c r="H923">
        <f t="shared" si="14"/>
        <v>-3.8186339032778324E-3</v>
      </c>
    </row>
    <row r="924" spans="1:8" x14ac:dyDescent="0.25">
      <c r="A924" s="1">
        <v>39693</v>
      </c>
      <c r="B924">
        <v>44.82</v>
      </c>
      <c r="C924">
        <v>45.16</v>
      </c>
      <c r="D924">
        <v>44.080002</v>
      </c>
      <c r="E924">
        <v>44.529998999999997</v>
      </c>
      <c r="F924">
        <v>33.178184999999999</v>
      </c>
      <c r="G924">
        <v>3519400</v>
      </c>
      <c r="H924">
        <f t="shared" si="14"/>
        <v>3.6236206572287412E-3</v>
      </c>
    </row>
    <row r="925" spans="1:8" x14ac:dyDescent="0.25">
      <c r="A925" s="1">
        <v>39694</v>
      </c>
      <c r="B925">
        <v>44.389999000000003</v>
      </c>
      <c r="C925">
        <v>44.73</v>
      </c>
      <c r="D925">
        <v>44.009998000000003</v>
      </c>
      <c r="E925">
        <v>44.57</v>
      </c>
      <c r="F925">
        <v>33.207980999999997</v>
      </c>
      <c r="G925">
        <v>3182800</v>
      </c>
      <c r="H925">
        <f t="shared" si="14"/>
        <v>3.8994870780514055E-4</v>
      </c>
    </row>
    <row r="926" spans="1:8" x14ac:dyDescent="0.25">
      <c r="A926" s="1">
        <v>39695</v>
      </c>
      <c r="B926">
        <v>44.189999</v>
      </c>
      <c r="C926">
        <v>44.529998999999997</v>
      </c>
      <c r="D926">
        <v>42.599997999999999</v>
      </c>
      <c r="E926">
        <v>42.689999</v>
      </c>
      <c r="F926">
        <v>31.807243</v>
      </c>
      <c r="G926">
        <v>4132900</v>
      </c>
      <c r="H926">
        <f t="shared" si="14"/>
        <v>-1.8716489455443144E-2</v>
      </c>
    </row>
    <row r="927" spans="1:8" x14ac:dyDescent="0.25">
      <c r="A927" s="1">
        <v>39696</v>
      </c>
      <c r="B927">
        <v>42.099997999999999</v>
      </c>
      <c r="C927">
        <v>43.34</v>
      </c>
      <c r="D927">
        <v>42.009998000000003</v>
      </c>
      <c r="E927">
        <v>43.279998999999997</v>
      </c>
      <c r="F927">
        <v>32.246841000000003</v>
      </c>
      <c r="G927">
        <v>4190500</v>
      </c>
      <c r="H927">
        <f t="shared" si="14"/>
        <v>5.9610974332491087E-3</v>
      </c>
    </row>
    <row r="928" spans="1:8" x14ac:dyDescent="0.25">
      <c r="A928" s="1">
        <v>39699</v>
      </c>
      <c r="B928">
        <v>44.310001</v>
      </c>
      <c r="C928">
        <v>45.48</v>
      </c>
      <c r="D928">
        <v>43.400002000000001</v>
      </c>
      <c r="E928">
        <v>44.700001</v>
      </c>
      <c r="F928">
        <v>33.537315</v>
      </c>
      <c r="G928">
        <v>6967300</v>
      </c>
      <c r="H928">
        <f t="shared" si="14"/>
        <v>1.402029078371427E-2</v>
      </c>
    </row>
    <row r="929" spans="1:8" x14ac:dyDescent="0.25">
      <c r="A929" s="1">
        <v>39700</v>
      </c>
      <c r="B929">
        <v>44.27</v>
      </c>
      <c r="C929">
        <v>44.849997999999999</v>
      </c>
      <c r="D929">
        <v>43.48</v>
      </c>
      <c r="E929">
        <v>43.48</v>
      </c>
      <c r="F929">
        <v>32.621983</v>
      </c>
      <c r="G929">
        <v>6557200</v>
      </c>
      <c r="H929">
        <f t="shared" si="14"/>
        <v>-1.2017997433439707E-2</v>
      </c>
    </row>
    <row r="930" spans="1:8" x14ac:dyDescent="0.25">
      <c r="A930" s="1">
        <v>39701</v>
      </c>
      <c r="B930">
        <v>44.23</v>
      </c>
      <c r="C930">
        <v>45.040000999999997</v>
      </c>
      <c r="D930">
        <v>42.990001999999997</v>
      </c>
      <c r="E930">
        <v>44.200001</v>
      </c>
      <c r="F930">
        <v>33.162170000000003</v>
      </c>
      <c r="G930">
        <v>4783900</v>
      </c>
      <c r="H930">
        <f t="shared" si="14"/>
        <v>7.1327437605018503E-3</v>
      </c>
    </row>
    <row r="931" spans="1:8" x14ac:dyDescent="0.25">
      <c r="A931" s="1">
        <v>39702</v>
      </c>
      <c r="B931">
        <v>42.880001</v>
      </c>
      <c r="C931">
        <v>44.790000999999997</v>
      </c>
      <c r="D931">
        <v>42.84</v>
      </c>
      <c r="E931">
        <v>44.610000999999997</v>
      </c>
      <c r="F931">
        <v>33.469783999999997</v>
      </c>
      <c r="G931">
        <v>5654000</v>
      </c>
      <c r="H931">
        <f t="shared" si="14"/>
        <v>4.0099538022192972E-3</v>
      </c>
    </row>
    <row r="932" spans="1:8" x14ac:dyDescent="0.25">
      <c r="A932" s="1">
        <v>39703</v>
      </c>
      <c r="B932">
        <v>43.990001999999997</v>
      </c>
      <c r="C932">
        <v>45.560001</v>
      </c>
      <c r="D932">
        <v>43.98</v>
      </c>
      <c r="E932">
        <v>45.049999</v>
      </c>
      <c r="F932">
        <v>33.799914999999999</v>
      </c>
      <c r="G932">
        <v>4657100</v>
      </c>
      <c r="H932">
        <f t="shared" si="14"/>
        <v>4.2625526978264348E-3</v>
      </c>
    </row>
    <row r="933" spans="1:8" x14ac:dyDescent="0.25">
      <c r="A933" s="1">
        <v>39706</v>
      </c>
      <c r="B933">
        <v>43.889999000000003</v>
      </c>
      <c r="C933">
        <v>47.5</v>
      </c>
      <c r="D933">
        <v>43.509998000000003</v>
      </c>
      <c r="E933">
        <v>43.700001</v>
      </c>
      <c r="F933">
        <v>32.787036999999998</v>
      </c>
      <c r="G933">
        <v>9824700</v>
      </c>
      <c r="H933">
        <f t="shared" si="14"/>
        <v>-1.3213338766294033E-2</v>
      </c>
    </row>
    <row r="934" spans="1:8" x14ac:dyDescent="0.25">
      <c r="A934" s="1">
        <v>39707</v>
      </c>
      <c r="B934">
        <v>44.299999</v>
      </c>
      <c r="C934">
        <v>49.799999</v>
      </c>
      <c r="D934">
        <v>43.880001</v>
      </c>
      <c r="E934">
        <v>48.860000999999997</v>
      </c>
      <c r="F934">
        <v>36.658462999999998</v>
      </c>
      <c r="G934">
        <v>12692200</v>
      </c>
      <c r="H934">
        <f t="shared" si="14"/>
        <v>4.8472024617455783E-2</v>
      </c>
    </row>
    <row r="935" spans="1:8" x14ac:dyDescent="0.25">
      <c r="A935" s="1">
        <v>39708</v>
      </c>
      <c r="B935">
        <v>48.959999000000003</v>
      </c>
      <c r="C935">
        <v>51</v>
      </c>
      <c r="D935">
        <v>45.009998000000003</v>
      </c>
      <c r="E935">
        <v>45.009998000000003</v>
      </c>
      <c r="F935">
        <v>33.769897</v>
      </c>
      <c r="G935">
        <v>13185700</v>
      </c>
      <c r="H935">
        <f t="shared" si="14"/>
        <v>-3.5644477885176461E-2</v>
      </c>
    </row>
    <row r="936" spans="1:8" x14ac:dyDescent="0.25">
      <c r="A936" s="1">
        <v>39709</v>
      </c>
      <c r="B936">
        <v>46.759998000000003</v>
      </c>
      <c r="C936">
        <v>50.799999</v>
      </c>
      <c r="D936">
        <v>45.080002</v>
      </c>
      <c r="E936">
        <v>50.799999</v>
      </c>
      <c r="F936">
        <v>38.113987000000002</v>
      </c>
      <c r="G936">
        <v>11526600</v>
      </c>
      <c r="H936">
        <f t="shared" si="14"/>
        <v>5.2554710094025257E-2</v>
      </c>
    </row>
    <row r="937" spans="1:8" x14ac:dyDescent="0.25">
      <c r="A937" s="1">
        <v>39710</v>
      </c>
      <c r="B937">
        <v>56.540000999999997</v>
      </c>
      <c r="C937">
        <v>58.57</v>
      </c>
      <c r="D937">
        <v>47.34</v>
      </c>
      <c r="E937">
        <v>50.759998000000003</v>
      </c>
      <c r="F937">
        <v>38.083981000000001</v>
      </c>
      <c r="G937">
        <v>8436300</v>
      </c>
      <c r="H937">
        <f t="shared" si="14"/>
        <v>-3.4210742383007485E-4</v>
      </c>
    </row>
    <row r="938" spans="1:8" x14ac:dyDescent="0.25">
      <c r="A938" s="1">
        <v>39713</v>
      </c>
      <c r="B938">
        <v>50.25</v>
      </c>
      <c r="C938">
        <v>50.950001</v>
      </c>
      <c r="D938">
        <v>44.98</v>
      </c>
      <c r="E938">
        <v>46.529998999999997</v>
      </c>
      <c r="F938">
        <v>34.910313000000002</v>
      </c>
      <c r="G938">
        <v>5526200</v>
      </c>
      <c r="H938">
        <f t="shared" si="14"/>
        <v>-3.7788553111362477E-2</v>
      </c>
    </row>
    <row r="939" spans="1:8" x14ac:dyDescent="0.25">
      <c r="A939" s="1">
        <v>39714</v>
      </c>
      <c r="B939">
        <v>46.529998999999997</v>
      </c>
      <c r="C939">
        <v>48.200001</v>
      </c>
      <c r="D939">
        <v>45</v>
      </c>
      <c r="E939">
        <v>45.619999</v>
      </c>
      <c r="F939">
        <v>34.227550999999998</v>
      </c>
      <c r="G939">
        <v>4142200</v>
      </c>
      <c r="H939">
        <f t="shared" si="14"/>
        <v>-8.5777717788194461E-3</v>
      </c>
    </row>
    <row r="940" spans="1:8" x14ac:dyDescent="0.25">
      <c r="A940" s="1">
        <v>39715</v>
      </c>
      <c r="B940">
        <v>45.630001</v>
      </c>
      <c r="C940">
        <v>47.849997999999999</v>
      </c>
      <c r="D940">
        <v>43.5</v>
      </c>
      <c r="E940">
        <v>44.18</v>
      </c>
      <c r="F940">
        <v>33.147171</v>
      </c>
      <c r="G940">
        <v>3856500</v>
      </c>
      <c r="H940">
        <f t="shared" si="14"/>
        <v>-1.3929559885387089E-2</v>
      </c>
    </row>
    <row r="941" spans="1:8" x14ac:dyDescent="0.25">
      <c r="A941" s="1">
        <v>39716</v>
      </c>
      <c r="B941">
        <v>44.459999000000003</v>
      </c>
      <c r="C941">
        <v>48.259998000000003</v>
      </c>
      <c r="D941">
        <v>43.310001</v>
      </c>
      <c r="E941">
        <v>45.09</v>
      </c>
      <c r="F941">
        <v>33.829926</v>
      </c>
      <c r="G941">
        <v>3959600</v>
      </c>
      <c r="H941">
        <f t="shared" si="14"/>
        <v>8.85452377115452E-3</v>
      </c>
    </row>
    <row r="942" spans="1:8" x14ac:dyDescent="0.25">
      <c r="A942" s="1">
        <v>39717</v>
      </c>
      <c r="B942">
        <v>44</v>
      </c>
      <c r="C942">
        <v>45.810001</v>
      </c>
      <c r="D942">
        <v>43.360000999999997</v>
      </c>
      <c r="E942">
        <v>44</v>
      </c>
      <c r="F942">
        <v>33.012118999999998</v>
      </c>
      <c r="G942">
        <v>3919100</v>
      </c>
      <c r="H942">
        <f t="shared" si="14"/>
        <v>-1.0627558820383215E-2</v>
      </c>
    </row>
    <row r="943" spans="1:8" x14ac:dyDescent="0.25">
      <c r="A943" s="1">
        <v>39720</v>
      </c>
      <c r="B943">
        <v>43.299999</v>
      </c>
      <c r="C943">
        <v>43.669998</v>
      </c>
      <c r="D943">
        <v>36</v>
      </c>
      <c r="E943">
        <v>36</v>
      </c>
      <c r="F943">
        <v>27.009913999999998</v>
      </c>
      <c r="G943">
        <v>6793900</v>
      </c>
      <c r="H943">
        <f t="shared" si="14"/>
        <v>-8.7150175718900144E-2</v>
      </c>
    </row>
    <row r="944" spans="1:8" x14ac:dyDescent="0.25">
      <c r="A944" s="1">
        <v>39721</v>
      </c>
      <c r="B944">
        <v>39.400002000000001</v>
      </c>
      <c r="C944">
        <v>46</v>
      </c>
      <c r="D944">
        <v>38.740001999999997</v>
      </c>
      <c r="E944">
        <v>45.200001</v>
      </c>
      <c r="F944">
        <v>33.912441000000001</v>
      </c>
      <c r="G944">
        <v>6945100</v>
      </c>
      <c r="H944">
        <f t="shared" si="14"/>
        <v>9.8835943652379757E-2</v>
      </c>
    </row>
    <row r="945" spans="1:8" x14ac:dyDescent="0.25">
      <c r="A945" s="1">
        <v>39722</v>
      </c>
      <c r="B945">
        <v>43.439999</v>
      </c>
      <c r="C945">
        <v>45.689999</v>
      </c>
      <c r="D945">
        <v>41.16</v>
      </c>
      <c r="E945">
        <v>42.990001999999997</v>
      </c>
      <c r="F945">
        <v>32.254337</v>
      </c>
      <c r="G945">
        <v>4979300</v>
      </c>
      <c r="H945">
        <f t="shared" si="14"/>
        <v>-2.1770979098218565E-2</v>
      </c>
    </row>
    <row r="946" spans="1:8" x14ac:dyDescent="0.25">
      <c r="A946" s="1">
        <v>39723</v>
      </c>
      <c r="B946">
        <v>43.75</v>
      </c>
      <c r="C946">
        <v>43.810001</v>
      </c>
      <c r="D946">
        <v>40.25</v>
      </c>
      <c r="E946">
        <v>40.470001000000003</v>
      </c>
      <c r="F946">
        <v>30.363655000000001</v>
      </c>
      <c r="G946">
        <v>3537400</v>
      </c>
      <c r="H946">
        <f t="shared" si="14"/>
        <v>-2.6234250198612256E-2</v>
      </c>
    </row>
    <row r="947" spans="1:8" x14ac:dyDescent="0.25">
      <c r="A947" s="1">
        <v>39724</v>
      </c>
      <c r="B947">
        <v>42.68</v>
      </c>
      <c r="C947">
        <v>43.169998</v>
      </c>
      <c r="D947">
        <v>38.529998999999997</v>
      </c>
      <c r="E947">
        <v>38.799999</v>
      </c>
      <c r="F947">
        <v>29.110683000000002</v>
      </c>
      <c r="G947">
        <v>4110300</v>
      </c>
      <c r="H947">
        <f t="shared" si="14"/>
        <v>-1.8301500721785879E-2</v>
      </c>
    </row>
    <row r="948" spans="1:8" x14ac:dyDescent="0.25">
      <c r="A948" s="1">
        <v>39727</v>
      </c>
      <c r="B948">
        <v>38.409999999999997</v>
      </c>
      <c r="C948">
        <v>41</v>
      </c>
      <c r="D948">
        <v>36.919998</v>
      </c>
      <c r="E948">
        <v>39.099997999999999</v>
      </c>
      <c r="F948">
        <v>29.335768000000002</v>
      </c>
      <c r="G948">
        <v>5004100</v>
      </c>
      <c r="H948">
        <f t="shared" si="14"/>
        <v>3.3450207802643941E-3</v>
      </c>
    </row>
    <row r="949" spans="1:8" x14ac:dyDescent="0.25">
      <c r="A949" s="1">
        <v>39728</v>
      </c>
      <c r="B949">
        <v>39.200001</v>
      </c>
      <c r="C949">
        <v>42</v>
      </c>
      <c r="D949">
        <v>35.099997999999999</v>
      </c>
      <c r="E949">
        <v>35.099997999999999</v>
      </c>
      <c r="F949">
        <v>26.334661000000001</v>
      </c>
      <c r="G949">
        <v>5457700</v>
      </c>
      <c r="H949">
        <f t="shared" si="14"/>
        <v>-4.6869643461615665E-2</v>
      </c>
    </row>
    <row r="950" spans="1:8" x14ac:dyDescent="0.25">
      <c r="A950" s="1">
        <v>39729</v>
      </c>
      <c r="B950">
        <v>33.880001</v>
      </c>
      <c r="C950">
        <v>42</v>
      </c>
      <c r="D950">
        <v>32.669998</v>
      </c>
      <c r="E950">
        <v>32.669998</v>
      </c>
      <c r="F950">
        <v>24.511496999999999</v>
      </c>
      <c r="G950">
        <v>10253100</v>
      </c>
      <c r="H950">
        <f t="shared" si="14"/>
        <v>-3.11579838310076E-2</v>
      </c>
    </row>
    <row r="951" spans="1:8" x14ac:dyDescent="0.25">
      <c r="A951" s="1">
        <v>39730</v>
      </c>
      <c r="B951">
        <v>33.049999</v>
      </c>
      <c r="C951">
        <v>35.259998000000003</v>
      </c>
      <c r="D951">
        <v>30.6</v>
      </c>
      <c r="E951">
        <v>30.6</v>
      </c>
      <c r="F951">
        <v>22.958425999999999</v>
      </c>
      <c r="G951">
        <v>10009000</v>
      </c>
      <c r="H951">
        <f t="shared" si="14"/>
        <v>-2.842768140711139E-2</v>
      </c>
    </row>
    <row r="952" spans="1:8" x14ac:dyDescent="0.25">
      <c r="A952" s="1">
        <v>39731</v>
      </c>
      <c r="B952">
        <v>29.68</v>
      </c>
      <c r="C952">
        <v>34.669998</v>
      </c>
      <c r="D952">
        <v>28.91</v>
      </c>
      <c r="E952">
        <v>30.5</v>
      </c>
      <c r="F952">
        <v>22.883410000000001</v>
      </c>
      <c r="G952">
        <v>11197600</v>
      </c>
      <c r="H952">
        <f t="shared" si="14"/>
        <v>-1.4215871347942029E-3</v>
      </c>
    </row>
    <row r="953" spans="1:8" x14ac:dyDescent="0.25">
      <c r="A953" s="1">
        <v>39734</v>
      </c>
      <c r="B953">
        <v>32.599997999999999</v>
      </c>
      <c r="C953">
        <v>37.060001</v>
      </c>
      <c r="D953">
        <v>32.25</v>
      </c>
      <c r="E953">
        <v>35.900002000000001</v>
      </c>
      <c r="F953">
        <v>26.934895999999998</v>
      </c>
      <c r="G953">
        <v>7885800</v>
      </c>
      <c r="H953">
        <f t="shared" si="14"/>
        <v>7.079463342621127E-2</v>
      </c>
    </row>
    <row r="954" spans="1:8" x14ac:dyDescent="0.25">
      <c r="A954" s="1">
        <v>39735</v>
      </c>
      <c r="B954">
        <v>37.720001000000003</v>
      </c>
      <c r="C954">
        <v>38.75</v>
      </c>
      <c r="D954">
        <v>35.049999</v>
      </c>
      <c r="E954">
        <v>36.959999000000003</v>
      </c>
      <c r="F954">
        <v>27.730181000000002</v>
      </c>
      <c r="G954">
        <v>9483700</v>
      </c>
      <c r="H954">
        <f t="shared" si="14"/>
        <v>1.2637478024680021E-2</v>
      </c>
    </row>
    <row r="955" spans="1:8" x14ac:dyDescent="0.25">
      <c r="A955" s="1">
        <v>39736</v>
      </c>
      <c r="B955">
        <v>36.020000000000003</v>
      </c>
      <c r="C955">
        <v>36.799999</v>
      </c>
      <c r="D955">
        <v>32.5</v>
      </c>
      <c r="E955">
        <v>33.700001</v>
      </c>
      <c r="F955">
        <v>25.284276999999999</v>
      </c>
      <c r="G955">
        <v>6907400</v>
      </c>
      <c r="H955">
        <f t="shared" si="14"/>
        <v>-4.0102037039262087E-2</v>
      </c>
    </row>
    <row r="956" spans="1:8" x14ac:dyDescent="0.25">
      <c r="A956" s="1">
        <v>39737</v>
      </c>
      <c r="B956">
        <v>33.880001</v>
      </c>
      <c r="C956">
        <v>34.729999999999997</v>
      </c>
      <c r="D956">
        <v>31.17</v>
      </c>
      <c r="E956">
        <v>33.25</v>
      </c>
      <c r="F956">
        <v>24.946659</v>
      </c>
      <c r="G956">
        <v>10533800</v>
      </c>
      <c r="H956">
        <f t="shared" si="14"/>
        <v>-5.8382641192916375E-3</v>
      </c>
    </row>
    <row r="957" spans="1:8" x14ac:dyDescent="0.25">
      <c r="A957" s="1">
        <v>39738</v>
      </c>
      <c r="B957">
        <v>32.659999999999997</v>
      </c>
      <c r="C957">
        <v>36.099997999999999</v>
      </c>
      <c r="D957">
        <v>32.32</v>
      </c>
      <c r="E957">
        <v>34.029998999999997</v>
      </c>
      <c r="F957">
        <v>25.531862</v>
      </c>
      <c r="G957">
        <v>6165100</v>
      </c>
      <c r="H957">
        <f t="shared" si="14"/>
        <v>1.0070286694579334E-2</v>
      </c>
    </row>
    <row r="958" spans="1:8" x14ac:dyDescent="0.25">
      <c r="A958" s="1">
        <v>39741</v>
      </c>
      <c r="B958">
        <v>33.93</v>
      </c>
      <c r="C958">
        <v>36.32</v>
      </c>
      <c r="D958">
        <v>33</v>
      </c>
      <c r="E958">
        <v>36.150002000000001</v>
      </c>
      <c r="F958">
        <v>27.122456</v>
      </c>
      <c r="G958">
        <v>4624100</v>
      </c>
      <c r="H958">
        <f t="shared" si="14"/>
        <v>2.6246389324203447E-2</v>
      </c>
    </row>
    <row r="959" spans="1:8" x14ac:dyDescent="0.25">
      <c r="A959" s="1">
        <v>39742</v>
      </c>
      <c r="B959">
        <v>35.939999</v>
      </c>
      <c r="C959">
        <v>38</v>
      </c>
      <c r="D959">
        <v>32.950001</v>
      </c>
      <c r="E959">
        <v>36.330002</v>
      </c>
      <c r="F959">
        <v>27.257504000000001</v>
      </c>
      <c r="G959">
        <v>4251900</v>
      </c>
      <c r="H959">
        <f t="shared" si="14"/>
        <v>2.1570961131194841E-3</v>
      </c>
    </row>
    <row r="960" spans="1:8" x14ac:dyDescent="0.25">
      <c r="A960" s="1">
        <v>39743</v>
      </c>
      <c r="B960">
        <v>33.909999999999997</v>
      </c>
      <c r="C960">
        <v>38.529998999999997</v>
      </c>
      <c r="D960">
        <v>33.880001</v>
      </c>
      <c r="E960">
        <v>37.020000000000003</v>
      </c>
      <c r="F960">
        <v>27.775196000000001</v>
      </c>
      <c r="G960">
        <v>7803200</v>
      </c>
      <c r="H960">
        <f t="shared" si="14"/>
        <v>8.1709926458596593E-3</v>
      </c>
    </row>
    <row r="961" spans="1:8" x14ac:dyDescent="0.25">
      <c r="A961" s="1">
        <v>39744</v>
      </c>
      <c r="B961">
        <v>37.020000000000003</v>
      </c>
      <c r="C961">
        <v>41.669998</v>
      </c>
      <c r="D961">
        <v>37.009998000000003</v>
      </c>
      <c r="E961">
        <v>41</v>
      </c>
      <c r="F961">
        <v>30.761282000000001</v>
      </c>
      <c r="G961">
        <v>10682400</v>
      </c>
      <c r="H961">
        <f t="shared" si="14"/>
        <v>4.4347442302850162E-2</v>
      </c>
    </row>
    <row r="962" spans="1:8" x14ac:dyDescent="0.25">
      <c r="A962" s="1">
        <v>39745</v>
      </c>
      <c r="B962">
        <v>37.299999</v>
      </c>
      <c r="C962">
        <v>42.75</v>
      </c>
      <c r="D962">
        <v>36.529998999999997</v>
      </c>
      <c r="E962">
        <v>41.740001999999997</v>
      </c>
      <c r="F962">
        <v>31.316492</v>
      </c>
      <c r="G962">
        <v>10016900</v>
      </c>
      <c r="H962">
        <f t="shared" si="14"/>
        <v>7.7686088192095671E-3</v>
      </c>
    </row>
    <row r="963" spans="1:8" x14ac:dyDescent="0.25">
      <c r="A963" s="1">
        <v>39748</v>
      </c>
      <c r="B963">
        <v>41.16</v>
      </c>
      <c r="C963">
        <v>41.16</v>
      </c>
      <c r="D963">
        <v>37.470001000000003</v>
      </c>
      <c r="E963">
        <v>37.610000999999997</v>
      </c>
      <c r="F963">
        <v>28.217855</v>
      </c>
      <c r="G963">
        <v>7217600</v>
      </c>
      <c r="H963">
        <f t="shared" si="14"/>
        <v>-4.5249120569232103E-2</v>
      </c>
    </row>
    <row r="964" spans="1:8" x14ac:dyDescent="0.25">
      <c r="A964" s="1">
        <v>39749</v>
      </c>
      <c r="B964">
        <v>38.5</v>
      </c>
      <c r="C964">
        <v>39.599997999999999</v>
      </c>
      <c r="D964">
        <v>36.529998999999997</v>
      </c>
      <c r="E964">
        <v>38.790000999999997</v>
      </c>
      <c r="F964">
        <v>29.103190999999999</v>
      </c>
      <c r="G964">
        <v>9729800</v>
      </c>
      <c r="H964">
        <f t="shared" si="14"/>
        <v>1.3416445826385624E-2</v>
      </c>
    </row>
    <row r="965" spans="1:8" x14ac:dyDescent="0.25">
      <c r="A965" s="1">
        <v>39750</v>
      </c>
      <c r="B965">
        <v>38.549999</v>
      </c>
      <c r="C965">
        <v>42.849997999999999</v>
      </c>
      <c r="D965">
        <v>37.889999000000003</v>
      </c>
      <c r="E965">
        <v>40.349997999999999</v>
      </c>
      <c r="F965">
        <v>30.273614999999999</v>
      </c>
      <c r="G965">
        <v>10791100</v>
      </c>
      <c r="H965">
        <f t="shared" ref="H965:H1028" si="15">LOG(E965/E964)</f>
        <v>1.7123726735621729E-2</v>
      </c>
    </row>
    <row r="966" spans="1:8" x14ac:dyDescent="0.25">
      <c r="A966" s="1">
        <v>39751</v>
      </c>
      <c r="B966">
        <v>41.77</v>
      </c>
      <c r="C966">
        <v>42.240001999999997</v>
      </c>
      <c r="D966">
        <v>40.029998999999997</v>
      </c>
      <c r="E966">
        <v>41.150002000000001</v>
      </c>
      <c r="F966">
        <v>30.873837000000002</v>
      </c>
      <c r="G966">
        <v>6176500</v>
      </c>
      <c r="H966">
        <f t="shared" si="15"/>
        <v>8.5263431244405521E-3</v>
      </c>
    </row>
    <row r="967" spans="1:8" x14ac:dyDescent="0.25">
      <c r="A967" s="1">
        <v>39752</v>
      </c>
      <c r="B967">
        <v>40.909999999999997</v>
      </c>
      <c r="C967">
        <v>42.900002000000001</v>
      </c>
      <c r="D967">
        <v>39.240001999999997</v>
      </c>
      <c r="E967">
        <v>42.549999</v>
      </c>
      <c r="F967">
        <v>31.924215</v>
      </c>
      <c r="G967">
        <v>5722800</v>
      </c>
      <c r="H967">
        <f t="shared" si="15"/>
        <v>1.4529693557759861E-2</v>
      </c>
    </row>
    <row r="968" spans="1:8" x14ac:dyDescent="0.25">
      <c r="A968" s="1">
        <v>39755</v>
      </c>
      <c r="B968">
        <v>42.68</v>
      </c>
      <c r="C968">
        <v>42.68</v>
      </c>
      <c r="D968">
        <v>40.389999000000003</v>
      </c>
      <c r="E968">
        <v>40.549999</v>
      </c>
      <c r="F968">
        <v>30.423662</v>
      </c>
      <c r="G968">
        <v>3809700</v>
      </c>
      <c r="H968">
        <f t="shared" si="15"/>
        <v>-2.0908706376844242E-2</v>
      </c>
    </row>
    <row r="969" spans="1:8" x14ac:dyDescent="0.25">
      <c r="A969" s="1">
        <v>39756</v>
      </c>
      <c r="B969">
        <v>40.549999</v>
      </c>
      <c r="C969">
        <v>42.869999</v>
      </c>
      <c r="D969">
        <v>40.25</v>
      </c>
      <c r="E969">
        <v>42.599997999999999</v>
      </c>
      <c r="F969">
        <v>31.961732999999999</v>
      </c>
      <c r="G969">
        <v>5578500</v>
      </c>
      <c r="H969">
        <f t="shared" si="15"/>
        <v>2.141873087622961E-2</v>
      </c>
    </row>
    <row r="970" spans="1:8" x14ac:dyDescent="0.25">
      <c r="A970" s="1">
        <v>39757</v>
      </c>
      <c r="B970">
        <v>41.93</v>
      </c>
      <c r="C970">
        <v>42.700001</v>
      </c>
      <c r="D970">
        <v>39.959999000000003</v>
      </c>
      <c r="E970">
        <v>40.43</v>
      </c>
      <c r="F970">
        <v>30.333632999999999</v>
      </c>
      <c r="G970">
        <v>5004800</v>
      </c>
      <c r="H970">
        <f t="shared" si="15"/>
        <v>-2.2705837379631857E-2</v>
      </c>
    </row>
    <row r="971" spans="1:8" x14ac:dyDescent="0.25">
      <c r="A971" s="1">
        <v>39758</v>
      </c>
      <c r="B971">
        <v>40.43</v>
      </c>
      <c r="C971">
        <v>41.450001</v>
      </c>
      <c r="D971">
        <v>37.040000999999997</v>
      </c>
      <c r="E971">
        <v>37.700001</v>
      </c>
      <c r="F971">
        <v>28.285388999999999</v>
      </c>
      <c r="G971">
        <v>5833800</v>
      </c>
      <c r="H971">
        <f t="shared" si="15"/>
        <v>-3.0362379608134045E-2</v>
      </c>
    </row>
    <row r="972" spans="1:8" x14ac:dyDescent="0.25">
      <c r="A972" s="1">
        <v>39759</v>
      </c>
      <c r="B972">
        <v>38.009998000000003</v>
      </c>
      <c r="C972">
        <v>39.990001999999997</v>
      </c>
      <c r="D972">
        <v>37.520000000000003</v>
      </c>
      <c r="E972">
        <v>39.610000999999997</v>
      </c>
      <c r="F972">
        <v>29.718401</v>
      </c>
      <c r="G972">
        <v>4263600</v>
      </c>
      <c r="H972">
        <f t="shared" si="15"/>
        <v>2.1463491643016079E-2</v>
      </c>
    </row>
    <row r="973" spans="1:8" x14ac:dyDescent="0.25">
      <c r="A973" s="1">
        <v>39762</v>
      </c>
      <c r="B973">
        <v>38.919998</v>
      </c>
      <c r="C973">
        <v>40.57</v>
      </c>
      <c r="D973">
        <v>38.360000999999997</v>
      </c>
      <c r="E973">
        <v>38.810001</v>
      </c>
      <c r="F973">
        <v>29.118193000000002</v>
      </c>
      <c r="G973">
        <v>3893000</v>
      </c>
      <c r="H973">
        <f t="shared" si="15"/>
        <v>-8.8611994382689074E-3</v>
      </c>
    </row>
    <row r="974" spans="1:8" x14ac:dyDescent="0.25">
      <c r="A974" s="1">
        <v>39763</v>
      </c>
      <c r="B974">
        <v>38.529998999999997</v>
      </c>
      <c r="C974">
        <v>41.080002</v>
      </c>
      <c r="D974">
        <v>37.07</v>
      </c>
      <c r="E974">
        <v>40.169998</v>
      </c>
      <c r="F974">
        <v>30.138556000000001</v>
      </c>
      <c r="G974">
        <v>5431400</v>
      </c>
      <c r="H974">
        <f t="shared" si="15"/>
        <v>1.4958156178556349E-2</v>
      </c>
    </row>
    <row r="975" spans="1:8" x14ac:dyDescent="0.25">
      <c r="A975" s="1">
        <v>39764</v>
      </c>
      <c r="B975">
        <v>39.330002</v>
      </c>
      <c r="C975">
        <v>40.810001</v>
      </c>
      <c r="D975">
        <v>38.599997999999999</v>
      </c>
      <c r="E975">
        <v>39.029998999999997</v>
      </c>
      <c r="F975">
        <v>29.283252999999998</v>
      </c>
      <c r="G975">
        <v>5798700</v>
      </c>
      <c r="H975">
        <f t="shared" si="15"/>
        <v>-1.2503269954791858E-2</v>
      </c>
    </row>
    <row r="976" spans="1:8" x14ac:dyDescent="0.25">
      <c r="A976" s="1">
        <v>39765</v>
      </c>
      <c r="B976">
        <v>39.220001000000003</v>
      </c>
      <c r="C976">
        <v>43.529998999999997</v>
      </c>
      <c r="D976">
        <v>39.029998999999997</v>
      </c>
      <c r="E976">
        <v>43.419998</v>
      </c>
      <c r="F976">
        <v>32.576965000000001</v>
      </c>
      <c r="G976">
        <v>9045500</v>
      </c>
      <c r="H976">
        <f t="shared" si="15"/>
        <v>4.6291258959996848E-2</v>
      </c>
    </row>
    <row r="977" spans="1:8" x14ac:dyDescent="0.25">
      <c r="A977" s="1">
        <v>39766</v>
      </c>
      <c r="B977">
        <v>42.970001000000003</v>
      </c>
      <c r="C977">
        <v>44.029998999999997</v>
      </c>
      <c r="D977">
        <v>41.130001</v>
      </c>
      <c r="E977">
        <v>41.880001</v>
      </c>
      <c r="F977">
        <v>31.421534000000001</v>
      </c>
      <c r="G977">
        <v>6644800</v>
      </c>
      <c r="H977">
        <f t="shared" si="15"/>
        <v>-1.5683115737270881E-2</v>
      </c>
    </row>
    <row r="978" spans="1:8" x14ac:dyDescent="0.25">
      <c r="A978" s="1">
        <v>39769</v>
      </c>
      <c r="B978">
        <v>41.400002000000001</v>
      </c>
      <c r="C978">
        <v>42.380001</v>
      </c>
      <c r="D978">
        <v>40.630001</v>
      </c>
      <c r="E978">
        <v>41.07</v>
      </c>
      <c r="F978">
        <v>30.813808000000002</v>
      </c>
      <c r="G978">
        <v>4449600</v>
      </c>
      <c r="H978">
        <f t="shared" si="15"/>
        <v>-8.4819805231254874E-3</v>
      </c>
    </row>
    <row r="979" spans="1:8" x14ac:dyDescent="0.25">
      <c r="A979" s="1">
        <v>39770</v>
      </c>
      <c r="B979">
        <v>41.189999</v>
      </c>
      <c r="C979">
        <v>41.73</v>
      </c>
      <c r="D979">
        <v>40.159999999999997</v>
      </c>
      <c r="E979">
        <v>41.389999000000003</v>
      </c>
      <c r="F979">
        <v>31.053903999999999</v>
      </c>
      <c r="G979">
        <v>8534400</v>
      </c>
      <c r="H979">
        <f t="shared" si="15"/>
        <v>3.3707130543680934E-3</v>
      </c>
    </row>
    <row r="980" spans="1:8" x14ac:dyDescent="0.25">
      <c r="A980" s="1">
        <v>39771</v>
      </c>
      <c r="B980">
        <v>40.790000999999997</v>
      </c>
      <c r="C980">
        <v>42.16</v>
      </c>
      <c r="D980">
        <v>36.419998</v>
      </c>
      <c r="E980">
        <v>37.290000999999997</v>
      </c>
      <c r="F980">
        <v>27.977772000000002</v>
      </c>
      <c r="G980">
        <v>8045000</v>
      </c>
      <c r="H980">
        <f t="shared" si="15"/>
        <v>-4.5303020900307474E-2</v>
      </c>
    </row>
    <row r="981" spans="1:8" x14ac:dyDescent="0.25">
      <c r="A981" s="1">
        <v>39772</v>
      </c>
      <c r="B981">
        <v>37.299999</v>
      </c>
      <c r="C981">
        <v>37.299999</v>
      </c>
      <c r="D981">
        <v>33.970001000000003</v>
      </c>
      <c r="E981">
        <v>34.840000000000003</v>
      </c>
      <c r="F981">
        <v>26.139600999999999</v>
      </c>
      <c r="G981">
        <v>14078000</v>
      </c>
      <c r="H981">
        <f t="shared" si="15"/>
        <v>-2.9514248672087452E-2</v>
      </c>
    </row>
    <row r="982" spans="1:8" x14ac:dyDescent="0.25">
      <c r="A982" s="1">
        <v>39773</v>
      </c>
      <c r="B982">
        <v>35.959999000000003</v>
      </c>
      <c r="C982">
        <v>38.950001</v>
      </c>
      <c r="D982">
        <v>33.849997999999999</v>
      </c>
      <c r="E982">
        <v>38.770000000000003</v>
      </c>
      <c r="F982">
        <v>29.088187999999999</v>
      </c>
      <c r="G982">
        <v>9927000</v>
      </c>
      <c r="H982">
        <f t="shared" si="15"/>
        <v>4.6417654671584443E-2</v>
      </c>
    </row>
    <row r="983" spans="1:8" x14ac:dyDescent="0.25">
      <c r="A983" s="1">
        <v>39776</v>
      </c>
      <c r="B983">
        <v>39.099997999999999</v>
      </c>
      <c r="C983">
        <v>40.93</v>
      </c>
      <c r="D983">
        <v>37.639999000000003</v>
      </c>
      <c r="E983">
        <v>40.619999</v>
      </c>
      <c r="F983">
        <v>30.476189000000002</v>
      </c>
      <c r="G983">
        <v>9030500</v>
      </c>
      <c r="H983">
        <f t="shared" si="15"/>
        <v>2.0244107369936121E-2</v>
      </c>
    </row>
    <row r="984" spans="1:8" x14ac:dyDescent="0.25">
      <c r="A984" s="1">
        <v>39777</v>
      </c>
      <c r="B984">
        <v>41.41</v>
      </c>
      <c r="C984">
        <v>41.610000999999997</v>
      </c>
      <c r="D984">
        <v>38.520000000000003</v>
      </c>
      <c r="E984">
        <v>40.450001</v>
      </c>
      <c r="F984">
        <v>30.348644</v>
      </c>
      <c r="G984">
        <v>7646000</v>
      </c>
      <c r="H984">
        <f t="shared" si="15"/>
        <v>-1.821371692279654E-3</v>
      </c>
    </row>
    <row r="985" spans="1:8" x14ac:dyDescent="0.25">
      <c r="A985" s="1">
        <v>39778</v>
      </c>
      <c r="B985">
        <v>40</v>
      </c>
      <c r="C985">
        <v>43.080002</v>
      </c>
      <c r="D985">
        <v>39.5</v>
      </c>
      <c r="E985">
        <v>42.779998999999997</v>
      </c>
      <c r="F985">
        <v>32.096778999999998</v>
      </c>
      <c r="G985">
        <v>5813700</v>
      </c>
      <c r="H985">
        <f t="shared" si="15"/>
        <v>2.4322233398831342E-2</v>
      </c>
    </row>
    <row r="986" spans="1:8" x14ac:dyDescent="0.25">
      <c r="A986" s="1">
        <v>39780</v>
      </c>
      <c r="B986">
        <v>42.869999</v>
      </c>
      <c r="C986">
        <v>43.799999</v>
      </c>
      <c r="D986">
        <v>42.389999000000003</v>
      </c>
      <c r="E986">
        <v>43.650002000000001</v>
      </c>
      <c r="F986">
        <v>32.749518999999999</v>
      </c>
      <c r="G986">
        <v>2729800</v>
      </c>
      <c r="H986">
        <f t="shared" si="15"/>
        <v>8.7434978568355828E-3</v>
      </c>
    </row>
    <row r="987" spans="1:8" x14ac:dyDescent="0.25">
      <c r="A987" s="1">
        <v>39783</v>
      </c>
      <c r="B987">
        <v>41.860000999999997</v>
      </c>
      <c r="C987">
        <v>43.470001000000003</v>
      </c>
      <c r="D987">
        <v>36.770000000000003</v>
      </c>
      <c r="E987">
        <v>37.009998000000003</v>
      </c>
      <c r="F987">
        <v>27.767693000000001</v>
      </c>
      <c r="G987">
        <v>6972700</v>
      </c>
      <c r="H987">
        <f t="shared" si="15"/>
        <v>-7.1665206314456678E-2</v>
      </c>
    </row>
    <row r="988" spans="1:8" x14ac:dyDescent="0.25">
      <c r="A988" s="1">
        <v>39784</v>
      </c>
      <c r="B988">
        <v>37.900002000000001</v>
      </c>
      <c r="C988">
        <v>41</v>
      </c>
      <c r="D988">
        <v>37.380001</v>
      </c>
      <c r="E988">
        <v>40.159999999999997</v>
      </c>
      <c r="F988">
        <v>30.131067000000002</v>
      </c>
      <c r="G988">
        <v>6918300</v>
      </c>
      <c r="H988">
        <f t="shared" si="15"/>
        <v>3.5474642510886112E-2</v>
      </c>
    </row>
    <row r="989" spans="1:8" x14ac:dyDescent="0.25">
      <c r="A989" s="1">
        <v>39785</v>
      </c>
      <c r="B989">
        <v>38.970001000000003</v>
      </c>
      <c r="C989">
        <v>41.09</v>
      </c>
      <c r="D989">
        <v>38.229999999999997</v>
      </c>
      <c r="E989">
        <v>40.220001000000003</v>
      </c>
      <c r="F989">
        <v>30.176076999999999</v>
      </c>
      <c r="G989">
        <v>6426500</v>
      </c>
      <c r="H989">
        <f t="shared" si="15"/>
        <v>6.4837292173332511E-4</v>
      </c>
    </row>
    <row r="990" spans="1:8" x14ac:dyDescent="0.25">
      <c r="A990" s="1">
        <v>39786</v>
      </c>
      <c r="B990">
        <v>39.25</v>
      </c>
      <c r="C990">
        <v>41.16</v>
      </c>
      <c r="D990">
        <v>38.169998</v>
      </c>
      <c r="E990">
        <v>38.82</v>
      </c>
      <c r="F990">
        <v>29.125696000000001</v>
      </c>
      <c r="G990">
        <v>6650800</v>
      </c>
      <c r="H990">
        <f t="shared" si="15"/>
        <v>-1.5386546006352196E-2</v>
      </c>
    </row>
    <row r="991" spans="1:8" x14ac:dyDescent="0.25">
      <c r="A991" s="1">
        <v>39787</v>
      </c>
      <c r="B991">
        <v>38.25</v>
      </c>
      <c r="C991">
        <v>43.48</v>
      </c>
      <c r="D991">
        <v>38.25</v>
      </c>
      <c r="E991">
        <v>43.41</v>
      </c>
      <c r="F991">
        <v>32.569454</v>
      </c>
      <c r="G991">
        <v>8362900</v>
      </c>
      <c r="H991">
        <f t="shared" si="15"/>
        <v>4.8534254786355889E-2</v>
      </c>
    </row>
    <row r="992" spans="1:8" x14ac:dyDescent="0.25">
      <c r="A992" s="1">
        <v>39790</v>
      </c>
      <c r="B992">
        <v>44.580002</v>
      </c>
      <c r="C992">
        <v>44.650002000000001</v>
      </c>
      <c r="D992">
        <v>42.290000999999997</v>
      </c>
      <c r="E992">
        <v>43.77</v>
      </c>
      <c r="F992">
        <v>33.068089000000001</v>
      </c>
      <c r="G992">
        <v>5613600</v>
      </c>
      <c r="H992">
        <f t="shared" si="15"/>
        <v>3.5867607744142116E-3</v>
      </c>
    </row>
    <row r="993" spans="1:8" x14ac:dyDescent="0.25">
      <c r="A993" s="1">
        <v>39791</v>
      </c>
      <c r="B993">
        <v>43.93</v>
      </c>
      <c r="C993">
        <v>44.439999</v>
      </c>
      <c r="D993">
        <v>41.669998</v>
      </c>
      <c r="E993">
        <v>42.169998</v>
      </c>
      <c r="F993">
        <v>31.859297000000002</v>
      </c>
      <c r="G993">
        <v>4700500</v>
      </c>
      <c r="H993">
        <f t="shared" si="15"/>
        <v>-1.6172966195570602E-2</v>
      </c>
    </row>
    <row r="994" spans="1:8" x14ac:dyDescent="0.25">
      <c r="A994" s="1">
        <v>39792</v>
      </c>
      <c r="B994">
        <v>42.59</v>
      </c>
      <c r="C994">
        <v>42.59</v>
      </c>
      <c r="D994">
        <v>39.860000999999997</v>
      </c>
      <c r="E994">
        <v>40.590000000000003</v>
      </c>
      <c r="F994">
        <v>30.665597999999999</v>
      </c>
      <c r="G994">
        <v>4253300</v>
      </c>
      <c r="H994">
        <f t="shared" si="15"/>
        <v>-1.6584529100257997E-2</v>
      </c>
    </row>
    <row r="995" spans="1:8" x14ac:dyDescent="0.25">
      <c r="A995" s="1">
        <v>39793</v>
      </c>
      <c r="B995">
        <v>40.159999999999997</v>
      </c>
      <c r="C995">
        <v>41.669998</v>
      </c>
      <c r="D995">
        <v>38.25</v>
      </c>
      <c r="E995">
        <v>39.060001</v>
      </c>
      <c r="F995">
        <v>29.509692999999999</v>
      </c>
      <c r="G995">
        <v>5457500</v>
      </c>
      <c r="H995">
        <f t="shared" si="15"/>
        <v>-1.6686801246799665E-2</v>
      </c>
    </row>
    <row r="996" spans="1:8" x14ac:dyDescent="0.25">
      <c r="A996" s="1">
        <v>39794</v>
      </c>
      <c r="B996">
        <v>38.5</v>
      </c>
      <c r="C996">
        <v>40.919998</v>
      </c>
      <c r="D996">
        <v>37.200001</v>
      </c>
      <c r="E996">
        <v>40.580002</v>
      </c>
      <c r="F996">
        <v>30.658047</v>
      </c>
      <c r="G996">
        <v>4878100</v>
      </c>
      <c r="H996">
        <f t="shared" si="15"/>
        <v>1.6579814031201793E-2</v>
      </c>
    </row>
    <row r="997" spans="1:8" x14ac:dyDescent="0.25">
      <c r="A997" s="1">
        <v>39797</v>
      </c>
      <c r="B997">
        <v>40.409999999999997</v>
      </c>
      <c r="C997">
        <v>40.599997999999999</v>
      </c>
      <c r="D997">
        <v>39.439999</v>
      </c>
      <c r="E997">
        <v>40.049999</v>
      </c>
      <c r="F997">
        <v>30.257641</v>
      </c>
      <c r="G997">
        <v>4407800</v>
      </c>
      <c r="H997">
        <f t="shared" si="15"/>
        <v>-5.7095545252384772E-3</v>
      </c>
    </row>
    <row r="998" spans="1:8" x14ac:dyDescent="0.25">
      <c r="A998" s="1">
        <v>39798</v>
      </c>
      <c r="B998">
        <v>40.68</v>
      </c>
      <c r="C998">
        <v>44.540000999999997</v>
      </c>
      <c r="D998">
        <v>40.630001</v>
      </c>
      <c r="E998">
        <v>44.450001</v>
      </c>
      <c r="F998">
        <v>33.581820999999998</v>
      </c>
      <c r="G998">
        <v>6097100</v>
      </c>
      <c r="H998">
        <f t="shared" si="15"/>
        <v>4.5269265500187873E-2</v>
      </c>
    </row>
    <row r="999" spans="1:8" x14ac:dyDescent="0.25">
      <c r="A999" s="1">
        <v>39799</v>
      </c>
      <c r="B999">
        <v>43.009998000000003</v>
      </c>
      <c r="C999">
        <v>45.110000999999997</v>
      </c>
      <c r="D999">
        <v>42.509998000000003</v>
      </c>
      <c r="E999">
        <v>42.73</v>
      </c>
      <c r="F999">
        <v>32.282364000000001</v>
      </c>
      <c r="G999">
        <v>5117600</v>
      </c>
      <c r="H999">
        <f t="shared" si="15"/>
        <v>-1.7138882259440436E-2</v>
      </c>
    </row>
    <row r="1000" spans="1:8" x14ac:dyDescent="0.25">
      <c r="A1000" s="1">
        <v>39800</v>
      </c>
      <c r="B1000">
        <v>41.290000999999997</v>
      </c>
      <c r="C1000">
        <v>43.779998999999997</v>
      </c>
      <c r="D1000">
        <v>41.150002000000001</v>
      </c>
      <c r="E1000">
        <v>42.77</v>
      </c>
      <c r="F1000">
        <v>32.312592000000002</v>
      </c>
      <c r="G1000">
        <v>5348100</v>
      </c>
      <c r="H1000">
        <f t="shared" si="15"/>
        <v>4.0635743961462567E-4</v>
      </c>
    </row>
    <row r="1001" spans="1:8" x14ac:dyDescent="0.25">
      <c r="A1001" s="1">
        <v>39801</v>
      </c>
      <c r="B1001">
        <v>44.23</v>
      </c>
      <c r="C1001">
        <v>44.299999</v>
      </c>
      <c r="D1001">
        <v>42.810001</v>
      </c>
      <c r="E1001">
        <v>42.84</v>
      </c>
      <c r="F1001">
        <v>32.365475000000004</v>
      </c>
      <c r="G1001">
        <v>5096700</v>
      </c>
      <c r="H1001">
        <f t="shared" si="15"/>
        <v>7.1021190300699425E-4</v>
      </c>
    </row>
    <row r="1002" spans="1:8" x14ac:dyDescent="0.25">
      <c r="A1002" s="1">
        <v>39804</v>
      </c>
      <c r="B1002">
        <v>42.939999</v>
      </c>
      <c r="C1002">
        <v>43.91</v>
      </c>
      <c r="D1002">
        <v>41.450001</v>
      </c>
      <c r="E1002">
        <v>41.93</v>
      </c>
      <c r="F1002">
        <v>31.677980000000002</v>
      </c>
      <c r="G1002">
        <v>3332100</v>
      </c>
      <c r="H1002">
        <f t="shared" si="15"/>
        <v>-9.3245997562498295E-3</v>
      </c>
    </row>
    <row r="1003" spans="1:8" x14ac:dyDescent="0.25">
      <c r="A1003" s="1">
        <v>39805</v>
      </c>
      <c r="B1003">
        <v>42.740001999999997</v>
      </c>
      <c r="C1003">
        <v>43.57</v>
      </c>
      <c r="D1003">
        <v>41.799999</v>
      </c>
      <c r="E1003">
        <v>42</v>
      </c>
      <c r="F1003">
        <v>31.730846</v>
      </c>
      <c r="G1003">
        <v>2923300</v>
      </c>
      <c r="H1003">
        <f t="shared" si="15"/>
        <v>7.2442799433224982E-4</v>
      </c>
    </row>
    <row r="1004" spans="1:8" x14ac:dyDescent="0.25">
      <c r="A1004" s="1">
        <v>39806</v>
      </c>
      <c r="B1004">
        <v>41.799999</v>
      </c>
      <c r="C1004">
        <v>41.84</v>
      </c>
      <c r="D1004">
        <v>41.169998</v>
      </c>
      <c r="E1004">
        <v>41.66</v>
      </c>
      <c r="F1004">
        <v>31.473994999999999</v>
      </c>
      <c r="G1004">
        <v>861300</v>
      </c>
      <c r="H1004">
        <f t="shared" si="15"/>
        <v>-3.530024786173429E-3</v>
      </c>
    </row>
    <row r="1005" spans="1:8" x14ac:dyDescent="0.25">
      <c r="A1005" s="1">
        <v>39808</v>
      </c>
      <c r="B1005">
        <v>42</v>
      </c>
      <c r="C1005">
        <v>42.91</v>
      </c>
      <c r="D1005">
        <v>41.779998999999997</v>
      </c>
      <c r="E1005">
        <v>42.470001000000003</v>
      </c>
      <c r="F1005">
        <v>32.085940999999998</v>
      </c>
      <c r="G1005">
        <v>1214600</v>
      </c>
      <c r="H1005">
        <f t="shared" si="15"/>
        <v>8.363005604864332E-3</v>
      </c>
    </row>
    <row r="1006" spans="1:8" x14ac:dyDescent="0.25">
      <c r="A1006" s="1">
        <v>39811</v>
      </c>
      <c r="B1006">
        <v>42.439999</v>
      </c>
      <c r="C1006">
        <v>43.75</v>
      </c>
      <c r="D1006">
        <v>42.439999</v>
      </c>
      <c r="E1006">
        <v>43.580002</v>
      </c>
      <c r="F1006">
        <v>32.924534000000001</v>
      </c>
      <c r="G1006">
        <v>2312700</v>
      </c>
      <c r="H1006">
        <f t="shared" si="15"/>
        <v>1.1204974624552839E-2</v>
      </c>
    </row>
    <row r="1007" spans="1:8" x14ac:dyDescent="0.25">
      <c r="A1007" s="1">
        <v>39812</v>
      </c>
      <c r="B1007">
        <v>43.810001</v>
      </c>
      <c r="C1007">
        <v>45</v>
      </c>
      <c r="D1007">
        <v>43.43</v>
      </c>
      <c r="E1007">
        <v>44.93</v>
      </c>
      <c r="F1007">
        <v>33.944454</v>
      </c>
      <c r="G1007">
        <v>2362600</v>
      </c>
      <c r="H1007">
        <f t="shared" si="15"/>
        <v>1.3249172751881186E-2</v>
      </c>
    </row>
    <row r="1008" spans="1:8" x14ac:dyDescent="0.25">
      <c r="A1008" s="1">
        <v>39813</v>
      </c>
      <c r="B1008">
        <v>44.889999000000003</v>
      </c>
      <c r="C1008">
        <v>45.549999</v>
      </c>
      <c r="D1008">
        <v>44.279998999999997</v>
      </c>
      <c r="E1008">
        <v>45.200001</v>
      </c>
      <c r="F1008">
        <v>34.148440999999998</v>
      </c>
      <c r="G1008">
        <v>3523900</v>
      </c>
      <c r="H1008">
        <f t="shared" si="15"/>
        <v>2.6020258266415794E-3</v>
      </c>
    </row>
    <row r="1009" spans="1:8" x14ac:dyDescent="0.25">
      <c r="A1009" s="1">
        <v>39815</v>
      </c>
      <c r="B1009">
        <v>45.259998000000003</v>
      </c>
      <c r="C1009">
        <v>45.91</v>
      </c>
      <c r="D1009">
        <v>44.130001</v>
      </c>
      <c r="E1009">
        <v>45.200001</v>
      </c>
      <c r="F1009">
        <v>34.148440999999998</v>
      </c>
      <c r="G1009">
        <v>3279700</v>
      </c>
      <c r="H1009">
        <f t="shared" si="15"/>
        <v>0</v>
      </c>
    </row>
    <row r="1010" spans="1:8" x14ac:dyDescent="0.25">
      <c r="A1010" s="1">
        <v>39818</v>
      </c>
      <c r="B1010">
        <v>44.759998000000003</v>
      </c>
      <c r="C1010">
        <v>45.009998000000003</v>
      </c>
      <c r="D1010">
        <v>43.299999</v>
      </c>
      <c r="E1010">
        <v>44.529998999999997</v>
      </c>
      <c r="F1010">
        <v>33.642262000000002</v>
      </c>
      <c r="G1010">
        <v>5171400</v>
      </c>
      <c r="H1010">
        <f t="shared" si="15"/>
        <v>-6.4857590412958086E-3</v>
      </c>
    </row>
    <row r="1011" spans="1:8" x14ac:dyDescent="0.25">
      <c r="A1011" s="1">
        <v>39819</v>
      </c>
      <c r="B1011">
        <v>43.16</v>
      </c>
      <c r="C1011">
        <v>44.32</v>
      </c>
      <c r="D1011">
        <v>42.720001000000003</v>
      </c>
      <c r="E1011">
        <v>43.169998</v>
      </c>
      <c r="F1011">
        <v>32.614792000000001</v>
      </c>
      <c r="G1011">
        <v>5138700</v>
      </c>
      <c r="H1011">
        <f t="shared" si="15"/>
        <v>-1.3470656842302378E-2</v>
      </c>
    </row>
    <row r="1012" spans="1:8" x14ac:dyDescent="0.25">
      <c r="A1012" s="1">
        <v>39820</v>
      </c>
      <c r="B1012">
        <v>42.470001000000003</v>
      </c>
      <c r="C1012">
        <v>43.119999</v>
      </c>
      <c r="D1012">
        <v>41.209999000000003</v>
      </c>
      <c r="E1012">
        <v>41.459999000000003</v>
      </c>
      <c r="F1012">
        <v>31.322889</v>
      </c>
      <c r="G1012">
        <v>5189100</v>
      </c>
      <c r="H1012">
        <f t="shared" si="15"/>
        <v>-1.7552741253250511E-2</v>
      </c>
    </row>
    <row r="1013" spans="1:8" x14ac:dyDescent="0.25">
      <c r="A1013" s="1">
        <v>39821</v>
      </c>
      <c r="B1013">
        <v>41.700001</v>
      </c>
      <c r="C1013">
        <v>42.630001</v>
      </c>
      <c r="D1013">
        <v>40.970001000000003</v>
      </c>
      <c r="E1013">
        <v>42.23</v>
      </c>
      <c r="F1013">
        <v>31.904615</v>
      </c>
      <c r="G1013">
        <v>4012700</v>
      </c>
      <c r="H1013">
        <f t="shared" si="15"/>
        <v>7.9917941420893906E-3</v>
      </c>
    </row>
    <row r="1014" spans="1:8" x14ac:dyDescent="0.25">
      <c r="A1014" s="1">
        <v>39822</v>
      </c>
      <c r="B1014">
        <v>42.299999</v>
      </c>
      <c r="C1014">
        <v>42.720001000000003</v>
      </c>
      <c r="D1014">
        <v>41.57</v>
      </c>
      <c r="E1014">
        <v>41.98</v>
      </c>
      <c r="F1014">
        <v>31.71575</v>
      </c>
      <c r="G1014">
        <v>3578800</v>
      </c>
      <c r="H1014">
        <f t="shared" si="15"/>
        <v>-2.578647178526048E-3</v>
      </c>
    </row>
    <row r="1015" spans="1:8" x14ac:dyDescent="0.25">
      <c r="A1015" s="1">
        <v>39825</v>
      </c>
      <c r="B1015">
        <v>41.84</v>
      </c>
      <c r="C1015">
        <v>42.639999000000003</v>
      </c>
      <c r="D1015">
        <v>40.599997999999999</v>
      </c>
      <c r="E1015">
        <v>41.029998999999997</v>
      </c>
      <c r="F1015">
        <v>30.998024000000001</v>
      </c>
      <c r="G1015">
        <v>3964400</v>
      </c>
      <c r="H1015">
        <f t="shared" si="15"/>
        <v>-9.9409278642724804E-3</v>
      </c>
    </row>
    <row r="1016" spans="1:8" x14ac:dyDescent="0.25">
      <c r="A1016" s="1">
        <v>39826</v>
      </c>
      <c r="B1016">
        <v>40.549999</v>
      </c>
      <c r="C1016">
        <v>42.099997999999999</v>
      </c>
      <c r="D1016">
        <v>40.270000000000003</v>
      </c>
      <c r="E1016">
        <v>41.790000999999997</v>
      </c>
      <c r="F1016">
        <v>31.572201</v>
      </c>
      <c r="G1016">
        <v>4377700</v>
      </c>
      <c r="H1016">
        <f t="shared" si="15"/>
        <v>7.9708751538229462E-3</v>
      </c>
    </row>
    <row r="1017" spans="1:8" x14ac:dyDescent="0.25">
      <c r="A1017" s="1">
        <v>39827</v>
      </c>
      <c r="B1017">
        <v>40.849997999999999</v>
      </c>
      <c r="C1017">
        <v>41.52</v>
      </c>
      <c r="D1017">
        <v>39.689999</v>
      </c>
      <c r="E1017">
        <v>40</v>
      </c>
      <c r="F1017">
        <v>30.219860000000001</v>
      </c>
      <c r="G1017">
        <v>5199400</v>
      </c>
      <c r="H1017">
        <f t="shared" si="15"/>
        <v>-1.9012390207969691E-2</v>
      </c>
    </row>
    <row r="1018" spans="1:8" x14ac:dyDescent="0.25">
      <c r="A1018" s="1">
        <v>39828</v>
      </c>
      <c r="B1018">
        <v>40.07</v>
      </c>
      <c r="C1018">
        <v>40.700001</v>
      </c>
      <c r="D1018">
        <v>38.290000999999997</v>
      </c>
      <c r="E1018">
        <v>39.979999999999997</v>
      </c>
      <c r="F1018">
        <v>30.204758000000002</v>
      </c>
      <c r="G1018">
        <v>6465400</v>
      </c>
      <c r="H1018">
        <f t="shared" si="15"/>
        <v>-2.1720154586428011E-4</v>
      </c>
    </row>
    <row r="1019" spans="1:8" x14ac:dyDescent="0.25">
      <c r="A1019" s="1">
        <v>39829</v>
      </c>
      <c r="B1019">
        <v>40.830002</v>
      </c>
      <c r="C1019">
        <v>41.740001999999997</v>
      </c>
      <c r="D1019">
        <v>39.590000000000003</v>
      </c>
      <c r="E1019">
        <v>41.049999</v>
      </c>
      <c r="F1019">
        <v>31.013126</v>
      </c>
      <c r="G1019">
        <v>5471800</v>
      </c>
      <c r="H1019">
        <f t="shared" si="15"/>
        <v>1.1470361093714986E-2</v>
      </c>
    </row>
    <row r="1020" spans="1:8" x14ac:dyDescent="0.25">
      <c r="A1020" s="1">
        <v>39833</v>
      </c>
      <c r="B1020">
        <v>39.880001</v>
      </c>
      <c r="C1020">
        <v>42.700001</v>
      </c>
      <c r="D1020">
        <v>38.360000999999997</v>
      </c>
      <c r="E1020">
        <v>38.360000999999997</v>
      </c>
      <c r="F1020">
        <v>28.980851999999999</v>
      </c>
      <c r="G1020">
        <v>9106100</v>
      </c>
      <c r="H1020">
        <f t="shared" si="15"/>
        <v>-2.9434541055641885E-2</v>
      </c>
    </row>
    <row r="1021" spans="1:8" x14ac:dyDescent="0.25">
      <c r="A1021" s="1">
        <v>39834</v>
      </c>
      <c r="B1021">
        <v>40.110000999999997</v>
      </c>
      <c r="C1021">
        <v>40.950001</v>
      </c>
      <c r="D1021">
        <v>38.529998999999997</v>
      </c>
      <c r="E1021">
        <v>40.619999</v>
      </c>
      <c r="F1021">
        <v>30.688271</v>
      </c>
      <c r="G1021">
        <v>7560700</v>
      </c>
      <c r="H1021">
        <f t="shared" si="15"/>
        <v>2.4861298556974987E-2</v>
      </c>
    </row>
    <row r="1022" spans="1:8" x14ac:dyDescent="0.25">
      <c r="A1022" s="1">
        <v>39835</v>
      </c>
      <c r="B1022">
        <v>39.919998</v>
      </c>
      <c r="C1022">
        <v>40.5</v>
      </c>
      <c r="D1022">
        <v>38.409999999999997</v>
      </c>
      <c r="E1022">
        <v>38.560001</v>
      </c>
      <c r="F1022">
        <v>29.13195</v>
      </c>
      <c r="G1022">
        <v>7341000</v>
      </c>
      <c r="H1022">
        <f t="shared" si="15"/>
        <v>-2.2602871883529493E-2</v>
      </c>
    </row>
    <row r="1023" spans="1:8" x14ac:dyDescent="0.25">
      <c r="A1023" s="1">
        <v>39836</v>
      </c>
      <c r="B1023">
        <v>37.939999</v>
      </c>
      <c r="C1023">
        <v>38.389999000000003</v>
      </c>
      <c r="D1023">
        <v>36.740001999999997</v>
      </c>
      <c r="E1023">
        <v>37.919998</v>
      </c>
      <c r="F1023">
        <v>28.648436</v>
      </c>
      <c r="G1023">
        <v>6146000</v>
      </c>
      <c r="H1023">
        <f t="shared" si="15"/>
        <v>-7.2687307334157684E-3</v>
      </c>
    </row>
    <row r="1024" spans="1:8" x14ac:dyDescent="0.25">
      <c r="A1024" s="1">
        <v>39839</v>
      </c>
      <c r="B1024">
        <v>38.509998000000003</v>
      </c>
      <c r="C1024">
        <v>39.349997999999999</v>
      </c>
      <c r="D1024">
        <v>37.169998</v>
      </c>
      <c r="E1024">
        <v>37.580002</v>
      </c>
      <c r="F1024">
        <v>28.391566999999998</v>
      </c>
      <c r="G1024">
        <v>6193300</v>
      </c>
      <c r="H1024">
        <f t="shared" si="15"/>
        <v>-3.9115068826302479E-3</v>
      </c>
    </row>
    <row r="1025" spans="1:8" x14ac:dyDescent="0.25">
      <c r="A1025" s="1">
        <v>39840</v>
      </c>
      <c r="B1025">
        <v>38.520000000000003</v>
      </c>
      <c r="C1025">
        <v>40.389999000000003</v>
      </c>
      <c r="D1025">
        <v>38.040000999999997</v>
      </c>
      <c r="E1025">
        <v>39.889999000000003</v>
      </c>
      <c r="F1025">
        <v>30.136755000000001</v>
      </c>
      <c r="G1025">
        <v>11452400</v>
      </c>
      <c r="H1025">
        <f t="shared" si="15"/>
        <v>2.5907226544966681E-2</v>
      </c>
    </row>
    <row r="1026" spans="1:8" x14ac:dyDescent="0.25">
      <c r="A1026" s="1">
        <v>39841</v>
      </c>
      <c r="B1026">
        <v>41.650002000000001</v>
      </c>
      <c r="C1026">
        <v>41.830002</v>
      </c>
      <c r="D1026">
        <v>39.610000999999997</v>
      </c>
      <c r="E1026">
        <v>41.240001999999997</v>
      </c>
      <c r="F1026">
        <v>31.156679</v>
      </c>
      <c r="G1026">
        <v>10287400</v>
      </c>
      <c r="H1026">
        <f t="shared" si="15"/>
        <v>1.4454652250749151E-2</v>
      </c>
    </row>
    <row r="1027" spans="1:8" x14ac:dyDescent="0.25">
      <c r="A1027" s="1">
        <v>39842</v>
      </c>
      <c r="B1027">
        <v>40.110000999999997</v>
      </c>
      <c r="C1027">
        <v>40.650002000000001</v>
      </c>
      <c r="D1027">
        <v>39.229999999999997</v>
      </c>
      <c r="E1027">
        <v>39.43</v>
      </c>
      <c r="F1027">
        <v>29.789221000000001</v>
      </c>
      <c r="G1027">
        <v>5802400</v>
      </c>
      <c r="H1027">
        <f t="shared" si="15"/>
        <v>-1.9491900600063276E-2</v>
      </c>
    </row>
    <row r="1028" spans="1:8" x14ac:dyDescent="0.25">
      <c r="A1028" s="1">
        <v>39843</v>
      </c>
      <c r="B1028">
        <v>39.860000999999997</v>
      </c>
      <c r="C1028">
        <v>40.150002000000001</v>
      </c>
      <c r="D1028">
        <v>38.189999</v>
      </c>
      <c r="E1028">
        <v>38.639999000000003</v>
      </c>
      <c r="F1028">
        <v>29.192388999999999</v>
      </c>
      <c r="G1028">
        <v>5699700</v>
      </c>
      <c r="H1028">
        <f t="shared" si="15"/>
        <v>-8.7896705692727794E-3</v>
      </c>
    </row>
    <row r="1029" spans="1:8" x14ac:dyDescent="0.25">
      <c r="A1029" s="1">
        <v>39846</v>
      </c>
      <c r="B1029">
        <v>37.790000999999997</v>
      </c>
      <c r="C1029">
        <v>39.139999000000003</v>
      </c>
      <c r="D1029">
        <v>37.349997999999999</v>
      </c>
      <c r="E1029">
        <v>38.790000999999997</v>
      </c>
      <c r="F1029">
        <v>29.305713999999998</v>
      </c>
      <c r="G1029">
        <v>4101900</v>
      </c>
      <c r="H1029">
        <f t="shared" ref="H1029:H1092" si="16">LOG(E1029/E1028)</f>
        <v>1.6826842921482429E-3</v>
      </c>
    </row>
    <row r="1030" spans="1:8" x14ac:dyDescent="0.25">
      <c r="A1030" s="1">
        <v>39847</v>
      </c>
      <c r="B1030">
        <v>39.139999000000003</v>
      </c>
      <c r="C1030">
        <v>39.560001</v>
      </c>
      <c r="D1030">
        <v>38.639999000000003</v>
      </c>
      <c r="E1030">
        <v>39.189999</v>
      </c>
      <c r="F1030">
        <v>29.607918000000002</v>
      </c>
      <c r="G1030">
        <v>4209500</v>
      </c>
      <c r="H1030">
        <f t="shared" si="16"/>
        <v>4.4554616002360015E-3</v>
      </c>
    </row>
    <row r="1031" spans="1:8" x14ac:dyDescent="0.25">
      <c r="A1031" s="1">
        <v>39848</v>
      </c>
      <c r="B1031">
        <v>39.409999999999997</v>
      </c>
      <c r="C1031">
        <v>39.459999000000003</v>
      </c>
      <c r="D1031">
        <v>38.380001</v>
      </c>
      <c r="E1031">
        <v>38.630001</v>
      </c>
      <c r="F1031">
        <v>29.184830000000002</v>
      </c>
      <c r="G1031">
        <v>4688200</v>
      </c>
      <c r="H1031">
        <f t="shared" si="16"/>
        <v>-6.2505330090996637E-3</v>
      </c>
    </row>
    <row r="1032" spans="1:8" x14ac:dyDescent="0.25">
      <c r="A1032" s="1">
        <v>39849</v>
      </c>
      <c r="B1032">
        <v>38.290000999999997</v>
      </c>
      <c r="C1032">
        <v>38.979999999999997</v>
      </c>
      <c r="D1032">
        <v>38.119999</v>
      </c>
      <c r="E1032">
        <v>38.279998999999997</v>
      </c>
      <c r="F1032">
        <v>28.920411999999999</v>
      </c>
      <c r="G1032">
        <v>6212000</v>
      </c>
      <c r="H1032">
        <f t="shared" si="16"/>
        <v>-3.9528016276350738E-3</v>
      </c>
    </row>
    <row r="1033" spans="1:8" x14ac:dyDescent="0.25">
      <c r="A1033" s="1">
        <v>39850</v>
      </c>
      <c r="B1033">
        <v>38.599997999999999</v>
      </c>
      <c r="C1033">
        <v>39.909999999999997</v>
      </c>
      <c r="D1033">
        <v>38.490001999999997</v>
      </c>
      <c r="E1033">
        <v>39.720001000000003</v>
      </c>
      <c r="F1033">
        <v>30.008320000000001</v>
      </c>
      <c r="G1033">
        <v>6492500</v>
      </c>
      <c r="H1033">
        <f t="shared" si="16"/>
        <v>1.6037332997642935E-2</v>
      </c>
    </row>
    <row r="1034" spans="1:8" x14ac:dyDescent="0.25">
      <c r="A1034" s="1">
        <v>39853</v>
      </c>
      <c r="B1034">
        <v>39.849997999999999</v>
      </c>
      <c r="C1034">
        <v>40.810001</v>
      </c>
      <c r="D1034">
        <v>39.590000000000003</v>
      </c>
      <c r="E1034">
        <v>40.610000999999997</v>
      </c>
      <c r="F1034">
        <v>30.680716</v>
      </c>
      <c r="G1034">
        <v>3824200</v>
      </c>
      <c r="H1034">
        <f t="shared" si="16"/>
        <v>9.6237494270683625E-3</v>
      </c>
    </row>
    <row r="1035" spans="1:8" x14ac:dyDescent="0.25">
      <c r="A1035" s="1">
        <v>39854</v>
      </c>
      <c r="B1035">
        <v>40.220001000000003</v>
      </c>
      <c r="C1035">
        <v>40.959999000000003</v>
      </c>
      <c r="D1035">
        <v>38.590000000000003</v>
      </c>
      <c r="E1035">
        <v>38.840000000000003</v>
      </c>
      <c r="F1035">
        <v>29.343478999999999</v>
      </c>
      <c r="G1035">
        <v>8352300</v>
      </c>
      <c r="H1035">
        <f t="shared" si="16"/>
        <v>-1.9353778948343836E-2</v>
      </c>
    </row>
    <row r="1036" spans="1:8" x14ac:dyDescent="0.25">
      <c r="A1036" s="1">
        <v>39855</v>
      </c>
      <c r="B1036">
        <v>39.299999</v>
      </c>
      <c r="C1036">
        <v>41.040000999999997</v>
      </c>
      <c r="D1036">
        <v>38.830002</v>
      </c>
      <c r="E1036">
        <v>40.959999000000003</v>
      </c>
      <c r="F1036">
        <v>30.945135000000001</v>
      </c>
      <c r="G1036">
        <v>5936900</v>
      </c>
      <c r="H1036">
        <f t="shared" si="16"/>
        <v>2.3080716128914373E-2</v>
      </c>
    </row>
    <row r="1037" spans="1:8" x14ac:dyDescent="0.25">
      <c r="A1037" s="1">
        <v>39856</v>
      </c>
      <c r="B1037">
        <v>40.009998000000003</v>
      </c>
      <c r="C1037">
        <v>41.849997999999999</v>
      </c>
      <c r="D1037">
        <v>39.779998999999997</v>
      </c>
      <c r="E1037">
        <v>41.740001999999997</v>
      </c>
      <c r="F1037">
        <v>31.534424000000001</v>
      </c>
      <c r="G1037">
        <v>6369100</v>
      </c>
      <c r="H1037">
        <f t="shared" si="16"/>
        <v>8.1925281740634383E-3</v>
      </c>
    </row>
    <row r="1038" spans="1:8" x14ac:dyDescent="0.25">
      <c r="A1038" s="1">
        <v>39857</v>
      </c>
      <c r="B1038">
        <v>41.389999000000003</v>
      </c>
      <c r="C1038">
        <v>41.75</v>
      </c>
      <c r="D1038">
        <v>40.200001</v>
      </c>
      <c r="E1038">
        <v>40.369999</v>
      </c>
      <c r="F1038">
        <v>30.499393000000001</v>
      </c>
      <c r="G1038">
        <v>5385500</v>
      </c>
      <c r="H1038">
        <f t="shared" si="16"/>
        <v>-1.4493726886482747E-2</v>
      </c>
    </row>
    <row r="1039" spans="1:8" x14ac:dyDescent="0.25">
      <c r="A1039" s="1">
        <v>39861</v>
      </c>
      <c r="B1039">
        <v>39.720001000000003</v>
      </c>
      <c r="C1039">
        <v>40.020000000000003</v>
      </c>
      <c r="D1039">
        <v>38.349997999999999</v>
      </c>
      <c r="E1039">
        <v>39.169998</v>
      </c>
      <c r="F1039">
        <v>29.592794000000001</v>
      </c>
      <c r="G1039">
        <v>7945000</v>
      </c>
      <c r="H1039">
        <f t="shared" si="16"/>
        <v>-1.3105189279449323E-2</v>
      </c>
    </row>
    <row r="1040" spans="1:8" x14ac:dyDescent="0.25">
      <c r="A1040" s="1">
        <v>39862</v>
      </c>
      <c r="B1040">
        <v>40</v>
      </c>
      <c r="C1040">
        <v>40.189999</v>
      </c>
      <c r="D1040">
        <v>38.490001999999997</v>
      </c>
      <c r="E1040">
        <v>38.93</v>
      </c>
      <c r="F1040">
        <v>29.411481999999999</v>
      </c>
      <c r="G1040">
        <v>6125900</v>
      </c>
      <c r="H1040">
        <f t="shared" si="16"/>
        <v>-2.6691456548511229E-3</v>
      </c>
    </row>
    <row r="1041" spans="1:8" x14ac:dyDescent="0.25">
      <c r="A1041" s="1">
        <v>39863</v>
      </c>
      <c r="B1041">
        <v>39.560001</v>
      </c>
      <c r="C1041">
        <v>40</v>
      </c>
      <c r="D1041">
        <v>38.43</v>
      </c>
      <c r="E1041">
        <v>38.5</v>
      </c>
      <c r="F1041">
        <v>29.086621999999998</v>
      </c>
      <c r="G1041">
        <v>6544600</v>
      </c>
      <c r="H1041">
        <f t="shared" si="16"/>
        <v>-4.8236742096612632E-3</v>
      </c>
    </row>
    <row r="1042" spans="1:8" x14ac:dyDescent="0.25">
      <c r="A1042" s="1">
        <v>39864</v>
      </c>
      <c r="B1042">
        <v>37.169998</v>
      </c>
      <c r="C1042">
        <v>39.009998000000003</v>
      </c>
      <c r="D1042">
        <v>36.759998000000003</v>
      </c>
      <c r="E1042">
        <v>38.340000000000003</v>
      </c>
      <c r="F1042">
        <v>28.965736</v>
      </c>
      <c r="G1042">
        <v>8947600</v>
      </c>
      <c r="H1042">
        <f t="shared" si="16"/>
        <v>-1.8086209664568255E-3</v>
      </c>
    </row>
    <row r="1043" spans="1:8" x14ac:dyDescent="0.25">
      <c r="A1043" s="1">
        <v>39867</v>
      </c>
      <c r="B1043">
        <v>38.490001999999997</v>
      </c>
      <c r="C1043">
        <v>38.709999000000003</v>
      </c>
      <c r="D1043">
        <v>37.470001000000003</v>
      </c>
      <c r="E1043">
        <v>37.490001999999997</v>
      </c>
      <c r="F1043">
        <v>28.323558999999999</v>
      </c>
      <c r="G1043">
        <v>7462900</v>
      </c>
      <c r="H1043">
        <f t="shared" si="16"/>
        <v>-9.7366449519431554E-3</v>
      </c>
    </row>
    <row r="1044" spans="1:8" x14ac:dyDescent="0.25">
      <c r="A1044" s="1">
        <v>39868</v>
      </c>
      <c r="B1044">
        <v>38.169998</v>
      </c>
      <c r="C1044">
        <v>39.330002</v>
      </c>
      <c r="D1044">
        <v>37.020000000000003</v>
      </c>
      <c r="E1044">
        <v>39.240001999999997</v>
      </c>
      <c r="F1044">
        <v>29.645682999999998</v>
      </c>
      <c r="G1044">
        <v>9213300</v>
      </c>
      <c r="H1044">
        <f t="shared" si="16"/>
        <v>1.9813557253104293E-2</v>
      </c>
    </row>
    <row r="1045" spans="1:8" x14ac:dyDescent="0.25">
      <c r="A1045" s="1">
        <v>39869</v>
      </c>
      <c r="B1045">
        <v>39.419998</v>
      </c>
      <c r="C1045">
        <v>39.419998</v>
      </c>
      <c r="D1045">
        <v>37.049999</v>
      </c>
      <c r="E1045">
        <v>37.900002000000001</v>
      </c>
      <c r="F1045">
        <v>28.633326</v>
      </c>
      <c r="G1045">
        <v>8022000</v>
      </c>
      <c r="H1045">
        <f t="shared" si="16"/>
        <v>-1.5089787957218655E-2</v>
      </c>
    </row>
    <row r="1046" spans="1:8" x14ac:dyDescent="0.25">
      <c r="A1046" s="1">
        <v>39870</v>
      </c>
      <c r="B1046">
        <v>38.639999000000003</v>
      </c>
      <c r="C1046">
        <v>38.700001</v>
      </c>
      <c r="D1046">
        <v>36.229999999999997</v>
      </c>
      <c r="E1046">
        <v>36.709999000000003</v>
      </c>
      <c r="F1046">
        <v>27.734272000000001</v>
      </c>
      <c r="G1046">
        <v>7965500</v>
      </c>
      <c r="H1046">
        <f t="shared" si="16"/>
        <v>-1.3854860212413252E-2</v>
      </c>
    </row>
    <row r="1047" spans="1:8" x14ac:dyDescent="0.25">
      <c r="A1047" s="1">
        <v>39871</v>
      </c>
      <c r="B1047">
        <v>35.709999000000003</v>
      </c>
      <c r="C1047">
        <v>36.970001000000003</v>
      </c>
      <c r="D1047">
        <v>35</v>
      </c>
      <c r="E1047">
        <v>36.150002000000001</v>
      </c>
      <c r="F1047">
        <v>27.311198999999998</v>
      </c>
      <c r="G1047">
        <v>8397800</v>
      </c>
      <c r="H1047">
        <f t="shared" si="16"/>
        <v>-6.6760470156669019E-3</v>
      </c>
    </row>
    <row r="1048" spans="1:8" x14ac:dyDescent="0.25">
      <c r="A1048" s="1">
        <v>39874</v>
      </c>
      <c r="B1048">
        <v>35.290000999999997</v>
      </c>
      <c r="C1048">
        <v>37.099997999999999</v>
      </c>
      <c r="D1048">
        <v>35.240001999999997</v>
      </c>
      <c r="E1048">
        <v>35.709999000000003</v>
      </c>
      <c r="F1048">
        <v>26.978778999999999</v>
      </c>
      <c r="G1048">
        <v>8812700</v>
      </c>
      <c r="H1048">
        <f t="shared" si="16"/>
        <v>-5.3184876268292623E-3</v>
      </c>
    </row>
    <row r="1049" spans="1:8" x14ac:dyDescent="0.25">
      <c r="A1049" s="1">
        <v>39875</v>
      </c>
      <c r="B1049">
        <v>36.409999999999997</v>
      </c>
      <c r="C1049">
        <v>36.659999999999997</v>
      </c>
      <c r="D1049">
        <v>34.439999</v>
      </c>
      <c r="E1049">
        <v>34.75</v>
      </c>
      <c r="F1049">
        <v>26.253506000000002</v>
      </c>
      <c r="G1049">
        <v>7875900</v>
      </c>
      <c r="H1049">
        <f t="shared" si="16"/>
        <v>-1.1835029104944238E-2</v>
      </c>
    </row>
    <row r="1050" spans="1:8" x14ac:dyDescent="0.25">
      <c r="A1050" s="1">
        <v>39876</v>
      </c>
      <c r="B1050">
        <v>34.270000000000003</v>
      </c>
      <c r="C1050">
        <v>36.32</v>
      </c>
      <c r="D1050">
        <v>34.189999</v>
      </c>
      <c r="E1050">
        <v>35.639999000000003</v>
      </c>
      <c r="F1050">
        <v>26.925896000000002</v>
      </c>
      <c r="G1050">
        <v>7082400</v>
      </c>
      <c r="H1050">
        <f t="shared" si="16"/>
        <v>1.0982874253112875E-2</v>
      </c>
    </row>
    <row r="1051" spans="1:8" x14ac:dyDescent="0.25">
      <c r="A1051" s="1">
        <v>39877</v>
      </c>
      <c r="B1051">
        <v>34.599997999999999</v>
      </c>
      <c r="C1051">
        <v>35.490001999999997</v>
      </c>
      <c r="D1051">
        <v>33.259998000000003</v>
      </c>
      <c r="E1051">
        <v>33.939999</v>
      </c>
      <c r="F1051">
        <v>25.641556000000001</v>
      </c>
      <c r="G1051">
        <v>8570800</v>
      </c>
      <c r="H1051">
        <f t="shared" si="16"/>
        <v>-2.1225857993536924E-2</v>
      </c>
    </row>
    <row r="1052" spans="1:8" x14ac:dyDescent="0.25">
      <c r="A1052" s="1">
        <v>39878</v>
      </c>
      <c r="B1052">
        <v>33.770000000000003</v>
      </c>
      <c r="C1052">
        <v>34.659999999999997</v>
      </c>
      <c r="D1052">
        <v>33.209999000000003</v>
      </c>
      <c r="E1052">
        <v>34.439999</v>
      </c>
      <c r="F1052">
        <v>26.251346999999999</v>
      </c>
      <c r="G1052">
        <v>9094300</v>
      </c>
      <c r="H1052">
        <f t="shared" si="16"/>
        <v>6.3513049857317266E-3</v>
      </c>
    </row>
    <row r="1053" spans="1:8" x14ac:dyDescent="0.25">
      <c r="A1053" s="1">
        <v>39881</v>
      </c>
      <c r="B1053">
        <v>33.840000000000003</v>
      </c>
      <c r="C1053">
        <v>34.75</v>
      </c>
      <c r="D1053">
        <v>33.07</v>
      </c>
      <c r="E1053">
        <v>33.520000000000003</v>
      </c>
      <c r="F1053">
        <v>25.550087000000001</v>
      </c>
      <c r="G1053">
        <v>6674600</v>
      </c>
      <c r="H1053">
        <f t="shared" si="16"/>
        <v>-1.1759120213201439E-2</v>
      </c>
    </row>
    <row r="1054" spans="1:8" x14ac:dyDescent="0.25">
      <c r="A1054" s="1">
        <v>39882</v>
      </c>
      <c r="B1054">
        <v>34.240001999999997</v>
      </c>
      <c r="C1054">
        <v>35.689999</v>
      </c>
      <c r="D1054">
        <v>33.139999000000003</v>
      </c>
      <c r="E1054">
        <v>35.689999</v>
      </c>
      <c r="F1054">
        <v>27.204134</v>
      </c>
      <c r="G1054">
        <v>10364700</v>
      </c>
      <c r="H1054">
        <f t="shared" si="16"/>
        <v>2.7242525828901229E-2</v>
      </c>
    </row>
    <row r="1055" spans="1:8" x14ac:dyDescent="0.25">
      <c r="A1055" s="1">
        <v>39883</v>
      </c>
      <c r="B1055">
        <v>35.770000000000003</v>
      </c>
      <c r="C1055">
        <v>36.130001</v>
      </c>
      <c r="D1055">
        <v>34.099997999999999</v>
      </c>
      <c r="E1055">
        <v>35.040000999999997</v>
      </c>
      <c r="F1055">
        <v>26.708677000000002</v>
      </c>
      <c r="G1055">
        <v>7776400</v>
      </c>
      <c r="H1055">
        <f t="shared" si="16"/>
        <v>-7.9824258968483486E-3</v>
      </c>
    </row>
    <row r="1056" spans="1:8" x14ac:dyDescent="0.25">
      <c r="A1056" s="1">
        <v>39884</v>
      </c>
      <c r="B1056">
        <v>34.889999000000003</v>
      </c>
      <c r="C1056">
        <v>37.279998999999997</v>
      </c>
      <c r="D1056">
        <v>33.950001</v>
      </c>
      <c r="E1056">
        <v>37.029998999999997</v>
      </c>
      <c r="F1056">
        <v>28.225525000000001</v>
      </c>
      <c r="G1056">
        <v>9133800</v>
      </c>
      <c r="H1056">
        <f t="shared" si="16"/>
        <v>2.3989590430971177E-2</v>
      </c>
    </row>
    <row r="1057" spans="1:8" x14ac:dyDescent="0.25">
      <c r="A1057" s="1">
        <v>39885</v>
      </c>
      <c r="B1057">
        <v>37.169998</v>
      </c>
      <c r="C1057">
        <v>38.450001</v>
      </c>
      <c r="D1057">
        <v>36.279998999999997</v>
      </c>
      <c r="E1057">
        <v>38.340000000000003</v>
      </c>
      <c r="F1057">
        <v>29.224057999999999</v>
      </c>
      <c r="G1057">
        <v>7940200</v>
      </c>
      <c r="H1057">
        <f t="shared" si="16"/>
        <v>1.5098408220780787E-2</v>
      </c>
    </row>
    <row r="1058" spans="1:8" x14ac:dyDescent="0.25">
      <c r="A1058" s="1">
        <v>39888</v>
      </c>
      <c r="B1058">
        <v>38.75</v>
      </c>
      <c r="C1058">
        <v>39.869999</v>
      </c>
      <c r="D1058">
        <v>38</v>
      </c>
      <c r="E1058">
        <v>38.130001</v>
      </c>
      <c r="F1058">
        <v>29.06399</v>
      </c>
      <c r="G1058">
        <v>9041800</v>
      </c>
      <c r="H1058">
        <f t="shared" si="16"/>
        <v>-2.3852918785364431E-3</v>
      </c>
    </row>
    <row r="1059" spans="1:8" x14ac:dyDescent="0.25">
      <c r="A1059" s="1">
        <v>39889</v>
      </c>
      <c r="B1059">
        <v>38.090000000000003</v>
      </c>
      <c r="C1059">
        <v>40.18</v>
      </c>
      <c r="D1059">
        <v>37.560001</v>
      </c>
      <c r="E1059">
        <v>40.169998</v>
      </c>
      <c r="F1059">
        <v>30.618938</v>
      </c>
      <c r="G1059">
        <v>7646300</v>
      </c>
      <c r="H1059">
        <f t="shared" si="16"/>
        <v>2.2634993445336433E-2</v>
      </c>
    </row>
    <row r="1060" spans="1:8" x14ac:dyDescent="0.25">
      <c r="A1060" s="1">
        <v>39890</v>
      </c>
      <c r="B1060">
        <v>39.720001000000003</v>
      </c>
      <c r="C1060">
        <v>41.169998</v>
      </c>
      <c r="D1060">
        <v>38.360000999999997</v>
      </c>
      <c r="E1060">
        <v>41.16</v>
      </c>
      <c r="F1060">
        <v>31.373553999999999</v>
      </c>
      <c r="G1060">
        <v>11889500</v>
      </c>
      <c r="H1060">
        <f t="shared" si="16"/>
        <v>1.0573555981551517E-2</v>
      </c>
    </row>
    <row r="1061" spans="1:8" x14ac:dyDescent="0.25">
      <c r="A1061" s="1">
        <v>39891</v>
      </c>
      <c r="B1061">
        <v>41.900002000000001</v>
      </c>
      <c r="C1061">
        <v>41.900002000000001</v>
      </c>
      <c r="D1061">
        <v>39.119999</v>
      </c>
      <c r="E1061">
        <v>39.310001</v>
      </c>
      <c r="F1061">
        <v>29.963422999999999</v>
      </c>
      <c r="G1061">
        <v>7690200</v>
      </c>
      <c r="H1061">
        <f t="shared" si="16"/>
        <v>-1.997231122236727E-2</v>
      </c>
    </row>
    <row r="1062" spans="1:8" x14ac:dyDescent="0.25">
      <c r="A1062" s="1">
        <v>39892</v>
      </c>
      <c r="B1062">
        <v>39.32</v>
      </c>
      <c r="C1062">
        <v>40.110000999999997</v>
      </c>
      <c r="D1062">
        <v>38.720001000000003</v>
      </c>
      <c r="E1062">
        <v>38.810001</v>
      </c>
      <c r="F1062">
        <v>29.58231</v>
      </c>
      <c r="G1062">
        <v>7117800</v>
      </c>
      <c r="H1062">
        <f t="shared" si="16"/>
        <v>-5.559400937740616E-3</v>
      </c>
    </row>
    <row r="1063" spans="1:8" x14ac:dyDescent="0.25">
      <c r="A1063" s="1">
        <v>39895</v>
      </c>
      <c r="B1063">
        <v>39.200001</v>
      </c>
      <c r="C1063">
        <v>41.049999</v>
      </c>
      <c r="D1063">
        <v>39.029998999999997</v>
      </c>
      <c r="E1063">
        <v>40.909999999999997</v>
      </c>
      <c r="F1063">
        <v>31.182987000000001</v>
      </c>
      <c r="G1063">
        <v>10197800</v>
      </c>
      <c r="H1063">
        <f t="shared" si="16"/>
        <v>2.2885825568086274E-2</v>
      </c>
    </row>
    <row r="1064" spans="1:8" x14ac:dyDescent="0.25">
      <c r="A1064" s="1">
        <v>39896</v>
      </c>
      <c r="B1064">
        <v>40.220001000000003</v>
      </c>
      <c r="C1064">
        <v>41.07</v>
      </c>
      <c r="D1064">
        <v>38.630001</v>
      </c>
      <c r="E1064">
        <v>39.209999000000003</v>
      </c>
      <c r="F1064">
        <v>29.887195999999999</v>
      </c>
      <c r="G1064">
        <v>8490000</v>
      </c>
      <c r="H1064">
        <f t="shared" si="16"/>
        <v>-1.8432648274282433E-2</v>
      </c>
    </row>
    <row r="1065" spans="1:8" x14ac:dyDescent="0.25">
      <c r="A1065" s="1">
        <v>39897</v>
      </c>
      <c r="B1065">
        <v>39.169998</v>
      </c>
      <c r="C1065">
        <v>40.259998000000003</v>
      </c>
      <c r="D1065">
        <v>38.009998000000003</v>
      </c>
      <c r="E1065">
        <v>40.220001000000003</v>
      </c>
      <c r="F1065">
        <v>30.657050999999999</v>
      </c>
      <c r="G1065">
        <v>8452200</v>
      </c>
      <c r="H1065">
        <f t="shared" si="16"/>
        <v>1.1045245834604884E-2</v>
      </c>
    </row>
    <row r="1066" spans="1:8" x14ac:dyDescent="0.25">
      <c r="A1066" s="1">
        <v>39898</v>
      </c>
      <c r="B1066">
        <v>40.610000999999997</v>
      </c>
      <c r="C1066">
        <v>40.720001000000003</v>
      </c>
      <c r="D1066">
        <v>39.07</v>
      </c>
      <c r="E1066">
        <v>40.060001</v>
      </c>
      <c r="F1066">
        <v>30.535094999999998</v>
      </c>
      <c r="G1066">
        <v>9170700</v>
      </c>
      <c r="H1066">
        <f t="shared" si="16"/>
        <v>-1.7311212600385339E-3</v>
      </c>
    </row>
    <row r="1067" spans="1:8" x14ac:dyDescent="0.25">
      <c r="A1067" s="1">
        <v>39899</v>
      </c>
      <c r="B1067">
        <v>39</v>
      </c>
      <c r="C1067">
        <v>40.119999</v>
      </c>
      <c r="D1067">
        <v>38.450001</v>
      </c>
      <c r="E1067">
        <v>39.349997999999999</v>
      </c>
      <c r="F1067">
        <v>29.993917</v>
      </c>
      <c r="G1067">
        <v>7624700</v>
      </c>
      <c r="H1067">
        <f t="shared" si="16"/>
        <v>-7.766241176991988E-3</v>
      </c>
    </row>
    <row r="1068" spans="1:8" x14ac:dyDescent="0.25">
      <c r="A1068" s="1">
        <v>39902</v>
      </c>
      <c r="B1068">
        <v>38.889999000000003</v>
      </c>
      <c r="C1068">
        <v>40.369999</v>
      </c>
      <c r="D1068">
        <v>38.110000999999997</v>
      </c>
      <c r="E1068">
        <v>38.520000000000003</v>
      </c>
      <c r="F1068">
        <v>29.361252</v>
      </c>
      <c r="G1068">
        <v>9862100</v>
      </c>
      <c r="H1068">
        <f t="shared" si="16"/>
        <v>-9.2584361691687277E-3</v>
      </c>
    </row>
    <row r="1069" spans="1:8" x14ac:dyDescent="0.25">
      <c r="A1069" s="1">
        <v>39903</v>
      </c>
      <c r="B1069">
        <v>39.389999000000003</v>
      </c>
      <c r="C1069">
        <v>40.799999</v>
      </c>
      <c r="D1069">
        <v>38.770000000000003</v>
      </c>
      <c r="E1069">
        <v>40.639999000000003</v>
      </c>
      <c r="F1069">
        <v>30.977186</v>
      </c>
      <c r="G1069">
        <v>9502200</v>
      </c>
      <c r="H1069">
        <f t="shared" si="16"/>
        <v>2.3267410136985869E-2</v>
      </c>
    </row>
    <row r="1070" spans="1:8" x14ac:dyDescent="0.25">
      <c r="A1070" s="1">
        <v>39904</v>
      </c>
      <c r="B1070">
        <v>40.369999</v>
      </c>
      <c r="C1070">
        <v>42.450001</v>
      </c>
      <c r="D1070">
        <v>39.799999</v>
      </c>
      <c r="E1070">
        <v>42.139999000000003</v>
      </c>
      <c r="F1070">
        <v>32.120533000000002</v>
      </c>
      <c r="G1070">
        <v>9245400</v>
      </c>
      <c r="H1070">
        <f t="shared" si="16"/>
        <v>1.5740832376606988E-2</v>
      </c>
    </row>
    <row r="1071" spans="1:8" x14ac:dyDescent="0.25">
      <c r="A1071" s="1">
        <v>39905</v>
      </c>
      <c r="B1071">
        <v>43.209999000000003</v>
      </c>
      <c r="C1071">
        <v>43.860000999999997</v>
      </c>
      <c r="D1071">
        <v>41.16</v>
      </c>
      <c r="E1071">
        <v>41.970001000000003</v>
      </c>
      <c r="F1071">
        <v>31.990963000000001</v>
      </c>
      <c r="G1071">
        <v>10930500</v>
      </c>
      <c r="H1071">
        <f t="shared" si="16"/>
        <v>-1.7555414068637777E-3</v>
      </c>
    </row>
    <row r="1072" spans="1:8" x14ac:dyDescent="0.25">
      <c r="A1072" s="1">
        <v>39906</v>
      </c>
      <c r="B1072">
        <v>41.549999</v>
      </c>
      <c r="C1072">
        <v>42.650002000000001</v>
      </c>
      <c r="D1072">
        <v>41.169998</v>
      </c>
      <c r="E1072">
        <v>42.610000999999997</v>
      </c>
      <c r="F1072">
        <v>32.478794000000001</v>
      </c>
      <c r="G1072">
        <v>7322900</v>
      </c>
      <c r="H1072">
        <f t="shared" si="16"/>
        <v>6.5725648335406058E-3</v>
      </c>
    </row>
    <row r="1073" spans="1:8" x14ac:dyDescent="0.25">
      <c r="A1073" s="1">
        <v>39909</v>
      </c>
      <c r="B1073">
        <v>42.009998000000003</v>
      </c>
      <c r="C1073">
        <v>42.459999000000003</v>
      </c>
      <c r="D1073">
        <v>41.549999</v>
      </c>
      <c r="E1073">
        <v>42.139999000000003</v>
      </c>
      <c r="F1073">
        <v>32.120533000000002</v>
      </c>
      <c r="G1073">
        <v>5056700</v>
      </c>
      <c r="H1073">
        <f t="shared" si="16"/>
        <v>-4.8170234266768589E-3</v>
      </c>
    </row>
    <row r="1074" spans="1:8" x14ac:dyDescent="0.25">
      <c r="A1074" s="1">
        <v>39910</v>
      </c>
      <c r="B1074">
        <v>41.380001</v>
      </c>
      <c r="C1074">
        <v>42.639999000000003</v>
      </c>
      <c r="D1074">
        <v>41.27</v>
      </c>
      <c r="E1074">
        <v>41.419998</v>
      </c>
      <c r="F1074">
        <v>31.571735</v>
      </c>
      <c r="G1074">
        <v>6001400</v>
      </c>
      <c r="H1074">
        <f t="shared" si="16"/>
        <v>-7.4844473789356771E-3</v>
      </c>
    </row>
    <row r="1075" spans="1:8" x14ac:dyDescent="0.25">
      <c r="A1075" s="1">
        <v>39911</v>
      </c>
      <c r="B1075">
        <v>41.860000999999997</v>
      </c>
      <c r="C1075">
        <v>42.860000999999997</v>
      </c>
      <c r="D1075">
        <v>41.389999000000003</v>
      </c>
      <c r="E1075">
        <v>42.139999000000003</v>
      </c>
      <c r="F1075">
        <v>32.120533000000002</v>
      </c>
      <c r="G1075">
        <v>6159600</v>
      </c>
      <c r="H1075">
        <f t="shared" si="16"/>
        <v>7.4844473789357343E-3</v>
      </c>
    </row>
    <row r="1076" spans="1:8" x14ac:dyDescent="0.25">
      <c r="A1076" s="1">
        <v>39912</v>
      </c>
      <c r="B1076">
        <v>43.450001</v>
      </c>
      <c r="C1076">
        <v>43.939999</v>
      </c>
      <c r="D1076">
        <v>40.75</v>
      </c>
      <c r="E1076">
        <v>42.84</v>
      </c>
      <c r="F1076">
        <v>32.654110000000003</v>
      </c>
      <c r="G1076">
        <v>12519600</v>
      </c>
      <c r="H1076">
        <f t="shared" si="16"/>
        <v>7.154941193728284E-3</v>
      </c>
    </row>
    <row r="1077" spans="1:8" x14ac:dyDescent="0.25">
      <c r="A1077" s="1">
        <v>39916</v>
      </c>
      <c r="B1077">
        <v>42.040000999999997</v>
      </c>
      <c r="C1077">
        <v>43.959999000000003</v>
      </c>
      <c r="D1077">
        <v>42.040000999999997</v>
      </c>
      <c r="E1077">
        <v>43.799999</v>
      </c>
      <c r="F1077">
        <v>33.385849</v>
      </c>
      <c r="G1077">
        <v>6094600</v>
      </c>
      <c r="H1077">
        <f t="shared" si="16"/>
        <v>9.6246384288822054E-3</v>
      </c>
    </row>
    <row r="1078" spans="1:8" x14ac:dyDescent="0.25">
      <c r="A1078" s="1">
        <v>39917</v>
      </c>
      <c r="B1078">
        <v>42.950001</v>
      </c>
      <c r="C1078">
        <v>43.459999000000003</v>
      </c>
      <c r="D1078">
        <v>41.150002000000001</v>
      </c>
      <c r="E1078">
        <v>41.34</v>
      </c>
      <c r="F1078">
        <v>31.510753999999999</v>
      </c>
      <c r="G1078">
        <v>7862700</v>
      </c>
      <c r="H1078">
        <f t="shared" si="16"/>
        <v>-2.5103628297430798E-2</v>
      </c>
    </row>
    <row r="1079" spans="1:8" x14ac:dyDescent="0.25">
      <c r="A1079" s="1">
        <v>39918</v>
      </c>
      <c r="B1079">
        <v>41.07</v>
      </c>
      <c r="C1079">
        <v>43.73</v>
      </c>
      <c r="D1079">
        <v>40.119999</v>
      </c>
      <c r="E1079">
        <v>43.639999000000003</v>
      </c>
      <c r="F1079">
        <v>33.263885000000002</v>
      </c>
      <c r="G1079">
        <v>6592700</v>
      </c>
      <c r="H1079">
        <f t="shared" si="16"/>
        <v>2.3514259673282158E-2</v>
      </c>
    </row>
    <row r="1080" spans="1:8" x14ac:dyDescent="0.25">
      <c r="A1080" s="1">
        <v>39919</v>
      </c>
      <c r="B1080">
        <v>43.970001000000003</v>
      </c>
      <c r="C1080">
        <v>43.970001000000003</v>
      </c>
      <c r="D1080">
        <v>42.009998000000003</v>
      </c>
      <c r="E1080">
        <v>43.189999</v>
      </c>
      <c r="F1080">
        <v>32.920898000000001</v>
      </c>
      <c r="G1080">
        <v>6055600</v>
      </c>
      <c r="H1080">
        <f t="shared" si="16"/>
        <v>-4.501537972493857E-3</v>
      </c>
    </row>
    <row r="1081" spans="1:8" x14ac:dyDescent="0.25">
      <c r="A1081" s="1">
        <v>39920</v>
      </c>
      <c r="B1081">
        <v>43.009998000000003</v>
      </c>
      <c r="C1081">
        <v>43.68</v>
      </c>
      <c r="D1081">
        <v>41.900002000000001</v>
      </c>
      <c r="E1081">
        <v>42.529998999999997</v>
      </c>
      <c r="F1081">
        <v>32.417816000000002</v>
      </c>
      <c r="G1081">
        <v>7361200</v>
      </c>
      <c r="H1081">
        <f t="shared" si="16"/>
        <v>-6.6878214895201649E-3</v>
      </c>
    </row>
    <row r="1082" spans="1:8" x14ac:dyDescent="0.25">
      <c r="A1082" s="1">
        <v>39923</v>
      </c>
      <c r="B1082">
        <v>41.540000999999997</v>
      </c>
      <c r="C1082">
        <v>43</v>
      </c>
      <c r="D1082">
        <v>40.32</v>
      </c>
      <c r="E1082">
        <v>40.369999</v>
      </c>
      <c r="F1082">
        <v>30.771388999999999</v>
      </c>
      <c r="G1082">
        <v>7219500</v>
      </c>
      <c r="H1082">
        <f t="shared" si="16"/>
        <v>-2.2636633850075225E-2</v>
      </c>
    </row>
    <row r="1083" spans="1:8" x14ac:dyDescent="0.25">
      <c r="A1083" s="1">
        <v>39924</v>
      </c>
      <c r="B1083">
        <v>40.290000999999997</v>
      </c>
      <c r="C1083">
        <v>42.779998999999997</v>
      </c>
      <c r="D1083">
        <v>40.150002000000001</v>
      </c>
      <c r="E1083">
        <v>42.639999000000003</v>
      </c>
      <c r="F1083">
        <v>32.501658999999997</v>
      </c>
      <c r="G1083">
        <v>7314500</v>
      </c>
      <c r="H1083">
        <f t="shared" si="16"/>
        <v>2.3758447180910799E-2</v>
      </c>
    </row>
    <row r="1084" spans="1:8" x14ac:dyDescent="0.25">
      <c r="A1084" s="1">
        <v>39925</v>
      </c>
      <c r="B1084">
        <v>41.369999</v>
      </c>
      <c r="C1084">
        <v>41.939999</v>
      </c>
      <c r="D1084">
        <v>39.909999999999997</v>
      </c>
      <c r="E1084">
        <v>39.93</v>
      </c>
      <c r="F1084">
        <v>30.436012000000002</v>
      </c>
      <c r="G1084">
        <v>8547000</v>
      </c>
      <c r="H1084">
        <f t="shared" si="16"/>
        <v>-2.8517875639035552E-2</v>
      </c>
    </row>
    <row r="1085" spans="1:8" x14ac:dyDescent="0.25">
      <c r="A1085" s="1">
        <v>39926</v>
      </c>
      <c r="B1085">
        <v>40.669998</v>
      </c>
      <c r="C1085">
        <v>40.759998000000003</v>
      </c>
      <c r="D1085">
        <v>39.150002000000001</v>
      </c>
      <c r="E1085">
        <v>40.209999000000003</v>
      </c>
      <c r="F1085">
        <v>30.649426999999999</v>
      </c>
      <c r="G1085">
        <v>6652300</v>
      </c>
      <c r="H1085">
        <f t="shared" si="16"/>
        <v>3.0347521079148463E-3</v>
      </c>
    </row>
    <row r="1086" spans="1:8" x14ac:dyDescent="0.25">
      <c r="A1086" s="1">
        <v>39927</v>
      </c>
      <c r="B1086">
        <v>40.340000000000003</v>
      </c>
      <c r="C1086">
        <v>40.580002</v>
      </c>
      <c r="D1086">
        <v>38.919998</v>
      </c>
      <c r="E1086">
        <v>39.5</v>
      </c>
      <c r="F1086">
        <v>30.108239999999999</v>
      </c>
      <c r="G1086">
        <v>9691200</v>
      </c>
      <c r="H1086">
        <f t="shared" si="16"/>
        <v>-7.7369666757921814E-3</v>
      </c>
    </row>
    <row r="1087" spans="1:8" x14ac:dyDescent="0.25">
      <c r="A1087" s="1">
        <v>39930</v>
      </c>
      <c r="B1087">
        <v>39.25</v>
      </c>
      <c r="C1087">
        <v>41.130001</v>
      </c>
      <c r="D1087">
        <v>39</v>
      </c>
      <c r="E1087">
        <v>40.330002</v>
      </c>
      <c r="F1087">
        <v>30.740895999999999</v>
      </c>
      <c r="G1087">
        <v>6992700</v>
      </c>
      <c r="H1087">
        <f t="shared" si="16"/>
        <v>9.0311479182013342E-3</v>
      </c>
    </row>
    <row r="1088" spans="1:8" x14ac:dyDescent="0.25">
      <c r="A1088" s="1">
        <v>39931</v>
      </c>
      <c r="B1088">
        <v>39.880001</v>
      </c>
      <c r="C1088">
        <v>41.59</v>
      </c>
      <c r="D1088">
        <v>39.599997999999999</v>
      </c>
      <c r="E1088">
        <v>40.919998</v>
      </c>
      <c r="F1088">
        <v>31.190619999999999</v>
      </c>
      <c r="G1088">
        <v>4851100</v>
      </c>
      <c r="H1088">
        <f t="shared" si="16"/>
        <v>6.3073602689461923E-3</v>
      </c>
    </row>
    <row r="1089" spans="1:8" x14ac:dyDescent="0.25">
      <c r="A1089" s="1">
        <v>39932</v>
      </c>
      <c r="B1089">
        <v>41.139999000000003</v>
      </c>
      <c r="C1089">
        <v>42.689999</v>
      </c>
      <c r="D1089">
        <v>41.07</v>
      </c>
      <c r="E1089">
        <v>42.560001</v>
      </c>
      <c r="F1089">
        <v>32.440680999999998</v>
      </c>
      <c r="G1089">
        <v>6827700</v>
      </c>
      <c r="H1089">
        <f t="shared" si="16"/>
        <v>1.7066025677671494E-2</v>
      </c>
    </row>
    <row r="1090" spans="1:8" x14ac:dyDescent="0.25">
      <c r="A1090" s="1">
        <v>39933</v>
      </c>
      <c r="B1090">
        <v>42.5</v>
      </c>
      <c r="C1090">
        <v>42.52</v>
      </c>
      <c r="D1090">
        <v>40.110000999999997</v>
      </c>
      <c r="E1090">
        <v>41.139999000000003</v>
      </c>
      <c r="F1090">
        <v>31.358308999999998</v>
      </c>
      <c r="G1090">
        <v>9567400</v>
      </c>
      <c r="H1090">
        <f t="shared" si="16"/>
        <v>-1.4737352689075899E-2</v>
      </c>
    </row>
    <row r="1091" spans="1:8" x14ac:dyDescent="0.25">
      <c r="A1091" s="1">
        <v>39934</v>
      </c>
      <c r="B1091">
        <v>40.759998000000003</v>
      </c>
      <c r="C1091">
        <v>41.560001</v>
      </c>
      <c r="D1091">
        <v>39.869999</v>
      </c>
      <c r="E1091">
        <v>41.209999000000003</v>
      </c>
      <c r="F1091">
        <v>31.411667000000001</v>
      </c>
      <c r="G1091">
        <v>5466300</v>
      </c>
      <c r="H1091">
        <f t="shared" si="16"/>
        <v>7.3832718381450886E-4</v>
      </c>
    </row>
    <row r="1092" spans="1:8" x14ac:dyDescent="0.25">
      <c r="A1092" s="1">
        <v>39937</v>
      </c>
      <c r="B1092">
        <v>41.709999000000003</v>
      </c>
      <c r="C1092">
        <v>42.450001</v>
      </c>
      <c r="D1092">
        <v>40.700001</v>
      </c>
      <c r="E1092">
        <v>42.119999</v>
      </c>
      <c r="F1092">
        <v>32.105297</v>
      </c>
      <c r="G1092">
        <v>11350400</v>
      </c>
      <c r="H1092">
        <f t="shared" si="16"/>
        <v>9.4857482165457887E-3</v>
      </c>
    </row>
    <row r="1093" spans="1:8" x14ac:dyDescent="0.25">
      <c r="A1093" s="1">
        <v>39938</v>
      </c>
      <c r="B1093">
        <v>41.990001999999997</v>
      </c>
      <c r="C1093">
        <v>42.189999</v>
      </c>
      <c r="D1093">
        <v>39.82</v>
      </c>
      <c r="E1093">
        <v>39.900002000000001</v>
      </c>
      <c r="F1093">
        <v>30.413136999999999</v>
      </c>
      <c r="G1093">
        <v>7840100</v>
      </c>
      <c r="H1093">
        <f t="shared" ref="H1093:H1156" si="17">LOG(E1093/E1092)</f>
        <v>-2.3515434746668975E-2</v>
      </c>
    </row>
    <row r="1094" spans="1:8" x14ac:dyDescent="0.25">
      <c r="A1094" s="1">
        <v>39939</v>
      </c>
      <c r="B1094">
        <v>40.229999999999997</v>
      </c>
      <c r="C1094">
        <v>40.229999999999997</v>
      </c>
      <c r="D1094">
        <v>38.43</v>
      </c>
      <c r="E1094">
        <v>38.689999</v>
      </c>
      <c r="F1094">
        <v>29.490824</v>
      </c>
      <c r="G1094">
        <v>13617100</v>
      </c>
      <c r="H1094">
        <f t="shared" si="17"/>
        <v>-1.3374198959629983E-2</v>
      </c>
    </row>
    <row r="1095" spans="1:8" x14ac:dyDescent="0.25">
      <c r="A1095" s="1">
        <v>39940</v>
      </c>
      <c r="B1095">
        <v>39.040000999999997</v>
      </c>
      <c r="C1095">
        <v>39.68</v>
      </c>
      <c r="D1095">
        <v>37.360000999999997</v>
      </c>
      <c r="E1095">
        <v>37.479999999999997</v>
      </c>
      <c r="F1095">
        <v>28.568529000000002</v>
      </c>
      <c r="G1095">
        <v>14702100</v>
      </c>
      <c r="H1095">
        <f t="shared" si="17"/>
        <v>-1.3799136280524035E-2</v>
      </c>
    </row>
    <row r="1096" spans="1:8" x14ac:dyDescent="0.25">
      <c r="A1096" s="1">
        <v>39941</v>
      </c>
      <c r="B1096">
        <v>37.959999000000003</v>
      </c>
      <c r="C1096">
        <v>39.090000000000003</v>
      </c>
      <c r="D1096">
        <v>37.220001000000003</v>
      </c>
      <c r="E1096">
        <v>38.82</v>
      </c>
      <c r="F1096">
        <v>29.589932999999998</v>
      </c>
      <c r="G1096">
        <v>12465900</v>
      </c>
      <c r="H1096">
        <f t="shared" si="17"/>
        <v>1.5255948836603406E-2</v>
      </c>
    </row>
    <row r="1097" spans="1:8" x14ac:dyDescent="0.25">
      <c r="A1097" s="1">
        <v>39944</v>
      </c>
      <c r="B1097">
        <v>38.119999</v>
      </c>
      <c r="C1097">
        <v>38.310001</v>
      </c>
      <c r="D1097">
        <v>37.439999</v>
      </c>
      <c r="E1097">
        <v>37.490001999999997</v>
      </c>
      <c r="F1097">
        <v>28.576156999999998</v>
      </c>
      <c r="G1097">
        <v>8088900</v>
      </c>
      <c r="H1097">
        <f t="shared" si="17"/>
        <v>-1.5140067462243331E-2</v>
      </c>
    </row>
    <row r="1098" spans="1:8" x14ac:dyDescent="0.25">
      <c r="A1098" s="1">
        <v>39945</v>
      </c>
      <c r="B1098">
        <v>37.689999</v>
      </c>
      <c r="C1098">
        <v>39.479999999999997</v>
      </c>
      <c r="D1098">
        <v>37.57</v>
      </c>
      <c r="E1098">
        <v>38.759998000000003</v>
      </c>
      <c r="F1098">
        <v>29.544186</v>
      </c>
      <c r="G1098">
        <v>9207400</v>
      </c>
      <c r="H1098">
        <f t="shared" si="17"/>
        <v>1.4468282379210501E-2</v>
      </c>
    </row>
    <row r="1099" spans="1:8" x14ac:dyDescent="0.25">
      <c r="A1099" s="1">
        <v>39946</v>
      </c>
      <c r="B1099">
        <v>38.099997999999999</v>
      </c>
      <c r="C1099">
        <v>39.720001000000003</v>
      </c>
      <c r="D1099">
        <v>37.959999000000003</v>
      </c>
      <c r="E1099">
        <v>38.93</v>
      </c>
      <c r="F1099">
        <v>29.673773000000001</v>
      </c>
      <c r="G1099">
        <v>8854100</v>
      </c>
      <c r="H1099">
        <f t="shared" si="17"/>
        <v>1.9006577488507033E-3</v>
      </c>
    </row>
    <row r="1100" spans="1:8" x14ac:dyDescent="0.25">
      <c r="A1100" s="1">
        <v>39947</v>
      </c>
      <c r="B1100">
        <v>38.810001</v>
      </c>
      <c r="C1100">
        <v>40</v>
      </c>
      <c r="D1100">
        <v>38.25</v>
      </c>
      <c r="E1100">
        <v>39.950001</v>
      </c>
      <c r="F1100">
        <v>30.451243999999999</v>
      </c>
      <c r="G1100">
        <v>6615300</v>
      </c>
      <c r="H1100">
        <f t="shared" si="17"/>
        <v>1.1232390802798857E-2</v>
      </c>
    </row>
    <row r="1101" spans="1:8" x14ac:dyDescent="0.25">
      <c r="A1101" s="1">
        <v>39948</v>
      </c>
      <c r="B1101">
        <v>39.939999</v>
      </c>
      <c r="C1101">
        <v>40.040000999999997</v>
      </c>
      <c r="D1101">
        <v>38.889999000000003</v>
      </c>
      <c r="E1101">
        <v>39.759998000000003</v>
      </c>
      <c r="F1101">
        <v>30.306429000000001</v>
      </c>
      <c r="G1101">
        <v>6963600</v>
      </c>
      <c r="H1101">
        <f t="shared" si="17"/>
        <v>-2.0704406414845228E-3</v>
      </c>
    </row>
    <row r="1102" spans="1:8" x14ac:dyDescent="0.25">
      <c r="A1102" s="1">
        <v>39951</v>
      </c>
      <c r="B1102">
        <v>40.119999</v>
      </c>
      <c r="C1102">
        <v>40.779998999999997</v>
      </c>
      <c r="D1102">
        <v>39.029998999999997</v>
      </c>
      <c r="E1102">
        <v>40.599997999999999</v>
      </c>
      <c r="F1102">
        <v>30.946711000000001</v>
      </c>
      <c r="G1102">
        <v>8011400</v>
      </c>
      <c r="H1102">
        <f t="shared" si="17"/>
        <v>9.0796583039004647E-3</v>
      </c>
    </row>
    <row r="1103" spans="1:8" x14ac:dyDescent="0.25">
      <c r="A1103" s="1">
        <v>39952</v>
      </c>
      <c r="B1103">
        <v>40.25</v>
      </c>
      <c r="C1103">
        <v>40.349997999999999</v>
      </c>
      <c r="D1103">
        <v>39.209999000000003</v>
      </c>
      <c r="E1103">
        <v>39.270000000000003</v>
      </c>
      <c r="F1103">
        <v>29.932932000000001</v>
      </c>
      <c r="G1103">
        <v>6404100</v>
      </c>
      <c r="H1103">
        <f t="shared" si="17"/>
        <v>-1.4465110912958455E-2</v>
      </c>
    </row>
    <row r="1104" spans="1:8" x14ac:dyDescent="0.25">
      <c r="A1104" s="1">
        <v>39953</v>
      </c>
      <c r="B1104">
        <v>39.849997999999999</v>
      </c>
      <c r="C1104">
        <v>40.029998999999997</v>
      </c>
      <c r="D1104">
        <v>38.830002</v>
      </c>
      <c r="E1104">
        <v>38.979999999999997</v>
      </c>
      <c r="F1104">
        <v>29.711888999999999</v>
      </c>
      <c r="G1104">
        <v>6329800</v>
      </c>
      <c r="H1104">
        <f t="shared" si="17"/>
        <v>-3.2190664888156659E-3</v>
      </c>
    </row>
    <row r="1105" spans="1:8" x14ac:dyDescent="0.25">
      <c r="A1105" s="1">
        <v>39954</v>
      </c>
      <c r="B1105">
        <v>38.330002</v>
      </c>
      <c r="C1105">
        <v>39.759998000000003</v>
      </c>
      <c r="D1105">
        <v>38.259998000000003</v>
      </c>
      <c r="E1105">
        <v>39.700001</v>
      </c>
      <c r="F1105">
        <v>30.260691000000001</v>
      </c>
      <c r="G1105">
        <v>5463200</v>
      </c>
      <c r="H1105">
        <f t="shared" si="17"/>
        <v>7.9486829209199344E-3</v>
      </c>
    </row>
    <row r="1106" spans="1:8" x14ac:dyDescent="0.25">
      <c r="A1106" s="1">
        <v>39955</v>
      </c>
      <c r="B1106">
        <v>39.93</v>
      </c>
      <c r="C1106">
        <v>40.759998000000003</v>
      </c>
      <c r="D1106">
        <v>39.380001</v>
      </c>
      <c r="E1106">
        <v>40.259998000000003</v>
      </c>
      <c r="F1106">
        <v>30.687538</v>
      </c>
      <c r="G1106">
        <v>4752800</v>
      </c>
      <c r="H1106">
        <f t="shared" si="17"/>
        <v>6.0832312756227466E-3</v>
      </c>
    </row>
    <row r="1107" spans="1:8" x14ac:dyDescent="0.25">
      <c r="A1107" s="1">
        <v>39959</v>
      </c>
      <c r="B1107">
        <v>39.790000999999997</v>
      </c>
      <c r="C1107">
        <v>41.41</v>
      </c>
      <c r="D1107">
        <v>39.630001</v>
      </c>
      <c r="E1107">
        <v>41.41</v>
      </c>
      <c r="F1107">
        <v>31.564109999999999</v>
      </c>
      <c r="G1107">
        <v>6441900</v>
      </c>
      <c r="H1107">
        <f t="shared" si="17"/>
        <v>1.2231481524232713E-2</v>
      </c>
    </row>
    <row r="1108" spans="1:8" x14ac:dyDescent="0.25">
      <c r="A1108" s="1">
        <v>39960</v>
      </c>
      <c r="B1108">
        <v>41.360000999999997</v>
      </c>
      <c r="C1108">
        <v>41.360000999999997</v>
      </c>
      <c r="D1108">
        <v>38.919998</v>
      </c>
      <c r="E1108">
        <v>38.919998</v>
      </c>
      <c r="F1108">
        <v>29.666153000000001</v>
      </c>
      <c r="G1108">
        <v>8217800</v>
      </c>
      <c r="H1108">
        <f t="shared" si="17"/>
        <v>-2.6932421223355256E-2</v>
      </c>
    </row>
    <row r="1109" spans="1:8" x14ac:dyDescent="0.25">
      <c r="A1109" s="1">
        <v>39961</v>
      </c>
      <c r="B1109">
        <v>39.330002</v>
      </c>
      <c r="C1109">
        <v>39.709999000000003</v>
      </c>
      <c r="D1109">
        <v>38.540000999999997</v>
      </c>
      <c r="E1109">
        <v>39.450001</v>
      </c>
      <c r="F1109">
        <v>30.070136999999999</v>
      </c>
      <c r="G1109">
        <v>5355100</v>
      </c>
      <c r="H1109">
        <f t="shared" si="17"/>
        <v>5.8742092751483217E-3</v>
      </c>
    </row>
    <row r="1110" spans="1:8" x14ac:dyDescent="0.25">
      <c r="A1110" s="1">
        <v>39962</v>
      </c>
      <c r="B1110">
        <v>39.299999</v>
      </c>
      <c r="C1110">
        <v>40.68</v>
      </c>
      <c r="D1110">
        <v>38.860000999999997</v>
      </c>
      <c r="E1110">
        <v>40.659999999999997</v>
      </c>
      <c r="F1110">
        <v>30.992428</v>
      </c>
      <c r="G1110">
        <v>5970400</v>
      </c>
      <c r="H1110">
        <f t="shared" si="17"/>
        <v>1.3120355747848676E-2</v>
      </c>
    </row>
    <row r="1111" spans="1:8" x14ac:dyDescent="0.25">
      <c r="A1111" s="1">
        <v>39965</v>
      </c>
      <c r="B1111">
        <v>41.84</v>
      </c>
      <c r="C1111">
        <v>42.599997999999999</v>
      </c>
      <c r="D1111">
        <v>41.310001</v>
      </c>
      <c r="E1111">
        <v>41.91</v>
      </c>
      <c r="F1111">
        <v>31.945229000000001</v>
      </c>
      <c r="G1111">
        <v>9575800</v>
      </c>
      <c r="H1111">
        <f t="shared" si="17"/>
        <v>1.3150286531824547E-2</v>
      </c>
    </row>
    <row r="1112" spans="1:8" x14ac:dyDescent="0.25">
      <c r="A1112" s="1">
        <v>39966</v>
      </c>
      <c r="B1112">
        <v>42.279998999999997</v>
      </c>
      <c r="C1112">
        <v>43.650002000000001</v>
      </c>
      <c r="D1112">
        <v>42.110000999999997</v>
      </c>
      <c r="E1112">
        <v>42.98</v>
      </c>
      <c r="F1112">
        <v>32.760818</v>
      </c>
      <c r="G1112">
        <v>7466800</v>
      </c>
      <c r="H1112">
        <f t="shared" si="17"/>
        <v>1.0948750321580205E-2</v>
      </c>
    </row>
    <row r="1113" spans="1:8" x14ac:dyDescent="0.25">
      <c r="A1113" s="1">
        <v>39967</v>
      </c>
      <c r="B1113">
        <v>43.009998000000003</v>
      </c>
      <c r="C1113">
        <v>43.43</v>
      </c>
      <c r="D1113">
        <v>42.25</v>
      </c>
      <c r="E1113">
        <v>42.700001</v>
      </c>
      <c r="F1113">
        <v>32.547393999999997</v>
      </c>
      <c r="G1113">
        <v>6561600</v>
      </c>
      <c r="H1113">
        <f t="shared" si="17"/>
        <v>-2.8385259595697715E-3</v>
      </c>
    </row>
    <row r="1114" spans="1:8" x14ac:dyDescent="0.25">
      <c r="A1114" s="1">
        <v>39968</v>
      </c>
      <c r="B1114">
        <v>42.98</v>
      </c>
      <c r="C1114">
        <v>43.709999000000003</v>
      </c>
      <c r="D1114">
        <v>42.23</v>
      </c>
      <c r="E1114">
        <v>43.619999</v>
      </c>
      <c r="F1114">
        <v>33.248652999999997</v>
      </c>
      <c r="G1114">
        <v>7355000</v>
      </c>
      <c r="H1114">
        <f t="shared" si="17"/>
        <v>9.2577660905111599E-3</v>
      </c>
    </row>
    <row r="1115" spans="1:8" x14ac:dyDescent="0.25">
      <c r="A1115" s="1">
        <v>39969</v>
      </c>
      <c r="B1115">
        <v>44.130001</v>
      </c>
      <c r="C1115">
        <v>45.110000999999997</v>
      </c>
      <c r="D1115">
        <v>42.470001000000003</v>
      </c>
      <c r="E1115">
        <v>43.75</v>
      </c>
      <c r="F1115">
        <v>33.347748000000003</v>
      </c>
      <c r="G1115">
        <v>27820200</v>
      </c>
      <c r="H1115">
        <f t="shared" si="17"/>
        <v>1.292406071966164E-3</v>
      </c>
    </row>
    <row r="1116" spans="1:8" x14ac:dyDescent="0.25">
      <c r="A1116" s="1">
        <v>39972</v>
      </c>
      <c r="B1116">
        <v>42.689999</v>
      </c>
      <c r="C1116">
        <v>44.049999</v>
      </c>
      <c r="D1116">
        <v>42.5</v>
      </c>
      <c r="E1116">
        <v>43.919998</v>
      </c>
      <c r="F1116">
        <v>33.708454000000003</v>
      </c>
      <c r="G1116">
        <v>7924900</v>
      </c>
      <c r="H1116">
        <f t="shared" si="17"/>
        <v>1.6842543070872461E-3</v>
      </c>
    </row>
    <row r="1117" spans="1:8" x14ac:dyDescent="0.25">
      <c r="A1117" s="1">
        <v>39973</v>
      </c>
      <c r="B1117">
        <v>43.919998</v>
      </c>
      <c r="C1117">
        <v>44.23</v>
      </c>
      <c r="D1117">
        <v>43.459999000000003</v>
      </c>
      <c r="E1117">
        <v>44.040000999999997</v>
      </c>
      <c r="F1117">
        <v>33.800556</v>
      </c>
      <c r="G1117">
        <v>4945000</v>
      </c>
      <c r="H1117">
        <f t="shared" si="17"/>
        <v>1.1850084956590108E-3</v>
      </c>
    </row>
    <row r="1118" spans="1:8" x14ac:dyDescent="0.25">
      <c r="A1118" s="1">
        <v>39974</v>
      </c>
      <c r="B1118">
        <v>44.18</v>
      </c>
      <c r="C1118">
        <v>44.25</v>
      </c>
      <c r="D1118">
        <v>43.060001</v>
      </c>
      <c r="E1118">
        <v>43.77</v>
      </c>
      <c r="F1118">
        <v>33.593338000000003</v>
      </c>
      <c r="G1118">
        <v>4986300</v>
      </c>
      <c r="H1118">
        <f t="shared" si="17"/>
        <v>-2.6707735479641788E-3</v>
      </c>
    </row>
    <row r="1119" spans="1:8" x14ac:dyDescent="0.25">
      <c r="A1119" s="1">
        <v>39975</v>
      </c>
      <c r="B1119">
        <v>43.82</v>
      </c>
      <c r="C1119">
        <v>44.34</v>
      </c>
      <c r="D1119">
        <v>43.48</v>
      </c>
      <c r="E1119">
        <v>43.57</v>
      </c>
      <c r="F1119">
        <v>33.439841999999999</v>
      </c>
      <c r="G1119">
        <v>4608900</v>
      </c>
      <c r="H1119">
        <f t="shared" si="17"/>
        <v>-1.9889866773601939E-3</v>
      </c>
    </row>
    <row r="1120" spans="1:8" x14ac:dyDescent="0.25">
      <c r="A1120" s="1">
        <v>39976</v>
      </c>
      <c r="B1120">
        <v>43.48</v>
      </c>
      <c r="C1120">
        <v>43.610000999999997</v>
      </c>
      <c r="D1120">
        <v>42.849997999999999</v>
      </c>
      <c r="E1120">
        <v>43.200001</v>
      </c>
      <c r="F1120">
        <v>33.155849000000003</v>
      </c>
      <c r="G1120">
        <v>3668900</v>
      </c>
      <c r="H1120">
        <f t="shared" si="17"/>
        <v>-3.7038030677289157E-3</v>
      </c>
    </row>
    <row r="1121" spans="1:8" x14ac:dyDescent="0.25">
      <c r="A1121" s="1">
        <v>39979</v>
      </c>
      <c r="B1121">
        <v>42.98</v>
      </c>
      <c r="C1121">
        <v>43.18</v>
      </c>
      <c r="D1121">
        <v>42.18</v>
      </c>
      <c r="E1121">
        <v>42.560001</v>
      </c>
      <c r="F1121">
        <v>32.664679999999997</v>
      </c>
      <c r="G1121">
        <v>4732000</v>
      </c>
      <c r="H1121">
        <f t="shared" si="17"/>
        <v>-6.482127376745684E-3</v>
      </c>
    </row>
    <row r="1122" spans="1:8" x14ac:dyDescent="0.25">
      <c r="A1122" s="1">
        <v>39980</v>
      </c>
      <c r="B1122">
        <v>42.48</v>
      </c>
      <c r="C1122">
        <v>42.970001000000003</v>
      </c>
      <c r="D1122">
        <v>42.119999</v>
      </c>
      <c r="E1122">
        <v>42.369999</v>
      </c>
      <c r="F1122">
        <v>32.518844999999999</v>
      </c>
      <c r="G1122">
        <v>4565600</v>
      </c>
      <c r="H1122">
        <f t="shared" si="17"/>
        <v>-1.9431757403365322E-3</v>
      </c>
    </row>
    <row r="1123" spans="1:8" x14ac:dyDescent="0.25">
      <c r="A1123" s="1">
        <v>39981</v>
      </c>
      <c r="B1123">
        <v>42.240001999999997</v>
      </c>
      <c r="C1123">
        <v>43.349997999999999</v>
      </c>
      <c r="D1123">
        <v>42.23</v>
      </c>
      <c r="E1123">
        <v>42.509998000000003</v>
      </c>
      <c r="F1123">
        <v>32.626297000000001</v>
      </c>
      <c r="G1123">
        <v>4762600</v>
      </c>
      <c r="H1123">
        <f t="shared" si="17"/>
        <v>1.4326307835999463E-3</v>
      </c>
    </row>
    <row r="1124" spans="1:8" x14ac:dyDescent="0.25">
      <c r="A1124" s="1">
        <v>39982</v>
      </c>
      <c r="B1124">
        <v>42.369999</v>
      </c>
      <c r="C1124">
        <v>42.880001</v>
      </c>
      <c r="D1124">
        <v>42.07</v>
      </c>
      <c r="E1124">
        <v>42.529998999999997</v>
      </c>
      <c r="F1124">
        <v>32.641643999999999</v>
      </c>
      <c r="G1124">
        <v>4886400</v>
      </c>
      <c r="H1124">
        <f t="shared" si="17"/>
        <v>2.0428796799484741E-4</v>
      </c>
    </row>
    <row r="1125" spans="1:8" x14ac:dyDescent="0.25">
      <c r="A1125" s="1">
        <v>39983</v>
      </c>
      <c r="B1125">
        <v>42.959999000000003</v>
      </c>
      <c r="C1125">
        <v>43.049999</v>
      </c>
      <c r="D1125">
        <v>41.889999000000003</v>
      </c>
      <c r="E1125">
        <v>42.080002</v>
      </c>
      <c r="F1125">
        <v>32.296267999999998</v>
      </c>
      <c r="G1125">
        <v>6580900</v>
      </c>
      <c r="H1125">
        <f t="shared" si="17"/>
        <v>-4.6196207154826684E-3</v>
      </c>
    </row>
    <row r="1126" spans="1:8" x14ac:dyDescent="0.25">
      <c r="A1126" s="1">
        <v>39986</v>
      </c>
      <c r="B1126">
        <v>41.75</v>
      </c>
      <c r="C1126">
        <v>42.400002000000001</v>
      </c>
      <c r="D1126">
        <v>41.009998000000003</v>
      </c>
      <c r="E1126">
        <v>41.060001</v>
      </c>
      <c r="F1126">
        <v>31.513435000000001</v>
      </c>
      <c r="G1126">
        <v>6226700</v>
      </c>
      <c r="H1126">
        <f t="shared" si="17"/>
        <v>-1.0656796175412214E-2</v>
      </c>
    </row>
    <row r="1127" spans="1:8" x14ac:dyDescent="0.25">
      <c r="A1127" s="1">
        <v>39987</v>
      </c>
      <c r="B1127">
        <v>41.060001</v>
      </c>
      <c r="C1127">
        <v>41.650002000000001</v>
      </c>
      <c r="D1127">
        <v>40.509998000000003</v>
      </c>
      <c r="E1127">
        <v>41</v>
      </c>
      <c r="F1127">
        <v>31.467376999999999</v>
      </c>
      <c r="G1127">
        <v>4547900</v>
      </c>
      <c r="H1127">
        <f t="shared" si="17"/>
        <v>-6.3509889190714553E-4</v>
      </c>
    </row>
    <row r="1128" spans="1:8" x14ac:dyDescent="0.25">
      <c r="A1128" s="1">
        <v>39988</v>
      </c>
      <c r="B1128">
        <v>41.279998999999997</v>
      </c>
      <c r="C1128">
        <v>41.34</v>
      </c>
      <c r="D1128">
        <v>40.459999000000003</v>
      </c>
      <c r="E1128">
        <v>40.759998000000003</v>
      </c>
      <c r="F1128">
        <v>31.283165</v>
      </c>
      <c r="G1128">
        <v>4539300</v>
      </c>
      <c r="H1128">
        <f t="shared" si="17"/>
        <v>-2.5497026951844031E-3</v>
      </c>
    </row>
    <row r="1129" spans="1:8" x14ac:dyDescent="0.25">
      <c r="A1129" s="1">
        <v>39989</v>
      </c>
      <c r="B1129">
        <v>40.610000999999997</v>
      </c>
      <c r="C1129">
        <v>41.240001999999997</v>
      </c>
      <c r="D1129">
        <v>40.060001</v>
      </c>
      <c r="E1129">
        <v>40.909999999999997</v>
      </c>
      <c r="F1129">
        <v>31.398294</v>
      </c>
      <c r="G1129">
        <v>5000600</v>
      </c>
      <c r="H1129">
        <f t="shared" si="17"/>
        <v>1.5953254738226355E-3</v>
      </c>
    </row>
    <row r="1130" spans="1:8" x14ac:dyDescent="0.25">
      <c r="A1130" s="1">
        <v>39990</v>
      </c>
      <c r="B1130">
        <v>40.75</v>
      </c>
      <c r="C1130">
        <v>41.02</v>
      </c>
      <c r="D1130">
        <v>40.310001</v>
      </c>
      <c r="E1130">
        <v>40.880001</v>
      </c>
      <c r="F1130">
        <v>31.375273</v>
      </c>
      <c r="G1130">
        <v>5287800</v>
      </c>
      <c r="H1130">
        <f t="shared" si="17"/>
        <v>-3.1858174807562029E-4</v>
      </c>
    </row>
    <row r="1131" spans="1:8" x14ac:dyDescent="0.25">
      <c r="A1131" s="1">
        <v>39993</v>
      </c>
      <c r="B1131">
        <v>41.049999</v>
      </c>
      <c r="C1131">
        <v>41.34</v>
      </c>
      <c r="D1131">
        <v>40.729999999999997</v>
      </c>
      <c r="E1131">
        <v>41.009998000000003</v>
      </c>
      <c r="F1131">
        <v>31.475041999999998</v>
      </c>
      <c r="G1131">
        <v>5818100</v>
      </c>
      <c r="H1131">
        <f t="shared" si="17"/>
        <v>1.3788503572552387E-3</v>
      </c>
    </row>
    <row r="1132" spans="1:8" x14ac:dyDescent="0.25">
      <c r="A1132" s="1">
        <v>39994</v>
      </c>
      <c r="B1132">
        <v>40.93</v>
      </c>
      <c r="C1132">
        <v>41.27</v>
      </c>
      <c r="D1132">
        <v>40.32</v>
      </c>
      <c r="E1132">
        <v>41.040000999999997</v>
      </c>
      <c r="F1132">
        <v>31.498068</v>
      </c>
      <c r="G1132">
        <v>5421800</v>
      </c>
      <c r="H1132">
        <f t="shared" si="17"/>
        <v>3.1761457843056692E-4</v>
      </c>
    </row>
    <row r="1133" spans="1:8" x14ac:dyDescent="0.25">
      <c r="A1133" s="1">
        <v>39995</v>
      </c>
      <c r="B1133">
        <v>41.189999</v>
      </c>
      <c r="C1133">
        <v>41.490001999999997</v>
      </c>
      <c r="D1133">
        <v>40.830002</v>
      </c>
      <c r="E1133">
        <v>41.130001</v>
      </c>
      <c r="F1133">
        <v>31.567148</v>
      </c>
      <c r="G1133">
        <v>4904800</v>
      </c>
      <c r="H1133">
        <f t="shared" si="17"/>
        <v>9.5135738225940838E-4</v>
      </c>
    </row>
    <row r="1134" spans="1:8" x14ac:dyDescent="0.25">
      <c r="A1134" s="1">
        <v>39996</v>
      </c>
      <c r="B1134">
        <v>40.400002000000001</v>
      </c>
      <c r="C1134">
        <v>40.659999999999997</v>
      </c>
      <c r="D1134">
        <v>39.200001</v>
      </c>
      <c r="E1134">
        <v>39.200001</v>
      </c>
      <c r="F1134">
        <v>30.085878000000001</v>
      </c>
      <c r="G1134">
        <v>6615400</v>
      </c>
      <c r="H1134">
        <f t="shared" si="17"/>
        <v>-2.0872641968845359E-2</v>
      </c>
    </row>
    <row r="1135" spans="1:8" x14ac:dyDescent="0.25">
      <c r="A1135" s="1">
        <v>40000</v>
      </c>
      <c r="B1135">
        <v>39.189999</v>
      </c>
      <c r="C1135">
        <v>39.939999</v>
      </c>
      <c r="D1135">
        <v>39.009998000000003</v>
      </c>
      <c r="E1135">
        <v>39.939999</v>
      </c>
      <c r="F1135">
        <v>30.653822000000002</v>
      </c>
      <c r="G1135">
        <v>5200700</v>
      </c>
      <c r="H1135">
        <f t="shared" si="17"/>
        <v>8.1219715616130846E-3</v>
      </c>
    </row>
    <row r="1136" spans="1:8" x14ac:dyDescent="0.25">
      <c r="A1136" s="1">
        <v>40001</v>
      </c>
      <c r="B1136">
        <v>39.950001</v>
      </c>
      <c r="C1136">
        <v>39.990001999999997</v>
      </c>
      <c r="D1136">
        <v>38.860000999999997</v>
      </c>
      <c r="E1136">
        <v>39.040000999999997</v>
      </c>
      <c r="F1136">
        <v>29.963083000000001</v>
      </c>
      <c r="G1136">
        <v>5296700</v>
      </c>
      <c r="H1136">
        <f t="shared" si="17"/>
        <v>-9.8982295420106687E-3</v>
      </c>
    </row>
    <row r="1137" spans="1:8" x14ac:dyDescent="0.25">
      <c r="A1137" s="1">
        <v>40002</v>
      </c>
      <c r="B1137">
        <v>39.130001</v>
      </c>
      <c r="C1137">
        <v>39.439999</v>
      </c>
      <c r="D1137">
        <v>38.25</v>
      </c>
      <c r="E1137">
        <v>39.07</v>
      </c>
      <c r="F1137">
        <v>29.986098999999999</v>
      </c>
      <c r="G1137">
        <v>6710900</v>
      </c>
      <c r="H1137">
        <f t="shared" si="17"/>
        <v>3.3359110578408884E-4</v>
      </c>
    </row>
    <row r="1138" spans="1:8" x14ac:dyDescent="0.25">
      <c r="A1138" s="1">
        <v>40003</v>
      </c>
      <c r="B1138">
        <v>39.409999999999997</v>
      </c>
      <c r="C1138">
        <v>39.419998</v>
      </c>
      <c r="D1138">
        <v>38.509998000000003</v>
      </c>
      <c r="E1138">
        <v>39.049999</v>
      </c>
      <c r="F1138">
        <v>29.970749000000001</v>
      </c>
      <c r="G1138">
        <v>4346100</v>
      </c>
      <c r="H1138">
        <f t="shared" si="17"/>
        <v>-2.2238413296309787E-4</v>
      </c>
    </row>
    <row r="1139" spans="1:8" x14ac:dyDescent="0.25">
      <c r="A1139" s="1">
        <v>40004</v>
      </c>
      <c r="B1139">
        <v>38.939999</v>
      </c>
      <c r="C1139">
        <v>39.200001</v>
      </c>
      <c r="D1139">
        <v>38.290000999999997</v>
      </c>
      <c r="E1139">
        <v>39</v>
      </c>
      <c r="F1139">
        <v>29.932371</v>
      </c>
      <c r="G1139">
        <v>3659500</v>
      </c>
      <c r="H1139">
        <f t="shared" si="17"/>
        <v>-5.5642006532215628E-4</v>
      </c>
    </row>
    <row r="1140" spans="1:8" x14ac:dyDescent="0.25">
      <c r="A1140" s="1">
        <v>40007</v>
      </c>
      <c r="B1140">
        <v>39.450001</v>
      </c>
      <c r="C1140">
        <v>40.43</v>
      </c>
      <c r="D1140">
        <v>39.349997999999999</v>
      </c>
      <c r="E1140">
        <v>40.400002000000001</v>
      </c>
      <c r="F1140">
        <v>31.006878</v>
      </c>
      <c r="G1140">
        <v>5868800</v>
      </c>
      <c r="H1140">
        <f t="shared" si="17"/>
        <v>1.5316779583832088E-2</v>
      </c>
    </row>
    <row r="1141" spans="1:8" x14ac:dyDescent="0.25">
      <c r="A1141" s="1">
        <v>40008</v>
      </c>
      <c r="B1141">
        <v>40.32</v>
      </c>
      <c r="C1141">
        <v>40.540000999999997</v>
      </c>
      <c r="D1141">
        <v>39.270000000000003</v>
      </c>
      <c r="E1141">
        <v>39.540000999999997</v>
      </c>
      <c r="F1141">
        <v>30.346831999999999</v>
      </c>
      <c r="G1141">
        <v>4307100</v>
      </c>
      <c r="H1141">
        <f t="shared" si="17"/>
        <v>-9.3447106490036572E-3</v>
      </c>
    </row>
    <row r="1142" spans="1:8" x14ac:dyDescent="0.25">
      <c r="A1142" s="1">
        <v>40009</v>
      </c>
      <c r="B1142">
        <v>39.82</v>
      </c>
      <c r="C1142">
        <v>40.689999</v>
      </c>
      <c r="D1142">
        <v>39.189999</v>
      </c>
      <c r="E1142">
        <v>40.349997999999999</v>
      </c>
      <c r="F1142">
        <v>30.968495999999998</v>
      </c>
      <c r="G1142">
        <v>8103600</v>
      </c>
      <c r="H1142">
        <f t="shared" si="17"/>
        <v>8.8068415703926525E-3</v>
      </c>
    </row>
    <row r="1143" spans="1:8" x14ac:dyDescent="0.25">
      <c r="A1143" s="1">
        <v>40010</v>
      </c>
      <c r="B1143">
        <v>40.200001</v>
      </c>
      <c r="C1143">
        <v>40.779998999999997</v>
      </c>
      <c r="D1143">
        <v>39.970001000000003</v>
      </c>
      <c r="E1143">
        <v>40.540000999999997</v>
      </c>
      <c r="F1143">
        <v>31.114325000000001</v>
      </c>
      <c r="G1143">
        <v>3953800</v>
      </c>
      <c r="H1143">
        <f t="shared" si="17"/>
        <v>2.0402375380094546E-3</v>
      </c>
    </row>
    <row r="1144" spans="1:8" x14ac:dyDescent="0.25">
      <c r="A1144" s="1">
        <v>40011</v>
      </c>
      <c r="B1144">
        <v>40.5</v>
      </c>
      <c r="C1144">
        <v>40.759998000000003</v>
      </c>
      <c r="D1144">
        <v>40.099997999999999</v>
      </c>
      <c r="E1144">
        <v>40.419998</v>
      </c>
      <c r="F1144">
        <v>31.022213000000001</v>
      </c>
      <c r="G1144">
        <v>4619900</v>
      </c>
      <c r="H1144">
        <f t="shared" si="17"/>
        <v>-1.2874673795338276E-3</v>
      </c>
    </row>
    <row r="1145" spans="1:8" x14ac:dyDescent="0.25">
      <c r="A1145" s="1">
        <v>40014</v>
      </c>
      <c r="B1145">
        <v>40.610000999999997</v>
      </c>
      <c r="C1145">
        <v>40.849997999999999</v>
      </c>
      <c r="D1145">
        <v>40.060001</v>
      </c>
      <c r="E1145">
        <v>40.470001000000003</v>
      </c>
      <c r="F1145">
        <v>31.060601999999999</v>
      </c>
      <c r="G1145">
        <v>3973000</v>
      </c>
      <c r="H1145">
        <f t="shared" si="17"/>
        <v>5.3692743264019762E-4</v>
      </c>
    </row>
    <row r="1146" spans="1:8" x14ac:dyDescent="0.25">
      <c r="A1146" s="1">
        <v>40015</v>
      </c>
      <c r="B1146">
        <v>40.599997999999999</v>
      </c>
      <c r="C1146">
        <v>40.849997999999999</v>
      </c>
      <c r="D1146">
        <v>40.259998000000003</v>
      </c>
      <c r="E1146">
        <v>40.709999000000003</v>
      </c>
      <c r="F1146">
        <v>31.244812</v>
      </c>
      <c r="G1146">
        <v>3931000</v>
      </c>
      <c r="H1146">
        <f t="shared" si="17"/>
        <v>2.567876588558277E-3</v>
      </c>
    </row>
    <row r="1147" spans="1:8" x14ac:dyDescent="0.25">
      <c r="A1147" s="1">
        <v>40016</v>
      </c>
      <c r="B1147">
        <v>40.700001</v>
      </c>
      <c r="C1147">
        <v>41.549999</v>
      </c>
      <c r="D1147">
        <v>40.619999</v>
      </c>
      <c r="E1147">
        <v>41.360000999999997</v>
      </c>
      <c r="F1147">
        <v>31.743663999999999</v>
      </c>
      <c r="G1147">
        <v>4043100</v>
      </c>
      <c r="H1147">
        <f t="shared" si="17"/>
        <v>6.879448874841587E-3</v>
      </c>
    </row>
    <row r="1148" spans="1:8" x14ac:dyDescent="0.25">
      <c r="A1148" s="1">
        <v>40017</v>
      </c>
      <c r="B1148">
        <v>41.330002</v>
      </c>
      <c r="C1148">
        <v>42.75</v>
      </c>
      <c r="D1148">
        <v>41.16</v>
      </c>
      <c r="E1148">
        <v>42.610000999999997</v>
      </c>
      <c r="F1148">
        <v>32.703037000000002</v>
      </c>
      <c r="G1148">
        <v>4979600</v>
      </c>
      <c r="H1148">
        <f t="shared" si="17"/>
        <v>1.2931003806530571E-2</v>
      </c>
    </row>
    <row r="1149" spans="1:8" x14ac:dyDescent="0.25">
      <c r="A1149" s="1">
        <v>40018</v>
      </c>
      <c r="B1149">
        <v>42.720001000000003</v>
      </c>
      <c r="C1149">
        <v>43.41</v>
      </c>
      <c r="D1149">
        <v>42.59</v>
      </c>
      <c r="E1149">
        <v>43.220001000000003</v>
      </c>
      <c r="F1149">
        <v>33.171211</v>
      </c>
      <c r="G1149">
        <v>3190200</v>
      </c>
      <c r="H1149">
        <f t="shared" si="17"/>
        <v>6.1732282029167097E-3</v>
      </c>
    </row>
    <row r="1150" spans="1:8" x14ac:dyDescent="0.25">
      <c r="A1150" s="1">
        <v>40021</v>
      </c>
      <c r="B1150">
        <v>43.27</v>
      </c>
      <c r="C1150">
        <v>43.619999</v>
      </c>
      <c r="D1150">
        <v>42.860000999999997</v>
      </c>
      <c r="E1150">
        <v>43.540000999999997</v>
      </c>
      <c r="F1150">
        <v>33.416820999999999</v>
      </c>
      <c r="G1150">
        <v>3161600</v>
      </c>
      <c r="H1150">
        <f t="shared" si="17"/>
        <v>3.2036620840011367E-3</v>
      </c>
    </row>
    <row r="1151" spans="1:8" x14ac:dyDescent="0.25">
      <c r="A1151" s="1">
        <v>40022</v>
      </c>
      <c r="B1151">
        <v>43.439999</v>
      </c>
      <c r="C1151">
        <v>43.91</v>
      </c>
      <c r="D1151">
        <v>43.220001000000003</v>
      </c>
      <c r="E1151">
        <v>43.349997999999999</v>
      </c>
      <c r="F1151">
        <v>33.270988000000003</v>
      </c>
      <c r="G1151">
        <v>3305700</v>
      </c>
      <c r="H1151">
        <f t="shared" si="17"/>
        <v>-1.899352904110206E-3</v>
      </c>
    </row>
    <row r="1152" spans="1:8" x14ac:dyDescent="0.25">
      <c r="A1152" s="1">
        <v>40023</v>
      </c>
      <c r="B1152">
        <v>43.240001999999997</v>
      </c>
      <c r="C1152">
        <v>43.529998999999997</v>
      </c>
      <c r="D1152">
        <v>42.439999</v>
      </c>
      <c r="E1152">
        <v>42.630001</v>
      </c>
      <c r="F1152">
        <v>32.718387999999997</v>
      </c>
      <c r="G1152">
        <v>3941100</v>
      </c>
      <c r="H1152">
        <f t="shared" si="17"/>
        <v>-7.27373894091042E-3</v>
      </c>
    </row>
    <row r="1153" spans="1:8" x14ac:dyDescent="0.25">
      <c r="A1153" s="1">
        <v>40024</v>
      </c>
      <c r="B1153">
        <v>42.84</v>
      </c>
      <c r="C1153">
        <v>43.27</v>
      </c>
      <c r="D1153">
        <v>41.650002000000001</v>
      </c>
      <c r="E1153">
        <v>41.939999</v>
      </c>
      <c r="F1153">
        <v>32.188800999999998</v>
      </c>
      <c r="G1153">
        <v>8581200</v>
      </c>
      <c r="H1153">
        <f t="shared" si="17"/>
        <v>-7.0869270604768143E-3</v>
      </c>
    </row>
    <row r="1154" spans="1:8" x14ac:dyDescent="0.25">
      <c r="A1154" s="1">
        <v>40025</v>
      </c>
      <c r="B1154">
        <v>42.23</v>
      </c>
      <c r="C1154">
        <v>43.400002000000001</v>
      </c>
      <c r="D1154">
        <v>42.130001</v>
      </c>
      <c r="E1154">
        <v>43.07</v>
      </c>
      <c r="F1154">
        <v>33.056091000000002</v>
      </c>
      <c r="G1154">
        <v>4214200</v>
      </c>
      <c r="H1154">
        <f t="shared" si="17"/>
        <v>1.1546455988413015E-2</v>
      </c>
    </row>
    <row r="1155" spans="1:8" x14ac:dyDescent="0.25">
      <c r="A1155" s="1">
        <v>40028</v>
      </c>
      <c r="B1155">
        <v>43.200001</v>
      </c>
      <c r="C1155">
        <v>45.040000999999997</v>
      </c>
      <c r="D1155">
        <v>43.200001</v>
      </c>
      <c r="E1155">
        <v>45.02</v>
      </c>
      <c r="F1155">
        <v>34.552711000000002</v>
      </c>
      <c r="G1155">
        <v>6295400</v>
      </c>
      <c r="H1155">
        <f t="shared" si="17"/>
        <v>1.923061890190109E-2</v>
      </c>
    </row>
    <row r="1156" spans="1:8" x14ac:dyDescent="0.25">
      <c r="A1156" s="1">
        <v>40029</v>
      </c>
      <c r="B1156">
        <v>45</v>
      </c>
      <c r="C1156">
        <v>46.400002000000001</v>
      </c>
      <c r="D1156">
        <v>44.950001</v>
      </c>
      <c r="E1156">
        <v>46.259998000000003</v>
      </c>
      <c r="F1156">
        <v>35.504406000000003</v>
      </c>
      <c r="G1156">
        <v>6273100</v>
      </c>
      <c r="H1156">
        <f t="shared" si="17"/>
        <v>1.1800118993856849E-2</v>
      </c>
    </row>
    <row r="1157" spans="1:8" x14ac:dyDescent="0.25">
      <c r="A1157" s="1">
        <v>40030</v>
      </c>
      <c r="B1157">
        <v>46.299999</v>
      </c>
      <c r="C1157">
        <v>46.619999</v>
      </c>
      <c r="D1157">
        <v>45.490001999999997</v>
      </c>
      <c r="E1157">
        <v>46.580002</v>
      </c>
      <c r="F1157">
        <v>35.750014999999998</v>
      </c>
      <c r="G1157">
        <v>4914200</v>
      </c>
      <c r="H1157">
        <f t="shared" ref="H1157:H1220" si="18">LOG(E1157/E1156)</f>
        <v>2.9938931875547535E-3</v>
      </c>
    </row>
    <row r="1158" spans="1:8" x14ac:dyDescent="0.25">
      <c r="A1158" s="1">
        <v>40031</v>
      </c>
      <c r="B1158">
        <v>46.990001999999997</v>
      </c>
      <c r="C1158">
        <v>47.139999000000003</v>
      </c>
      <c r="D1158">
        <v>45.82</v>
      </c>
      <c r="E1158">
        <v>46.779998999999997</v>
      </c>
      <c r="F1158">
        <v>35.903495999999997</v>
      </c>
      <c r="G1158">
        <v>5174200</v>
      </c>
      <c r="H1158">
        <f t="shared" si="18"/>
        <v>1.860705343457349E-3</v>
      </c>
    </row>
    <row r="1159" spans="1:8" x14ac:dyDescent="0.25">
      <c r="A1159" s="1">
        <v>40032</v>
      </c>
      <c r="B1159">
        <v>47.060001</v>
      </c>
      <c r="C1159">
        <v>48.59</v>
      </c>
      <c r="D1159">
        <v>46.810001</v>
      </c>
      <c r="E1159">
        <v>47.459999000000003</v>
      </c>
      <c r="F1159">
        <v>36.425407</v>
      </c>
      <c r="G1159">
        <v>6864600</v>
      </c>
      <c r="H1159">
        <f t="shared" si="18"/>
        <v>6.2675165412024178E-3</v>
      </c>
    </row>
    <row r="1160" spans="1:8" x14ac:dyDescent="0.25">
      <c r="A1160" s="1">
        <v>40035</v>
      </c>
      <c r="B1160">
        <v>47.400002000000001</v>
      </c>
      <c r="C1160">
        <v>47.709999000000003</v>
      </c>
      <c r="D1160">
        <v>46.299999</v>
      </c>
      <c r="E1160">
        <v>46.419998</v>
      </c>
      <c r="F1160">
        <v>35.627200999999999</v>
      </c>
      <c r="G1160">
        <v>4760200</v>
      </c>
      <c r="H1160">
        <f t="shared" si="18"/>
        <v>-9.6226073221984138E-3</v>
      </c>
    </row>
    <row r="1161" spans="1:8" x14ac:dyDescent="0.25">
      <c r="A1161" s="1">
        <v>40036</v>
      </c>
      <c r="B1161">
        <v>46.060001</v>
      </c>
      <c r="C1161">
        <v>46.299999</v>
      </c>
      <c r="D1161">
        <v>44.91</v>
      </c>
      <c r="E1161">
        <v>44.93</v>
      </c>
      <c r="F1161">
        <v>34.483631000000003</v>
      </c>
      <c r="G1161">
        <v>5794400</v>
      </c>
      <c r="H1161">
        <f t="shared" si="18"/>
        <v>-1.4168698815348681E-2</v>
      </c>
    </row>
    <row r="1162" spans="1:8" x14ac:dyDescent="0.25">
      <c r="A1162" s="1">
        <v>40037</v>
      </c>
      <c r="B1162">
        <v>45.200001</v>
      </c>
      <c r="C1162">
        <v>47.130001</v>
      </c>
      <c r="D1162">
        <v>44.93</v>
      </c>
      <c r="E1162">
        <v>46.43</v>
      </c>
      <c r="F1162">
        <v>35.634884</v>
      </c>
      <c r="G1162">
        <v>4952500</v>
      </c>
      <c r="H1162">
        <f t="shared" si="18"/>
        <v>1.426226507314864E-2</v>
      </c>
    </row>
    <row r="1163" spans="1:8" x14ac:dyDescent="0.25">
      <c r="A1163" s="1">
        <v>40038</v>
      </c>
      <c r="B1163">
        <v>46.459999000000003</v>
      </c>
      <c r="C1163">
        <v>47.880001</v>
      </c>
      <c r="D1163">
        <v>45.880001</v>
      </c>
      <c r="E1163">
        <v>47.470001000000003</v>
      </c>
      <c r="F1163">
        <v>36.433075000000002</v>
      </c>
      <c r="G1163">
        <v>5467900</v>
      </c>
      <c r="H1163">
        <f t="shared" si="18"/>
        <v>9.6205572010058249E-3</v>
      </c>
    </row>
    <row r="1164" spans="1:8" x14ac:dyDescent="0.25">
      <c r="A1164" s="1">
        <v>40039</v>
      </c>
      <c r="B1164">
        <v>47.48</v>
      </c>
      <c r="C1164">
        <v>47.48</v>
      </c>
      <c r="D1164">
        <v>46.689999</v>
      </c>
      <c r="E1164">
        <v>47.25</v>
      </c>
      <c r="F1164">
        <v>36.264229</v>
      </c>
      <c r="G1164">
        <v>3935700</v>
      </c>
      <c r="H1164">
        <f t="shared" si="18"/>
        <v>-2.0174280218981399E-3</v>
      </c>
    </row>
    <row r="1165" spans="1:8" x14ac:dyDescent="0.25">
      <c r="A1165" s="1">
        <v>40042</v>
      </c>
      <c r="B1165">
        <v>46.740001999999997</v>
      </c>
      <c r="C1165">
        <v>46.98</v>
      </c>
      <c r="D1165">
        <v>46.389999000000003</v>
      </c>
      <c r="E1165">
        <v>46.610000999999997</v>
      </c>
      <c r="F1165">
        <v>35.773032999999998</v>
      </c>
      <c r="G1165">
        <v>4959900</v>
      </c>
      <c r="H1165">
        <f t="shared" si="18"/>
        <v>-5.9227005950716729E-3</v>
      </c>
    </row>
    <row r="1166" spans="1:8" x14ac:dyDescent="0.25">
      <c r="A1166" s="1">
        <v>40043</v>
      </c>
      <c r="B1166">
        <v>46.779998999999997</v>
      </c>
      <c r="C1166">
        <v>47.689999</v>
      </c>
      <c r="D1166">
        <v>46.669998</v>
      </c>
      <c r="E1166">
        <v>47.509998000000003</v>
      </c>
      <c r="F1166">
        <v>36.463782999999999</v>
      </c>
      <c r="G1166">
        <v>3924600</v>
      </c>
      <c r="H1166">
        <f t="shared" si="18"/>
        <v>8.3058998867605247E-3</v>
      </c>
    </row>
    <row r="1167" spans="1:8" x14ac:dyDescent="0.25">
      <c r="A1167" s="1">
        <v>40044</v>
      </c>
      <c r="B1167">
        <v>47.119999</v>
      </c>
      <c r="C1167">
        <v>48.630001</v>
      </c>
      <c r="D1167">
        <v>46.860000999999997</v>
      </c>
      <c r="E1167">
        <v>47.959999000000003</v>
      </c>
      <c r="F1167">
        <v>36.809139000000002</v>
      </c>
      <c r="G1167">
        <v>4489400</v>
      </c>
      <c r="H1167">
        <f t="shared" si="18"/>
        <v>4.0941532344925665E-3</v>
      </c>
    </row>
    <row r="1168" spans="1:8" x14ac:dyDescent="0.25">
      <c r="A1168" s="1">
        <v>40045</v>
      </c>
      <c r="B1168">
        <v>47.700001</v>
      </c>
      <c r="C1168">
        <v>48.209999000000003</v>
      </c>
      <c r="D1168">
        <v>47.439999</v>
      </c>
      <c r="E1168">
        <v>47.810001</v>
      </c>
      <c r="F1168">
        <v>36.694031000000003</v>
      </c>
      <c r="G1168">
        <v>3687400</v>
      </c>
      <c r="H1168">
        <f t="shared" si="18"/>
        <v>-1.3604125919156407E-3</v>
      </c>
    </row>
    <row r="1169" spans="1:8" x14ac:dyDescent="0.25">
      <c r="A1169" s="1">
        <v>40046</v>
      </c>
      <c r="B1169">
        <v>48.040000999999997</v>
      </c>
      <c r="C1169">
        <v>49.290000999999997</v>
      </c>
      <c r="D1169">
        <v>47.400002000000001</v>
      </c>
      <c r="E1169">
        <v>48.200001</v>
      </c>
      <c r="F1169">
        <v>36.993340000000003</v>
      </c>
      <c r="G1169">
        <v>5727500</v>
      </c>
      <c r="H1169">
        <f t="shared" si="18"/>
        <v>3.5282944695609326E-3</v>
      </c>
    </row>
    <row r="1170" spans="1:8" x14ac:dyDescent="0.25">
      <c r="A1170" s="1">
        <v>40049</v>
      </c>
      <c r="B1170">
        <v>48.43</v>
      </c>
      <c r="C1170">
        <v>48.990001999999997</v>
      </c>
      <c r="D1170">
        <v>47.84</v>
      </c>
      <c r="E1170">
        <v>47.950001</v>
      </c>
      <c r="F1170">
        <v>36.801468</v>
      </c>
      <c r="G1170">
        <v>4361200</v>
      </c>
      <c r="H1170">
        <f t="shared" si="18"/>
        <v>-2.2584266851897886E-3</v>
      </c>
    </row>
    <row r="1171" spans="1:8" x14ac:dyDescent="0.25">
      <c r="A1171" s="1">
        <v>40050</v>
      </c>
      <c r="B1171">
        <v>48.43</v>
      </c>
      <c r="C1171">
        <v>48.84</v>
      </c>
      <c r="D1171">
        <v>48.150002000000001</v>
      </c>
      <c r="E1171">
        <v>48.43</v>
      </c>
      <c r="F1171">
        <v>37.169879999999999</v>
      </c>
      <c r="G1171">
        <v>5110700</v>
      </c>
      <c r="H1171">
        <f t="shared" si="18"/>
        <v>4.3258484826207257E-3</v>
      </c>
    </row>
    <row r="1172" spans="1:8" x14ac:dyDescent="0.25">
      <c r="A1172" s="1">
        <v>40051</v>
      </c>
      <c r="B1172">
        <v>48.419998</v>
      </c>
      <c r="C1172">
        <v>48.950001</v>
      </c>
      <c r="D1172">
        <v>47.950001</v>
      </c>
      <c r="E1172">
        <v>48.790000999999997</v>
      </c>
      <c r="F1172">
        <v>37.446167000000003</v>
      </c>
      <c r="G1172">
        <v>3888300</v>
      </c>
      <c r="H1172">
        <f t="shared" si="18"/>
        <v>3.2163579670278471E-3</v>
      </c>
    </row>
    <row r="1173" spans="1:8" x14ac:dyDescent="0.25">
      <c r="A1173" s="1">
        <v>40052</v>
      </c>
      <c r="B1173">
        <v>48.57</v>
      </c>
      <c r="C1173">
        <v>49.720001000000003</v>
      </c>
      <c r="D1173">
        <v>48.290000999999997</v>
      </c>
      <c r="E1173">
        <v>49.200001</v>
      </c>
      <c r="F1173">
        <v>37.760863999999998</v>
      </c>
      <c r="G1173">
        <v>4333700</v>
      </c>
      <c r="H1173">
        <f t="shared" si="18"/>
        <v>3.6342845809166353E-3</v>
      </c>
    </row>
    <row r="1174" spans="1:8" x14ac:dyDescent="0.25">
      <c r="A1174" s="1">
        <v>40053</v>
      </c>
      <c r="B1174">
        <v>49.619999</v>
      </c>
      <c r="C1174">
        <v>49.779998999999997</v>
      </c>
      <c r="D1174">
        <v>49.200001</v>
      </c>
      <c r="E1174">
        <v>49.610000999999997</v>
      </c>
      <c r="F1174">
        <v>38.075516</v>
      </c>
      <c r="G1174">
        <v>3826800</v>
      </c>
      <c r="H1174">
        <f t="shared" si="18"/>
        <v>3.6041241958737883E-3</v>
      </c>
    </row>
    <row r="1175" spans="1:8" x14ac:dyDescent="0.25">
      <c r="A1175" s="1">
        <v>40056</v>
      </c>
      <c r="B1175">
        <v>49.32</v>
      </c>
      <c r="C1175">
        <v>50.599997999999999</v>
      </c>
      <c r="D1175">
        <v>49.049999</v>
      </c>
      <c r="E1175">
        <v>50.419998</v>
      </c>
      <c r="F1175">
        <v>38.697189000000002</v>
      </c>
      <c r="G1175">
        <v>5637900</v>
      </c>
      <c r="H1175">
        <f t="shared" si="18"/>
        <v>7.0335883229972092E-3</v>
      </c>
    </row>
    <row r="1176" spans="1:8" x14ac:dyDescent="0.25">
      <c r="A1176" s="1">
        <v>40057</v>
      </c>
      <c r="B1176">
        <v>50.130001</v>
      </c>
      <c r="C1176">
        <v>50.77</v>
      </c>
      <c r="D1176">
        <v>49.139999000000003</v>
      </c>
      <c r="E1176">
        <v>49.259998000000003</v>
      </c>
      <c r="F1176">
        <v>37.806885000000001</v>
      </c>
      <c r="G1176">
        <v>8139900</v>
      </c>
      <c r="H1176">
        <f t="shared" si="18"/>
        <v>-1.0108434243014689E-2</v>
      </c>
    </row>
    <row r="1177" spans="1:8" x14ac:dyDescent="0.25">
      <c r="A1177" s="1">
        <v>40058</v>
      </c>
      <c r="B1177">
        <v>49.110000999999997</v>
      </c>
      <c r="C1177">
        <v>49.689999</v>
      </c>
      <c r="D1177">
        <v>48.759998000000003</v>
      </c>
      <c r="E1177">
        <v>49.150002000000001</v>
      </c>
      <c r="F1177">
        <v>37.722484999999999</v>
      </c>
      <c r="G1177">
        <v>4363800</v>
      </c>
      <c r="H1177">
        <f t="shared" si="18"/>
        <v>-9.7085002997930028E-4</v>
      </c>
    </row>
    <row r="1178" spans="1:8" x14ac:dyDescent="0.25">
      <c r="A1178" s="1">
        <v>40059</v>
      </c>
      <c r="B1178">
        <v>49.560001</v>
      </c>
      <c r="C1178">
        <v>50.009998000000003</v>
      </c>
      <c r="D1178">
        <v>49</v>
      </c>
      <c r="E1178">
        <v>49.919998</v>
      </c>
      <c r="F1178">
        <v>38.313442000000002</v>
      </c>
      <c r="G1178">
        <v>3631500</v>
      </c>
      <c r="H1178">
        <f t="shared" si="18"/>
        <v>6.7510194343876903E-3</v>
      </c>
    </row>
    <row r="1179" spans="1:8" x14ac:dyDescent="0.25">
      <c r="A1179" s="1">
        <v>40060</v>
      </c>
      <c r="B1179">
        <v>49.959999000000003</v>
      </c>
      <c r="C1179">
        <v>50.220001000000003</v>
      </c>
      <c r="D1179">
        <v>49.459999000000003</v>
      </c>
      <c r="E1179">
        <v>50.119999</v>
      </c>
      <c r="F1179">
        <v>38.466934000000002</v>
      </c>
      <c r="G1179">
        <v>2926700</v>
      </c>
      <c r="H1179">
        <f t="shared" si="18"/>
        <v>1.7364943822703101E-3</v>
      </c>
    </row>
    <row r="1180" spans="1:8" x14ac:dyDescent="0.25">
      <c r="A1180" s="1">
        <v>40064</v>
      </c>
      <c r="B1180">
        <v>50.439999</v>
      </c>
      <c r="C1180">
        <v>50.439999</v>
      </c>
      <c r="D1180">
        <v>48.669998</v>
      </c>
      <c r="E1180">
        <v>48.970001000000003</v>
      </c>
      <c r="F1180">
        <v>37.810654</v>
      </c>
      <c r="G1180">
        <v>5107100</v>
      </c>
      <c r="H1180">
        <f t="shared" si="18"/>
        <v>-1.0080940770218408E-2</v>
      </c>
    </row>
    <row r="1181" spans="1:8" x14ac:dyDescent="0.25">
      <c r="A1181" s="1">
        <v>40065</v>
      </c>
      <c r="B1181">
        <v>48.93</v>
      </c>
      <c r="C1181">
        <v>49.259998000000003</v>
      </c>
      <c r="D1181">
        <v>48.619999</v>
      </c>
      <c r="E1181">
        <v>49.139999000000003</v>
      </c>
      <c r="F1181">
        <v>37.941913999999997</v>
      </c>
      <c r="G1181">
        <v>4561600</v>
      </c>
      <c r="H1181">
        <f t="shared" si="18"/>
        <v>1.5050304193600685E-3</v>
      </c>
    </row>
    <row r="1182" spans="1:8" x14ac:dyDescent="0.25">
      <c r="A1182" s="1">
        <v>40066</v>
      </c>
      <c r="B1182">
        <v>49.099997999999999</v>
      </c>
      <c r="C1182">
        <v>49.139999000000003</v>
      </c>
      <c r="D1182">
        <v>48</v>
      </c>
      <c r="E1182">
        <v>48.52</v>
      </c>
      <c r="F1182">
        <v>37.463203</v>
      </c>
      <c r="G1182">
        <v>4870100</v>
      </c>
      <c r="H1182">
        <f t="shared" si="18"/>
        <v>-5.5143511116251299E-3</v>
      </c>
    </row>
    <row r="1183" spans="1:8" x14ac:dyDescent="0.25">
      <c r="A1183" s="1">
        <v>40067</v>
      </c>
      <c r="B1183">
        <v>48.59</v>
      </c>
      <c r="C1183">
        <v>48.84</v>
      </c>
      <c r="D1183">
        <v>48.080002</v>
      </c>
      <c r="E1183">
        <v>48.41</v>
      </c>
      <c r="F1183">
        <v>37.378258000000002</v>
      </c>
      <c r="G1183">
        <v>4185900</v>
      </c>
      <c r="H1183">
        <f t="shared" si="18"/>
        <v>-9.8570955364577222E-4</v>
      </c>
    </row>
    <row r="1184" spans="1:8" x14ac:dyDescent="0.25">
      <c r="A1184" s="1">
        <v>40070</v>
      </c>
      <c r="B1184">
        <v>48.119999</v>
      </c>
      <c r="C1184">
        <v>49.169998</v>
      </c>
      <c r="D1184">
        <v>47.959999000000003</v>
      </c>
      <c r="E1184">
        <v>48.990001999999997</v>
      </c>
      <c r="F1184">
        <v>37.826084000000002</v>
      </c>
      <c r="G1184">
        <v>3938300</v>
      </c>
      <c r="H1184">
        <f t="shared" si="18"/>
        <v>5.1723745453643435E-3</v>
      </c>
    </row>
    <row r="1185" spans="1:8" x14ac:dyDescent="0.25">
      <c r="A1185" s="1">
        <v>40071</v>
      </c>
      <c r="B1185">
        <v>49.139999000000003</v>
      </c>
      <c r="C1185">
        <v>49.580002</v>
      </c>
      <c r="D1185">
        <v>48.599997999999999</v>
      </c>
      <c r="E1185">
        <v>49.009998000000003</v>
      </c>
      <c r="F1185">
        <v>37.841526000000002</v>
      </c>
      <c r="G1185">
        <v>4530000</v>
      </c>
      <c r="H1185">
        <f t="shared" si="18"/>
        <v>1.7722760368684508E-4</v>
      </c>
    </row>
    <row r="1186" spans="1:8" x14ac:dyDescent="0.25">
      <c r="A1186" s="1">
        <v>40072</v>
      </c>
      <c r="B1186">
        <v>49.099997999999999</v>
      </c>
      <c r="C1186">
        <v>49.220001000000003</v>
      </c>
      <c r="D1186">
        <v>48.639999000000003</v>
      </c>
      <c r="E1186">
        <v>48.849997999999999</v>
      </c>
      <c r="F1186">
        <v>37.717990999999998</v>
      </c>
      <c r="G1186">
        <v>5239800</v>
      </c>
      <c r="H1186">
        <f t="shared" si="18"/>
        <v>-1.4201345158854971E-3</v>
      </c>
    </row>
    <row r="1187" spans="1:8" x14ac:dyDescent="0.25">
      <c r="A1187" s="1">
        <v>40073</v>
      </c>
      <c r="B1187">
        <v>48.98</v>
      </c>
      <c r="C1187">
        <v>49.150002000000001</v>
      </c>
      <c r="D1187">
        <v>47.700001</v>
      </c>
      <c r="E1187">
        <v>47.700001</v>
      </c>
      <c r="F1187">
        <v>36.830050999999997</v>
      </c>
      <c r="G1187">
        <v>7583500</v>
      </c>
      <c r="H1187">
        <f t="shared" si="18"/>
        <v>-1.0346162129235349E-2</v>
      </c>
    </row>
    <row r="1188" spans="1:8" x14ac:dyDescent="0.25">
      <c r="A1188" s="1">
        <v>40074</v>
      </c>
      <c r="B1188">
        <v>47.799999</v>
      </c>
      <c r="C1188">
        <v>47.950001</v>
      </c>
      <c r="D1188">
        <v>47.27</v>
      </c>
      <c r="E1188">
        <v>47.369999</v>
      </c>
      <c r="F1188">
        <v>36.575252999999996</v>
      </c>
      <c r="G1188">
        <v>9687600</v>
      </c>
      <c r="H1188">
        <f t="shared" si="18"/>
        <v>-3.0150125849968297E-3</v>
      </c>
    </row>
    <row r="1189" spans="1:8" x14ac:dyDescent="0.25">
      <c r="A1189" s="1">
        <v>40077</v>
      </c>
      <c r="B1189">
        <v>47.150002000000001</v>
      </c>
      <c r="C1189">
        <v>48.189999</v>
      </c>
      <c r="D1189">
        <v>47.09</v>
      </c>
      <c r="E1189">
        <v>47.790000999999997</v>
      </c>
      <c r="F1189">
        <v>36.899551000000002</v>
      </c>
      <c r="G1189">
        <v>4944300</v>
      </c>
      <c r="H1189">
        <f t="shared" si="18"/>
        <v>3.8336640485305191E-3</v>
      </c>
    </row>
    <row r="1190" spans="1:8" x14ac:dyDescent="0.25">
      <c r="A1190" s="1">
        <v>40078</v>
      </c>
      <c r="B1190">
        <v>47.91</v>
      </c>
      <c r="C1190">
        <v>48.07</v>
      </c>
      <c r="D1190">
        <v>47.139999000000003</v>
      </c>
      <c r="E1190">
        <v>47.59</v>
      </c>
      <c r="F1190">
        <v>36.745120999999997</v>
      </c>
      <c r="G1190">
        <v>4534200</v>
      </c>
      <c r="H1190">
        <f t="shared" si="18"/>
        <v>-1.8213348095960664E-3</v>
      </c>
    </row>
    <row r="1191" spans="1:8" x14ac:dyDescent="0.25">
      <c r="A1191" s="1">
        <v>40079</v>
      </c>
      <c r="B1191">
        <v>47.630001</v>
      </c>
      <c r="C1191">
        <v>48.650002000000001</v>
      </c>
      <c r="D1191">
        <v>47.27</v>
      </c>
      <c r="E1191">
        <v>47.290000999999997</v>
      </c>
      <c r="F1191">
        <v>36.513485000000003</v>
      </c>
      <c r="G1191">
        <v>4960800</v>
      </c>
      <c r="H1191">
        <f t="shared" si="18"/>
        <v>-2.7463815996882639E-3</v>
      </c>
    </row>
    <row r="1192" spans="1:8" x14ac:dyDescent="0.25">
      <c r="A1192" s="1">
        <v>40080</v>
      </c>
      <c r="B1192">
        <v>47.459999000000003</v>
      </c>
      <c r="C1192">
        <v>48.139999000000003</v>
      </c>
      <c r="D1192">
        <v>47.389999000000003</v>
      </c>
      <c r="E1192">
        <v>47.52</v>
      </c>
      <c r="F1192">
        <v>36.691066999999997</v>
      </c>
      <c r="G1192">
        <v>4599000</v>
      </c>
      <c r="H1192">
        <f t="shared" si="18"/>
        <v>2.1071087740679468E-3</v>
      </c>
    </row>
    <row r="1193" spans="1:8" x14ac:dyDescent="0.25">
      <c r="A1193" s="1">
        <v>40081</v>
      </c>
      <c r="B1193">
        <v>47.389999000000003</v>
      </c>
      <c r="C1193">
        <v>48.48</v>
      </c>
      <c r="D1193">
        <v>47.389999000000003</v>
      </c>
      <c r="E1193">
        <v>47.75</v>
      </c>
      <c r="F1193">
        <v>36.868659999999998</v>
      </c>
      <c r="G1193">
        <v>4941500</v>
      </c>
      <c r="H1193">
        <f t="shared" si="18"/>
        <v>2.0969439466279774E-3</v>
      </c>
    </row>
    <row r="1194" spans="1:8" x14ac:dyDescent="0.25">
      <c r="A1194" s="1">
        <v>40084</v>
      </c>
      <c r="B1194">
        <v>47.830002</v>
      </c>
      <c r="C1194">
        <v>49.240001999999997</v>
      </c>
      <c r="D1194">
        <v>47.830002</v>
      </c>
      <c r="E1194">
        <v>49.16</v>
      </c>
      <c r="F1194">
        <v>37.957343999999999</v>
      </c>
      <c r="G1194">
        <v>4924200</v>
      </c>
      <c r="H1194">
        <f t="shared" si="18"/>
        <v>1.2638498294651293E-2</v>
      </c>
    </row>
    <row r="1195" spans="1:8" x14ac:dyDescent="0.25">
      <c r="A1195" s="1">
        <v>40085</v>
      </c>
      <c r="B1195">
        <v>49.189999</v>
      </c>
      <c r="C1195">
        <v>49.57</v>
      </c>
      <c r="D1195">
        <v>48.540000999999997</v>
      </c>
      <c r="E1195">
        <v>48.959999000000003</v>
      </c>
      <c r="F1195">
        <v>37.802925000000002</v>
      </c>
      <c r="G1195">
        <v>3656100</v>
      </c>
      <c r="H1195">
        <f t="shared" si="18"/>
        <v>-1.7704739473055622E-3</v>
      </c>
    </row>
    <row r="1196" spans="1:8" x14ac:dyDescent="0.25">
      <c r="A1196" s="1">
        <v>40086</v>
      </c>
      <c r="B1196">
        <v>49.189999</v>
      </c>
      <c r="C1196">
        <v>49.540000999999997</v>
      </c>
      <c r="D1196">
        <v>48.299999</v>
      </c>
      <c r="E1196">
        <v>49.23</v>
      </c>
      <c r="F1196">
        <v>38.011386999999999</v>
      </c>
      <c r="G1196">
        <v>5436600</v>
      </c>
      <c r="H1196">
        <f t="shared" si="18"/>
        <v>2.3884355056447144E-3</v>
      </c>
    </row>
    <row r="1197" spans="1:8" x14ac:dyDescent="0.25">
      <c r="A1197" s="1">
        <v>40087</v>
      </c>
      <c r="B1197">
        <v>49.310001</v>
      </c>
      <c r="C1197">
        <v>50.07</v>
      </c>
      <c r="D1197">
        <v>48.73</v>
      </c>
      <c r="E1197">
        <v>48.77</v>
      </c>
      <c r="F1197">
        <v>37.656227000000001</v>
      </c>
      <c r="G1197">
        <v>7428100</v>
      </c>
      <c r="H1197">
        <f t="shared" si="18"/>
        <v>-4.0770801811892505E-3</v>
      </c>
    </row>
    <row r="1198" spans="1:8" x14ac:dyDescent="0.25">
      <c r="A1198" s="1">
        <v>40088</v>
      </c>
      <c r="B1198">
        <v>48.209999000000003</v>
      </c>
      <c r="C1198">
        <v>49.93</v>
      </c>
      <c r="D1198">
        <v>48</v>
      </c>
      <c r="E1198">
        <v>49.040000999999997</v>
      </c>
      <c r="F1198">
        <v>37.864697</v>
      </c>
      <c r="G1198">
        <v>4950500</v>
      </c>
      <c r="H1198">
        <f t="shared" si="18"/>
        <v>2.3977147747155257E-3</v>
      </c>
    </row>
    <row r="1199" spans="1:8" x14ac:dyDescent="0.25">
      <c r="A1199" s="1">
        <v>40091</v>
      </c>
      <c r="B1199">
        <v>49.040000999999997</v>
      </c>
      <c r="C1199">
        <v>49.169998</v>
      </c>
      <c r="D1199">
        <v>48.23</v>
      </c>
      <c r="E1199">
        <v>48.990001999999997</v>
      </c>
      <c r="F1199">
        <v>37.826084000000002</v>
      </c>
      <c r="G1199">
        <v>4271500</v>
      </c>
      <c r="H1199">
        <f t="shared" si="18"/>
        <v>-4.4301318002793946E-4</v>
      </c>
    </row>
    <row r="1200" spans="1:8" x14ac:dyDescent="0.25">
      <c r="A1200" s="1">
        <v>40092</v>
      </c>
      <c r="B1200">
        <v>49.220001000000003</v>
      </c>
      <c r="C1200">
        <v>50.16</v>
      </c>
      <c r="D1200">
        <v>48.869999</v>
      </c>
      <c r="E1200">
        <v>49.529998999999997</v>
      </c>
      <c r="F1200">
        <v>38.243026999999998</v>
      </c>
      <c r="G1200">
        <v>6189900</v>
      </c>
      <c r="H1200">
        <f t="shared" si="18"/>
        <v>4.7608620278902459E-3</v>
      </c>
    </row>
    <row r="1201" spans="1:8" x14ac:dyDescent="0.25">
      <c r="A1201" s="1">
        <v>40093</v>
      </c>
      <c r="B1201">
        <v>49.389999000000003</v>
      </c>
      <c r="C1201">
        <v>49.48</v>
      </c>
      <c r="D1201">
        <v>48.790000999999997</v>
      </c>
      <c r="E1201">
        <v>48.93</v>
      </c>
      <c r="F1201">
        <v>37.779758000000001</v>
      </c>
      <c r="G1201">
        <v>5201800</v>
      </c>
      <c r="H1201">
        <f t="shared" si="18"/>
        <v>-5.2931034542059484E-3</v>
      </c>
    </row>
    <row r="1202" spans="1:8" x14ac:dyDescent="0.25">
      <c r="A1202" s="1">
        <v>40094</v>
      </c>
      <c r="B1202">
        <v>49.200001</v>
      </c>
      <c r="C1202">
        <v>49.369999</v>
      </c>
      <c r="D1202">
        <v>48.349997999999999</v>
      </c>
      <c r="E1202">
        <v>48.349997999999999</v>
      </c>
      <c r="F1202">
        <v>37.331927999999998</v>
      </c>
      <c r="G1202">
        <v>6100600</v>
      </c>
      <c r="H1202">
        <f t="shared" si="18"/>
        <v>-5.1787553055295992E-3</v>
      </c>
    </row>
    <row r="1203" spans="1:8" x14ac:dyDescent="0.25">
      <c r="A1203" s="1">
        <v>40095</v>
      </c>
      <c r="B1203">
        <v>48.32</v>
      </c>
      <c r="C1203">
        <v>48.919998</v>
      </c>
      <c r="D1203">
        <v>48.169998</v>
      </c>
      <c r="E1203">
        <v>48.810001</v>
      </c>
      <c r="F1203">
        <v>37.687106999999997</v>
      </c>
      <c r="G1203">
        <v>5203200</v>
      </c>
      <c r="H1203">
        <f t="shared" si="18"/>
        <v>4.1123560997662735E-3</v>
      </c>
    </row>
    <row r="1204" spans="1:8" x14ac:dyDescent="0.25">
      <c r="A1204" s="1">
        <v>40098</v>
      </c>
      <c r="B1204">
        <v>48.91</v>
      </c>
      <c r="C1204">
        <v>49.080002</v>
      </c>
      <c r="D1204">
        <v>48.720001000000003</v>
      </c>
      <c r="E1204">
        <v>48.830002</v>
      </c>
      <c r="F1204">
        <v>37.702540999999997</v>
      </c>
      <c r="G1204">
        <v>3376300</v>
      </c>
      <c r="H1204">
        <f t="shared" si="18"/>
        <v>1.7792551796708573E-4</v>
      </c>
    </row>
    <row r="1205" spans="1:8" x14ac:dyDescent="0.25">
      <c r="A1205" s="1">
        <v>40099</v>
      </c>
      <c r="B1205">
        <v>48.59</v>
      </c>
      <c r="C1205">
        <v>48.900002000000001</v>
      </c>
      <c r="D1205">
        <v>48</v>
      </c>
      <c r="E1205">
        <v>48.02</v>
      </c>
      <c r="F1205">
        <v>37.077128999999999</v>
      </c>
      <c r="G1205">
        <v>4854700</v>
      </c>
      <c r="H1205">
        <f t="shared" si="18"/>
        <v>-7.2645863511335328E-3</v>
      </c>
    </row>
    <row r="1206" spans="1:8" x14ac:dyDescent="0.25">
      <c r="A1206" s="1">
        <v>40100</v>
      </c>
      <c r="B1206">
        <v>48.580002</v>
      </c>
      <c r="C1206">
        <v>48.709999000000003</v>
      </c>
      <c r="D1206">
        <v>48.189999</v>
      </c>
      <c r="E1206">
        <v>48.66</v>
      </c>
      <c r="F1206">
        <v>37.571280999999999</v>
      </c>
      <c r="G1206">
        <v>5225900</v>
      </c>
      <c r="H1206">
        <f t="shared" si="18"/>
        <v>5.7499488737910521E-3</v>
      </c>
    </row>
    <row r="1207" spans="1:8" x14ac:dyDescent="0.25">
      <c r="A1207" s="1">
        <v>40101</v>
      </c>
      <c r="B1207">
        <v>48.009998000000003</v>
      </c>
      <c r="C1207">
        <v>48.57</v>
      </c>
      <c r="D1207">
        <v>47.900002000000001</v>
      </c>
      <c r="E1207">
        <v>48.549999</v>
      </c>
      <c r="F1207">
        <v>37.486362</v>
      </c>
      <c r="G1207">
        <v>4765800</v>
      </c>
      <c r="H1207">
        <f t="shared" si="18"/>
        <v>-9.8287929607950735E-4</v>
      </c>
    </row>
    <row r="1208" spans="1:8" x14ac:dyDescent="0.25">
      <c r="A1208" s="1">
        <v>40102</v>
      </c>
      <c r="B1208">
        <v>48.290000999999997</v>
      </c>
      <c r="C1208">
        <v>48.959999000000003</v>
      </c>
      <c r="D1208">
        <v>48.16</v>
      </c>
      <c r="E1208">
        <v>48.669998</v>
      </c>
      <c r="F1208">
        <v>37.579002000000003</v>
      </c>
      <c r="G1208">
        <v>4974000</v>
      </c>
      <c r="H1208">
        <f t="shared" si="18"/>
        <v>1.0721030982898336E-3</v>
      </c>
    </row>
    <row r="1209" spans="1:8" x14ac:dyDescent="0.25">
      <c r="A1209" s="1">
        <v>40105</v>
      </c>
      <c r="B1209">
        <v>48.810001</v>
      </c>
      <c r="C1209">
        <v>49.049999</v>
      </c>
      <c r="D1209">
        <v>48.380001</v>
      </c>
      <c r="E1209">
        <v>48.799999</v>
      </c>
      <c r="F1209">
        <v>37.679389999999998</v>
      </c>
      <c r="G1209">
        <v>3973300</v>
      </c>
      <c r="H1209">
        <f t="shared" si="18"/>
        <v>1.1584847062234638E-3</v>
      </c>
    </row>
    <row r="1210" spans="1:8" x14ac:dyDescent="0.25">
      <c r="A1210" s="1">
        <v>40106</v>
      </c>
      <c r="B1210">
        <v>48.689999</v>
      </c>
      <c r="C1210">
        <v>48.91</v>
      </c>
      <c r="D1210">
        <v>48.360000999999997</v>
      </c>
      <c r="E1210">
        <v>48.459999000000003</v>
      </c>
      <c r="F1210">
        <v>37.416862000000002</v>
      </c>
      <c r="G1210">
        <v>2921700</v>
      </c>
      <c r="H1210">
        <f t="shared" si="18"/>
        <v>-3.0364122636627792E-3</v>
      </c>
    </row>
    <row r="1211" spans="1:8" x14ac:dyDescent="0.25">
      <c r="A1211" s="1">
        <v>40107</v>
      </c>
      <c r="B1211">
        <v>48.450001</v>
      </c>
      <c r="C1211">
        <v>48.970001000000003</v>
      </c>
      <c r="D1211">
        <v>46.549999</v>
      </c>
      <c r="E1211">
        <v>48.02</v>
      </c>
      <c r="F1211">
        <v>37.077128999999999</v>
      </c>
      <c r="G1211">
        <v>4456800</v>
      </c>
      <c r="H1211">
        <f t="shared" si="18"/>
        <v>-3.9612451185621119E-3</v>
      </c>
    </row>
    <row r="1212" spans="1:8" x14ac:dyDescent="0.25">
      <c r="A1212" s="1">
        <v>40108</v>
      </c>
      <c r="B1212">
        <v>50.009998000000003</v>
      </c>
      <c r="C1212">
        <v>51.91</v>
      </c>
      <c r="D1212">
        <v>49.34</v>
      </c>
      <c r="E1212">
        <v>51.700001</v>
      </c>
      <c r="F1212">
        <v>39.918526</v>
      </c>
      <c r="G1212">
        <v>11014200</v>
      </c>
      <c r="H1212">
        <f t="shared" si="18"/>
        <v>3.2068395773214006E-2</v>
      </c>
    </row>
    <row r="1213" spans="1:8" x14ac:dyDescent="0.25">
      <c r="A1213" s="1">
        <v>40109</v>
      </c>
      <c r="B1213">
        <v>51.540000999999997</v>
      </c>
      <c r="C1213">
        <v>51.799999</v>
      </c>
      <c r="D1213">
        <v>51.029998999999997</v>
      </c>
      <c r="E1213">
        <v>51.299999</v>
      </c>
      <c r="F1213">
        <v>39.609687999999998</v>
      </c>
      <c r="G1213">
        <v>4913300</v>
      </c>
      <c r="H1213">
        <f t="shared" si="18"/>
        <v>-3.3731948481857429E-3</v>
      </c>
    </row>
    <row r="1214" spans="1:8" x14ac:dyDescent="0.25">
      <c r="A1214" s="1">
        <v>40112</v>
      </c>
      <c r="B1214">
        <v>51.299999</v>
      </c>
      <c r="C1214">
        <v>52.09</v>
      </c>
      <c r="D1214">
        <v>51.060001</v>
      </c>
      <c r="E1214">
        <v>51.240001999999997</v>
      </c>
      <c r="F1214">
        <v>39.563353999999997</v>
      </c>
      <c r="G1214">
        <v>6702900</v>
      </c>
      <c r="H1214">
        <f t="shared" si="18"/>
        <v>-5.0821862200352568E-4</v>
      </c>
    </row>
    <row r="1215" spans="1:8" x14ac:dyDescent="0.25">
      <c r="A1215" s="1">
        <v>40113</v>
      </c>
      <c r="B1215">
        <v>51.259998000000003</v>
      </c>
      <c r="C1215">
        <v>51.68</v>
      </c>
      <c r="D1215">
        <v>50.700001</v>
      </c>
      <c r="E1215">
        <v>51.07</v>
      </c>
      <c r="F1215">
        <v>39.432091</v>
      </c>
      <c r="G1215">
        <v>6076800</v>
      </c>
      <c r="H1215">
        <f t="shared" si="18"/>
        <v>-1.4432801684932035E-3</v>
      </c>
    </row>
    <row r="1216" spans="1:8" x14ac:dyDescent="0.25">
      <c r="A1216" s="1">
        <v>40114</v>
      </c>
      <c r="B1216">
        <v>50.93</v>
      </c>
      <c r="C1216">
        <v>51.400002000000001</v>
      </c>
      <c r="D1216">
        <v>50.48</v>
      </c>
      <c r="E1216">
        <v>50.5</v>
      </c>
      <c r="F1216">
        <v>38.992001000000002</v>
      </c>
      <c r="G1216">
        <v>4955300</v>
      </c>
      <c r="H1216">
        <f t="shared" si="18"/>
        <v>-4.8744797368786971E-3</v>
      </c>
    </row>
    <row r="1217" spans="1:8" x14ac:dyDescent="0.25">
      <c r="A1217" s="1">
        <v>40115</v>
      </c>
      <c r="B1217">
        <v>50.68</v>
      </c>
      <c r="C1217">
        <v>52.07</v>
      </c>
      <c r="D1217">
        <v>50.57</v>
      </c>
      <c r="E1217">
        <v>51.91</v>
      </c>
      <c r="F1217">
        <v>40.080666000000001</v>
      </c>
      <c r="G1217">
        <v>5431300</v>
      </c>
      <c r="H1217">
        <f t="shared" si="18"/>
        <v>1.1959650760187889E-2</v>
      </c>
    </row>
    <row r="1218" spans="1:8" x14ac:dyDescent="0.25">
      <c r="A1218" s="1">
        <v>40116</v>
      </c>
      <c r="B1218">
        <v>51.73</v>
      </c>
      <c r="C1218">
        <v>51.73</v>
      </c>
      <c r="D1218">
        <v>49.709999000000003</v>
      </c>
      <c r="E1218">
        <v>49.790000999999997</v>
      </c>
      <c r="F1218">
        <v>38.44379</v>
      </c>
      <c r="G1218">
        <v>8829800</v>
      </c>
      <c r="H1218">
        <f t="shared" si="18"/>
        <v>-1.8108893880865579E-2</v>
      </c>
    </row>
    <row r="1219" spans="1:8" x14ac:dyDescent="0.25">
      <c r="A1219" s="1">
        <v>40119</v>
      </c>
      <c r="B1219">
        <v>50.02</v>
      </c>
      <c r="C1219">
        <v>51.25</v>
      </c>
      <c r="D1219">
        <v>49.880001</v>
      </c>
      <c r="E1219">
        <v>50.200001</v>
      </c>
      <c r="F1219">
        <v>38.760353000000002</v>
      </c>
      <c r="G1219">
        <v>6027600</v>
      </c>
      <c r="H1219">
        <f t="shared" si="18"/>
        <v>3.5615907983201174E-3</v>
      </c>
    </row>
    <row r="1220" spans="1:8" x14ac:dyDescent="0.25">
      <c r="A1220" s="1">
        <v>40120</v>
      </c>
      <c r="B1220">
        <v>49.990001999999997</v>
      </c>
      <c r="C1220">
        <v>50.380001</v>
      </c>
      <c r="D1220">
        <v>49.619999</v>
      </c>
      <c r="E1220">
        <v>50.080002</v>
      </c>
      <c r="F1220">
        <v>38.667698000000001</v>
      </c>
      <c r="G1220">
        <v>3937800</v>
      </c>
      <c r="H1220">
        <f t="shared" si="18"/>
        <v>-1.0393882499020192E-3</v>
      </c>
    </row>
    <row r="1221" spans="1:8" x14ac:dyDescent="0.25">
      <c r="A1221" s="1">
        <v>40121</v>
      </c>
      <c r="B1221">
        <v>50.59</v>
      </c>
      <c r="C1221">
        <v>51.52</v>
      </c>
      <c r="D1221">
        <v>50.07</v>
      </c>
      <c r="E1221">
        <v>50.16</v>
      </c>
      <c r="F1221">
        <v>38.729453999999997</v>
      </c>
      <c r="G1221">
        <v>5869900</v>
      </c>
      <c r="H1221">
        <f t="shared" ref="H1221:H1284" si="19">LOG(E1221/E1220)</f>
        <v>6.9319027625828046E-4</v>
      </c>
    </row>
    <row r="1222" spans="1:8" x14ac:dyDescent="0.25">
      <c r="A1222" s="1">
        <v>40122</v>
      </c>
      <c r="B1222">
        <v>50.52</v>
      </c>
      <c r="C1222">
        <v>50.98</v>
      </c>
      <c r="D1222">
        <v>50.060001</v>
      </c>
      <c r="E1222">
        <v>50.639999000000003</v>
      </c>
      <c r="F1222">
        <v>39.100067000000003</v>
      </c>
      <c r="G1222">
        <v>4119500</v>
      </c>
      <c r="H1222">
        <f t="shared" si="19"/>
        <v>4.1361606105232923E-3</v>
      </c>
    </row>
    <row r="1223" spans="1:8" x14ac:dyDescent="0.25">
      <c r="A1223" s="1">
        <v>40123</v>
      </c>
      <c r="B1223">
        <v>50.93</v>
      </c>
      <c r="C1223">
        <v>52.220001000000003</v>
      </c>
      <c r="D1223">
        <v>50.560001</v>
      </c>
      <c r="E1223">
        <v>51.900002000000001</v>
      </c>
      <c r="F1223">
        <v>40.072944999999997</v>
      </c>
      <c r="G1223">
        <v>5504800</v>
      </c>
      <c r="H1223">
        <f t="shared" si="19"/>
        <v>1.0673686151092453E-2</v>
      </c>
    </row>
    <row r="1224" spans="1:8" x14ac:dyDescent="0.25">
      <c r="A1224" s="1">
        <v>40126</v>
      </c>
      <c r="B1224">
        <v>52.34</v>
      </c>
      <c r="C1224">
        <v>53.889999000000003</v>
      </c>
      <c r="D1224">
        <v>52.259998000000003</v>
      </c>
      <c r="E1224">
        <v>53.599997999999999</v>
      </c>
      <c r="F1224">
        <v>41.385554999999997</v>
      </c>
      <c r="G1224">
        <v>7786300</v>
      </c>
      <c r="H1224">
        <f t="shared" si="19"/>
        <v>1.3997398903476035E-2</v>
      </c>
    </row>
    <row r="1225" spans="1:8" x14ac:dyDescent="0.25">
      <c r="A1225" s="1">
        <v>40127</v>
      </c>
      <c r="B1225">
        <v>53.43</v>
      </c>
      <c r="C1225">
        <v>54.09</v>
      </c>
      <c r="D1225">
        <v>53.400002000000001</v>
      </c>
      <c r="E1225">
        <v>53.93</v>
      </c>
      <c r="F1225">
        <v>41.640354000000002</v>
      </c>
      <c r="G1225">
        <v>4870500</v>
      </c>
      <c r="H1225">
        <f t="shared" si="19"/>
        <v>2.6656468004106876E-3</v>
      </c>
    </row>
    <row r="1226" spans="1:8" x14ac:dyDescent="0.25">
      <c r="A1226" s="1">
        <v>40128</v>
      </c>
      <c r="B1226">
        <v>54.439999</v>
      </c>
      <c r="C1226">
        <v>54.470001000000003</v>
      </c>
      <c r="D1226">
        <v>53.830002</v>
      </c>
      <c r="E1226">
        <v>54.310001</v>
      </c>
      <c r="F1226">
        <v>41.933765000000001</v>
      </c>
      <c r="G1226">
        <v>4027600</v>
      </c>
      <c r="H1226">
        <f t="shared" si="19"/>
        <v>3.0493905010491873E-3</v>
      </c>
    </row>
    <row r="1227" spans="1:8" x14ac:dyDescent="0.25">
      <c r="A1227" s="1">
        <v>40129</v>
      </c>
      <c r="B1227">
        <v>54.099997999999999</v>
      </c>
      <c r="C1227">
        <v>54.25</v>
      </c>
      <c r="D1227">
        <v>52.830002</v>
      </c>
      <c r="E1227">
        <v>53.139999000000003</v>
      </c>
      <c r="F1227">
        <v>41.030380000000001</v>
      </c>
      <c r="G1227">
        <v>4840300</v>
      </c>
      <c r="H1227">
        <f t="shared" si="19"/>
        <v>-9.4582688876002508E-3</v>
      </c>
    </row>
    <row r="1228" spans="1:8" x14ac:dyDescent="0.25">
      <c r="A1228" s="1">
        <v>40130</v>
      </c>
      <c r="B1228">
        <v>53.240001999999997</v>
      </c>
      <c r="C1228">
        <v>53.869999</v>
      </c>
      <c r="D1228">
        <v>53.009998000000003</v>
      </c>
      <c r="E1228">
        <v>53.279998999999997</v>
      </c>
      <c r="F1228">
        <v>41.138474000000002</v>
      </c>
      <c r="G1228">
        <v>3622600</v>
      </c>
      <c r="H1228">
        <f t="shared" si="19"/>
        <v>1.1426661094605622E-3</v>
      </c>
    </row>
    <row r="1229" spans="1:8" x14ac:dyDescent="0.25">
      <c r="A1229" s="1">
        <v>40133</v>
      </c>
      <c r="B1229">
        <v>53.790000999999997</v>
      </c>
      <c r="C1229">
        <v>53.790000999999997</v>
      </c>
      <c r="D1229">
        <v>52.73</v>
      </c>
      <c r="E1229">
        <v>52.939999</v>
      </c>
      <c r="F1229">
        <v>40.875957</v>
      </c>
      <c r="G1229">
        <v>4513500</v>
      </c>
      <c r="H1229">
        <f t="shared" si="19"/>
        <v>-2.7802792492650098E-3</v>
      </c>
    </row>
    <row r="1230" spans="1:8" x14ac:dyDescent="0.25">
      <c r="A1230" s="1">
        <v>40134</v>
      </c>
      <c r="B1230">
        <v>53.349997999999999</v>
      </c>
      <c r="C1230">
        <v>53.41</v>
      </c>
      <c r="D1230">
        <v>52.900002000000001</v>
      </c>
      <c r="E1230">
        <v>53.150002000000001</v>
      </c>
      <c r="F1230">
        <v>41.038097</v>
      </c>
      <c r="G1230">
        <v>3499500</v>
      </c>
      <c r="H1230">
        <f t="shared" si="19"/>
        <v>1.7193564397279231E-3</v>
      </c>
    </row>
    <row r="1231" spans="1:8" x14ac:dyDescent="0.25">
      <c r="A1231" s="1">
        <v>40135</v>
      </c>
      <c r="B1231">
        <v>53.310001</v>
      </c>
      <c r="C1231">
        <v>53.490001999999997</v>
      </c>
      <c r="D1231">
        <v>52.939999</v>
      </c>
      <c r="E1231">
        <v>53.150002000000001</v>
      </c>
      <c r="F1231">
        <v>41.038097</v>
      </c>
      <c r="G1231">
        <v>3776700</v>
      </c>
      <c r="H1231">
        <f t="shared" si="19"/>
        <v>0</v>
      </c>
    </row>
    <row r="1232" spans="1:8" x14ac:dyDescent="0.25">
      <c r="A1232" s="1">
        <v>40136</v>
      </c>
      <c r="B1232">
        <v>52.919998</v>
      </c>
      <c r="C1232">
        <v>53.360000999999997</v>
      </c>
      <c r="D1232">
        <v>52.220001000000003</v>
      </c>
      <c r="E1232">
        <v>52.68</v>
      </c>
      <c r="F1232">
        <v>40.675209000000002</v>
      </c>
      <c r="G1232">
        <v>4315000</v>
      </c>
      <c r="H1232">
        <f t="shared" si="19"/>
        <v>-3.8575189117884983E-3</v>
      </c>
    </row>
    <row r="1233" spans="1:8" x14ac:dyDescent="0.25">
      <c r="A1233" s="1">
        <v>40137</v>
      </c>
      <c r="B1233">
        <v>52.580002</v>
      </c>
      <c r="C1233">
        <v>52.66</v>
      </c>
      <c r="D1233">
        <v>52.240001999999997</v>
      </c>
      <c r="E1233">
        <v>52.380001</v>
      </c>
      <c r="F1233">
        <v>40.443573000000001</v>
      </c>
      <c r="G1233">
        <v>4107200</v>
      </c>
      <c r="H1233">
        <f t="shared" si="19"/>
        <v>-2.4802639093057044E-3</v>
      </c>
    </row>
    <row r="1234" spans="1:8" x14ac:dyDescent="0.25">
      <c r="A1234" s="1">
        <v>40140</v>
      </c>
      <c r="B1234">
        <v>52.580002</v>
      </c>
      <c r="C1234">
        <v>53.34</v>
      </c>
      <c r="D1234">
        <v>52.580002</v>
      </c>
      <c r="E1234">
        <v>52.970001000000003</v>
      </c>
      <c r="F1234">
        <v>40.899120000000003</v>
      </c>
      <c r="G1234">
        <v>4236500</v>
      </c>
      <c r="H1234">
        <f t="shared" si="19"/>
        <v>4.8644787540335233E-3</v>
      </c>
    </row>
    <row r="1235" spans="1:8" x14ac:dyDescent="0.25">
      <c r="A1235" s="1">
        <v>40141</v>
      </c>
      <c r="B1235">
        <v>53.040000999999997</v>
      </c>
      <c r="C1235">
        <v>53.130001</v>
      </c>
      <c r="D1235">
        <v>52.700001</v>
      </c>
      <c r="E1235">
        <v>53.09</v>
      </c>
      <c r="F1235">
        <v>40.991768</v>
      </c>
      <c r="G1235">
        <v>3051000</v>
      </c>
      <c r="H1235">
        <f t="shared" si="19"/>
        <v>9.8274420668299149E-4</v>
      </c>
    </row>
    <row r="1236" spans="1:8" x14ac:dyDescent="0.25">
      <c r="A1236" s="1">
        <v>40142</v>
      </c>
      <c r="B1236">
        <v>52.990001999999997</v>
      </c>
      <c r="C1236">
        <v>53.27</v>
      </c>
      <c r="D1236">
        <v>52.650002000000001</v>
      </c>
      <c r="E1236">
        <v>52.759998000000003</v>
      </c>
      <c r="F1236">
        <v>40.736977000000003</v>
      </c>
      <c r="G1236">
        <v>2874900</v>
      </c>
      <c r="H1236">
        <f t="shared" si="19"/>
        <v>-2.7079549298501281E-3</v>
      </c>
    </row>
    <row r="1237" spans="1:8" x14ac:dyDescent="0.25">
      <c r="A1237" s="1">
        <v>40144</v>
      </c>
      <c r="B1237">
        <v>51.939999</v>
      </c>
      <c r="C1237">
        <v>52.439999</v>
      </c>
      <c r="D1237">
        <v>51.389999000000003</v>
      </c>
      <c r="E1237">
        <v>51.650002000000001</v>
      </c>
      <c r="F1237">
        <v>39.879916999999999</v>
      </c>
      <c r="G1237">
        <v>2433100</v>
      </c>
      <c r="H1237">
        <f t="shared" si="19"/>
        <v>-9.234427738843724E-3</v>
      </c>
    </row>
    <row r="1238" spans="1:8" x14ac:dyDescent="0.25">
      <c r="A1238" s="1">
        <v>40147</v>
      </c>
      <c r="B1238">
        <v>51.869999</v>
      </c>
      <c r="C1238">
        <v>52.540000999999997</v>
      </c>
      <c r="D1238">
        <v>51.68</v>
      </c>
      <c r="E1238">
        <v>52.389999000000003</v>
      </c>
      <c r="F1238">
        <v>40.451282999999997</v>
      </c>
      <c r="G1238">
        <v>5016300</v>
      </c>
      <c r="H1238">
        <f t="shared" si="19"/>
        <v>6.178047485838392E-3</v>
      </c>
    </row>
    <row r="1239" spans="1:8" x14ac:dyDescent="0.25">
      <c r="A1239" s="1">
        <v>40148</v>
      </c>
      <c r="B1239">
        <v>52.790000999999997</v>
      </c>
      <c r="C1239">
        <v>52.869999</v>
      </c>
      <c r="D1239">
        <v>52.439999</v>
      </c>
      <c r="E1239">
        <v>52.599997999999999</v>
      </c>
      <c r="F1239">
        <v>40.613425999999997</v>
      </c>
      <c r="G1239">
        <v>3881600</v>
      </c>
      <c r="H1239">
        <f t="shared" si="19"/>
        <v>1.7373374823390674E-3</v>
      </c>
    </row>
    <row r="1240" spans="1:8" x14ac:dyDescent="0.25">
      <c r="A1240" s="1">
        <v>40149</v>
      </c>
      <c r="B1240">
        <v>52.43</v>
      </c>
      <c r="C1240">
        <v>52.91</v>
      </c>
      <c r="D1240">
        <v>52.220001000000003</v>
      </c>
      <c r="E1240">
        <v>52.650002000000001</v>
      </c>
      <c r="F1240">
        <v>40.652039000000002</v>
      </c>
      <c r="G1240">
        <v>3405600</v>
      </c>
      <c r="H1240">
        <f t="shared" si="19"/>
        <v>4.1266437828067629E-4</v>
      </c>
    </row>
    <row r="1241" spans="1:8" x14ac:dyDescent="0.25">
      <c r="A1241" s="1">
        <v>40150</v>
      </c>
      <c r="B1241">
        <v>52.810001</v>
      </c>
      <c r="C1241">
        <v>52.830002</v>
      </c>
      <c r="D1241">
        <v>51.27</v>
      </c>
      <c r="E1241">
        <v>51.439999</v>
      </c>
      <c r="F1241">
        <v>39.717776999999998</v>
      </c>
      <c r="G1241">
        <v>5683800</v>
      </c>
      <c r="H1241">
        <f t="shared" si="19"/>
        <v>-1.009744054549439E-2</v>
      </c>
    </row>
    <row r="1242" spans="1:8" x14ac:dyDescent="0.25">
      <c r="A1242" s="1">
        <v>40151</v>
      </c>
      <c r="B1242">
        <v>51.869999</v>
      </c>
      <c r="C1242">
        <v>52.240001999999997</v>
      </c>
      <c r="D1242">
        <v>50.16</v>
      </c>
      <c r="E1242">
        <v>51.040000999999997</v>
      </c>
      <c r="F1242">
        <v>39.408920000000002</v>
      </c>
      <c r="G1242">
        <v>6096200</v>
      </c>
      <c r="H1242">
        <f t="shared" si="19"/>
        <v>-3.3902772514165934E-3</v>
      </c>
    </row>
    <row r="1243" spans="1:8" x14ac:dyDescent="0.25">
      <c r="A1243" s="1">
        <v>40154</v>
      </c>
      <c r="B1243">
        <v>50.91</v>
      </c>
      <c r="C1243">
        <v>51.209999000000003</v>
      </c>
      <c r="D1243">
        <v>50.450001</v>
      </c>
      <c r="E1243">
        <v>50.57</v>
      </c>
      <c r="F1243">
        <v>39.046036000000001</v>
      </c>
      <c r="G1243">
        <v>4014500</v>
      </c>
      <c r="H1243">
        <f t="shared" si="19"/>
        <v>-4.0177205894657304E-3</v>
      </c>
    </row>
    <row r="1244" spans="1:8" x14ac:dyDescent="0.25">
      <c r="A1244" s="1">
        <v>40155</v>
      </c>
      <c r="B1244">
        <v>50.130001</v>
      </c>
      <c r="C1244">
        <v>50.369999</v>
      </c>
      <c r="D1244">
        <v>49.82</v>
      </c>
      <c r="E1244">
        <v>49.919998</v>
      </c>
      <c r="F1244">
        <v>38.797333000000002</v>
      </c>
      <c r="G1244">
        <v>4044500</v>
      </c>
      <c r="H1244">
        <f t="shared" si="19"/>
        <v>-5.6183943577959739E-3</v>
      </c>
    </row>
    <row r="1245" spans="1:8" x14ac:dyDescent="0.25">
      <c r="A1245" s="1">
        <v>40156</v>
      </c>
      <c r="B1245">
        <v>49.849997999999999</v>
      </c>
      <c r="C1245">
        <v>50.189999</v>
      </c>
      <c r="D1245">
        <v>49.779998999999997</v>
      </c>
      <c r="E1245">
        <v>50.099997999999999</v>
      </c>
      <c r="F1245">
        <v>38.937224999999998</v>
      </c>
      <c r="G1245">
        <v>3956400</v>
      </c>
      <c r="H1245">
        <f t="shared" si="19"/>
        <v>1.5631492553917535E-3</v>
      </c>
    </row>
    <row r="1246" spans="1:8" x14ac:dyDescent="0.25">
      <c r="A1246" s="1">
        <v>40157</v>
      </c>
      <c r="B1246">
        <v>50.099997999999999</v>
      </c>
      <c r="C1246">
        <v>50.799999</v>
      </c>
      <c r="D1246">
        <v>50.099997999999999</v>
      </c>
      <c r="E1246">
        <v>50.759998000000003</v>
      </c>
      <c r="F1246">
        <v>39.450172000000002</v>
      </c>
      <c r="G1246">
        <v>3316000</v>
      </c>
      <c r="H1246">
        <f t="shared" si="19"/>
        <v>5.6838877808448119E-3</v>
      </c>
    </row>
    <row r="1247" spans="1:8" x14ac:dyDescent="0.25">
      <c r="A1247" s="1">
        <v>40158</v>
      </c>
      <c r="B1247">
        <v>50.82</v>
      </c>
      <c r="C1247">
        <v>51</v>
      </c>
      <c r="D1247">
        <v>50.369999</v>
      </c>
      <c r="E1247">
        <v>50.700001</v>
      </c>
      <c r="F1247">
        <v>39.403542000000002</v>
      </c>
      <c r="G1247">
        <v>4197800</v>
      </c>
      <c r="H1247">
        <f t="shared" si="19"/>
        <v>-5.1362841168311145E-4</v>
      </c>
    </row>
    <row r="1248" spans="1:8" x14ac:dyDescent="0.25">
      <c r="A1248" s="1">
        <v>40161</v>
      </c>
      <c r="B1248">
        <v>51</v>
      </c>
      <c r="C1248">
        <v>51.119999</v>
      </c>
      <c r="D1248">
        <v>50.540000999999997</v>
      </c>
      <c r="E1248">
        <v>51.02</v>
      </c>
      <c r="F1248">
        <v>39.652248</v>
      </c>
      <c r="G1248">
        <v>3281400</v>
      </c>
      <c r="H1248">
        <f t="shared" si="19"/>
        <v>2.7324863744692773E-3</v>
      </c>
    </row>
    <row r="1249" spans="1:8" x14ac:dyDescent="0.25">
      <c r="A1249" s="1">
        <v>40162</v>
      </c>
      <c r="B1249">
        <v>50.91</v>
      </c>
      <c r="C1249">
        <v>51.130001</v>
      </c>
      <c r="D1249">
        <v>50.25</v>
      </c>
      <c r="E1249">
        <v>50.41</v>
      </c>
      <c r="F1249">
        <v>39.178145999999998</v>
      </c>
      <c r="G1249">
        <v>4067900</v>
      </c>
      <c r="H1249">
        <f t="shared" si="19"/>
        <v>-5.2237568356207093E-3</v>
      </c>
    </row>
    <row r="1250" spans="1:8" x14ac:dyDescent="0.25">
      <c r="A1250" s="1">
        <v>40163</v>
      </c>
      <c r="B1250">
        <v>50.580002</v>
      </c>
      <c r="C1250">
        <v>50.73</v>
      </c>
      <c r="D1250">
        <v>49.509998000000003</v>
      </c>
      <c r="E1250">
        <v>49.700001</v>
      </c>
      <c r="F1250">
        <v>38.626339000000002</v>
      </c>
      <c r="G1250">
        <v>5033400</v>
      </c>
      <c r="H1250">
        <f t="shared" si="19"/>
        <v>-6.1602999664989687E-3</v>
      </c>
    </row>
    <row r="1251" spans="1:8" x14ac:dyDescent="0.25">
      <c r="A1251" s="1">
        <v>40164</v>
      </c>
      <c r="B1251">
        <v>49.5</v>
      </c>
      <c r="C1251">
        <v>49.720001000000003</v>
      </c>
      <c r="D1251">
        <v>48.32</v>
      </c>
      <c r="E1251">
        <v>48.380001</v>
      </c>
      <c r="F1251">
        <v>37.600456000000001</v>
      </c>
      <c r="G1251">
        <v>5762100</v>
      </c>
      <c r="H1251">
        <f t="shared" si="19"/>
        <v>-1.169052446905494E-2</v>
      </c>
    </row>
    <row r="1252" spans="1:8" x14ac:dyDescent="0.25">
      <c r="A1252" s="1">
        <v>40165</v>
      </c>
      <c r="B1252">
        <v>48.509998000000003</v>
      </c>
      <c r="C1252">
        <v>48.82</v>
      </c>
      <c r="D1252">
        <v>47.889999000000003</v>
      </c>
      <c r="E1252">
        <v>48.139999000000003</v>
      </c>
      <c r="F1252">
        <v>37.413933</v>
      </c>
      <c r="G1252">
        <v>9632600</v>
      </c>
      <c r="H1252">
        <f t="shared" si="19"/>
        <v>-2.1597960850745774E-3</v>
      </c>
    </row>
    <row r="1253" spans="1:8" x14ac:dyDescent="0.25">
      <c r="A1253" s="1">
        <v>40168</v>
      </c>
      <c r="B1253">
        <v>48.299999</v>
      </c>
      <c r="C1253">
        <v>49.029998999999997</v>
      </c>
      <c r="D1253">
        <v>48.029998999999997</v>
      </c>
      <c r="E1253">
        <v>48.669998</v>
      </c>
      <c r="F1253">
        <v>37.825848000000001</v>
      </c>
      <c r="G1253">
        <v>3426600</v>
      </c>
      <c r="H1253">
        <f t="shared" si="19"/>
        <v>4.7552514794879028E-3</v>
      </c>
    </row>
    <row r="1254" spans="1:8" x14ac:dyDescent="0.25">
      <c r="A1254" s="1">
        <v>40169</v>
      </c>
      <c r="B1254">
        <v>48.700001</v>
      </c>
      <c r="C1254">
        <v>49.02</v>
      </c>
      <c r="D1254">
        <v>48.509998000000003</v>
      </c>
      <c r="E1254">
        <v>48.939999</v>
      </c>
      <c r="F1254">
        <v>38.035690000000002</v>
      </c>
      <c r="G1254">
        <v>2881800</v>
      </c>
      <c r="H1254">
        <f t="shared" si="19"/>
        <v>2.402627744741473E-3</v>
      </c>
    </row>
    <row r="1255" spans="1:8" x14ac:dyDescent="0.25">
      <c r="A1255" s="1">
        <v>40170</v>
      </c>
      <c r="B1255">
        <v>48.919998</v>
      </c>
      <c r="C1255">
        <v>49.299999</v>
      </c>
      <c r="D1255">
        <v>48.77</v>
      </c>
      <c r="E1255">
        <v>49.18</v>
      </c>
      <c r="F1255">
        <v>38.222214000000001</v>
      </c>
      <c r="G1255">
        <v>2444500</v>
      </c>
      <c r="H1255">
        <f t="shared" si="19"/>
        <v>2.1245682609469184E-3</v>
      </c>
    </row>
    <row r="1256" spans="1:8" x14ac:dyDescent="0.25">
      <c r="A1256" s="1">
        <v>40171</v>
      </c>
      <c r="B1256">
        <v>49.16</v>
      </c>
      <c r="C1256">
        <v>50</v>
      </c>
      <c r="D1256">
        <v>49.16</v>
      </c>
      <c r="E1256">
        <v>49.939999</v>
      </c>
      <c r="F1256">
        <v>38.812869999999997</v>
      </c>
      <c r="G1256">
        <v>1240300</v>
      </c>
      <c r="H1256">
        <f t="shared" si="19"/>
        <v>6.6600049163052979E-3</v>
      </c>
    </row>
    <row r="1257" spans="1:8" x14ac:dyDescent="0.25">
      <c r="A1257" s="1">
        <v>40175</v>
      </c>
      <c r="B1257">
        <v>49.84</v>
      </c>
      <c r="C1257">
        <v>49.939999</v>
      </c>
      <c r="D1257">
        <v>49.639999000000003</v>
      </c>
      <c r="E1257">
        <v>49.830002</v>
      </c>
      <c r="F1257">
        <v>38.72739</v>
      </c>
      <c r="G1257">
        <v>2430700</v>
      </c>
      <c r="H1257">
        <f t="shared" si="19"/>
        <v>-9.5762471690225308E-4</v>
      </c>
    </row>
    <row r="1258" spans="1:8" x14ac:dyDescent="0.25">
      <c r="A1258" s="1">
        <v>40176</v>
      </c>
      <c r="B1258">
        <v>49.82</v>
      </c>
      <c r="C1258">
        <v>50.09</v>
      </c>
      <c r="D1258">
        <v>49.68</v>
      </c>
      <c r="E1258">
        <v>49.869999</v>
      </c>
      <c r="F1258">
        <v>38.758468999999998</v>
      </c>
      <c r="G1258">
        <v>2291000</v>
      </c>
      <c r="H1258">
        <f t="shared" si="19"/>
        <v>3.4845490772968856E-4</v>
      </c>
    </row>
    <row r="1259" spans="1:8" x14ac:dyDescent="0.25">
      <c r="A1259" s="1">
        <v>40177</v>
      </c>
      <c r="B1259">
        <v>49.73</v>
      </c>
      <c r="C1259">
        <v>50.439999</v>
      </c>
      <c r="D1259">
        <v>49.560001</v>
      </c>
      <c r="E1259">
        <v>50.259998000000003</v>
      </c>
      <c r="F1259">
        <v>39.061577</v>
      </c>
      <c r="G1259">
        <v>1958300</v>
      </c>
      <c r="H1259">
        <f t="shared" si="19"/>
        <v>3.3831074648124149E-3</v>
      </c>
    </row>
    <row r="1260" spans="1:8" x14ac:dyDescent="0.25">
      <c r="A1260" s="1">
        <v>40178</v>
      </c>
      <c r="B1260">
        <v>50.189999</v>
      </c>
      <c r="C1260">
        <v>50.549999</v>
      </c>
      <c r="D1260">
        <v>49.84</v>
      </c>
      <c r="E1260">
        <v>49.860000999999997</v>
      </c>
      <c r="F1260">
        <v>38.750686999999999</v>
      </c>
      <c r="G1260">
        <v>2320000</v>
      </c>
      <c r="H1260">
        <f t="shared" si="19"/>
        <v>-3.4701840966106252E-3</v>
      </c>
    </row>
    <row r="1261" spans="1:8" x14ac:dyDescent="0.25">
      <c r="A1261" s="1">
        <v>40182</v>
      </c>
      <c r="B1261">
        <v>50.150002000000001</v>
      </c>
      <c r="C1261">
        <v>50.439999</v>
      </c>
      <c r="D1261">
        <v>49.66</v>
      </c>
      <c r="E1261">
        <v>49.810001</v>
      </c>
      <c r="F1261">
        <v>38.711841999999997</v>
      </c>
      <c r="G1261">
        <v>3716000</v>
      </c>
      <c r="H1261">
        <f t="shared" si="19"/>
        <v>-4.3573242662770585E-4</v>
      </c>
    </row>
    <row r="1262" spans="1:8" x14ac:dyDescent="0.25">
      <c r="A1262" s="1">
        <v>40183</v>
      </c>
      <c r="B1262">
        <v>49.630001</v>
      </c>
      <c r="C1262">
        <v>49.689999</v>
      </c>
      <c r="D1262">
        <v>48.52</v>
      </c>
      <c r="E1262">
        <v>48.630001</v>
      </c>
      <c r="F1262">
        <v>37.794764999999998</v>
      </c>
      <c r="G1262">
        <v>5941900</v>
      </c>
      <c r="H1262">
        <f t="shared" si="19"/>
        <v>-1.0412271952640178E-2</v>
      </c>
    </row>
    <row r="1263" spans="1:8" x14ac:dyDescent="0.25">
      <c r="A1263" s="1">
        <v>40184</v>
      </c>
      <c r="B1263">
        <v>48.259998000000003</v>
      </c>
      <c r="C1263">
        <v>48.389999000000003</v>
      </c>
      <c r="D1263">
        <v>47.349997999999999</v>
      </c>
      <c r="E1263">
        <v>47.939999</v>
      </c>
      <c r="F1263">
        <v>37.258495000000003</v>
      </c>
      <c r="G1263">
        <v>10124500</v>
      </c>
      <c r="H1263">
        <f t="shared" si="19"/>
        <v>-6.2062578602557266E-3</v>
      </c>
    </row>
    <row r="1264" spans="1:8" x14ac:dyDescent="0.25">
      <c r="A1264" s="1">
        <v>40185</v>
      </c>
      <c r="B1264">
        <v>47.82</v>
      </c>
      <c r="C1264">
        <v>48.849997999999999</v>
      </c>
      <c r="D1264">
        <v>47.82</v>
      </c>
      <c r="E1264">
        <v>48.630001</v>
      </c>
      <c r="F1264">
        <v>37.794764999999998</v>
      </c>
      <c r="G1264">
        <v>4901600</v>
      </c>
      <c r="H1264">
        <f t="shared" si="19"/>
        <v>6.2062578602557206E-3</v>
      </c>
    </row>
    <row r="1265" spans="1:8" x14ac:dyDescent="0.25">
      <c r="A1265" s="1">
        <v>40186</v>
      </c>
      <c r="B1265">
        <v>48.650002000000001</v>
      </c>
      <c r="C1265">
        <v>48.759998000000003</v>
      </c>
      <c r="D1265">
        <v>48.07</v>
      </c>
      <c r="E1265">
        <v>48.560001</v>
      </c>
      <c r="F1265">
        <v>37.740360000000003</v>
      </c>
      <c r="G1265">
        <v>3933100</v>
      </c>
      <c r="H1265">
        <f t="shared" si="19"/>
        <v>-6.2559148810261648E-4</v>
      </c>
    </row>
    <row r="1266" spans="1:8" x14ac:dyDescent="0.25">
      <c r="A1266" s="1">
        <v>40189</v>
      </c>
      <c r="B1266">
        <v>48.700001</v>
      </c>
      <c r="C1266">
        <v>48.84</v>
      </c>
      <c r="D1266">
        <v>48.099997999999999</v>
      </c>
      <c r="E1266">
        <v>48.540000999999997</v>
      </c>
      <c r="F1266">
        <v>37.724800000000002</v>
      </c>
      <c r="G1266">
        <v>3058500</v>
      </c>
      <c r="H1266">
        <f t="shared" si="19"/>
        <v>-1.7890606760029152E-4</v>
      </c>
    </row>
    <row r="1267" spans="1:8" x14ac:dyDescent="0.25">
      <c r="A1267" s="1">
        <v>40190</v>
      </c>
      <c r="B1267">
        <v>48.990001999999997</v>
      </c>
      <c r="C1267">
        <v>49.389999000000003</v>
      </c>
      <c r="D1267">
        <v>48.599997999999999</v>
      </c>
      <c r="E1267">
        <v>48.849997999999999</v>
      </c>
      <c r="F1267">
        <v>37.965733</v>
      </c>
      <c r="G1267">
        <v>5147300</v>
      </c>
      <c r="H1267">
        <f t="shared" si="19"/>
        <v>2.7647693309931563E-3</v>
      </c>
    </row>
    <row r="1268" spans="1:8" x14ac:dyDescent="0.25">
      <c r="A1268" s="1">
        <v>40191</v>
      </c>
      <c r="B1268">
        <v>48.93</v>
      </c>
      <c r="C1268">
        <v>49.330002</v>
      </c>
      <c r="D1268">
        <v>48.830002</v>
      </c>
      <c r="E1268">
        <v>49.02</v>
      </c>
      <c r="F1268">
        <v>38.097850999999999</v>
      </c>
      <c r="G1268">
        <v>3462400</v>
      </c>
      <c r="H1268">
        <f t="shared" si="19"/>
        <v>1.508756642003881E-3</v>
      </c>
    </row>
    <row r="1269" spans="1:8" x14ac:dyDescent="0.25">
      <c r="A1269" s="1">
        <v>40192</v>
      </c>
      <c r="B1269">
        <v>48.93</v>
      </c>
      <c r="C1269">
        <v>49.400002000000001</v>
      </c>
      <c r="D1269">
        <v>48.73</v>
      </c>
      <c r="E1269">
        <v>49.279998999999997</v>
      </c>
      <c r="F1269">
        <v>38.299923</v>
      </c>
      <c r="G1269">
        <v>2656300</v>
      </c>
      <c r="H1269">
        <f t="shared" si="19"/>
        <v>2.2973834275158609E-3</v>
      </c>
    </row>
    <row r="1270" spans="1:8" x14ac:dyDescent="0.25">
      <c r="A1270" s="1">
        <v>40193</v>
      </c>
      <c r="B1270">
        <v>49.110000999999997</v>
      </c>
      <c r="C1270">
        <v>49.459999000000003</v>
      </c>
      <c r="D1270">
        <v>48.259998000000003</v>
      </c>
      <c r="E1270">
        <v>48.790000999999997</v>
      </c>
      <c r="F1270">
        <v>37.919117</v>
      </c>
      <c r="G1270">
        <v>4252500</v>
      </c>
      <c r="H1270">
        <f t="shared" si="19"/>
        <v>-4.3398633300078026E-3</v>
      </c>
    </row>
    <row r="1271" spans="1:8" x14ac:dyDescent="0.25">
      <c r="A1271" s="1">
        <v>40197</v>
      </c>
      <c r="B1271">
        <v>48.75</v>
      </c>
      <c r="C1271">
        <v>49.599997999999999</v>
      </c>
      <c r="D1271">
        <v>48.43</v>
      </c>
      <c r="E1271">
        <v>49.43</v>
      </c>
      <c r="F1271">
        <v>38.416522999999998</v>
      </c>
      <c r="G1271">
        <v>3349400</v>
      </c>
      <c r="H1271">
        <f t="shared" si="19"/>
        <v>5.6597834472095617E-3</v>
      </c>
    </row>
    <row r="1272" spans="1:8" x14ac:dyDescent="0.25">
      <c r="A1272" s="1">
        <v>40198</v>
      </c>
      <c r="B1272">
        <v>49.259998000000003</v>
      </c>
      <c r="C1272">
        <v>49.700001</v>
      </c>
      <c r="D1272">
        <v>48.549999</v>
      </c>
      <c r="E1272">
        <v>48.93</v>
      </c>
      <c r="F1272">
        <v>38.027920000000002</v>
      </c>
      <c r="G1272">
        <v>3433400</v>
      </c>
      <c r="H1272">
        <f t="shared" si="19"/>
        <v>-4.4153947008385612E-3</v>
      </c>
    </row>
    <row r="1273" spans="1:8" x14ac:dyDescent="0.25">
      <c r="A1273" s="1">
        <v>40199</v>
      </c>
      <c r="B1273">
        <v>48.790000999999997</v>
      </c>
      <c r="C1273">
        <v>49.080002</v>
      </c>
      <c r="D1273">
        <v>48.029998999999997</v>
      </c>
      <c r="E1273">
        <v>48.950001</v>
      </c>
      <c r="F1273">
        <v>38.043464999999998</v>
      </c>
      <c r="G1273">
        <v>5942700</v>
      </c>
      <c r="H1273">
        <f t="shared" si="19"/>
        <v>1.774892514242959E-4</v>
      </c>
    </row>
    <row r="1274" spans="1:8" x14ac:dyDescent="0.25">
      <c r="A1274" s="1">
        <v>40200</v>
      </c>
      <c r="B1274">
        <v>48.810001</v>
      </c>
      <c r="C1274">
        <v>49.639999000000003</v>
      </c>
      <c r="D1274">
        <v>48.200001</v>
      </c>
      <c r="E1274">
        <v>48.310001</v>
      </c>
      <c r="F1274">
        <v>37.546047000000002</v>
      </c>
      <c r="G1274">
        <v>6885300</v>
      </c>
      <c r="H1274">
        <f t="shared" si="19"/>
        <v>-5.7156585350999004E-3</v>
      </c>
    </row>
    <row r="1275" spans="1:8" x14ac:dyDescent="0.25">
      <c r="A1275" s="1">
        <v>40203</v>
      </c>
      <c r="B1275">
        <v>48.830002</v>
      </c>
      <c r="C1275">
        <v>49.110000999999997</v>
      </c>
      <c r="D1275">
        <v>47.950001</v>
      </c>
      <c r="E1275">
        <v>48.889999000000003</v>
      </c>
      <c r="F1275">
        <v>37.996830000000003</v>
      </c>
      <c r="G1275">
        <v>4768100</v>
      </c>
      <c r="H1275">
        <f t="shared" si="19"/>
        <v>5.1829819044785968E-3</v>
      </c>
    </row>
    <row r="1276" spans="1:8" x14ac:dyDescent="0.25">
      <c r="A1276" s="1">
        <v>40204</v>
      </c>
      <c r="B1276">
        <v>50.549999</v>
      </c>
      <c r="C1276">
        <v>51.130001</v>
      </c>
      <c r="D1276">
        <v>50.150002000000001</v>
      </c>
      <c r="E1276">
        <v>50.23</v>
      </c>
      <c r="F1276">
        <v>39.038265000000003</v>
      </c>
      <c r="G1276">
        <v>8489000</v>
      </c>
      <c r="H1276">
        <f t="shared" si="19"/>
        <v>1.1743149778808092E-2</v>
      </c>
    </row>
    <row r="1277" spans="1:8" x14ac:dyDescent="0.25">
      <c r="A1277" s="1">
        <v>40205</v>
      </c>
      <c r="B1277">
        <v>50.290000999999997</v>
      </c>
      <c r="C1277">
        <v>50.91</v>
      </c>
      <c r="D1277">
        <v>50.029998999999997</v>
      </c>
      <c r="E1277">
        <v>50.900002000000001</v>
      </c>
      <c r="F1277">
        <v>39.558982999999998</v>
      </c>
      <c r="G1277">
        <v>4662400</v>
      </c>
      <c r="H1277">
        <f t="shared" si="19"/>
        <v>5.7546212418253286E-3</v>
      </c>
    </row>
    <row r="1278" spans="1:8" x14ac:dyDescent="0.25">
      <c r="A1278" s="1">
        <v>40206</v>
      </c>
      <c r="B1278">
        <v>51.07</v>
      </c>
      <c r="C1278">
        <v>51.07</v>
      </c>
      <c r="D1278">
        <v>49.98</v>
      </c>
      <c r="E1278">
        <v>50.27</v>
      </c>
      <c r="F1278">
        <v>39.069363000000003</v>
      </c>
      <c r="G1278">
        <v>4554800</v>
      </c>
      <c r="H1278">
        <f t="shared" si="19"/>
        <v>-5.4089141732993201E-3</v>
      </c>
    </row>
    <row r="1279" spans="1:8" x14ac:dyDescent="0.25">
      <c r="A1279" s="1">
        <v>40207</v>
      </c>
      <c r="B1279">
        <v>50.299999</v>
      </c>
      <c r="C1279">
        <v>50.990001999999997</v>
      </c>
      <c r="D1279">
        <v>50.09</v>
      </c>
      <c r="E1279">
        <v>50.669998</v>
      </c>
      <c r="F1279">
        <v>39.380237999999999</v>
      </c>
      <c r="G1279">
        <v>4484800</v>
      </c>
      <c r="H1279">
        <f t="shared" si="19"/>
        <v>3.4420019205199681E-3</v>
      </c>
    </row>
    <row r="1280" spans="1:8" x14ac:dyDescent="0.25">
      <c r="A1280" s="1">
        <v>40210</v>
      </c>
      <c r="B1280">
        <v>50.950001</v>
      </c>
      <c r="C1280">
        <v>50.950001</v>
      </c>
      <c r="D1280">
        <v>50.220001000000003</v>
      </c>
      <c r="E1280">
        <v>50.689999</v>
      </c>
      <c r="F1280">
        <v>39.395778999999997</v>
      </c>
      <c r="G1280">
        <v>4302600</v>
      </c>
      <c r="H1280">
        <f t="shared" si="19"/>
        <v>1.7139550715043739E-4</v>
      </c>
    </row>
    <row r="1281" spans="1:8" x14ac:dyDescent="0.25">
      <c r="A1281" s="1">
        <v>40211</v>
      </c>
      <c r="B1281">
        <v>50.599997999999999</v>
      </c>
      <c r="C1281">
        <v>51.18</v>
      </c>
      <c r="D1281">
        <v>50.259998000000003</v>
      </c>
      <c r="E1281">
        <v>51.09</v>
      </c>
      <c r="F1281">
        <v>39.706642000000002</v>
      </c>
      <c r="G1281">
        <v>5640200</v>
      </c>
      <c r="H1281">
        <f t="shared" si="19"/>
        <v>3.4136200265177919E-3</v>
      </c>
    </row>
    <row r="1282" spans="1:8" x14ac:dyDescent="0.25">
      <c r="A1282" s="1">
        <v>40212</v>
      </c>
      <c r="B1282">
        <v>50.459999000000003</v>
      </c>
      <c r="C1282">
        <v>50.950001</v>
      </c>
      <c r="D1282">
        <v>50.279998999999997</v>
      </c>
      <c r="E1282">
        <v>50.57</v>
      </c>
      <c r="F1282">
        <v>39.302504999999996</v>
      </c>
      <c r="G1282">
        <v>3978800</v>
      </c>
      <c r="H1282">
        <f t="shared" si="19"/>
        <v>-4.4429490497190013E-3</v>
      </c>
    </row>
    <row r="1283" spans="1:8" x14ac:dyDescent="0.25">
      <c r="A1283" s="1">
        <v>40213</v>
      </c>
      <c r="B1283">
        <v>50.27</v>
      </c>
      <c r="C1283">
        <v>50.740001999999997</v>
      </c>
      <c r="D1283">
        <v>49.689999</v>
      </c>
      <c r="E1283">
        <v>49.73</v>
      </c>
      <c r="F1283">
        <v>38.649658000000002</v>
      </c>
      <c r="G1283">
        <v>6662500</v>
      </c>
      <c r="H1283">
        <f t="shared" si="19"/>
        <v>-7.2744944003195781E-3</v>
      </c>
    </row>
    <row r="1284" spans="1:8" x14ac:dyDescent="0.25">
      <c r="A1284" s="1">
        <v>40214</v>
      </c>
      <c r="B1284">
        <v>49.610000999999997</v>
      </c>
      <c r="C1284">
        <v>50.5</v>
      </c>
      <c r="D1284">
        <v>49.240001999999997</v>
      </c>
      <c r="E1284">
        <v>50.279998999999997</v>
      </c>
      <c r="F1284">
        <v>39.077128999999999</v>
      </c>
      <c r="G1284">
        <v>6746400</v>
      </c>
      <c r="H1284">
        <f t="shared" si="19"/>
        <v>4.7768011441755706E-3</v>
      </c>
    </row>
    <row r="1285" spans="1:8" x14ac:dyDescent="0.25">
      <c r="A1285" s="1">
        <v>40217</v>
      </c>
      <c r="B1285">
        <v>50.18</v>
      </c>
      <c r="C1285">
        <v>50.290000999999997</v>
      </c>
      <c r="D1285">
        <v>49.009998000000003</v>
      </c>
      <c r="E1285">
        <v>49.049999</v>
      </c>
      <c r="F1285">
        <v>38.121174000000003</v>
      </c>
      <c r="G1285">
        <v>5193700</v>
      </c>
      <c r="H1285">
        <f t="shared" ref="H1285:H1348" si="20">LOG(E1285/E1284)</f>
        <v>-1.0756257514551159E-2</v>
      </c>
    </row>
    <row r="1286" spans="1:8" x14ac:dyDescent="0.25">
      <c r="A1286" s="1">
        <v>40218</v>
      </c>
      <c r="B1286">
        <v>49.540000999999997</v>
      </c>
      <c r="C1286">
        <v>49.75</v>
      </c>
      <c r="D1286">
        <v>48.880001</v>
      </c>
      <c r="E1286">
        <v>49.57</v>
      </c>
      <c r="F1286">
        <v>38.525314000000002</v>
      </c>
      <c r="G1286">
        <v>5355400</v>
      </c>
      <c r="H1286">
        <f t="shared" si="20"/>
        <v>4.5799160433015905E-3</v>
      </c>
    </row>
    <row r="1287" spans="1:8" x14ac:dyDescent="0.25">
      <c r="A1287" s="1">
        <v>40219</v>
      </c>
      <c r="B1287">
        <v>49.650002000000001</v>
      </c>
      <c r="C1287">
        <v>49.91</v>
      </c>
      <c r="D1287">
        <v>49.25</v>
      </c>
      <c r="E1287">
        <v>49.689999</v>
      </c>
      <c r="F1287">
        <v>38.618568000000003</v>
      </c>
      <c r="G1287">
        <v>4619400</v>
      </c>
      <c r="H1287">
        <f t="shared" si="20"/>
        <v>1.0500691003036693E-3</v>
      </c>
    </row>
    <row r="1288" spans="1:8" x14ac:dyDescent="0.25">
      <c r="A1288" s="1">
        <v>40220</v>
      </c>
      <c r="B1288">
        <v>49.610000999999997</v>
      </c>
      <c r="C1288">
        <v>50.27</v>
      </c>
      <c r="D1288">
        <v>49.259998000000003</v>
      </c>
      <c r="E1288">
        <v>50.200001</v>
      </c>
      <c r="F1288">
        <v>39.014946000000002</v>
      </c>
      <c r="G1288">
        <v>4639300</v>
      </c>
      <c r="H1288">
        <f t="shared" si="20"/>
        <v>4.4347377908491312E-3</v>
      </c>
    </row>
    <row r="1289" spans="1:8" x14ac:dyDescent="0.25">
      <c r="A1289" s="1">
        <v>40221</v>
      </c>
      <c r="B1289">
        <v>49.77</v>
      </c>
      <c r="C1289">
        <v>50.490001999999997</v>
      </c>
      <c r="D1289">
        <v>49.279998999999997</v>
      </c>
      <c r="E1289">
        <v>50.450001</v>
      </c>
      <c r="F1289">
        <v>39.209243999999998</v>
      </c>
      <c r="G1289">
        <v>5810400</v>
      </c>
      <c r="H1289">
        <f t="shared" si="20"/>
        <v>2.157453385039363E-3</v>
      </c>
    </row>
    <row r="1290" spans="1:8" x14ac:dyDescent="0.25">
      <c r="A1290" s="1">
        <v>40225</v>
      </c>
      <c r="B1290">
        <v>50.59</v>
      </c>
      <c r="C1290">
        <v>51.610000999999997</v>
      </c>
      <c r="D1290">
        <v>50.259998000000003</v>
      </c>
      <c r="E1290">
        <v>51.610000999999997</v>
      </c>
      <c r="F1290">
        <v>40.110779000000001</v>
      </c>
      <c r="G1290">
        <v>5379100</v>
      </c>
      <c r="H1290">
        <f t="shared" si="20"/>
        <v>9.8726883035374947E-3</v>
      </c>
    </row>
    <row r="1291" spans="1:8" x14ac:dyDescent="0.25">
      <c r="A1291" s="1">
        <v>40226</v>
      </c>
      <c r="B1291">
        <v>51.709999000000003</v>
      </c>
      <c r="C1291">
        <v>51.919998</v>
      </c>
      <c r="D1291">
        <v>51.169998</v>
      </c>
      <c r="E1291">
        <v>51.75</v>
      </c>
      <c r="F1291">
        <v>40.219608000000001</v>
      </c>
      <c r="G1291">
        <v>4512800</v>
      </c>
      <c r="H1291">
        <f t="shared" si="20"/>
        <v>1.176486644074751E-3</v>
      </c>
    </row>
    <row r="1292" spans="1:8" x14ac:dyDescent="0.25">
      <c r="A1292" s="1">
        <v>40227</v>
      </c>
      <c r="B1292">
        <v>51.650002000000001</v>
      </c>
      <c r="C1292">
        <v>52.880001</v>
      </c>
      <c r="D1292">
        <v>51.599997999999999</v>
      </c>
      <c r="E1292">
        <v>52.740001999999997</v>
      </c>
      <c r="F1292">
        <v>40.989013999999997</v>
      </c>
      <c r="G1292">
        <v>4577600</v>
      </c>
      <c r="H1292">
        <f t="shared" si="20"/>
        <v>8.2297877977234226E-3</v>
      </c>
    </row>
    <row r="1293" spans="1:8" x14ac:dyDescent="0.25">
      <c r="A1293" s="1">
        <v>40228</v>
      </c>
      <c r="B1293">
        <v>52.689999</v>
      </c>
      <c r="C1293">
        <v>53.130001</v>
      </c>
      <c r="D1293">
        <v>52.560001</v>
      </c>
      <c r="E1293">
        <v>52.880001</v>
      </c>
      <c r="F1293">
        <v>41.097819999999999</v>
      </c>
      <c r="G1293">
        <v>5437300</v>
      </c>
      <c r="H1293">
        <f t="shared" si="20"/>
        <v>1.1513127637355282E-3</v>
      </c>
    </row>
    <row r="1294" spans="1:8" x14ac:dyDescent="0.25">
      <c r="A1294" s="1">
        <v>40231</v>
      </c>
      <c r="B1294">
        <v>53</v>
      </c>
      <c r="C1294">
        <v>53.290000999999997</v>
      </c>
      <c r="D1294">
        <v>52.759998000000003</v>
      </c>
      <c r="E1294">
        <v>53.040000999999997</v>
      </c>
      <c r="F1294">
        <v>41.222175999999997</v>
      </c>
      <c r="G1294">
        <v>4457700</v>
      </c>
      <c r="H1294">
        <f t="shared" si="20"/>
        <v>1.3120688943581182E-3</v>
      </c>
    </row>
    <row r="1295" spans="1:8" x14ac:dyDescent="0.25">
      <c r="A1295" s="1">
        <v>40232</v>
      </c>
      <c r="B1295">
        <v>52.73</v>
      </c>
      <c r="C1295">
        <v>53.419998</v>
      </c>
      <c r="D1295">
        <v>52.32</v>
      </c>
      <c r="E1295">
        <v>52.360000999999997</v>
      </c>
      <c r="F1295">
        <v>40.693683999999998</v>
      </c>
      <c r="G1295">
        <v>6511900</v>
      </c>
      <c r="H1295">
        <f t="shared" si="20"/>
        <v>-5.6038774116601488E-3</v>
      </c>
    </row>
    <row r="1296" spans="1:8" x14ac:dyDescent="0.25">
      <c r="A1296" s="1">
        <v>40233</v>
      </c>
      <c r="B1296">
        <v>52.490001999999997</v>
      </c>
      <c r="C1296">
        <v>52.970001000000003</v>
      </c>
      <c r="D1296">
        <v>52.400002000000001</v>
      </c>
      <c r="E1296">
        <v>52.790000999999997</v>
      </c>
      <c r="F1296">
        <v>41.027873999999997</v>
      </c>
      <c r="G1296">
        <v>6050600</v>
      </c>
      <c r="H1296">
        <f t="shared" si="20"/>
        <v>3.5520240546784354E-3</v>
      </c>
    </row>
    <row r="1297" spans="1:8" x14ac:dyDescent="0.25">
      <c r="A1297" s="1">
        <v>40234</v>
      </c>
      <c r="B1297">
        <v>52.119999</v>
      </c>
      <c r="C1297">
        <v>52.880001</v>
      </c>
      <c r="D1297">
        <v>52.119999</v>
      </c>
      <c r="E1297">
        <v>52.75</v>
      </c>
      <c r="F1297">
        <v>40.996783999999998</v>
      </c>
      <c r="G1297">
        <v>5101400</v>
      </c>
      <c r="H1297">
        <f t="shared" si="20"/>
        <v>-3.2920625806043833E-4</v>
      </c>
    </row>
    <row r="1298" spans="1:8" x14ac:dyDescent="0.25">
      <c r="A1298" s="1">
        <v>40235</v>
      </c>
      <c r="B1298">
        <v>52.790000999999997</v>
      </c>
      <c r="C1298">
        <v>52.990001999999997</v>
      </c>
      <c r="D1298">
        <v>52.32</v>
      </c>
      <c r="E1298">
        <v>52.59</v>
      </c>
      <c r="F1298">
        <v>40.872436999999998</v>
      </c>
      <c r="G1298">
        <v>7398500</v>
      </c>
      <c r="H1298">
        <f t="shared" si="20"/>
        <v>-1.3192931562728994E-3</v>
      </c>
    </row>
    <row r="1299" spans="1:8" x14ac:dyDescent="0.25">
      <c r="A1299" s="1">
        <v>40238</v>
      </c>
      <c r="B1299">
        <v>52.759998000000003</v>
      </c>
      <c r="C1299">
        <v>53.419998</v>
      </c>
      <c r="D1299">
        <v>52.759998000000003</v>
      </c>
      <c r="E1299">
        <v>53.080002</v>
      </c>
      <c r="F1299">
        <v>41.253253999999998</v>
      </c>
      <c r="G1299">
        <v>4330200</v>
      </c>
      <c r="H1299">
        <f t="shared" si="20"/>
        <v>4.0277597427112212E-3</v>
      </c>
    </row>
    <row r="1300" spans="1:8" x14ac:dyDescent="0.25">
      <c r="A1300" s="1">
        <v>40239</v>
      </c>
      <c r="B1300">
        <v>53.220001000000003</v>
      </c>
      <c r="C1300">
        <v>53.439999</v>
      </c>
      <c r="D1300">
        <v>52.91</v>
      </c>
      <c r="E1300">
        <v>53.290000999999997</v>
      </c>
      <c r="F1300">
        <v>41.416462000000003</v>
      </c>
      <c r="G1300">
        <v>3619600</v>
      </c>
      <c r="H1300">
        <f t="shared" si="20"/>
        <v>1.7147978343862746E-3</v>
      </c>
    </row>
    <row r="1301" spans="1:8" x14ac:dyDescent="0.25">
      <c r="A1301" s="1">
        <v>40240</v>
      </c>
      <c r="B1301">
        <v>53.43</v>
      </c>
      <c r="C1301">
        <v>53.720001000000003</v>
      </c>
      <c r="D1301">
        <v>53.119999</v>
      </c>
      <c r="E1301">
        <v>53.119999</v>
      </c>
      <c r="F1301">
        <v>41.284331999999999</v>
      </c>
      <c r="G1301">
        <v>3892900</v>
      </c>
      <c r="H1301">
        <f t="shared" si="20"/>
        <v>-1.3876702063182506E-3</v>
      </c>
    </row>
    <row r="1302" spans="1:8" x14ac:dyDescent="0.25">
      <c r="A1302" s="1">
        <v>40241</v>
      </c>
      <c r="B1302">
        <v>53.27</v>
      </c>
      <c r="C1302">
        <v>53.619999</v>
      </c>
      <c r="D1302">
        <v>53.029998999999997</v>
      </c>
      <c r="E1302">
        <v>53.549999</v>
      </c>
      <c r="F1302">
        <v>41.618533999999997</v>
      </c>
      <c r="G1302">
        <v>3911600</v>
      </c>
      <c r="H1302">
        <f t="shared" si="20"/>
        <v>3.5014088735633984E-3</v>
      </c>
    </row>
    <row r="1303" spans="1:8" x14ac:dyDescent="0.25">
      <c r="A1303" s="1">
        <v>40242</v>
      </c>
      <c r="B1303">
        <v>53.849997999999999</v>
      </c>
      <c r="C1303">
        <v>53.970001000000003</v>
      </c>
      <c r="D1303">
        <v>53.450001</v>
      </c>
      <c r="E1303">
        <v>53.939999</v>
      </c>
      <c r="F1303">
        <v>41.921641999999999</v>
      </c>
      <c r="G1303">
        <v>4259700</v>
      </c>
      <c r="H1303">
        <f t="shared" si="20"/>
        <v>3.1514670076358557E-3</v>
      </c>
    </row>
    <row r="1304" spans="1:8" x14ac:dyDescent="0.25">
      <c r="A1304" s="1">
        <v>40245</v>
      </c>
      <c r="B1304">
        <v>53.450001</v>
      </c>
      <c r="C1304">
        <v>53.990001999999997</v>
      </c>
      <c r="D1304">
        <v>53.41</v>
      </c>
      <c r="E1304">
        <v>53.799999</v>
      </c>
      <c r="F1304">
        <v>42.070210000000003</v>
      </c>
      <c r="G1304">
        <v>3145000</v>
      </c>
      <c r="H1304">
        <f t="shared" si="20"/>
        <v>-1.1286664714349349E-3</v>
      </c>
    </row>
    <row r="1305" spans="1:8" x14ac:dyDescent="0.25">
      <c r="A1305" s="1">
        <v>40246</v>
      </c>
      <c r="B1305">
        <v>53.959999000000003</v>
      </c>
      <c r="C1305">
        <v>54.200001</v>
      </c>
      <c r="D1305">
        <v>53.439999</v>
      </c>
      <c r="E1305">
        <v>53.57</v>
      </c>
      <c r="F1305">
        <v>41.890354000000002</v>
      </c>
      <c r="G1305">
        <v>5107400</v>
      </c>
      <c r="H1305">
        <f t="shared" si="20"/>
        <v>-1.8606212211415901E-3</v>
      </c>
    </row>
    <row r="1306" spans="1:8" x14ac:dyDescent="0.25">
      <c r="A1306" s="1">
        <v>40247</v>
      </c>
      <c r="B1306">
        <v>53.560001</v>
      </c>
      <c r="C1306">
        <v>53.779998999999997</v>
      </c>
      <c r="D1306">
        <v>52.599997999999999</v>
      </c>
      <c r="E1306">
        <v>52.889999000000003</v>
      </c>
      <c r="F1306">
        <v>41.358612000000001</v>
      </c>
      <c r="G1306">
        <v>5891200</v>
      </c>
      <c r="H1306">
        <f t="shared" si="20"/>
        <v>-5.5480875651527746E-3</v>
      </c>
    </row>
    <row r="1307" spans="1:8" x14ac:dyDescent="0.25">
      <c r="A1307" s="1">
        <v>40248</v>
      </c>
      <c r="B1307">
        <v>52.880001</v>
      </c>
      <c r="C1307">
        <v>53.66</v>
      </c>
      <c r="D1307">
        <v>52.799999</v>
      </c>
      <c r="E1307">
        <v>53.619999</v>
      </c>
      <c r="F1307">
        <v>41.929454999999997</v>
      </c>
      <c r="G1307">
        <v>4085400</v>
      </c>
      <c r="H1307">
        <f t="shared" si="20"/>
        <v>5.9532427396673032E-3</v>
      </c>
    </row>
    <row r="1308" spans="1:8" x14ac:dyDescent="0.25">
      <c r="A1308" s="1">
        <v>40249</v>
      </c>
      <c r="B1308">
        <v>53.84</v>
      </c>
      <c r="C1308">
        <v>54</v>
      </c>
      <c r="D1308">
        <v>53</v>
      </c>
      <c r="E1308">
        <v>53.16</v>
      </c>
      <c r="F1308">
        <v>41.569758999999998</v>
      </c>
      <c r="G1308">
        <v>4490200</v>
      </c>
      <c r="H1308">
        <f t="shared" si="20"/>
        <v>-3.7418292766795221E-3</v>
      </c>
    </row>
    <row r="1309" spans="1:8" x14ac:dyDescent="0.25">
      <c r="A1309" s="1">
        <v>40252</v>
      </c>
      <c r="B1309">
        <v>52.990001999999997</v>
      </c>
      <c r="C1309">
        <v>53.060001</v>
      </c>
      <c r="D1309">
        <v>52.279998999999997</v>
      </c>
      <c r="E1309">
        <v>52.73</v>
      </c>
      <c r="F1309">
        <v>41.233500999999997</v>
      </c>
      <c r="G1309">
        <v>4929600</v>
      </c>
      <c r="H1309">
        <f t="shared" si="20"/>
        <v>-3.5272009392302685E-3</v>
      </c>
    </row>
    <row r="1310" spans="1:8" x14ac:dyDescent="0.25">
      <c r="A1310" s="1">
        <v>40253</v>
      </c>
      <c r="B1310">
        <v>52.740001999999997</v>
      </c>
      <c r="C1310">
        <v>52.959999000000003</v>
      </c>
      <c r="D1310">
        <v>52.490001999999997</v>
      </c>
      <c r="E1310">
        <v>52.849997999999999</v>
      </c>
      <c r="F1310">
        <v>41.327339000000002</v>
      </c>
      <c r="G1310">
        <v>4126300</v>
      </c>
      <c r="H1310">
        <f t="shared" si="20"/>
        <v>9.8720387699548651E-4</v>
      </c>
    </row>
    <row r="1311" spans="1:8" x14ac:dyDescent="0.25">
      <c r="A1311" s="1">
        <v>40254</v>
      </c>
      <c r="B1311">
        <v>53.110000999999997</v>
      </c>
      <c r="C1311">
        <v>53.540000999999997</v>
      </c>
      <c r="D1311">
        <v>52.849997999999999</v>
      </c>
      <c r="E1311">
        <v>52.990001999999997</v>
      </c>
      <c r="F1311">
        <v>41.436805999999997</v>
      </c>
      <c r="G1311">
        <v>5519100</v>
      </c>
      <c r="H1311">
        <f t="shared" si="20"/>
        <v>1.1489606974333906E-3</v>
      </c>
    </row>
    <row r="1312" spans="1:8" x14ac:dyDescent="0.25">
      <c r="A1312" s="1">
        <v>40255</v>
      </c>
      <c r="B1312">
        <v>53.080002</v>
      </c>
      <c r="C1312">
        <v>53.709999000000003</v>
      </c>
      <c r="D1312">
        <v>52.950001</v>
      </c>
      <c r="E1312">
        <v>53.380001</v>
      </c>
      <c r="F1312">
        <v>41.741787000000002</v>
      </c>
      <c r="G1312">
        <v>4113000</v>
      </c>
      <c r="H1312">
        <f t="shared" si="20"/>
        <v>3.1846416814984113E-3</v>
      </c>
    </row>
    <row r="1313" spans="1:8" x14ac:dyDescent="0.25">
      <c r="A1313" s="1">
        <v>40256</v>
      </c>
      <c r="B1313">
        <v>53.459999000000003</v>
      </c>
      <c r="C1313">
        <v>53.599997999999999</v>
      </c>
      <c r="D1313">
        <v>52.779998999999997</v>
      </c>
      <c r="E1313">
        <v>53.459999000000003</v>
      </c>
      <c r="F1313">
        <v>41.804336999999997</v>
      </c>
      <c r="G1313">
        <v>13199100</v>
      </c>
      <c r="H1313">
        <f t="shared" si="20"/>
        <v>6.5036870939927567E-4</v>
      </c>
    </row>
    <row r="1314" spans="1:8" x14ac:dyDescent="0.25">
      <c r="A1314" s="1">
        <v>40259</v>
      </c>
      <c r="B1314">
        <v>53.299999</v>
      </c>
      <c r="C1314">
        <v>53.580002</v>
      </c>
      <c r="D1314">
        <v>53.18</v>
      </c>
      <c r="E1314">
        <v>53.389999000000003</v>
      </c>
      <c r="F1314">
        <v>41.749592</v>
      </c>
      <c r="G1314">
        <v>3817700</v>
      </c>
      <c r="H1314">
        <f t="shared" si="20"/>
        <v>-5.6903357326064657E-4</v>
      </c>
    </row>
    <row r="1315" spans="1:8" x14ac:dyDescent="0.25">
      <c r="A1315" s="1">
        <v>40260</v>
      </c>
      <c r="B1315">
        <v>53.549999</v>
      </c>
      <c r="C1315">
        <v>53.900002000000001</v>
      </c>
      <c r="D1315">
        <v>53.349997999999999</v>
      </c>
      <c r="E1315">
        <v>53.900002000000001</v>
      </c>
      <c r="F1315">
        <v>42.148403000000002</v>
      </c>
      <c r="G1315">
        <v>3244300</v>
      </c>
      <c r="H1315">
        <f t="shared" si="20"/>
        <v>4.1288685780314751E-3</v>
      </c>
    </row>
    <row r="1316" spans="1:8" x14ac:dyDescent="0.25">
      <c r="A1316" s="1">
        <v>40261</v>
      </c>
      <c r="B1316">
        <v>53.860000999999997</v>
      </c>
      <c r="C1316">
        <v>54.259998000000003</v>
      </c>
      <c r="D1316">
        <v>53.700001</v>
      </c>
      <c r="E1316">
        <v>54.060001</v>
      </c>
      <c r="F1316">
        <v>42.273521000000002</v>
      </c>
      <c r="G1316">
        <v>3218200</v>
      </c>
      <c r="H1316">
        <f t="shared" si="20"/>
        <v>1.2872680947092871E-3</v>
      </c>
    </row>
    <row r="1317" spans="1:8" x14ac:dyDescent="0.25">
      <c r="A1317" s="1">
        <v>40262</v>
      </c>
      <c r="B1317">
        <v>54.299999</v>
      </c>
      <c r="C1317">
        <v>54.5</v>
      </c>
      <c r="D1317">
        <v>54.009998000000003</v>
      </c>
      <c r="E1317">
        <v>54.080002</v>
      </c>
      <c r="F1317">
        <v>42.289154000000003</v>
      </c>
      <c r="G1317">
        <v>4123700</v>
      </c>
      <c r="H1317">
        <f t="shared" si="20"/>
        <v>1.6064959849491927E-4</v>
      </c>
    </row>
    <row r="1318" spans="1:8" x14ac:dyDescent="0.25">
      <c r="A1318" s="1">
        <v>40263</v>
      </c>
      <c r="B1318">
        <v>54.279998999999997</v>
      </c>
      <c r="C1318">
        <v>54.740001999999997</v>
      </c>
      <c r="D1318">
        <v>54.16</v>
      </c>
      <c r="E1318">
        <v>54.349997999999999</v>
      </c>
      <c r="F1318">
        <v>42.500298000000001</v>
      </c>
      <c r="G1318">
        <v>3422700</v>
      </c>
      <c r="H1318">
        <f t="shared" si="20"/>
        <v>2.1628334461497156E-3</v>
      </c>
    </row>
    <row r="1319" spans="1:8" x14ac:dyDescent="0.25">
      <c r="A1319" s="1">
        <v>40266</v>
      </c>
      <c r="B1319">
        <v>54.48</v>
      </c>
      <c r="C1319">
        <v>54.82</v>
      </c>
      <c r="D1319">
        <v>54.349997999999999</v>
      </c>
      <c r="E1319">
        <v>54.759998000000003</v>
      </c>
      <c r="F1319">
        <v>42.820903999999999</v>
      </c>
      <c r="G1319">
        <v>2644700</v>
      </c>
      <c r="H1319">
        <f t="shared" si="20"/>
        <v>3.2638911592953027E-3</v>
      </c>
    </row>
    <row r="1320" spans="1:8" x14ac:dyDescent="0.25">
      <c r="A1320" s="1">
        <v>40267</v>
      </c>
      <c r="B1320">
        <v>54.830002</v>
      </c>
      <c r="C1320">
        <v>54.830002</v>
      </c>
      <c r="D1320">
        <v>53.799999</v>
      </c>
      <c r="E1320">
        <v>53.93</v>
      </c>
      <c r="F1320">
        <v>42.171871000000003</v>
      </c>
      <c r="G1320">
        <v>3517500</v>
      </c>
      <c r="H1320">
        <f t="shared" si="20"/>
        <v>-6.6330033120482416E-3</v>
      </c>
    </row>
    <row r="1321" spans="1:8" x14ac:dyDescent="0.25">
      <c r="A1321" s="1">
        <v>40268</v>
      </c>
      <c r="B1321">
        <v>53.799999</v>
      </c>
      <c r="C1321">
        <v>54.150002000000001</v>
      </c>
      <c r="D1321">
        <v>53.689999</v>
      </c>
      <c r="E1321">
        <v>53.939999</v>
      </c>
      <c r="F1321">
        <v>42.179695000000002</v>
      </c>
      <c r="G1321">
        <v>3357100</v>
      </c>
      <c r="H1321">
        <f t="shared" si="20"/>
        <v>8.0513777273484094E-5</v>
      </c>
    </row>
    <row r="1322" spans="1:8" x14ac:dyDescent="0.25">
      <c r="A1322" s="1">
        <v>40269</v>
      </c>
      <c r="B1322">
        <v>54.240001999999997</v>
      </c>
      <c r="C1322">
        <v>54.330002</v>
      </c>
      <c r="D1322">
        <v>53.59</v>
      </c>
      <c r="E1322">
        <v>53.919998</v>
      </c>
      <c r="F1322">
        <v>42.164031999999999</v>
      </c>
      <c r="G1322">
        <v>3725300</v>
      </c>
      <c r="H1322">
        <f t="shared" si="20"/>
        <v>-1.6106664701855892E-4</v>
      </c>
    </row>
    <row r="1323" spans="1:8" x14ac:dyDescent="0.25">
      <c r="A1323" s="1">
        <v>40273</v>
      </c>
      <c r="B1323">
        <v>54.150002000000001</v>
      </c>
      <c r="C1323">
        <v>54.150002000000001</v>
      </c>
      <c r="D1323">
        <v>53.18</v>
      </c>
      <c r="E1323">
        <v>53.330002</v>
      </c>
      <c r="F1323">
        <v>41.702679000000003</v>
      </c>
      <c r="G1323">
        <v>4362000</v>
      </c>
      <c r="H1323">
        <f t="shared" si="20"/>
        <v>-4.778267448479979E-3</v>
      </c>
    </row>
    <row r="1324" spans="1:8" x14ac:dyDescent="0.25">
      <c r="A1324" s="1">
        <v>40274</v>
      </c>
      <c r="B1324">
        <v>53.16</v>
      </c>
      <c r="C1324">
        <v>53.18</v>
      </c>
      <c r="D1324">
        <v>52.43</v>
      </c>
      <c r="E1324">
        <v>52.59</v>
      </c>
      <c r="F1324">
        <v>41.124023000000001</v>
      </c>
      <c r="G1324">
        <v>6585300</v>
      </c>
      <c r="H1324">
        <f t="shared" si="20"/>
        <v>-6.0684291564799282E-3</v>
      </c>
    </row>
    <row r="1325" spans="1:8" x14ac:dyDescent="0.25">
      <c r="A1325" s="1">
        <v>40275</v>
      </c>
      <c r="B1325">
        <v>52.52</v>
      </c>
      <c r="C1325">
        <v>53.189999</v>
      </c>
      <c r="D1325">
        <v>52.279998999999997</v>
      </c>
      <c r="E1325">
        <v>52.5</v>
      </c>
      <c r="F1325">
        <v>41.053646000000001</v>
      </c>
      <c r="G1325">
        <v>5631700</v>
      </c>
      <c r="H1325">
        <f t="shared" si="20"/>
        <v>-7.4386740750052133E-4</v>
      </c>
    </row>
    <row r="1326" spans="1:8" x14ac:dyDescent="0.25">
      <c r="A1326" s="1">
        <v>40276</v>
      </c>
      <c r="B1326">
        <v>52.32</v>
      </c>
      <c r="C1326">
        <v>52.52</v>
      </c>
      <c r="D1326">
        <v>52.189999</v>
      </c>
      <c r="E1326">
        <v>52.259998000000003</v>
      </c>
      <c r="F1326">
        <v>40.865971000000002</v>
      </c>
      <c r="G1326">
        <v>4147000</v>
      </c>
      <c r="H1326">
        <f t="shared" si="20"/>
        <v>-1.9899146351816089E-3</v>
      </c>
    </row>
    <row r="1327" spans="1:8" x14ac:dyDescent="0.25">
      <c r="A1327" s="1">
        <v>40277</v>
      </c>
      <c r="B1327">
        <v>52.360000999999997</v>
      </c>
      <c r="C1327">
        <v>52.459999000000003</v>
      </c>
      <c r="D1327">
        <v>52.139999000000003</v>
      </c>
      <c r="E1327">
        <v>52.400002000000001</v>
      </c>
      <c r="F1327">
        <v>40.975445000000001</v>
      </c>
      <c r="G1327">
        <v>3406400</v>
      </c>
      <c r="H1327">
        <f t="shared" si="20"/>
        <v>1.1619147890762971E-3</v>
      </c>
    </row>
    <row r="1328" spans="1:8" x14ac:dyDescent="0.25">
      <c r="A1328" s="1">
        <v>40280</v>
      </c>
      <c r="B1328">
        <v>52.540000999999997</v>
      </c>
      <c r="C1328">
        <v>52.68</v>
      </c>
      <c r="D1328">
        <v>51.93</v>
      </c>
      <c r="E1328">
        <v>52.02</v>
      </c>
      <c r="F1328">
        <v>40.678303</v>
      </c>
      <c r="G1328">
        <v>3204900</v>
      </c>
      <c r="H1328">
        <f t="shared" si="20"/>
        <v>-3.1609556999976298E-3</v>
      </c>
    </row>
    <row r="1329" spans="1:8" x14ac:dyDescent="0.25">
      <c r="A1329" s="1">
        <v>40281</v>
      </c>
      <c r="B1329">
        <v>51.919998</v>
      </c>
      <c r="C1329">
        <v>52.419998</v>
      </c>
      <c r="D1329">
        <v>51.919998</v>
      </c>
      <c r="E1329">
        <v>52.220001000000003</v>
      </c>
      <c r="F1329">
        <v>40.834690000000002</v>
      </c>
      <c r="G1329">
        <v>3433800</v>
      </c>
      <c r="H1329">
        <f t="shared" si="20"/>
        <v>1.6665279437028872E-3</v>
      </c>
    </row>
    <row r="1330" spans="1:8" x14ac:dyDescent="0.25">
      <c r="A1330" s="1">
        <v>40282</v>
      </c>
      <c r="B1330">
        <v>52.189999</v>
      </c>
      <c r="C1330">
        <v>52.959999000000003</v>
      </c>
      <c r="D1330">
        <v>52.18</v>
      </c>
      <c r="E1330">
        <v>52.91</v>
      </c>
      <c r="F1330">
        <v>41.374263999999997</v>
      </c>
      <c r="G1330">
        <v>3158800</v>
      </c>
      <c r="H1330">
        <f t="shared" si="20"/>
        <v>5.7008857285000027E-3</v>
      </c>
    </row>
    <row r="1331" spans="1:8" x14ac:dyDescent="0.25">
      <c r="A1331" s="1">
        <v>40283</v>
      </c>
      <c r="B1331">
        <v>52.860000999999997</v>
      </c>
      <c r="C1331">
        <v>52.970001000000003</v>
      </c>
      <c r="D1331">
        <v>52.32</v>
      </c>
      <c r="E1331">
        <v>52.880001</v>
      </c>
      <c r="F1331">
        <v>41.350796000000003</v>
      </c>
      <c r="G1331">
        <v>3736400</v>
      </c>
      <c r="H1331">
        <f t="shared" si="20"/>
        <v>-2.4630684164241446E-4</v>
      </c>
    </row>
    <row r="1332" spans="1:8" x14ac:dyDescent="0.25">
      <c r="A1332" s="1">
        <v>40284</v>
      </c>
      <c r="B1332">
        <v>52.860000999999997</v>
      </c>
      <c r="C1332">
        <v>53.209999000000003</v>
      </c>
      <c r="D1332">
        <v>52.049999</v>
      </c>
      <c r="E1332">
        <v>52.139999000000003</v>
      </c>
      <c r="F1332">
        <v>40.772125000000003</v>
      </c>
      <c r="G1332">
        <v>6067500</v>
      </c>
      <c r="H1332">
        <f t="shared" si="20"/>
        <v>-6.1204361874959631E-3</v>
      </c>
    </row>
    <row r="1333" spans="1:8" x14ac:dyDescent="0.25">
      <c r="A1333" s="1">
        <v>40287</v>
      </c>
      <c r="B1333">
        <v>52.040000999999997</v>
      </c>
      <c r="C1333">
        <v>53.200001</v>
      </c>
      <c r="D1333">
        <v>51.939999</v>
      </c>
      <c r="E1333">
        <v>53.189999</v>
      </c>
      <c r="F1333">
        <v>41.593197000000004</v>
      </c>
      <c r="G1333">
        <v>4869200</v>
      </c>
      <c r="H1333">
        <f t="shared" si="20"/>
        <v>8.6589636526969299E-3</v>
      </c>
    </row>
    <row r="1334" spans="1:8" x14ac:dyDescent="0.25">
      <c r="A1334" s="1">
        <v>40288</v>
      </c>
      <c r="B1334">
        <v>53.400002000000001</v>
      </c>
      <c r="C1334">
        <v>53.470001000000003</v>
      </c>
      <c r="D1334">
        <v>52.790000999999997</v>
      </c>
      <c r="E1334">
        <v>53.169998</v>
      </c>
      <c r="F1334">
        <v>41.577559999999998</v>
      </c>
      <c r="G1334">
        <v>4311000</v>
      </c>
      <c r="H1334">
        <f t="shared" si="20"/>
        <v>-1.6333817750931228E-4</v>
      </c>
    </row>
    <row r="1335" spans="1:8" x14ac:dyDescent="0.25">
      <c r="A1335" s="1">
        <v>40289</v>
      </c>
      <c r="B1335">
        <v>52.990001999999997</v>
      </c>
      <c r="C1335">
        <v>53.119999</v>
      </c>
      <c r="D1335">
        <v>52.400002000000001</v>
      </c>
      <c r="E1335">
        <v>52.799999</v>
      </c>
      <c r="F1335">
        <v>41.288238999999997</v>
      </c>
      <c r="G1335">
        <v>3833100</v>
      </c>
      <c r="H1335">
        <f t="shared" si="20"/>
        <v>-3.0327296695680512E-3</v>
      </c>
    </row>
    <row r="1336" spans="1:8" x14ac:dyDescent="0.25">
      <c r="A1336" s="1">
        <v>40290</v>
      </c>
      <c r="B1336">
        <v>52.439999</v>
      </c>
      <c r="C1336">
        <v>53.84</v>
      </c>
      <c r="D1336">
        <v>52.18</v>
      </c>
      <c r="E1336">
        <v>53.790000999999997</v>
      </c>
      <c r="F1336">
        <v>42.062381999999999</v>
      </c>
      <c r="G1336">
        <v>4727600</v>
      </c>
      <c r="H1336">
        <f t="shared" si="20"/>
        <v>8.0676380471961066E-3</v>
      </c>
    </row>
    <row r="1337" spans="1:8" x14ac:dyDescent="0.25">
      <c r="A1337" s="1">
        <v>40291</v>
      </c>
      <c r="B1337">
        <v>52.869999</v>
      </c>
      <c r="C1337">
        <v>53.66</v>
      </c>
      <c r="D1337">
        <v>52.73</v>
      </c>
      <c r="E1337">
        <v>53.380001</v>
      </c>
      <c r="F1337">
        <v>41.741787000000002</v>
      </c>
      <c r="G1337">
        <v>5346400</v>
      </c>
      <c r="H1337">
        <f t="shared" si="20"/>
        <v>-3.3229747683426419E-3</v>
      </c>
    </row>
    <row r="1338" spans="1:8" x14ac:dyDescent="0.25">
      <c r="A1338" s="1">
        <v>40294</v>
      </c>
      <c r="B1338">
        <v>53.200001</v>
      </c>
      <c r="C1338">
        <v>53.380001</v>
      </c>
      <c r="D1338">
        <v>51.860000999999997</v>
      </c>
      <c r="E1338">
        <v>51.919998</v>
      </c>
      <c r="F1338">
        <v>40.600085999999997</v>
      </c>
      <c r="G1338">
        <v>6322800</v>
      </c>
      <c r="H1338">
        <f t="shared" si="20"/>
        <v>-1.2043910524450351E-2</v>
      </c>
    </row>
    <row r="1339" spans="1:8" x14ac:dyDescent="0.25">
      <c r="A1339" s="1">
        <v>40295</v>
      </c>
      <c r="B1339">
        <v>51.59</v>
      </c>
      <c r="C1339">
        <v>51.830002</v>
      </c>
      <c r="D1339">
        <v>50.48</v>
      </c>
      <c r="E1339">
        <v>50.529998999999997</v>
      </c>
      <c r="F1339">
        <v>39.513153000000003</v>
      </c>
      <c r="G1339">
        <v>6430300</v>
      </c>
      <c r="H1339">
        <f t="shared" si="20"/>
        <v>-1.1785377419495601E-2</v>
      </c>
    </row>
    <row r="1340" spans="1:8" x14ac:dyDescent="0.25">
      <c r="A1340" s="1">
        <v>40296</v>
      </c>
      <c r="B1340">
        <v>50.380001</v>
      </c>
      <c r="C1340">
        <v>51.259998000000003</v>
      </c>
      <c r="D1340">
        <v>50.34</v>
      </c>
      <c r="E1340">
        <v>51.119999</v>
      </c>
      <c r="F1340">
        <v>39.974525</v>
      </c>
      <c r="G1340">
        <v>6420800</v>
      </c>
      <c r="H1340">
        <f t="shared" si="20"/>
        <v>5.0415470113097972E-3</v>
      </c>
    </row>
    <row r="1341" spans="1:8" x14ac:dyDescent="0.25">
      <c r="A1341" s="1">
        <v>40297</v>
      </c>
      <c r="B1341">
        <v>51.32</v>
      </c>
      <c r="C1341">
        <v>51.419998</v>
      </c>
      <c r="D1341">
        <v>50.700001</v>
      </c>
      <c r="E1341">
        <v>51.419998</v>
      </c>
      <c r="F1341">
        <v>40.209099000000002</v>
      </c>
      <c r="G1341">
        <v>4907800</v>
      </c>
      <c r="H1341">
        <f t="shared" si="20"/>
        <v>2.5412187600410341E-3</v>
      </c>
    </row>
    <row r="1342" spans="1:8" x14ac:dyDescent="0.25">
      <c r="A1342" s="1">
        <v>40298</v>
      </c>
      <c r="B1342">
        <v>51.23</v>
      </c>
      <c r="C1342">
        <v>51.349997999999999</v>
      </c>
      <c r="D1342">
        <v>50.490001999999997</v>
      </c>
      <c r="E1342">
        <v>50.740001999999997</v>
      </c>
      <c r="F1342">
        <v>39.677376000000002</v>
      </c>
      <c r="G1342">
        <v>5243100</v>
      </c>
      <c r="H1342">
        <f t="shared" si="20"/>
        <v>-5.7815754106581426E-3</v>
      </c>
    </row>
    <row r="1343" spans="1:8" x14ac:dyDescent="0.25">
      <c r="A1343" s="1">
        <v>40301</v>
      </c>
      <c r="B1343">
        <v>50.880001</v>
      </c>
      <c r="C1343">
        <v>51.279998999999997</v>
      </c>
      <c r="D1343">
        <v>50.759998000000003</v>
      </c>
      <c r="E1343">
        <v>51.209999000000003</v>
      </c>
      <c r="F1343">
        <v>40.044891</v>
      </c>
      <c r="G1343">
        <v>4037800</v>
      </c>
      <c r="H1343">
        <f t="shared" si="20"/>
        <v>4.0042873496001375E-3</v>
      </c>
    </row>
    <row r="1344" spans="1:8" x14ac:dyDescent="0.25">
      <c r="A1344" s="1">
        <v>40302</v>
      </c>
      <c r="B1344">
        <v>50.599997999999999</v>
      </c>
      <c r="C1344">
        <v>50.740001999999997</v>
      </c>
      <c r="D1344">
        <v>49.810001</v>
      </c>
      <c r="E1344">
        <v>50</v>
      </c>
      <c r="F1344">
        <v>39.098697999999999</v>
      </c>
      <c r="G1344">
        <v>6098700</v>
      </c>
      <c r="H1344">
        <f t="shared" si="20"/>
        <v>-1.0384763017719477E-2</v>
      </c>
    </row>
    <row r="1345" spans="1:8" x14ac:dyDescent="0.25">
      <c r="A1345" s="1">
        <v>40303</v>
      </c>
      <c r="B1345">
        <v>49.779998999999997</v>
      </c>
      <c r="C1345">
        <v>51.049999</v>
      </c>
      <c r="D1345">
        <v>49.75</v>
      </c>
      <c r="E1345">
        <v>50.619999</v>
      </c>
      <c r="F1345">
        <v>39.583542000000001</v>
      </c>
      <c r="G1345">
        <v>4062800</v>
      </c>
      <c r="H1345">
        <f t="shared" si="20"/>
        <v>5.3521279067127881E-3</v>
      </c>
    </row>
    <row r="1346" spans="1:8" x14ac:dyDescent="0.25">
      <c r="A1346" s="1">
        <v>40304</v>
      </c>
      <c r="B1346">
        <v>50.580002</v>
      </c>
      <c r="C1346">
        <v>51.16</v>
      </c>
      <c r="D1346">
        <v>48.529998999999997</v>
      </c>
      <c r="E1346">
        <v>49.799999</v>
      </c>
      <c r="F1346">
        <v>38.942318</v>
      </c>
      <c r="G1346">
        <v>9027100</v>
      </c>
      <c r="H1346">
        <f t="shared" si="20"/>
        <v>-7.0927982037868294E-3</v>
      </c>
    </row>
    <row r="1347" spans="1:8" x14ac:dyDescent="0.25">
      <c r="A1347" s="1">
        <v>40305</v>
      </c>
      <c r="B1347">
        <v>49.669998</v>
      </c>
      <c r="C1347">
        <v>50.23</v>
      </c>
      <c r="D1347">
        <v>48.82</v>
      </c>
      <c r="E1347">
        <v>49.259998000000003</v>
      </c>
      <c r="F1347">
        <v>38.520054000000002</v>
      </c>
      <c r="G1347">
        <v>7935600</v>
      </c>
      <c r="H1347">
        <f t="shared" si="20"/>
        <v>-4.7349441686045136E-3</v>
      </c>
    </row>
    <row r="1348" spans="1:8" x14ac:dyDescent="0.25">
      <c r="A1348" s="1">
        <v>40308</v>
      </c>
      <c r="B1348">
        <v>50.580002</v>
      </c>
      <c r="C1348">
        <v>50.73</v>
      </c>
      <c r="D1348">
        <v>49.459999000000003</v>
      </c>
      <c r="E1348">
        <v>50.09</v>
      </c>
      <c r="F1348">
        <v>39.169097999999998</v>
      </c>
      <c r="G1348">
        <v>6336400</v>
      </c>
      <c r="H1348">
        <f t="shared" si="20"/>
        <v>7.2566418191741802E-3</v>
      </c>
    </row>
    <row r="1349" spans="1:8" x14ac:dyDescent="0.25">
      <c r="A1349" s="1">
        <v>40309</v>
      </c>
      <c r="B1349">
        <v>49.599997999999999</v>
      </c>
      <c r="C1349">
        <v>50.200001</v>
      </c>
      <c r="D1349">
        <v>49.52</v>
      </c>
      <c r="E1349">
        <v>49.779998999999997</v>
      </c>
      <c r="F1349">
        <v>38.926665999999997</v>
      </c>
      <c r="G1349">
        <v>4672000</v>
      </c>
      <c r="H1349">
        <f t="shared" ref="H1349:H1412" si="21">LOG(E1349/E1348)</f>
        <v>-2.6961481412165126E-3</v>
      </c>
    </row>
    <row r="1350" spans="1:8" x14ac:dyDescent="0.25">
      <c r="A1350" s="1">
        <v>40310</v>
      </c>
      <c r="B1350">
        <v>50.009998000000003</v>
      </c>
      <c r="C1350">
        <v>50.25</v>
      </c>
      <c r="D1350">
        <v>49.380001</v>
      </c>
      <c r="E1350">
        <v>50.189999</v>
      </c>
      <c r="F1350">
        <v>39.247280000000003</v>
      </c>
      <c r="G1350">
        <v>5782100</v>
      </c>
      <c r="H1350">
        <f t="shared" si="21"/>
        <v>3.5623034807508399E-3</v>
      </c>
    </row>
    <row r="1351" spans="1:8" x14ac:dyDescent="0.25">
      <c r="A1351" s="1">
        <v>40311</v>
      </c>
      <c r="B1351">
        <v>50.099997999999999</v>
      </c>
      <c r="C1351">
        <v>50.82</v>
      </c>
      <c r="D1351">
        <v>50.009998000000003</v>
      </c>
      <c r="E1351">
        <v>50.169998</v>
      </c>
      <c r="F1351">
        <v>39.231636000000002</v>
      </c>
      <c r="G1351">
        <v>3797500</v>
      </c>
      <c r="H1351">
        <f t="shared" si="21"/>
        <v>-1.7310331421285259E-4</v>
      </c>
    </row>
    <row r="1352" spans="1:8" x14ac:dyDescent="0.25">
      <c r="A1352" s="1">
        <v>40312</v>
      </c>
      <c r="B1352">
        <v>49.869999</v>
      </c>
      <c r="C1352">
        <v>50.830002</v>
      </c>
      <c r="D1352">
        <v>49.869999</v>
      </c>
      <c r="E1352">
        <v>50.119999</v>
      </c>
      <c r="F1352">
        <v>39.192532</v>
      </c>
      <c r="G1352">
        <v>6948500</v>
      </c>
      <c r="H1352">
        <f t="shared" si="21"/>
        <v>-4.3303005781689102E-4</v>
      </c>
    </row>
    <row r="1353" spans="1:8" x14ac:dyDescent="0.25">
      <c r="A1353" s="1">
        <v>40315</v>
      </c>
      <c r="B1353">
        <v>50.200001</v>
      </c>
      <c r="C1353">
        <v>50.48</v>
      </c>
      <c r="D1353">
        <v>49.349997999999999</v>
      </c>
      <c r="E1353">
        <v>50.119999</v>
      </c>
      <c r="F1353">
        <v>39.192532</v>
      </c>
      <c r="G1353">
        <v>6006800</v>
      </c>
      <c r="H1353">
        <f t="shared" si="21"/>
        <v>0</v>
      </c>
    </row>
    <row r="1354" spans="1:8" x14ac:dyDescent="0.25">
      <c r="A1354" s="1">
        <v>40316</v>
      </c>
      <c r="B1354">
        <v>50.369999</v>
      </c>
      <c r="C1354">
        <v>50.779998999999997</v>
      </c>
      <c r="D1354">
        <v>49.689999</v>
      </c>
      <c r="E1354">
        <v>49.830002</v>
      </c>
      <c r="F1354">
        <v>38.965767</v>
      </c>
      <c r="G1354">
        <v>4367800</v>
      </c>
      <c r="H1354">
        <f t="shared" si="21"/>
        <v>-2.5201490549175126E-3</v>
      </c>
    </row>
    <row r="1355" spans="1:8" x14ac:dyDescent="0.25">
      <c r="A1355" s="1">
        <v>40317</v>
      </c>
      <c r="B1355">
        <v>49.740001999999997</v>
      </c>
      <c r="C1355">
        <v>50.369999</v>
      </c>
      <c r="D1355">
        <v>49.41</v>
      </c>
      <c r="E1355">
        <v>50.139999000000003</v>
      </c>
      <c r="F1355">
        <v>39.208187000000002</v>
      </c>
      <c r="G1355">
        <v>5241000</v>
      </c>
      <c r="H1355">
        <f t="shared" si="21"/>
        <v>2.6934163584592208E-3</v>
      </c>
    </row>
    <row r="1356" spans="1:8" x14ac:dyDescent="0.25">
      <c r="A1356" s="1">
        <v>40318</v>
      </c>
      <c r="B1356">
        <v>49.150002000000001</v>
      </c>
      <c r="C1356">
        <v>50.189999</v>
      </c>
      <c r="D1356">
        <v>48.380001</v>
      </c>
      <c r="E1356">
        <v>48.419998</v>
      </c>
      <c r="F1356">
        <v>37.863197</v>
      </c>
      <c r="G1356">
        <v>7953900</v>
      </c>
      <c r="H1356">
        <f t="shared" si="21"/>
        <v>-1.5159553793487242E-2</v>
      </c>
    </row>
    <row r="1357" spans="1:8" x14ac:dyDescent="0.25">
      <c r="A1357" s="1">
        <v>40319</v>
      </c>
      <c r="B1357">
        <v>48</v>
      </c>
      <c r="C1357">
        <v>49.259998000000003</v>
      </c>
      <c r="D1357">
        <v>47.91</v>
      </c>
      <c r="E1357">
        <v>49.23</v>
      </c>
      <c r="F1357">
        <v>38.496586000000001</v>
      </c>
      <c r="G1357">
        <v>8400600</v>
      </c>
      <c r="H1357">
        <f t="shared" si="21"/>
        <v>7.2050686056822511E-3</v>
      </c>
    </row>
    <row r="1358" spans="1:8" x14ac:dyDescent="0.25">
      <c r="A1358" s="1">
        <v>40322</v>
      </c>
      <c r="B1358">
        <v>49.23</v>
      </c>
      <c r="C1358">
        <v>49.369999</v>
      </c>
      <c r="D1358">
        <v>48.43</v>
      </c>
      <c r="E1358">
        <v>48.490001999999997</v>
      </c>
      <c r="F1358">
        <v>37.917931000000003</v>
      </c>
      <c r="G1358">
        <v>5255600</v>
      </c>
      <c r="H1358">
        <f t="shared" si="21"/>
        <v>-6.5776337444875092E-3</v>
      </c>
    </row>
    <row r="1359" spans="1:8" x14ac:dyDescent="0.25">
      <c r="A1359" s="1">
        <v>40323</v>
      </c>
      <c r="B1359">
        <v>47.689999</v>
      </c>
      <c r="C1359">
        <v>48.720001000000003</v>
      </c>
      <c r="D1359">
        <v>47.689999</v>
      </c>
      <c r="E1359">
        <v>48.669998</v>
      </c>
      <c r="F1359">
        <v>38.058681</v>
      </c>
      <c r="G1359">
        <v>6596100</v>
      </c>
      <c r="H1359">
        <f t="shared" si="21"/>
        <v>1.609126368741809E-3</v>
      </c>
    </row>
    <row r="1360" spans="1:8" x14ac:dyDescent="0.25">
      <c r="A1360" s="1">
        <v>40324</v>
      </c>
      <c r="B1360">
        <v>48.66</v>
      </c>
      <c r="C1360">
        <v>48.799999</v>
      </c>
      <c r="D1360">
        <v>47.869999</v>
      </c>
      <c r="E1360">
        <v>48</v>
      </c>
      <c r="F1360">
        <v>37.534762999999998</v>
      </c>
      <c r="G1360">
        <v>6973300</v>
      </c>
      <c r="H1360">
        <f t="shared" si="21"/>
        <v>-6.0200910214227368E-3</v>
      </c>
    </row>
    <row r="1361" spans="1:8" x14ac:dyDescent="0.25">
      <c r="A1361" s="1">
        <v>40325</v>
      </c>
      <c r="B1361">
        <v>48.48</v>
      </c>
      <c r="C1361">
        <v>49.77</v>
      </c>
      <c r="D1361">
        <v>48.459999000000003</v>
      </c>
      <c r="E1361">
        <v>49.73</v>
      </c>
      <c r="F1361">
        <v>38.887566</v>
      </c>
      <c r="G1361">
        <v>6247100</v>
      </c>
      <c r="H1361">
        <f t="shared" si="21"/>
        <v>1.5377221856637667E-2</v>
      </c>
    </row>
    <row r="1362" spans="1:8" x14ac:dyDescent="0.25">
      <c r="A1362" s="1">
        <v>40326</v>
      </c>
      <c r="B1362">
        <v>49.91</v>
      </c>
      <c r="C1362">
        <v>50.049999</v>
      </c>
      <c r="D1362">
        <v>49.279998999999997</v>
      </c>
      <c r="E1362">
        <v>49.470001000000003</v>
      </c>
      <c r="F1362">
        <v>38.684265000000003</v>
      </c>
      <c r="G1362">
        <v>5474600</v>
      </c>
      <c r="H1362">
        <f t="shared" si="21"/>
        <v>-2.2765400890972973E-3</v>
      </c>
    </row>
    <row r="1363" spans="1:8" x14ac:dyDescent="0.25">
      <c r="A1363" s="1">
        <v>40330</v>
      </c>
      <c r="B1363">
        <v>49.119999</v>
      </c>
      <c r="C1363">
        <v>49.639999000000003</v>
      </c>
      <c r="D1363">
        <v>48.540000999999997</v>
      </c>
      <c r="E1363">
        <v>48.599997999999999</v>
      </c>
      <c r="F1363">
        <v>38.003948000000001</v>
      </c>
      <c r="G1363">
        <v>4961100</v>
      </c>
      <c r="H1363">
        <f t="shared" si="21"/>
        <v>-7.7056677530355101E-3</v>
      </c>
    </row>
    <row r="1364" spans="1:8" x14ac:dyDescent="0.25">
      <c r="A1364" s="1">
        <v>40331</v>
      </c>
      <c r="B1364">
        <v>48.810001</v>
      </c>
      <c r="C1364">
        <v>49.779998999999997</v>
      </c>
      <c r="D1364">
        <v>48.540000999999997</v>
      </c>
      <c r="E1364">
        <v>49.779998999999997</v>
      </c>
      <c r="F1364">
        <v>38.926665999999997</v>
      </c>
      <c r="G1364">
        <v>5062800</v>
      </c>
      <c r="H1364">
        <f t="shared" si="21"/>
        <v>1.0418632158205753E-2</v>
      </c>
    </row>
    <row r="1365" spans="1:8" x14ac:dyDescent="0.25">
      <c r="A1365" s="1">
        <v>40332</v>
      </c>
      <c r="B1365">
        <v>49.810001</v>
      </c>
      <c r="C1365">
        <v>49.990001999999997</v>
      </c>
      <c r="D1365">
        <v>49.389999000000003</v>
      </c>
      <c r="E1365">
        <v>49.720001000000003</v>
      </c>
      <c r="F1365">
        <v>38.879753000000001</v>
      </c>
      <c r="G1365">
        <v>3679300</v>
      </c>
      <c r="H1365">
        <f t="shared" si="21"/>
        <v>-5.2375484388618302E-4</v>
      </c>
    </row>
    <row r="1366" spans="1:8" x14ac:dyDescent="0.25">
      <c r="A1366" s="1">
        <v>40333</v>
      </c>
      <c r="B1366">
        <v>49.099997999999999</v>
      </c>
      <c r="C1366">
        <v>49.540000999999997</v>
      </c>
      <c r="D1366">
        <v>48.43</v>
      </c>
      <c r="E1366">
        <v>48.610000999999997</v>
      </c>
      <c r="F1366">
        <v>38.011761</v>
      </c>
      <c r="G1366">
        <v>6378300</v>
      </c>
      <c r="H1366">
        <f t="shared" si="21"/>
        <v>-9.8054986956074789E-3</v>
      </c>
    </row>
    <row r="1367" spans="1:8" x14ac:dyDescent="0.25">
      <c r="A1367" s="1">
        <v>40336</v>
      </c>
      <c r="B1367">
        <v>48.619999</v>
      </c>
      <c r="C1367">
        <v>48.82</v>
      </c>
      <c r="D1367">
        <v>48.259998000000003</v>
      </c>
      <c r="E1367">
        <v>48.27</v>
      </c>
      <c r="F1367">
        <v>37.745883999999997</v>
      </c>
      <c r="G1367">
        <v>5780500</v>
      </c>
      <c r="H1367">
        <f t="shared" si="21"/>
        <v>-3.0483311901121548E-3</v>
      </c>
    </row>
    <row r="1368" spans="1:8" x14ac:dyDescent="0.25">
      <c r="A1368" s="1">
        <v>40337</v>
      </c>
      <c r="B1368">
        <v>47.77</v>
      </c>
      <c r="C1368">
        <v>49.119999</v>
      </c>
      <c r="D1368">
        <v>47.77</v>
      </c>
      <c r="E1368">
        <v>49.09</v>
      </c>
      <c r="F1368">
        <v>38.675559999999997</v>
      </c>
      <c r="G1368">
        <v>5964900</v>
      </c>
      <c r="H1368">
        <f t="shared" si="21"/>
        <v>7.3157332811774559E-3</v>
      </c>
    </row>
    <row r="1369" spans="1:8" x14ac:dyDescent="0.25">
      <c r="A1369" s="1">
        <v>40338</v>
      </c>
      <c r="B1369">
        <v>49.389999000000003</v>
      </c>
      <c r="C1369">
        <v>49.540000999999997</v>
      </c>
      <c r="D1369">
        <v>48.720001000000003</v>
      </c>
      <c r="E1369">
        <v>48.790000999999997</v>
      </c>
      <c r="F1369">
        <v>38.439185999999999</v>
      </c>
      <c r="G1369">
        <v>6338100</v>
      </c>
      <c r="H1369">
        <f t="shared" si="21"/>
        <v>-2.6622050863022067E-3</v>
      </c>
    </row>
    <row r="1370" spans="1:8" x14ac:dyDescent="0.25">
      <c r="A1370" s="1">
        <v>40339</v>
      </c>
      <c r="B1370">
        <v>49.259998000000003</v>
      </c>
      <c r="C1370">
        <v>50.029998999999997</v>
      </c>
      <c r="D1370">
        <v>49.189999</v>
      </c>
      <c r="E1370">
        <v>49.990001999999997</v>
      </c>
      <c r="F1370">
        <v>39.384624000000002</v>
      </c>
      <c r="G1370">
        <v>4964600</v>
      </c>
      <c r="H1370">
        <f t="shared" si="21"/>
        <v>1.0552327114276904E-2</v>
      </c>
    </row>
    <row r="1371" spans="1:8" x14ac:dyDescent="0.25">
      <c r="A1371" s="1">
        <v>40340</v>
      </c>
      <c r="B1371">
        <v>49.759998000000003</v>
      </c>
      <c r="C1371">
        <v>50.419998</v>
      </c>
      <c r="D1371">
        <v>49.630001</v>
      </c>
      <c r="E1371">
        <v>50.41</v>
      </c>
      <c r="F1371">
        <v>39.715510999999999</v>
      </c>
      <c r="G1371">
        <v>3916300</v>
      </c>
      <c r="H1371">
        <f t="shared" si="21"/>
        <v>3.6335433103064111E-3</v>
      </c>
    </row>
    <row r="1372" spans="1:8" x14ac:dyDescent="0.25">
      <c r="A1372" s="1">
        <v>40343</v>
      </c>
      <c r="B1372">
        <v>50.799999</v>
      </c>
      <c r="C1372">
        <v>50.799999</v>
      </c>
      <c r="D1372">
        <v>50.029998999999997</v>
      </c>
      <c r="E1372">
        <v>50.049999</v>
      </c>
      <c r="F1372">
        <v>39.431896000000002</v>
      </c>
      <c r="G1372">
        <v>4118000</v>
      </c>
      <c r="H1372">
        <f t="shared" si="21"/>
        <v>-3.1126243000255929E-3</v>
      </c>
    </row>
    <row r="1373" spans="1:8" x14ac:dyDescent="0.25">
      <c r="A1373" s="1">
        <v>40344</v>
      </c>
      <c r="B1373">
        <v>50.5</v>
      </c>
      <c r="C1373">
        <v>51.290000999999997</v>
      </c>
      <c r="D1373">
        <v>50.150002000000001</v>
      </c>
      <c r="E1373">
        <v>51.23</v>
      </c>
      <c r="F1373">
        <v>40.361564999999999</v>
      </c>
      <c r="G1373">
        <v>4132700</v>
      </c>
      <c r="H1373">
        <f t="shared" si="21"/>
        <v>1.0120282738216113E-2</v>
      </c>
    </row>
    <row r="1374" spans="1:8" x14ac:dyDescent="0.25">
      <c r="A1374" s="1">
        <v>40345</v>
      </c>
      <c r="B1374">
        <v>50.970001000000003</v>
      </c>
      <c r="C1374">
        <v>51.049999</v>
      </c>
      <c r="D1374">
        <v>50.41</v>
      </c>
      <c r="E1374">
        <v>50.830002</v>
      </c>
      <c r="F1374">
        <v>40.046405999999998</v>
      </c>
      <c r="G1374">
        <v>4817600</v>
      </c>
      <c r="H1374">
        <f t="shared" si="21"/>
        <v>-3.4042290855212801E-3</v>
      </c>
    </row>
    <row r="1375" spans="1:8" x14ac:dyDescent="0.25">
      <c r="A1375" s="1">
        <v>40346</v>
      </c>
      <c r="B1375">
        <v>51.040000999999997</v>
      </c>
      <c r="C1375">
        <v>51.73</v>
      </c>
      <c r="D1375">
        <v>50.82</v>
      </c>
      <c r="E1375">
        <v>51.709999000000003</v>
      </c>
      <c r="F1375">
        <v>40.739719000000001</v>
      </c>
      <c r="G1375">
        <v>4518100</v>
      </c>
      <c r="H1375">
        <f t="shared" si="21"/>
        <v>7.4544025825943518E-3</v>
      </c>
    </row>
    <row r="1376" spans="1:8" x14ac:dyDescent="0.25">
      <c r="A1376" s="1">
        <v>40347</v>
      </c>
      <c r="B1376">
        <v>51.799999</v>
      </c>
      <c r="C1376">
        <v>51.91</v>
      </c>
      <c r="D1376">
        <v>51.259998000000003</v>
      </c>
      <c r="E1376">
        <v>51.349997999999999</v>
      </c>
      <c r="F1376">
        <v>40.456099999999999</v>
      </c>
      <c r="G1376">
        <v>8521800</v>
      </c>
      <c r="H1376">
        <f t="shared" si="21"/>
        <v>-3.0340983551897572E-3</v>
      </c>
    </row>
    <row r="1377" spans="1:8" x14ac:dyDescent="0.25">
      <c r="A1377" s="1">
        <v>40350</v>
      </c>
      <c r="B1377">
        <v>51.75</v>
      </c>
      <c r="C1377">
        <v>52</v>
      </c>
      <c r="D1377">
        <v>51.02</v>
      </c>
      <c r="E1377">
        <v>51.169998</v>
      </c>
      <c r="F1377">
        <v>40.314297000000003</v>
      </c>
      <c r="G1377">
        <v>3336200</v>
      </c>
      <c r="H1377">
        <f t="shared" si="21"/>
        <v>-1.5250310206816543E-3</v>
      </c>
    </row>
    <row r="1378" spans="1:8" x14ac:dyDescent="0.25">
      <c r="A1378" s="1">
        <v>40351</v>
      </c>
      <c r="B1378">
        <v>51.400002000000001</v>
      </c>
      <c r="C1378">
        <v>51.84</v>
      </c>
      <c r="D1378">
        <v>50.990001999999997</v>
      </c>
      <c r="E1378">
        <v>51.009998000000003</v>
      </c>
      <c r="F1378">
        <v>40.188225000000003</v>
      </c>
      <c r="G1378">
        <v>3883400</v>
      </c>
      <c r="H1378">
        <f t="shared" si="21"/>
        <v>-1.3600934941734736E-3</v>
      </c>
    </row>
    <row r="1379" spans="1:8" x14ac:dyDescent="0.25">
      <c r="A1379" s="1">
        <v>40352</v>
      </c>
      <c r="B1379">
        <v>51.029998999999997</v>
      </c>
      <c r="C1379">
        <v>51.400002000000001</v>
      </c>
      <c r="D1379">
        <v>50.880001</v>
      </c>
      <c r="E1379">
        <v>51.110000999999997</v>
      </c>
      <c r="F1379">
        <v>40.267014000000003</v>
      </c>
      <c r="G1379">
        <v>4276100</v>
      </c>
      <c r="H1379">
        <f t="shared" si="21"/>
        <v>8.505829491182469E-4</v>
      </c>
    </row>
    <row r="1380" spans="1:8" x14ac:dyDescent="0.25">
      <c r="A1380" s="1">
        <v>40353</v>
      </c>
      <c r="B1380">
        <v>51.060001</v>
      </c>
      <c r="C1380">
        <v>51.200001</v>
      </c>
      <c r="D1380">
        <v>50.43</v>
      </c>
      <c r="E1380">
        <v>50.540000999999997</v>
      </c>
      <c r="F1380">
        <v>39.817936000000003</v>
      </c>
      <c r="G1380">
        <v>4200000</v>
      </c>
      <c r="H1380">
        <f t="shared" si="21"/>
        <v>-4.8706432755073375E-3</v>
      </c>
    </row>
    <row r="1381" spans="1:8" x14ac:dyDescent="0.25">
      <c r="A1381" s="1">
        <v>40354</v>
      </c>
      <c r="B1381">
        <v>50.82</v>
      </c>
      <c r="C1381">
        <v>51.27</v>
      </c>
      <c r="D1381">
        <v>50.32</v>
      </c>
      <c r="E1381">
        <v>51.119999</v>
      </c>
      <c r="F1381">
        <v>40.274895000000001</v>
      </c>
      <c r="G1381">
        <v>7527900</v>
      </c>
      <c r="H1381">
        <f t="shared" si="21"/>
        <v>4.9555904777750445E-3</v>
      </c>
    </row>
    <row r="1382" spans="1:8" x14ac:dyDescent="0.25">
      <c r="A1382" s="1">
        <v>40357</v>
      </c>
      <c r="B1382">
        <v>51.240001999999997</v>
      </c>
      <c r="C1382">
        <v>51.369999</v>
      </c>
      <c r="D1382">
        <v>50.98</v>
      </c>
      <c r="E1382">
        <v>51.07</v>
      </c>
      <c r="F1382">
        <v>40.235492999999998</v>
      </c>
      <c r="G1382">
        <v>3219600</v>
      </c>
      <c r="H1382">
        <f t="shared" si="21"/>
        <v>-4.2497879921511814E-4</v>
      </c>
    </row>
    <row r="1383" spans="1:8" x14ac:dyDescent="0.25">
      <c r="A1383" s="1">
        <v>40358</v>
      </c>
      <c r="B1383">
        <v>50.700001</v>
      </c>
      <c r="C1383">
        <v>50.919998</v>
      </c>
      <c r="D1383">
        <v>49.470001000000003</v>
      </c>
      <c r="E1383">
        <v>49.73</v>
      </c>
      <c r="F1383">
        <v>39.179768000000003</v>
      </c>
      <c r="G1383">
        <v>5661600</v>
      </c>
      <c r="H1383">
        <f t="shared" si="21"/>
        <v>-1.1547398623315167E-2</v>
      </c>
    </row>
    <row r="1384" spans="1:8" x14ac:dyDescent="0.25">
      <c r="A1384" s="1">
        <v>40359</v>
      </c>
      <c r="B1384">
        <v>49.459999000000003</v>
      </c>
      <c r="C1384">
        <v>49.93</v>
      </c>
      <c r="D1384">
        <v>49.200001</v>
      </c>
      <c r="E1384">
        <v>49.25</v>
      </c>
      <c r="F1384">
        <v>38.801608999999999</v>
      </c>
      <c r="G1384">
        <v>4426300</v>
      </c>
      <c r="H1384">
        <f t="shared" si="21"/>
        <v>-4.2122243985943759E-3</v>
      </c>
    </row>
    <row r="1385" spans="1:8" x14ac:dyDescent="0.25">
      <c r="A1385" s="1">
        <v>40360</v>
      </c>
      <c r="B1385">
        <v>49.43</v>
      </c>
      <c r="C1385">
        <v>49.490001999999997</v>
      </c>
      <c r="D1385">
        <v>48.380001</v>
      </c>
      <c r="E1385">
        <v>48.93</v>
      </c>
      <c r="F1385">
        <v>38.549495999999998</v>
      </c>
      <c r="G1385">
        <v>4621100</v>
      </c>
      <c r="H1385">
        <f t="shared" si="21"/>
        <v>-2.8310190736922781E-3</v>
      </c>
    </row>
    <row r="1386" spans="1:8" x14ac:dyDescent="0.25">
      <c r="A1386" s="1">
        <v>40361</v>
      </c>
      <c r="B1386">
        <v>48.799999</v>
      </c>
      <c r="C1386">
        <v>49.150002000000001</v>
      </c>
      <c r="D1386">
        <v>48.23</v>
      </c>
      <c r="E1386">
        <v>48.540000999999997</v>
      </c>
      <c r="F1386">
        <v>38.242232999999999</v>
      </c>
      <c r="G1386">
        <v>2722200</v>
      </c>
      <c r="H1386">
        <f t="shared" si="21"/>
        <v>-3.4754348168761304E-3</v>
      </c>
    </row>
    <row r="1387" spans="1:8" x14ac:dyDescent="0.25">
      <c r="A1387" s="1">
        <v>40365</v>
      </c>
      <c r="B1387">
        <v>48.950001</v>
      </c>
      <c r="C1387">
        <v>49.099997999999999</v>
      </c>
      <c r="D1387">
        <v>48.169998</v>
      </c>
      <c r="E1387">
        <v>48.580002</v>
      </c>
      <c r="F1387">
        <v>38.273753999999997</v>
      </c>
      <c r="G1387">
        <v>3858700</v>
      </c>
      <c r="H1387">
        <f t="shared" si="21"/>
        <v>3.577474056079866E-4</v>
      </c>
    </row>
    <row r="1388" spans="1:8" x14ac:dyDescent="0.25">
      <c r="A1388" s="1">
        <v>40366</v>
      </c>
      <c r="B1388">
        <v>48.900002000000001</v>
      </c>
      <c r="C1388">
        <v>49.990001999999997</v>
      </c>
      <c r="D1388">
        <v>48.419998</v>
      </c>
      <c r="E1388">
        <v>49.950001</v>
      </c>
      <c r="F1388">
        <v>39.353110999999998</v>
      </c>
      <c r="G1388">
        <v>4668200</v>
      </c>
      <c r="H1388">
        <f t="shared" si="21"/>
        <v>1.20779729079151E-2</v>
      </c>
    </row>
    <row r="1389" spans="1:8" x14ac:dyDescent="0.25">
      <c r="A1389" s="1">
        <v>40367</v>
      </c>
      <c r="B1389">
        <v>50.040000999999997</v>
      </c>
      <c r="C1389">
        <v>50.150002000000001</v>
      </c>
      <c r="D1389">
        <v>49.509998000000003</v>
      </c>
      <c r="E1389">
        <v>50.09</v>
      </c>
      <c r="F1389">
        <v>39.463405999999999</v>
      </c>
      <c r="G1389">
        <v>3231500</v>
      </c>
      <c r="H1389">
        <f t="shared" si="21"/>
        <v>1.2155304329290702E-3</v>
      </c>
    </row>
    <row r="1390" spans="1:8" x14ac:dyDescent="0.25">
      <c r="A1390" s="1">
        <v>40368</v>
      </c>
      <c r="B1390">
        <v>50.150002000000001</v>
      </c>
      <c r="C1390">
        <v>51.16</v>
      </c>
      <c r="D1390">
        <v>50.110000999999997</v>
      </c>
      <c r="E1390">
        <v>51.150002000000001</v>
      </c>
      <c r="F1390">
        <v>40.298530999999997</v>
      </c>
      <c r="G1390">
        <v>3095900</v>
      </c>
      <c r="H1390">
        <f t="shared" si="21"/>
        <v>9.094623339875681E-3</v>
      </c>
    </row>
    <row r="1391" spans="1:8" x14ac:dyDescent="0.25">
      <c r="A1391" s="1">
        <v>40371</v>
      </c>
      <c r="B1391">
        <v>50.919998</v>
      </c>
      <c r="C1391">
        <v>51.43</v>
      </c>
      <c r="D1391">
        <v>50.790000999999997</v>
      </c>
      <c r="E1391">
        <v>51.119999</v>
      </c>
      <c r="F1391">
        <v>40.274895000000001</v>
      </c>
      <c r="G1391">
        <v>3025800</v>
      </c>
      <c r="H1391">
        <f t="shared" si="21"/>
        <v>-2.5481837463485203E-4</v>
      </c>
    </row>
    <row r="1392" spans="1:8" x14ac:dyDescent="0.25">
      <c r="A1392" s="1">
        <v>40372</v>
      </c>
      <c r="B1392">
        <v>51.48</v>
      </c>
      <c r="C1392">
        <v>51.639999000000003</v>
      </c>
      <c r="D1392">
        <v>51.139999000000003</v>
      </c>
      <c r="E1392">
        <v>51.200001</v>
      </c>
      <c r="F1392">
        <v>40.337913999999998</v>
      </c>
      <c r="G1392">
        <v>5224200</v>
      </c>
      <c r="H1392">
        <f t="shared" si="21"/>
        <v>6.7913280338953571E-4</v>
      </c>
    </row>
    <row r="1393" spans="1:8" x14ac:dyDescent="0.25">
      <c r="A1393" s="1">
        <v>40373</v>
      </c>
      <c r="B1393">
        <v>51.130001</v>
      </c>
      <c r="C1393">
        <v>51.48</v>
      </c>
      <c r="D1393">
        <v>50.830002</v>
      </c>
      <c r="E1393">
        <v>51.389999000000003</v>
      </c>
      <c r="F1393">
        <v>40.487617</v>
      </c>
      <c r="G1393">
        <v>3866000</v>
      </c>
      <c r="H1393">
        <f t="shared" si="21"/>
        <v>1.6086397760749582E-3</v>
      </c>
    </row>
    <row r="1394" spans="1:8" x14ac:dyDescent="0.25">
      <c r="A1394" s="1">
        <v>40374</v>
      </c>
      <c r="B1394">
        <v>51.349997999999999</v>
      </c>
      <c r="C1394">
        <v>51.349997999999999</v>
      </c>
      <c r="D1394">
        <v>49.990001999999997</v>
      </c>
      <c r="E1394">
        <v>50.299999</v>
      </c>
      <c r="F1394">
        <v>39.628867999999997</v>
      </c>
      <c r="G1394">
        <v>7023600</v>
      </c>
      <c r="H1394">
        <f t="shared" si="21"/>
        <v>-9.310632812377569E-3</v>
      </c>
    </row>
    <row r="1395" spans="1:8" x14ac:dyDescent="0.25">
      <c r="A1395" s="1">
        <v>40375</v>
      </c>
      <c r="B1395">
        <v>50.110000999999997</v>
      </c>
      <c r="C1395">
        <v>50.5</v>
      </c>
      <c r="D1395">
        <v>49.509998000000003</v>
      </c>
      <c r="E1395">
        <v>49.619999</v>
      </c>
      <c r="F1395">
        <v>39.093116999999999</v>
      </c>
      <c r="G1395">
        <v>5952700</v>
      </c>
      <c r="H1395">
        <f t="shared" si="21"/>
        <v>-5.9112252380599129E-3</v>
      </c>
    </row>
    <row r="1396" spans="1:8" x14ac:dyDescent="0.25">
      <c r="A1396" s="1">
        <v>40378</v>
      </c>
      <c r="B1396">
        <v>49.790000999999997</v>
      </c>
      <c r="C1396">
        <v>50</v>
      </c>
      <c r="D1396">
        <v>49.27</v>
      </c>
      <c r="E1396">
        <v>49.709999000000003</v>
      </c>
      <c r="F1396">
        <v>39.164028000000002</v>
      </c>
      <c r="G1396">
        <v>2667200</v>
      </c>
      <c r="H1396">
        <f t="shared" si="21"/>
        <v>7.8700321865514931E-4</v>
      </c>
    </row>
    <row r="1397" spans="1:8" x14ac:dyDescent="0.25">
      <c r="A1397" s="1">
        <v>40379</v>
      </c>
      <c r="B1397">
        <v>49.200001</v>
      </c>
      <c r="C1397">
        <v>50.389999000000003</v>
      </c>
      <c r="D1397">
        <v>49.200001</v>
      </c>
      <c r="E1397">
        <v>50.349997999999999</v>
      </c>
      <c r="F1397">
        <v>39.668247000000001</v>
      </c>
      <c r="G1397">
        <v>3801300</v>
      </c>
      <c r="H1397">
        <f t="shared" si="21"/>
        <v>5.555703236176962E-3</v>
      </c>
    </row>
    <row r="1398" spans="1:8" x14ac:dyDescent="0.25">
      <c r="A1398" s="1">
        <v>40380</v>
      </c>
      <c r="B1398">
        <v>50.310001</v>
      </c>
      <c r="C1398">
        <v>50.720001000000003</v>
      </c>
      <c r="D1398">
        <v>49.799999</v>
      </c>
      <c r="E1398">
        <v>49.869999</v>
      </c>
      <c r="F1398">
        <v>39.290081000000001</v>
      </c>
      <c r="G1398">
        <v>3961700</v>
      </c>
      <c r="H1398">
        <f t="shared" si="21"/>
        <v>-4.160098128783216E-3</v>
      </c>
    </row>
    <row r="1399" spans="1:8" x14ac:dyDescent="0.25">
      <c r="A1399" s="1">
        <v>40381</v>
      </c>
      <c r="B1399">
        <v>48.77</v>
      </c>
      <c r="C1399">
        <v>50.189999</v>
      </c>
      <c r="D1399">
        <v>48.77</v>
      </c>
      <c r="E1399">
        <v>49.290000999999997</v>
      </c>
      <c r="F1399">
        <v>38.833129999999997</v>
      </c>
      <c r="G1399">
        <v>6956500</v>
      </c>
      <c r="H1399">
        <f t="shared" si="21"/>
        <v>-5.0805325441011335E-3</v>
      </c>
    </row>
    <row r="1400" spans="1:8" x14ac:dyDescent="0.25">
      <c r="A1400" s="1">
        <v>40382</v>
      </c>
      <c r="B1400">
        <v>48.880001</v>
      </c>
      <c r="C1400">
        <v>50.139999000000003</v>
      </c>
      <c r="D1400">
        <v>48.599997999999999</v>
      </c>
      <c r="E1400">
        <v>50.139999000000003</v>
      </c>
      <c r="F1400">
        <v>39.502791999999999</v>
      </c>
      <c r="G1400">
        <v>7008600</v>
      </c>
      <c r="H1400">
        <f t="shared" si="21"/>
        <v>7.4254939948306051E-3</v>
      </c>
    </row>
    <row r="1401" spans="1:8" x14ac:dyDescent="0.25">
      <c r="A1401" s="1">
        <v>40385</v>
      </c>
      <c r="B1401">
        <v>50.279998999999997</v>
      </c>
      <c r="C1401">
        <v>50.470001000000003</v>
      </c>
      <c r="D1401">
        <v>49.959999000000003</v>
      </c>
      <c r="E1401">
        <v>50.450001</v>
      </c>
      <c r="F1401">
        <v>39.747031999999997</v>
      </c>
      <c r="G1401">
        <v>4814400</v>
      </c>
      <c r="H1401">
        <f t="shared" si="21"/>
        <v>2.6768582207825453E-3</v>
      </c>
    </row>
    <row r="1402" spans="1:8" x14ac:dyDescent="0.25">
      <c r="A1402" s="1">
        <v>40386</v>
      </c>
      <c r="B1402">
        <v>50.75</v>
      </c>
      <c r="C1402">
        <v>50.75</v>
      </c>
      <c r="D1402">
        <v>50.139999000000003</v>
      </c>
      <c r="E1402">
        <v>50.580002</v>
      </c>
      <c r="F1402">
        <v>39.849445000000003</v>
      </c>
      <c r="G1402">
        <v>6312000</v>
      </c>
      <c r="H1402">
        <f t="shared" si="21"/>
        <v>1.1176629996198461E-3</v>
      </c>
    </row>
    <row r="1403" spans="1:8" x14ac:dyDescent="0.25">
      <c r="A1403" s="1">
        <v>40387</v>
      </c>
      <c r="B1403">
        <v>50.560001</v>
      </c>
      <c r="C1403">
        <v>50.810001</v>
      </c>
      <c r="D1403">
        <v>50.150002000000001</v>
      </c>
      <c r="E1403">
        <v>50.290000999999997</v>
      </c>
      <c r="F1403">
        <v>39.620975000000001</v>
      </c>
      <c r="G1403">
        <v>4455100</v>
      </c>
      <c r="H1403">
        <f t="shared" si="21"/>
        <v>-2.49719792423405E-3</v>
      </c>
    </row>
    <row r="1404" spans="1:8" x14ac:dyDescent="0.25">
      <c r="A1404" s="1">
        <v>40388</v>
      </c>
      <c r="B1404">
        <v>50.610000999999997</v>
      </c>
      <c r="C1404">
        <v>50.950001</v>
      </c>
      <c r="D1404">
        <v>50.099997999999999</v>
      </c>
      <c r="E1404">
        <v>50.52</v>
      </c>
      <c r="F1404">
        <v>39.802177</v>
      </c>
      <c r="G1404">
        <v>6845100</v>
      </c>
      <c r="H1404">
        <f t="shared" si="21"/>
        <v>1.9816976265642078E-3</v>
      </c>
    </row>
    <row r="1405" spans="1:8" x14ac:dyDescent="0.25">
      <c r="A1405" s="1">
        <v>40389</v>
      </c>
      <c r="B1405">
        <v>50.029998999999997</v>
      </c>
      <c r="C1405">
        <v>50.610000999999997</v>
      </c>
      <c r="D1405">
        <v>50.02</v>
      </c>
      <c r="E1405">
        <v>50.450001</v>
      </c>
      <c r="F1405">
        <v>39.747031999999997</v>
      </c>
      <c r="G1405">
        <v>5752000</v>
      </c>
      <c r="H1405">
        <f t="shared" si="21"/>
        <v>-6.0216270194999786E-4</v>
      </c>
    </row>
    <row r="1406" spans="1:8" x14ac:dyDescent="0.25">
      <c r="A1406" s="1">
        <v>40392</v>
      </c>
      <c r="B1406">
        <v>51.040000999999997</v>
      </c>
      <c r="C1406">
        <v>51.220001000000003</v>
      </c>
      <c r="D1406">
        <v>50.509998000000003</v>
      </c>
      <c r="E1406">
        <v>50.849997999999999</v>
      </c>
      <c r="F1406">
        <v>40.062164000000003</v>
      </c>
      <c r="G1406">
        <v>4957900</v>
      </c>
      <c r="H1406">
        <f t="shared" si="21"/>
        <v>3.4297609960243728E-3</v>
      </c>
    </row>
    <row r="1407" spans="1:8" x14ac:dyDescent="0.25">
      <c r="A1407" s="1">
        <v>40393</v>
      </c>
      <c r="B1407">
        <v>50.560001</v>
      </c>
      <c r="C1407">
        <v>50.830002</v>
      </c>
      <c r="D1407">
        <v>50.029998999999997</v>
      </c>
      <c r="E1407">
        <v>50.119999</v>
      </c>
      <c r="F1407">
        <v>39.487037999999998</v>
      </c>
      <c r="G1407">
        <v>4927100</v>
      </c>
      <c r="H1407">
        <f t="shared" si="21"/>
        <v>-6.2798865203486064E-3</v>
      </c>
    </row>
    <row r="1408" spans="1:8" x14ac:dyDescent="0.25">
      <c r="A1408" s="1">
        <v>40394</v>
      </c>
      <c r="B1408">
        <v>50.32</v>
      </c>
      <c r="C1408">
        <v>50.759998000000003</v>
      </c>
      <c r="D1408">
        <v>50.299999</v>
      </c>
      <c r="E1408">
        <v>50.68</v>
      </c>
      <c r="F1408">
        <v>39.928229999999999</v>
      </c>
      <c r="G1408">
        <v>6729900</v>
      </c>
      <c r="H1408">
        <f t="shared" si="21"/>
        <v>4.8255525543848292E-3</v>
      </c>
    </row>
    <row r="1409" spans="1:8" x14ac:dyDescent="0.25">
      <c r="A1409" s="1">
        <v>40395</v>
      </c>
      <c r="B1409">
        <v>50.5</v>
      </c>
      <c r="C1409">
        <v>50.709999000000003</v>
      </c>
      <c r="D1409">
        <v>50.32</v>
      </c>
      <c r="E1409">
        <v>50.669998</v>
      </c>
      <c r="F1409">
        <v>39.920357000000003</v>
      </c>
      <c r="G1409">
        <v>1966300</v>
      </c>
      <c r="H1409">
        <f t="shared" si="21"/>
        <v>-8.5719062808444803E-5</v>
      </c>
    </row>
    <row r="1410" spans="1:8" x14ac:dyDescent="0.25">
      <c r="A1410" s="1">
        <v>40396</v>
      </c>
      <c r="B1410">
        <v>50.380001</v>
      </c>
      <c r="C1410">
        <v>50.450001</v>
      </c>
      <c r="D1410">
        <v>49.48</v>
      </c>
      <c r="E1410">
        <v>50.27</v>
      </c>
      <c r="F1410">
        <v>39.605212999999999</v>
      </c>
      <c r="G1410">
        <v>3140800</v>
      </c>
      <c r="H1410">
        <f t="shared" si="21"/>
        <v>-3.4420019205199863E-3</v>
      </c>
    </row>
    <row r="1411" spans="1:8" x14ac:dyDescent="0.25">
      <c r="A1411" s="1">
        <v>40399</v>
      </c>
      <c r="B1411">
        <v>50.610000999999997</v>
      </c>
      <c r="C1411">
        <v>50.700001</v>
      </c>
      <c r="D1411">
        <v>50.200001</v>
      </c>
      <c r="E1411">
        <v>50.610000999999997</v>
      </c>
      <c r="F1411">
        <v>39.873085000000003</v>
      </c>
      <c r="G1411">
        <v>2244800</v>
      </c>
      <c r="H1411">
        <f t="shared" si="21"/>
        <v>2.9274606619112183E-3</v>
      </c>
    </row>
    <row r="1412" spans="1:8" x14ac:dyDescent="0.25">
      <c r="A1412" s="1">
        <v>40400</v>
      </c>
      <c r="B1412">
        <v>50.150002000000001</v>
      </c>
      <c r="C1412">
        <v>50.290000999999997</v>
      </c>
      <c r="D1412">
        <v>49.310001</v>
      </c>
      <c r="E1412">
        <v>49.400002000000001</v>
      </c>
      <c r="F1412">
        <v>38.919792000000001</v>
      </c>
      <c r="G1412">
        <v>5991600</v>
      </c>
      <c r="H1412">
        <f t="shared" si="21"/>
        <v>-1.0509379383567411E-2</v>
      </c>
    </row>
    <row r="1413" spans="1:8" x14ac:dyDescent="0.25">
      <c r="A1413" s="1">
        <v>40401</v>
      </c>
      <c r="B1413">
        <v>49.02</v>
      </c>
      <c r="C1413">
        <v>49.560001</v>
      </c>
      <c r="D1413">
        <v>48.860000999999997</v>
      </c>
      <c r="E1413">
        <v>48.959999000000003</v>
      </c>
      <c r="F1413">
        <v>38.573132000000001</v>
      </c>
      <c r="G1413">
        <v>6571500</v>
      </c>
      <c r="H1413">
        <f t="shared" ref="H1413:H1476" si="22">LOG(E1413/E1412)</f>
        <v>-3.8855662393082234E-3</v>
      </c>
    </row>
    <row r="1414" spans="1:8" x14ac:dyDescent="0.25">
      <c r="A1414" s="1">
        <v>40402</v>
      </c>
      <c r="B1414">
        <v>48.700001</v>
      </c>
      <c r="C1414">
        <v>49.869999</v>
      </c>
      <c r="D1414">
        <v>48.639999000000003</v>
      </c>
      <c r="E1414">
        <v>49.630001</v>
      </c>
      <c r="F1414">
        <v>39.100994</v>
      </c>
      <c r="G1414">
        <v>5021300</v>
      </c>
      <c r="H1414">
        <f t="shared" si="22"/>
        <v>5.9028836808568243E-3</v>
      </c>
    </row>
    <row r="1415" spans="1:8" x14ac:dyDescent="0.25">
      <c r="A1415" s="1">
        <v>40403</v>
      </c>
      <c r="B1415">
        <v>49.68</v>
      </c>
      <c r="C1415">
        <v>50.580002</v>
      </c>
      <c r="D1415">
        <v>49.41</v>
      </c>
      <c r="E1415">
        <v>50.139999000000003</v>
      </c>
      <c r="F1415">
        <v>39.502791999999999</v>
      </c>
      <c r="G1415">
        <v>5029200</v>
      </c>
      <c r="H1415">
        <f t="shared" si="22"/>
        <v>4.4400370125928582E-3</v>
      </c>
    </row>
    <row r="1416" spans="1:8" x14ac:dyDescent="0.25">
      <c r="A1416" s="1">
        <v>40406</v>
      </c>
      <c r="B1416">
        <v>49.810001</v>
      </c>
      <c r="C1416">
        <v>49.919998</v>
      </c>
      <c r="D1416">
        <v>49.5</v>
      </c>
      <c r="E1416">
        <v>49.91</v>
      </c>
      <c r="F1416">
        <v>39.321587000000001</v>
      </c>
      <c r="G1416">
        <v>3513400</v>
      </c>
      <c r="H1416">
        <f t="shared" si="22"/>
        <v>-1.9967510944382473E-3</v>
      </c>
    </row>
    <row r="1417" spans="1:8" x14ac:dyDescent="0.25">
      <c r="A1417" s="1">
        <v>40407</v>
      </c>
      <c r="B1417">
        <v>50.32</v>
      </c>
      <c r="C1417">
        <v>50.32</v>
      </c>
      <c r="D1417">
        <v>49.830002</v>
      </c>
      <c r="E1417">
        <v>49.91</v>
      </c>
      <c r="F1417">
        <v>39.321587000000001</v>
      </c>
      <c r="G1417">
        <v>4761200</v>
      </c>
      <c r="H1417">
        <f t="shared" si="22"/>
        <v>0</v>
      </c>
    </row>
    <row r="1418" spans="1:8" x14ac:dyDescent="0.25">
      <c r="A1418" s="1">
        <v>40408</v>
      </c>
      <c r="B1418">
        <v>49.919998</v>
      </c>
      <c r="C1418">
        <v>50.299999</v>
      </c>
      <c r="D1418">
        <v>49.610000999999997</v>
      </c>
      <c r="E1418">
        <v>50.080002</v>
      </c>
      <c r="F1418">
        <v>39.455523999999997</v>
      </c>
      <c r="G1418">
        <v>3837800</v>
      </c>
      <c r="H1418">
        <f t="shared" si="22"/>
        <v>1.4767676802793905E-3</v>
      </c>
    </row>
    <row r="1419" spans="1:8" x14ac:dyDescent="0.25">
      <c r="A1419" s="1">
        <v>40409</v>
      </c>
      <c r="B1419">
        <v>49.869999</v>
      </c>
      <c r="C1419">
        <v>50.07</v>
      </c>
      <c r="D1419">
        <v>49.490001999999997</v>
      </c>
      <c r="E1419">
        <v>49.84</v>
      </c>
      <c r="F1419">
        <v>39.266441</v>
      </c>
      <c r="G1419">
        <v>4068800</v>
      </c>
      <c r="H1419">
        <f t="shared" si="22"/>
        <v>-2.0863038952885263E-3</v>
      </c>
    </row>
    <row r="1420" spans="1:8" x14ac:dyDescent="0.25">
      <c r="A1420" s="1">
        <v>40410</v>
      </c>
      <c r="B1420">
        <v>49.970001000000003</v>
      </c>
      <c r="C1420">
        <v>50.41</v>
      </c>
      <c r="D1420">
        <v>49.66</v>
      </c>
      <c r="E1420">
        <v>50.09</v>
      </c>
      <c r="F1420">
        <v>39.463405999999999</v>
      </c>
      <c r="G1420">
        <v>4564000</v>
      </c>
      <c r="H1420">
        <f t="shared" si="22"/>
        <v>2.1729980384011366E-3</v>
      </c>
    </row>
    <row r="1421" spans="1:8" x14ac:dyDescent="0.25">
      <c r="A1421" s="1">
        <v>40413</v>
      </c>
      <c r="B1421">
        <v>49.77</v>
      </c>
      <c r="C1421">
        <v>50.189999</v>
      </c>
      <c r="D1421">
        <v>49.509998000000003</v>
      </c>
      <c r="E1421">
        <v>49.740001999999997</v>
      </c>
      <c r="F1421">
        <v>39.187655999999997</v>
      </c>
      <c r="G1421">
        <v>3939100</v>
      </c>
      <c r="H1421">
        <f t="shared" si="22"/>
        <v>-3.0452332930128207E-3</v>
      </c>
    </row>
    <row r="1422" spans="1:8" x14ac:dyDescent="0.25">
      <c r="A1422" s="1">
        <v>40414</v>
      </c>
      <c r="B1422">
        <v>49.509998000000003</v>
      </c>
      <c r="C1422">
        <v>49.709999000000003</v>
      </c>
      <c r="D1422">
        <v>49.139999000000003</v>
      </c>
      <c r="E1422">
        <v>49.259998000000003</v>
      </c>
      <c r="F1422">
        <v>38.809486</v>
      </c>
      <c r="G1422">
        <v>3826400</v>
      </c>
      <c r="H1422">
        <f t="shared" si="22"/>
        <v>-4.2114085261613305E-3</v>
      </c>
    </row>
    <row r="1423" spans="1:8" x14ac:dyDescent="0.25">
      <c r="A1423" s="1">
        <v>40415</v>
      </c>
      <c r="B1423">
        <v>49.200001</v>
      </c>
      <c r="C1423">
        <v>49.73</v>
      </c>
      <c r="D1423">
        <v>48.959999000000003</v>
      </c>
      <c r="E1423">
        <v>49.52</v>
      </c>
      <c r="F1423">
        <v>39.014332000000003</v>
      </c>
      <c r="G1423">
        <v>3636600</v>
      </c>
      <c r="H1423">
        <f t="shared" si="22"/>
        <v>2.2862461417213829E-3</v>
      </c>
    </row>
    <row r="1424" spans="1:8" x14ac:dyDescent="0.25">
      <c r="A1424" s="1">
        <v>40416</v>
      </c>
      <c r="B1424">
        <v>49.700001</v>
      </c>
      <c r="C1424">
        <v>49.91</v>
      </c>
      <c r="D1424">
        <v>48.889999000000003</v>
      </c>
      <c r="E1424">
        <v>49.029998999999997</v>
      </c>
      <c r="F1424">
        <v>38.628287999999998</v>
      </c>
      <c r="G1424">
        <v>3792200</v>
      </c>
      <c r="H1424">
        <f t="shared" si="22"/>
        <v>-4.3187516236130727E-3</v>
      </c>
    </row>
    <row r="1425" spans="1:8" x14ac:dyDescent="0.25">
      <c r="A1425" s="1">
        <v>40417</v>
      </c>
      <c r="B1425">
        <v>49.189999</v>
      </c>
      <c r="C1425">
        <v>49.869999</v>
      </c>
      <c r="D1425">
        <v>49.189999</v>
      </c>
      <c r="E1425">
        <v>49.869999</v>
      </c>
      <c r="F1425">
        <v>39.290081000000001</v>
      </c>
      <c r="G1425">
        <v>4437700</v>
      </c>
      <c r="H1425">
        <f t="shared" si="22"/>
        <v>7.377475121382533E-3</v>
      </c>
    </row>
    <row r="1426" spans="1:8" x14ac:dyDescent="0.25">
      <c r="A1426" s="1">
        <v>40420</v>
      </c>
      <c r="B1426">
        <v>49.639999000000003</v>
      </c>
      <c r="C1426">
        <v>49.709999000000003</v>
      </c>
      <c r="D1426">
        <v>48.919998</v>
      </c>
      <c r="E1426">
        <v>48.950001</v>
      </c>
      <c r="F1426">
        <v>38.565258</v>
      </c>
      <c r="G1426">
        <v>2966400</v>
      </c>
      <c r="H1426">
        <f t="shared" si="22"/>
        <v>-8.0866544984685915E-3</v>
      </c>
    </row>
    <row r="1427" spans="1:8" x14ac:dyDescent="0.25">
      <c r="A1427" s="1">
        <v>40421</v>
      </c>
      <c r="B1427">
        <v>48.799999</v>
      </c>
      <c r="C1427">
        <v>49.290000999999997</v>
      </c>
      <c r="D1427">
        <v>48.459999000000003</v>
      </c>
      <c r="E1427">
        <v>48.990001999999997</v>
      </c>
      <c r="F1427">
        <v>38.596770999999997</v>
      </c>
      <c r="G1427">
        <v>4577100</v>
      </c>
      <c r="H1427">
        <f t="shared" si="22"/>
        <v>3.5475217489140491E-4</v>
      </c>
    </row>
    <row r="1428" spans="1:8" x14ac:dyDescent="0.25">
      <c r="A1428" s="1">
        <v>40422</v>
      </c>
      <c r="B1428">
        <v>49.310001</v>
      </c>
      <c r="C1428">
        <v>50.360000999999997</v>
      </c>
      <c r="D1428">
        <v>49.060001</v>
      </c>
      <c r="E1428">
        <v>50.310001</v>
      </c>
      <c r="F1428">
        <v>39.63673</v>
      </c>
      <c r="G1428">
        <v>4922300</v>
      </c>
      <c r="H1428">
        <f t="shared" si="22"/>
        <v>1.1546868771863091E-2</v>
      </c>
    </row>
    <row r="1429" spans="1:8" x14ac:dyDescent="0.25">
      <c r="A1429" s="1">
        <v>40423</v>
      </c>
      <c r="B1429">
        <v>50.310001</v>
      </c>
      <c r="C1429">
        <v>50.48</v>
      </c>
      <c r="D1429">
        <v>49.66</v>
      </c>
      <c r="E1429">
        <v>50.220001000000003</v>
      </c>
      <c r="F1429">
        <v>39.565829999999998</v>
      </c>
      <c r="G1429">
        <v>3595900</v>
      </c>
      <c r="H1429">
        <f t="shared" si="22"/>
        <v>-7.7760893337432927E-4</v>
      </c>
    </row>
    <row r="1430" spans="1:8" x14ac:dyDescent="0.25">
      <c r="A1430" s="1">
        <v>40424</v>
      </c>
      <c r="B1430">
        <v>50.709999000000003</v>
      </c>
      <c r="C1430">
        <v>51.049999</v>
      </c>
      <c r="D1430">
        <v>50.25</v>
      </c>
      <c r="E1430">
        <v>51.029998999999997</v>
      </c>
      <c r="F1430">
        <v>40.203983000000001</v>
      </c>
      <c r="G1430">
        <v>3405700</v>
      </c>
      <c r="H1430">
        <f t="shared" si="22"/>
        <v>6.948842796916742E-3</v>
      </c>
    </row>
    <row r="1431" spans="1:8" x14ac:dyDescent="0.25">
      <c r="A1431" s="1">
        <v>40428</v>
      </c>
      <c r="B1431">
        <v>50.790000999999997</v>
      </c>
      <c r="C1431">
        <v>50.880001</v>
      </c>
      <c r="D1431">
        <v>50.080002</v>
      </c>
      <c r="E1431">
        <v>50.130001</v>
      </c>
      <c r="F1431">
        <v>39.494926</v>
      </c>
      <c r="G1431">
        <v>2519100</v>
      </c>
      <c r="H1431">
        <f t="shared" si="22"/>
        <v>-7.7278465452408941E-3</v>
      </c>
    </row>
    <row r="1432" spans="1:8" x14ac:dyDescent="0.25">
      <c r="A1432" s="1">
        <v>40429</v>
      </c>
      <c r="B1432">
        <v>50.150002000000001</v>
      </c>
      <c r="C1432">
        <v>50.419998</v>
      </c>
      <c r="D1432">
        <v>49.759998000000003</v>
      </c>
      <c r="E1432">
        <v>49.860000999999997</v>
      </c>
      <c r="F1432">
        <v>39.566341000000001</v>
      </c>
      <c r="G1432">
        <v>3597600</v>
      </c>
      <c r="H1432">
        <f t="shared" si="22"/>
        <v>-2.3454303983856386E-3</v>
      </c>
    </row>
    <row r="1433" spans="1:8" x14ac:dyDescent="0.25">
      <c r="A1433" s="1">
        <v>40430</v>
      </c>
      <c r="B1433">
        <v>50.360000999999997</v>
      </c>
      <c r="C1433">
        <v>50.560001</v>
      </c>
      <c r="D1433">
        <v>49.98</v>
      </c>
      <c r="E1433">
        <v>50.27</v>
      </c>
      <c r="F1433">
        <v>39.891689</v>
      </c>
      <c r="G1433">
        <v>2830300</v>
      </c>
      <c r="H1433">
        <f t="shared" si="22"/>
        <v>3.5566023500424016E-3</v>
      </c>
    </row>
    <row r="1434" spans="1:8" x14ac:dyDescent="0.25">
      <c r="A1434" s="1">
        <v>40431</v>
      </c>
      <c r="B1434">
        <v>49.889999000000003</v>
      </c>
      <c r="C1434">
        <v>50.110000999999997</v>
      </c>
      <c r="D1434">
        <v>49.529998999999997</v>
      </c>
      <c r="E1434">
        <v>50.060001</v>
      </c>
      <c r="F1434">
        <v>39.725056000000002</v>
      </c>
      <c r="G1434">
        <v>2624900</v>
      </c>
      <c r="H1434">
        <f t="shared" si="22"/>
        <v>-1.8180312803918759E-3</v>
      </c>
    </row>
    <row r="1435" spans="1:8" x14ac:dyDescent="0.25">
      <c r="A1435" s="1">
        <v>40434</v>
      </c>
      <c r="B1435">
        <v>50.41</v>
      </c>
      <c r="C1435">
        <v>50.639999000000003</v>
      </c>
      <c r="D1435">
        <v>50</v>
      </c>
      <c r="E1435">
        <v>50.439999</v>
      </c>
      <c r="F1435">
        <v>40.026587999999997</v>
      </c>
      <c r="G1435">
        <v>2998800</v>
      </c>
      <c r="H1435">
        <f t="shared" si="22"/>
        <v>3.2842153432399842E-3</v>
      </c>
    </row>
    <row r="1436" spans="1:8" x14ac:dyDescent="0.25">
      <c r="A1436" s="1">
        <v>40435</v>
      </c>
      <c r="B1436">
        <v>50.400002000000001</v>
      </c>
      <c r="C1436">
        <v>51.279998999999997</v>
      </c>
      <c r="D1436">
        <v>50.259998000000003</v>
      </c>
      <c r="E1436">
        <v>51.02</v>
      </c>
      <c r="F1436">
        <v>40.486857999999998</v>
      </c>
      <c r="G1436">
        <v>4636200</v>
      </c>
      <c r="H1436">
        <f t="shared" si="22"/>
        <v>4.9653849828479469E-3</v>
      </c>
    </row>
    <row r="1437" spans="1:8" x14ac:dyDescent="0.25">
      <c r="A1437" s="1">
        <v>40436</v>
      </c>
      <c r="B1437">
        <v>50.93</v>
      </c>
      <c r="C1437">
        <v>52.630001</v>
      </c>
      <c r="D1437">
        <v>50.919998</v>
      </c>
      <c r="E1437">
        <v>52.490001999999997</v>
      </c>
      <c r="F1437">
        <v>41.653377999999996</v>
      </c>
      <c r="G1437">
        <v>8112300</v>
      </c>
      <c r="H1437">
        <f t="shared" si="22"/>
        <v>1.2336135042072625E-2</v>
      </c>
    </row>
    <row r="1438" spans="1:8" x14ac:dyDescent="0.25">
      <c r="A1438" s="1">
        <v>40437</v>
      </c>
      <c r="B1438">
        <v>52.5</v>
      </c>
      <c r="C1438">
        <v>52.880001</v>
      </c>
      <c r="D1438">
        <v>52.299999</v>
      </c>
      <c r="E1438">
        <v>52.700001</v>
      </c>
      <c r="F1438">
        <v>41.820022999999999</v>
      </c>
      <c r="G1438">
        <v>5763700</v>
      </c>
      <c r="H1438">
        <f t="shared" si="22"/>
        <v>1.7340341375846064E-3</v>
      </c>
    </row>
    <row r="1439" spans="1:8" x14ac:dyDescent="0.25">
      <c r="A1439" s="1">
        <v>40438</v>
      </c>
      <c r="B1439">
        <v>52.59</v>
      </c>
      <c r="C1439">
        <v>52.950001</v>
      </c>
      <c r="D1439">
        <v>52.43</v>
      </c>
      <c r="E1439">
        <v>52.669998</v>
      </c>
      <c r="F1439">
        <v>41.796204000000003</v>
      </c>
      <c r="G1439">
        <v>7193300</v>
      </c>
      <c r="H1439">
        <f t="shared" si="22"/>
        <v>-2.473215870997661E-4</v>
      </c>
    </row>
    <row r="1440" spans="1:8" x14ac:dyDescent="0.25">
      <c r="A1440" s="1">
        <v>40441</v>
      </c>
      <c r="B1440">
        <v>52.950001</v>
      </c>
      <c r="C1440">
        <v>53.669998</v>
      </c>
      <c r="D1440">
        <v>52.580002</v>
      </c>
      <c r="E1440">
        <v>53.560001</v>
      </c>
      <c r="F1440">
        <v>42.502471999999997</v>
      </c>
      <c r="G1440">
        <v>4551300</v>
      </c>
      <c r="H1440">
        <f t="shared" si="22"/>
        <v>7.2772745822026882E-3</v>
      </c>
    </row>
    <row r="1441" spans="1:8" x14ac:dyDescent="0.25">
      <c r="A1441" s="1">
        <v>40442</v>
      </c>
      <c r="B1441">
        <v>53.299999</v>
      </c>
      <c r="C1441">
        <v>53.389999000000003</v>
      </c>
      <c r="D1441">
        <v>52.720001000000003</v>
      </c>
      <c r="E1441">
        <v>52.93</v>
      </c>
      <c r="F1441">
        <v>42.002533</v>
      </c>
      <c r="G1441">
        <v>3248800</v>
      </c>
      <c r="H1441">
        <f t="shared" si="22"/>
        <v>-5.1386824572635745E-3</v>
      </c>
    </row>
    <row r="1442" spans="1:8" x14ac:dyDescent="0.25">
      <c r="A1442" s="1">
        <v>40443</v>
      </c>
      <c r="B1442">
        <v>52.779998999999997</v>
      </c>
      <c r="C1442">
        <v>53.029998999999997</v>
      </c>
      <c r="D1442">
        <v>52.32</v>
      </c>
      <c r="E1442">
        <v>52.330002</v>
      </c>
      <c r="F1442">
        <v>41.526404999999997</v>
      </c>
      <c r="G1442">
        <v>4314000</v>
      </c>
      <c r="H1442">
        <f t="shared" si="22"/>
        <v>-4.9511426533043754E-3</v>
      </c>
    </row>
    <row r="1443" spans="1:8" x14ac:dyDescent="0.25">
      <c r="A1443" s="1">
        <v>40444</v>
      </c>
      <c r="B1443">
        <v>52.09</v>
      </c>
      <c r="C1443">
        <v>53.060001</v>
      </c>
      <c r="D1443">
        <v>52.060001</v>
      </c>
      <c r="E1443">
        <v>52.400002000000001</v>
      </c>
      <c r="F1443">
        <v>41.581955000000001</v>
      </c>
      <c r="G1443">
        <v>4685400</v>
      </c>
      <c r="H1443">
        <f t="shared" si="22"/>
        <v>5.8055222188808746E-4</v>
      </c>
    </row>
    <row r="1444" spans="1:8" x14ac:dyDescent="0.25">
      <c r="A1444" s="1">
        <v>40445</v>
      </c>
      <c r="B1444">
        <v>53.23</v>
      </c>
      <c r="C1444">
        <v>53.5</v>
      </c>
      <c r="D1444">
        <v>52.880001</v>
      </c>
      <c r="E1444">
        <v>53.119999</v>
      </c>
      <c r="F1444">
        <v>42.153309</v>
      </c>
      <c r="G1444">
        <v>3291400</v>
      </c>
      <c r="H1444">
        <f t="shared" si="22"/>
        <v>5.9267546243849979E-3</v>
      </c>
    </row>
    <row r="1445" spans="1:8" x14ac:dyDescent="0.25">
      <c r="A1445" s="1">
        <v>40448</v>
      </c>
      <c r="B1445">
        <v>53.049999</v>
      </c>
      <c r="C1445">
        <v>53.049999</v>
      </c>
      <c r="D1445">
        <v>52.119999</v>
      </c>
      <c r="E1445">
        <v>52.16</v>
      </c>
      <c r="F1445">
        <v>41.391499000000003</v>
      </c>
      <c r="G1445">
        <v>4022000</v>
      </c>
      <c r="H1445">
        <f t="shared" si="22"/>
        <v>-7.9204754603727934E-3</v>
      </c>
    </row>
    <row r="1446" spans="1:8" x14ac:dyDescent="0.25">
      <c r="A1446" s="1">
        <v>40449</v>
      </c>
      <c r="B1446">
        <v>52.25</v>
      </c>
      <c r="C1446">
        <v>52.959999000000003</v>
      </c>
      <c r="D1446">
        <v>52.080002</v>
      </c>
      <c r="E1446">
        <v>52.689999</v>
      </c>
      <c r="F1446">
        <v>41.812095999999997</v>
      </c>
      <c r="G1446">
        <v>3080500</v>
      </c>
      <c r="H1446">
        <f t="shared" si="22"/>
        <v>4.390607606478341E-3</v>
      </c>
    </row>
    <row r="1447" spans="1:8" x14ac:dyDescent="0.25">
      <c r="A1447" s="1">
        <v>40450</v>
      </c>
      <c r="B1447">
        <v>52.419998</v>
      </c>
      <c r="C1447">
        <v>52.52</v>
      </c>
      <c r="D1447">
        <v>51.849997999999999</v>
      </c>
      <c r="E1447">
        <v>51.990001999999997</v>
      </c>
      <c r="F1447">
        <v>41.256599000000001</v>
      </c>
      <c r="G1447">
        <v>3179100</v>
      </c>
      <c r="H1447">
        <f t="shared" si="22"/>
        <v>-5.8083561899162752E-3</v>
      </c>
    </row>
    <row r="1448" spans="1:8" x14ac:dyDescent="0.25">
      <c r="A1448" s="1">
        <v>40451</v>
      </c>
      <c r="B1448">
        <v>52.23</v>
      </c>
      <c r="C1448">
        <v>52.830002</v>
      </c>
      <c r="D1448">
        <v>52</v>
      </c>
      <c r="E1448">
        <v>52.099997999999999</v>
      </c>
      <c r="F1448">
        <v>41.343884000000003</v>
      </c>
      <c r="G1448">
        <v>3280300</v>
      </c>
      <c r="H1448">
        <f t="shared" si="22"/>
        <v>9.1787248752504586E-4</v>
      </c>
    </row>
    <row r="1449" spans="1:8" x14ac:dyDescent="0.25">
      <c r="A1449" s="1">
        <v>40452</v>
      </c>
      <c r="B1449">
        <v>52.669998</v>
      </c>
      <c r="C1449">
        <v>52.669998</v>
      </c>
      <c r="D1449">
        <v>51.68</v>
      </c>
      <c r="E1449">
        <v>52.119999</v>
      </c>
      <c r="F1449">
        <v>41.359755999999997</v>
      </c>
      <c r="G1449">
        <v>3211400</v>
      </c>
      <c r="H1449">
        <f t="shared" si="22"/>
        <v>1.6669208000815217E-4</v>
      </c>
    </row>
    <row r="1450" spans="1:8" x14ac:dyDescent="0.25">
      <c r="A1450" s="1">
        <v>40455</v>
      </c>
      <c r="B1450">
        <v>52</v>
      </c>
      <c r="C1450">
        <v>52.32</v>
      </c>
      <c r="D1450">
        <v>51.59</v>
      </c>
      <c r="E1450">
        <v>52.119999</v>
      </c>
      <c r="F1450">
        <v>41.359755999999997</v>
      </c>
      <c r="G1450">
        <v>2487600</v>
      </c>
      <c r="H1450">
        <f t="shared" si="22"/>
        <v>0</v>
      </c>
    </row>
    <row r="1451" spans="1:8" x14ac:dyDescent="0.25">
      <c r="A1451" s="1">
        <v>40456</v>
      </c>
      <c r="B1451">
        <v>52.299999</v>
      </c>
      <c r="C1451">
        <v>53.02</v>
      </c>
      <c r="D1451">
        <v>51.790000999999997</v>
      </c>
      <c r="E1451">
        <v>52.869999</v>
      </c>
      <c r="F1451">
        <v>41.954914000000002</v>
      </c>
      <c r="G1451">
        <v>3646100</v>
      </c>
      <c r="H1451">
        <f t="shared" si="22"/>
        <v>6.2049034827682944E-3</v>
      </c>
    </row>
    <row r="1452" spans="1:8" x14ac:dyDescent="0.25">
      <c r="A1452" s="1">
        <v>40457</v>
      </c>
      <c r="B1452">
        <v>53.139999000000003</v>
      </c>
      <c r="C1452">
        <v>53.150002000000001</v>
      </c>
      <c r="D1452">
        <v>52.450001</v>
      </c>
      <c r="E1452">
        <v>52.82</v>
      </c>
      <c r="F1452">
        <v>41.915253</v>
      </c>
      <c r="G1452">
        <v>2484100</v>
      </c>
      <c r="H1452">
        <f t="shared" si="22"/>
        <v>-4.109053198221162E-4</v>
      </c>
    </row>
    <row r="1453" spans="1:8" x14ac:dyDescent="0.25">
      <c r="A1453" s="1">
        <v>40458</v>
      </c>
      <c r="B1453">
        <v>52.639999000000003</v>
      </c>
      <c r="C1453">
        <v>53.09</v>
      </c>
      <c r="D1453">
        <v>52.139999000000003</v>
      </c>
      <c r="E1453">
        <v>52.610000999999997</v>
      </c>
      <c r="F1453">
        <v>41.748581000000001</v>
      </c>
      <c r="G1453">
        <v>2221900</v>
      </c>
      <c r="H1453">
        <f t="shared" si="22"/>
        <v>-1.7300868187665316E-3</v>
      </c>
    </row>
    <row r="1454" spans="1:8" x14ac:dyDescent="0.25">
      <c r="A1454" s="1">
        <v>40459</v>
      </c>
      <c r="B1454">
        <v>52.810001</v>
      </c>
      <c r="C1454">
        <v>52.91</v>
      </c>
      <c r="D1454">
        <v>52.23</v>
      </c>
      <c r="E1454">
        <v>52.810001</v>
      </c>
      <c r="F1454">
        <v>41.907299000000002</v>
      </c>
      <c r="G1454">
        <v>2212700</v>
      </c>
      <c r="H1454">
        <f t="shared" si="22"/>
        <v>1.6478656600727698E-3</v>
      </c>
    </row>
    <row r="1455" spans="1:8" x14ac:dyDescent="0.25">
      <c r="A1455" s="1">
        <v>40462</v>
      </c>
      <c r="B1455">
        <v>53.029998999999997</v>
      </c>
      <c r="C1455">
        <v>53.029998999999997</v>
      </c>
      <c r="D1455">
        <v>52.619999</v>
      </c>
      <c r="E1455">
        <v>52.950001</v>
      </c>
      <c r="F1455">
        <v>42.018397999999998</v>
      </c>
      <c r="G1455">
        <v>1552600</v>
      </c>
      <c r="H1455">
        <f t="shared" si="22"/>
        <v>1.1497969332654669E-3</v>
      </c>
    </row>
    <row r="1456" spans="1:8" x14ac:dyDescent="0.25">
      <c r="A1456" s="1">
        <v>40463</v>
      </c>
      <c r="B1456">
        <v>53.099997999999999</v>
      </c>
      <c r="C1456">
        <v>53.18</v>
      </c>
      <c r="D1456">
        <v>52.599997999999999</v>
      </c>
      <c r="E1456">
        <v>52.82</v>
      </c>
      <c r="F1456">
        <v>41.915253</v>
      </c>
      <c r="G1456">
        <v>3973900</v>
      </c>
      <c r="H1456">
        <f t="shared" si="22"/>
        <v>-1.067575774571712E-3</v>
      </c>
    </row>
    <row r="1457" spans="1:8" x14ac:dyDescent="0.25">
      <c r="A1457" s="1">
        <v>40464</v>
      </c>
      <c r="B1457">
        <v>53.189999</v>
      </c>
      <c r="C1457">
        <v>53.91</v>
      </c>
      <c r="D1457">
        <v>52.790000999999997</v>
      </c>
      <c r="E1457">
        <v>53.41</v>
      </c>
      <c r="F1457">
        <v>42.383437999999998</v>
      </c>
      <c r="G1457">
        <v>4008700</v>
      </c>
      <c r="H1457">
        <f t="shared" si="22"/>
        <v>4.8241810982320651E-3</v>
      </c>
    </row>
    <row r="1458" spans="1:8" x14ac:dyDescent="0.25">
      <c r="A1458" s="1">
        <v>40465</v>
      </c>
      <c r="B1458">
        <v>53.23</v>
      </c>
      <c r="C1458">
        <v>53.900002000000001</v>
      </c>
      <c r="D1458">
        <v>53.139999000000003</v>
      </c>
      <c r="E1458">
        <v>53.459999000000003</v>
      </c>
      <c r="F1458">
        <v>42.423121999999999</v>
      </c>
      <c r="G1458">
        <v>3142200</v>
      </c>
      <c r="H1458">
        <f t="shared" si="22"/>
        <v>4.0636832765341882E-4</v>
      </c>
    </row>
    <row r="1459" spans="1:8" x14ac:dyDescent="0.25">
      <c r="A1459" s="1">
        <v>40466</v>
      </c>
      <c r="B1459">
        <v>53.77</v>
      </c>
      <c r="C1459">
        <v>53.990001999999997</v>
      </c>
      <c r="D1459">
        <v>53.549999</v>
      </c>
      <c r="E1459">
        <v>53.630001</v>
      </c>
      <c r="F1459">
        <v>42.558025000000001</v>
      </c>
      <c r="G1459">
        <v>3615000</v>
      </c>
      <c r="H1459">
        <f t="shared" si="22"/>
        <v>1.3788587642538967E-3</v>
      </c>
    </row>
    <row r="1460" spans="1:8" x14ac:dyDescent="0.25">
      <c r="A1460" s="1">
        <v>40469</v>
      </c>
      <c r="B1460">
        <v>53.75</v>
      </c>
      <c r="C1460">
        <v>54.400002000000001</v>
      </c>
      <c r="D1460">
        <v>53.52</v>
      </c>
      <c r="E1460">
        <v>54.400002000000001</v>
      </c>
      <c r="F1460">
        <v>43.169047999999997</v>
      </c>
      <c r="G1460">
        <v>3248600</v>
      </c>
      <c r="H1460">
        <f t="shared" si="22"/>
        <v>6.1911106038439797E-3</v>
      </c>
    </row>
    <row r="1461" spans="1:8" x14ac:dyDescent="0.25">
      <c r="A1461" s="1">
        <v>40470</v>
      </c>
      <c r="B1461">
        <v>54</v>
      </c>
      <c r="C1461">
        <v>54.490001999999997</v>
      </c>
      <c r="D1461">
        <v>53.509998000000003</v>
      </c>
      <c r="E1461">
        <v>53.759998000000003</v>
      </c>
      <c r="F1461">
        <v>42.661194000000002</v>
      </c>
      <c r="G1461">
        <v>3424400</v>
      </c>
      <c r="H1461">
        <f t="shared" si="22"/>
        <v>-5.1396717759087081E-3</v>
      </c>
    </row>
    <row r="1462" spans="1:8" x14ac:dyDescent="0.25">
      <c r="A1462" s="1">
        <v>40471</v>
      </c>
      <c r="B1462">
        <v>53.790000999999997</v>
      </c>
      <c r="C1462">
        <v>54.75</v>
      </c>
      <c r="D1462">
        <v>53.75</v>
      </c>
      <c r="E1462">
        <v>54.639999000000003</v>
      </c>
      <c r="F1462">
        <v>43.359496999999998</v>
      </c>
      <c r="G1462">
        <v>3701700</v>
      </c>
      <c r="H1462">
        <f t="shared" si="22"/>
        <v>7.0514388362077941E-3</v>
      </c>
    </row>
    <row r="1463" spans="1:8" x14ac:dyDescent="0.25">
      <c r="A1463" s="1">
        <v>40472</v>
      </c>
      <c r="B1463">
        <v>55.220001000000003</v>
      </c>
      <c r="C1463">
        <v>55.700001</v>
      </c>
      <c r="D1463">
        <v>54.52</v>
      </c>
      <c r="E1463">
        <v>54.98</v>
      </c>
      <c r="F1463">
        <v>43.629325999999999</v>
      </c>
      <c r="G1463">
        <v>3864800</v>
      </c>
      <c r="H1463">
        <f t="shared" si="22"/>
        <v>2.6940527822620205E-3</v>
      </c>
    </row>
    <row r="1464" spans="1:8" x14ac:dyDescent="0.25">
      <c r="A1464" s="1">
        <v>40473</v>
      </c>
      <c r="B1464">
        <v>55.09</v>
      </c>
      <c r="C1464">
        <v>55.490001999999997</v>
      </c>
      <c r="D1464">
        <v>54.82</v>
      </c>
      <c r="E1464">
        <v>55.099997999999999</v>
      </c>
      <c r="F1464">
        <v>43.724533000000001</v>
      </c>
      <c r="G1464">
        <v>3258600</v>
      </c>
      <c r="H1464">
        <f t="shared" si="22"/>
        <v>9.4684758047008824E-4</v>
      </c>
    </row>
    <row r="1465" spans="1:8" x14ac:dyDescent="0.25">
      <c r="A1465" s="1">
        <v>40476</v>
      </c>
      <c r="B1465">
        <v>55.259998000000003</v>
      </c>
      <c r="C1465">
        <v>55.900002000000001</v>
      </c>
      <c r="D1465">
        <v>55.119999</v>
      </c>
      <c r="E1465">
        <v>55.59</v>
      </c>
      <c r="F1465">
        <v>44.113360999999998</v>
      </c>
      <c r="G1465">
        <v>4602500</v>
      </c>
      <c r="H1465">
        <f t="shared" si="22"/>
        <v>3.8450909506402738E-3</v>
      </c>
    </row>
    <row r="1466" spans="1:8" x14ac:dyDescent="0.25">
      <c r="A1466" s="1">
        <v>40477</v>
      </c>
      <c r="B1466">
        <v>54.540000999999997</v>
      </c>
      <c r="C1466">
        <v>55.25</v>
      </c>
      <c r="D1466">
        <v>54.52</v>
      </c>
      <c r="E1466">
        <v>55.029998999999997</v>
      </c>
      <c r="F1466">
        <v>43.668995000000002</v>
      </c>
      <c r="G1466">
        <v>5847400</v>
      </c>
      <c r="H1466">
        <f t="shared" si="22"/>
        <v>-4.3971691193622296E-3</v>
      </c>
    </row>
    <row r="1467" spans="1:8" x14ac:dyDescent="0.25">
      <c r="A1467" s="1">
        <v>40478</v>
      </c>
      <c r="B1467">
        <v>54.650002000000001</v>
      </c>
      <c r="C1467">
        <v>54.990001999999997</v>
      </c>
      <c r="D1467">
        <v>54.18</v>
      </c>
      <c r="E1467">
        <v>54.73</v>
      </c>
      <c r="F1467">
        <v>43.43092</v>
      </c>
      <c r="G1467">
        <v>4771100</v>
      </c>
      <c r="H1467">
        <f t="shared" si="22"/>
        <v>-2.3740567766927833E-3</v>
      </c>
    </row>
    <row r="1468" spans="1:8" x14ac:dyDescent="0.25">
      <c r="A1468" s="1">
        <v>40479</v>
      </c>
      <c r="B1468">
        <v>55.16</v>
      </c>
      <c r="C1468">
        <v>55.369999</v>
      </c>
      <c r="D1468">
        <v>54.57</v>
      </c>
      <c r="E1468">
        <v>54.740001999999997</v>
      </c>
      <c r="F1468">
        <v>43.438842999999999</v>
      </c>
      <c r="G1468">
        <v>3610300</v>
      </c>
      <c r="H1468">
        <f t="shared" si="22"/>
        <v>7.9360799136280437E-5</v>
      </c>
    </row>
    <row r="1469" spans="1:8" x14ac:dyDescent="0.25">
      <c r="A1469" s="1">
        <v>40480</v>
      </c>
      <c r="B1469">
        <v>54.73</v>
      </c>
      <c r="C1469">
        <v>55.290000999999997</v>
      </c>
      <c r="D1469">
        <v>54.630001</v>
      </c>
      <c r="E1469">
        <v>55.200001</v>
      </c>
      <c r="F1469">
        <v>43.803885999999999</v>
      </c>
      <c r="G1469">
        <v>3680700</v>
      </c>
      <c r="H1469">
        <f t="shared" si="22"/>
        <v>3.6342766552111758E-3</v>
      </c>
    </row>
    <row r="1470" spans="1:8" x14ac:dyDescent="0.25">
      <c r="A1470" s="1">
        <v>40483</v>
      </c>
      <c r="B1470">
        <v>55.48</v>
      </c>
      <c r="C1470">
        <v>56.400002000000001</v>
      </c>
      <c r="D1470">
        <v>55.41</v>
      </c>
      <c r="E1470">
        <v>55.77</v>
      </c>
      <c r="F1470">
        <v>44.256214</v>
      </c>
      <c r="G1470">
        <v>4992400</v>
      </c>
      <c r="H1470">
        <f t="shared" si="22"/>
        <v>4.4615588947085833E-3</v>
      </c>
    </row>
    <row r="1471" spans="1:8" x14ac:dyDescent="0.25">
      <c r="A1471" s="1">
        <v>40484</v>
      </c>
      <c r="B1471">
        <v>56.189999</v>
      </c>
      <c r="C1471">
        <v>56.25</v>
      </c>
      <c r="D1471">
        <v>55.5</v>
      </c>
      <c r="E1471">
        <v>55.52</v>
      </c>
      <c r="F1471">
        <v>44.057831</v>
      </c>
      <c r="G1471">
        <v>3583400</v>
      </c>
      <c r="H1471">
        <f t="shared" si="22"/>
        <v>-1.9511870447625403E-3</v>
      </c>
    </row>
    <row r="1472" spans="1:8" x14ac:dyDescent="0.25">
      <c r="A1472" s="1">
        <v>40485</v>
      </c>
      <c r="B1472">
        <v>55.610000999999997</v>
      </c>
      <c r="C1472">
        <v>56.029998999999997</v>
      </c>
      <c r="D1472">
        <v>55.48</v>
      </c>
      <c r="E1472">
        <v>55.91</v>
      </c>
      <c r="F1472">
        <v>44.367310000000003</v>
      </c>
      <c r="G1472">
        <v>3730500</v>
      </c>
      <c r="H1472">
        <f t="shared" si="22"/>
        <v>3.040034811874356E-3</v>
      </c>
    </row>
    <row r="1473" spans="1:8" x14ac:dyDescent="0.25">
      <c r="A1473" s="1">
        <v>40486</v>
      </c>
      <c r="B1473">
        <v>56.310001</v>
      </c>
      <c r="C1473">
        <v>57.369999</v>
      </c>
      <c r="D1473">
        <v>56.009998000000003</v>
      </c>
      <c r="E1473">
        <v>57.240001999999997</v>
      </c>
      <c r="F1473">
        <v>45.422722</v>
      </c>
      <c r="G1473">
        <v>4565300</v>
      </c>
      <c r="H1473">
        <f t="shared" si="22"/>
        <v>1.0210148003575781E-2</v>
      </c>
    </row>
    <row r="1474" spans="1:8" x14ac:dyDescent="0.25">
      <c r="A1474" s="1">
        <v>40487</v>
      </c>
      <c r="B1474">
        <v>57.029998999999997</v>
      </c>
      <c r="C1474">
        <v>57.549999</v>
      </c>
      <c r="D1474">
        <v>56.580002</v>
      </c>
      <c r="E1474">
        <v>57.439999</v>
      </c>
      <c r="F1474">
        <v>45.581440000000001</v>
      </c>
      <c r="G1474">
        <v>4445600</v>
      </c>
      <c r="H1474">
        <f t="shared" si="22"/>
        <v>1.5147834111581134E-3</v>
      </c>
    </row>
    <row r="1475" spans="1:8" x14ac:dyDescent="0.25">
      <c r="A1475" s="1">
        <v>40490</v>
      </c>
      <c r="B1475">
        <v>57.34</v>
      </c>
      <c r="C1475">
        <v>57.459999000000003</v>
      </c>
      <c r="D1475">
        <v>56.459999000000003</v>
      </c>
      <c r="E1475">
        <v>56.580002</v>
      </c>
      <c r="F1475">
        <v>44.898983000000001</v>
      </c>
      <c r="G1475">
        <v>3219000</v>
      </c>
      <c r="H1475">
        <f t="shared" si="22"/>
        <v>-6.5514652009157383E-3</v>
      </c>
    </row>
    <row r="1476" spans="1:8" x14ac:dyDescent="0.25">
      <c r="A1476" s="1">
        <v>40491</v>
      </c>
      <c r="B1476">
        <v>56.630001</v>
      </c>
      <c r="C1476">
        <v>56.759998000000003</v>
      </c>
      <c r="D1476">
        <v>56.25</v>
      </c>
      <c r="E1476">
        <v>56.580002</v>
      </c>
      <c r="F1476">
        <v>44.898983000000001</v>
      </c>
      <c r="G1476">
        <v>4760200</v>
      </c>
      <c r="H1476">
        <f t="shared" si="22"/>
        <v>0</v>
      </c>
    </row>
    <row r="1477" spans="1:8" x14ac:dyDescent="0.25">
      <c r="A1477" s="1">
        <v>40492</v>
      </c>
      <c r="B1477">
        <v>56.630001</v>
      </c>
      <c r="C1477">
        <v>57.290000999999997</v>
      </c>
      <c r="D1477">
        <v>56.290000999999997</v>
      </c>
      <c r="E1477">
        <v>56.759998000000003</v>
      </c>
      <c r="F1477">
        <v>45.041831999999999</v>
      </c>
      <c r="G1477">
        <v>4685500</v>
      </c>
      <c r="H1477">
        <f t="shared" ref="H1477:H1540" si="23">LOG(E1477/E1476)</f>
        <v>1.3794130101091892E-3</v>
      </c>
    </row>
    <row r="1478" spans="1:8" x14ac:dyDescent="0.25">
      <c r="A1478" s="1">
        <v>40493</v>
      </c>
      <c r="B1478">
        <v>56.73</v>
      </c>
      <c r="C1478">
        <v>57.119999</v>
      </c>
      <c r="D1478">
        <v>55.849997999999999</v>
      </c>
      <c r="E1478">
        <v>56.41</v>
      </c>
      <c r="F1478">
        <v>44.76408</v>
      </c>
      <c r="G1478">
        <v>4581800</v>
      </c>
      <c r="H1478">
        <f t="shared" si="23"/>
        <v>-2.6862717572066278E-3</v>
      </c>
    </row>
    <row r="1479" spans="1:8" x14ac:dyDescent="0.25">
      <c r="A1479" s="1">
        <v>40494</v>
      </c>
      <c r="B1479">
        <v>56.150002000000001</v>
      </c>
      <c r="C1479">
        <v>56.810001</v>
      </c>
      <c r="D1479">
        <v>56.09</v>
      </c>
      <c r="E1479">
        <v>56.310001</v>
      </c>
      <c r="F1479">
        <v>44.684730999999999</v>
      </c>
      <c r="G1479">
        <v>4449600</v>
      </c>
      <c r="H1479">
        <f t="shared" si="23"/>
        <v>-7.7056467182092046E-4</v>
      </c>
    </row>
    <row r="1480" spans="1:8" x14ac:dyDescent="0.25">
      <c r="A1480" s="1">
        <v>40497</v>
      </c>
      <c r="B1480">
        <v>56.490001999999997</v>
      </c>
      <c r="C1480">
        <v>57.23</v>
      </c>
      <c r="D1480">
        <v>56.400002000000001</v>
      </c>
      <c r="E1480">
        <v>56.779998999999997</v>
      </c>
      <c r="F1480">
        <v>45.057696999999997</v>
      </c>
      <c r="G1480">
        <v>4614800</v>
      </c>
      <c r="H1480">
        <f t="shared" si="23"/>
        <v>3.6098454875427232E-3</v>
      </c>
    </row>
    <row r="1481" spans="1:8" x14ac:dyDescent="0.25">
      <c r="A1481" s="1">
        <v>40498</v>
      </c>
      <c r="B1481">
        <v>56.27</v>
      </c>
      <c r="C1481">
        <v>56.450001</v>
      </c>
      <c r="D1481">
        <v>54.529998999999997</v>
      </c>
      <c r="E1481">
        <v>54.73</v>
      </c>
      <c r="F1481">
        <v>43.43092</v>
      </c>
      <c r="G1481">
        <v>7390100</v>
      </c>
      <c r="H1481">
        <f t="shared" si="23"/>
        <v>-1.5969932398610429E-2</v>
      </c>
    </row>
    <row r="1482" spans="1:8" x14ac:dyDescent="0.25">
      <c r="A1482" s="1">
        <v>40499</v>
      </c>
      <c r="B1482">
        <v>54.860000999999997</v>
      </c>
      <c r="C1482">
        <v>55.549999</v>
      </c>
      <c r="D1482">
        <v>54.77</v>
      </c>
      <c r="E1482">
        <v>55.369999</v>
      </c>
      <c r="F1482">
        <v>43.938797000000001</v>
      </c>
      <c r="G1482">
        <v>5251400</v>
      </c>
      <c r="H1482">
        <f t="shared" si="23"/>
        <v>5.0490675259302871E-3</v>
      </c>
    </row>
    <row r="1483" spans="1:8" x14ac:dyDescent="0.25">
      <c r="A1483" s="1">
        <v>40500</v>
      </c>
      <c r="B1483">
        <v>55.91</v>
      </c>
      <c r="C1483">
        <v>56.189999</v>
      </c>
      <c r="D1483">
        <v>55.560001</v>
      </c>
      <c r="E1483">
        <v>55.790000999999997</v>
      </c>
      <c r="F1483">
        <v>44.272083000000002</v>
      </c>
      <c r="G1483">
        <v>3660900</v>
      </c>
      <c r="H1483">
        <f t="shared" si="23"/>
        <v>3.2818535263840457E-3</v>
      </c>
    </row>
    <row r="1484" spans="1:8" x14ac:dyDescent="0.25">
      <c r="A1484" s="1">
        <v>40501</v>
      </c>
      <c r="B1484">
        <v>55.580002</v>
      </c>
      <c r="C1484">
        <v>55.709999000000003</v>
      </c>
      <c r="D1484">
        <v>55.209999000000003</v>
      </c>
      <c r="E1484">
        <v>55.490001999999997</v>
      </c>
      <c r="F1484">
        <v>44.034016000000001</v>
      </c>
      <c r="G1484">
        <v>4534200</v>
      </c>
      <c r="H1484">
        <f t="shared" si="23"/>
        <v>-2.3416287275818746E-3</v>
      </c>
    </row>
    <row r="1485" spans="1:8" x14ac:dyDescent="0.25">
      <c r="A1485" s="1">
        <v>40504</v>
      </c>
      <c r="B1485">
        <v>55.150002000000001</v>
      </c>
      <c r="C1485">
        <v>55.189999</v>
      </c>
      <c r="D1485">
        <v>54.650002000000001</v>
      </c>
      <c r="E1485">
        <v>55.029998999999997</v>
      </c>
      <c r="F1485">
        <v>43.668995000000002</v>
      </c>
      <c r="G1485">
        <v>4666000</v>
      </c>
      <c r="H1485">
        <f t="shared" si="23"/>
        <v>-3.6152355480397152E-3</v>
      </c>
    </row>
    <row r="1486" spans="1:8" x14ac:dyDescent="0.25">
      <c r="A1486" s="1">
        <v>40505</v>
      </c>
      <c r="B1486">
        <v>54.41</v>
      </c>
      <c r="C1486">
        <v>54.560001</v>
      </c>
      <c r="D1486">
        <v>53.93</v>
      </c>
      <c r="E1486">
        <v>54.299999</v>
      </c>
      <c r="F1486">
        <v>43.089680000000001</v>
      </c>
      <c r="G1486">
        <v>4647300</v>
      </c>
      <c r="H1486">
        <f t="shared" si="23"/>
        <v>-5.7996833284076873E-3</v>
      </c>
    </row>
    <row r="1487" spans="1:8" x14ac:dyDescent="0.25">
      <c r="A1487" s="1">
        <v>40506</v>
      </c>
      <c r="B1487">
        <v>54.73</v>
      </c>
      <c r="C1487">
        <v>55.150002000000001</v>
      </c>
      <c r="D1487">
        <v>54.529998999999997</v>
      </c>
      <c r="E1487">
        <v>55.110000999999997</v>
      </c>
      <c r="F1487">
        <v>43.732467999999997</v>
      </c>
      <c r="G1487">
        <v>3613100</v>
      </c>
      <c r="H1487">
        <f t="shared" si="23"/>
        <v>6.4305973151828162E-3</v>
      </c>
    </row>
    <row r="1488" spans="1:8" x14ac:dyDescent="0.25">
      <c r="A1488" s="1">
        <v>40508</v>
      </c>
      <c r="B1488">
        <v>54.639999000000003</v>
      </c>
      <c r="C1488">
        <v>54.919998</v>
      </c>
      <c r="D1488">
        <v>54.369999</v>
      </c>
      <c r="E1488">
        <v>54.369999</v>
      </c>
      <c r="F1488">
        <v>43.145245000000003</v>
      </c>
      <c r="G1488">
        <v>1574800</v>
      </c>
      <c r="H1488">
        <f t="shared" si="23"/>
        <v>-5.8710938920217091E-3</v>
      </c>
    </row>
    <row r="1489" spans="1:8" x14ac:dyDescent="0.25">
      <c r="A1489" s="1">
        <v>40511</v>
      </c>
      <c r="B1489">
        <v>53.950001</v>
      </c>
      <c r="C1489">
        <v>54.330002</v>
      </c>
      <c r="D1489">
        <v>53.689999</v>
      </c>
      <c r="E1489">
        <v>54.18</v>
      </c>
      <c r="F1489">
        <v>42.994480000000003</v>
      </c>
      <c r="G1489">
        <v>5352700</v>
      </c>
      <c r="H1489">
        <f t="shared" si="23"/>
        <v>-1.5203243168018016E-3</v>
      </c>
    </row>
    <row r="1490" spans="1:8" x14ac:dyDescent="0.25">
      <c r="A1490" s="1">
        <v>40512</v>
      </c>
      <c r="B1490">
        <v>53.869999</v>
      </c>
      <c r="C1490">
        <v>54.43</v>
      </c>
      <c r="D1490">
        <v>53.75</v>
      </c>
      <c r="E1490">
        <v>53.990001999999997</v>
      </c>
      <c r="F1490">
        <v>42.843688999999998</v>
      </c>
      <c r="G1490">
        <v>7290800</v>
      </c>
      <c r="H1490">
        <f t="shared" si="23"/>
        <v>-1.5256571379471996E-3</v>
      </c>
    </row>
    <row r="1491" spans="1:8" x14ac:dyDescent="0.25">
      <c r="A1491" s="1">
        <v>40513</v>
      </c>
      <c r="B1491">
        <v>54.700001</v>
      </c>
      <c r="C1491">
        <v>55.049999</v>
      </c>
      <c r="D1491">
        <v>54.490001999999997</v>
      </c>
      <c r="E1491">
        <v>54.889999000000003</v>
      </c>
      <c r="F1491">
        <v>43.557892000000002</v>
      </c>
      <c r="G1491">
        <v>6001600</v>
      </c>
      <c r="H1491">
        <f t="shared" si="23"/>
        <v>7.1798793103252092E-3</v>
      </c>
    </row>
    <row r="1492" spans="1:8" x14ac:dyDescent="0.25">
      <c r="A1492" s="1">
        <v>40514</v>
      </c>
      <c r="B1492">
        <v>54.889999000000003</v>
      </c>
      <c r="C1492">
        <v>55.290000999999997</v>
      </c>
      <c r="D1492">
        <v>54.709999000000003</v>
      </c>
      <c r="E1492">
        <v>55.110000999999997</v>
      </c>
      <c r="F1492">
        <v>43.732467999999997</v>
      </c>
      <c r="G1492">
        <v>6132900</v>
      </c>
      <c r="H1492">
        <f t="shared" si="23"/>
        <v>1.7371960364455262E-3</v>
      </c>
    </row>
    <row r="1493" spans="1:8" x14ac:dyDescent="0.25">
      <c r="A1493" s="1">
        <v>40515</v>
      </c>
      <c r="B1493">
        <v>55.139999000000003</v>
      </c>
      <c r="C1493">
        <v>55.139999000000003</v>
      </c>
      <c r="D1493">
        <v>54.639999000000003</v>
      </c>
      <c r="E1493">
        <v>54.860000999999997</v>
      </c>
      <c r="F1493">
        <v>43.534069000000002</v>
      </c>
      <c r="G1493">
        <v>3215100</v>
      </c>
      <c r="H1493">
        <f t="shared" si="23"/>
        <v>-1.9746077210482443E-3</v>
      </c>
    </row>
    <row r="1494" spans="1:8" x14ac:dyDescent="0.25">
      <c r="A1494" s="1">
        <v>40518</v>
      </c>
      <c r="B1494">
        <v>54.970001000000003</v>
      </c>
      <c r="C1494">
        <v>55.25</v>
      </c>
      <c r="D1494">
        <v>54.700001</v>
      </c>
      <c r="E1494">
        <v>55.02</v>
      </c>
      <c r="F1494">
        <v>43.661064000000003</v>
      </c>
      <c r="G1494">
        <v>2751800</v>
      </c>
      <c r="H1494">
        <f t="shared" si="23"/>
        <v>1.2647748687400148E-3</v>
      </c>
    </row>
    <row r="1495" spans="1:8" x14ac:dyDescent="0.25">
      <c r="A1495" s="1">
        <v>40519</v>
      </c>
      <c r="B1495">
        <v>55.459999000000003</v>
      </c>
      <c r="C1495">
        <v>55.669998</v>
      </c>
      <c r="D1495">
        <v>54.82</v>
      </c>
      <c r="E1495">
        <v>54.84</v>
      </c>
      <c r="F1495">
        <v>43.5182</v>
      </c>
      <c r="G1495">
        <v>3529900</v>
      </c>
      <c r="H1495">
        <f t="shared" si="23"/>
        <v>-1.4231399361896557E-3</v>
      </c>
    </row>
    <row r="1496" spans="1:8" x14ac:dyDescent="0.25">
      <c r="A1496" s="1">
        <v>40520</v>
      </c>
      <c r="B1496">
        <v>54.77</v>
      </c>
      <c r="C1496">
        <v>55.330002</v>
      </c>
      <c r="D1496">
        <v>54.59</v>
      </c>
      <c r="E1496">
        <v>55.060001</v>
      </c>
      <c r="F1496">
        <v>43.981521999999998</v>
      </c>
      <c r="G1496">
        <v>3654800</v>
      </c>
      <c r="H1496">
        <f t="shared" si="23"/>
        <v>1.7387688274948764E-3</v>
      </c>
    </row>
    <row r="1497" spans="1:8" x14ac:dyDescent="0.25">
      <c r="A1497" s="1">
        <v>40521</v>
      </c>
      <c r="B1497">
        <v>55.18</v>
      </c>
      <c r="C1497">
        <v>55.34</v>
      </c>
      <c r="D1497">
        <v>54.139999000000003</v>
      </c>
      <c r="E1497">
        <v>54.630001</v>
      </c>
      <c r="F1497">
        <v>43.638035000000002</v>
      </c>
      <c r="G1497">
        <v>3867900</v>
      </c>
      <c r="H1497">
        <f t="shared" si="23"/>
        <v>-3.4050064806442027E-3</v>
      </c>
    </row>
    <row r="1498" spans="1:8" x14ac:dyDescent="0.25">
      <c r="A1498" s="1">
        <v>40522</v>
      </c>
      <c r="B1498">
        <v>54.630001</v>
      </c>
      <c r="C1498">
        <v>54.810001</v>
      </c>
      <c r="D1498">
        <v>54.349997999999999</v>
      </c>
      <c r="E1498">
        <v>54.779998999999997</v>
      </c>
      <c r="F1498">
        <v>43.757846999999998</v>
      </c>
      <c r="G1498">
        <v>3843900</v>
      </c>
      <c r="H1498">
        <f t="shared" si="23"/>
        <v>1.1908115256414708E-3</v>
      </c>
    </row>
    <row r="1499" spans="1:8" x14ac:dyDescent="0.25">
      <c r="A1499" s="1">
        <v>40525</v>
      </c>
      <c r="B1499">
        <v>54.869999</v>
      </c>
      <c r="C1499">
        <v>55.57</v>
      </c>
      <c r="D1499">
        <v>54.799999</v>
      </c>
      <c r="E1499">
        <v>55.290000999999997</v>
      </c>
      <c r="F1499">
        <v>44.165233999999998</v>
      </c>
      <c r="G1499">
        <v>4003500</v>
      </c>
      <c r="H1499">
        <f t="shared" si="23"/>
        <v>4.0245778036157526E-3</v>
      </c>
    </row>
    <row r="1500" spans="1:8" x14ac:dyDescent="0.25">
      <c r="A1500" s="1">
        <v>40526</v>
      </c>
      <c r="B1500">
        <v>55.259998000000003</v>
      </c>
      <c r="C1500">
        <v>55.959999000000003</v>
      </c>
      <c r="D1500">
        <v>55.209999000000003</v>
      </c>
      <c r="E1500">
        <v>55.34</v>
      </c>
      <c r="F1500">
        <v>44.205176999999999</v>
      </c>
      <c r="G1500">
        <v>3653300</v>
      </c>
      <c r="H1500">
        <f t="shared" si="23"/>
        <v>3.9255701135022689E-4</v>
      </c>
    </row>
    <row r="1501" spans="1:8" x14ac:dyDescent="0.25">
      <c r="A1501" s="1">
        <v>40527</v>
      </c>
      <c r="B1501">
        <v>55.290000999999997</v>
      </c>
      <c r="C1501">
        <v>55.529998999999997</v>
      </c>
      <c r="D1501">
        <v>55.099997999999999</v>
      </c>
      <c r="E1501">
        <v>55.150002000000001</v>
      </c>
      <c r="F1501">
        <v>44.053393999999997</v>
      </c>
      <c r="G1501">
        <v>3424200</v>
      </c>
      <c r="H1501">
        <f t="shared" si="23"/>
        <v>-1.4936222791508569E-3</v>
      </c>
    </row>
    <row r="1502" spans="1:8" x14ac:dyDescent="0.25">
      <c r="A1502" s="1">
        <v>40528</v>
      </c>
      <c r="B1502">
        <v>55.27</v>
      </c>
      <c r="C1502">
        <v>55.540000999999997</v>
      </c>
      <c r="D1502">
        <v>54.98</v>
      </c>
      <c r="E1502">
        <v>55.360000999999997</v>
      </c>
      <c r="F1502">
        <v>44.221148999999997</v>
      </c>
      <c r="G1502">
        <v>2777500</v>
      </c>
      <c r="H1502">
        <f t="shared" si="23"/>
        <v>1.6505567678337506E-3</v>
      </c>
    </row>
    <row r="1503" spans="1:8" x14ac:dyDescent="0.25">
      <c r="A1503" s="1">
        <v>40529</v>
      </c>
      <c r="B1503">
        <v>55.439999</v>
      </c>
      <c r="C1503">
        <v>55.5</v>
      </c>
      <c r="D1503">
        <v>54.919998</v>
      </c>
      <c r="E1503">
        <v>55.18</v>
      </c>
      <c r="F1503">
        <v>44.077354</v>
      </c>
      <c r="G1503">
        <v>4930200</v>
      </c>
      <c r="H1503">
        <f t="shared" si="23"/>
        <v>-1.4143931504494096E-3</v>
      </c>
    </row>
    <row r="1504" spans="1:8" x14ac:dyDescent="0.25">
      <c r="A1504" s="1">
        <v>40532</v>
      </c>
      <c r="B1504">
        <v>55.18</v>
      </c>
      <c r="C1504">
        <v>55.68</v>
      </c>
      <c r="D1504">
        <v>55.139999000000003</v>
      </c>
      <c r="E1504">
        <v>55.450001</v>
      </c>
      <c r="F1504">
        <v>44.293044999999999</v>
      </c>
      <c r="G1504">
        <v>2917200</v>
      </c>
      <c r="H1504">
        <f t="shared" si="23"/>
        <v>2.1198621741939433E-3</v>
      </c>
    </row>
    <row r="1505" spans="1:8" x14ac:dyDescent="0.25">
      <c r="A1505" s="1">
        <v>40533</v>
      </c>
      <c r="B1505">
        <v>55.599997999999999</v>
      </c>
      <c r="C1505">
        <v>55.98</v>
      </c>
      <c r="D1505">
        <v>55.389999000000003</v>
      </c>
      <c r="E1505">
        <v>55.869999</v>
      </c>
      <c r="F1505">
        <v>44.628532</v>
      </c>
      <c r="G1505">
        <v>2886300</v>
      </c>
      <c r="H1505">
        <f t="shared" si="23"/>
        <v>3.2771052694999807E-3</v>
      </c>
    </row>
    <row r="1506" spans="1:8" x14ac:dyDescent="0.25">
      <c r="A1506" s="1">
        <v>40534</v>
      </c>
      <c r="B1506">
        <v>55.790000999999997</v>
      </c>
      <c r="C1506">
        <v>55.98</v>
      </c>
      <c r="D1506">
        <v>55.560001</v>
      </c>
      <c r="E1506">
        <v>55.849997999999999</v>
      </c>
      <c r="F1506">
        <v>44.612555999999998</v>
      </c>
      <c r="G1506">
        <v>2240600</v>
      </c>
      <c r="H1506">
        <f t="shared" si="23"/>
        <v>-1.5550168740784346E-4</v>
      </c>
    </row>
    <row r="1507" spans="1:8" x14ac:dyDescent="0.25">
      <c r="A1507" s="1">
        <v>40535</v>
      </c>
      <c r="B1507">
        <v>55.669998</v>
      </c>
      <c r="C1507">
        <v>55.860000999999997</v>
      </c>
      <c r="D1507">
        <v>55.369999</v>
      </c>
      <c r="E1507">
        <v>55.48</v>
      </c>
      <c r="F1507">
        <v>44.317000999999998</v>
      </c>
      <c r="G1507">
        <v>1609200</v>
      </c>
      <c r="H1507">
        <f t="shared" si="23"/>
        <v>-2.8867094982055271E-3</v>
      </c>
    </row>
    <row r="1508" spans="1:8" x14ac:dyDescent="0.25">
      <c r="A1508" s="1">
        <v>40539</v>
      </c>
      <c r="B1508">
        <v>55.290000999999997</v>
      </c>
      <c r="C1508">
        <v>55.950001</v>
      </c>
      <c r="D1508">
        <v>54.66</v>
      </c>
      <c r="E1508">
        <v>55.790000999999997</v>
      </c>
      <c r="F1508">
        <v>44.564628999999996</v>
      </c>
      <c r="G1508">
        <v>1662300</v>
      </c>
      <c r="H1508">
        <f t="shared" si="23"/>
        <v>2.4199167935721739E-3</v>
      </c>
    </row>
    <row r="1509" spans="1:8" x14ac:dyDescent="0.25">
      <c r="A1509" s="1">
        <v>40540</v>
      </c>
      <c r="B1509">
        <v>55.919998</v>
      </c>
      <c r="C1509">
        <v>56.099997999999999</v>
      </c>
      <c r="D1509">
        <v>55.599997999999999</v>
      </c>
      <c r="E1509">
        <v>55.66</v>
      </c>
      <c r="F1509">
        <v>44.460785000000001</v>
      </c>
      <c r="G1509">
        <v>1853100</v>
      </c>
      <c r="H1509">
        <f t="shared" si="23"/>
        <v>-1.01316719679523E-3</v>
      </c>
    </row>
    <row r="1510" spans="1:8" x14ac:dyDescent="0.25">
      <c r="A1510" s="1">
        <v>40541</v>
      </c>
      <c r="B1510">
        <v>55.66</v>
      </c>
      <c r="C1510">
        <v>55.82</v>
      </c>
      <c r="D1510">
        <v>55.580002</v>
      </c>
      <c r="E1510">
        <v>55.59</v>
      </c>
      <c r="F1510">
        <v>44.404868999999998</v>
      </c>
      <c r="G1510">
        <v>1392800</v>
      </c>
      <c r="H1510">
        <f t="shared" si="23"/>
        <v>-5.4652795946408554E-4</v>
      </c>
    </row>
    <row r="1511" spans="1:8" x14ac:dyDescent="0.25">
      <c r="A1511" s="1">
        <v>40542</v>
      </c>
      <c r="B1511">
        <v>55.639999000000003</v>
      </c>
      <c r="C1511">
        <v>55.849997999999999</v>
      </c>
      <c r="D1511">
        <v>55.52</v>
      </c>
      <c r="E1511">
        <v>55.540000999999997</v>
      </c>
      <c r="F1511">
        <v>44.364941000000002</v>
      </c>
      <c r="G1511">
        <v>1319000</v>
      </c>
      <c r="H1511">
        <f t="shared" si="23"/>
        <v>-3.9079080483120062E-4</v>
      </c>
    </row>
    <row r="1512" spans="1:8" x14ac:dyDescent="0.25">
      <c r="A1512" s="1">
        <v>40543</v>
      </c>
      <c r="B1512">
        <v>55.509998000000003</v>
      </c>
      <c r="C1512">
        <v>55.93</v>
      </c>
      <c r="D1512">
        <v>55.490001999999997</v>
      </c>
      <c r="E1512">
        <v>55.709999000000003</v>
      </c>
      <c r="F1512">
        <v>44.500717000000002</v>
      </c>
      <c r="G1512">
        <v>1905900</v>
      </c>
      <c r="H1512">
        <f t="shared" si="23"/>
        <v>1.327267430085137E-3</v>
      </c>
    </row>
    <row r="1513" spans="1:8" x14ac:dyDescent="0.25">
      <c r="A1513" s="1">
        <v>40546</v>
      </c>
      <c r="B1513">
        <v>56.09</v>
      </c>
      <c r="C1513">
        <v>56.34</v>
      </c>
      <c r="D1513">
        <v>55.720001000000003</v>
      </c>
      <c r="E1513">
        <v>55.82</v>
      </c>
      <c r="F1513">
        <v>44.588596000000003</v>
      </c>
      <c r="G1513">
        <v>2672200</v>
      </c>
      <c r="H1513">
        <f t="shared" si="23"/>
        <v>8.566814887982821E-4</v>
      </c>
    </row>
    <row r="1514" spans="1:8" x14ac:dyDescent="0.25">
      <c r="A1514" s="1">
        <v>40547</v>
      </c>
      <c r="B1514">
        <v>55.73</v>
      </c>
      <c r="C1514">
        <v>56.060001</v>
      </c>
      <c r="D1514">
        <v>55.299999</v>
      </c>
      <c r="E1514">
        <v>55.57</v>
      </c>
      <c r="F1514">
        <v>44.388893000000003</v>
      </c>
      <c r="G1514">
        <v>2644000</v>
      </c>
      <c r="H1514">
        <f t="shared" si="23"/>
        <v>-1.9494353672330419E-3</v>
      </c>
    </row>
    <row r="1515" spans="1:8" x14ac:dyDescent="0.25">
      <c r="A1515" s="1">
        <v>40548</v>
      </c>
      <c r="B1515">
        <v>55.380001</v>
      </c>
      <c r="C1515">
        <v>55.52</v>
      </c>
      <c r="D1515">
        <v>55.09</v>
      </c>
      <c r="E1515">
        <v>55.240001999999997</v>
      </c>
      <c r="F1515">
        <v>44.125301</v>
      </c>
      <c r="G1515">
        <v>2847900</v>
      </c>
      <c r="H1515">
        <f t="shared" si="23"/>
        <v>-2.5867111548726384E-3</v>
      </c>
    </row>
    <row r="1516" spans="1:8" x14ac:dyDescent="0.25">
      <c r="A1516" s="1">
        <v>40549</v>
      </c>
      <c r="B1516">
        <v>55.200001</v>
      </c>
      <c r="C1516">
        <v>55.34</v>
      </c>
      <c r="D1516">
        <v>54.34</v>
      </c>
      <c r="E1516">
        <v>54.389999000000003</v>
      </c>
      <c r="F1516">
        <v>43.446334999999998</v>
      </c>
      <c r="G1516">
        <v>3359300</v>
      </c>
      <c r="H1516">
        <f t="shared" si="23"/>
        <v>-6.7346348001577176E-3</v>
      </c>
    </row>
    <row r="1517" spans="1:8" x14ac:dyDescent="0.25">
      <c r="A1517" s="1">
        <v>40550</v>
      </c>
      <c r="B1517">
        <v>54.43</v>
      </c>
      <c r="C1517">
        <v>54.439999</v>
      </c>
      <c r="D1517">
        <v>52.880001</v>
      </c>
      <c r="E1517">
        <v>53.330002</v>
      </c>
      <c r="F1517">
        <v>42.599606000000001</v>
      </c>
      <c r="G1517">
        <v>8486800</v>
      </c>
      <c r="H1517">
        <f t="shared" si="23"/>
        <v>-8.5474508604114451E-3</v>
      </c>
    </row>
    <row r="1518" spans="1:8" x14ac:dyDescent="0.25">
      <c r="A1518" s="1">
        <v>40553</v>
      </c>
      <c r="B1518">
        <v>53.119999</v>
      </c>
      <c r="C1518">
        <v>54.060001</v>
      </c>
      <c r="D1518">
        <v>52.959999000000003</v>
      </c>
      <c r="E1518">
        <v>53.849997999999999</v>
      </c>
      <c r="F1518">
        <v>43.014980000000001</v>
      </c>
      <c r="G1518">
        <v>4213000</v>
      </c>
      <c r="H1518">
        <f t="shared" si="23"/>
        <v>4.2140915342769687E-3</v>
      </c>
    </row>
    <row r="1519" spans="1:8" x14ac:dyDescent="0.25">
      <c r="A1519" s="1">
        <v>40554</v>
      </c>
      <c r="B1519">
        <v>53.919998</v>
      </c>
      <c r="C1519">
        <v>54.349997999999999</v>
      </c>
      <c r="D1519">
        <v>53.75</v>
      </c>
      <c r="E1519">
        <v>53.900002000000001</v>
      </c>
      <c r="F1519">
        <v>43.054915999999999</v>
      </c>
      <c r="G1519">
        <v>3224700</v>
      </c>
      <c r="H1519">
        <f t="shared" si="23"/>
        <v>4.0308979734715079E-4</v>
      </c>
    </row>
    <row r="1520" spans="1:8" x14ac:dyDescent="0.25">
      <c r="A1520" s="1">
        <v>40555</v>
      </c>
      <c r="B1520">
        <v>54.080002</v>
      </c>
      <c r="C1520">
        <v>54.709999000000003</v>
      </c>
      <c r="D1520">
        <v>53.860000999999997</v>
      </c>
      <c r="E1520">
        <v>54.59</v>
      </c>
      <c r="F1520">
        <v>43.606074999999997</v>
      </c>
      <c r="G1520">
        <v>4050100</v>
      </c>
      <c r="H1520">
        <f t="shared" si="23"/>
        <v>5.5243130043997604E-3</v>
      </c>
    </row>
    <row r="1521" spans="1:8" x14ac:dyDescent="0.25">
      <c r="A1521" s="1">
        <v>40556</v>
      </c>
      <c r="B1521">
        <v>54.450001</v>
      </c>
      <c r="C1521">
        <v>54.84</v>
      </c>
      <c r="D1521">
        <v>54.279998999999997</v>
      </c>
      <c r="E1521">
        <v>54.669998</v>
      </c>
      <c r="F1521">
        <v>43.669978999999998</v>
      </c>
      <c r="G1521">
        <v>3333100</v>
      </c>
      <c r="H1521">
        <f t="shared" si="23"/>
        <v>6.3596369774186669E-4</v>
      </c>
    </row>
    <row r="1522" spans="1:8" x14ac:dyDescent="0.25">
      <c r="A1522" s="1">
        <v>40557</v>
      </c>
      <c r="B1522">
        <v>54.490001999999997</v>
      </c>
      <c r="C1522">
        <v>54.650002000000001</v>
      </c>
      <c r="D1522">
        <v>53.98</v>
      </c>
      <c r="E1522">
        <v>54.630001</v>
      </c>
      <c r="F1522">
        <v>43.638035000000002</v>
      </c>
      <c r="G1522">
        <v>3798000</v>
      </c>
      <c r="H1522">
        <f t="shared" si="23"/>
        <v>-3.178495393773679E-4</v>
      </c>
    </row>
    <row r="1523" spans="1:8" x14ac:dyDescent="0.25">
      <c r="A1523" s="1">
        <v>40561</v>
      </c>
      <c r="B1523">
        <v>54.619999</v>
      </c>
      <c r="C1523">
        <v>54.799999</v>
      </c>
      <c r="D1523">
        <v>54.200001</v>
      </c>
      <c r="E1523">
        <v>54.669998</v>
      </c>
      <c r="F1523">
        <v>43.669978999999998</v>
      </c>
      <c r="G1523">
        <v>2613300</v>
      </c>
      <c r="H1523">
        <f t="shared" si="23"/>
        <v>3.1784953937736069E-4</v>
      </c>
    </row>
    <row r="1524" spans="1:8" x14ac:dyDescent="0.25">
      <c r="A1524" s="1">
        <v>40562</v>
      </c>
      <c r="B1524">
        <v>54.5</v>
      </c>
      <c r="C1524">
        <v>54.669998</v>
      </c>
      <c r="D1524">
        <v>54.07</v>
      </c>
      <c r="E1524">
        <v>54.450001</v>
      </c>
      <c r="F1524">
        <v>43.494255000000003</v>
      </c>
      <c r="G1524">
        <v>2631100</v>
      </c>
      <c r="H1524">
        <f t="shared" si="23"/>
        <v>-1.7511659358858862E-3</v>
      </c>
    </row>
    <row r="1525" spans="1:8" x14ac:dyDescent="0.25">
      <c r="A1525" s="1">
        <v>40563</v>
      </c>
      <c r="B1525">
        <v>54.279998999999997</v>
      </c>
      <c r="C1525">
        <v>54.880001</v>
      </c>
      <c r="D1525">
        <v>54.209999000000003</v>
      </c>
      <c r="E1525">
        <v>54.880001</v>
      </c>
      <c r="F1525">
        <v>43.837727000000001</v>
      </c>
      <c r="G1525">
        <v>2946000</v>
      </c>
      <c r="H1525">
        <f t="shared" si="23"/>
        <v>3.4162185444071552E-3</v>
      </c>
    </row>
    <row r="1526" spans="1:8" x14ac:dyDescent="0.25">
      <c r="A1526" s="1">
        <v>40564</v>
      </c>
      <c r="B1526">
        <v>55.16</v>
      </c>
      <c r="C1526">
        <v>55.240001999999997</v>
      </c>
      <c r="D1526">
        <v>54.630001</v>
      </c>
      <c r="E1526">
        <v>55</v>
      </c>
      <c r="F1526">
        <v>43.933585999999998</v>
      </c>
      <c r="G1526">
        <v>5440700</v>
      </c>
      <c r="H1526">
        <f t="shared" si="23"/>
        <v>9.4857888201941665E-4</v>
      </c>
    </row>
    <row r="1527" spans="1:8" x14ac:dyDescent="0.25">
      <c r="A1527" s="1">
        <v>40567</v>
      </c>
      <c r="B1527">
        <v>55.139999000000003</v>
      </c>
      <c r="C1527">
        <v>55.82</v>
      </c>
      <c r="D1527">
        <v>54.970001000000003</v>
      </c>
      <c r="E1527">
        <v>55.619999</v>
      </c>
      <c r="F1527">
        <v>44.428837000000001</v>
      </c>
      <c r="G1527">
        <v>5519800</v>
      </c>
      <c r="H1527">
        <f t="shared" si="23"/>
        <v>4.8682872256536665E-3</v>
      </c>
    </row>
    <row r="1528" spans="1:8" x14ac:dyDescent="0.25">
      <c r="A1528" s="1">
        <v>40568</v>
      </c>
      <c r="B1528">
        <v>57.200001</v>
      </c>
      <c r="C1528">
        <v>57.779998999999997</v>
      </c>
      <c r="D1528">
        <v>56.139999000000003</v>
      </c>
      <c r="E1528">
        <v>56.23</v>
      </c>
      <c r="F1528">
        <v>44.916083999999998</v>
      </c>
      <c r="G1528">
        <v>7037500</v>
      </c>
      <c r="H1528">
        <f t="shared" si="23"/>
        <v>4.7371067895053548E-3</v>
      </c>
    </row>
    <row r="1529" spans="1:8" x14ac:dyDescent="0.25">
      <c r="A1529" s="1">
        <v>40569</v>
      </c>
      <c r="B1529">
        <v>56.389999000000003</v>
      </c>
      <c r="C1529">
        <v>56.619999</v>
      </c>
      <c r="D1529">
        <v>55.889999000000003</v>
      </c>
      <c r="E1529">
        <v>56.200001</v>
      </c>
      <c r="F1529">
        <v>44.892131999999997</v>
      </c>
      <c r="G1529">
        <v>4409800</v>
      </c>
      <c r="H1529">
        <f t="shared" si="23"/>
        <v>-2.3176021268199145E-4</v>
      </c>
    </row>
    <row r="1530" spans="1:8" x14ac:dyDescent="0.25">
      <c r="A1530" s="1">
        <v>40570</v>
      </c>
      <c r="B1530">
        <v>56.310001</v>
      </c>
      <c r="C1530">
        <v>56.709999000000003</v>
      </c>
      <c r="D1530">
        <v>56.200001</v>
      </c>
      <c r="E1530">
        <v>56.630001</v>
      </c>
      <c r="F1530">
        <v>45.235626000000003</v>
      </c>
      <c r="G1530">
        <v>4170500</v>
      </c>
      <c r="H1530">
        <f t="shared" si="23"/>
        <v>3.310245998790773E-3</v>
      </c>
    </row>
    <row r="1531" spans="1:8" x14ac:dyDescent="0.25">
      <c r="A1531" s="1">
        <v>40571</v>
      </c>
      <c r="B1531">
        <v>56.68</v>
      </c>
      <c r="C1531">
        <v>56.810001</v>
      </c>
      <c r="D1531">
        <v>55.66</v>
      </c>
      <c r="E1531">
        <v>55.810001</v>
      </c>
      <c r="F1531">
        <v>44.580607999999998</v>
      </c>
      <c r="G1531">
        <v>5457800</v>
      </c>
      <c r="H1531">
        <f t="shared" si="23"/>
        <v>-6.3345389971905842E-3</v>
      </c>
    </row>
    <row r="1532" spans="1:8" x14ac:dyDescent="0.25">
      <c r="A1532" s="1">
        <v>40574</v>
      </c>
      <c r="B1532">
        <v>55.810001</v>
      </c>
      <c r="C1532">
        <v>56.639999000000003</v>
      </c>
      <c r="D1532">
        <v>55.810001</v>
      </c>
      <c r="E1532">
        <v>56.259998000000003</v>
      </c>
      <c r="F1532">
        <v>44.940052000000001</v>
      </c>
      <c r="G1532">
        <v>6753600</v>
      </c>
      <c r="H1532">
        <f t="shared" si="23"/>
        <v>3.4876820920239793E-3</v>
      </c>
    </row>
    <row r="1533" spans="1:8" x14ac:dyDescent="0.25">
      <c r="A1533" s="1">
        <v>40575</v>
      </c>
      <c r="B1533">
        <v>56.419998</v>
      </c>
      <c r="C1533">
        <v>57.009998000000003</v>
      </c>
      <c r="D1533">
        <v>56.27</v>
      </c>
      <c r="E1533">
        <v>56.810001</v>
      </c>
      <c r="F1533">
        <v>45.379395000000002</v>
      </c>
      <c r="G1533">
        <v>4065300</v>
      </c>
      <c r="H1533">
        <f t="shared" si="23"/>
        <v>4.2250845315972589E-3</v>
      </c>
    </row>
    <row r="1534" spans="1:8" x14ac:dyDescent="0.25">
      <c r="A1534" s="1">
        <v>40576</v>
      </c>
      <c r="B1534">
        <v>56.66</v>
      </c>
      <c r="C1534">
        <v>56.98</v>
      </c>
      <c r="D1534">
        <v>56.57</v>
      </c>
      <c r="E1534">
        <v>56.709999000000003</v>
      </c>
      <c r="F1534">
        <v>45.299518999999997</v>
      </c>
      <c r="G1534">
        <v>8861300</v>
      </c>
      <c r="H1534">
        <f t="shared" si="23"/>
        <v>-7.651572941076327E-4</v>
      </c>
    </row>
    <row r="1535" spans="1:8" x14ac:dyDescent="0.25">
      <c r="A1535" s="1">
        <v>40577</v>
      </c>
      <c r="B1535">
        <v>56.650002000000001</v>
      </c>
      <c r="C1535">
        <v>57.52</v>
      </c>
      <c r="D1535">
        <v>56.630001</v>
      </c>
      <c r="E1535">
        <v>57.25</v>
      </c>
      <c r="F1535">
        <v>45.730868999999998</v>
      </c>
      <c r="G1535">
        <v>4597400</v>
      </c>
      <c r="H1535">
        <f t="shared" si="23"/>
        <v>4.1158513840909667E-3</v>
      </c>
    </row>
    <row r="1536" spans="1:8" x14ac:dyDescent="0.25">
      <c r="A1536" s="1">
        <v>40578</v>
      </c>
      <c r="B1536">
        <v>57.16</v>
      </c>
      <c r="C1536">
        <v>57.5</v>
      </c>
      <c r="D1536">
        <v>57.080002</v>
      </c>
      <c r="E1536">
        <v>57.41</v>
      </c>
      <c r="F1536">
        <v>45.858668999999999</v>
      </c>
      <c r="G1536">
        <v>3216900</v>
      </c>
      <c r="H1536">
        <f t="shared" si="23"/>
        <v>1.2120558556936796E-3</v>
      </c>
    </row>
    <row r="1537" spans="1:8" x14ac:dyDescent="0.25">
      <c r="A1537" s="1">
        <v>40581</v>
      </c>
      <c r="B1537">
        <v>57.32</v>
      </c>
      <c r="C1537">
        <v>57.490001999999997</v>
      </c>
      <c r="D1537">
        <v>56.970001000000003</v>
      </c>
      <c r="E1537">
        <v>57.18</v>
      </c>
      <c r="F1537">
        <v>45.674953000000002</v>
      </c>
      <c r="G1537">
        <v>3784500</v>
      </c>
      <c r="H1537">
        <f t="shared" si="23"/>
        <v>-1.7433958456492427E-3</v>
      </c>
    </row>
    <row r="1538" spans="1:8" x14ac:dyDescent="0.25">
      <c r="A1538" s="1">
        <v>40582</v>
      </c>
      <c r="B1538">
        <v>57.150002000000001</v>
      </c>
      <c r="C1538">
        <v>57.990001999999997</v>
      </c>
      <c r="D1538">
        <v>57.07</v>
      </c>
      <c r="E1538">
        <v>57.880001</v>
      </c>
      <c r="F1538">
        <v>46.234096999999998</v>
      </c>
      <c r="G1538">
        <v>2886000</v>
      </c>
      <c r="H1538">
        <f t="shared" si="23"/>
        <v>5.2843789283898634E-3</v>
      </c>
    </row>
    <row r="1539" spans="1:8" x14ac:dyDescent="0.25">
      <c r="A1539" s="1">
        <v>40583</v>
      </c>
      <c r="B1539">
        <v>57.799999</v>
      </c>
      <c r="C1539">
        <v>59.029998999999997</v>
      </c>
      <c r="D1539">
        <v>57.66</v>
      </c>
      <c r="E1539">
        <v>58.810001</v>
      </c>
      <c r="F1539">
        <v>46.976978000000003</v>
      </c>
      <c r="G1539">
        <v>5340800</v>
      </c>
      <c r="H1539">
        <f t="shared" si="23"/>
        <v>6.922656836382309E-3</v>
      </c>
    </row>
    <row r="1540" spans="1:8" x14ac:dyDescent="0.25">
      <c r="A1540" s="1">
        <v>40584</v>
      </c>
      <c r="B1540">
        <v>58.759998000000003</v>
      </c>
      <c r="C1540">
        <v>59.119999</v>
      </c>
      <c r="D1540">
        <v>58.080002</v>
      </c>
      <c r="E1540">
        <v>58.459999000000003</v>
      </c>
      <c r="F1540">
        <v>46.697406999999998</v>
      </c>
      <c r="G1540">
        <v>4193500</v>
      </c>
      <c r="H1540">
        <f t="shared" si="23"/>
        <v>-2.5923831942415371E-3</v>
      </c>
    </row>
    <row r="1541" spans="1:8" x14ac:dyDescent="0.25">
      <c r="A1541" s="1">
        <v>40585</v>
      </c>
      <c r="B1541">
        <v>58.41</v>
      </c>
      <c r="C1541">
        <v>58.990001999999997</v>
      </c>
      <c r="D1541">
        <v>58.279998999999997</v>
      </c>
      <c r="E1541">
        <v>58.990001999999997</v>
      </c>
      <c r="F1541">
        <v>47.120773</v>
      </c>
      <c r="G1541">
        <v>3335000</v>
      </c>
      <c r="H1541">
        <f t="shared" ref="H1541:H1604" si="24">LOG(E1541/E1540)</f>
        <v>3.9196073009892165E-3</v>
      </c>
    </row>
    <row r="1542" spans="1:8" x14ac:dyDescent="0.25">
      <c r="A1542" s="1">
        <v>40588</v>
      </c>
      <c r="B1542">
        <v>58.84</v>
      </c>
      <c r="C1542">
        <v>59</v>
      </c>
      <c r="D1542">
        <v>58.529998999999997</v>
      </c>
      <c r="E1542">
        <v>58.84</v>
      </c>
      <c r="F1542">
        <v>47.000945999999999</v>
      </c>
      <c r="G1542">
        <v>4049700</v>
      </c>
      <c r="H1542">
        <f t="shared" si="24"/>
        <v>-1.1057468379973246E-3</v>
      </c>
    </row>
    <row r="1543" spans="1:8" x14ac:dyDescent="0.25">
      <c r="A1543" s="1">
        <v>40589</v>
      </c>
      <c r="B1543">
        <v>58.779998999999997</v>
      </c>
      <c r="C1543">
        <v>59.5</v>
      </c>
      <c r="D1543">
        <v>58.709999000000003</v>
      </c>
      <c r="E1543">
        <v>59.349997999999999</v>
      </c>
      <c r="F1543">
        <v>47.408332999999999</v>
      </c>
      <c r="G1543">
        <v>3447300</v>
      </c>
      <c r="H1543">
        <f t="shared" si="24"/>
        <v>3.7480446000883435E-3</v>
      </c>
    </row>
    <row r="1544" spans="1:8" x14ac:dyDescent="0.25">
      <c r="A1544" s="1">
        <v>40590</v>
      </c>
      <c r="B1544">
        <v>59.41</v>
      </c>
      <c r="C1544">
        <v>59.860000999999997</v>
      </c>
      <c r="D1544">
        <v>59.25</v>
      </c>
      <c r="E1544">
        <v>59.459999000000003</v>
      </c>
      <c r="F1544">
        <v>47.496197000000002</v>
      </c>
      <c r="G1544">
        <v>3594600</v>
      </c>
      <c r="H1544">
        <f t="shared" si="24"/>
        <v>8.0418890936085838E-4</v>
      </c>
    </row>
    <row r="1545" spans="1:8" x14ac:dyDescent="0.25">
      <c r="A1545" s="1">
        <v>40591</v>
      </c>
      <c r="B1545">
        <v>59.43</v>
      </c>
      <c r="C1545">
        <v>59.990001999999997</v>
      </c>
      <c r="D1545">
        <v>59.360000999999997</v>
      </c>
      <c r="E1545">
        <v>59.779998999999997</v>
      </c>
      <c r="F1545">
        <v>47.751820000000002</v>
      </c>
      <c r="G1545">
        <v>3016300</v>
      </c>
      <c r="H1545">
        <f t="shared" si="24"/>
        <v>2.3310058734408202E-3</v>
      </c>
    </row>
    <row r="1546" spans="1:8" x14ac:dyDescent="0.25">
      <c r="A1546" s="1">
        <v>40592</v>
      </c>
      <c r="B1546">
        <v>59.700001</v>
      </c>
      <c r="C1546">
        <v>61.02</v>
      </c>
      <c r="D1546">
        <v>59.59</v>
      </c>
      <c r="E1546">
        <v>60.919998</v>
      </c>
      <c r="F1546">
        <v>48.662421999999999</v>
      </c>
      <c r="G1546">
        <v>5585300</v>
      </c>
      <c r="H1546">
        <f t="shared" si="24"/>
        <v>8.2039769677599763E-3</v>
      </c>
    </row>
    <row r="1547" spans="1:8" x14ac:dyDescent="0.25">
      <c r="A1547" s="1">
        <v>40596</v>
      </c>
      <c r="B1547">
        <v>60.599997999999999</v>
      </c>
      <c r="C1547">
        <v>61.150002000000001</v>
      </c>
      <c r="D1547">
        <v>60.48</v>
      </c>
      <c r="E1547">
        <v>60.529998999999997</v>
      </c>
      <c r="F1547">
        <v>48.350909999999999</v>
      </c>
      <c r="G1547">
        <v>5504300</v>
      </c>
      <c r="H1547">
        <f t="shared" si="24"/>
        <v>-2.7892136684540179E-3</v>
      </c>
    </row>
    <row r="1548" spans="1:8" x14ac:dyDescent="0.25">
      <c r="A1548" s="1">
        <v>40597</v>
      </c>
      <c r="B1548">
        <v>60.540000999999997</v>
      </c>
      <c r="C1548">
        <v>60.91</v>
      </c>
      <c r="D1548">
        <v>60.32</v>
      </c>
      <c r="E1548">
        <v>60.419998</v>
      </c>
      <c r="F1548">
        <v>48.263038999999999</v>
      </c>
      <c r="G1548">
        <v>5713700</v>
      </c>
      <c r="H1548">
        <f t="shared" si="24"/>
        <v>-7.8996017627889744E-4</v>
      </c>
    </row>
    <row r="1549" spans="1:8" x14ac:dyDescent="0.25">
      <c r="A1549" s="1">
        <v>40598</v>
      </c>
      <c r="B1549">
        <v>60.57</v>
      </c>
      <c r="C1549">
        <v>60.990001999999997</v>
      </c>
      <c r="D1549">
        <v>59.130001</v>
      </c>
      <c r="E1549">
        <v>59.330002</v>
      </c>
      <c r="F1549">
        <v>47.392361000000001</v>
      </c>
      <c r="G1549">
        <v>5932600</v>
      </c>
      <c r="H1549">
        <f t="shared" si="24"/>
        <v>-7.9063435839937402E-3</v>
      </c>
    </row>
    <row r="1550" spans="1:8" x14ac:dyDescent="0.25">
      <c r="A1550" s="1">
        <v>40599</v>
      </c>
      <c r="B1550">
        <v>59.200001</v>
      </c>
      <c r="C1550">
        <v>59.810001</v>
      </c>
      <c r="D1550">
        <v>59.049999</v>
      </c>
      <c r="E1550">
        <v>59.599997999999999</v>
      </c>
      <c r="F1550">
        <v>47.608024999999998</v>
      </c>
      <c r="G1550">
        <v>3697100</v>
      </c>
      <c r="H1550">
        <f t="shared" si="24"/>
        <v>1.9718821891799559E-3</v>
      </c>
    </row>
    <row r="1551" spans="1:8" x14ac:dyDescent="0.25">
      <c r="A1551" s="1">
        <v>40602</v>
      </c>
      <c r="B1551">
        <v>59.599997999999999</v>
      </c>
      <c r="C1551">
        <v>60.02</v>
      </c>
      <c r="D1551">
        <v>59.34</v>
      </c>
      <c r="E1551">
        <v>59.93</v>
      </c>
      <c r="F1551">
        <v>47.87162</v>
      </c>
      <c r="G1551">
        <v>3678900</v>
      </c>
      <c r="H1551">
        <f t="shared" si="24"/>
        <v>2.39803252988911E-3</v>
      </c>
    </row>
    <row r="1552" spans="1:8" x14ac:dyDescent="0.25">
      <c r="A1552" s="1">
        <v>40603</v>
      </c>
      <c r="B1552">
        <v>59.91</v>
      </c>
      <c r="C1552">
        <v>59.990001999999997</v>
      </c>
      <c r="D1552">
        <v>59.220001000000003</v>
      </c>
      <c r="E1552">
        <v>59.220001000000003</v>
      </c>
      <c r="F1552">
        <v>47.304493000000001</v>
      </c>
      <c r="G1552">
        <v>4021400</v>
      </c>
      <c r="H1552">
        <f t="shared" si="24"/>
        <v>-5.1758673096266895E-3</v>
      </c>
    </row>
    <row r="1553" spans="1:8" x14ac:dyDescent="0.25">
      <c r="A1553" s="1">
        <v>40604</v>
      </c>
      <c r="B1553">
        <v>59.080002</v>
      </c>
      <c r="C1553">
        <v>59.27</v>
      </c>
      <c r="D1553">
        <v>58.759998000000003</v>
      </c>
      <c r="E1553">
        <v>58.810001</v>
      </c>
      <c r="F1553">
        <v>46.976978000000003</v>
      </c>
      <c r="G1553">
        <v>3626700</v>
      </c>
      <c r="H1553">
        <f t="shared" si="24"/>
        <v>-3.0172236001159798E-3</v>
      </c>
    </row>
    <row r="1554" spans="1:8" x14ac:dyDescent="0.25">
      <c r="A1554" s="1">
        <v>40605</v>
      </c>
      <c r="B1554">
        <v>59.360000999999997</v>
      </c>
      <c r="C1554">
        <v>59.84</v>
      </c>
      <c r="D1554">
        <v>59.009998000000003</v>
      </c>
      <c r="E1554">
        <v>59.049999</v>
      </c>
      <c r="F1554">
        <v>47.168709</v>
      </c>
      <c r="G1554">
        <v>4627200</v>
      </c>
      <c r="H1554">
        <f t="shared" si="24"/>
        <v>1.7687078081006676E-3</v>
      </c>
    </row>
    <row r="1555" spans="1:8" x14ac:dyDescent="0.25">
      <c r="A1555" s="1">
        <v>40606</v>
      </c>
      <c r="B1555">
        <v>58.939999</v>
      </c>
      <c r="C1555">
        <v>59.52</v>
      </c>
      <c r="D1555">
        <v>58.529998999999997</v>
      </c>
      <c r="E1555">
        <v>59.18</v>
      </c>
      <c r="F1555">
        <v>47.272533000000003</v>
      </c>
      <c r="G1555">
        <v>4327100</v>
      </c>
      <c r="H1555">
        <f t="shared" si="24"/>
        <v>9.5506622977131544E-4</v>
      </c>
    </row>
    <row r="1556" spans="1:8" x14ac:dyDescent="0.25">
      <c r="A1556" s="1">
        <v>40609</v>
      </c>
      <c r="B1556">
        <v>59.259998000000003</v>
      </c>
      <c r="C1556">
        <v>59.700001</v>
      </c>
      <c r="D1556">
        <v>58.869999</v>
      </c>
      <c r="E1556">
        <v>58.959999000000003</v>
      </c>
      <c r="F1556">
        <v>47.096817000000001</v>
      </c>
      <c r="G1556">
        <v>3944100</v>
      </c>
      <c r="H1556">
        <f t="shared" si="24"/>
        <v>-1.6174933395364391E-3</v>
      </c>
    </row>
    <row r="1557" spans="1:8" x14ac:dyDescent="0.25">
      <c r="A1557" s="1">
        <v>40610</v>
      </c>
      <c r="B1557">
        <v>58.759998000000003</v>
      </c>
      <c r="C1557">
        <v>59.459999000000003</v>
      </c>
      <c r="D1557">
        <v>58.709999000000003</v>
      </c>
      <c r="E1557">
        <v>59.060001</v>
      </c>
      <c r="F1557">
        <v>47.466498999999999</v>
      </c>
      <c r="G1557">
        <v>3442600</v>
      </c>
      <c r="H1557">
        <f t="shared" si="24"/>
        <v>7.3598249742719724E-4</v>
      </c>
    </row>
    <row r="1558" spans="1:8" x14ac:dyDescent="0.25">
      <c r="A1558" s="1">
        <v>40611</v>
      </c>
      <c r="B1558">
        <v>59.099997999999999</v>
      </c>
      <c r="C1558">
        <v>59.720001000000003</v>
      </c>
      <c r="D1558">
        <v>58.990001999999997</v>
      </c>
      <c r="E1558">
        <v>59.400002000000001</v>
      </c>
      <c r="F1558">
        <v>47.739764999999998</v>
      </c>
      <c r="G1558">
        <v>2152700</v>
      </c>
      <c r="H1558">
        <f t="shared" si="24"/>
        <v>2.4930096213982393E-3</v>
      </c>
    </row>
    <row r="1559" spans="1:8" x14ac:dyDescent="0.25">
      <c r="A1559" s="1">
        <v>40612</v>
      </c>
      <c r="B1559">
        <v>59.009998000000003</v>
      </c>
      <c r="C1559">
        <v>59.18</v>
      </c>
      <c r="D1559">
        <v>58.450001</v>
      </c>
      <c r="E1559">
        <v>58.52</v>
      </c>
      <c r="F1559">
        <v>47.032505</v>
      </c>
      <c r="G1559">
        <v>3641300</v>
      </c>
      <c r="H1559">
        <f t="shared" si="24"/>
        <v>-6.4821421506299068E-3</v>
      </c>
    </row>
    <row r="1560" spans="1:8" x14ac:dyDescent="0.25">
      <c r="A1560" s="1">
        <v>40613</v>
      </c>
      <c r="B1560">
        <v>58.360000999999997</v>
      </c>
      <c r="C1560">
        <v>58.959999000000003</v>
      </c>
      <c r="D1560">
        <v>57.880001</v>
      </c>
      <c r="E1560">
        <v>58.880001</v>
      </c>
      <c r="F1560">
        <v>47.321831000000003</v>
      </c>
      <c r="G1560">
        <v>2796400</v>
      </c>
      <c r="H1560">
        <f t="shared" si="24"/>
        <v>2.6634912520944053E-3</v>
      </c>
    </row>
    <row r="1561" spans="1:8" x14ac:dyDescent="0.25">
      <c r="A1561" s="1">
        <v>40616</v>
      </c>
      <c r="B1561">
        <v>58.470001000000003</v>
      </c>
      <c r="C1561">
        <v>58.98</v>
      </c>
      <c r="D1561">
        <v>58.439999</v>
      </c>
      <c r="E1561">
        <v>58.860000999999997</v>
      </c>
      <c r="F1561">
        <v>47.305771</v>
      </c>
      <c r="G1561">
        <v>3453100</v>
      </c>
      <c r="H1561">
        <f t="shared" si="24"/>
        <v>-1.4754356334406761E-4</v>
      </c>
    </row>
    <row r="1562" spans="1:8" x14ac:dyDescent="0.25">
      <c r="A1562" s="1">
        <v>40617</v>
      </c>
      <c r="B1562">
        <v>57.630001</v>
      </c>
      <c r="C1562">
        <v>58.82</v>
      </c>
      <c r="D1562">
        <v>57.509998000000003</v>
      </c>
      <c r="E1562">
        <v>58.52</v>
      </c>
      <c r="F1562">
        <v>47.032505</v>
      </c>
      <c r="G1562">
        <v>5337900</v>
      </c>
      <c r="H1562">
        <f t="shared" si="24"/>
        <v>-2.5159476887503794E-3</v>
      </c>
    </row>
    <row r="1563" spans="1:8" x14ac:dyDescent="0.25">
      <c r="A1563" s="1">
        <v>40618</v>
      </c>
      <c r="B1563">
        <v>58.259998000000003</v>
      </c>
      <c r="C1563">
        <v>58.84</v>
      </c>
      <c r="D1563">
        <v>58.02</v>
      </c>
      <c r="E1563">
        <v>58.049999</v>
      </c>
      <c r="F1563">
        <v>46.654766000000002</v>
      </c>
      <c r="G1563">
        <v>5985600</v>
      </c>
      <c r="H1563">
        <f t="shared" si="24"/>
        <v>-3.5021008600670937E-3</v>
      </c>
    </row>
    <row r="1564" spans="1:8" x14ac:dyDescent="0.25">
      <c r="A1564" s="1">
        <v>40619</v>
      </c>
      <c r="B1564">
        <v>58.540000999999997</v>
      </c>
      <c r="C1564">
        <v>58.830002</v>
      </c>
      <c r="D1564">
        <v>58.209999000000003</v>
      </c>
      <c r="E1564">
        <v>58.68</v>
      </c>
      <c r="F1564">
        <v>47.161102</v>
      </c>
      <c r="G1564">
        <v>4167000</v>
      </c>
      <c r="H1564">
        <f t="shared" si="24"/>
        <v>4.6878885780389026E-3</v>
      </c>
    </row>
    <row r="1565" spans="1:8" x14ac:dyDescent="0.25">
      <c r="A1565" s="1">
        <v>40620</v>
      </c>
      <c r="B1565">
        <v>59.259998000000003</v>
      </c>
      <c r="C1565">
        <v>59.509998000000003</v>
      </c>
      <c r="D1565">
        <v>58.060001</v>
      </c>
      <c r="E1565">
        <v>58.060001</v>
      </c>
      <c r="F1565">
        <v>46.662804000000001</v>
      </c>
      <c r="G1565">
        <v>5869500</v>
      </c>
      <c r="H1565">
        <f t="shared" si="24"/>
        <v>-4.6130661954923392E-3</v>
      </c>
    </row>
    <row r="1566" spans="1:8" x14ac:dyDescent="0.25">
      <c r="A1566" s="1">
        <v>40623</v>
      </c>
      <c r="B1566">
        <v>58.439999</v>
      </c>
      <c r="C1566">
        <v>58.970001000000003</v>
      </c>
      <c r="D1566">
        <v>58.32</v>
      </c>
      <c r="E1566">
        <v>58.950001</v>
      </c>
      <c r="F1566">
        <v>47.378101000000001</v>
      </c>
      <c r="G1566">
        <v>2548800</v>
      </c>
      <c r="H1566">
        <f t="shared" si="24"/>
        <v>6.6067778225219406E-3</v>
      </c>
    </row>
    <row r="1567" spans="1:8" x14ac:dyDescent="0.25">
      <c r="A1567" s="1">
        <v>40624</v>
      </c>
      <c r="B1567">
        <v>58.970001000000003</v>
      </c>
      <c r="C1567">
        <v>59.279998999999997</v>
      </c>
      <c r="D1567">
        <v>58.27</v>
      </c>
      <c r="E1567">
        <v>58.279998999999997</v>
      </c>
      <c r="F1567">
        <v>46.83963</v>
      </c>
      <c r="G1567">
        <v>3842000</v>
      </c>
      <c r="H1567">
        <f t="shared" si="24"/>
        <v>-4.9642811521835939E-3</v>
      </c>
    </row>
    <row r="1568" spans="1:8" x14ac:dyDescent="0.25">
      <c r="A1568" s="1">
        <v>40625</v>
      </c>
      <c r="B1568">
        <v>58.189999</v>
      </c>
      <c r="C1568">
        <v>58.509998000000003</v>
      </c>
      <c r="D1568">
        <v>57.990001999999997</v>
      </c>
      <c r="E1568">
        <v>58.43</v>
      </c>
      <c r="F1568">
        <v>46.960171000000003</v>
      </c>
      <c r="G1568">
        <v>3071900</v>
      </c>
      <c r="H1568">
        <f t="shared" si="24"/>
        <v>1.116350664176426E-3</v>
      </c>
    </row>
    <row r="1569" spans="1:8" x14ac:dyDescent="0.25">
      <c r="A1569" s="1">
        <v>40626</v>
      </c>
      <c r="B1569">
        <v>58.549999</v>
      </c>
      <c r="C1569">
        <v>58.919998</v>
      </c>
      <c r="D1569">
        <v>58.23</v>
      </c>
      <c r="E1569">
        <v>58.830002</v>
      </c>
      <c r="F1569">
        <v>47.281650999999997</v>
      </c>
      <c r="G1569">
        <v>2416800</v>
      </c>
      <c r="H1569">
        <f t="shared" si="24"/>
        <v>2.9629768415670448E-3</v>
      </c>
    </row>
    <row r="1570" spans="1:8" x14ac:dyDescent="0.25">
      <c r="A1570" s="1">
        <v>40627</v>
      </c>
      <c r="B1570">
        <v>58.73</v>
      </c>
      <c r="C1570">
        <v>59.279998999999997</v>
      </c>
      <c r="D1570">
        <v>58.43</v>
      </c>
      <c r="E1570">
        <v>58.98</v>
      </c>
      <c r="F1570">
        <v>47.402209999999997</v>
      </c>
      <c r="G1570">
        <v>2242900</v>
      </c>
      <c r="H1570">
        <f t="shared" si="24"/>
        <v>1.1059050639447372E-3</v>
      </c>
    </row>
    <row r="1571" spans="1:8" x14ac:dyDescent="0.25">
      <c r="A1571" s="1">
        <v>40630</v>
      </c>
      <c r="B1571">
        <v>59.09</v>
      </c>
      <c r="C1571">
        <v>59.16</v>
      </c>
      <c r="D1571">
        <v>58.860000999999997</v>
      </c>
      <c r="E1571">
        <v>58.91</v>
      </c>
      <c r="F1571">
        <v>47.345950999999999</v>
      </c>
      <c r="G1571">
        <v>3090400</v>
      </c>
      <c r="H1571">
        <f t="shared" si="24"/>
        <v>-5.1574547978594574E-4</v>
      </c>
    </row>
    <row r="1572" spans="1:8" x14ac:dyDescent="0.25">
      <c r="A1572" s="1">
        <v>40631</v>
      </c>
      <c r="B1572">
        <v>58.59</v>
      </c>
      <c r="C1572">
        <v>59.43</v>
      </c>
      <c r="D1572">
        <v>58.369999</v>
      </c>
      <c r="E1572">
        <v>59.259998000000003</v>
      </c>
      <c r="F1572">
        <v>47.627239000000003</v>
      </c>
      <c r="G1572">
        <v>2864200</v>
      </c>
      <c r="H1572">
        <f t="shared" si="24"/>
        <v>2.5726097507832403E-3</v>
      </c>
    </row>
    <row r="1573" spans="1:8" x14ac:dyDescent="0.25">
      <c r="A1573" s="1">
        <v>40632</v>
      </c>
      <c r="B1573">
        <v>59.540000999999997</v>
      </c>
      <c r="C1573">
        <v>59.970001000000003</v>
      </c>
      <c r="D1573">
        <v>59.060001</v>
      </c>
      <c r="E1573">
        <v>59.389999000000003</v>
      </c>
      <c r="F1573">
        <v>47.731727999999997</v>
      </c>
      <c r="G1573">
        <v>3959500</v>
      </c>
      <c r="H1573">
        <f t="shared" si="24"/>
        <v>9.5168547765908499E-4</v>
      </c>
    </row>
    <row r="1574" spans="1:8" x14ac:dyDescent="0.25">
      <c r="A1574" s="1">
        <v>40633</v>
      </c>
      <c r="B1574">
        <v>59.459999000000003</v>
      </c>
      <c r="C1574">
        <v>60.009998000000003</v>
      </c>
      <c r="D1574">
        <v>59.259998000000003</v>
      </c>
      <c r="E1574">
        <v>59.48</v>
      </c>
      <c r="F1574">
        <v>47.804065999999999</v>
      </c>
      <c r="G1574">
        <v>3534300</v>
      </c>
      <c r="H1574">
        <f t="shared" si="24"/>
        <v>6.5764188548093883E-4</v>
      </c>
    </row>
    <row r="1575" spans="1:8" x14ac:dyDescent="0.25">
      <c r="A1575" s="1">
        <v>40634</v>
      </c>
      <c r="B1575">
        <v>59.759998000000003</v>
      </c>
      <c r="C1575">
        <v>59.990001999999997</v>
      </c>
      <c r="D1575">
        <v>59.439999</v>
      </c>
      <c r="E1575">
        <v>59.709999000000003</v>
      </c>
      <c r="F1575">
        <v>47.988911000000002</v>
      </c>
      <c r="G1575">
        <v>3147600</v>
      </c>
      <c r="H1575">
        <f t="shared" si="24"/>
        <v>1.6761040584670893E-3</v>
      </c>
    </row>
    <row r="1576" spans="1:8" x14ac:dyDescent="0.25">
      <c r="A1576" s="1">
        <v>40637</v>
      </c>
      <c r="B1576">
        <v>59.830002</v>
      </c>
      <c r="C1576">
        <v>60</v>
      </c>
      <c r="D1576">
        <v>59.52</v>
      </c>
      <c r="E1576">
        <v>59.630001</v>
      </c>
      <c r="F1576">
        <v>47.924610000000001</v>
      </c>
      <c r="G1576">
        <v>2593600</v>
      </c>
      <c r="H1576">
        <f t="shared" si="24"/>
        <v>-5.8224727949040536E-4</v>
      </c>
    </row>
    <row r="1577" spans="1:8" x14ac:dyDescent="0.25">
      <c r="A1577" s="1">
        <v>40638</v>
      </c>
      <c r="B1577">
        <v>59.639999000000003</v>
      </c>
      <c r="C1577">
        <v>59.68</v>
      </c>
      <c r="D1577">
        <v>59.119999</v>
      </c>
      <c r="E1577">
        <v>59.130001</v>
      </c>
      <c r="F1577">
        <v>47.522762</v>
      </c>
      <c r="G1577">
        <v>2580400</v>
      </c>
      <c r="H1577">
        <f t="shared" si="24"/>
        <v>-3.6569302850476223E-3</v>
      </c>
    </row>
    <row r="1578" spans="1:8" x14ac:dyDescent="0.25">
      <c r="A1578" s="1">
        <v>40639</v>
      </c>
      <c r="B1578">
        <v>59.459999000000003</v>
      </c>
      <c r="C1578">
        <v>60</v>
      </c>
      <c r="D1578">
        <v>59.310001</v>
      </c>
      <c r="E1578">
        <v>59.939999</v>
      </c>
      <c r="F1578">
        <v>48.173752</v>
      </c>
      <c r="G1578">
        <v>2818400</v>
      </c>
      <c r="H1578">
        <f t="shared" si="24"/>
        <v>5.9088450202933254E-3</v>
      </c>
    </row>
    <row r="1579" spans="1:8" x14ac:dyDescent="0.25">
      <c r="A1579" s="1">
        <v>40640</v>
      </c>
      <c r="B1579">
        <v>59.889999000000003</v>
      </c>
      <c r="C1579">
        <v>60</v>
      </c>
      <c r="D1579">
        <v>59.52</v>
      </c>
      <c r="E1579">
        <v>59.790000999999997</v>
      </c>
      <c r="F1579">
        <v>48.053192000000003</v>
      </c>
      <c r="G1579">
        <v>2359300</v>
      </c>
      <c r="H1579">
        <f t="shared" si="24"/>
        <v>-1.0881706803249063E-3</v>
      </c>
    </row>
    <row r="1580" spans="1:8" x14ac:dyDescent="0.25">
      <c r="A1580" s="1">
        <v>40641</v>
      </c>
      <c r="B1580">
        <v>59.84</v>
      </c>
      <c r="C1580">
        <v>59.950001</v>
      </c>
      <c r="D1580">
        <v>59.349997999999999</v>
      </c>
      <c r="E1580">
        <v>59.580002</v>
      </c>
      <c r="F1580">
        <v>47.884417999999997</v>
      </c>
      <c r="G1580">
        <v>1947700</v>
      </c>
      <c r="H1580">
        <f t="shared" si="24"/>
        <v>-1.5280472262571214E-3</v>
      </c>
    </row>
    <row r="1581" spans="1:8" x14ac:dyDescent="0.25">
      <c r="A1581" s="1">
        <v>40644</v>
      </c>
      <c r="B1581">
        <v>59.849997999999999</v>
      </c>
      <c r="C1581">
        <v>60.849997999999999</v>
      </c>
      <c r="D1581">
        <v>59.790000999999997</v>
      </c>
      <c r="E1581">
        <v>60.419998</v>
      </c>
      <c r="F1581">
        <v>48.559528</v>
      </c>
      <c r="G1581">
        <v>3668800</v>
      </c>
      <c r="H1581">
        <f t="shared" si="24"/>
        <v>6.0801931038526351E-3</v>
      </c>
    </row>
    <row r="1582" spans="1:8" x14ac:dyDescent="0.25">
      <c r="A1582" s="1">
        <v>40645</v>
      </c>
      <c r="B1582">
        <v>60.150002000000001</v>
      </c>
      <c r="C1582">
        <v>60.490001999999997</v>
      </c>
      <c r="D1582">
        <v>59.330002</v>
      </c>
      <c r="E1582">
        <v>59.689999</v>
      </c>
      <c r="F1582">
        <v>47.972839</v>
      </c>
      <c r="G1582">
        <v>2959600</v>
      </c>
      <c r="H1582">
        <f t="shared" si="24"/>
        <v>-5.2791349455685518E-3</v>
      </c>
    </row>
    <row r="1583" spans="1:8" x14ac:dyDescent="0.25">
      <c r="A1583" s="1">
        <v>40646</v>
      </c>
      <c r="B1583">
        <v>60.119999</v>
      </c>
      <c r="C1583">
        <v>60.459999000000003</v>
      </c>
      <c r="D1583">
        <v>59.669998</v>
      </c>
      <c r="E1583">
        <v>59.93</v>
      </c>
      <c r="F1583">
        <v>48.165725999999999</v>
      </c>
      <c r="G1583">
        <v>2376700</v>
      </c>
      <c r="H1583">
        <f t="shared" si="24"/>
        <v>1.7427060806438381E-3</v>
      </c>
    </row>
    <row r="1584" spans="1:8" x14ac:dyDescent="0.25">
      <c r="A1584" s="1">
        <v>40647</v>
      </c>
      <c r="B1584">
        <v>59.700001</v>
      </c>
      <c r="C1584">
        <v>59.779998999999997</v>
      </c>
      <c r="D1584">
        <v>59</v>
      </c>
      <c r="E1584">
        <v>59.630001</v>
      </c>
      <c r="F1584">
        <v>47.924610000000001</v>
      </c>
      <c r="G1584">
        <v>3067800</v>
      </c>
      <c r="H1584">
        <f t="shared" si="24"/>
        <v>-2.1794610675915861E-3</v>
      </c>
    </row>
    <row r="1585" spans="1:8" x14ac:dyDescent="0.25">
      <c r="A1585" s="1">
        <v>40648</v>
      </c>
      <c r="B1585">
        <v>59.75</v>
      </c>
      <c r="C1585">
        <v>59.98</v>
      </c>
      <c r="D1585">
        <v>59.369999</v>
      </c>
      <c r="E1585">
        <v>59.799999</v>
      </c>
      <c r="F1585">
        <v>48.061245</v>
      </c>
      <c r="G1585">
        <v>3361400</v>
      </c>
      <c r="H1585">
        <f t="shared" si="24"/>
        <v>1.2363600970679458E-3</v>
      </c>
    </row>
    <row r="1586" spans="1:8" x14ac:dyDescent="0.25">
      <c r="A1586" s="1">
        <v>40651</v>
      </c>
      <c r="B1586">
        <v>59.32</v>
      </c>
      <c r="C1586">
        <v>59.330002</v>
      </c>
      <c r="D1586">
        <v>58.490001999999997</v>
      </c>
      <c r="E1586">
        <v>59.009998000000003</v>
      </c>
      <c r="F1586">
        <v>47.426304000000002</v>
      </c>
      <c r="G1586">
        <v>3587000</v>
      </c>
      <c r="H1586">
        <f t="shared" si="24"/>
        <v>-5.775576806314367E-3</v>
      </c>
    </row>
    <row r="1587" spans="1:8" x14ac:dyDescent="0.25">
      <c r="A1587" s="1">
        <v>40652</v>
      </c>
      <c r="B1587">
        <v>59.049999</v>
      </c>
      <c r="C1587">
        <v>59.099997999999999</v>
      </c>
      <c r="D1587">
        <v>58.07</v>
      </c>
      <c r="E1587">
        <v>58.18</v>
      </c>
      <c r="F1587">
        <v>46.759247000000002</v>
      </c>
      <c r="G1587">
        <v>3249600</v>
      </c>
      <c r="H1587">
        <f t="shared" si="24"/>
        <v>-6.1518830086065247E-3</v>
      </c>
    </row>
    <row r="1588" spans="1:8" x14ac:dyDescent="0.25">
      <c r="A1588" s="1">
        <v>40653</v>
      </c>
      <c r="B1588">
        <v>58.93</v>
      </c>
      <c r="C1588">
        <v>59.549999</v>
      </c>
      <c r="D1588">
        <v>58.880001</v>
      </c>
      <c r="E1588">
        <v>59.130001</v>
      </c>
      <c r="F1588">
        <v>47.522762</v>
      </c>
      <c r="G1588">
        <v>3293000</v>
      </c>
      <c r="H1588">
        <f t="shared" si="24"/>
        <v>7.0341694328053365E-3</v>
      </c>
    </row>
    <row r="1589" spans="1:8" x14ac:dyDescent="0.25">
      <c r="A1589" s="1">
        <v>40654</v>
      </c>
      <c r="B1589">
        <v>60.740001999999997</v>
      </c>
      <c r="C1589">
        <v>61.360000999999997</v>
      </c>
      <c r="D1589">
        <v>60.52</v>
      </c>
      <c r="E1589">
        <v>61.32</v>
      </c>
      <c r="F1589">
        <v>49.282867000000003</v>
      </c>
      <c r="G1589">
        <v>4963900</v>
      </c>
      <c r="H1589">
        <f t="shared" si="24"/>
        <v>1.579425983849183E-2</v>
      </c>
    </row>
    <row r="1590" spans="1:8" x14ac:dyDescent="0.25">
      <c r="A1590" s="1">
        <v>40658</v>
      </c>
      <c r="B1590">
        <v>61.32</v>
      </c>
      <c r="C1590">
        <v>62.080002</v>
      </c>
      <c r="D1590">
        <v>61.189999</v>
      </c>
      <c r="E1590">
        <v>61.779998999999997</v>
      </c>
      <c r="F1590">
        <v>49.652554000000002</v>
      </c>
      <c r="G1590">
        <v>3370400</v>
      </c>
      <c r="H1590">
        <f t="shared" si="24"/>
        <v>3.245750753400365E-3</v>
      </c>
    </row>
    <row r="1591" spans="1:8" x14ac:dyDescent="0.25">
      <c r="A1591" s="1">
        <v>40659</v>
      </c>
      <c r="B1591">
        <v>61.790000999999997</v>
      </c>
      <c r="C1591">
        <v>61.849997999999999</v>
      </c>
      <c r="D1591">
        <v>60.91</v>
      </c>
      <c r="E1591">
        <v>61.389999000000003</v>
      </c>
      <c r="F1591">
        <v>49.339118999999997</v>
      </c>
      <c r="G1591">
        <v>4091900</v>
      </c>
      <c r="H1591">
        <f t="shared" si="24"/>
        <v>-2.750270629792871E-3</v>
      </c>
    </row>
    <row r="1592" spans="1:8" x14ac:dyDescent="0.25">
      <c r="A1592" s="1">
        <v>40660</v>
      </c>
      <c r="B1592">
        <v>61.310001</v>
      </c>
      <c r="C1592">
        <v>62.27</v>
      </c>
      <c r="D1592">
        <v>61.310001</v>
      </c>
      <c r="E1592">
        <v>62.25</v>
      </c>
      <c r="F1592">
        <v>50.030307999999998</v>
      </c>
      <c r="G1592">
        <v>3123900</v>
      </c>
      <c r="H1592">
        <f t="shared" si="24"/>
        <v>6.0417294618288061E-3</v>
      </c>
    </row>
    <row r="1593" spans="1:8" x14ac:dyDescent="0.25">
      <c r="A1593" s="1">
        <v>40661</v>
      </c>
      <c r="B1593">
        <v>61.919998</v>
      </c>
      <c r="C1593">
        <v>63.369999</v>
      </c>
      <c r="D1593">
        <v>61.91</v>
      </c>
      <c r="E1593">
        <v>63.060001</v>
      </c>
      <c r="F1593">
        <v>50.681305000000002</v>
      </c>
      <c r="G1593">
        <v>2941000</v>
      </c>
      <c r="H1593">
        <f t="shared" si="24"/>
        <v>5.6146175311160233E-3</v>
      </c>
    </row>
    <row r="1594" spans="1:8" x14ac:dyDescent="0.25">
      <c r="A1594" s="1">
        <v>40662</v>
      </c>
      <c r="B1594">
        <v>62.959999000000003</v>
      </c>
      <c r="C1594">
        <v>63.32</v>
      </c>
      <c r="D1594">
        <v>62.610000999999997</v>
      </c>
      <c r="E1594">
        <v>63.279998999999997</v>
      </c>
      <c r="F1594">
        <v>50.858123999999997</v>
      </c>
      <c r="G1594">
        <v>2517400</v>
      </c>
      <c r="H1594">
        <f t="shared" si="24"/>
        <v>1.5124903276693634E-3</v>
      </c>
    </row>
    <row r="1595" spans="1:8" x14ac:dyDescent="0.25">
      <c r="A1595" s="1">
        <v>40665</v>
      </c>
      <c r="B1595">
        <v>63.560001</v>
      </c>
      <c r="C1595">
        <v>63.790000999999997</v>
      </c>
      <c r="D1595">
        <v>63.290000999999997</v>
      </c>
      <c r="E1595">
        <v>63.52</v>
      </c>
      <c r="F1595">
        <v>51.050998999999997</v>
      </c>
      <c r="G1595">
        <v>2923700</v>
      </c>
      <c r="H1595">
        <f t="shared" si="24"/>
        <v>1.6440257924804978E-3</v>
      </c>
    </row>
    <row r="1596" spans="1:8" x14ac:dyDescent="0.25">
      <c r="A1596" s="1">
        <v>40666</v>
      </c>
      <c r="B1596">
        <v>63.630001</v>
      </c>
      <c r="C1596">
        <v>64.120002999999997</v>
      </c>
      <c r="D1596">
        <v>63.419998</v>
      </c>
      <c r="E1596">
        <v>64.050003000000004</v>
      </c>
      <c r="F1596">
        <v>51.476962999999998</v>
      </c>
      <c r="G1596">
        <v>2838200</v>
      </c>
      <c r="H1596">
        <f t="shared" si="24"/>
        <v>3.6086650033267118E-3</v>
      </c>
    </row>
    <row r="1597" spans="1:8" x14ac:dyDescent="0.25">
      <c r="A1597" s="1">
        <v>40667</v>
      </c>
      <c r="B1597">
        <v>63.82</v>
      </c>
      <c r="C1597">
        <v>63.919998</v>
      </c>
      <c r="D1597">
        <v>63.060001</v>
      </c>
      <c r="E1597">
        <v>63.540000999999997</v>
      </c>
      <c r="F1597">
        <v>51.067070000000001</v>
      </c>
      <c r="G1597">
        <v>3115300</v>
      </c>
      <c r="H1597">
        <f t="shared" si="24"/>
        <v>-3.4719370962603478E-3</v>
      </c>
    </row>
    <row r="1598" spans="1:8" x14ac:dyDescent="0.25">
      <c r="A1598" s="1">
        <v>40668</v>
      </c>
      <c r="B1598">
        <v>63.689999</v>
      </c>
      <c r="C1598">
        <v>63.990001999999997</v>
      </c>
      <c r="D1598">
        <v>62.849997999999999</v>
      </c>
      <c r="E1598">
        <v>63</v>
      </c>
      <c r="F1598">
        <v>50.633082999999999</v>
      </c>
      <c r="G1598">
        <v>3070500</v>
      </c>
      <c r="H1598">
        <f t="shared" si="24"/>
        <v>-3.7066678725245408E-3</v>
      </c>
    </row>
    <row r="1599" spans="1:8" x14ac:dyDescent="0.25">
      <c r="A1599" s="1">
        <v>40669</v>
      </c>
      <c r="B1599">
        <v>63.57</v>
      </c>
      <c r="C1599">
        <v>64.169998000000007</v>
      </c>
      <c r="D1599">
        <v>63.07</v>
      </c>
      <c r="E1599">
        <v>63.43</v>
      </c>
      <c r="F1599">
        <v>50.978672000000003</v>
      </c>
      <c r="G1599">
        <v>2380900</v>
      </c>
      <c r="H1599">
        <f t="shared" si="24"/>
        <v>2.9541619438820418E-3</v>
      </c>
    </row>
    <row r="1600" spans="1:8" x14ac:dyDescent="0.25">
      <c r="A1600" s="1">
        <v>40672</v>
      </c>
      <c r="B1600">
        <v>63.23</v>
      </c>
      <c r="C1600">
        <v>63.540000999999997</v>
      </c>
      <c r="D1600">
        <v>62.849997999999999</v>
      </c>
      <c r="E1600">
        <v>63.389999000000003</v>
      </c>
      <c r="F1600">
        <v>50.946525999999999</v>
      </c>
      <c r="G1600">
        <v>2395100</v>
      </c>
      <c r="H1600">
        <f t="shared" si="24"/>
        <v>-2.7396647663926977E-4</v>
      </c>
    </row>
    <row r="1601" spans="1:8" x14ac:dyDescent="0.25">
      <c r="A1601" s="1">
        <v>40673</v>
      </c>
      <c r="B1601">
        <v>63.369999</v>
      </c>
      <c r="C1601">
        <v>63.900002000000001</v>
      </c>
      <c r="D1601">
        <v>63.060001</v>
      </c>
      <c r="E1601">
        <v>63.860000999999997</v>
      </c>
      <c r="F1601">
        <v>51.324268000000004</v>
      </c>
      <c r="G1601">
        <v>2998800</v>
      </c>
      <c r="H1601">
        <f t="shared" si="24"/>
        <v>3.2081760833294606E-3</v>
      </c>
    </row>
    <row r="1602" spans="1:8" x14ac:dyDescent="0.25">
      <c r="A1602" s="1">
        <v>40674</v>
      </c>
      <c r="B1602">
        <v>63.77</v>
      </c>
      <c r="C1602">
        <v>64.089995999999999</v>
      </c>
      <c r="D1602">
        <v>63.02</v>
      </c>
      <c r="E1602">
        <v>63.25</v>
      </c>
      <c r="F1602">
        <v>50.834010999999997</v>
      </c>
      <c r="G1602">
        <v>2116700</v>
      </c>
      <c r="H1602">
        <f t="shared" si="24"/>
        <v>-4.168391156298348E-3</v>
      </c>
    </row>
    <row r="1603" spans="1:8" x14ac:dyDescent="0.25">
      <c r="A1603" s="1">
        <v>40675</v>
      </c>
      <c r="B1603">
        <v>63.23</v>
      </c>
      <c r="C1603">
        <v>63.919998</v>
      </c>
      <c r="D1603">
        <v>62.439999</v>
      </c>
      <c r="E1603">
        <v>63.849997999999999</v>
      </c>
      <c r="F1603">
        <v>51.316234999999999</v>
      </c>
      <c r="G1603">
        <v>2800000</v>
      </c>
      <c r="H1603">
        <f t="shared" si="24"/>
        <v>4.1003581479923928E-3</v>
      </c>
    </row>
    <row r="1604" spans="1:8" x14ac:dyDescent="0.25">
      <c r="A1604" s="1">
        <v>40676</v>
      </c>
      <c r="B1604">
        <v>63.740001999999997</v>
      </c>
      <c r="C1604">
        <v>63.880001</v>
      </c>
      <c r="D1604">
        <v>62.18</v>
      </c>
      <c r="E1604">
        <v>62.330002</v>
      </c>
      <c r="F1604">
        <v>50.094597</v>
      </c>
      <c r="G1604">
        <v>4071800</v>
      </c>
      <c r="H1604">
        <f t="shared" si="24"/>
        <v>-1.0463747168521999E-2</v>
      </c>
    </row>
    <row r="1605" spans="1:8" x14ac:dyDescent="0.25">
      <c r="A1605" s="1">
        <v>40679</v>
      </c>
      <c r="B1605">
        <v>62.52</v>
      </c>
      <c r="C1605">
        <v>63.110000999999997</v>
      </c>
      <c r="D1605">
        <v>62.389999000000003</v>
      </c>
      <c r="E1605">
        <v>62.939999</v>
      </c>
      <c r="F1605">
        <v>50.584862000000001</v>
      </c>
      <c r="G1605">
        <v>2381900</v>
      </c>
      <c r="H1605">
        <f t="shared" ref="H1605:H1668" si="25">LOG(E1605/E1604)</f>
        <v>4.2295908497407692E-3</v>
      </c>
    </row>
    <row r="1606" spans="1:8" x14ac:dyDescent="0.25">
      <c r="A1606" s="1">
        <v>40680</v>
      </c>
      <c r="B1606">
        <v>62.77</v>
      </c>
      <c r="C1606">
        <v>63.029998999999997</v>
      </c>
      <c r="D1606">
        <v>62.130001</v>
      </c>
      <c r="E1606">
        <v>62.57</v>
      </c>
      <c r="F1606">
        <v>50.287486999999999</v>
      </c>
      <c r="G1606">
        <v>2874600</v>
      </c>
      <c r="H1606">
        <f t="shared" si="25"/>
        <v>-2.5605766995454153E-3</v>
      </c>
    </row>
    <row r="1607" spans="1:8" x14ac:dyDescent="0.25">
      <c r="A1607" s="1">
        <v>40681</v>
      </c>
      <c r="B1607">
        <v>62.470001000000003</v>
      </c>
      <c r="C1607">
        <v>63.040000999999997</v>
      </c>
      <c r="D1607">
        <v>62.130001</v>
      </c>
      <c r="E1607">
        <v>63</v>
      </c>
      <c r="F1607">
        <v>50.633082999999999</v>
      </c>
      <c r="G1607">
        <v>2156600</v>
      </c>
      <c r="H1607">
        <f t="shared" si="25"/>
        <v>2.9743944760603817E-3</v>
      </c>
    </row>
    <row r="1608" spans="1:8" x14ac:dyDescent="0.25">
      <c r="A1608" s="1">
        <v>40682</v>
      </c>
      <c r="B1608">
        <v>63</v>
      </c>
      <c r="C1608">
        <v>63</v>
      </c>
      <c r="D1608">
        <v>62.349997999999999</v>
      </c>
      <c r="E1608">
        <v>62.810001</v>
      </c>
      <c r="F1608">
        <v>50.480381000000001</v>
      </c>
      <c r="G1608">
        <v>2032400</v>
      </c>
      <c r="H1608">
        <f t="shared" si="25"/>
        <v>-1.311749135092456E-3</v>
      </c>
    </row>
    <row r="1609" spans="1:8" x14ac:dyDescent="0.25">
      <c r="A1609" s="1">
        <v>40683</v>
      </c>
      <c r="B1609">
        <v>62.639999000000003</v>
      </c>
      <c r="C1609">
        <v>63.110000999999997</v>
      </c>
      <c r="D1609">
        <v>62.18</v>
      </c>
      <c r="E1609">
        <v>62.25</v>
      </c>
      <c r="F1609">
        <v>50.030307999999998</v>
      </c>
      <c r="G1609">
        <v>2348700</v>
      </c>
      <c r="H1609">
        <f t="shared" si="25"/>
        <v>-3.8894445507152882E-3</v>
      </c>
    </row>
    <row r="1610" spans="1:8" x14ac:dyDescent="0.25">
      <c r="A1610" s="1">
        <v>40686</v>
      </c>
      <c r="B1610">
        <v>61.740001999999997</v>
      </c>
      <c r="C1610">
        <v>62</v>
      </c>
      <c r="D1610">
        <v>61.380001</v>
      </c>
      <c r="E1610">
        <v>61.439999</v>
      </c>
      <c r="F1610">
        <v>49.379306999999997</v>
      </c>
      <c r="G1610">
        <v>2418000</v>
      </c>
      <c r="H1610">
        <f t="shared" si="25"/>
        <v>-5.6881558129134816E-3</v>
      </c>
    </row>
    <row r="1611" spans="1:8" x14ac:dyDescent="0.25">
      <c r="A1611" s="1">
        <v>40687</v>
      </c>
      <c r="B1611">
        <v>61.619999</v>
      </c>
      <c r="C1611">
        <v>61.669998</v>
      </c>
      <c r="D1611">
        <v>61</v>
      </c>
      <c r="E1611">
        <v>61.02</v>
      </c>
      <c r="F1611">
        <v>49.041763000000003</v>
      </c>
      <c r="G1611">
        <v>2906800</v>
      </c>
      <c r="H1611">
        <f t="shared" si="25"/>
        <v>-2.9789966484721998E-3</v>
      </c>
    </row>
    <row r="1612" spans="1:8" x14ac:dyDescent="0.25">
      <c r="A1612" s="1">
        <v>40688</v>
      </c>
      <c r="B1612">
        <v>60.740001999999997</v>
      </c>
      <c r="C1612">
        <v>61.549999</v>
      </c>
      <c r="D1612">
        <v>60.369999</v>
      </c>
      <c r="E1612">
        <v>61.459999000000003</v>
      </c>
      <c r="F1612">
        <v>49.395373999999997</v>
      </c>
      <c r="G1612">
        <v>3693500</v>
      </c>
      <c r="H1612">
        <f t="shared" si="25"/>
        <v>3.1203455476762712E-3</v>
      </c>
    </row>
    <row r="1613" spans="1:8" x14ac:dyDescent="0.25">
      <c r="A1613" s="1">
        <v>40689</v>
      </c>
      <c r="B1613">
        <v>61.259998000000003</v>
      </c>
      <c r="C1613">
        <v>61.759998000000003</v>
      </c>
      <c r="D1613">
        <v>60.68</v>
      </c>
      <c r="E1613">
        <v>61.209999000000003</v>
      </c>
      <c r="F1613">
        <v>49.194465999999998</v>
      </c>
      <c r="G1613">
        <v>3323500</v>
      </c>
      <c r="H1613">
        <f t="shared" si="25"/>
        <v>-1.7701764500328212E-3</v>
      </c>
    </row>
    <row r="1614" spans="1:8" x14ac:dyDescent="0.25">
      <c r="A1614" s="1">
        <v>40690</v>
      </c>
      <c r="B1614">
        <v>61.299999</v>
      </c>
      <c r="C1614">
        <v>61.799999</v>
      </c>
      <c r="D1614">
        <v>61.189999</v>
      </c>
      <c r="E1614">
        <v>61.52</v>
      </c>
      <c r="F1614">
        <v>49.443604000000001</v>
      </c>
      <c r="G1614">
        <v>2150900</v>
      </c>
      <c r="H1614">
        <f t="shared" si="25"/>
        <v>2.1939543893430115E-3</v>
      </c>
    </row>
    <row r="1615" spans="1:8" x14ac:dyDescent="0.25">
      <c r="A1615" s="1">
        <v>40694</v>
      </c>
      <c r="B1615">
        <v>61.950001</v>
      </c>
      <c r="C1615">
        <v>62.18</v>
      </c>
      <c r="D1615">
        <v>61.740001999999997</v>
      </c>
      <c r="E1615">
        <v>62.080002</v>
      </c>
      <c r="F1615">
        <v>49.893681000000001</v>
      </c>
      <c r="G1615">
        <v>4210800</v>
      </c>
      <c r="H1615">
        <f t="shared" si="25"/>
        <v>3.9353954482030757E-3</v>
      </c>
    </row>
    <row r="1616" spans="1:8" x14ac:dyDescent="0.25">
      <c r="A1616" s="1">
        <v>40695</v>
      </c>
      <c r="B1616">
        <v>61.700001</v>
      </c>
      <c r="C1616">
        <v>62.25</v>
      </c>
      <c r="D1616">
        <v>61.169998</v>
      </c>
      <c r="E1616">
        <v>61.200001</v>
      </c>
      <c r="F1616">
        <v>49.186416999999999</v>
      </c>
      <c r="G1616">
        <v>3871400</v>
      </c>
      <c r="H1616">
        <f t="shared" si="25"/>
        <v>-6.2002929997015217E-3</v>
      </c>
    </row>
    <row r="1617" spans="1:8" x14ac:dyDescent="0.25">
      <c r="A1617" s="1">
        <v>40696</v>
      </c>
      <c r="B1617">
        <v>61.130001</v>
      </c>
      <c r="C1617">
        <v>61.360000999999997</v>
      </c>
      <c r="D1617">
        <v>60.810001</v>
      </c>
      <c r="E1617">
        <v>61.18</v>
      </c>
      <c r="F1617">
        <v>49.170344999999998</v>
      </c>
      <c r="G1617">
        <v>2864700</v>
      </c>
      <c r="H1617">
        <f t="shared" si="25"/>
        <v>-1.4195659321632651E-4</v>
      </c>
    </row>
    <row r="1618" spans="1:8" x14ac:dyDescent="0.25">
      <c r="A1618" s="1">
        <v>40697</v>
      </c>
      <c r="B1618">
        <v>60.650002000000001</v>
      </c>
      <c r="C1618">
        <v>61.759998000000003</v>
      </c>
      <c r="D1618">
        <v>60.59</v>
      </c>
      <c r="E1618">
        <v>61.18</v>
      </c>
      <c r="F1618">
        <v>49.170344999999998</v>
      </c>
      <c r="G1618">
        <v>2588900</v>
      </c>
      <c r="H1618">
        <f t="shared" si="25"/>
        <v>0</v>
      </c>
    </row>
    <row r="1619" spans="1:8" x14ac:dyDescent="0.25">
      <c r="A1619" s="1">
        <v>40700</v>
      </c>
      <c r="B1619">
        <v>61.349997999999999</v>
      </c>
      <c r="C1619">
        <v>61.639999000000003</v>
      </c>
      <c r="D1619">
        <v>60.889999000000003</v>
      </c>
      <c r="E1619">
        <v>61.060001</v>
      </c>
      <c r="F1619">
        <v>49.073906000000001</v>
      </c>
      <c r="G1619">
        <v>2816100</v>
      </c>
      <c r="H1619">
        <f t="shared" si="25"/>
        <v>-8.5266557343123713E-4</v>
      </c>
    </row>
    <row r="1620" spans="1:8" x14ac:dyDescent="0.25">
      <c r="A1620" s="1">
        <v>40701</v>
      </c>
      <c r="B1620">
        <v>61.25</v>
      </c>
      <c r="C1620">
        <v>61.68</v>
      </c>
      <c r="D1620">
        <v>61.16</v>
      </c>
      <c r="E1620">
        <v>61.23</v>
      </c>
      <c r="F1620">
        <v>49.210529000000001</v>
      </c>
      <c r="G1620">
        <v>2486700</v>
      </c>
      <c r="H1620">
        <f t="shared" si="25"/>
        <v>1.2074523605042676E-3</v>
      </c>
    </row>
    <row r="1621" spans="1:8" x14ac:dyDescent="0.25">
      <c r="A1621" s="1">
        <v>40702</v>
      </c>
      <c r="B1621">
        <v>60.790000999999997</v>
      </c>
      <c r="C1621">
        <v>60.959999000000003</v>
      </c>
      <c r="D1621">
        <v>60.43</v>
      </c>
      <c r="E1621">
        <v>60.689999</v>
      </c>
      <c r="F1621">
        <v>49.105347000000002</v>
      </c>
      <c r="G1621">
        <v>3064700</v>
      </c>
      <c r="H1621">
        <f t="shared" si="25"/>
        <v>-3.8471291012137925E-3</v>
      </c>
    </row>
    <row r="1622" spans="1:8" x14ac:dyDescent="0.25">
      <c r="A1622" s="1">
        <v>40703</v>
      </c>
      <c r="B1622">
        <v>60.860000999999997</v>
      </c>
      <c r="C1622">
        <v>61.34</v>
      </c>
      <c r="D1622">
        <v>60.43</v>
      </c>
      <c r="E1622">
        <v>61.080002</v>
      </c>
      <c r="F1622">
        <v>49.420901999999998</v>
      </c>
      <c r="G1622">
        <v>2738200</v>
      </c>
      <c r="H1622">
        <f t="shared" si="25"/>
        <v>2.7819122703777403E-3</v>
      </c>
    </row>
    <row r="1623" spans="1:8" x14ac:dyDescent="0.25">
      <c r="A1623" s="1">
        <v>40704</v>
      </c>
      <c r="B1623">
        <v>60.459999000000003</v>
      </c>
      <c r="C1623">
        <v>60.459999000000003</v>
      </c>
      <c r="D1623">
        <v>58.709999000000003</v>
      </c>
      <c r="E1623">
        <v>59.209999000000003</v>
      </c>
      <c r="F1623">
        <v>47.907840999999998</v>
      </c>
      <c r="G1623">
        <v>6980200</v>
      </c>
      <c r="H1623">
        <f t="shared" si="25"/>
        <v>-1.3503988857713088E-2</v>
      </c>
    </row>
    <row r="1624" spans="1:8" x14ac:dyDescent="0.25">
      <c r="A1624" s="1">
        <v>40707</v>
      </c>
      <c r="B1624">
        <v>59.119999</v>
      </c>
      <c r="C1624">
        <v>59.32</v>
      </c>
      <c r="D1624">
        <v>58.68</v>
      </c>
      <c r="E1624">
        <v>58.759998000000003</v>
      </c>
      <c r="F1624">
        <v>47.543757999999997</v>
      </c>
      <c r="G1624">
        <v>3284500</v>
      </c>
      <c r="H1624">
        <f t="shared" si="25"/>
        <v>-3.3132814109420043E-3</v>
      </c>
    </row>
    <row r="1625" spans="1:8" x14ac:dyDescent="0.25">
      <c r="A1625" s="1">
        <v>40708</v>
      </c>
      <c r="B1625">
        <v>59.169998</v>
      </c>
      <c r="C1625">
        <v>59.18</v>
      </c>
      <c r="D1625">
        <v>58.380001</v>
      </c>
      <c r="E1625">
        <v>58.650002000000001</v>
      </c>
      <c r="F1625">
        <v>47.454749999999997</v>
      </c>
      <c r="G1625">
        <v>3559000</v>
      </c>
      <c r="H1625">
        <f t="shared" si="25"/>
        <v>-8.1374107499292017E-4</v>
      </c>
    </row>
    <row r="1626" spans="1:8" x14ac:dyDescent="0.25">
      <c r="A1626" s="1">
        <v>40709</v>
      </c>
      <c r="B1626">
        <v>58.27</v>
      </c>
      <c r="C1626">
        <v>58.290000999999997</v>
      </c>
      <c r="D1626">
        <v>57.490001999999997</v>
      </c>
      <c r="E1626">
        <v>57.540000999999997</v>
      </c>
      <c r="F1626">
        <v>46.556629000000001</v>
      </c>
      <c r="G1626">
        <v>4285000</v>
      </c>
      <c r="H1626">
        <f t="shared" si="25"/>
        <v>-8.2981661592447346E-3</v>
      </c>
    </row>
    <row r="1627" spans="1:8" x14ac:dyDescent="0.25">
      <c r="A1627" s="1">
        <v>40710</v>
      </c>
      <c r="B1627">
        <v>57.540000999999997</v>
      </c>
      <c r="C1627">
        <v>58.080002</v>
      </c>
      <c r="D1627">
        <v>57.360000999999997</v>
      </c>
      <c r="E1627">
        <v>57.759998000000003</v>
      </c>
      <c r="F1627">
        <v>46.734631</v>
      </c>
      <c r="G1627">
        <v>3136500</v>
      </c>
      <c r="H1627">
        <f t="shared" si="25"/>
        <v>1.6573044216808223E-3</v>
      </c>
    </row>
    <row r="1628" spans="1:8" x14ac:dyDescent="0.25">
      <c r="A1628" s="1">
        <v>40711</v>
      </c>
      <c r="B1628">
        <v>58.09</v>
      </c>
      <c r="C1628">
        <v>58.200001</v>
      </c>
      <c r="D1628">
        <v>57.689999</v>
      </c>
      <c r="E1628">
        <v>57.919998</v>
      </c>
      <c r="F1628">
        <v>46.864100999999998</v>
      </c>
      <c r="G1628">
        <v>6382800</v>
      </c>
      <c r="H1628">
        <f t="shared" si="25"/>
        <v>1.2013686690489449E-3</v>
      </c>
    </row>
    <row r="1629" spans="1:8" x14ac:dyDescent="0.25">
      <c r="A1629" s="1">
        <v>40714</v>
      </c>
      <c r="B1629">
        <v>57.57</v>
      </c>
      <c r="C1629">
        <v>57.849997999999999</v>
      </c>
      <c r="D1629">
        <v>57.09</v>
      </c>
      <c r="E1629">
        <v>57.57</v>
      </c>
      <c r="F1629">
        <v>46.580902000000002</v>
      </c>
      <c r="G1629">
        <v>3732700</v>
      </c>
      <c r="H1629">
        <f t="shared" si="25"/>
        <v>-2.6323087375998396E-3</v>
      </c>
    </row>
    <row r="1630" spans="1:8" x14ac:dyDescent="0.25">
      <c r="A1630" s="1">
        <v>40715</v>
      </c>
      <c r="B1630">
        <v>57.610000999999997</v>
      </c>
      <c r="C1630">
        <v>58.279998999999997</v>
      </c>
      <c r="D1630">
        <v>57.369999</v>
      </c>
      <c r="E1630">
        <v>58.080002</v>
      </c>
      <c r="F1630">
        <v>46.993561</v>
      </c>
      <c r="G1630">
        <v>3581700</v>
      </c>
      <c r="H1630">
        <f t="shared" si="25"/>
        <v>3.8303931919472485E-3</v>
      </c>
    </row>
    <row r="1631" spans="1:8" x14ac:dyDescent="0.25">
      <c r="A1631" s="1">
        <v>40716</v>
      </c>
      <c r="B1631">
        <v>57.860000999999997</v>
      </c>
      <c r="C1631">
        <v>58.25</v>
      </c>
      <c r="D1631">
        <v>57.290000999999997</v>
      </c>
      <c r="E1631">
        <v>57.32</v>
      </c>
      <c r="F1631">
        <v>46.378613000000001</v>
      </c>
      <c r="G1631">
        <v>3890200</v>
      </c>
      <c r="H1631">
        <f t="shared" si="25"/>
        <v>-5.7204409217743064E-3</v>
      </c>
    </row>
    <row r="1632" spans="1:8" x14ac:dyDescent="0.25">
      <c r="A1632" s="1">
        <v>40717</v>
      </c>
      <c r="B1632">
        <v>56.900002000000001</v>
      </c>
      <c r="C1632">
        <v>57.279998999999997</v>
      </c>
      <c r="D1632">
        <v>56.119999</v>
      </c>
      <c r="E1632">
        <v>57.16</v>
      </c>
      <c r="F1632">
        <v>46.249156999999997</v>
      </c>
      <c r="G1632">
        <v>5296100</v>
      </c>
      <c r="H1632">
        <f t="shared" si="25"/>
        <v>-1.2139616063742754E-3</v>
      </c>
    </row>
    <row r="1633" spans="1:8" x14ac:dyDescent="0.25">
      <c r="A1633" s="1">
        <v>40718</v>
      </c>
      <c r="B1633">
        <v>57.02</v>
      </c>
      <c r="C1633">
        <v>57.119999</v>
      </c>
      <c r="D1633">
        <v>56.27</v>
      </c>
      <c r="E1633">
        <v>56.68</v>
      </c>
      <c r="F1633">
        <v>45.860785999999997</v>
      </c>
      <c r="G1633">
        <v>4458000</v>
      </c>
      <c r="H1633">
        <f t="shared" si="25"/>
        <v>-3.6623785435097871E-3</v>
      </c>
    </row>
    <row r="1634" spans="1:8" x14ac:dyDescent="0.25">
      <c r="A1634" s="1">
        <v>40721</v>
      </c>
      <c r="B1634">
        <v>56.830002</v>
      </c>
      <c r="C1634">
        <v>57.549999</v>
      </c>
      <c r="D1634">
        <v>56.669998</v>
      </c>
      <c r="E1634">
        <v>57.220001000000003</v>
      </c>
      <c r="F1634">
        <v>46.297702999999998</v>
      </c>
      <c r="G1634">
        <v>3293400</v>
      </c>
      <c r="H1634">
        <f t="shared" si="25"/>
        <v>4.1180194837281085E-3</v>
      </c>
    </row>
    <row r="1635" spans="1:8" x14ac:dyDescent="0.25">
      <c r="A1635" s="1">
        <v>40722</v>
      </c>
      <c r="B1635">
        <v>57.290000999999997</v>
      </c>
      <c r="C1635">
        <v>57.650002000000001</v>
      </c>
      <c r="D1635">
        <v>57.130001</v>
      </c>
      <c r="E1635">
        <v>57.549999</v>
      </c>
      <c r="F1635">
        <v>46.564723999999998</v>
      </c>
      <c r="G1635">
        <v>2763000</v>
      </c>
      <c r="H1635">
        <f t="shared" si="25"/>
        <v>2.4974593602742896E-3</v>
      </c>
    </row>
    <row r="1636" spans="1:8" x14ac:dyDescent="0.25">
      <c r="A1636" s="1">
        <v>40723</v>
      </c>
      <c r="B1636">
        <v>57.52</v>
      </c>
      <c r="C1636">
        <v>58.689999</v>
      </c>
      <c r="D1636">
        <v>57.439999</v>
      </c>
      <c r="E1636">
        <v>58.57</v>
      </c>
      <c r="F1636">
        <v>47.390022000000002</v>
      </c>
      <c r="G1636">
        <v>3988700</v>
      </c>
      <c r="H1636">
        <f t="shared" si="25"/>
        <v>7.6299036085349702E-3</v>
      </c>
    </row>
    <row r="1637" spans="1:8" x14ac:dyDescent="0.25">
      <c r="A1637" s="1">
        <v>40724</v>
      </c>
      <c r="B1637">
        <v>58.639999000000003</v>
      </c>
      <c r="C1637">
        <v>58.669998</v>
      </c>
      <c r="D1637">
        <v>58.259998000000003</v>
      </c>
      <c r="E1637">
        <v>58.380001</v>
      </c>
      <c r="F1637">
        <v>47.236289999999997</v>
      </c>
      <c r="G1637">
        <v>3600900</v>
      </c>
      <c r="H1637">
        <f t="shared" si="25"/>
        <v>-1.4111259368675987E-3</v>
      </c>
    </row>
    <row r="1638" spans="1:8" x14ac:dyDescent="0.25">
      <c r="A1638" s="1">
        <v>40725</v>
      </c>
      <c r="B1638">
        <v>58.509998000000003</v>
      </c>
      <c r="C1638">
        <v>59.27</v>
      </c>
      <c r="D1638">
        <v>58.450001</v>
      </c>
      <c r="E1638">
        <v>59.110000999999997</v>
      </c>
      <c r="F1638">
        <v>47.826942000000003</v>
      </c>
      <c r="G1638">
        <v>3635000</v>
      </c>
      <c r="H1638">
        <f t="shared" si="25"/>
        <v>5.3968686050200731E-3</v>
      </c>
    </row>
    <row r="1639" spans="1:8" x14ac:dyDescent="0.25">
      <c r="A1639" s="1">
        <v>40729</v>
      </c>
      <c r="B1639">
        <v>59.080002</v>
      </c>
      <c r="C1639">
        <v>59.5</v>
      </c>
      <c r="D1639">
        <v>58.459999000000003</v>
      </c>
      <c r="E1639">
        <v>58.529998999999997</v>
      </c>
      <c r="F1639">
        <v>47.357658000000001</v>
      </c>
      <c r="G1639">
        <v>3012000</v>
      </c>
      <c r="H1639">
        <f t="shared" si="25"/>
        <v>-4.2824500019642579E-3</v>
      </c>
    </row>
    <row r="1640" spans="1:8" x14ac:dyDescent="0.25">
      <c r="A1640" s="1">
        <v>40730</v>
      </c>
      <c r="B1640">
        <v>58.560001</v>
      </c>
      <c r="C1640">
        <v>59.02</v>
      </c>
      <c r="D1640">
        <v>58.220001000000003</v>
      </c>
      <c r="E1640">
        <v>58.610000999999997</v>
      </c>
      <c r="F1640">
        <v>47.422386000000003</v>
      </c>
      <c r="G1640">
        <v>2750700</v>
      </c>
      <c r="H1640">
        <f t="shared" si="25"/>
        <v>5.9321209737462732E-4</v>
      </c>
    </row>
    <row r="1641" spans="1:8" x14ac:dyDescent="0.25">
      <c r="A1641" s="1">
        <v>40731</v>
      </c>
      <c r="B1641">
        <v>59.009998000000003</v>
      </c>
      <c r="C1641">
        <v>59.360000999999997</v>
      </c>
      <c r="D1641">
        <v>58.57</v>
      </c>
      <c r="E1641">
        <v>58.900002000000001</v>
      </c>
      <c r="F1641">
        <v>47.657027999999997</v>
      </c>
      <c r="G1641">
        <v>2883400</v>
      </c>
      <c r="H1641">
        <f t="shared" si="25"/>
        <v>2.1435807424199406E-3</v>
      </c>
    </row>
    <row r="1642" spans="1:8" x14ac:dyDescent="0.25">
      <c r="A1642" s="1">
        <v>40732</v>
      </c>
      <c r="B1642">
        <v>58.630001</v>
      </c>
      <c r="C1642">
        <v>58.73</v>
      </c>
      <c r="D1642">
        <v>58.080002</v>
      </c>
      <c r="E1642">
        <v>58.66</v>
      </c>
      <c r="F1642">
        <v>47.462840999999997</v>
      </c>
      <c r="G1642">
        <v>2982600</v>
      </c>
      <c r="H1642">
        <f t="shared" si="25"/>
        <v>-1.7732508894095706E-3</v>
      </c>
    </row>
    <row r="1643" spans="1:8" x14ac:dyDescent="0.25">
      <c r="A1643" s="1">
        <v>40735</v>
      </c>
      <c r="B1643">
        <v>58.290000999999997</v>
      </c>
      <c r="C1643">
        <v>58.75</v>
      </c>
      <c r="D1643">
        <v>58.110000999999997</v>
      </c>
      <c r="E1643">
        <v>58.25</v>
      </c>
      <c r="F1643">
        <v>47.131100000000004</v>
      </c>
      <c r="G1643">
        <v>3544600</v>
      </c>
      <c r="H1643">
        <f t="shared" si="25"/>
        <v>-3.0461289464767376E-3</v>
      </c>
    </row>
    <row r="1644" spans="1:8" x14ac:dyDescent="0.25">
      <c r="A1644" s="1">
        <v>40736</v>
      </c>
      <c r="B1644">
        <v>58.349997999999999</v>
      </c>
      <c r="C1644">
        <v>59.02</v>
      </c>
      <c r="D1644">
        <v>58.259998000000003</v>
      </c>
      <c r="E1644">
        <v>58.330002</v>
      </c>
      <c r="F1644">
        <v>47.195830999999998</v>
      </c>
      <c r="G1644">
        <v>3012200</v>
      </c>
      <c r="H1644">
        <f t="shared" si="25"/>
        <v>5.9606162290609308E-4</v>
      </c>
    </row>
    <row r="1645" spans="1:8" x14ac:dyDescent="0.25">
      <c r="A1645" s="1">
        <v>40737</v>
      </c>
      <c r="B1645">
        <v>58.490001999999997</v>
      </c>
      <c r="C1645">
        <v>59.049999</v>
      </c>
      <c r="D1645">
        <v>58.299999</v>
      </c>
      <c r="E1645">
        <v>58.470001000000003</v>
      </c>
      <c r="F1645">
        <v>47.309097000000001</v>
      </c>
      <c r="G1645">
        <v>2944600</v>
      </c>
      <c r="H1645">
        <f t="shared" si="25"/>
        <v>1.0411099439675833E-3</v>
      </c>
    </row>
    <row r="1646" spans="1:8" x14ac:dyDescent="0.25">
      <c r="A1646" s="1">
        <v>40738</v>
      </c>
      <c r="B1646">
        <v>58.689999</v>
      </c>
      <c r="C1646">
        <v>58.830002</v>
      </c>
      <c r="D1646">
        <v>57.669998</v>
      </c>
      <c r="E1646">
        <v>57.73</v>
      </c>
      <c r="F1646">
        <v>46.710360999999999</v>
      </c>
      <c r="G1646">
        <v>3301400</v>
      </c>
      <c r="H1646">
        <f t="shared" si="25"/>
        <v>-5.531543766299208E-3</v>
      </c>
    </row>
    <row r="1647" spans="1:8" x14ac:dyDescent="0.25">
      <c r="A1647" s="1">
        <v>40739</v>
      </c>
      <c r="B1647">
        <v>58.139999000000003</v>
      </c>
      <c r="C1647">
        <v>58.310001</v>
      </c>
      <c r="D1647">
        <v>57.599997999999999</v>
      </c>
      <c r="E1647">
        <v>57.900002000000001</v>
      </c>
      <c r="F1647">
        <v>46.847915999999998</v>
      </c>
      <c r="G1647">
        <v>2949400</v>
      </c>
      <c r="H1647">
        <f t="shared" si="25"/>
        <v>1.2770212303414253E-3</v>
      </c>
    </row>
    <row r="1648" spans="1:8" x14ac:dyDescent="0.25">
      <c r="A1648" s="1">
        <v>40742</v>
      </c>
      <c r="B1648">
        <v>57.52</v>
      </c>
      <c r="C1648">
        <v>57.540000999999997</v>
      </c>
      <c r="D1648">
        <v>56.369999</v>
      </c>
      <c r="E1648">
        <v>56.52</v>
      </c>
      <c r="F1648">
        <v>45.731323000000003</v>
      </c>
      <c r="G1648">
        <v>4288400</v>
      </c>
      <c r="H1648">
        <f t="shared" si="25"/>
        <v>-1.0476425552451419E-2</v>
      </c>
    </row>
    <row r="1649" spans="1:8" x14ac:dyDescent="0.25">
      <c r="A1649" s="1">
        <v>40743</v>
      </c>
      <c r="B1649">
        <v>56.830002</v>
      </c>
      <c r="C1649">
        <v>57.240001999999997</v>
      </c>
      <c r="D1649">
        <v>56.700001</v>
      </c>
      <c r="E1649">
        <v>57.029998999999997</v>
      </c>
      <c r="F1649">
        <v>46.143982000000001</v>
      </c>
      <c r="G1649">
        <v>3555600</v>
      </c>
      <c r="H1649">
        <f t="shared" si="25"/>
        <v>3.9012107933910486E-3</v>
      </c>
    </row>
    <row r="1650" spans="1:8" x14ac:dyDescent="0.25">
      <c r="A1650" s="1">
        <v>40744</v>
      </c>
      <c r="B1650">
        <v>57.220001000000003</v>
      </c>
      <c r="C1650">
        <v>57.330002</v>
      </c>
      <c r="D1650">
        <v>56.700001</v>
      </c>
      <c r="E1650">
        <v>57.060001</v>
      </c>
      <c r="F1650">
        <v>46.168255000000002</v>
      </c>
      <c r="G1650">
        <v>3026700</v>
      </c>
      <c r="H1650">
        <f t="shared" si="25"/>
        <v>2.2841096233512111E-4</v>
      </c>
    </row>
    <row r="1651" spans="1:8" x14ac:dyDescent="0.25">
      <c r="A1651" s="1">
        <v>40745</v>
      </c>
      <c r="B1651">
        <v>56.799999</v>
      </c>
      <c r="C1651">
        <v>57.810001</v>
      </c>
      <c r="D1651">
        <v>56.439999</v>
      </c>
      <c r="E1651">
        <v>57.689999</v>
      </c>
      <c r="F1651">
        <v>46.677998000000002</v>
      </c>
      <c r="G1651">
        <v>5149900</v>
      </c>
      <c r="H1651">
        <f t="shared" si="25"/>
        <v>4.7687564978229364E-3</v>
      </c>
    </row>
    <row r="1652" spans="1:8" x14ac:dyDescent="0.25">
      <c r="A1652" s="1">
        <v>40746</v>
      </c>
      <c r="B1652">
        <v>57.900002000000001</v>
      </c>
      <c r="C1652">
        <v>58.049999</v>
      </c>
      <c r="D1652">
        <v>57.349997999999999</v>
      </c>
      <c r="E1652">
        <v>57.580002</v>
      </c>
      <c r="F1652">
        <v>46.588985000000001</v>
      </c>
      <c r="G1652">
        <v>3543500</v>
      </c>
      <c r="H1652">
        <f t="shared" si="25"/>
        <v>-8.2885580309980604E-4</v>
      </c>
    </row>
    <row r="1653" spans="1:8" x14ac:dyDescent="0.25">
      <c r="A1653" s="1">
        <v>40749</v>
      </c>
      <c r="B1653">
        <v>56.869999</v>
      </c>
      <c r="C1653">
        <v>57.040000999999997</v>
      </c>
      <c r="D1653">
        <v>56.400002000000001</v>
      </c>
      <c r="E1653">
        <v>56.650002000000001</v>
      </c>
      <c r="F1653">
        <v>45.836520999999998</v>
      </c>
      <c r="G1653">
        <v>5945400</v>
      </c>
      <c r="H1653">
        <f t="shared" si="25"/>
        <v>-7.0717460950043519E-3</v>
      </c>
    </row>
    <row r="1654" spans="1:8" x14ac:dyDescent="0.25">
      <c r="A1654" s="1">
        <v>40750</v>
      </c>
      <c r="B1654">
        <v>56.59</v>
      </c>
      <c r="C1654">
        <v>57.169998</v>
      </c>
      <c r="D1654">
        <v>56.310001</v>
      </c>
      <c r="E1654">
        <v>56.799999</v>
      </c>
      <c r="F1654">
        <v>45.957878000000001</v>
      </c>
      <c r="G1654">
        <v>3243300</v>
      </c>
      <c r="H1654">
        <f t="shared" si="25"/>
        <v>1.1483985330232604E-3</v>
      </c>
    </row>
    <row r="1655" spans="1:8" x14ac:dyDescent="0.25">
      <c r="A1655" s="1">
        <v>40751</v>
      </c>
      <c r="B1655">
        <v>56.75</v>
      </c>
      <c r="C1655">
        <v>56.75</v>
      </c>
      <c r="D1655">
        <v>56.209999000000003</v>
      </c>
      <c r="E1655">
        <v>56.27</v>
      </c>
      <c r="F1655">
        <v>45.529040999999999</v>
      </c>
      <c r="G1655">
        <v>4410400</v>
      </c>
      <c r="H1655">
        <f t="shared" si="25"/>
        <v>-4.0714129109965073E-3</v>
      </c>
    </row>
    <row r="1656" spans="1:8" x14ac:dyDescent="0.25">
      <c r="A1656" s="1">
        <v>40752</v>
      </c>
      <c r="B1656">
        <v>56.310001</v>
      </c>
      <c r="C1656">
        <v>56.470001000000003</v>
      </c>
      <c r="D1656">
        <v>55.400002000000001</v>
      </c>
      <c r="E1656">
        <v>55.5</v>
      </c>
      <c r="F1656">
        <v>44.906033000000001</v>
      </c>
      <c r="G1656">
        <v>3110600</v>
      </c>
      <c r="H1656">
        <f t="shared" si="25"/>
        <v>-5.9839320313164503E-3</v>
      </c>
    </row>
    <row r="1657" spans="1:8" x14ac:dyDescent="0.25">
      <c r="A1657" s="1">
        <v>40753</v>
      </c>
      <c r="B1657">
        <v>55.080002</v>
      </c>
      <c r="C1657">
        <v>55.580002</v>
      </c>
      <c r="D1657">
        <v>54.880001</v>
      </c>
      <c r="E1657">
        <v>55.130001</v>
      </c>
      <c r="F1657">
        <v>44.606650999999999</v>
      </c>
      <c r="G1657">
        <v>4674700</v>
      </c>
      <c r="H1657">
        <f t="shared" si="25"/>
        <v>-2.9049827657638451E-3</v>
      </c>
    </row>
    <row r="1658" spans="1:8" x14ac:dyDescent="0.25">
      <c r="A1658" s="1">
        <v>40756</v>
      </c>
      <c r="B1658">
        <v>55.099997999999999</v>
      </c>
      <c r="C1658">
        <v>55.580002</v>
      </c>
      <c r="D1658">
        <v>54.360000999999997</v>
      </c>
      <c r="E1658">
        <v>54.610000999999997</v>
      </c>
      <c r="F1658">
        <v>44.185927999999997</v>
      </c>
      <c r="G1658">
        <v>4591200</v>
      </c>
      <c r="H1658">
        <f t="shared" si="25"/>
        <v>-4.1158158687142204E-3</v>
      </c>
    </row>
    <row r="1659" spans="1:8" x14ac:dyDescent="0.25">
      <c r="A1659" s="1">
        <v>40757</v>
      </c>
      <c r="B1659">
        <v>54.119999</v>
      </c>
      <c r="C1659">
        <v>55.07</v>
      </c>
      <c r="D1659">
        <v>54.119999</v>
      </c>
      <c r="E1659">
        <v>54.16</v>
      </c>
      <c r="F1659">
        <v>43.821807999999997</v>
      </c>
      <c r="G1659">
        <v>4626800</v>
      </c>
      <c r="H1659">
        <f t="shared" si="25"/>
        <v>-3.593528811110296E-3</v>
      </c>
    </row>
    <row r="1660" spans="1:8" x14ac:dyDescent="0.25">
      <c r="A1660" s="1">
        <v>40758</v>
      </c>
      <c r="B1660">
        <v>54.09</v>
      </c>
      <c r="C1660">
        <v>54.25</v>
      </c>
      <c r="D1660">
        <v>53.259998000000003</v>
      </c>
      <c r="E1660">
        <v>54.220001000000003</v>
      </c>
      <c r="F1660">
        <v>43.870358000000003</v>
      </c>
      <c r="G1660">
        <v>5000400</v>
      </c>
      <c r="H1660">
        <f t="shared" si="25"/>
        <v>4.8086557723643261E-4</v>
      </c>
    </row>
    <row r="1661" spans="1:8" x14ac:dyDescent="0.25">
      <c r="A1661" s="1">
        <v>40759</v>
      </c>
      <c r="B1661">
        <v>53.43</v>
      </c>
      <c r="C1661">
        <v>54.060001</v>
      </c>
      <c r="D1661">
        <v>53.119999</v>
      </c>
      <c r="E1661">
        <v>53.310001</v>
      </c>
      <c r="F1661">
        <v>43.134051999999997</v>
      </c>
      <c r="G1661">
        <v>9079800</v>
      </c>
      <c r="H1661">
        <f t="shared" si="25"/>
        <v>-7.3508305827747955E-3</v>
      </c>
    </row>
    <row r="1662" spans="1:8" x14ac:dyDescent="0.25">
      <c r="A1662" s="1">
        <v>40760</v>
      </c>
      <c r="B1662">
        <v>54.009998000000003</v>
      </c>
      <c r="C1662">
        <v>54.150002000000001</v>
      </c>
      <c r="D1662">
        <v>52.080002</v>
      </c>
      <c r="E1662">
        <v>52.57</v>
      </c>
      <c r="F1662">
        <v>42.535308999999998</v>
      </c>
      <c r="G1662">
        <v>10504000</v>
      </c>
      <c r="H1662">
        <f t="shared" si="25"/>
        <v>-6.0707136531243421E-3</v>
      </c>
    </row>
    <row r="1663" spans="1:8" x14ac:dyDescent="0.25">
      <c r="A1663" s="1">
        <v>40763</v>
      </c>
      <c r="B1663">
        <v>51.57</v>
      </c>
      <c r="C1663">
        <v>52.110000999999997</v>
      </c>
      <c r="D1663">
        <v>48.549999</v>
      </c>
      <c r="E1663">
        <v>48.580002</v>
      </c>
      <c r="F1663">
        <v>39.306933999999998</v>
      </c>
      <c r="G1663">
        <v>9929300</v>
      </c>
      <c r="H1663">
        <f t="shared" si="25"/>
        <v>-3.4280448669755111E-2</v>
      </c>
    </row>
    <row r="1664" spans="1:8" x14ac:dyDescent="0.25">
      <c r="A1664" s="1">
        <v>40764</v>
      </c>
      <c r="B1664">
        <v>49.549999</v>
      </c>
      <c r="C1664">
        <v>51.689999</v>
      </c>
      <c r="D1664">
        <v>48.540000999999997</v>
      </c>
      <c r="E1664">
        <v>51.689999</v>
      </c>
      <c r="F1664">
        <v>41.823284000000001</v>
      </c>
      <c r="G1664">
        <v>9128900</v>
      </c>
      <c r="H1664">
        <f t="shared" si="25"/>
        <v>2.6948995417115526E-2</v>
      </c>
    </row>
    <row r="1665" spans="1:8" x14ac:dyDescent="0.25">
      <c r="A1665" s="1">
        <v>40765</v>
      </c>
      <c r="B1665">
        <v>49.66</v>
      </c>
      <c r="C1665">
        <v>50.98</v>
      </c>
      <c r="D1665">
        <v>48.939999</v>
      </c>
      <c r="E1665">
        <v>49.040000999999997</v>
      </c>
      <c r="F1665">
        <v>39.679130999999998</v>
      </c>
      <c r="G1665">
        <v>11452400</v>
      </c>
      <c r="H1665">
        <f t="shared" si="25"/>
        <v>-2.2856053399503747E-2</v>
      </c>
    </row>
    <row r="1666" spans="1:8" x14ac:dyDescent="0.25">
      <c r="A1666" s="1">
        <v>40766</v>
      </c>
      <c r="B1666">
        <v>48.91</v>
      </c>
      <c r="C1666">
        <v>52.029998999999997</v>
      </c>
      <c r="D1666">
        <v>48.900002000000001</v>
      </c>
      <c r="E1666">
        <v>51.389999000000003</v>
      </c>
      <c r="F1666">
        <v>41.580565999999997</v>
      </c>
      <c r="G1666">
        <v>8143600</v>
      </c>
      <c r="H1666">
        <f t="shared" si="25"/>
        <v>2.0328138867937842E-2</v>
      </c>
    </row>
    <row r="1667" spans="1:8" x14ac:dyDescent="0.25">
      <c r="A1667" s="1">
        <v>40767</v>
      </c>
      <c r="B1667">
        <v>51.110000999999997</v>
      </c>
      <c r="C1667">
        <v>51.919998</v>
      </c>
      <c r="D1667">
        <v>50.66</v>
      </c>
      <c r="E1667">
        <v>51.130001</v>
      </c>
      <c r="F1667">
        <v>41.370182</v>
      </c>
      <c r="G1667">
        <v>4776200</v>
      </c>
      <c r="H1667">
        <f t="shared" si="25"/>
        <v>-2.2028080137559435E-3</v>
      </c>
    </row>
    <row r="1668" spans="1:8" x14ac:dyDescent="0.25">
      <c r="A1668" s="1">
        <v>40770</v>
      </c>
      <c r="B1668">
        <v>51.240001999999997</v>
      </c>
      <c r="C1668">
        <v>52.27</v>
      </c>
      <c r="D1668">
        <v>51.200001</v>
      </c>
      <c r="E1668">
        <v>52.27</v>
      </c>
      <c r="F1668">
        <v>42.292583</v>
      </c>
      <c r="G1668">
        <v>3871200</v>
      </c>
      <c r="H1668">
        <f t="shared" si="25"/>
        <v>9.5766988772867986E-3</v>
      </c>
    </row>
    <row r="1669" spans="1:8" x14ac:dyDescent="0.25">
      <c r="A1669" s="1">
        <v>40771</v>
      </c>
      <c r="B1669">
        <v>51.73</v>
      </c>
      <c r="C1669">
        <v>52.52</v>
      </c>
      <c r="D1669">
        <v>51.540000999999997</v>
      </c>
      <c r="E1669">
        <v>51.98</v>
      </c>
      <c r="F1669">
        <v>42.057934000000003</v>
      </c>
      <c r="G1669">
        <v>4829000</v>
      </c>
      <c r="H1669">
        <f t="shared" ref="H1669:H1732" si="26">LOG(E1669/E1668)</f>
        <v>-2.4162249327568395E-3</v>
      </c>
    </row>
    <row r="1670" spans="1:8" x14ac:dyDescent="0.25">
      <c r="A1670" s="1">
        <v>40772</v>
      </c>
      <c r="B1670">
        <v>52.43</v>
      </c>
      <c r="C1670">
        <v>52.580002</v>
      </c>
      <c r="D1670">
        <v>51.880001</v>
      </c>
      <c r="E1670">
        <v>52.200001</v>
      </c>
      <c r="F1670">
        <v>42.235931000000001</v>
      </c>
      <c r="G1670">
        <v>2389600</v>
      </c>
      <c r="H1670">
        <f t="shared" si="26"/>
        <v>1.8342361570859236E-3</v>
      </c>
    </row>
    <row r="1671" spans="1:8" x14ac:dyDescent="0.25">
      <c r="A1671" s="1">
        <v>40773</v>
      </c>
      <c r="B1671">
        <v>50.68</v>
      </c>
      <c r="C1671">
        <v>51.029998999999997</v>
      </c>
      <c r="D1671">
        <v>49.459999000000003</v>
      </c>
      <c r="E1671">
        <v>49.790000999999997</v>
      </c>
      <c r="F1671">
        <v>40.285964999999997</v>
      </c>
      <c r="G1671">
        <v>5967200</v>
      </c>
      <c r="H1671">
        <f t="shared" si="26"/>
        <v>-2.0528376324096115E-2</v>
      </c>
    </row>
    <row r="1672" spans="1:8" x14ac:dyDescent="0.25">
      <c r="A1672" s="1">
        <v>40774</v>
      </c>
      <c r="B1672">
        <v>49.669998</v>
      </c>
      <c r="C1672">
        <v>50.630001</v>
      </c>
      <c r="D1672">
        <v>49.389999000000003</v>
      </c>
      <c r="E1672">
        <v>49.459999000000003</v>
      </c>
      <c r="F1672">
        <v>40.018951000000001</v>
      </c>
      <c r="G1672">
        <v>4677700</v>
      </c>
      <c r="H1672">
        <f t="shared" si="26"/>
        <v>-2.8880317534266632E-3</v>
      </c>
    </row>
    <row r="1673" spans="1:8" x14ac:dyDescent="0.25">
      <c r="A1673" s="1">
        <v>40777</v>
      </c>
      <c r="B1673">
        <v>50.5</v>
      </c>
      <c r="C1673">
        <v>50.509998000000003</v>
      </c>
      <c r="D1673">
        <v>49</v>
      </c>
      <c r="E1673">
        <v>49.119999</v>
      </c>
      <c r="F1673">
        <v>39.743855000000003</v>
      </c>
      <c r="G1673">
        <v>3396800</v>
      </c>
      <c r="H1673">
        <f t="shared" si="26"/>
        <v>-2.9957539529458597E-3</v>
      </c>
    </row>
    <row r="1674" spans="1:8" x14ac:dyDescent="0.25">
      <c r="A1674" s="1">
        <v>40778</v>
      </c>
      <c r="B1674">
        <v>49.16</v>
      </c>
      <c r="C1674">
        <v>49.43</v>
      </c>
      <c r="D1674">
        <v>48.490001999999997</v>
      </c>
      <c r="E1674">
        <v>49.349997999999999</v>
      </c>
      <c r="F1674">
        <v>39.929946999999999</v>
      </c>
      <c r="G1674">
        <v>6418100</v>
      </c>
      <c r="H1674">
        <f t="shared" si="26"/>
        <v>2.0287901134570913E-3</v>
      </c>
    </row>
    <row r="1675" spans="1:8" x14ac:dyDescent="0.25">
      <c r="A1675" s="1">
        <v>40779</v>
      </c>
      <c r="B1675">
        <v>48.93</v>
      </c>
      <c r="C1675">
        <v>49.91</v>
      </c>
      <c r="D1675">
        <v>48.610000999999997</v>
      </c>
      <c r="E1675">
        <v>49.509998000000003</v>
      </c>
      <c r="F1675">
        <v>40.05941</v>
      </c>
      <c r="G1675">
        <v>5092100</v>
      </c>
      <c r="H1675">
        <f t="shared" si="26"/>
        <v>1.4057693827078956E-3</v>
      </c>
    </row>
    <row r="1676" spans="1:8" x14ac:dyDescent="0.25">
      <c r="A1676" s="1">
        <v>40780</v>
      </c>
      <c r="B1676">
        <v>49.52</v>
      </c>
      <c r="C1676">
        <v>49.77</v>
      </c>
      <c r="D1676">
        <v>47.709999000000003</v>
      </c>
      <c r="E1676">
        <v>47.990001999999997</v>
      </c>
      <c r="F1676">
        <v>38.829552</v>
      </c>
      <c r="G1676">
        <v>12810000</v>
      </c>
      <c r="H1676">
        <f t="shared" si="26"/>
        <v>-1.3542140755981032E-2</v>
      </c>
    </row>
    <row r="1677" spans="1:8" x14ac:dyDescent="0.25">
      <c r="A1677" s="1">
        <v>40781</v>
      </c>
      <c r="B1677">
        <v>47.669998</v>
      </c>
      <c r="C1677">
        <v>48.580002</v>
      </c>
      <c r="D1677">
        <v>46.619999</v>
      </c>
      <c r="E1677">
        <v>48.299999</v>
      </c>
      <c r="F1677">
        <v>39.080379000000001</v>
      </c>
      <c r="G1677">
        <v>11151700</v>
      </c>
      <c r="H1677">
        <f t="shared" si="26"/>
        <v>2.796353728112805E-3</v>
      </c>
    </row>
    <row r="1678" spans="1:8" x14ac:dyDescent="0.25">
      <c r="A1678" s="1">
        <v>40784</v>
      </c>
      <c r="B1678">
        <v>49.779998999999997</v>
      </c>
      <c r="C1678">
        <v>50.950001</v>
      </c>
      <c r="D1678">
        <v>49.52</v>
      </c>
      <c r="E1678">
        <v>50.75</v>
      </c>
      <c r="F1678">
        <v>41.062721000000003</v>
      </c>
      <c r="G1678">
        <v>11147200</v>
      </c>
      <c r="H1678">
        <f t="shared" si="26"/>
        <v>2.1488924825342693E-2</v>
      </c>
    </row>
    <row r="1679" spans="1:8" x14ac:dyDescent="0.25">
      <c r="A1679" s="1">
        <v>40785</v>
      </c>
      <c r="B1679">
        <v>50.389999000000003</v>
      </c>
      <c r="C1679">
        <v>50.57</v>
      </c>
      <c r="D1679">
        <v>49.84</v>
      </c>
      <c r="E1679">
        <v>50.209999000000003</v>
      </c>
      <c r="F1679">
        <v>40.625790000000002</v>
      </c>
      <c r="G1679">
        <v>4167000</v>
      </c>
      <c r="H1679">
        <f t="shared" si="26"/>
        <v>-4.6458338604651742E-3</v>
      </c>
    </row>
    <row r="1680" spans="1:8" x14ac:dyDescent="0.25">
      <c r="A1680" s="1">
        <v>40786</v>
      </c>
      <c r="B1680">
        <v>50.380001</v>
      </c>
      <c r="C1680">
        <v>50.970001000000003</v>
      </c>
      <c r="D1680">
        <v>50.060001</v>
      </c>
      <c r="E1680">
        <v>50.459999000000003</v>
      </c>
      <c r="F1680">
        <v>40.828074999999998</v>
      </c>
      <c r="G1680">
        <v>4772200</v>
      </c>
      <c r="H1680">
        <f t="shared" si="26"/>
        <v>2.1570248500624848E-3</v>
      </c>
    </row>
    <row r="1681" spans="1:8" x14ac:dyDescent="0.25">
      <c r="A1681" s="1">
        <v>40787</v>
      </c>
      <c r="B1681">
        <v>50.400002000000001</v>
      </c>
      <c r="C1681">
        <v>50.73</v>
      </c>
      <c r="D1681">
        <v>50.080002</v>
      </c>
      <c r="E1681">
        <v>50.209999000000003</v>
      </c>
      <c r="F1681">
        <v>40.625790000000002</v>
      </c>
      <c r="G1681">
        <v>4709000</v>
      </c>
      <c r="H1681">
        <f t="shared" si="26"/>
        <v>-2.1570248500624618E-3</v>
      </c>
    </row>
    <row r="1682" spans="1:8" x14ac:dyDescent="0.25">
      <c r="A1682" s="1">
        <v>40788</v>
      </c>
      <c r="B1682">
        <v>49.490001999999997</v>
      </c>
      <c r="C1682">
        <v>49.650002000000001</v>
      </c>
      <c r="D1682">
        <v>48.869999</v>
      </c>
      <c r="E1682">
        <v>48.869999</v>
      </c>
      <c r="F1682">
        <v>39.541564999999999</v>
      </c>
      <c r="G1682">
        <v>4410100</v>
      </c>
      <c r="H1682">
        <f t="shared" si="26"/>
        <v>-1.1747882583343354E-2</v>
      </c>
    </row>
    <row r="1683" spans="1:8" x14ac:dyDescent="0.25">
      <c r="A1683" s="1">
        <v>40792</v>
      </c>
      <c r="B1683">
        <v>47.59</v>
      </c>
      <c r="C1683">
        <v>48.630001</v>
      </c>
      <c r="D1683">
        <v>47.59</v>
      </c>
      <c r="E1683">
        <v>48.529998999999997</v>
      </c>
      <c r="F1683">
        <v>39.266478999999997</v>
      </c>
      <c r="G1683">
        <v>4837800</v>
      </c>
      <c r="H1683">
        <f t="shared" si="26"/>
        <v>-3.0320477751465298E-3</v>
      </c>
    </row>
    <row r="1684" spans="1:8" x14ac:dyDescent="0.25">
      <c r="A1684" s="1">
        <v>40793</v>
      </c>
      <c r="B1684">
        <v>48.830002</v>
      </c>
      <c r="C1684">
        <v>50.23</v>
      </c>
      <c r="D1684">
        <v>48.700001</v>
      </c>
      <c r="E1684">
        <v>50.220001000000003</v>
      </c>
      <c r="F1684">
        <v>40.980099000000003</v>
      </c>
      <c r="G1684">
        <v>4903400</v>
      </c>
      <c r="H1684">
        <f t="shared" si="26"/>
        <v>1.4866434658447189E-2</v>
      </c>
    </row>
    <row r="1685" spans="1:8" x14ac:dyDescent="0.25">
      <c r="A1685" s="1">
        <v>40794</v>
      </c>
      <c r="B1685">
        <v>49.82</v>
      </c>
      <c r="C1685">
        <v>50.029998999999997</v>
      </c>
      <c r="D1685">
        <v>49.16</v>
      </c>
      <c r="E1685">
        <v>49.34</v>
      </c>
      <c r="F1685">
        <v>40.262008999999999</v>
      </c>
      <c r="G1685">
        <v>3483200</v>
      </c>
      <c r="H1685">
        <f t="shared" si="26"/>
        <v>-7.6775718710254326E-3</v>
      </c>
    </row>
    <row r="1686" spans="1:8" x14ac:dyDescent="0.25">
      <c r="A1686" s="1">
        <v>40795</v>
      </c>
      <c r="B1686">
        <v>48.950001</v>
      </c>
      <c r="C1686">
        <v>48.990001999999997</v>
      </c>
      <c r="D1686">
        <v>47.889999000000003</v>
      </c>
      <c r="E1686">
        <v>48.139999000000003</v>
      </c>
      <c r="F1686">
        <v>39.282795</v>
      </c>
      <c r="G1686">
        <v>4557900</v>
      </c>
      <c r="H1686">
        <f t="shared" si="26"/>
        <v>-1.0693068236195161E-2</v>
      </c>
    </row>
    <row r="1687" spans="1:8" x14ac:dyDescent="0.25">
      <c r="A1687" s="1">
        <v>40798</v>
      </c>
      <c r="B1687">
        <v>47.419998</v>
      </c>
      <c r="C1687">
        <v>48.959999000000003</v>
      </c>
      <c r="D1687">
        <v>47.290000999999997</v>
      </c>
      <c r="E1687">
        <v>48.959999000000003</v>
      </c>
      <c r="F1687">
        <v>39.951931000000002</v>
      </c>
      <c r="G1687">
        <v>4924400</v>
      </c>
      <c r="H1687">
        <f t="shared" si="26"/>
        <v>7.3353233495888287E-3</v>
      </c>
    </row>
    <row r="1688" spans="1:8" x14ac:dyDescent="0.25">
      <c r="A1688" s="1">
        <v>40799</v>
      </c>
      <c r="B1688">
        <v>49.200001</v>
      </c>
      <c r="C1688">
        <v>49.200001</v>
      </c>
      <c r="D1688">
        <v>48.360000999999997</v>
      </c>
      <c r="E1688">
        <v>48.939999</v>
      </c>
      <c r="F1688">
        <v>39.935595999999997</v>
      </c>
      <c r="G1688">
        <v>4190500</v>
      </c>
      <c r="H1688">
        <f t="shared" si="26"/>
        <v>-1.7744412535943186E-4</v>
      </c>
    </row>
    <row r="1689" spans="1:8" x14ac:dyDescent="0.25">
      <c r="A1689" s="1">
        <v>40800</v>
      </c>
      <c r="B1689">
        <v>49.029998999999997</v>
      </c>
      <c r="C1689">
        <v>49.389999000000003</v>
      </c>
      <c r="D1689">
        <v>48.240001999999997</v>
      </c>
      <c r="E1689">
        <v>48.939999</v>
      </c>
      <c r="F1689">
        <v>39.935595999999997</v>
      </c>
      <c r="G1689">
        <v>4380900</v>
      </c>
      <c r="H1689">
        <f t="shared" si="26"/>
        <v>0</v>
      </c>
    </row>
    <row r="1690" spans="1:8" x14ac:dyDescent="0.25">
      <c r="A1690" s="1">
        <v>40801</v>
      </c>
      <c r="B1690">
        <v>49.189999</v>
      </c>
      <c r="C1690">
        <v>49.84</v>
      </c>
      <c r="D1690">
        <v>48.779998999999997</v>
      </c>
      <c r="E1690">
        <v>49.84</v>
      </c>
      <c r="F1690">
        <v>40.670006000000001</v>
      </c>
      <c r="G1690">
        <v>4261200</v>
      </c>
      <c r="H1690">
        <f t="shared" si="26"/>
        <v>7.9140775093618065E-3</v>
      </c>
    </row>
    <row r="1691" spans="1:8" x14ac:dyDescent="0.25">
      <c r="A1691" s="1">
        <v>40802</v>
      </c>
      <c r="B1691">
        <v>49.91</v>
      </c>
      <c r="C1691">
        <v>50.700001</v>
      </c>
      <c r="D1691">
        <v>49.779998999999997</v>
      </c>
      <c r="E1691">
        <v>50.610000999999997</v>
      </c>
      <c r="F1691">
        <v>41.298340000000003</v>
      </c>
      <c r="G1691">
        <v>5878900</v>
      </c>
      <c r="H1691">
        <f t="shared" si="26"/>
        <v>6.6583122388733599E-3</v>
      </c>
    </row>
    <row r="1692" spans="1:8" x14ac:dyDescent="0.25">
      <c r="A1692" s="1">
        <v>40805</v>
      </c>
      <c r="B1692">
        <v>50.060001</v>
      </c>
      <c r="C1692">
        <v>50.23</v>
      </c>
      <c r="D1692">
        <v>49.5</v>
      </c>
      <c r="E1692">
        <v>49.900002000000001</v>
      </c>
      <c r="F1692">
        <v>40.718975</v>
      </c>
      <c r="G1692">
        <v>4255300</v>
      </c>
      <c r="H1692">
        <f t="shared" si="26"/>
        <v>-6.1357828600045088E-3</v>
      </c>
    </row>
    <row r="1693" spans="1:8" x14ac:dyDescent="0.25">
      <c r="A1693" s="1">
        <v>40806</v>
      </c>
      <c r="B1693">
        <v>51.290000999999997</v>
      </c>
      <c r="C1693">
        <v>51.540000999999997</v>
      </c>
      <c r="D1693">
        <v>50.349997999999999</v>
      </c>
      <c r="E1693">
        <v>50.419998</v>
      </c>
      <c r="F1693">
        <v>41.143303000000003</v>
      </c>
      <c r="G1693">
        <v>6444200</v>
      </c>
      <c r="H1693">
        <f t="shared" si="26"/>
        <v>4.5022610833728932E-3</v>
      </c>
    </row>
    <row r="1694" spans="1:8" x14ac:dyDescent="0.25">
      <c r="A1694" s="1">
        <v>40807</v>
      </c>
      <c r="B1694">
        <v>50.32</v>
      </c>
      <c r="C1694">
        <v>50.41</v>
      </c>
      <c r="D1694">
        <v>48.18</v>
      </c>
      <c r="E1694">
        <v>48.189999</v>
      </c>
      <c r="F1694">
        <v>39.323608</v>
      </c>
      <c r="G1694">
        <v>6019400</v>
      </c>
      <c r="H1694">
        <f t="shared" si="26"/>
        <v>-1.9645906824275215E-2</v>
      </c>
    </row>
    <row r="1695" spans="1:8" x14ac:dyDescent="0.25">
      <c r="A1695" s="1">
        <v>40808</v>
      </c>
      <c r="B1695">
        <v>46.77</v>
      </c>
      <c r="C1695">
        <v>48.130001</v>
      </c>
      <c r="D1695">
        <v>46.720001000000003</v>
      </c>
      <c r="E1695">
        <v>47.380001</v>
      </c>
      <c r="F1695">
        <v>38.662616999999997</v>
      </c>
      <c r="G1695">
        <v>8178600</v>
      </c>
      <c r="H1695">
        <f t="shared" si="26"/>
        <v>-7.3618517361350401E-3</v>
      </c>
    </row>
    <row r="1696" spans="1:8" x14ac:dyDescent="0.25">
      <c r="A1696" s="1">
        <v>40809</v>
      </c>
      <c r="B1696">
        <v>47.02</v>
      </c>
      <c r="C1696">
        <v>47.439999</v>
      </c>
      <c r="D1696">
        <v>46.639999000000003</v>
      </c>
      <c r="E1696">
        <v>47.119999</v>
      </c>
      <c r="F1696">
        <v>38.450465999999999</v>
      </c>
      <c r="G1696">
        <v>4492300</v>
      </c>
      <c r="H1696">
        <f t="shared" si="26"/>
        <v>-2.3897929906754318E-3</v>
      </c>
    </row>
    <row r="1697" spans="1:8" x14ac:dyDescent="0.25">
      <c r="A1697" s="1">
        <v>40812</v>
      </c>
      <c r="B1697">
        <v>47.52</v>
      </c>
      <c r="C1697">
        <v>48.360000999999997</v>
      </c>
      <c r="D1697">
        <v>47.139999000000003</v>
      </c>
      <c r="E1697">
        <v>48.34</v>
      </c>
      <c r="F1697">
        <v>39.445988</v>
      </c>
      <c r="G1697">
        <v>3979200</v>
      </c>
      <c r="H1697">
        <f t="shared" si="26"/>
        <v>1.1101373509362435E-2</v>
      </c>
    </row>
    <row r="1698" spans="1:8" x14ac:dyDescent="0.25">
      <c r="A1698" s="1">
        <v>40813</v>
      </c>
      <c r="B1698">
        <v>49.52</v>
      </c>
      <c r="C1698">
        <v>50.450001</v>
      </c>
      <c r="D1698">
        <v>48.93</v>
      </c>
      <c r="E1698">
        <v>49.240001999999997</v>
      </c>
      <c r="F1698">
        <v>40.180408</v>
      </c>
      <c r="G1698">
        <v>4967000</v>
      </c>
      <c r="H1698">
        <f t="shared" si="26"/>
        <v>8.0114158275525378E-3</v>
      </c>
    </row>
    <row r="1699" spans="1:8" x14ac:dyDescent="0.25">
      <c r="A1699" s="1">
        <v>40814</v>
      </c>
      <c r="B1699">
        <v>49.540000999999997</v>
      </c>
      <c r="C1699">
        <v>49.919998</v>
      </c>
      <c r="D1699">
        <v>48.16</v>
      </c>
      <c r="E1699">
        <v>48.169998</v>
      </c>
      <c r="F1699">
        <v>39.307274</v>
      </c>
      <c r="G1699">
        <v>3735000</v>
      </c>
      <c r="H1699">
        <f t="shared" si="26"/>
        <v>-9.5414336164915108E-3</v>
      </c>
    </row>
    <row r="1700" spans="1:8" x14ac:dyDescent="0.25">
      <c r="A1700" s="1">
        <v>40815</v>
      </c>
      <c r="B1700">
        <v>49.25</v>
      </c>
      <c r="C1700">
        <v>49.990001999999997</v>
      </c>
      <c r="D1700">
        <v>48.75</v>
      </c>
      <c r="E1700">
        <v>49.689999</v>
      </c>
      <c r="F1700">
        <v>40.547611000000003</v>
      </c>
      <c r="G1700">
        <v>4147100</v>
      </c>
      <c r="H1700">
        <f t="shared" si="26"/>
        <v>1.3492359722761913E-2</v>
      </c>
    </row>
    <row r="1701" spans="1:8" x14ac:dyDescent="0.25">
      <c r="A1701" s="1">
        <v>40816</v>
      </c>
      <c r="B1701">
        <v>49.240001999999997</v>
      </c>
      <c r="C1701">
        <v>49.740001999999997</v>
      </c>
      <c r="D1701">
        <v>48.73</v>
      </c>
      <c r="E1701">
        <v>48.73</v>
      </c>
      <c r="F1701">
        <v>39.764235999999997</v>
      </c>
      <c r="G1701">
        <v>3758300</v>
      </c>
      <c r="H1701">
        <f t="shared" si="26"/>
        <v>-8.4725766241600317E-3</v>
      </c>
    </row>
    <row r="1702" spans="1:8" x14ac:dyDescent="0.25">
      <c r="A1702" s="1">
        <v>40819</v>
      </c>
      <c r="B1702">
        <v>48.419998</v>
      </c>
      <c r="C1702">
        <v>49.009998000000003</v>
      </c>
      <c r="D1702">
        <v>46.77</v>
      </c>
      <c r="E1702">
        <v>46.799999</v>
      </c>
      <c r="F1702">
        <v>38.189342000000003</v>
      </c>
      <c r="G1702">
        <v>4242400</v>
      </c>
      <c r="H1702">
        <f t="shared" si="26"/>
        <v>-1.7550567586967269E-2</v>
      </c>
    </row>
    <row r="1703" spans="1:8" x14ac:dyDescent="0.25">
      <c r="A1703" s="1">
        <v>40820</v>
      </c>
      <c r="B1703">
        <v>46.240001999999997</v>
      </c>
      <c r="C1703">
        <v>48.209999000000003</v>
      </c>
      <c r="D1703">
        <v>45.970001000000003</v>
      </c>
      <c r="E1703">
        <v>48.080002</v>
      </c>
      <c r="F1703">
        <v>39.233832999999997</v>
      </c>
      <c r="G1703">
        <v>5400000</v>
      </c>
      <c r="H1703">
        <f t="shared" si="26"/>
        <v>1.1718633265849682E-2</v>
      </c>
    </row>
    <row r="1704" spans="1:8" x14ac:dyDescent="0.25">
      <c r="A1704" s="1">
        <v>40821</v>
      </c>
      <c r="B1704">
        <v>47.84</v>
      </c>
      <c r="C1704">
        <v>49.650002000000001</v>
      </c>
      <c r="D1704">
        <v>47.18</v>
      </c>
      <c r="E1704">
        <v>49.57</v>
      </c>
      <c r="F1704">
        <v>40.449696000000003</v>
      </c>
      <c r="G1704">
        <v>5625200</v>
      </c>
      <c r="H1704">
        <f t="shared" si="26"/>
        <v>1.325444184497397E-2</v>
      </c>
    </row>
    <row r="1705" spans="1:8" x14ac:dyDescent="0.25">
      <c r="A1705" s="1">
        <v>40822</v>
      </c>
      <c r="B1705">
        <v>49.330002</v>
      </c>
      <c r="C1705">
        <v>50.23</v>
      </c>
      <c r="D1705">
        <v>48.68</v>
      </c>
      <c r="E1705">
        <v>50.189999</v>
      </c>
      <c r="F1705">
        <v>40.955607999999998</v>
      </c>
      <c r="G1705">
        <v>4374700</v>
      </c>
      <c r="H1705">
        <f t="shared" si="26"/>
        <v>5.3982681238977015E-3</v>
      </c>
    </row>
    <row r="1706" spans="1:8" x14ac:dyDescent="0.25">
      <c r="A1706" s="1">
        <v>40823</v>
      </c>
      <c r="B1706">
        <v>50.560001</v>
      </c>
      <c r="C1706">
        <v>50.669998</v>
      </c>
      <c r="D1706">
        <v>48.959999000000003</v>
      </c>
      <c r="E1706">
        <v>49</v>
      </c>
      <c r="F1706">
        <v>39.984566000000001</v>
      </c>
      <c r="G1706">
        <v>4120900</v>
      </c>
      <c r="H1706">
        <f t="shared" si="26"/>
        <v>-1.0421107000534986E-2</v>
      </c>
    </row>
    <row r="1707" spans="1:8" x14ac:dyDescent="0.25">
      <c r="A1707" s="1">
        <v>40826</v>
      </c>
      <c r="B1707">
        <v>50</v>
      </c>
      <c r="C1707">
        <v>51.099997999999999</v>
      </c>
      <c r="D1707">
        <v>49.900002000000001</v>
      </c>
      <c r="E1707">
        <v>51.099997999999999</v>
      </c>
      <c r="F1707">
        <v>41.698185000000002</v>
      </c>
      <c r="G1707">
        <v>2998200</v>
      </c>
      <c r="H1707">
        <f t="shared" si="26"/>
        <v>1.8224803108371681E-2</v>
      </c>
    </row>
    <row r="1708" spans="1:8" x14ac:dyDescent="0.25">
      <c r="A1708" s="1">
        <v>40827</v>
      </c>
      <c r="B1708">
        <v>51.029998999999997</v>
      </c>
      <c r="C1708">
        <v>51.169998</v>
      </c>
      <c r="D1708">
        <v>50.310001</v>
      </c>
      <c r="E1708">
        <v>50.419998</v>
      </c>
      <c r="F1708">
        <v>41.143303000000003</v>
      </c>
      <c r="G1708">
        <v>2324600</v>
      </c>
      <c r="H1708">
        <f t="shared" si="26"/>
        <v>-5.8180590235304211E-3</v>
      </c>
    </row>
    <row r="1709" spans="1:8" x14ac:dyDescent="0.25">
      <c r="A1709" s="1">
        <v>40828</v>
      </c>
      <c r="B1709">
        <v>50.82</v>
      </c>
      <c r="C1709">
        <v>51.950001</v>
      </c>
      <c r="D1709">
        <v>50.700001</v>
      </c>
      <c r="E1709">
        <v>51.439999</v>
      </c>
      <c r="F1709">
        <v>41.975636000000002</v>
      </c>
      <c r="G1709">
        <v>3965600</v>
      </c>
      <c r="H1709">
        <f t="shared" si="26"/>
        <v>8.6981273600719184E-3</v>
      </c>
    </row>
    <row r="1710" spans="1:8" x14ac:dyDescent="0.25">
      <c r="A1710" s="1">
        <v>40829</v>
      </c>
      <c r="B1710">
        <v>50.830002</v>
      </c>
      <c r="C1710">
        <v>50.939999</v>
      </c>
      <c r="D1710">
        <v>49.970001000000003</v>
      </c>
      <c r="E1710">
        <v>50.450001</v>
      </c>
      <c r="F1710">
        <v>41.167786</v>
      </c>
      <c r="G1710">
        <v>2943900</v>
      </c>
      <c r="H1710">
        <f t="shared" si="26"/>
        <v>-8.4397722920836679E-3</v>
      </c>
    </row>
    <row r="1711" spans="1:8" x14ac:dyDescent="0.25">
      <c r="A1711" s="1">
        <v>40830</v>
      </c>
      <c r="B1711">
        <v>51.290000999999997</v>
      </c>
      <c r="C1711">
        <v>51.330002</v>
      </c>
      <c r="D1711">
        <v>50.349997999999999</v>
      </c>
      <c r="E1711">
        <v>51.27</v>
      </c>
      <c r="F1711">
        <v>41.836910000000003</v>
      </c>
      <c r="G1711">
        <v>2507100</v>
      </c>
      <c r="H1711">
        <f t="shared" si="26"/>
        <v>7.0021382590561582E-3</v>
      </c>
    </row>
    <row r="1712" spans="1:8" x14ac:dyDescent="0.25">
      <c r="A1712" s="1">
        <v>40833</v>
      </c>
      <c r="B1712">
        <v>50.700001</v>
      </c>
      <c r="C1712">
        <v>50.77</v>
      </c>
      <c r="D1712">
        <v>49.580002</v>
      </c>
      <c r="E1712">
        <v>49.580002</v>
      </c>
      <c r="F1712">
        <v>40.457847999999998</v>
      </c>
      <c r="G1712">
        <v>3201000</v>
      </c>
      <c r="H1712">
        <f t="shared" si="26"/>
        <v>-1.4556777489658656E-2</v>
      </c>
    </row>
    <row r="1713" spans="1:8" x14ac:dyDescent="0.25">
      <c r="A1713" s="1">
        <v>40834</v>
      </c>
      <c r="B1713">
        <v>50.060001</v>
      </c>
      <c r="C1713">
        <v>51.77</v>
      </c>
      <c r="D1713">
        <v>49.52</v>
      </c>
      <c r="E1713">
        <v>51.459999000000003</v>
      </c>
      <c r="F1713">
        <v>41.991959000000001</v>
      </c>
      <c r="G1713">
        <v>4891700</v>
      </c>
      <c r="H1713">
        <f t="shared" si="26"/>
        <v>1.6163233484129635E-2</v>
      </c>
    </row>
    <row r="1714" spans="1:8" x14ac:dyDescent="0.25">
      <c r="A1714" s="1">
        <v>40835</v>
      </c>
      <c r="B1714">
        <v>52.23</v>
      </c>
      <c r="C1714">
        <v>55.09</v>
      </c>
      <c r="D1714">
        <v>52</v>
      </c>
      <c r="E1714">
        <v>54.389999000000003</v>
      </c>
      <c r="F1714">
        <v>44.382869999999997</v>
      </c>
      <c r="G1714">
        <v>7931300</v>
      </c>
      <c r="H1714">
        <f t="shared" si="26"/>
        <v>2.4049277395478515E-2</v>
      </c>
    </row>
    <row r="1715" spans="1:8" x14ac:dyDescent="0.25">
      <c r="A1715" s="1">
        <v>40836</v>
      </c>
      <c r="B1715">
        <v>54.150002000000001</v>
      </c>
      <c r="C1715">
        <v>54.759998000000003</v>
      </c>
      <c r="D1715">
        <v>53.389999000000003</v>
      </c>
      <c r="E1715">
        <v>54.529998999999997</v>
      </c>
      <c r="F1715">
        <v>44.497104999999998</v>
      </c>
      <c r="G1715">
        <v>6868900</v>
      </c>
      <c r="H1715">
        <f t="shared" si="26"/>
        <v>1.1164388921503579E-3</v>
      </c>
    </row>
    <row r="1716" spans="1:8" x14ac:dyDescent="0.25">
      <c r="A1716" s="1">
        <v>40837</v>
      </c>
      <c r="B1716">
        <v>55.16</v>
      </c>
      <c r="C1716">
        <v>57.349997999999999</v>
      </c>
      <c r="D1716">
        <v>54.950001</v>
      </c>
      <c r="E1716">
        <v>57.349997999999999</v>
      </c>
      <c r="F1716">
        <v>46.798259999999999</v>
      </c>
      <c r="G1716">
        <v>7400600</v>
      </c>
      <c r="H1716">
        <f t="shared" si="26"/>
        <v>2.1897917369382354E-2</v>
      </c>
    </row>
    <row r="1717" spans="1:8" x14ac:dyDescent="0.25">
      <c r="A1717" s="1">
        <v>40840</v>
      </c>
      <c r="B1717">
        <v>57.16</v>
      </c>
      <c r="C1717">
        <v>58</v>
      </c>
      <c r="D1717">
        <v>57.009998000000003</v>
      </c>
      <c r="E1717">
        <v>57.619999</v>
      </c>
      <c r="F1717">
        <v>47.018588999999999</v>
      </c>
      <c r="G1717">
        <v>4645000</v>
      </c>
      <c r="H1717">
        <f t="shared" si="26"/>
        <v>2.0398393152949641E-3</v>
      </c>
    </row>
    <row r="1718" spans="1:8" x14ac:dyDescent="0.25">
      <c r="A1718" s="1">
        <v>40841</v>
      </c>
      <c r="B1718">
        <v>57.09</v>
      </c>
      <c r="C1718">
        <v>57.400002000000001</v>
      </c>
      <c r="D1718">
        <v>56.139999000000003</v>
      </c>
      <c r="E1718">
        <v>56.34</v>
      </c>
      <c r="F1718">
        <v>45.974086999999997</v>
      </c>
      <c r="G1718">
        <v>5459800</v>
      </c>
      <c r="H1718">
        <f t="shared" si="26"/>
        <v>-9.7564037574218478E-3</v>
      </c>
    </row>
    <row r="1719" spans="1:8" x14ac:dyDescent="0.25">
      <c r="A1719" s="1">
        <v>40842</v>
      </c>
      <c r="B1719">
        <v>57.27</v>
      </c>
      <c r="C1719">
        <v>57.700001</v>
      </c>
      <c r="D1719">
        <v>56.68</v>
      </c>
      <c r="E1719">
        <v>57.5</v>
      </c>
      <c r="F1719">
        <v>46.920662</v>
      </c>
      <c r="G1719">
        <v>4729100</v>
      </c>
      <c r="H1719">
        <f t="shared" si="26"/>
        <v>8.8510020398759118E-3</v>
      </c>
    </row>
    <row r="1720" spans="1:8" x14ac:dyDescent="0.25">
      <c r="A1720" s="1">
        <v>40843</v>
      </c>
      <c r="B1720">
        <v>58.790000999999997</v>
      </c>
      <c r="C1720">
        <v>59.630001</v>
      </c>
      <c r="D1720">
        <v>58.02</v>
      </c>
      <c r="E1720">
        <v>59.400002000000001</v>
      </c>
      <c r="F1720">
        <v>48.471080999999998</v>
      </c>
      <c r="G1720">
        <v>5039500</v>
      </c>
      <c r="H1720">
        <f t="shared" si="26"/>
        <v>1.4118614914272659E-2</v>
      </c>
    </row>
    <row r="1721" spans="1:8" x14ac:dyDescent="0.25">
      <c r="A1721" s="1">
        <v>40844</v>
      </c>
      <c r="B1721">
        <v>59.360000999999997</v>
      </c>
      <c r="C1721">
        <v>59.619999</v>
      </c>
      <c r="D1721">
        <v>59.02</v>
      </c>
      <c r="E1721">
        <v>59.48</v>
      </c>
      <c r="F1721">
        <v>48.536369000000001</v>
      </c>
      <c r="G1721">
        <v>3593500</v>
      </c>
      <c r="H1721">
        <f t="shared" si="26"/>
        <v>5.8450024601341532E-4</v>
      </c>
    </row>
    <row r="1722" spans="1:8" x14ac:dyDescent="0.25">
      <c r="A1722" s="1">
        <v>40847</v>
      </c>
      <c r="B1722">
        <v>58.91</v>
      </c>
      <c r="C1722">
        <v>59.09</v>
      </c>
      <c r="D1722">
        <v>58.330002</v>
      </c>
      <c r="E1722">
        <v>58.349997999999999</v>
      </c>
      <c r="F1722">
        <v>47.614269</v>
      </c>
      <c r="G1722">
        <v>4195500</v>
      </c>
      <c r="H1722">
        <f t="shared" si="26"/>
        <v>-8.3301143543713044E-3</v>
      </c>
    </row>
    <row r="1723" spans="1:8" x14ac:dyDescent="0.25">
      <c r="A1723" s="1">
        <v>40848</v>
      </c>
      <c r="B1723">
        <v>57.349997999999999</v>
      </c>
      <c r="C1723">
        <v>58.23</v>
      </c>
      <c r="D1723">
        <v>56.360000999999997</v>
      </c>
      <c r="E1723">
        <v>56.43</v>
      </c>
      <c r="F1723">
        <v>46.047535000000003</v>
      </c>
      <c r="G1723">
        <v>6066800</v>
      </c>
      <c r="H1723">
        <f t="shared" si="26"/>
        <v>-1.4530795225503981E-2</v>
      </c>
    </row>
    <row r="1724" spans="1:8" x14ac:dyDescent="0.25">
      <c r="A1724" s="1">
        <v>40849</v>
      </c>
      <c r="B1724">
        <v>57.049999</v>
      </c>
      <c r="C1724">
        <v>57.75</v>
      </c>
      <c r="D1724">
        <v>56.900002000000001</v>
      </c>
      <c r="E1724">
        <v>57.709999000000003</v>
      </c>
      <c r="F1724">
        <v>47.092030000000001</v>
      </c>
      <c r="G1724">
        <v>4061500</v>
      </c>
      <c r="H1724">
        <f t="shared" si="26"/>
        <v>9.7410165131582172E-3</v>
      </c>
    </row>
    <row r="1725" spans="1:8" x14ac:dyDescent="0.25">
      <c r="A1725" s="1">
        <v>40850</v>
      </c>
      <c r="B1725">
        <v>58.119999</v>
      </c>
      <c r="C1725">
        <v>58.66</v>
      </c>
      <c r="D1725">
        <v>57.610000999999997</v>
      </c>
      <c r="E1725">
        <v>58.580002</v>
      </c>
      <c r="F1725">
        <v>47.801955999999997</v>
      </c>
      <c r="G1725">
        <v>4292200</v>
      </c>
      <c r="H1725">
        <f t="shared" si="26"/>
        <v>6.4983153897779783E-3</v>
      </c>
    </row>
    <row r="1726" spans="1:8" x14ac:dyDescent="0.25">
      <c r="A1726" s="1">
        <v>40851</v>
      </c>
      <c r="B1726">
        <v>57.84</v>
      </c>
      <c r="C1726">
        <v>58.560001</v>
      </c>
      <c r="D1726">
        <v>57.619999</v>
      </c>
      <c r="E1726">
        <v>58.139999000000003</v>
      </c>
      <c r="F1726">
        <v>47.442912999999997</v>
      </c>
      <c r="G1726">
        <v>2991600</v>
      </c>
      <c r="H1726">
        <f t="shared" si="26"/>
        <v>-3.2743622083738428E-3</v>
      </c>
    </row>
    <row r="1727" spans="1:8" x14ac:dyDescent="0.25">
      <c r="A1727" s="1">
        <v>40854</v>
      </c>
      <c r="B1727">
        <v>57.82</v>
      </c>
      <c r="C1727">
        <v>58.619999</v>
      </c>
      <c r="D1727">
        <v>57.549999</v>
      </c>
      <c r="E1727">
        <v>58.619999</v>
      </c>
      <c r="F1727">
        <v>47.834598999999997</v>
      </c>
      <c r="G1727">
        <v>2383900</v>
      </c>
      <c r="H1727">
        <f t="shared" si="26"/>
        <v>3.5707867291729328E-3</v>
      </c>
    </row>
    <row r="1728" spans="1:8" x14ac:dyDescent="0.25">
      <c r="A1728" s="1">
        <v>40855</v>
      </c>
      <c r="B1728">
        <v>58.75</v>
      </c>
      <c r="C1728">
        <v>59.220001000000003</v>
      </c>
      <c r="D1728">
        <v>58.369999</v>
      </c>
      <c r="E1728">
        <v>59.029998999999997</v>
      </c>
      <c r="F1728">
        <v>48.169167000000002</v>
      </c>
      <c r="G1728">
        <v>4332200</v>
      </c>
      <c r="H1728">
        <f t="shared" si="26"/>
        <v>3.0269691702356238E-3</v>
      </c>
    </row>
    <row r="1729" spans="1:8" x14ac:dyDescent="0.25">
      <c r="A1729" s="1">
        <v>40856</v>
      </c>
      <c r="B1729">
        <v>57.810001</v>
      </c>
      <c r="C1729">
        <v>58.029998999999997</v>
      </c>
      <c r="D1729">
        <v>56.759998000000003</v>
      </c>
      <c r="E1729">
        <v>56.919998</v>
      </c>
      <c r="F1729">
        <v>46.447369000000002</v>
      </c>
      <c r="G1729">
        <v>4911900</v>
      </c>
      <c r="H1729">
        <f t="shared" si="26"/>
        <v>-1.5807899711585905E-2</v>
      </c>
    </row>
    <row r="1730" spans="1:8" x14ac:dyDescent="0.25">
      <c r="A1730" s="1">
        <v>40857</v>
      </c>
      <c r="B1730">
        <v>57.290000999999997</v>
      </c>
      <c r="C1730">
        <v>57.599997999999999</v>
      </c>
      <c r="D1730">
        <v>56.889999000000003</v>
      </c>
      <c r="E1730">
        <v>57.41</v>
      </c>
      <c r="F1730">
        <v>46.847225000000002</v>
      </c>
      <c r="G1730">
        <v>3390900</v>
      </c>
      <c r="H1730">
        <f t="shared" si="26"/>
        <v>3.7226707151930051E-3</v>
      </c>
    </row>
    <row r="1731" spans="1:8" x14ac:dyDescent="0.25">
      <c r="A1731" s="1">
        <v>40858</v>
      </c>
      <c r="B1731">
        <v>57.990001999999997</v>
      </c>
      <c r="C1731">
        <v>58.57</v>
      </c>
      <c r="D1731">
        <v>57.889999000000003</v>
      </c>
      <c r="E1731">
        <v>58.43</v>
      </c>
      <c r="F1731">
        <v>47.679546000000002</v>
      </c>
      <c r="G1731">
        <v>3243200</v>
      </c>
      <c r="H1731">
        <f t="shared" si="26"/>
        <v>7.6483394426482363E-3</v>
      </c>
    </row>
    <row r="1732" spans="1:8" x14ac:dyDescent="0.25">
      <c r="A1732" s="1">
        <v>40861</v>
      </c>
      <c r="B1732">
        <v>58.16</v>
      </c>
      <c r="C1732">
        <v>58.470001000000003</v>
      </c>
      <c r="D1732">
        <v>57.380001</v>
      </c>
      <c r="E1732">
        <v>57.529998999999997</v>
      </c>
      <c r="F1732">
        <v>46.945160000000001</v>
      </c>
      <c r="G1732">
        <v>3466200</v>
      </c>
      <c r="H1732">
        <f t="shared" si="26"/>
        <v>-6.7415198337772405E-3</v>
      </c>
    </row>
    <row r="1733" spans="1:8" x14ac:dyDescent="0.25">
      <c r="A1733" s="1">
        <v>40862</v>
      </c>
      <c r="B1733">
        <v>57.169998</v>
      </c>
      <c r="C1733">
        <v>57.740001999999997</v>
      </c>
      <c r="D1733">
        <v>57.099997999999999</v>
      </c>
      <c r="E1733">
        <v>57.290000999999997</v>
      </c>
      <c r="F1733">
        <v>46.749302</v>
      </c>
      <c r="G1733">
        <v>3493300</v>
      </c>
      <c r="H1733">
        <f t="shared" ref="H1733:H1796" si="27">LOG(E1733/E1732)</f>
        <v>-1.8155366462445234E-3</v>
      </c>
    </row>
    <row r="1734" spans="1:8" x14ac:dyDescent="0.25">
      <c r="A1734" s="1">
        <v>40863</v>
      </c>
      <c r="B1734">
        <v>56.41</v>
      </c>
      <c r="C1734">
        <v>57.279998999999997</v>
      </c>
      <c r="D1734">
        <v>56.110000999999997</v>
      </c>
      <c r="E1734">
        <v>56.34</v>
      </c>
      <c r="F1734">
        <v>45.974086999999997</v>
      </c>
      <c r="G1734">
        <v>4733800</v>
      </c>
      <c r="H1734">
        <f t="shared" si="27"/>
        <v>-7.2619871804911959E-3</v>
      </c>
    </row>
    <row r="1735" spans="1:8" x14ac:dyDescent="0.25">
      <c r="A1735" s="1">
        <v>40864</v>
      </c>
      <c r="B1735">
        <v>56.299999</v>
      </c>
      <c r="C1735">
        <v>56.790000999999997</v>
      </c>
      <c r="D1735">
        <v>55.41</v>
      </c>
      <c r="E1735">
        <v>55.73</v>
      </c>
      <c r="F1735">
        <v>45.476322000000003</v>
      </c>
      <c r="G1735">
        <v>3952100</v>
      </c>
      <c r="H1735">
        <f t="shared" si="27"/>
        <v>-4.7277995935543979E-3</v>
      </c>
    </row>
    <row r="1736" spans="1:8" x14ac:dyDescent="0.25">
      <c r="A1736" s="1">
        <v>40865</v>
      </c>
      <c r="B1736">
        <v>56.029998999999997</v>
      </c>
      <c r="C1736">
        <v>56.439999</v>
      </c>
      <c r="D1736">
        <v>55.439999</v>
      </c>
      <c r="E1736">
        <v>56.220001000000003</v>
      </c>
      <c r="F1736">
        <v>45.876167000000002</v>
      </c>
      <c r="G1736">
        <v>3169200</v>
      </c>
      <c r="H1736">
        <f t="shared" si="27"/>
        <v>3.801805940132374E-3</v>
      </c>
    </row>
    <row r="1737" spans="1:8" x14ac:dyDescent="0.25">
      <c r="A1737" s="1">
        <v>40868</v>
      </c>
      <c r="B1737">
        <v>55.639999000000003</v>
      </c>
      <c r="C1737">
        <v>55.900002000000001</v>
      </c>
      <c r="D1737">
        <v>54.669998</v>
      </c>
      <c r="E1737">
        <v>54.759998000000003</v>
      </c>
      <c r="F1737">
        <v>44.684787999999998</v>
      </c>
      <c r="G1737">
        <v>4409800</v>
      </c>
      <c r="H1737">
        <f t="shared" si="27"/>
        <v>-1.1427425396121944E-2</v>
      </c>
    </row>
    <row r="1738" spans="1:8" x14ac:dyDescent="0.25">
      <c r="A1738" s="1">
        <v>40869</v>
      </c>
      <c r="B1738">
        <v>54.630001</v>
      </c>
      <c r="C1738">
        <v>54.759998000000003</v>
      </c>
      <c r="D1738">
        <v>53.860000999999997</v>
      </c>
      <c r="E1738">
        <v>53.939999</v>
      </c>
      <c r="F1738">
        <v>44.015663000000004</v>
      </c>
      <c r="G1738">
        <v>5010400</v>
      </c>
      <c r="H1738">
        <f t="shared" si="27"/>
        <v>-6.5524895347747391E-3</v>
      </c>
    </row>
    <row r="1739" spans="1:8" x14ac:dyDescent="0.25">
      <c r="A1739" s="1">
        <v>40870</v>
      </c>
      <c r="B1739">
        <v>53.529998999999997</v>
      </c>
      <c r="C1739">
        <v>53.810001</v>
      </c>
      <c r="D1739">
        <v>52.759998000000003</v>
      </c>
      <c r="E1739">
        <v>52.759998000000003</v>
      </c>
      <c r="F1739">
        <v>43.052776000000001</v>
      </c>
      <c r="G1739">
        <v>5180600</v>
      </c>
      <c r="H1739">
        <f t="shared" si="27"/>
        <v>-9.6061636541290261E-3</v>
      </c>
    </row>
    <row r="1740" spans="1:8" x14ac:dyDescent="0.25">
      <c r="A1740" s="1">
        <v>40872</v>
      </c>
      <c r="B1740">
        <v>52.580002</v>
      </c>
      <c r="C1740">
        <v>53.93</v>
      </c>
      <c r="D1740">
        <v>52.509998000000003</v>
      </c>
      <c r="E1740">
        <v>53.41</v>
      </c>
      <c r="F1740">
        <v>43.583179000000001</v>
      </c>
      <c r="G1740">
        <v>2186700</v>
      </c>
      <c r="H1740">
        <f t="shared" si="27"/>
        <v>5.3178075578303842E-3</v>
      </c>
    </row>
    <row r="1741" spans="1:8" x14ac:dyDescent="0.25">
      <c r="A1741" s="1">
        <v>40875</v>
      </c>
      <c r="B1741">
        <v>54.439999</v>
      </c>
      <c r="C1741">
        <v>54.439999</v>
      </c>
      <c r="D1741">
        <v>53.810001</v>
      </c>
      <c r="E1741">
        <v>54.220001000000003</v>
      </c>
      <c r="F1741">
        <v>44.244155999999997</v>
      </c>
      <c r="G1741">
        <v>4043300</v>
      </c>
      <c r="H1741">
        <f t="shared" si="27"/>
        <v>6.5369432851870779E-3</v>
      </c>
    </row>
    <row r="1742" spans="1:8" x14ac:dyDescent="0.25">
      <c r="A1742" s="1">
        <v>40876</v>
      </c>
      <c r="B1742">
        <v>54.259998000000003</v>
      </c>
      <c r="C1742">
        <v>54.290000999999997</v>
      </c>
      <c r="D1742">
        <v>53.799999</v>
      </c>
      <c r="E1742">
        <v>54.07</v>
      </c>
      <c r="F1742">
        <v>44.121749999999999</v>
      </c>
      <c r="G1742">
        <v>3400800</v>
      </c>
      <c r="H1742">
        <f t="shared" si="27"/>
        <v>-1.2031516786996997E-3</v>
      </c>
    </row>
    <row r="1743" spans="1:8" x14ac:dyDescent="0.25">
      <c r="A1743" s="1">
        <v>40877</v>
      </c>
      <c r="B1743">
        <v>55.849997999999999</v>
      </c>
      <c r="C1743">
        <v>56.32</v>
      </c>
      <c r="D1743">
        <v>55.509998000000003</v>
      </c>
      <c r="E1743">
        <v>56.25</v>
      </c>
      <c r="F1743">
        <v>45.900649999999999</v>
      </c>
      <c r="G1743">
        <v>6879000</v>
      </c>
      <c r="H1743">
        <f t="shared" si="27"/>
        <v>1.7166157207775472E-2</v>
      </c>
    </row>
    <row r="1744" spans="1:8" x14ac:dyDescent="0.25">
      <c r="A1744" s="1">
        <v>40878</v>
      </c>
      <c r="B1744">
        <v>56.240001999999997</v>
      </c>
      <c r="C1744">
        <v>56.380001</v>
      </c>
      <c r="D1744">
        <v>54.849997999999999</v>
      </c>
      <c r="E1744">
        <v>55.040000999999997</v>
      </c>
      <c r="F1744">
        <v>44.913288000000001</v>
      </c>
      <c r="G1744">
        <v>5264800</v>
      </c>
      <c r="H1744">
        <f t="shared" si="27"/>
        <v>-9.4440936654205318E-3</v>
      </c>
    </row>
    <row r="1745" spans="1:8" x14ac:dyDescent="0.25">
      <c r="A1745" s="1">
        <v>40879</v>
      </c>
      <c r="B1745">
        <v>55.619999</v>
      </c>
      <c r="C1745">
        <v>55.669998</v>
      </c>
      <c r="D1745">
        <v>54.169998</v>
      </c>
      <c r="E1745">
        <v>54.240001999999997</v>
      </c>
      <c r="F1745">
        <v>44.260468000000003</v>
      </c>
      <c r="G1745">
        <v>5609900</v>
      </c>
      <c r="H1745">
        <f t="shared" si="27"/>
        <v>-6.3587362451645729E-3</v>
      </c>
    </row>
    <row r="1746" spans="1:8" x14ac:dyDescent="0.25">
      <c r="A1746" s="1">
        <v>40882</v>
      </c>
      <c r="B1746">
        <v>54.849997999999999</v>
      </c>
      <c r="C1746">
        <v>55.23</v>
      </c>
      <c r="D1746">
        <v>54.369999</v>
      </c>
      <c r="E1746">
        <v>54.669998</v>
      </c>
      <c r="F1746">
        <v>44.611355000000003</v>
      </c>
      <c r="G1746">
        <v>4849000</v>
      </c>
      <c r="H1746">
        <f t="shared" si="27"/>
        <v>3.4293611308881308E-3</v>
      </c>
    </row>
    <row r="1747" spans="1:8" x14ac:dyDescent="0.25">
      <c r="A1747" s="1">
        <v>40883</v>
      </c>
      <c r="B1747">
        <v>54.41</v>
      </c>
      <c r="C1747">
        <v>55.799999</v>
      </c>
      <c r="D1747">
        <v>54.279998999999997</v>
      </c>
      <c r="E1747">
        <v>55.349997999999999</v>
      </c>
      <c r="F1747">
        <v>45.166237000000002</v>
      </c>
      <c r="G1747">
        <v>7733100</v>
      </c>
      <c r="H1747">
        <f t="shared" si="27"/>
        <v>5.368551518374026E-3</v>
      </c>
    </row>
    <row r="1748" spans="1:8" x14ac:dyDescent="0.25">
      <c r="A1748" s="1">
        <v>40884</v>
      </c>
      <c r="B1748">
        <v>54.759998000000003</v>
      </c>
      <c r="C1748">
        <v>56.110000999999997</v>
      </c>
      <c r="D1748">
        <v>54.73</v>
      </c>
      <c r="E1748">
        <v>55.900002000000001</v>
      </c>
      <c r="F1748">
        <v>45.955455999999998</v>
      </c>
      <c r="G1748">
        <v>6515000</v>
      </c>
      <c r="H1748">
        <f t="shared" si="27"/>
        <v>4.2942139026099866E-3</v>
      </c>
    </row>
    <row r="1749" spans="1:8" x14ac:dyDescent="0.25">
      <c r="A1749" s="1">
        <v>40885</v>
      </c>
      <c r="B1749">
        <v>55.580002</v>
      </c>
      <c r="C1749">
        <v>56.049999</v>
      </c>
      <c r="D1749">
        <v>55.439999</v>
      </c>
      <c r="E1749">
        <v>55.529998999999997</v>
      </c>
      <c r="F1749">
        <v>45.651276000000003</v>
      </c>
      <c r="G1749">
        <v>6619800</v>
      </c>
      <c r="H1749">
        <f t="shared" si="27"/>
        <v>-2.8841577730189666E-3</v>
      </c>
    </row>
    <row r="1750" spans="1:8" x14ac:dyDescent="0.25">
      <c r="A1750" s="1">
        <v>40886</v>
      </c>
      <c r="B1750">
        <v>55.759998000000003</v>
      </c>
      <c r="C1750">
        <v>56.209999000000003</v>
      </c>
      <c r="D1750">
        <v>55.610000999999997</v>
      </c>
      <c r="E1750">
        <v>56.02</v>
      </c>
      <c r="F1750">
        <v>46.054104000000002</v>
      </c>
      <c r="G1750">
        <v>5526500</v>
      </c>
      <c r="H1750">
        <f t="shared" si="27"/>
        <v>3.8154388358812436E-3</v>
      </c>
    </row>
    <row r="1751" spans="1:8" x14ac:dyDescent="0.25">
      <c r="A1751" s="1">
        <v>40889</v>
      </c>
      <c r="B1751">
        <v>55.470001000000003</v>
      </c>
      <c r="C1751">
        <v>55.939999</v>
      </c>
      <c r="D1751">
        <v>55.349997999999999</v>
      </c>
      <c r="E1751">
        <v>55.830002</v>
      </c>
      <c r="F1751">
        <v>45.897914999999998</v>
      </c>
      <c r="G1751">
        <v>4411500</v>
      </c>
      <c r="H1751">
        <f t="shared" si="27"/>
        <v>-1.4754610793741773E-3</v>
      </c>
    </row>
    <row r="1752" spans="1:8" x14ac:dyDescent="0.25">
      <c r="A1752" s="1">
        <v>40890</v>
      </c>
      <c r="B1752">
        <v>56.139999000000003</v>
      </c>
      <c r="C1752">
        <v>56.84</v>
      </c>
      <c r="D1752">
        <v>55.580002</v>
      </c>
      <c r="E1752">
        <v>55.93</v>
      </c>
      <c r="F1752">
        <v>45.980114</v>
      </c>
      <c r="G1752">
        <v>4828400</v>
      </c>
      <c r="H1752">
        <f t="shared" si="27"/>
        <v>7.7717592007301123E-4</v>
      </c>
    </row>
    <row r="1753" spans="1:8" x14ac:dyDescent="0.25">
      <c r="A1753" s="1">
        <v>40891</v>
      </c>
      <c r="B1753">
        <v>55.77</v>
      </c>
      <c r="C1753">
        <v>56.52</v>
      </c>
      <c r="D1753">
        <v>55.77</v>
      </c>
      <c r="E1753">
        <v>55.970001000000003</v>
      </c>
      <c r="F1753">
        <v>46.013019999999997</v>
      </c>
      <c r="G1753">
        <v>4366600</v>
      </c>
      <c r="H1753">
        <f t="shared" si="27"/>
        <v>3.104953378970628E-4</v>
      </c>
    </row>
    <row r="1754" spans="1:8" x14ac:dyDescent="0.25">
      <c r="A1754" s="1">
        <v>40892</v>
      </c>
      <c r="B1754">
        <v>56.669998</v>
      </c>
      <c r="C1754">
        <v>57.169998</v>
      </c>
      <c r="D1754">
        <v>56.369999</v>
      </c>
      <c r="E1754">
        <v>56.810001</v>
      </c>
      <c r="F1754">
        <v>46.703578999999998</v>
      </c>
      <c r="G1754">
        <v>4527800</v>
      </c>
      <c r="H1754">
        <f t="shared" si="27"/>
        <v>6.469482255797035E-3</v>
      </c>
    </row>
    <row r="1755" spans="1:8" x14ac:dyDescent="0.25">
      <c r="A1755" s="1">
        <v>40893</v>
      </c>
      <c r="B1755">
        <v>57.130001</v>
      </c>
      <c r="C1755">
        <v>57.549999</v>
      </c>
      <c r="D1755">
        <v>56.950001</v>
      </c>
      <c r="E1755">
        <v>57.279998999999997</v>
      </c>
      <c r="F1755">
        <v>47.089947000000002</v>
      </c>
      <c r="G1755">
        <v>7388900</v>
      </c>
      <c r="H1755">
        <f t="shared" si="27"/>
        <v>3.5782047959000184E-3</v>
      </c>
    </row>
    <row r="1756" spans="1:8" x14ac:dyDescent="0.25">
      <c r="A1756" s="1">
        <v>40896</v>
      </c>
      <c r="B1756">
        <v>57.470001000000003</v>
      </c>
      <c r="C1756">
        <v>57.720001000000003</v>
      </c>
      <c r="D1756">
        <v>56.59</v>
      </c>
      <c r="E1756">
        <v>56.709999000000003</v>
      </c>
      <c r="F1756">
        <v>46.621357000000003</v>
      </c>
      <c r="G1756">
        <v>4032600</v>
      </c>
      <c r="H1756">
        <f t="shared" si="27"/>
        <v>-4.3433620900077052E-3</v>
      </c>
    </row>
    <row r="1757" spans="1:8" x14ac:dyDescent="0.25">
      <c r="A1757" s="1">
        <v>40897</v>
      </c>
      <c r="B1757">
        <v>57.599997999999999</v>
      </c>
      <c r="C1757">
        <v>58.34</v>
      </c>
      <c r="D1757">
        <v>57.419998</v>
      </c>
      <c r="E1757">
        <v>58.150002000000001</v>
      </c>
      <c r="F1757">
        <v>47.805186999999997</v>
      </c>
      <c r="G1757">
        <v>3908200</v>
      </c>
      <c r="H1757">
        <f t="shared" si="27"/>
        <v>1.0890094373673817E-2</v>
      </c>
    </row>
    <row r="1758" spans="1:8" x14ac:dyDescent="0.25">
      <c r="A1758" s="1">
        <v>40898</v>
      </c>
      <c r="B1758">
        <v>58.400002000000001</v>
      </c>
      <c r="C1758">
        <v>59.27</v>
      </c>
      <c r="D1758">
        <v>58.240001999999997</v>
      </c>
      <c r="E1758">
        <v>59.09</v>
      </c>
      <c r="F1758">
        <v>48.577953000000001</v>
      </c>
      <c r="G1758">
        <v>2945200</v>
      </c>
      <c r="H1758">
        <f t="shared" si="27"/>
        <v>6.9642559781580319E-3</v>
      </c>
    </row>
    <row r="1759" spans="1:8" x14ac:dyDescent="0.25">
      <c r="A1759" s="1">
        <v>40899</v>
      </c>
      <c r="B1759">
        <v>59.240001999999997</v>
      </c>
      <c r="C1759">
        <v>59.669998</v>
      </c>
      <c r="D1759">
        <v>58.830002</v>
      </c>
      <c r="E1759">
        <v>59.189999</v>
      </c>
      <c r="F1759">
        <v>48.660172000000003</v>
      </c>
      <c r="G1759">
        <v>3069100</v>
      </c>
      <c r="H1759">
        <f t="shared" si="27"/>
        <v>7.3434265489224842E-4</v>
      </c>
    </row>
    <row r="1760" spans="1:8" x14ac:dyDescent="0.25">
      <c r="A1760" s="1">
        <v>40900</v>
      </c>
      <c r="B1760">
        <v>59.509998000000003</v>
      </c>
      <c r="C1760">
        <v>59.650002000000001</v>
      </c>
      <c r="D1760">
        <v>59.060001</v>
      </c>
      <c r="E1760">
        <v>59.349997999999999</v>
      </c>
      <c r="F1760">
        <v>48.791705999999998</v>
      </c>
      <c r="G1760">
        <v>1862000</v>
      </c>
      <c r="H1760">
        <f t="shared" si="27"/>
        <v>1.1723760210221844E-3</v>
      </c>
    </row>
    <row r="1761" spans="1:8" x14ac:dyDescent="0.25">
      <c r="A1761" s="1">
        <v>40904</v>
      </c>
      <c r="B1761">
        <v>59.400002000000001</v>
      </c>
      <c r="C1761">
        <v>59.889999000000003</v>
      </c>
      <c r="D1761">
        <v>59.23</v>
      </c>
      <c r="E1761">
        <v>59.529998999999997</v>
      </c>
      <c r="F1761">
        <v>48.939686000000002</v>
      </c>
      <c r="G1761">
        <v>1776700</v>
      </c>
      <c r="H1761">
        <f t="shared" si="27"/>
        <v>1.3151666007837632E-3</v>
      </c>
    </row>
    <row r="1762" spans="1:8" x14ac:dyDescent="0.25">
      <c r="A1762" s="1">
        <v>40905</v>
      </c>
      <c r="B1762">
        <v>59.549999</v>
      </c>
      <c r="C1762">
        <v>59.66</v>
      </c>
      <c r="D1762">
        <v>58.82</v>
      </c>
      <c r="E1762">
        <v>58.860000999999997</v>
      </c>
      <c r="F1762">
        <v>48.388877999999998</v>
      </c>
      <c r="G1762">
        <v>1720200</v>
      </c>
      <c r="H1762">
        <f t="shared" si="27"/>
        <v>-4.9156101143410947E-3</v>
      </c>
    </row>
    <row r="1763" spans="1:8" x14ac:dyDescent="0.25">
      <c r="A1763" s="1">
        <v>40906</v>
      </c>
      <c r="B1763">
        <v>59.150002000000001</v>
      </c>
      <c r="C1763">
        <v>59.82</v>
      </c>
      <c r="D1763">
        <v>59.049999</v>
      </c>
      <c r="E1763">
        <v>59.68</v>
      </c>
      <c r="F1763">
        <v>49.063006999999999</v>
      </c>
      <c r="G1763">
        <v>1579100</v>
      </c>
      <c r="H1763">
        <f t="shared" si="27"/>
        <v>6.0085493225888065E-3</v>
      </c>
    </row>
    <row r="1764" spans="1:8" x14ac:dyDescent="0.25">
      <c r="A1764" s="1">
        <v>40907</v>
      </c>
      <c r="B1764">
        <v>59.419998</v>
      </c>
      <c r="C1764">
        <v>59.68</v>
      </c>
      <c r="D1764">
        <v>59.16</v>
      </c>
      <c r="E1764">
        <v>59.169998</v>
      </c>
      <c r="F1764">
        <v>48.643726000000001</v>
      </c>
      <c r="G1764">
        <v>1638000</v>
      </c>
      <c r="H1764">
        <f t="shared" si="27"/>
        <v>-3.7272598671506067E-3</v>
      </c>
    </row>
    <row r="1765" spans="1:8" x14ac:dyDescent="0.25">
      <c r="A1765" s="1">
        <v>40911</v>
      </c>
      <c r="B1765">
        <v>60.110000999999997</v>
      </c>
      <c r="C1765">
        <v>60.32</v>
      </c>
      <c r="D1765">
        <v>58.98</v>
      </c>
      <c r="E1765">
        <v>58.990001999999997</v>
      </c>
      <c r="F1765">
        <v>48.495753999999998</v>
      </c>
      <c r="G1765">
        <v>3522500</v>
      </c>
      <c r="H1765">
        <f t="shared" si="27"/>
        <v>-1.3231437039719165E-3</v>
      </c>
    </row>
    <row r="1766" spans="1:8" x14ac:dyDescent="0.25">
      <c r="A1766" s="1">
        <v>40912</v>
      </c>
      <c r="B1766">
        <v>58.84</v>
      </c>
      <c r="C1766">
        <v>59.07</v>
      </c>
      <c r="D1766">
        <v>58.139999000000003</v>
      </c>
      <c r="E1766">
        <v>58.75</v>
      </c>
      <c r="F1766">
        <v>48.298454</v>
      </c>
      <c r="G1766">
        <v>3934500</v>
      </c>
      <c r="H1766">
        <f t="shared" si="27"/>
        <v>-1.7705399497159951E-3</v>
      </c>
    </row>
    <row r="1767" spans="1:8" x14ac:dyDescent="0.25">
      <c r="A1767" s="1">
        <v>40913</v>
      </c>
      <c r="B1767">
        <v>58.360000999999997</v>
      </c>
      <c r="C1767">
        <v>59.360000999999997</v>
      </c>
      <c r="D1767">
        <v>58.080002</v>
      </c>
      <c r="E1767">
        <v>59.330002</v>
      </c>
      <c r="F1767">
        <v>48.775275999999998</v>
      </c>
      <c r="G1767">
        <v>4748600</v>
      </c>
      <c r="H1767">
        <f t="shared" si="27"/>
        <v>4.2664920336420008E-3</v>
      </c>
    </row>
    <row r="1768" spans="1:8" x14ac:dyDescent="0.25">
      <c r="A1768" s="1">
        <v>40914</v>
      </c>
      <c r="B1768">
        <v>59.57</v>
      </c>
      <c r="C1768">
        <v>59.73</v>
      </c>
      <c r="D1768">
        <v>59.110000999999997</v>
      </c>
      <c r="E1768">
        <v>59.349997999999999</v>
      </c>
      <c r="F1768">
        <v>48.791705999999998</v>
      </c>
      <c r="G1768">
        <v>2033400</v>
      </c>
      <c r="H1768">
        <f t="shared" si="27"/>
        <v>1.4634567816497528E-4</v>
      </c>
    </row>
    <row r="1769" spans="1:8" x14ac:dyDescent="0.25">
      <c r="A1769" s="1">
        <v>40917</v>
      </c>
      <c r="B1769">
        <v>59.82</v>
      </c>
      <c r="C1769">
        <v>59.880001</v>
      </c>
      <c r="D1769">
        <v>59.34</v>
      </c>
      <c r="E1769">
        <v>59.689999</v>
      </c>
      <c r="F1769">
        <v>49.071216999999997</v>
      </c>
      <c r="G1769">
        <v>1930100</v>
      </c>
      <c r="H1769">
        <f t="shared" si="27"/>
        <v>2.4808629602601833E-3</v>
      </c>
    </row>
    <row r="1770" spans="1:8" x14ac:dyDescent="0.25">
      <c r="A1770" s="1">
        <v>40918</v>
      </c>
      <c r="B1770">
        <v>60.23</v>
      </c>
      <c r="C1770">
        <v>60.279998999999997</v>
      </c>
      <c r="D1770">
        <v>59.779998999999997</v>
      </c>
      <c r="E1770">
        <v>60.099997999999999</v>
      </c>
      <c r="F1770">
        <v>49.408282999999997</v>
      </c>
      <c r="G1770">
        <v>2362800</v>
      </c>
      <c r="H1770">
        <f t="shared" si="27"/>
        <v>2.9728859345027926E-3</v>
      </c>
    </row>
    <row r="1771" spans="1:8" x14ac:dyDescent="0.25">
      <c r="A1771" s="1">
        <v>40919</v>
      </c>
      <c r="B1771">
        <v>59.91</v>
      </c>
      <c r="C1771">
        <v>60.049999</v>
      </c>
      <c r="D1771">
        <v>59.73</v>
      </c>
      <c r="E1771">
        <v>59.900002000000001</v>
      </c>
      <c r="F1771">
        <v>49.243870000000001</v>
      </c>
      <c r="G1771">
        <v>1777700</v>
      </c>
      <c r="H1771">
        <f t="shared" si="27"/>
        <v>-1.4476206603822705E-3</v>
      </c>
    </row>
    <row r="1772" spans="1:8" x14ac:dyDescent="0.25">
      <c r="A1772" s="1">
        <v>40920</v>
      </c>
      <c r="B1772">
        <v>60.049999</v>
      </c>
      <c r="C1772">
        <v>60.369999</v>
      </c>
      <c r="D1772">
        <v>59.599997999999999</v>
      </c>
      <c r="E1772">
        <v>59.799999</v>
      </c>
      <c r="F1772">
        <v>49.161655000000003</v>
      </c>
      <c r="G1772">
        <v>2389200</v>
      </c>
      <c r="H1772">
        <f t="shared" si="27"/>
        <v>-7.2566016400038363E-4</v>
      </c>
    </row>
    <row r="1773" spans="1:8" x14ac:dyDescent="0.25">
      <c r="A1773" s="1">
        <v>40921</v>
      </c>
      <c r="B1773">
        <v>59.27</v>
      </c>
      <c r="C1773">
        <v>59.459999000000003</v>
      </c>
      <c r="D1773">
        <v>58.799999</v>
      </c>
      <c r="E1773">
        <v>59.369999</v>
      </c>
      <c r="F1773">
        <v>48.808151000000002</v>
      </c>
      <c r="G1773">
        <v>2089400</v>
      </c>
      <c r="H1773">
        <f t="shared" si="27"/>
        <v>-3.1341351149519704E-3</v>
      </c>
    </row>
    <row r="1774" spans="1:8" x14ac:dyDescent="0.25">
      <c r="A1774" s="1">
        <v>40925</v>
      </c>
      <c r="B1774">
        <v>59.860000999999997</v>
      </c>
      <c r="C1774">
        <v>60.310001</v>
      </c>
      <c r="D1774">
        <v>59.529998999999997</v>
      </c>
      <c r="E1774">
        <v>59.689999</v>
      </c>
      <c r="F1774">
        <v>49.071216999999997</v>
      </c>
      <c r="G1774">
        <v>2196200</v>
      </c>
      <c r="H1774">
        <f t="shared" si="27"/>
        <v>2.3345300048318138E-3</v>
      </c>
    </row>
    <row r="1775" spans="1:8" x14ac:dyDescent="0.25">
      <c r="A1775" s="1">
        <v>40926</v>
      </c>
      <c r="B1775">
        <v>59.5</v>
      </c>
      <c r="C1775">
        <v>60</v>
      </c>
      <c r="D1775">
        <v>59.380001</v>
      </c>
      <c r="E1775">
        <v>59.889999000000003</v>
      </c>
      <c r="F1775">
        <v>49.235649000000002</v>
      </c>
      <c r="G1775">
        <v>2287300</v>
      </c>
      <c r="H1775">
        <f t="shared" si="27"/>
        <v>1.4527342168317737E-3</v>
      </c>
    </row>
    <row r="1776" spans="1:8" x14ac:dyDescent="0.25">
      <c r="A1776" s="1">
        <v>40927</v>
      </c>
      <c r="B1776">
        <v>59.98</v>
      </c>
      <c r="C1776">
        <v>60.450001</v>
      </c>
      <c r="D1776">
        <v>59.889999000000003</v>
      </c>
      <c r="E1776">
        <v>60.299999</v>
      </c>
      <c r="F1776">
        <v>49.572704000000002</v>
      </c>
      <c r="G1776">
        <v>2574600</v>
      </c>
      <c r="H1776">
        <f t="shared" si="27"/>
        <v>2.96299910524818E-3</v>
      </c>
    </row>
    <row r="1777" spans="1:8" x14ac:dyDescent="0.25">
      <c r="A1777" s="1">
        <v>40928</v>
      </c>
      <c r="B1777">
        <v>60.259998000000003</v>
      </c>
      <c r="C1777">
        <v>61.619999</v>
      </c>
      <c r="D1777">
        <v>60</v>
      </c>
      <c r="E1777">
        <v>61.59</v>
      </c>
      <c r="F1777">
        <v>50.633204999999997</v>
      </c>
      <c r="G1777">
        <v>3968100</v>
      </c>
      <c r="H1777">
        <f t="shared" si="27"/>
        <v>9.1928991523333205E-3</v>
      </c>
    </row>
    <row r="1778" spans="1:8" x14ac:dyDescent="0.25">
      <c r="A1778" s="1">
        <v>40931</v>
      </c>
      <c r="B1778">
        <v>61.540000999999997</v>
      </c>
      <c r="C1778">
        <v>61.610000999999997</v>
      </c>
      <c r="D1778">
        <v>60.169998</v>
      </c>
      <c r="E1778">
        <v>60.290000999999997</v>
      </c>
      <c r="F1778">
        <v>49.564490999999997</v>
      </c>
      <c r="G1778">
        <v>3535100</v>
      </c>
      <c r="H1778">
        <f t="shared" si="27"/>
        <v>-9.2649130214769865E-3</v>
      </c>
    </row>
    <row r="1779" spans="1:8" x14ac:dyDescent="0.25">
      <c r="A1779" s="1">
        <v>40932</v>
      </c>
      <c r="B1779">
        <v>59.849997999999999</v>
      </c>
      <c r="C1779">
        <v>59.900002000000001</v>
      </c>
      <c r="D1779">
        <v>57.919998</v>
      </c>
      <c r="E1779">
        <v>58</v>
      </c>
      <c r="F1779">
        <v>47.681862000000002</v>
      </c>
      <c r="G1779">
        <v>6661000</v>
      </c>
      <c r="H1779">
        <f t="shared" si="27"/>
        <v>-1.6817297505840042E-2</v>
      </c>
    </row>
    <row r="1780" spans="1:8" x14ac:dyDescent="0.25">
      <c r="A1780" s="1">
        <v>40933</v>
      </c>
      <c r="B1780">
        <v>57.950001</v>
      </c>
      <c r="C1780">
        <v>59.200001</v>
      </c>
      <c r="D1780">
        <v>57.450001</v>
      </c>
      <c r="E1780">
        <v>59.150002000000001</v>
      </c>
      <c r="F1780">
        <v>48.627293000000002</v>
      </c>
      <c r="G1780">
        <v>6011900</v>
      </c>
      <c r="H1780">
        <f t="shared" si="27"/>
        <v>8.5267700855250188E-3</v>
      </c>
    </row>
    <row r="1781" spans="1:8" x14ac:dyDescent="0.25">
      <c r="A1781" s="1">
        <v>40934</v>
      </c>
      <c r="B1781">
        <v>59.200001</v>
      </c>
      <c r="C1781">
        <v>59.700001</v>
      </c>
      <c r="D1781">
        <v>58.66</v>
      </c>
      <c r="E1781">
        <v>58.700001</v>
      </c>
      <c r="F1781">
        <v>48.257339000000002</v>
      </c>
      <c r="G1781">
        <v>4054200</v>
      </c>
      <c r="H1781">
        <f t="shared" si="27"/>
        <v>-3.3166550023047245E-3</v>
      </c>
    </row>
    <row r="1782" spans="1:8" x14ac:dyDescent="0.25">
      <c r="A1782" s="1">
        <v>40935</v>
      </c>
      <c r="B1782">
        <v>58.349997999999999</v>
      </c>
      <c r="C1782">
        <v>58.580002</v>
      </c>
      <c r="D1782">
        <v>57.400002000000001</v>
      </c>
      <c r="E1782">
        <v>58.049999</v>
      </c>
      <c r="F1782">
        <v>47.72298</v>
      </c>
      <c r="G1782">
        <v>3563100</v>
      </c>
      <c r="H1782">
        <f t="shared" si="27"/>
        <v>-4.8358920529513886E-3</v>
      </c>
    </row>
    <row r="1783" spans="1:8" x14ac:dyDescent="0.25">
      <c r="A1783" s="1">
        <v>40938</v>
      </c>
      <c r="B1783">
        <v>57.68</v>
      </c>
      <c r="C1783">
        <v>58.32</v>
      </c>
      <c r="D1783">
        <v>57.360000999999997</v>
      </c>
      <c r="E1783">
        <v>58.110000999999997</v>
      </c>
      <c r="F1783">
        <v>47.772308000000002</v>
      </c>
      <c r="G1783">
        <v>2582700</v>
      </c>
      <c r="H1783">
        <f t="shared" si="27"/>
        <v>4.4866631922868886E-4</v>
      </c>
    </row>
    <row r="1784" spans="1:8" x14ac:dyDescent="0.25">
      <c r="A1784" s="1">
        <v>40939</v>
      </c>
      <c r="B1784">
        <v>58.490001999999997</v>
      </c>
      <c r="C1784">
        <v>58.790000999999997</v>
      </c>
      <c r="D1784">
        <v>58.029998999999997</v>
      </c>
      <c r="E1784">
        <v>58.299999</v>
      </c>
      <c r="F1784">
        <v>47.928508999999998</v>
      </c>
      <c r="G1784">
        <v>3221500</v>
      </c>
      <c r="H1784">
        <f t="shared" si="27"/>
        <v>1.4176643972741078E-3</v>
      </c>
    </row>
    <row r="1785" spans="1:8" x14ac:dyDescent="0.25">
      <c r="A1785" s="1">
        <v>40940</v>
      </c>
      <c r="B1785">
        <v>58.549999</v>
      </c>
      <c r="C1785">
        <v>59.57</v>
      </c>
      <c r="D1785">
        <v>58.509998000000003</v>
      </c>
      <c r="E1785">
        <v>59.27</v>
      </c>
      <c r="F1785">
        <v>48.725929000000001</v>
      </c>
      <c r="G1785">
        <v>3682800</v>
      </c>
      <c r="H1785">
        <f t="shared" si="27"/>
        <v>7.166379929309138E-3</v>
      </c>
    </row>
    <row r="1786" spans="1:8" x14ac:dyDescent="0.25">
      <c r="A1786" s="1">
        <v>40941</v>
      </c>
      <c r="B1786">
        <v>59.09</v>
      </c>
      <c r="C1786">
        <v>59.419998</v>
      </c>
      <c r="D1786">
        <v>58.939999</v>
      </c>
      <c r="E1786">
        <v>59.389999000000003</v>
      </c>
      <c r="F1786">
        <v>48.824593</v>
      </c>
      <c r="G1786">
        <v>2601500</v>
      </c>
      <c r="H1786">
        <f t="shared" si="27"/>
        <v>8.7839072541743115E-4</v>
      </c>
    </row>
    <row r="1787" spans="1:8" x14ac:dyDescent="0.25">
      <c r="A1787" s="1">
        <v>40942</v>
      </c>
      <c r="B1787">
        <v>59.580002</v>
      </c>
      <c r="C1787">
        <v>60.130001</v>
      </c>
      <c r="D1787">
        <v>59.470001000000003</v>
      </c>
      <c r="E1787">
        <v>60.119999</v>
      </c>
      <c r="F1787">
        <v>49.424736000000003</v>
      </c>
      <c r="G1787">
        <v>3329300</v>
      </c>
      <c r="H1787">
        <f t="shared" si="27"/>
        <v>5.3056467266411516E-3</v>
      </c>
    </row>
    <row r="1788" spans="1:8" x14ac:dyDescent="0.25">
      <c r="A1788" s="1">
        <v>40945</v>
      </c>
      <c r="B1788">
        <v>59.09</v>
      </c>
      <c r="C1788">
        <v>59.779998999999997</v>
      </c>
      <c r="D1788">
        <v>59.09</v>
      </c>
      <c r="E1788">
        <v>59.330002</v>
      </c>
      <c r="F1788">
        <v>48.775275999999998</v>
      </c>
      <c r="G1788">
        <v>1886400</v>
      </c>
      <c r="H1788">
        <f t="shared" si="27"/>
        <v>-5.7446017136607982E-3</v>
      </c>
    </row>
    <row r="1789" spans="1:8" x14ac:dyDescent="0.25">
      <c r="A1789" s="1">
        <v>40946</v>
      </c>
      <c r="B1789">
        <v>59</v>
      </c>
      <c r="C1789">
        <v>60</v>
      </c>
      <c r="D1789">
        <v>59</v>
      </c>
      <c r="E1789">
        <v>59.740001999999997</v>
      </c>
      <c r="F1789">
        <v>49.112327999999998</v>
      </c>
      <c r="G1789">
        <v>2186800</v>
      </c>
      <c r="H1789">
        <f t="shared" si="27"/>
        <v>2.9908698301804901E-3</v>
      </c>
    </row>
    <row r="1790" spans="1:8" x14ac:dyDescent="0.25">
      <c r="A1790" s="1">
        <v>40947</v>
      </c>
      <c r="B1790">
        <v>59.66</v>
      </c>
      <c r="C1790">
        <v>59.889999000000003</v>
      </c>
      <c r="D1790">
        <v>59.209999000000003</v>
      </c>
      <c r="E1790">
        <v>59.849997999999999</v>
      </c>
      <c r="F1790">
        <v>49.202747000000002</v>
      </c>
      <c r="G1790">
        <v>2603500</v>
      </c>
      <c r="H1790">
        <f t="shared" si="27"/>
        <v>7.9890742206815447E-4</v>
      </c>
    </row>
    <row r="1791" spans="1:8" x14ac:dyDescent="0.25">
      <c r="A1791" s="1">
        <v>40948</v>
      </c>
      <c r="B1791">
        <v>59.900002000000001</v>
      </c>
      <c r="C1791">
        <v>60.279998999999997</v>
      </c>
      <c r="D1791">
        <v>59.450001</v>
      </c>
      <c r="E1791">
        <v>59.889999000000003</v>
      </c>
      <c r="F1791">
        <v>49.235649000000002</v>
      </c>
      <c r="G1791">
        <v>2041000</v>
      </c>
      <c r="H1791">
        <f t="shared" si="27"/>
        <v>2.9016560300830507E-4</v>
      </c>
    </row>
    <row r="1792" spans="1:8" x14ac:dyDescent="0.25">
      <c r="A1792" s="1">
        <v>40949</v>
      </c>
      <c r="B1792">
        <v>59.419998</v>
      </c>
      <c r="C1792">
        <v>59.650002000000001</v>
      </c>
      <c r="D1792">
        <v>58.970001000000003</v>
      </c>
      <c r="E1792">
        <v>59.380001</v>
      </c>
      <c r="F1792">
        <v>48.816372000000001</v>
      </c>
      <c r="G1792">
        <v>1859600</v>
      </c>
      <c r="H1792">
        <f t="shared" si="27"/>
        <v>-3.7141052588296401E-3</v>
      </c>
    </row>
    <row r="1793" spans="1:8" x14ac:dyDescent="0.25">
      <c r="A1793" s="1">
        <v>40952</v>
      </c>
      <c r="B1793">
        <v>59.689999</v>
      </c>
      <c r="C1793">
        <v>59.970001000000003</v>
      </c>
      <c r="D1793">
        <v>58.790000999999997</v>
      </c>
      <c r="E1793">
        <v>58.990001999999997</v>
      </c>
      <c r="F1793">
        <v>48.495753999999998</v>
      </c>
      <c r="G1793">
        <v>2568200</v>
      </c>
      <c r="H1793">
        <f t="shared" si="27"/>
        <v>-2.8617896803533756E-3</v>
      </c>
    </row>
    <row r="1794" spans="1:8" x14ac:dyDescent="0.25">
      <c r="A1794" s="1">
        <v>40953</v>
      </c>
      <c r="B1794">
        <v>58.59</v>
      </c>
      <c r="C1794">
        <v>59.189999</v>
      </c>
      <c r="D1794">
        <v>58.529998999999997</v>
      </c>
      <c r="E1794">
        <v>59.16</v>
      </c>
      <c r="F1794">
        <v>48.635508999999999</v>
      </c>
      <c r="G1794">
        <v>2382300</v>
      </c>
      <c r="H1794">
        <f t="shared" si="27"/>
        <v>1.2497544313649026E-3</v>
      </c>
    </row>
    <row r="1795" spans="1:8" x14ac:dyDescent="0.25">
      <c r="A1795" s="1">
        <v>40954</v>
      </c>
      <c r="B1795">
        <v>59.220001000000003</v>
      </c>
      <c r="C1795">
        <v>59.639999000000003</v>
      </c>
      <c r="D1795">
        <v>59.029998999999997</v>
      </c>
      <c r="E1795">
        <v>59.290000999999997</v>
      </c>
      <c r="F1795">
        <v>48.742373999999998</v>
      </c>
      <c r="G1795">
        <v>2868700</v>
      </c>
      <c r="H1795">
        <f t="shared" si="27"/>
        <v>9.532923450284005E-4</v>
      </c>
    </row>
    <row r="1796" spans="1:8" x14ac:dyDescent="0.25">
      <c r="A1796" s="1">
        <v>40955</v>
      </c>
      <c r="B1796">
        <v>59.41</v>
      </c>
      <c r="C1796">
        <v>59.709999000000003</v>
      </c>
      <c r="D1796">
        <v>59.040000999999997</v>
      </c>
      <c r="E1796">
        <v>59.439999</v>
      </c>
      <c r="F1796">
        <v>48.865696</v>
      </c>
      <c r="G1796">
        <v>2795400</v>
      </c>
      <c r="H1796">
        <f t="shared" si="27"/>
        <v>1.0973357762008539E-3</v>
      </c>
    </row>
    <row r="1797" spans="1:8" x14ac:dyDescent="0.25">
      <c r="A1797" s="1">
        <v>40956</v>
      </c>
      <c r="B1797">
        <v>59.68</v>
      </c>
      <c r="C1797">
        <v>60</v>
      </c>
      <c r="D1797">
        <v>59.470001000000003</v>
      </c>
      <c r="E1797">
        <v>59.849997999999999</v>
      </c>
      <c r="F1797">
        <v>49.202747000000002</v>
      </c>
      <c r="G1797">
        <v>2709900</v>
      </c>
      <c r="H1797">
        <f t="shared" ref="H1797:H1860" si="28">LOG(E1797/E1796)</f>
        <v>2.9853467835805375E-3</v>
      </c>
    </row>
    <row r="1798" spans="1:8" x14ac:dyDescent="0.25">
      <c r="A1798" s="1">
        <v>40960</v>
      </c>
      <c r="B1798">
        <v>59.950001</v>
      </c>
      <c r="C1798">
        <v>59.990001999999997</v>
      </c>
      <c r="D1798">
        <v>58.98</v>
      </c>
      <c r="E1798">
        <v>59.27</v>
      </c>
      <c r="F1798">
        <v>48.725929000000001</v>
      </c>
      <c r="G1798">
        <v>2559600</v>
      </c>
      <c r="H1798">
        <f t="shared" si="28"/>
        <v>-4.2292129906464056E-3</v>
      </c>
    </row>
    <row r="1799" spans="1:8" x14ac:dyDescent="0.25">
      <c r="A1799" s="1">
        <v>40961</v>
      </c>
      <c r="B1799">
        <v>59.330002</v>
      </c>
      <c r="C1799">
        <v>59.810001</v>
      </c>
      <c r="D1799">
        <v>58.82</v>
      </c>
      <c r="E1799">
        <v>58.939999</v>
      </c>
      <c r="F1799">
        <v>48.454647000000001</v>
      </c>
      <c r="G1799">
        <v>2909100</v>
      </c>
      <c r="H1799">
        <f t="shared" si="28"/>
        <v>-2.4248030935286138E-3</v>
      </c>
    </row>
    <row r="1800" spans="1:8" x14ac:dyDescent="0.25">
      <c r="A1800" s="1">
        <v>40962</v>
      </c>
      <c r="B1800">
        <v>58.880001</v>
      </c>
      <c r="C1800">
        <v>59.5</v>
      </c>
      <c r="D1800">
        <v>58.599997999999999</v>
      </c>
      <c r="E1800">
        <v>58.959999000000003</v>
      </c>
      <c r="F1800">
        <v>48.471080999999998</v>
      </c>
      <c r="G1800">
        <v>2795100</v>
      </c>
      <c r="H1800">
        <f t="shared" si="28"/>
        <v>1.4734333958824286E-4</v>
      </c>
    </row>
    <row r="1801" spans="1:8" x14ac:dyDescent="0.25">
      <c r="A1801" s="1">
        <v>40963</v>
      </c>
      <c r="B1801">
        <v>58.98</v>
      </c>
      <c r="C1801">
        <v>59.290000999999997</v>
      </c>
      <c r="D1801">
        <v>58.41</v>
      </c>
      <c r="E1801">
        <v>58.599997999999999</v>
      </c>
      <c r="F1801">
        <v>48.175133000000002</v>
      </c>
      <c r="G1801">
        <v>2163500</v>
      </c>
      <c r="H1801">
        <f t="shared" si="28"/>
        <v>-2.659866289324654E-3</v>
      </c>
    </row>
    <row r="1802" spans="1:8" x14ac:dyDescent="0.25">
      <c r="A1802" s="1">
        <v>40966</v>
      </c>
      <c r="B1802">
        <v>58.360000999999997</v>
      </c>
      <c r="C1802">
        <v>58.84</v>
      </c>
      <c r="D1802">
        <v>57.919998</v>
      </c>
      <c r="E1802">
        <v>58.599997999999999</v>
      </c>
      <c r="F1802">
        <v>48.175133000000002</v>
      </c>
      <c r="G1802">
        <v>2292100</v>
      </c>
      <c r="H1802">
        <f t="shared" si="28"/>
        <v>0</v>
      </c>
    </row>
    <row r="1803" spans="1:8" x14ac:dyDescent="0.25">
      <c r="A1803" s="1">
        <v>40967</v>
      </c>
      <c r="B1803">
        <v>58.66</v>
      </c>
      <c r="C1803">
        <v>58.82</v>
      </c>
      <c r="D1803">
        <v>58.279998999999997</v>
      </c>
      <c r="E1803">
        <v>58.400002000000001</v>
      </c>
      <c r="F1803">
        <v>48.010714999999998</v>
      </c>
      <c r="G1803">
        <v>1928900</v>
      </c>
      <c r="H1803">
        <f t="shared" si="28"/>
        <v>-1.4847392102552129E-3</v>
      </c>
    </row>
    <row r="1804" spans="1:8" x14ac:dyDescent="0.25">
      <c r="A1804" s="1">
        <v>40968</v>
      </c>
      <c r="B1804">
        <v>58.400002000000001</v>
      </c>
      <c r="C1804">
        <v>58.689999</v>
      </c>
      <c r="D1804">
        <v>57.490001999999997</v>
      </c>
      <c r="E1804">
        <v>57.970001000000003</v>
      </c>
      <c r="F1804">
        <v>47.657200000000003</v>
      </c>
      <c r="G1804">
        <v>4448500</v>
      </c>
      <c r="H1804">
        <f t="shared" si="28"/>
        <v>-3.2095541230154033E-3</v>
      </c>
    </row>
    <row r="1805" spans="1:8" x14ac:dyDescent="0.25">
      <c r="A1805" s="1">
        <v>40969</v>
      </c>
      <c r="B1805">
        <v>57.990001999999997</v>
      </c>
      <c r="C1805">
        <v>58.849997999999999</v>
      </c>
      <c r="D1805">
        <v>57.869999</v>
      </c>
      <c r="E1805">
        <v>58.419998</v>
      </c>
      <c r="F1805">
        <v>48.027144999999997</v>
      </c>
      <c r="G1805">
        <v>2952300</v>
      </c>
      <c r="H1805">
        <f t="shared" si="28"/>
        <v>3.3582299070412415E-3</v>
      </c>
    </row>
    <row r="1806" spans="1:8" x14ac:dyDescent="0.25">
      <c r="A1806" s="1">
        <v>40970</v>
      </c>
      <c r="B1806">
        <v>57.66</v>
      </c>
      <c r="C1806">
        <v>58.080002</v>
      </c>
      <c r="D1806">
        <v>57.459999000000003</v>
      </c>
      <c r="E1806">
        <v>58.009998000000003</v>
      </c>
      <c r="F1806">
        <v>47.690089999999998</v>
      </c>
      <c r="G1806">
        <v>2206100</v>
      </c>
      <c r="H1806">
        <f t="shared" si="28"/>
        <v>-3.0586872750172026E-3</v>
      </c>
    </row>
    <row r="1807" spans="1:8" x14ac:dyDescent="0.25">
      <c r="A1807" s="1">
        <v>40973</v>
      </c>
      <c r="B1807">
        <v>57.919998</v>
      </c>
      <c r="C1807">
        <v>58.619999</v>
      </c>
      <c r="D1807">
        <v>57.450001</v>
      </c>
      <c r="E1807">
        <v>58.5</v>
      </c>
      <c r="F1807">
        <v>48.092925999999999</v>
      </c>
      <c r="G1807">
        <v>3226000</v>
      </c>
      <c r="H1807">
        <f t="shared" si="28"/>
        <v>3.6530155876738682E-3</v>
      </c>
    </row>
    <row r="1808" spans="1:8" x14ac:dyDescent="0.25">
      <c r="A1808" s="1">
        <v>40974</v>
      </c>
      <c r="B1808">
        <v>58.040000999999997</v>
      </c>
      <c r="C1808">
        <v>58.169998</v>
      </c>
      <c r="D1808">
        <v>56.82</v>
      </c>
      <c r="E1808">
        <v>56.990001999999997</v>
      </c>
      <c r="F1808">
        <v>46.851551000000001</v>
      </c>
      <c r="G1808">
        <v>3700000</v>
      </c>
      <c r="H1808">
        <f t="shared" si="28"/>
        <v>-1.1357193867273425E-2</v>
      </c>
    </row>
    <row r="1809" spans="1:8" x14ac:dyDescent="0.25">
      <c r="A1809" s="1">
        <v>40975</v>
      </c>
      <c r="B1809">
        <v>56.619999</v>
      </c>
      <c r="C1809">
        <v>57.040000999999997</v>
      </c>
      <c r="D1809">
        <v>55.860000999999997</v>
      </c>
      <c r="E1809">
        <v>56.869999</v>
      </c>
      <c r="F1809">
        <v>47.091667000000001</v>
      </c>
      <c r="G1809">
        <v>3445400</v>
      </c>
      <c r="H1809">
        <f t="shared" si="28"/>
        <v>-9.1545159935784684E-4</v>
      </c>
    </row>
    <row r="1810" spans="1:8" x14ac:dyDescent="0.25">
      <c r="A1810" s="1">
        <v>40976</v>
      </c>
      <c r="B1810">
        <v>56.950001</v>
      </c>
      <c r="C1810">
        <v>57.27</v>
      </c>
      <c r="D1810">
        <v>56.490001999999997</v>
      </c>
      <c r="E1810">
        <v>57.099997999999999</v>
      </c>
      <c r="F1810">
        <v>47.282134999999997</v>
      </c>
      <c r="G1810">
        <v>2327500</v>
      </c>
      <c r="H1810">
        <f t="shared" si="28"/>
        <v>1.7528724185829367E-3</v>
      </c>
    </row>
    <row r="1811" spans="1:8" x14ac:dyDescent="0.25">
      <c r="A1811" s="1">
        <v>40977</v>
      </c>
      <c r="B1811">
        <v>57.32</v>
      </c>
      <c r="C1811">
        <v>57.619999</v>
      </c>
      <c r="D1811">
        <v>57.099997999999999</v>
      </c>
      <c r="E1811">
        <v>57.610000999999997</v>
      </c>
      <c r="F1811">
        <v>47.704445</v>
      </c>
      <c r="G1811">
        <v>2466200</v>
      </c>
      <c r="H1811">
        <f t="shared" si="28"/>
        <v>3.8617897309204236E-3</v>
      </c>
    </row>
    <row r="1812" spans="1:8" x14ac:dyDescent="0.25">
      <c r="A1812" s="1">
        <v>40980</v>
      </c>
      <c r="B1812">
        <v>57.580002</v>
      </c>
      <c r="C1812">
        <v>57.860000999999997</v>
      </c>
      <c r="D1812">
        <v>57.5</v>
      </c>
      <c r="E1812">
        <v>57.610000999999997</v>
      </c>
      <c r="F1812">
        <v>47.704445</v>
      </c>
      <c r="G1812">
        <v>2694500</v>
      </c>
      <c r="H1812">
        <f t="shared" si="28"/>
        <v>0</v>
      </c>
    </row>
    <row r="1813" spans="1:8" x14ac:dyDescent="0.25">
      <c r="A1813" s="1">
        <v>40981</v>
      </c>
      <c r="B1813">
        <v>57.939999</v>
      </c>
      <c r="C1813">
        <v>58.470001000000003</v>
      </c>
      <c r="D1813">
        <v>57.490001999999997</v>
      </c>
      <c r="E1813">
        <v>58.41</v>
      </c>
      <c r="F1813">
        <v>48.366889999999998</v>
      </c>
      <c r="G1813">
        <v>3491200</v>
      </c>
      <c r="H1813">
        <f t="shared" si="28"/>
        <v>5.9893234746415417E-3</v>
      </c>
    </row>
    <row r="1814" spans="1:8" x14ac:dyDescent="0.25">
      <c r="A1814" s="1">
        <v>40982</v>
      </c>
      <c r="B1814">
        <v>58.330002</v>
      </c>
      <c r="C1814">
        <v>59.169998</v>
      </c>
      <c r="D1814">
        <v>58.110000999999997</v>
      </c>
      <c r="E1814">
        <v>58.950001</v>
      </c>
      <c r="F1814">
        <v>48.814041000000003</v>
      </c>
      <c r="G1814">
        <v>3681900</v>
      </c>
      <c r="H1814">
        <f t="shared" si="28"/>
        <v>3.9966105585806143E-3</v>
      </c>
    </row>
    <row r="1815" spans="1:8" x14ac:dyDescent="0.25">
      <c r="A1815" s="1">
        <v>40983</v>
      </c>
      <c r="B1815">
        <v>58.84</v>
      </c>
      <c r="C1815">
        <v>59.360000999999997</v>
      </c>
      <c r="D1815">
        <v>58.689999</v>
      </c>
      <c r="E1815">
        <v>59.080002</v>
      </c>
      <c r="F1815">
        <v>48.921695999999997</v>
      </c>
      <c r="G1815">
        <v>2585500</v>
      </c>
      <c r="H1815">
        <f t="shared" si="28"/>
        <v>9.5668454354906304E-4</v>
      </c>
    </row>
    <row r="1816" spans="1:8" x14ac:dyDescent="0.25">
      <c r="A1816" s="1">
        <v>40984</v>
      </c>
      <c r="B1816">
        <v>59.68</v>
      </c>
      <c r="C1816">
        <v>59.98</v>
      </c>
      <c r="D1816">
        <v>59.080002</v>
      </c>
      <c r="E1816">
        <v>59.200001</v>
      </c>
      <c r="F1816">
        <v>49.021068999999997</v>
      </c>
      <c r="G1816">
        <v>6617700</v>
      </c>
      <c r="H1816">
        <f t="shared" si="28"/>
        <v>8.8121271715148461E-4</v>
      </c>
    </row>
    <row r="1817" spans="1:8" x14ac:dyDescent="0.25">
      <c r="A1817" s="1">
        <v>40987</v>
      </c>
      <c r="B1817">
        <v>59.259998000000003</v>
      </c>
      <c r="C1817">
        <v>59.560001</v>
      </c>
      <c r="D1817">
        <v>59.02</v>
      </c>
      <c r="E1817">
        <v>59.119999</v>
      </c>
      <c r="F1817">
        <v>48.954819000000001</v>
      </c>
      <c r="G1817">
        <v>2614000</v>
      </c>
      <c r="H1817">
        <f t="shared" si="28"/>
        <v>-5.8729601818834152E-4</v>
      </c>
    </row>
    <row r="1818" spans="1:8" x14ac:dyDescent="0.25">
      <c r="A1818" s="1">
        <v>40988</v>
      </c>
      <c r="B1818">
        <v>58.73</v>
      </c>
      <c r="C1818">
        <v>59.490001999999997</v>
      </c>
      <c r="D1818">
        <v>58.66</v>
      </c>
      <c r="E1818">
        <v>59.16</v>
      </c>
      <c r="F1818">
        <v>48.987946000000001</v>
      </c>
      <c r="G1818">
        <v>3048800</v>
      </c>
      <c r="H1818">
        <f t="shared" si="28"/>
        <v>2.937472840680117E-4</v>
      </c>
    </row>
    <row r="1819" spans="1:8" x14ac:dyDescent="0.25">
      <c r="A1819" s="1">
        <v>40989</v>
      </c>
      <c r="B1819">
        <v>58.810001</v>
      </c>
      <c r="C1819">
        <v>59.02</v>
      </c>
      <c r="D1819">
        <v>58.330002</v>
      </c>
      <c r="E1819">
        <v>58.509998000000003</v>
      </c>
      <c r="F1819">
        <v>48.449691999999999</v>
      </c>
      <c r="G1819">
        <v>4030100</v>
      </c>
      <c r="H1819">
        <f t="shared" si="28"/>
        <v>-4.798082059273746E-3</v>
      </c>
    </row>
    <row r="1820" spans="1:8" x14ac:dyDescent="0.25">
      <c r="A1820" s="1">
        <v>40990</v>
      </c>
      <c r="B1820">
        <v>58.360000999999997</v>
      </c>
      <c r="C1820">
        <v>58.400002000000001</v>
      </c>
      <c r="D1820">
        <v>57.950001</v>
      </c>
      <c r="E1820">
        <v>57.970001000000003</v>
      </c>
      <c r="F1820">
        <v>48.002547999999997</v>
      </c>
      <c r="G1820">
        <v>2940500</v>
      </c>
      <c r="H1820">
        <f t="shared" si="28"/>
        <v>-4.0267754030985778E-3</v>
      </c>
    </row>
    <row r="1821" spans="1:8" x14ac:dyDescent="0.25">
      <c r="A1821" s="1">
        <v>40991</v>
      </c>
      <c r="B1821">
        <v>58.16</v>
      </c>
      <c r="C1821">
        <v>58.360000999999997</v>
      </c>
      <c r="D1821">
        <v>57.959999000000003</v>
      </c>
      <c r="E1821">
        <v>58.200001</v>
      </c>
      <c r="F1821">
        <v>48.193012000000003</v>
      </c>
      <c r="G1821">
        <v>2986500</v>
      </c>
      <c r="H1821">
        <f t="shared" si="28"/>
        <v>1.7196842495104253E-3</v>
      </c>
    </row>
    <row r="1822" spans="1:8" x14ac:dyDescent="0.25">
      <c r="A1822" s="1">
        <v>40994</v>
      </c>
      <c r="B1822">
        <v>58.68</v>
      </c>
      <c r="C1822">
        <v>59.07</v>
      </c>
      <c r="D1822">
        <v>58.43</v>
      </c>
      <c r="E1822">
        <v>58.849997999999999</v>
      </c>
      <c r="F1822">
        <v>48.731239000000002</v>
      </c>
      <c r="G1822">
        <v>3267800</v>
      </c>
      <c r="H1822">
        <f t="shared" si="28"/>
        <v>4.8234603080896639E-3</v>
      </c>
    </row>
    <row r="1823" spans="1:8" x14ac:dyDescent="0.25">
      <c r="A1823" s="1">
        <v>40995</v>
      </c>
      <c r="B1823">
        <v>58.889999000000003</v>
      </c>
      <c r="C1823">
        <v>59.029998999999997</v>
      </c>
      <c r="D1823">
        <v>58.459999000000003</v>
      </c>
      <c r="E1823">
        <v>58.48</v>
      </c>
      <c r="F1823">
        <v>48.424854000000003</v>
      </c>
      <c r="G1823">
        <v>3630700</v>
      </c>
      <c r="H1823">
        <f t="shared" si="28"/>
        <v>-2.7390884702785229E-3</v>
      </c>
    </row>
    <row r="1824" spans="1:8" x14ac:dyDescent="0.25">
      <c r="A1824" s="1">
        <v>40996</v>
      </c>
      <c r="B1824">
        <v>58.490001999999997</v>
      </c>
      <c r="C1824">
        <v>58.919998</v>
      </c>
      <c r="D1824">
        <v>58.48</v>
      </c>
      <c r="E1824">
        <v>58.77</v>
      </c>
      <c r="F1824">
        <v>48.664988999999998</v>
      </c>
      <c r="G1824">
        <v>5539700</v>
      </c>
      <c r="H1824">
        <f t="shared" si="28"/>
        <v>2.1483267645948326E-3</v>
      </c>
    </row>
    <row r="1825" spans="1:8" x14ac:dyDescent="0.25">
      <c r="A1825" s="1">
        <v>40997</v>
      </c>
      <c r="B1825">
        <v>58.470001000000003</v>
      </c>
      <c r="C1825">
        <v>58.75</v>
      </c>
      <c r="D1825">
        <v>58.380001</v>
      </c>
      <c r="E1825">
        <v>58.650002000000001</v>
      </c>
      <c r="F1825">
        <v>48.565638999999997</v>
      </c>
      <c r="G1825">
        <v>2155800</v>
      </c>
      <c r="H1825">
        <f t="shared" si="28"/>
        <v>-8.8765945314999621E-4</v>
      </c>
    </row>
    <row r="1826" spans="1:8" x14ac:dyDescent="0.25">
      <c r="A1826" s="1">
        <v>40998</v>
      </c>
      <c r="B1826">
        <v>59.049999</v>
      </c>
      <c r="C1826">
        <v>59.389999000000003</v>
      </c>
      <c r="D1826">
        <v>58.630001</v>
      </c>
      <c r="E1826">
        <v>59.200001</v>
      </c>
      <c r="F1826">
        <v>49.021068999999997</v>
      </c>
      <c r="G1826">
        <v>2624200</v>
      </c>
      <c r="H1826">
        <f t="shared" si="28"/>
        <v>4.0536827977263063E-3</v>
      </c>
    </row>
    <row r="1827" spans="1:8" x14ac:dyDescent="0.25">
      <c r="A1827" s="1">
        <v>41001</v>
      </c>
      <c r="B1827">
        <v>59.25</v>
      </c>
      <c r="C1827">
        <v>59.75</v>
      </c>
      <c r="D1827">
        <v>58.68</v>
      </c>
      <c r="E1827">
        <v>59.330002</v>
      </c>
      <c r="F1827">
        <v>49.128715999999997</v>
      </c>
      <c r="G1827">
        <v>2466700</v>
      </c>
      <c r="H1827">
        <f t="shared" si="28"/>
        <v>9.5264891844077553E-4</v>
      </c>
    </row>
    <row r="1828" spans="1:8" x14ac:dyDescent="0.25">
      <c r="A1828" s="1">
        <v>41002</v>
      </c>
      <c r="B1828">
        <v>59.330002</v>
      </c>
      <c r="C1828">
        <v>59.540000999999997</v>
      </c>
      <c r="D1828">
        <v>58.880001</v>
      </c>
      <c r="E1828">
        <v>59.279998999999997</v>
      </c>
      <c r="F1828">
        <v>49.087296000000002</v>
      </c>
      <c r="G1828">
        <v>2843500</v>
      </c>
      <c r="H1828">
        <f t="shared" si="28"/>
        <v>-3.6617533229947184E-4</v>
      </c>
    </row>
    <row r="1829" spans="1:8" x14ac:dyDescent="0.25">
      <c r="A1829" s="1">
        <v>41003</v>
      </c>
      <c r="B1829">
        <v>58.830002</v>
      </c>
      <c r="C1829">
        <v>59.439999</v>
      </c>
      <c r="D1829">
        <v>58.59</v>
      </c>
      <c r="E1829">
        <v>59.220001000000003</v>
      </c>
      <c r="F1829">
        <v>49.037613</v>
      </c>
      <c r="G1829">
        <v>2715200</v>
      </c>
      <c r="H1829">
        <f t="shared" si="28"/>
        <v>-4.3977725825824598E-4</v>
      </c>
    </row>
    <row r="1830" spans="1:8" x14ac:dyDescent="0.25">
      <c r="A1830" s="1">
        <v>41004</v>
      </c>
      <c r="B1830">
        <v>59.099997999999999</v>
      </c>
      <c r="C1830">
        <v>59.419998</v>
      </c>
      <c r="D1830">
        <v>58.759998000000003</v>
      </c>
      <c r="E1830">
        <v>58.880001</v>
      </c>
      <c r="F1830">
        <v>48.756068999999997</v>
      </c>
      <c r="G1830">
        <v>2930900</v>
      </c>
      <c r="H1830">
        <f t="shared" si="28"/>
        <v>-2.500601681490505E-3</v>
      </c>
    </row>
    <row r="1831" spans="1:8" x14ac:dyDescent="0.25">
      <c r="A1831" s="1">
        <v>41008</v>
      </c>
      <c r="B1831">
        <v>58.099997999999999</v>
      </c>
      <c r="C1831">
        <v>58.470001000000003</v>
      </c>
      <c r="D1831">
        <v>57.919998</v>
      </c>
      <c r="E1831">
        <v>58.049999</v>
      </c>
      <c r="F1831">
        <v>48.068806000000002</v>
      </c>
      <c r="G1831">
        <v>3438000</v>
      </c>
      <c r="H1831">
        <f t="shared" si="28"/>
        <v>-6.1655921121615215E-3</v>
      </c>
    </row>
    <row r="1832" spans="1:8" x14ac:dyDescent="0.25">
      <c r="A1832" s="1">
        <v>41009</v>
      </c>
      <c r="B1832">
        <v>58.009998000000003</v>
      </c>
      <c r="C1832">
        <v>58.259998000000003</v>
      </c>
      <c r="D1832">
        <v>57.75</v>
      </c>
      <c r="E1832">
        <v>57.75</v>
      </c>
      <c r="F1832">
        <v>47.820366</v>
      </c>
      <c r="G1832">
        <v>3360200</v>
      </c>
      <c r="H1832">
        <f t="shared" si="28"/>
        <v>-2.2502280290242422E-3</v>
      </c>
    </row>
    <row r="1833" spans="1:8" x14ac:dyDescent="0.25">
      <c r="A1833" s="1">
        <v>41010</v>
      </c>
      <c r="B1833">
        <v>58.310001</v>
      </c>
      <c r="C1833">
        <v>58.310001</v>
      </c>
      <c r="D1833">
        <v>57.950001</v>
      </c>
      <c r="E1833">
        <v>58.169998</v>
      </c>
      <c r="F1833">
        <v>48.168159000000003</v>
      </c>
      <c r="G1833">
        <v>2059300</v>
      </c>
      <c r="H1833">
        <f t="shared" si="28"/>
        <v>3.1470603022797378E-3</v>
      </c>
    </row>
    <row r="1834" spans="1:8" x14ac:dyDescent="0.25">
      <c r="A1834" s="1">
        <v>41011</v>
      </c>
      <c r="B1834">
        <v>58.279998999999997</v>
      </c>
      <c r="C1834">
        <v>59.169998</v>
      </c>
      <c r="D1834">
        <v>57.950001</v>
      </c>
      <c r="E1834">
        <v>59.099997999999999</v>
      </c>
      <c r="F1834">
        <v>48.938243999999997</v>
      </c>
      <c r="G1834">
        <v>2338200</v>
      </c>
      <c r="H1834">
        <f t="shared" si="28"/>
        <v>6.8884173178566186E-3</v>
      </c>
    </row>
    <row r="1835" spans="1:8" x14ac:dyDescent="0.25">
      <c r="A1835" s="1">
        <v>41012</v>
      </c>
      <c r="B1835">
        <v>59.080002</v>
      </c>
      <c r="C1835">
        <v>59.139999000000003</v>
      </c>
      <c r="D1835">
        <v>58.110000999999997</v>
      </c>
      <c r="E1835">
        <v>58.119999</v>
      </c>
      <c r="F1835">
        <v>48.126759</v>
      </c>
      <c r="G1835">
        <v>2830400</v>
      </c>
      <c r="H1835">
        <f t="shared" si="28"/>
        <v>-7.2618680307102628E-3</v>
      </c>
    </row>
    <row r="1836" spans="1:8" x14ac:dyDescent="0.25">
      <c r="A1836" s="1">
        <v>41015</v>
      </c>
      <c r="B1836">
        <v>58.439999</v>
      </c>
      <c r="C1836">
        <v>59.349997999999999</v>
      </c>
      <c r="D1836">
        <v>58.439999</v>
      </c>
      <c r="E1836">
        <v>59.16</v>
      </c>
      <c r="F1836">
        <v>48.987946000000001</v>
      </c>
      <c r="G1836">
        <v>2499100</v>
      </c>
      <c r="H1836">
        <f t="shared" si="28"/>
        <v>7.7025671712467429E-3</v>
      </c>
    </row>
    <row r="1837" spans="1:8" x14ac:dyDescent="0.25">
      <c r="A1837" s="1">
        <v>41016</v>
      </c>
      <c r="B1837">
        <v>59.91</v>
      </c>
      <c r="C1837">
        <v>60.98</v>
      </c>
      <c r="D1837">
        <v>59.66</v>
      </c>
      <c r="E1837">
        <v>59.990001999999997</v>
      </c>
      <c r="F1837">
        <v>49.675232000000001</v>
      </c>
      <c r="G1837">
        <v>3800700</v>
      </c>
      <c r="H1837">
        <f t="shared" si="28"/>
        <v>6.050711091495754E-3</v>
      </c>
    </row>
    <row r="1838" spans="1:8" x14ac:dyDescent="0.25">
      <c r="A1838" s="1">
        <v>41017</v>
      </c>
      <c r="B1838">
        <v>60</v>
      </c>
      <c r="C1838">
        <v>60.18</v>
      </c>
      <c r="D1838">
        <v>59.400002000000001</v>
      </c>
      <c r="E1838">
        <v>59.470001000000003</v>
      </c>
      <c r="F1838">
        <v>49.244639999999997</v>
      </c>
      <c r="G1838">
        <v>2308600</v>
      </c>
      <c r="H1838">
        <f t="shared" si="28"/>
        <v>-3.7809306143242252E-3</v>
      </c>
    </row>
    <row r="1839" spans="1:8" x14ac:dyDescent="0.25">
      <c r="A1839" s="1">
        <v>41018</v>
      </c>
      <c r="B1839">
        <v>61.150002000000001</v>
      </c>
      <c r="C1839">
        <v>62.439999</v>
      </c>
      <c r="D1839">
        <v>61.009998000000003</v>
      </c>
      <c r="E1839">
        <v>61.700001</v>
      </c>
      <c r="F1839">
        <v>51.091208999999999</v>
      </c>
      <c r="G1839">
        <v>6155000</v>
      </c>
      <c r="H1839">
        <f t="shared" si="28"/>
        <v>1.5987225270023719E-2</v>
      </c>
    </row>
    <row r="1840" spans="1:8" x14ac:dyDescent="0.25">
      <c r="A1840" s="1">
        <v>41019</v>
      </c>
      <c r="B1840">
        <v>61.91</v>
      </c>
      <c r="C1840">
        <v>62.900002000000001</v>
      </c>
      <c r="D1840">
        <v>61.77</v>
      </c>
      <c r="E1840">
        <v>62.75</v>
      </c>
      <c r="F1840">
        <v>51.960673999999997</v>
      </c>
      <c r="G1840">
        <v>4829100</v>
      </c>
      <c r="H1840">
        <f t="shared" si="28"/>
        <v>7.3285590810256507E-3</v>
      </c>
    </row>
    <row r="1841" spans="1:8" x14ac:dyDescent="0.25">
      <c r="A1841" s="1">
        <v>41022</v>
      </c>
      <c r="B1841">
        <v>61.810001</v>
      </c>
      <c r="C1841">
        <v>63.009998000000003</v>
      </c>
      <c r="D1841">
        <v>61.669998</v>
      </c>
      <c r="E1841">
        <v>62.91</v>
      </c>
      <c r="F1841">
        <v>52.093150999999999</v>
      </c>
      <c r="G1841">
        <v>4162000</v>
      </c>
      <c r="H1841">
        <f t="shared" si="28"/>
        <v>1.1059550319305457E-3</v>
      </c>
    </row>
    <row r="1842" spans="1:8" x14ac:dyDescent="0.25">
      <c r="A1842" s="1">
        <v>41023</v>
      </c>
      <c r="B1842">
        <v>62.830002</v>
      </c>
      <c r="C1842">
        <v>63.599997999999999</v>
      </c>
      <c r="D1842">
        <v>62.57</v>
      </c>
      <c r="E1842">
        <v>63.369999</v>
      </c>
      <c r="F1842">
        <v>52.474063999999998</v>
      </c>
      <c r="G1842">
        <v>3794700</v>
      </c>
      <c r="H1842">
        <f t="shared" si="28"/>
        <v>3.1640150869196638E-3</v>
      </c>
    </row>
    <row r="1843" spans="1:8" x14ac:dyDescent="0.25">
      <c r="A1843" s="1">
        <v>41024</v>
      </c>
      <c r="B1843">
        <v>63.610000999999997</v>
      </c>
      <c r="C1843">
        <v>63.939999</v>
      </c>
      <c r="D1843">
        <v>63.360000999999997</v>
      </c>
      <c r="E1843">
        <v>63.779998999999997</v>
      </c>
      <c r="F1843">
        <v>52.813567999999997</v>
      </c>
      <c r="G1843">
        <v>3704600</v>
      </c>
      <c r="H1843">
        <f t="shared" si="28"/>
        <v>2.8008078257562557E-3</v>
      </c>
    </row>
    <row r="1844" spans="1:8" x14ac:dyDescent="0.25">
      <c r="A1844" s="1">
        <v>41025</v>
      </c>
      <c r="B1844">
        <v>64.019997000000004</v>
      </c>
      <c r="C1844">
        <v>64.819999999999993</v>
      </c>
      <c r="D1844">
        <v>63.529998999999997</v>
      </c>
      <c r="E1844">
        <v>64.769997000000004</v>
      </c>
      <c r="F1844">
        <v>53.633347000000001</v>
      </c>
      <c r="G1844">
        <v>3798600</v>
      </c>
      <c r="H1844">
        <f t="shared" si="28"/>
        <v>6.6893688406718032E-3</v>
      </c>
    </row>
    <row r="1845" spans="1:8" x14ac:dyDescent="0.25">
      <c r="A1845" s="1">
        <v>41026</v>
      </c>
      <c r="B1845">
        <v>64.75</v>
      </c>
      <c r="C1845">
        <v>64.75</v>
      </c>
      <c r="D1845">
        <v>63.849997999999999</v>
      </c>
      <c r="E1845">
        <v>64.010002</v>
      </c>
      <c r="F1845">
        <v>53.004021000000002</v>
      </c>
      <c r="G1845">
        <v>3357300</v>
      </c>
      <c r="H1845">
        <f t="shared" si="28"/>
        <v>-5.1260361729815037E-3</v>
      </c>
    </row>
    <row r="1846" spans="1:8" x14ac:dyDescent="0.25">
      <c r="A1846" s="1">
        <v>41029</v>
      </c>
      <c r="B1846">
        <v>63.950001</v>
      </c>
      <c r="C1846">
        <v>64.720000999999996</v>
      </c>
      <c r="D1846">
        <v>63.75</v>
      </c>
      <c r="E1846">
        <v>64.319999999999993</v>
      </c>
      <c r="F1846">
        <v>53.260714999999998</v>
      </c>
      <c r="G1846">
        <v>3328000</v>
      </c>
      <c r="H1846">
        <f t="shared" si="28"/>
        <v>2.0981949750223253E-3</v>
      </c>
    </row>
    <row r="1847" spans="1:8" x14ac:dyDescent="0.25">
      <c r="A1847" s="1">
        <v>41030</v>
      </c>
      <c r="B1847">
        <v>64.760002</v>
      </c>
      <c r="C1847">
        <v>64.989998</v>
      </c>
      <c r="D1847">
        <v>64.470000999999996</v>
      </c>
      <c r="E1847">
        <v>64.599997999999999</v>
      </c>
      <c r="F1847">
        <v>53.492576999999997</v>
      </c>
      <c r="G1847">
        <v>3640800</v>
      </c>
      <c r="H1847">
        <f t="shared" si="28"/>
        <v>1.8864688090394538E-3</v>
      </c>
    </row>
    <row r="1848" spans="1:8" x14ac:dyDescent="0.25">
      <c r="A1848" s="1">
        <v>41031</v>
      </c>
      <c r="B1848">
        <v>64.569999999999993</v>
      </c>
      <c r="C1848">
        <v>64.819999999999993</v>
      </c>
      <c r="D1848">
        <v>64.190002000000007</v>
      </c>
      <c r="E1848">
        <v>64.739998</v>
      </c>
      <c r="F1848">
        <v>53.608494</v>
      </c>
      <c r="G1848">
        <v>2271800</v>
      </c>
      <c r="H1848">
        <f t="shared" si="28"/>
        <v>9.4017710054637802E-4</v>
      </c>
    </row>
    <row r="1849" spans="1:8" x14ac:dyDescent="0.25">
      <c r="A1849" s="1">
        <v>41032</v>
      </c>
      <c r="B1849">
        <v>64.75</v>
      </c>
      <c r="C1849">
        <v>65.269997000000004</v>
      </c>
      <c r="D1849">
        <v>64.589995999999999</v>
      </c>
      <c r="E1849">
        <v>64.75</v>
      </c>
      <c r="F1849">
        <v>53.616782999999998</v>
      </c>
      <c r="G1849">
        <v>2966400</v>
      </c>
      <c r="H1849">
        <f t="shared" si="28"/>
        <v>6.7091103308812187E-5</v>
      </c>
    </row>
    <row r="1850" spans="1:8" x14ac:dyDescent="0.25">
      <c r="A1850" s="1">
        <v>41033</v>
      </c>
      <c r="B1850">
        <v>64.830001999999993</v>
      </c>
      <c r="C1850">
        <v>64.830001999999993</v>
      </c>
      <c r="D1850">
        <v>63.919998</v>
      </c>
      <c r="E1850">
        <v>64.5</v>
      </c>
      <c r="F1850">
        <v>53.409770999999999</v>
      </c>
      <c r="G1850">
        <v>2913700</v>
      </c>
      <c r="H1850">
        <f t="shared" si="28"/>
        <v>-1.6800581180216653E-3</v>
      </c>
    </row>
    <row r="1851" spans="1:8" x14ac:dyDescent="0.25">
      <c r="A1851" s="1">
        <v>41036</v>
      </c>
      <c r="B1851">
        <v>64.300003000000004</v>
      </c>
      <c r="C1851">
        <v>64.830001999999993</v>
      </c>
      <c r="D1851">
        <v>63.720001000000003</v>
      </c>
      <c r="E1851">
        <v>64.589995999999999</v>
      </c>
      <c r="F1851">
        <v>53.484287000000002</v>
      </c>
      <c r="G1851">
        <v>2325600</v>
      </c>
      <c r="H1851">
        <f t="shared" si="28"/>
        <v>6.055430124184036E-4</v>
      </c>
    </row>
    <row r="1852" spans="1:8" x14ac:dyDescent="0.25">
      <c r="A1852" s="1">
        <v>41037</v>
      </c>
      <c r="B1852">
        <v>64.419998000000007</v>
      </c>
      <c r="C1852">
        <v>64.930000000000007</v>
      </c>
      <c r="D1852">
        <v>63.970001000000003</v>
      </c>
      <c r="E1852">
        <v>64.389999000000003</v>
      </c>
      <c r="F1852">
        <v>53.318683999999998</v>
      </c>
      <c r="G1852">
        <v>3053300</v>
      </c>
      <c r="H1852">
        <f t="shared" si="28"/>
        <v>-1.346839300312485E-3</v>
      </c>
    </row>
    <row r="1853" spans="1:8" x14ac:dyDescent="0.25">
      <c r="A1853" s="1">
        <v>41038</v>
      </c>
      <c r="B1853">
        <v>63.860000999999997</v>
      </c>
      <c r="C1853">
        <v>64.319999999999993</v>
      </c>
      <c r="D1853">
        <v>63.599997999999999</v>
      </c>
      <c r="E1853">
        <v>63.919998</v>
      </c>
      <c r="F1853">
        <v>52.929496999999998</v>
      </c>
      <c r="G1853">
        <v>2630700</v>
      </c>
      <c r="H1853">
        <f t="shared" si="28"/>
        <v>-3.1816656301273841E-3</v>
      </c>
    </row>
    <row r="1854" spans="1:8" x14ac:dyDescent="0.25">
      <c r="A1854" s="1">
        <v>41039</v>
      </c>
      <c r="B1854">
        <v>64.220000999999996</v>
      </c>
      <c r="C1854">
        <v>64.819999999999993</v>
      </c>
      <c r="D1854">
        <v>64.199996999999996</v>
      </c>
      <c r="E1854">
        <v>64.639999000000003</v>
      </c>
      <c r="F1854">
        <v>53.525700000000001</v>
      </c>
      <c r="G1854">
        <v>2503200</v>
      </c>
      <c r="H1854">
        <f t="shared" si="28"/>
        <v>4.8645883306187195E-3</v>
      </c>
    </row>
    <row r="1855" spans="1:8" x14ac:dyDescent="0.25">
      <c r="A1855" s="1">
        <v>41040</v>
      </c>
      <c r="B1855">
        <v>64.080001999999993</v>
      </c>
      <c r="C1855">
        <v>64.849997999999999</v>
      </c>
      <c r="D1855">
        <v>63.77</v>
      </c>
      <c r="E1855">
        <v>64.620002999999997</v>
      </c>
      <c r="F1855">
        <v>53.509135999999998</v>
      </c>
      <c r="G1855">
        <v>2475600</v>
      </c>
      <c r="H1855">
        <f t="shared" si="28"/>
        <v>-1.343672040081444E-4</v>
      </c>
    </row>
    <row r="1856" spans="1:8" x14ac:dyDescent="0.25">
      <c r="A1856" s="1">
        <v>41043</v>
      </c>
      <c r="B1856">
        <v>64.209998999999996</v>
      </c>
      <c r="C1856">
        <v>65</v>
      </c>
      <c r="D1856">
        <v>64.150002000000001</v>
      </c>
      <c r="E1856">
        <v>64.480002999999996</v>
      </c>
      <c r="F1856">
        <v>53.393203999999997</v>
      </c>
      <c r="G1856">
        <v>4314700</v>
      </c>
      <c r="H1856">
        <f t="shared" si="28"/>
        <v>-9.419248408144167E-4</v>
      </c>
    </row>
    <row r="1857" spans="1:8" x14ac:dyDescent="0.25">
      <c r="A1857" s="1">
        <v>41044</v>
      </c>
      <c r="B1857">
        <v>64.540001000000004</v>
      </c>
      <c r="C1857">
        <v>64.790001000000004</v>
      </c>
      <c r="D1857">
        <v>63.959999000000003</v>
      </c>
      <c r="E1857">
        <v>64.150002000000001</v>
      </c>
      <c r="F1857">
        <v>53.119956999999999</v>
      </c>
      <c r="G1857">
        <v>2644000</v>
      </c>
      <c r="H1857">
        <f t="shared" si="28"/>
        <v>-2.2283747521271245E-3</v>
      </c>
    </row>
    <row r="1858" spans="1:8" x14ac:dyDescent="0.25">
      <c r="A1858" s="1">
        <v>41045</v>
      </c>
      <c r="B1858">
        <v>64.279999000000004</v>
      </c>
      <c r="C1858">
        <v>64.580001999999993</v>
      </c>
      <c r="D1858">
        <v>63.610000999999997</v>
      </c>
      <c r="E1858">
        <v>63.610000999999997</v>
      </c>
      <c r="F1858">
        <v>52.672801999999997</v>
      </c>
      <c r="G1858">
        <v>2337600</v>
      </c>
      <c r="H1858">
        <f t="shared" si="28"/>
        <v>-3.6712718469269529E-3</v>
      </c>
    </row>
    <row r="1859" spans="1:8" x14ac:dyDescent="0.25">
      <c r="A1859" s="1">
        <v>41046</v>
      </c>
      <c r="B1859">
        <v>63.740001999999997</v>
      </c>
      <c r="C1859">
        <v>63.919998</v>
      </c>
      <c r="D1859">
        <v>62.66</v>
      </c>
      <c r="E1859">
        <v>62.700001</v>
      </c>
      <c r="F1859">
        <v>51.919262000000003</v>
      </c>
      <c r="G1859">
        <v>4241700</v>
      </c>
      <c r="H1859">
        <f t="shared" si="28"/>
        <v>-6.2578546467252543E-3</v>
      </c>
    </row>
    <row r="1860" spans="1:8" x14ac:dyDescent="0.25">
      <c r="A1860" s="1">
        <v>41047</v>
      </c>
      <c r="B1860">
        <v>63.029998999999997</v>
      </c>
      <c r="C1860">
        <v>63.029998999999997</v>
      </c>
      <c r="D1860">
        <v>62.040000999999997</v>
      </c>
      <c r="E1860">
        <v>62.18</v>
      </c>
      <c r="F1860">
        <v>51.488663000000003</v>
      </c>
      <c r="G1860">
        <v>3051900</v>
      </c>
      <c r="H1860">
        <f t="shared" si="28"/>
        <v>-3.6168300500901474E-3</v>
      </c>
    </row>
    <row r="1861" spans="1:8" x14ac:dyDescent="0.25">
      <c r="A1861" s="1">
        <v>41050</v>
      </c>
      <c r="B1861">
        <v>62.310001</v>
      </c>
      <c r="C1861">
        <v>62.889999000000003</v>
      </c>
      <c r="D1861">
        <v>62.040000999999997</v>
      </c>
      <c r="E1861">
        <v>62.700001</v>
      </c>
      <c r="F1861">
        <v>51.919262000000003</v>
      </c>
      <c r="G1861">
        <v>2253300</v>
      </c>
      <c r="H1861">
        <f t="shared" ref="H1861:H1924" si="29">LOG(E1861/E1860)</f>
        <v>3.6168300500901136E-3</v>
      </c>
    </row>
    <row r="1862" spans="1:8" x14ac:dyDescent="0.25">
      <c r="A1862" s="1">
        <v>41051</v>
      </c>
      <c r="B1862">
        <v>62.630001</v>
      </c>
      <c r="C1862">
        <v>63.189999</v>
      </c>
      <c r="D1862">
        <v>62.23</v>
      </c>
      <c r="E1862">
        <v>62.82</v>
      </c>
      <c r="F1862">
        <v>52.018619999999999</v>
      </c>
      <c r="G1862">
        <v>2535700</v>
      </c>
      <c r="H1862">
        <f t="shared" si="29"/>
        <v>8.3038430522285186E-4</v>
      </c>
    </row>
    <row r="1863" spans="1:8" x14ac:dyDescent="0.25">
      <c r="A1863" s="1">
        <v>41052</v>
      </c>
      <c r="B1863">
        <v>62.32</v>
      </c>
      <c r="C1863">
        <v>63.209999000000003</v>
      </c>
      <c r="D1863">
        <v>62.189999</v>
      </c>
      <c r="E1863">
        <v>63.119999</v>
      </c>
      <c r="F1863">
        <v>52.267048000000003</v>
      </c>
      <c r="G1863">
        <v>1978600</v>
      </c>
      <c r="H1863">
        <f t="shared" si="29"/>
        <v>2.0690512584202779E-3</v>
      </c>
    </row>
    <row r="1864" spans="1:8" x14ac:dyDescent="0.25">
      <c r="A1864" s="1">
        <v>41053</v>
      </c>
      <c r="B1864">
        <v>63.110000999999997</v>
      </c>
      <c r="C1864">
        <v>63.27</v>
      </c>
      <c r="D1864">
        <v>62.5</v>
      </c>
      <c r="E1864">
        <v>63.189999</v>
      </c>
      <c r="F1864">
        <v>52.325015999999998</v>
      </c>
      <c r="G1864">
        <v>1849500</v>
      </c>
      <c r="H1864">
        <f t="shared" si="29"/>
        <v>4.8136517024610599E-4</v>
      </c>
    </row>
    <row r="1865" spans="1:8" x14ac:dyDescent="0.25">
      <c r="A1865" s="1">
        <v>41054</v>
      </c>
      <c r="B1865">
        <v>63.049999</v>
      </c>
      <c r="C1865">
        <v>63.34</v>
      </c>
      <c r="D1865">
        <v>62.43</v>
      </c>
      <c r="E1865">
        <v>62.599997999999999</v>
      </c>
      <c r="F1865">
        <v>51.836455999999998</v>
      </c>
      <c r="G1865">
        <v>2522500</v>
      </c>
      <c r="H1865">
        <f t="shared" si="29"/>
        <v>-4.0740291559460363E-3</v>
      </c>
    </row>
    <row r="1866" spans="1:8" x14ac:dyDescent="0.25">
      <c r="A1866" s="1">
        <v>41058</v>
      </c>
      <c r="B1866">
        <v>63.09</v>
      </c>
      <c r="C1866">
        <v>63.23</v>
      </c>
      <c r="D1866">
        <v>62.700001</v>
      </c>
      <c r="E1866">
        <v>62.880001</v>
      </c>
      <c r="F1866">
        <v>52.068317</v>
      </c>
      <c r="G1866">
        <v>2874600</v>
      </c>
      <c r="H1866">
        <f t="shared" si="29"/>
        <v>1.9382206028638999E-3</v>
      </c>
    </row>
    <row r="1867" spans="1:8" x14ac:dyDescent="0.25">
      <c r="A1867" s="1">
        <v>41059</v>
      </c>
      <c r="B1867">
        <v>62.509998000000003</v>
      </c>
      <c r="C1867">
        <v>62.509998000000003</v>
      </c>
      <c r="D1867">
        <v>61.889999000000003</v>
      </c>
      <c r="E1867">
        <v>61.889999000000003</v>
      </c>
      <c r="F1867">
        <v>51.248539000000001</v>
      </c>
      <c r="G1867">
        <v>2928700</v>
      </c>
      <c r="H1867">
        <f t="shared" si="29"/>
        <v>-6.8920642624558954E-3</v>
      </c>
    </row>
    <row r="1868" spans="1:8" x14ac:dyDescent="0.25">
      <c r="A1868" s="1">
        <v>41060</v>
      </c>
      <c r="B1868">
        <v>61.91</v>
      </c>
      <c r="C1868">
        <v>62.98</v>
      </c>
      <c r="D1868">
        <v>61.889999000000003</v>
      </c>
      <c r="E1868">
        <v>62.490001999999997</v>
      </c>
      <c r="F1868">
        <v>51.745379999999997</v>
      </c>
      <c r="G1868">
        <v>3731500</v>
      </c>
      <c r="H1868">
        <f t="shared" si="29"/>
        <v>4.1900628914410248E-3</v>
      </c>
    </row>
    <row r="1869" spans="1:8" x14ac:dyDescent="0.25">
      <c r="A1869" s="1">
        <v>41061</v>
      </c>
      <c r="B1869">
        <v>61.849997999999999</v>
      </c>
      <c r="C1869">
        <v>62.220001000000003</v>
      </c>
      <c r="D1869">
        <v>60.540000999999997</v>
      </c>
      <c r="E1869">
        <v>60.580002</v>
      </c>
      <c r="F1869">
        <v>50.163784</v>
      </c>
      <c r="G1869">
        <v>3943100</v>
      </c>
      <c r="H1869">
        <f t="shared" si="29"/>
        <v>-1.3481255232335541E-2</v>
      </c>
    </row>
    <row r="1870" spans="1:8" x14ac:dyDescent="0.25">
      <c r="A1870" s="1">
        <v>41064</v>
      </c>
      <c r="B1870">
        <v>60.799999</v>
      </c>
      <c r="C1870">
        <v>61.060001</v>
      </c>
      <c r="D1870">
        <v>60.209999000000003</v>
      </c>
      <c r="E1870">
        <v>60.380001</v>
      </c>
      <c r="F1870">
        <v>49.998165</v>
      </c>
      <c r="G1870">
        <v>2733500</v>
      </c>
      <c r="H1870">
        <f t="shared" si="29"/>
        <v>-1.4361674549533429E-3</v>
      </c>
    </row>
    <row r="1871" spans="1:8" x14ac:dyDescent="0.25">
      <c r="A1871" s="1">
        <v>41065</v>
      </c>
      <c r="B1871">
        <v>60.080002</v>
      </c>
      <c r="C1871">
        <v>60.880001</v>
      </c>
      <c r="D1871">
        <v>60.080002</v>
      </c>
      <c r="E1871">
        <v>60.799999</v>
      </c>
      <c r="F1871">
        <v>50.345950999999999</v>
      </c>
      <c r="G1871">
        <v>2782300</v>
      </c>
      <c r="H1871">
        <f t="shared" si="29"/>
        <v>3.0104562499670205E-3</v>
      </c>
    </row>
    <row r="1872" spans="1:8" x14ac:dyDescent="0.25">
      <c r="A1872" s="1">
        <v>41066</v>
      </c>
      <c r="B1872">
        <v>61.040000999999997</v>
      </c>
      <c r="C1872">
        <v>61.639999000000003</v>
      </c>
      <c r="D1872">
        <v>60.610000999999997</v>
      </c>
      <c r="E1872">
        <v>61.639999000000003</v>
      </c>
      <c r="F1872">
        <v>51.430633999999998</v>
      </c>
      <c r="G1872">
        <v>2551800</v>
      </c>
      <c r="H1872">
        <f t="shared" si="29"/>
        <v>5.9590508709881597E-3</v>
      </c>
    </row>
    <row r="1873" spans="1:8" x14ac:dyDescent="0.25">
      <c r="A1873" s="1">
        <v>41067</v>
      </c>
      <c r="B1873">
        <v>61.82</v>
      </c>
      <c r="C1873">
        <v>62.560001</v>
      </c>
      <c r="D1873">
        <v>61.66</v>
      </c>
      <c r="E1873">
        <v>61.91</v>
      </c>
      <c r="F1873">
        <v>51.655921999999997</v>
      </c>
      <c r="G1873">
        <v>3016900</v>
      </c>
      <c r="H1873">
        <f t="shared" si="29"/>
        <v>1.8981810121832558E-3</v>
      </c>
    </row>
    <row r="1874" spans="1:8" x14ac:dyDescent="0.25">
      <c r="A1874" s="1">
        <v>41068</v>
      </c>
      <c r="B1874">
        <v>61.810001</v>
      </c>
      <c r="C1874">
        <v>62.169998</v>
      </c>
      <c r="D1874">
        <v>61.73</v>
      </c>
      <c r="E1874">
        <v>62.139999000000003</v>
      </c>
      <c r="F1874">
        <v>51.847816000000002</v>
      </c>
      <c r="G1874">
        <v>1920700</v>
      </c>
      <c r="H1874">
        <f t="shared" si="29"/>
        <v>1.6104379170825745E-3</v>
      </c>
    </row>
    <row r="1875" spans="1:8" x14ac:dyDescent="0.25">
      <c r="A1875" s="1">
        <v>41071</v>
      </c>
      <c r="B1875">
        <v>62.919998</v>
      </c>
      <c r="C1875">
        <v>62.919998</v>
      </c>
      <c r="D1875">
        <v>61.490001999999997</v>
      </c>
      <c r="E1875">
        <v>61.560001</v>
      </c>
      <c r="F1875">
        <v>51.363883999999999</v>
      </c>
      <c r="G1875">
        <v>3265700</v>
      </c>
      <c r="H1875">
        <f t="shared" si="29"/>
        <v>-4.0726237157302564E-3</v>
      </c>
    </row>
    <row r="1876" spans="1:8" x14ac:dyDescent="0.25">
      <c r="A1876" s="1">
        <v>41072</v>
      </c>
      <c r="B1876">
        <v>61.650002000000001</v>
      </c>
      <c r="C1876">
        <v>61.939999</v>
      </c>
      <c r="D1876">
        <v>61.360000999999997</v>
      </c>
      <c r="E1876">
        <v>61.939999</v>
      </c>
      <c r="F1876">
        <v>51.680942999999999</v>
      </c>
      <c r="G1876">
        <v>2200000</v>
      </c>
      <c r="H1876">
        <f t="shared" si="29"/>
        <v>2.6725757949756551E-3</v>
      </c>
    </row>
    <row r="1877" spans="1:8" x14ac:dyDescent="0.25">
      <c r="A1877" s="1">
        <v>41073</v>
      </c>
      <c r="B1877">
        <v>61.66</v>
      </c>
      <c r="C1877">
        <v>62.029998999999997</v>
      </c>
      <c r="D1877">
        <v>61.400002000000001</v>
      </c>
      <c r="E1877">
        <v>61.650002000000001</v>
      </c>
      <c r="F1877">
        <v>51.438983999999998</v>
      </c>
      <c r="G1877">
        <v>2168200</v>
      </c>
      <c r="H1877">
        <f t="shared" si="29"/>
        <v>-2.0380989884483543E-3</v>
      </c>
    </row>
    <row r="1878" spans="1:8" x14ac:dyDescent="0.25">
      <c r="A1878" s="1">
        <v>41074</v>
      </c>
      <c r="B1878">
        <v>61.66</v>
      </c>
      <c r="C1878">
        <v>63.299999</v>
      </c>
      <c r="D1878">
        <v>61.650002000000001</v>
      </c>
      <c r="E1878">
        <v>63.119999</v>
      </c>
      <c r="F1878">
        <v>52.665512</v>
      </c>
      <c r="G1878">
        <v>2971500</v>
      </c>
      <c r="H1878">
        <f t="shared" si="29"/>
        <v>1.0233888300121745E-2</v>
      </c>
    </row>
    <row r="1879" spans="1:8" x14ac:dyDescent="0.25">
      <c r="A1879" s="1">
        <v>41075</v>
      </c>
      <c r="B1879">
        <v>63.5</v>
      </c>
      <c r="C1879">
        <v>63.580002</v>
      </c>
      <c r="D1879">
        <v>62.849997999999999</v>
      </c>
      <c r="E1879">
        <v>63.41</v>
      </c>
      <c r="F1879">
        <v>52.907485999999999</v>
      </c>
      <c r="G1879">
        <v>4112200</v>
      </c>
      <c r="H1879">
        <f t="shared" si="29"/>
        <v>1.9907698660552881E-3</v>
      </c>
    </row>
    <row r="1880" spans="1:8" x14ac:dyDescent="0.25">
      <c r="A1880" s="1">
        <v>41078</v>
      </c>
      <c r="B1880">
        <v>63.25</v>
      </c>
      <c r="C1880">
        <v>63.689999</v>
      </c>
      <c r="D1880">
        <v>62.939999</v>
      </c>
      <c r="E1880">
        <v>63.07</v>
      </c>
      <c r="F1880">
        <v>52.623783000000003</v>
      </c>
      <c r="G1880">
        <v>1684600</v>
      </c>
      <c r="H1880">
        <f t="shared" si="29"/>
        <v>-2.3349221936416822E-3</v>
      </c>
    </row>
    <row r="1881" spans="1:8" x14ac:dyDescent="0.25">
      <c r="A1881" s="1">
        <v>41079</v>
      </c>
      <c r="B1881">
        <v>63.369999</v>
      </c>
      <c r="C1881">
        <v>63.779998999999997</v>
      </c>
      <c r="D1881">
        <v>63.27</v>
      </c>
      <c r="E1881">
        <v>63.450001</v>
      </c>
      <c r="F1881">
        <v>52.940845000000003</v>
      </c>
      <c r="G1881">
        <v>1747100</v>
      </c>
      <c r="H1881">
        <f t="shared" si="29"/>
        <v>2.6088022820764003E-3</v>
      </c>
    </row>
    <row r="1882" spans="1:8" x14ac:dyDescent="0.25">
      <c r="A1882" s="1">
        <v>41080</v>
      </c>
      <c r="B1882">
        <v>63.389999000000003</v>
      </c>
      <c r="C1882">
        <v>64.110000999999997</v>
      </c>
      <c r="D1882">
        <v>63.369999</v>
      </c>
      <c r="E1882">
        <v>63.849997999999999</v>
      </c>
      <c r="F1882">
        <v>53.274590000000003</v>
      </c>
      <c r="G1882">
        <v>1651600</v>
      </c>
      <c r="H1882">
        <f t="shared" si="29"/>
        <v>2.7292547204516666E-3</v>
      </c>
    </row>
    <row r="1883" spans="1:8" x14ac:dyDescent="0.25">
      <c r="A1883" s="1">
        <v>41081</v>
      </c>
      <c r="B1883">
        <v>63.959999000000003</v>
      </c>
      <c r="C1883">
        <v>64.110000999999997</v>
      </c>
      <c r="D1883">
        <v>62.5</v>
      </c>
      <c r="E1883">
        <v>62.580002</v>
      </c>
      <c r="F1883">
        <v>52.214950999999999</v>
      </c>
      <c r="G1883">
        <v>2173600</v>
      </c>
      <c r="H1883">
        <f t="shared" si="29"/>
        <v>-8.7253153060161716E-3</v>
      </c>
    </row>
    <row r="1884" spans="1:8" x14ac:dyDescent="0.25">
      <c r="A1884" s="1">
        <v>41082</v>
      </c>
      <c r="B1884">
        <v>62.73</v>
      </c>
      <c r="C1884">
        <v>63.740001999999997</v>
      </c>
      <c r="D1884">
        <v>62.689999</v>
      </c>
      <c r="E1884">
        <v>63.349997999999999</v>
      </c>
      <c r="F1884">
        <v>52.857407000000002</v>
      </c>
      <c r="G1884">
        <v>3877900</v>
      </c>
      <c r="H1884">
        <f t="shared" si="29"/>
        <v>5.3110328186737532E-3</v>
      </c>
    </row>
    <row r="1885" spans="1:8" x14ac:dyDescent="0.25">
      <c r="A1885" s="1">
        <v>41085</v>
      </c>
      <c r="B1885">
        <v>62.869999</v>
      </c>
      <c r="C1885">
        <v>62.91</v>
      </c>
      <c r="D1885">
        <v>62.07</v>
      </c>
      <c r="E1885">
        <v>62.150002000000001</v>
      </c>
      <c r="F1885">
        <v>51.856171000000003</v>
      </c>
      <c r="G1885">
        <v>2037900</v>
      </c>
      <c r="H1885">
        <f t="shared" si="29"/>
        <v>-8.3054585551548803E-3</v>
      </c>
    </row>
    <row r="1886" spans="1:8" x14ac:dyDescent="0.25">
      <c r="A1886" s="1">
        <v>41086</v>
      </c>
      <c r="B1886">
        <v>62.310001</v>
      </c>
      <c r="C1886">
        <v>62.400002000000001</v>
      </c>
      <c r="D1886">
        <v>61.880001</v>
      </c>
      <c r="E1886">
        <v>62.150002000000001</v>
      </c>
      <c r="F1886">
        <v>51.856171000000003</v>
      </c>
      <c r="G1886">
        <v>1988800</v>
      </c>
      <c r="H1886">
        <f t="shared" si="29"/>
        <v>0</v>
      </c>
    </row>
    <row r="1887" spans="1:8" x14ac:dyDescent="0.25">
      <c r="A1887" s="1">
        <v>41087</v>
      </c>
      <c r="B1887">
        <v>62.34</v>
      </c>
      <c r="C1887">
        <v>63.009998000000003</v>
      </c>
      <c r="D1887">
        <v>62.130001</v>
      </c>
      <c r="E1887">
        <v>62.830002</v>
      </c>
      <c r="F1887">
        <v>52.423533999999997</v>
      </c>
      <c r="G1887">
        <v>1801300</v>
      </c>
      <c r="H1887">
        <f t="shared" si="29"/>
        <v>4.7259265870187956E-3</v>
      </c>
    </row>
    <row r="1888" spans="1:8" x14ac:dyDescent="0.25">
      <c r="A1888" s="1">
        <v>41088</v>
      </c>
      <c r="B1888">
        <v>62.5</v>
      </c>
      <c r="C1888">
        <v>62.91</v>
      </c>
      <c r="D1888">
        <v>61.849997999999999</v>
      </c>
      <c r="E1888">
        <v>62.849997999999999</v>
      </c>
      <c r="F1888">
        <v>52.440224000000001</v>
      </c>
      <c r="G1888">
        <v>2309900</v>
      </c>
      <c r="H1888">
        <f t="shared" si="29"/>
        <v>1.3819466157565839E-4</v>
      </c>
    </row>
    <row r="1889" spans="1:8" x14ac:dyDescent="0.25">
      <c r="A1889" s="1">
        <v>41089</v>
      </c>
      <c r="B1889">
        <v>63.669998</v>
      </c>
      <c r="C1889">
        <v>64.019997000000004</v>
      </c>
      <c r="D1889">
        <v>63.450001</v>
      </c>
      <c r="E1889">
        <v>63.84</v>
      </c>
      <c r="F1889">
        <v>53.266243000000003</v>
      </c>
      <c r="G1889">
        <v>1953800</v>
      </c>
      <c r="H1889">
        <f t="shared" si="29"/>
        <v>6.7876101407279878E-3</v>
      </c>
    </row>
    <row r="1890" spans="1:8" x14ac:dyDescent="0.25">
      <c r="A1890" s="1">
        <v>41092</v>
      </c>
      <c r="B1890">
        <v>64.080001999999993</v>
      </c>
      <c r="C1890">
        <v>64.160004000000001</v>
      </c>
      <c r="D1890">
        <v>63.57</v>
      </c>
      <c r="E1890">
        <v>63.919998</v>
      </c>
      <c r="F1890">
        <v>53.332993000000002</v>
      </c>
      <c r="G1890">
        <v>2291000</v>
      </c>
      <c r="H1890">
        <f t="shared" si="29"/>
        <v>5.4387437457331298E-4</v>
      </c>
    </row>
    <row r="1891" spans="1:8" x14ac:dyDescent="0.25">
      <c r="A1891" s="1">
        <v>41093</v>
      </c>
      <c r="B1891">
        <v>63.740001999999997</v>
      </c>
      <c r="C1891">
        <v>64.169998000000007</v>
      </c>
      <c r="D1891">
        <v>63.689999</v>
      </c>
      <c r="E1891">
        <v>64.129997000000003</v>
      </c>
      <c r="F1891">
        <v>53.508223999999998</v>
      </c>
      <c r="G1891">
        <v>1191900</v>
      </c>
      <c r="H1891">
        <f t="shared" si="29"/>
        <v>1.4244668837059507E-3</v>
      </c>
    </row>
    <row r="1892" spans="1:8" x14ac:dyDescent="0.25">
      <c r="A1892" s="1">
        <v>41095</v>
      </c>
      <c r="B1892">
        <v>63.900002000000001</v>
      </c>
      <c r="C1892">
        <v>64.339995999999999</v>
      </c>
      <c r="D1892">
        <v>63.709999000000003</v>
      </c>
      <c r="E1892">
        <v>63.959999000000003</v>
      </c>
      <c r="F1892">
        <v>53.366382999999999</v>
      </c>
      <c r="G1892">
        <v>2014300</v>
      </c>
      <c r="H1892">
        <f t="shared" si="29"/>
        <v>-1.1527713168503302E-3</v>
      </c>
    </row>
    <row r="1893" spans="1:8" x14ac:dyDescent="0.25">
      <c r="A1893" s="1">
        <v>41096</v>
      </c>
      <c r="B1893">
        <v>63.52</v>
      </c>
      <c r="C1893">
        <v>63.790000999999997</v>
      </c>
      <c r="D1893">
        <v>62.919998</v>
      </c>
      <c r="E1893">
        <v>63.259998000000003</v>
      </c>
      <c r="F1893">
        <v>52.782310000000003</v>
      </c>
      <c r="G1893">
        <v>1863300</v>
      </c>
      <c r="H1893">
        <f t="shared" si="29"/>
        <v>-4.7792744348591574E-3</v>
      </c>
    </row>
    <row r="1894" spans="1:8" x14ac:dyDescent="0.25">
      <c r="A1894" s="1">
        <v>41099</v>
      </c>
      <c r="B1894">
        <v>63.09</v>
      </c>
      <c r="C1894">
        <v>63.5</v>
      </c>
      <c r="D1894">
        <v>62.990001999999997</v>
      </c>
      <c r="E1894">
        <v>63.07</v>
      </c>
      <c r="F1894">
        <v>52.623783000000003</v>
      </c>
      <c r="G1894">
        <v>1832000</v>
      </c>
      <c r="H1894">
        <f t="shared" si="29"/>
        <v>-1.3063428559230456E-3</v>
      </c>
    </row>
    <row r="1895" spans="1:8" x14ac:dyDescent="0.25">
      <c r="A1895" s="1">
        <v>41100</v>
      </c>
      <c r="B1895">
        <v>63.240001999999997</v>
      </c>
      <c r="C1895">
        <v>63.700001</v>
      </c>
      <c r="D1895">
        <v>62.560001</v>
      </c>
      <c r="E1895">
        <v>63.209999000000003</v>
      </c>
      <c r="F1895">
        <v>52.740600999999998</v>
      </c>
      <c r="G1895">
        <v>2437000</v>
      </c>
      <c r="H1895">
        <f t="shared" si="29"/>
        <v>9.6295246378177188E-4</v>
      </c>
    </row>
    <row r="1896" spans="1:8" x14ac:dyDescent="0.25">
      <c r="A1896" s="1">
        <v>41101</v>
      </c>
      <c r="B1896">
        <v>63.200001</v>
      </c>
      <c r="C1896">
        <v>63.32</v>
      </c>
      <c r="D1896">
        <v>62.279998999999997</v>
      </c>
      <c r="E1896">
        <v>62.529998999999997</v>
      </c>
      <c r="F1896">
        <v>52.173214000000002</v>
      </c>
      <c r="G1896">
        <v>2434700</v>
      </c>
      <c r="H1896">
        <f t="shared" si="29"/>
        <v>-4.6973617218110707E-3</v>
      </c>
    </row>
    <row r="1897" spans="1:8" x14ac:dyDescent="0.25">
      <c r="A1897" s="1">
        <v>41102</v>
      </c>
      <c r="B1897">
        <v>62.029998999999997</v>
      </c>
      <c r="C1897">
        <v>62.5</v>
      </c>
      <c r="D1897">
        <v>61.599997999999999</v>
      </c>
      <c r="E1897">
        <v>62.240001999999997</v>
      </c>
      <c r="F1897">
        <v>51.931258999999997</v>
      </c>
      <c r="G1897">
        <v>2270400</v>
      </c>
      <c r="H1897">
        <f t="shared" si="29"/>
        <v>-2.0188237981800562E-3</v>
      </c>
    </row>
    <row r="1898" spans="1:8" x14ac:dyDescent="0.25">
      <c r="A1898" s="1">
        <v>41103</v>
      </c>
      <c r="B1898">
        <v>62.279998999999997</v>
      </c>
      <c r="C1898">
        <v>63.130001</v>
      </c>
      <c r="D1898">
        <v>62.09</v>
      </c>
      <c r="E1898">
        <v>63.130001</v>
      </c>
      <c r="F1898">
        <v>52.673842999999998</v>
      </c>
      <c r="G1898">
        <v>2062500</v>
      </c>
      <c r="H1898">
        <f t="shared" si="29"/>
        <v>6.1661982696109476E-3</v>
      </c>
    </row>
    <row r="1899" spans="1:8" x14ac:dyDescent="0.25">
      <c r="A1899" s="1">
        <v>41106</v>
      </c>
      <c r="B1899">
        <v>63.139999000000003</v>
      </c>
      <c r="C1899">
        <v>63.139999000000003</v>
      </c>
      <c r="D1899">
        <v>62.459999000000003</v>
      </c>
      <c r="E1899">
        <v>62.549999</v>
      </c>
      <c r="F1899">
        <v>52.189903000000001</v>
      </c>
      <c r="G1899">
        <v>1656600</v>
      </c>
      <c r="H1899">
        <f t="shared" si="29"/>
        <v>-4.0084891204399398E-3</v>
      </c>
    </row>
    <row r="1900" spans="1:8" x14ac:dyDescent="0.25">
      <c r="A1900" s="1">
        <v>41107</v>
      </c>
      <c r="B1900">
        <v>62.779998999999997</v>
      </c>
      <c r="C1900">
        <v>63.34</v>
      </c>
      <c r="D1900">
        <v>62.130001</v>
      </c>
      <c r="E1900">
        <v>63.310001</v>
      </c>
      <c r="F1900">
        <v>52.824036</v>
      </c>
      <c r="G1900">
        <v>2210900</v>
      </c>
      <c r="H1900">
        <f t="shared" si="29"/>
        <v>5.2450132949981429E-3</v>
      </c>
    </row>
    <row r="1901" spans="1:8" x14ac:dyDescent="0.25">
      <c r="A1901" s="1">
        <v>41108</v>
      </c>
      <c r="B1901">
        <v>63.009998000000003</v>
      </c>
      <c r="C1901">
        <v>64.150002000000001</v>
      </c>
      <c r="D1901">
        <v>63.009998000000003</v>
      </c>
      <c r="E1901">
        <v>64</v>
      </c>
      <c r="F1901">
        <v>53.399742000000003</v>
      </c>
      <c r="G1901">
        <v>3167000</v>
      </c>
      <c r="H1901">
        <f t="shared" si="29"/>
        <v>4.7076536026075368E-3</v>
      </c>
    </row>
    <row r="1902" spans="1:8" x14ac:dyDescent="0.25">
      <c r="A1902" s="1">
        <v>41109</v>
      </c>
      <c r="B1902">
        <v>64.519997000000004</v>
      </c>
      <c r="C1902">
        <v>64.620002999999997</v>
      </c>
      <c r="D1902">
        <v>63.110000999999997</v>
      </c>
      <c r="E1902">
        <v>63.689999</v>
      </c>
      <c r="F1902">
        <v>53.141098</v>
      </c>
      <c r="G1902">
        <v>3404600</v>
      </c>
      <c r="H1902">
        <f t="shared" si="29"/>
        <v>-2.1087319171062152E-3</v>
      </c>
    </row>
    <row r="1903" spans="1:8" x14ac:dyDescent="0.25">
      <c r="A1903" s="1">
        <v>41110</v>
      </c>
      <c r="B1903">
        <v>63.290000999999997</v>
      </c>
      <c r="C1903">
        <v>63.459999000000003</v>
      </c>
      <c r="D1903">
        <v>62.349997999999999</v>
      </c>
      <c r="E1903">
        <v>62.709999000000003</v>
      </c>
      <c r="F1903">
        <v>52.323405999999999</v>
      </c>
      <c r="G1903">
        <v>2755600</v>
      </c>
      <c r="H1903">
        <f t="shared" si="29"/>
        <v>-6.7344482168733896E-3</v>
      </c>
    </row>
    <row r="1904" spans="1:8" x14ac:dyDescent="0.25">
      <c r="A1904" s="1">
        <v>41113</v>
      </c>
      <c r="B1904">
        <v>61.900002000000001</v>
      </c>
      <c r="C1904">
        <v>61.93</v>
      </c>
      <c r="D1904">
        <v>61.240001999999997</v>
      </c>
      <c r="E1904">
        <v>61.740001999999997</v>
      </c>
      <c r="F1904">
        <v>51.51408</v>
      </c>
      <c r="G1904">
        <v>2867800</v>
      </c>
      <c r="H1904">
        <f t="shared" si="29"/>
        <v>-6.7701546353349414E-3</v>
      </c>
    </row>
    <row r="1905" spans="1:8" x14ac:dyDescent="0.25">
      <c r="A1905" s="1">
        <v>41114</v>
      </c>
      <c r="B1905">
        <v>61.68</v>
      </c>
      <c r="C1905">
        <v>61.68</v>
      </c>
      <c r="D1905">
        <v>60.619999</v>
      </c>
      <c r="E1905">
        <v>60.889999000000003</v>
      </c>
      <c r="F1905">
        <v>50.804855000000003</v>
      </c>
      <c r="G1905">
        <v>2794300</v>
      </c>
      <c r="H1905">
        <f t="shared" si="29"/>
        <v>-6.0206722924935393E-3</v>
      </c>
    </row>
    <row r="1906" spans="1:8" x14ac:dyDescent="0.25">
      <c r="A1906" s="1">
        <v>41115</v>
      </c>
      <c r="B1906">
        <v>61.169998</v>
      </c>
      <c r="C1906">
        <v>61.490001999999997</v>
      </c>
      <c r="D1906">
        <v>60.93</v>
      </c>
      <c r="E1906">
        <v>60.98</v>
      </c>
      <c r="F1906">
        <v>50.879947999999999</v>
      </c>
      <c r="G1906">
        <v>3463500</v>
      </c>
      <c r="H1906">
        <f t="shared" si="29"/>
        <v>6.4145310728277126E-4</v>
      </c>
    </row>
    <row r="1907" spans="1:8" x14ac:dyDescent="0.25">
      <c r="A1907" s="1">
        <v>41116</v>
      </c>
      <c r="B1907">
        <v>61.779998999999997</v>
      </c>
      <c r="C1907">
        <v>62.639999000000003</v>
      </c>
      <c r="D1907">
        <v>61.57</v>
      </c>
      <c r="E1907">
        <v>61.610000999999997</v>
      </c>
      <c r="F1907">
        <v>51.405605000000001</v>
      </c>
      <c r="G1907">
        <v>2718100</v>
      </c>
      <c r="H1907">
        <f t="shared" si="29"/>
        <v>4.463795813138478E-3</v>
      </c>
    </row>
    <row r="1908" spans="1:8" x14ac:dyDescent="0.25">
      <c r="A1908" s="1">
        <v>41117</v>
      </c>
      <c r="B1908">
        <v>62.080002</v>
      </c>
      <c r="C1908">
        <v>63.279998999999997</v>
      </c>
      <c r="D1908">
        <v>61.700001</v>
      </c>
      <c r="E1908">
        <v>62.720001000000003</v>
      </c>
      <c r="F1908">
        <v>52.331749000000002</v>
      </c>
      <c r="G1908">
        <v>2805900</v>
      </c>
      <c r="H1908">
        <f t="shared" si="29"/>
        <v>7.7548407582197307E-3</v>
      </c>
    </row>
    <row r="1909" spans="1:8" x14ac:dyDescent="0.25">
      <c r="A1909" s="1">
        <v>41120</v>
      </c>
      <c r="B1909">
        <v>62.830002</v>
      </c>
      <c r="C1909">
        <v>63.650002000000001</v>
      </c>
      <c r="D1909">
        <v>62.66</v>
      </c>
      <c r="E1909">
        <v>63.209999000000003</v>
      </c>
      <c r="F1909">
        <v>52.740600999999998</v>
      </c>
      <c r="G1909">
        <v>2648000</v>
      </c>
      <c r="H1909">
        <f t="shared" si="29"/>
        <v>3.3797268563815577E-3</v>
      </c>
    </row>
    <row r="1910" spans="1:8" x14ac:dyDescent="0.25">
      <c r="A1910" s="1">
        <v>41121</v>
      </c>
      <c r="B1910">
        <v>63</v>
      </c>
      <c r="C1910">
        <v>63.470001000000003</v>
      </c>
      <c r="D1910">
        <v>62.450001</v>
      </c>
      <c r="E1910">
        <v>62.650002000000001</v>
      </c>
      <c r="F1910">
        <v>52.273356999999997</v>
      </c>
      <c r="G1910">
        <v>3354000</v>
      </c>
      <c r="H1910">
        <f t="shared" si="29"/>
        <v>-3.8646942627835576E-3</v>
      </c>
    </row>
    <row r="1911" spans="1:8" x14ac:dyDescent="0.25">
      <c r="A1911" s="1">
        <v>41122</v>
      </c>
      <c r="B1911">
        <v>63.18</v>
      </c>
      <c r="C1911">
        <v>63.889999000000003</v>
      </c>
      <c r="D1911">
        <v>63.099997999999999</v>
      </c>
      <c r="E1911">
        <v>63.349997999999999</v>
      </c>
      <c r="F1911">
        <v>52.857407000000002</v>
      </c>
      <c r="G1911">
        <v>3245700</v>
      </c>
      <c r="H1911">
        <f t="shared" si="29"/>
        <v>4.8255163141874401E-3</v>
      </c>
    </row>
    <row r="1912" spans="1:8" x14ac:dyDescent="0.25">
      <c r="A1912" s="1">
        <v>41123</v>
      </c>
      <c r="B1912">
        <v>62.77</v>
      </c>
      <c r="C1912">
        <v>63.240001999999997</v>
      </c>
      <c r="D1912">
        <v>62.450001</v>
      </c>
      <c r="E1912">
        <v>62.869999</v>
      </c>
      <c r="F1912">
        <v>52.456909000000003</v>
      </c>
      <c r="G1912">
        <v>2202100</v>
      </c>
      <c r="H1912">
        <f t="shared" si="29"/>
        <v>-3.303152066135513E-3</v>
      </c>
    </row>
    <row r="1913" spans="1:8" x14ac:dyDescent="0.25">
      <c r="A1913" s="1">
        <v>41124</v>
      </c>
      <c r="B1913">
        <v>63.66</v>
      </c>
      <c r="C1913">
        <v>64.069999999999993</v>
      </c>
      <c r="D1913">
        <v>63.560001</v>
      </c>
      <c r="E1913">
        <v>63.709999000000003</v>
      </c>
      <c r="F1913">
        <v>53.157783999999999</v>
      </c>
      <c r="G1913">
        <v>2713600</v>
      </c>
      <c r="H1913">
        <f t="shared" si="29"/>
        <v>5.7641448229317979E-3</v>
      </c>
    </row>
    <row r="1914" spans="1:8" x14ac:dyDescent="0.25">
      <c r="A1914" s="1">
        <v>41127</v>
      </c>
      <c r="B1914">
        <v>63.889999000000003</v>
      </c>
      <c r="C1914">
        <v>64.099997999999999</v>
      </c>
      <c r="D1914">
        <v>63.5</v>
      </c>
      <c r="E1914">
        <v>63.52</v>
      </c>
      <c r="F1914">
        <v>52.999251999999998</v>
      </c>
      <c r="G1914">
        <v>1533300</v>
      </c>
      <c r="H1914">
        <f t="shared" si="29"/>
        <v>-1.2971088462619036E-3</v>
      </c>
    </row>
    <row r="1915" spans="1:8" x14ac:dyDescent="0.25">
      <c r="A1915" s="1">
        <v>41128</v>
      </c>
      <c r="B1915">
        <v>63.560001</v>
      </c>
      <c r="C1915">
        <v>63.919998</v>
      </c>
      <c r="D1915">
        <v>63.16</v>
      </c>
      <c r="E1915">
        <v>63.369999</v>
      </c>
      <c r="F1915">
        <v>52.874107000000002</v>
      </c>
      <c r="G1915">
        <v>1953200</v>
      </c>
      <c r="H1915">
        <f t="shared" si="29"/>
        <v>-1.0267891471138848E-3</v>
      </c>
    </row>
    <row r="1916" spans="1:8" x14ac:dyDescent="0.25">
      <c r="A1916" s="1">
        <v>41129</v>
      </c>
      <c r="B1916">
        <v>63.099997999999999</v>
      </c>
      <c r="C1916">
        <v>64.069999999999993</v>
      </c>
      <c r="D1916">
        <v>63.049999</v>
      </c>
      <c r="E1916">
        <v>63.810001</v>
      </c>
      <c r="F1916">
        <v>53.241222</v>
      </c>
      <c r="G1916">
        <v>1934000</v>
      </c>
      <c r="H1916">
        <f t="shared" si="29"/>
        <v>3.0050511565221281E-3</v>
      </c>
    </row>
    <row r="1917" spans="1:8" x14ac:dyDescent="0.25">
      <c r="A1917" s="1">
        <v>41130</v>
      </c>
      <c r="B1917">
        <v>63.77</v>
      </c>
      <c r="C1917">
        <v>64.220000999999996</v>
      </c>
      <c r="D1917">
        <v>63.75</v>
      </c>
      <c r="E1917">
        <v>63.889999000000003</v>
      </c>
      <c r="F1917">
        <v>53.307975999999996</v>
      </c>
      <c r="G1917">
        <v>1660200</v>
      </c>
      <c r="H1917">
        <f t="shared" si="29"/>
        <v>5.4412990615722735E-4</v>
      </c>
    </row>
    <row r="1918" spans="1:8" x14ac:dyDescent="0.25">
      <c r="A1918" s="1">
        <v>41131</v>
      </c>
      <c r="B1918">
        <v>63.709999000000003</v>
      </c>
      <c r="C1918">
        <v>64.099997999999999</v>
      </c>
      <c r="D1918">
        <v>63.400002000000001</v>
      </c>
      <c r="E1918">
        <v>63.98</v>
      </c>
      <c r="F1918">
        <v>53.383063999999997</v>
      </c>
      <c r="G1918">
        <v>1941100</v>
      </c>
      <c r="H1918">
        <f t="shared" si="29"/>
        <v>6.1135441348287212E-4</v>
      </c>
    </row>
    <row r="1919" spans="1:8" x14ac:dyDescent="0.25">
      <c r="A1919" s="1">
        <v>41134</v>
      </c>
      <c r="B1919">
        <v>63.82</v>
      </c>
      <c r="C1919">
        <v>63.98</v>
      </c>
      <c r="D1919">
        <v>63.580002</v>
      </c>
      <c r="E1919">
        <v>63.73</v>
      </c>
      <c r="F1919">
        <v>53.174477000000003</v>
      </c>
      <c r="G1919">
        <v>1406200</v>
      </c>
      <c r="H1919">
        <f t="shared" si="29"/>
        <v>-1.7003172682223875E-3</v>
      </c>
    </row>
    <row r="1920" spans="1:8" x14ac:dyDescent="0.25">
      <c r="A1920" s="1">
        <v>41135</v>
      </c>
      <c r="B1920">
        <v>63.779998999999997</v>
      </c>
      <c r="C1920">
        <v>64.059997999999993</v>
      </c>
      <c r="D1920">
        <v>63.43</v>
      </c>
      <c r="E1920">
        <v>63.540000999999997</v>
      </c>
      <c r="F1920">
        <v>53.015942000000003</v>
      </c>
      <c r="G1920">
        <v>1409900</v>
      </c>
      <c r="H1920">
        <f t="shared" si="29"/>
        <v>-1.2967011537596078E-3</v>
      </c>
    </row>
    <row r="1921" spans="1:8" x14ac:dyDescent="0.25">
      <c r="A1921" s="1">
        <v>41136</v>
      </c>
      <c r="B1921">
        <v>63.52</v>
      </c>
      <c r="C1921">
        <v>64.239998</v>
      </c>
      <c r="D1921">
        <v>63.41</v>
      </c>
      <c r="E1921">
        <v>63.75</v>
      </c>
      <c r="F1921">
        <v>53.191153999999997</v>
      </c>
      <c r="G1921">
        <v>1321700</v>
      </c>
      <c r="H1921">
        <f t="shared" si="29"/>
        <v>1.432971779886506E-3</v>
      </c>
    </row>
    <row r="1922" spans="1:8" x14ac:dyDescent="0.25">
      <c r="A1922" s="1">
        <v>41137</v>
      </c>
      <c r="B1922">
        <v>63.799999</v>
      </c>
      <c r="C1922">
        <v>64.139999000000003</v>
      </c>
      <c r="D1922">
        <v>63.52</v>
      </c>
      <c r="E1922">
        <v>64.029999000000004</v>
      </c>
      <c r="F1922">
        <v>53.424785999999997</v>
      </c>
      <c r="G1922">
        <v>1267600</v>
      </c>
      <c r="H1922">
        <f t="shared" si="29"/>
        <v>1.9033059355028951E-3</v>
      </c>
    </row>
    <row r="1923" spans="1:8" x14ac:dyDescent="0.25">
      <c r="A1923" s="1">
        <v>41138</v>
      </c>
      <c r="B1923">
        <v>64.430000000000007</v>
      </c>
      <c r="C1923">
        <v>65.190002000000007</v>
      </c>
      <c r="D1923">
        <v>64.349997999999999</v>
      </c>
      <c r="E1923">
        <v>65.129997000000003</v>
      </c>
      <c r="F1923">
        <v>54.342593999999998</v>
      </c>
      <c r="G1923">
        <v>3158500</v>
      </c>
      <c r="H1923">
        <f t="shared" si="29"/>
        <v>7.3975631282343505E-3</v>
      </c>
    </row>
    <row r="1924" spans="1:8" x14ac:dyDescent="0.25">
      <c r="A1924" s="1">
        <v>41141</v>
      </c>
      <c r="B1924">
        <v>64.980002999999996</v>
      </c>
      <c r="C1924">
        <v>65.650002000000001</v>
      </c>
      <c r="D1924">
        <v>64.809997999999993</v>
      </c>
      <c r="E1924">
        <v>65.639999000000003</v>
      </c>
      <c r="F1924">
        <v>54.768112000000002</v>
      </c>
      <c r="G1924">
        <v>3447200</v>
      </c>
      <c r="H1924">
        <f t="shared" si="29"/>
        <v>3.3875075950171611E-3</v>
      </c>
    </row>
    <row r="1925" spans="1:8" x14ac:dyDescent="0.25">
      <c r="A1925" s="1">
        <v>41142</v>
      </c>
      <c r="B1925">
        <v>65.629997000000003</v>
      </c>
      <c r="C1925">
        <v>65.720000999999996</v>
      </c>
      <c r="D1925">
        <v>64.940002000000007</v>
      </c>
      <c r="E1925">
        <v>65.230002999999996</v>
      </c>
      <c r="F1925">
        <v>54.426017999999999</v>
      </c>
      <c r="G1925">
        <v>3425000</v>
      </c>
      <c r="H1925">
        <f t="shared" ref="H1925:H1988" si="30">LOG(E1925/E1924)</f>
        <v>-2.7211672685754518E-3</v>
      </c>
    </row>
    <row r="1926" spans="1:8" x14ac:dyDescent="0.25">
      <c r="A1926" s="1">
        <v>41143</v>
      </c>
      <c r="B1926">
        <v>65.169998000000007</v>
      </c>
      <c r="C1926">
        <v>65.650002000000001</v>
      </c>
      <c r="D1926">
        <v>64.970000999999996</v>
      </c>
      <c r="E1926">
        <v>65.449996999999996</v>
      </c>
      <c r="F1926">
        <v>54.609589</v>
      </c>
      <c r="G1926">
        <v>2133900</v>
      </c>
      <c r="H1926">
        <f t="shared" si="30"/>
        <v>1.4622324840562436E-3</v>
      </c>
    </row>
    <row r="1927" spans="1:8" x14ac:dyDescent="0.25">
      <c r="A1927" s="1">
        <v>41144</v>
      </c>
      <c r="B1927">
        <v>65.379997000000003</v>
      </c>
      <c r="C1927">
        <v>65.5</v>
      </c>
      <c r="D1927">
        <v>64.559997999999993</v>
      </c>
      <c r="E1927">
        <v>64.800003000000004</v>
      </c>
      <c r="F1927">
        <v>54.067245</v>
      </c>
      <c r="G1927">
        <v>2192800</v>
      </c>
      <c r="H1927">
        <f t="shared" si="30"/>
        <v>-4.3346050034090613E-3</v>
      </c>
    </row>
    <row r="1928" spans="1:8" x14ac:dyDescent="0.25">
      <c r="A1928" s="1">
        <v>41145</v>
      </c>
      <c r="B1928">
        <v>64.779999000000004</v>
      </c>
      <c r="C1928">
        <v>65.599997999999999</v>
      </c>
      <c r="D1928">
        <v>64.669998000000007</v>
      </c>
      <c r="E1928">
        <v>65.400002000000001</v>
      </c>
      <c r="F1928">
        <v>54.567875000000001</v>
      </c>
      <c r="G1928">
        <v>1711900</v>
      </c>
      <c r="H1928">
        <f t="shared" si="30"/>
        <v>4.0027356286249519E-3</v>
      </c>
    </row>
    <row r="1929" spans="1:8" x14ac:dyDescent="0.25">
      <c r="A1929" s="1">
        <v>41148</v>
      </c>
      <c r="B1929">
        <v>65.480002999999996</v>
      </c>
      <c r="C1929">
        <v>65.580001999999993</v>
      </c>
      <c r="D1929">
        <v>64.849997999999999</v>
      </c>
      <c r="E1929">
        <v>65.180000000000007</v>
      </c>
      <c r="F1929">
        <v>54.384323000000002</v>
      </c>
      <c r="G1929">
        <v>1845800</v>
      </c>
      <c r="H1929">
        <f t="shared" si="30"/>
        <v>-1.4634054763184765E-3</v>
      </c>
    </row>
    <row r="1930" spans="1:8" x14ac:dyDescent="0.25">
      <c r="A1930" s="1">
        <v>41149</v>
      </c>
      <c r="B1930">
        <v>65</v>
      </c>
      <c r="C1930">
        <v>65.25</v>
      </c>
      <c r="D1930">
        <v>64.769997000000004</v>
      </c>
      <c r="E1930">
        <v>64.839995999999999</v>
      </c>
      <c r="F1930">
        <v>54.100624000000003</v>
      </c>
      <c r="G1930">
        <v>1813100</v>
      </c>
      <c r="H1930">
        <f t="shared" si="30"/>
        <v>-2.2713767444121386E-3</v>
      </c>
    </row>
    <row r="1931" spans="1:8" x14ac:dyDescent="0.25">
      <c r="A1931" s="1">
        <v>41150</v>
      </c>
      <c r="B1931">
        <v>64.970000999999996</v>
      </c>
      <c r="C1931">
        <v>65.080001999999993</v>
      </c>
      <c r="D1931">
        <v>64.389999000000003</v>
      </c>
      <c r="E1931">
        <v>64.800003000000004</v>
      </c>
      <c r="F1931">
        <v>54.067245</v>
      </c>
      <c r="G1931">
        <v>1659000</v>
      </c>
      <c r="H1931">
        <f t="shared" si="30"/>
        <v>-2.6795340789438697E-4</v>
      </c>
    </row>
    <row r="1932" spans="1:8" x14ac:dyDescent="0.25">
      <c r="A1932" s="1">
        <v>41151</v>
      </c>
      <c r="B1932">
        <v>64.480002999999996</v>
      </c>
      <c r="C1932">
        <v>64.730002999999996</v>
      </c>
      <c r="D1932">
        <v>64.150002000000001</v>
      </c>
      <c r="E1932">
        <v>64.489998</v>
      </c>
      <c r="F1932">
        <v>53.808593999999999</v>
      </c>
      <c r="G1932">
        <v>1381200</v>
      </c>
      <c r="H1932">
        <f t="shared" si="30"/>
        <v>-2.0826625080609799E-3</v>
      </c>
    </row>
    <row r="1933" spans="1:8" x14ac:dyDescent="0.25">
      <c r="A1933" s="1">
        <v>41152</v>
      </c>
      <c r="B1933">
        <v>64.900002000000001</v>
      </c>
      <c r="C1933">
        <v>65.309997999999993</v>
      </c>
      <c r="D1933">
        <v>64.540001000000004</v>
      </c>
      <c r="E1933">
        <v>64.739998</v>
      </c>
      <c r="F1933">
        <v>54.017189000000002</v>
      </c>
      <c r="G1933">
        <v>1839100</v>
      </c>
      <c r="H1933">
        <f t="shared" si="30"/>
        <v>1.68031818122277E-3</v>
      </c>
    </row>
    <row r="1934" spans="1:8" x14ac:dyDescent="0.25">
      <c r="A1934" s="1">
        <v>41156</v>
      </c>
      <c r="B1934">
        <v>64.760002</v>
      </c>
      <c r="C1934">
        <v>64.959998999999996</v>
      </c>
      <c r="D1934">
        <v>64.239998</v>
      </c>
      <c r="E1934">
        <v>64.639999000000003</v>
      </c>
      <c r="F1934">
        <v>53.933734999999999</v>
      </c>
      <c r="G1934">
        <v>1821100</v>
      </c>
      <c r="H1934">
        <f t="shared" si="30"/>
        <v>-6.7134060211557786E-4</v>
      </c>
    </row>
    <row r="1935" spans="1:8" x14ac:dyDescent="0.25">
      <c r="A1935" s="1">
        <v>41157</v>
      </c>
      <c r="B1935">
        <v>64.569999999999993</v>
      </c>
      <c r="C1935">
        <v>64.870002999999997</v>
      </c>
      <c r="D1935">
        <v>64.349997999999999</v>
      </c>
      <c r="E1935">
        <v>64.529999000000004</v>
      </c>
      <c r="F1935">
        <v>53.841968999999999</v>
      </c>
      <c r="G1935">
        <v>2288800</v>
      </c>
      <c r="H1935">
        <f t="shared" si="30"/>
        <v>-7.3968267085760078E-4</v>
      </c>
    </row>
    <row r="1936" spans="1:8" x14ac:dyDescent="0.25">
      <c r="A1936" s="1">
        <v>41158</v>
      </c>
      <c r="B1936">
        <v>64.620002999999997</v>
      </c>
      <c r="C1936">
        <v>65.599997999999999</v>
      </c>
      <c r="D1936">
        <v>64.470000999999996</v>
      </c>
      <c r="E1936">
        <v>65.339995999999999</v>
      </c>
      <c r="F1936">
        <v>54.909233</v>
      </c>
      <c r="G1936">
        <v>2504600</v>
      </c>
      <c r="H1936">
        <f t="shared" si="30"/>
        <v>5.4174451756651082E-3</v>
      </c>
    </row>
    <row r="1937" spans="1:8" x14ac:dyDescent="0.25">
      <c r="A1937" s="1">
        <v>41159</v>
      </c>
      <c r="B1937">
        <v>65.400002000000001</v>
      </c>
      <c r="C1937">
        <v>65.510002</v>
      </c>
      <c r="D1937">
        <v>65.010002</v>
      </c>
      <c r="E1937">
        <v>65.209998999999996</v>
      </c>
      <c r="F1937">
        <v>54.799992000000003</v>
      </c>
      <c r="G1937">
        <v>2169700</v>
      </c>
      <c r="H1937">
        <f t="shared" si="30"/>
        <v>-8.649100051499616E-4</v>
      </c>
    </row>
    <row r="1938" spans="1:8" x14ac:dyDescent="0.25">
      <c r="A1938" s="1">
        <v>41162</v>
      </c>
      <c r="B1938">
        <v>65.180000000000007</v>
      </c>
      <c r="C1938">
        <v>65.569999999999993</v>
      </c>
      <c r="D1938">
        <v>65</v>
      </c>
      <c r="E1938">
        <v>65.309997999999993</v>
      </c>
      <c r="F1938">
        <v>54.884017999999998</v>
      </c>
      <c r="G1938">
        <v>2029300</v>
      </c>
      <c r="H1938">
        <f t="shared" si="30"/>
        <v>6.6547691375507076E-4</v>
      </c>
    </row>
    <row r="1939" spans="1:8" x14ac:dyDescent="0.25">
      <c r="A1939" s="1">
        <v>41163</v>
      </c>
      <c r="B1939">
        <v>65.400002000000001</v>
      </c>
      <c r="C1939">
        <v>66.980002999999996</v>
      </c>
      <c r="D1939">
        <v>65.400002000000001</v>
      </c>
      <c r="E1939">
        <v>66.949996999999996</v>
      </c>
      <c r="F1939">
        <v>56.262206999999997</v>
      </c>
      <c r="G1939">
        <v>3517900</v>
      </c>
      <c r="H1939">
        <f t="shared" si="30"/>
        <v>1.0770891426205319E-2</v>
      </c>
    </row>
    <row r="1940" spans="1:8" x14ac:dyDescent="0.25">
      <c r="A1940" s="1">
        <v>41164</v>
      </c>
      <c r="B1940">
        <v>67.069999999999993</v>
      </c>
      <c r="C1940">
        <v>68.230002999999996</v>
      </c>
      <c r="D1940">
        <v>67.010002</v>
      </c>
      <c r="E1940">
        <v>67.540001000000004</v>
      </c>
      <c r="F1940">
        <v>56.758029999999998</v>
      </c>
      <c r="G1940">
        <v>3113600</v>
      </c>
      <c r="H1940">
        <f t="shared" si="30"/>
        <v>3.810500842091601E-3</v>
      </c>
    </row>
    <row r="1941" spans="1:8" x14ac:dyDescent="0.25">
      <c r="A1941" s="1">
        <v>41165</v>
      </c>
      <c r="B1941">
        <v>67.440002000000007</v>
      </c>
      <c r="C1941">
        <v>68.620002999999997</v>
      </c>
      <c r="D1941">
        <v>67.400002000000001</v>
      </c>
      <c r="E1941">
        <v>68.449996999999996</v>
      </c>
      <c r="F1941">
        <v>57.522751</v>
      </c>
      <c r="G1941">
        <v>2475000</v>
      </c>
      <c r="H1941">
        <f t="shared" si="30"/>
        <v>5.8123707063440421E-3</v>
      </c>
    </row>
    <row r="1942" spans="1:8" x14ac:dyDescent="0.25">
      <c r="A1942" s="1">
        <v>41166</v>
      </c>
      <c r="B1942">
        <v>68.459998999999996</v>
      </c>
      <c r="C1942">
        <v>68.989998</v>
      </c>
      <c r="D1942">
        <v>68.300003000000004</v>
      </c>
      <c r="E1942">
        <v>68.580001999999993</v>
      </c>
      <c r="F1942">
        <v>57.632015000000003</v>
      </c>
      <c r="G1942">
        <v>2631500</v>
      </c>
      <c r="H1942">
        <f t="shared" si="30"/>
        <v>8.2406000834576499E-4</v>
      </c>
    </row>
    <row r="1943" spans="1:8" x14ac:dyDescent="0.25">
      <c r="A1943" s="1">
        <v>41169</v>
      </c>
      <c r="B1943">
        <v>68.559997999999993</v>
      </c>
      <c r="C1943">
        <v>68.760002</v>
      </c>
      <c r="D1943">
        <v>68.379997000000003</v>
      </c>
      <c r="E1943">
        <v>68.480002999999996</v>
      </c>
      <c r="F1943">
        <v>57.547969999999999</v>
      </c>
      <c r="G1943">
        <v>1899700</v>
      </c>
      <c r="H1943">
        <f t="shared" si="30"/>
        <v>-6.3372274941674207E-4</v>
      </c>
    </row>
    <row r="1944" spans="1:8" x14ac:dyDescent="0.25">
      <c r="A1944" s="1">
        <v>41170</v>
      </c>
      <c r="B1944">
        <v>68.389999000000003</v>
      </c>
      <c r="C1944">
        <v>68.5</v>
      </c>
      <c r="D1944">
        <v>67.879997000000003</v>
      </c>
      <c r="E1944">
        <v>68.459998999999996</v>
      </c>
      <c r="F1944">
        <v>57.531157999999998</v>
      </c>
      <c r="G1944">
        <v>1689300</v>
      </c>
      <c r="H1944">
        <f t="shared" si="30"/>
        <v>-1.2688223675923698E-4</v>
      </c>
    </row>
    <row r="1945" spans="1:8" x14ac:dyDescent="0.25">
      <c r="A1945" s="1">
        <v>41171</v>
      </c>
      <c r="B1945">
        <v>68.739998</v>
      </c>
      <c r="C1945">
        <v>68.839995999999999</v>
      </c>
      <c r="D1945">
        <v>68.230002999999996</v>
      </c>
      <c r="E1945">
        <v>68.230002999999996</v>
      </c>
      <c r="F1945">
        <v>57.337871999999997</v>
      </c>
      <c r="G1945">
        <v>2270200</v>
      </c>
      <c r="H1945">
        <f t="shared" si="30"/>
        <v>-1.4614980827195574E-3</v>
      </c>
    </row>
    <row r="1946" spans="1:8" x14ac:dyDescent="0.25">
      <c r="A1946" s="1">
        <v>41172</v>
      </c>
      <c r="B1946">
        <v>67.919998000000007</v>
      </c>
      <c r="C1946">
        <v>68.720000999999996</v>
      </c>
      <c r="D1946">
        <v>67.900002000000001</v>
      </c>
      <c r="E1946">
        <v>68.449996999999996</v>
      </c>
      <c r="F1946">
        <v>57.522751</v>
      </c>
      <c r="G1946">
        <v>2169400</v>
      </c>
      <c r="H1946">
        <f t="shared" si="30"/>
        <v>1.3980430605497057E-3</v>
      </c>
    </row>
    <row r="1947" spans="1:8" x14ac:dyDescent="0.25">
      <c r="A1947" s="1">
        <v>41173</v>
      </c>
      <c r="B1947">
        <v>68.370002999999997</v>
      </c>
      <c r="C1947">
        <v>68.970000999999996</v>
      </c>
      <c r="D1947">
        <v>68.239998</v>
      </c>
      <c r="E1947">
        <v>68.610000999999997</v>
      </c>
      <c r="F1947">
        <v>57.657223000000002</v>
      </c>
      <c r="G1947">
        <v>3696700</v>
      </c>
      <c r="H1947">
        <f t="shared" si="30"/>
        <v>1.0139922203928763E-3</v>
      </c>
    </row>
    <row r="1948" spans="1:8" x14ac:dyDescent="0.25">
      <c r="A1948" s="1">
        <v>41176</v>
      </c>
      <c r="B1948">
        <v>68.529999000000004</v>
      </c>
      <c r="C1948">
        <v>68.790001000000004</v>
      </c>
      <c r="D1948">
        <v>68.190002000000007</v>
      </c>
      <c r="E1948">
        <v>68.419998000000007</v>
      </c>
      <c r="F1948">
        <v>57.497523999999999</v>
      </c>
      <c r="G1948">
        <v>2092400</v>
      </c>
      <c r="H1948">
        <f t="shared" si="30"/>
        <v>-1.2043685022249729E-3</v>
      </c>
    </row>
    <row r="1949" spans="1:8" x14ac:dyDescent="0.25">
      <c r="A1949" s="1">
        <v>41177</v>
      </c>
      <c r="B1949">
        <v>68.75</v>
      </c>
      <c r="C1949">
        <v>69.239998</v>
      </c>
      <c r="D1949">
        <v>68.430000000000007</v>
      </c>
      <c r="E1949">
        <v>68.480002999999996</v>
      </c>
      <c r="F1949">
        <v>57.547969999999999</v>
      </c>
      <c r="G1949">
        <v>2097100</v>
      </c>
      <c r="H1949">
        <f t="shared" si="30"/>
        <v>3.8071354076110877E-4</v>
      </c>
    </row>
    <row r="1950" spans="1:8" x14ac:dyDescent="0.25">
      <c r="A1950" s="1">
        <v>41178</v>
      </c>
      <c r="B1950">
        <v>68.440002000000007</v>
      </c>
      <c r="C1950">
        <v>68.660004000000001</v>
      </c>
      <c r="D1950">
        <v>67.620002999999997</v>
      </c>
      <c r="E1950">
        <v>67.779999000000004</v>
      </c>
      <c r="F1950">
        <v>56.959708999999997</v>
      </c>
      <c r="G1950">
        <v>2034000</v>
      </c>
      <c r="H1950">
        <f t="shared" si="30"/>
        <v>-4.4622126009016333E-3</v>
      </c>
    </row>
    <row r="1951" spans="1:8" x14ac:dyDescent="0.25">
      <c r="A1951" s="1">
        <v>41179</v>
      </c>
      <c r="B1951">
        <v>68.260002</v>
      </c>
      <c r="C1951">
        <v>68.519997000000004</v>
      </c>
      <c r="D1951">
        <v>67.800003000000004</v>
      </c>
      <c r="E1951">
        <v>68.410004000000001</v>
      </c>
      <c r="F1951">
        <v>57.489142999999999</v>
      </c>
      <c r="G1951">
        <v>2031900</v>
      </c>
      <c r="H1951">
        <f t="shared" si="30"/>
        <v>4.0180577242284968E-3</v>
      </c>
    </row>
    <row r="1952" spans="1:8" x14ac:dyDescent="0.25">
      <c r="A1952" s="1">
        <v>41180</v>
      </c>
      <c r="B1952">
        <v>68.080001999999993</v>
      </c>
      <c r="C1952">
        <v>68.540001000000004</v>
      </c>
      <c r="D1952">
        <v>67.669998000000007</v>
      </c>
      <c r="E1952">
        <v>68.260002</v>
      </c>
      <c r="F1952">
        <v>57.363078999999999</v>
      </c>
      <c r="G1952">
        <v>1989000</v>
      </c>
      <c r="H1952">
        <f t="shared" si="30"/>
        <v>-9.5331915084085814E-4</v>
      </c>
    </row>
    <row r="1953" spans="1:8" x14ac:dyDescent="0.25">
      <c r="A1953" s="1">
        <v>41183</v>
      </c>
      <c r="B1953">
        <v>68.760002</v>
      </c>
      <c r="C1953">
        <v>69.489998</v>
      </c>
      <c r="D1953">
        <v>68.660004000000001</v>
      </c>
      <c r="E1953">
        <v>69.069999999999993</v>
      </c>
      <c r="F1953">
        <v>58.043788999999997</v>
      </c>
      <c r="G1953">
        <v>2000700</v>
      </c>
      <c r="H1953">
        <f t="shared" si="30"/>
        <v>5.123159338813279E-3</v>
      </c>
    </row>
    <row r="1954" spans="1:8" x14ac:dyDescent="0.25">
      <c r="A1954" s="1">
        <v>41184</v>
      </c>
      <c r="B1954">
        <v>68.470000999999996</v>
      </c>
      <c r="C1954">
        <v>68.949996999999996</v>
      </c>
      <c r="D1954">
        <v>68.379997000000003</v>
      </c>
      <c r="E1954">
        <v>68.699996999999996</v>
      </c>
      <c r="F1954">
        <v>57.732844999999998</v>
      </c>
      <c r="G1954">
        <v>2070000</v>
      </c>
      <c r="H1954">
        <f t="shared" si="30"/>
        <v>-2.3327379114214341E-3</v>
      </c>
    </row>
    <row r="1955" spans="1:8" x14ac:dyDescent="0.25">
      <c r="A1955" s="1">
        <v>41185</v>
      </c>
      <c r="B1955">
        <v>68.739998</v>
      </c>
      <c r="C1955">
        <v>69.059997999999993</v>
      </c>
      <c r="D1955">
        <v>68.480002999999996</v>
      </c>
      <c r="E1955">
        <v>69.010002</v>
      </c>
      <c r="F1955">
        <v>57.993350999999997</v>
      </c>
      <c r="G1955">
        <v>1891800</v>
      </c>
      <c r="H1955">
        <f t="shared" si="30"/>
        <v>1.9553218976947288E-3</v>
      </c>
    </row>
    <row r="1956" spans="1:8" x14ac:dyDescent="0.25">
      <c r="A1956" s="1">
        <v>41186</v>
      </c>
      <c r="B1956">
        <v>69.279999000000004</v>
      </c>
      <c r="C1956">
        <v>70</v>
      </c>
      <c r="D1956">
        <v>69.019997000000004</v>
      </c>
      <c r="E1956">
        <v>69.279999000000004</v>
      </c>
      <c r="F1956">
        <v>58.220261000000001</v>
      </c>
      <c r="G1956">
        <v>2155800</v>
      </c>
      <c r="H1956">
        <f t="shared" si="30"/>
        <v>1.6958327481852453E-3</v>
      </c>
    </row>
    <row r="1957" spans="1:8" x14ac:dyDescent="0.25">
      <c r="A1957" s="1">
        <v>41187</v>
      </c>
      <c r="B1957">
        <v>69.889999000000003</v>
      </c>
      <c r="C1957">
        <v>69.910004000000001</v>
      </c>
      <c r="D1957">
        <v>69.269997000000004</v>
      </c>
      <c r="E1957">
        <v>69.559997999999993</v>
      </c>
      <c r="F1957">
        <v>58.455554999999997</v>
      </c>
      <c r="G1957">
        <v>2117300</v>
      </c>
      <c r="H1957">
        <f t="shared" si="30"/>
        <v>1.7516881031663779E-3</v>
      </c>
    </row>
    <row r="1958" spans="1:8" x14ac:dyDescent="0.25">
      <c r="A1958" s="1">
        <v>41190</v>
      </c>
      <c r="B1958">
        <v>69.269997000000004</v>
      </c>
      <c r="C1958">
        <v>69.650002000000001</v>
      </c>
      <c r="D1958">
        <v>69.190002000000007</v>
      </c>
      <c r="E1958">
        <v>69.540001000000004</v>
      </c>
      <c r="F1958">
        <v>58.438732000000002</v>
      </c>
      <c r="G1958">
        <v>1003700</v>
      </c>
      <c r="H1958">
        <f t="shared" si="30"/>
        <v>-1.2486825128504969E-4</v>
      </c>
    </row>
    <row r="1959" spans="1:8" x14ac:dyDescent="0.25">
      <c r="A1959" s="1">
        <v>41191</v>
      </c>
      <c r="B1959">
        <v>69.529999000000004</v>
      </c>
      <c r="C1959">
        <v>69.610000999999997</v>
      </c>
      <c r="D1959">
        <v>69</v>
      </c>
      <c r="E1959">
        <v>69.319999999999993</v>
      </c>
      <c r="F1959">
        <v>58.253872000000001</v>
      </c>
      <c r="G1959">
        <v>1894400</v>
      </c>
      <c r="H1959">
        <f t="shared" si="30"/>
        <v>-1.3761385506073558E-3</v>
      </c>
    </row>
    <row r="1960" spans="1:8" x14ac:dyDescent="0.25">
      <c r="A1960" s="1">
        <v>41192</v>
      </c>
      <c r="B1960">
        <v>69.430000000000007</v>
      </c>
      <c r="C1960">
        <v>69.779999000000004</v>
      </c>
      <c r="D1960">
        <v>69.160004000000001</v>
      </c>
      <c r="E1960">
        <v>69.400002000000001</v>
      </c>
      <c r="F1960">
        <v>58.321086999999999</v>
      </c>
      <c r="G1960">
        <v>1609100</v>
      </c>
      <c r="H1960">
        <f t="shared" si="30"/>
        <v>5.0092892866649731E-4</v>
      </c>
    </row>
    <row r="1961" spans="1:8" x14ac:dyDescent="0.25">
      <c r="A1961" s="1">
        <v>41193</v>
      </c>
      <c r="B1961">
        <v>69.75</v>
      </c>
      <c r="C1961">
        <v>69.760002</v>
      </c>
      <c r="D1961">
        <v>69.059997999999993</v>
      </c>
      <c r="E1961">
        <v>69.160004000000001</v>
      </c>
      <c r="F1961">
        <v>58.119410999999999</v>
      </c>
      <c r="G1961">
        <v>1666000</v>
      </c>
      <c r="H1961">
        <f t="shared" si="30"/>
        <v>-1.5044732504151334E-3</v>
      </c>
    </row>
    <row r="1962" spans="1:8" x14ac:dyDescent="0.25">
      <c r="A1962" s="1">
        <v>41194</v>
      </c>
      <c r="B1962">
        <v>69.389999000000003</v>
      </c>
      <c r="C1962">
        <v>69.389999000000003</v>
      </c>
      <c r="D1962">
        <v>68.540001000000004</v>
      </c>
      <c r="E1962">
        <v>68.720000999999996</v>
      </c>
      <c r="F1962">
        <v>57.749648999999998</v>
      </c>
      <c r="G1962">
        <v>1901700</v>
      </c>
      <c r="H1962">
        <f t="shared" si="30"/>
        <v>-2.7718525771765617E-3</v>
      </c>
    </row>
    <row r="1963" spans="1:8" x14ac:dyDescent="0.25">
      <c r="A1963" s="1">
        <v>41197</v>
      </c>
      <c r="B1963">
        <v>68.860000999999997</v>
      </c>
      <c r="C1963">
        <v>69.819999999999993</v>
      </c>
      <c r="D1963">
        <v>68.75</v>
      </c>
      <c r="E1963">
        <v>69.790001000000004</v>
      </c>
      <c r="F1963">
        <v>58.648829999999997</v>
      </c>
      <c r="G1963">
        <v>1798500</v>
      </c>
      <c r="H1963">
        <f t="shared" si="30"/>
        <v>6.7100474058338425E-3</v>
      </c>
    </row>
    <row r="1964" spans="1:8" x14ac:dyDescent="0.25">
      <c r="A1964" s="1">
        <v>41198</v>
      </c>
      <c r="B1964">
        <v>69.970000999999996</v>
      </c>
      <c r="C1964">
        <v>71.089995999999999</v>
      </c>
      <c r="D1964">
        <v>69.599997999999999</v>
      </c>
      <c r="E1964">
        <v>70.489998</v>
      </c>
      <c r="F1964">
        <v>59.237105999999997</v>
      </c>
      <c r="G1964">
        <v>2981900</v>
      </c>
      <c r="H1964">
        <f t="shared" si="30"/>
        <v>4.3342936969279974E-3</v>
      </c>
    </row>
    <row r="1965" spans="1:8" x14ac:dyDescent="0.25">
      <c r="A1965" s="1">
        <v>41199</v>
      </c>
      <c r="B1965">
        <v>70.839995999999999</v>
      </c>
      <c r="C1965">
        <v>71.379997000000003</v>
      </c>
      <c r="D1965">
        <v>70.519997000000004</v>
      </c>
      <c r="E1965">
        <v>71.379997000000003</v>
      </c>
      <c r="F1965">
        <v>59.985011999999998</v>
      </c>
      <c r="G1965">
        <v>2602000</v>
      </c>
      <c r="H1965">
        <f t="shared" si="30"/>
        <v>5.4490271211451472E-3</v>
      </c>
    </row>
    <row r="1966" spans="1:8" x14ac:dyDescent="0.25">
      <c r="A1966" s="1">
        <v>41200</v>
      </c>
      <c r="B1966">
        <v>73.510002</v>
      </c>
      <c r="C1966">
        <v>74.699996999999996</v>
      </c>
      <c r="D1966">
        <v>73.209998999999996</v>
      </c>
      <c r="E1966">
        <v>73.940002000000007</v>
      </c>
      <c r="F1966">
        <v>62.136344999999999</v>
      </c>
      <c r="G1966">
        <v>6328200</v>
      </c>
      <c r="H1966">
        <f t="shared" si="30"/>
        <v>1.5302932617440229E-2</v>
      </c>
    </row>
    <row r="1967" spans="1:8" x14ac:dyDescent="0.25">
      <c r="A1967" s="1">
        <v>41201</v>
      </c>
      <c r="B1967">
        <v>73.930000000000007</v>
      </c>
      <c r="C1967">
        <v>74.25</v>
      </c>
      <c r="D1967">
        <v>73.029999000000004</v>
      </c>
      <c r="E1967">
        <v>73.510002</v>
      </c>
      <c r="F1967">
        <v>61.774994</v>
      </c>
      <c r="G1967">
        <v>4294800</v>
      </c>
      <c r="H1967">
        <f t="shared" si="30"/>
        <v>-2.5330234187704494E-3</v>
      </c>
    </row>
    <row r="1968" spans="1:8" x14ac:dyDescent="0.25">
      <c r="A1968" s="1">
        <v>41204</v>
      </c>
      <c r="B1968">
        <v>73.190002000000007</v>
      </c>
      <c r="C1968">
        <v>74</v>
      </c>
      <c r="D1968">
        <v>73.190002000000007</v>
      </c>
      <c r="E1968">
        <v>73.989998</v>
      </c>
      <c r="F1968">
        <v>62.178364000000002</v>
      </c>
      <c r="G1968">
        <v>3239800</v>
      </c>
      <c r="H1968">
        <f t="shared" si="30"/>
        <v>2.8265810168769043E-3</v>
      </c>
    </row>
    <row r="1969" spans="1:8" x14ac:dyDescent="0.25">
      <c r="A1969" s="1">
        <v>41205</v>
      </c>
      <c r="B1969">
        <v>73.279999000000004</v>
      </c>
      <c r="C1969">
        <v>73.620002999999997</v>
      </c>
      <c r="D1969">
        <v>73.019997000000004</v>
      </c>
      <c r="E1969">
        <v>73.379997000000003</v>
      </c>
      <c r="F1969">
        <v>61.665740999999997</v>
      </c>
      <c r="G1969">
        <v>3581000</v>
      </c>
      <c r="H1969">
        <f t="shared" si="30"/>
        <v>-3.5953259177727193E-3</v>
      </c>
    </row>
    <row r="1970" spans="1:8" x14ac:dyDescent="0.25">
      <c r="A1970" s="1">
        <v>41206</v>
      </c>
      <c r="B1970">
        <v>73.449996999999996</v>
      </c>
      <c r="C1970">
        <v>73.599997999999999</v>
      </c>
      <c r="D1970">
        <v>72.610000999999997</v>
      </c>
      <c r="E1970">
        <v>73.180000000000007</v>
      </c>
      <c r="F1970">
        <v>61.497664999999998</v>
      </c>
      <c r="G1970">
        <v>2672800</v>
      </c>
      <c r="H1970">
        <f t="shared" si="30"/>
        <v>-1.1852845140464237E-3</v>
      </c>
    </row>
    <row r="1971" spans="1:8" x14ac:dyDescent="0.25">
      <c r="A1971" s="1">
        <v>41207</v>
      </c>
      <c r="B1971">
        <v>73.510002</v>
      </c>
      <c r="C1971">
        <v>73.569999999999993</v>
      </c>
      <c r="D1971">
        <v>71.830001999999993</v>
      </c>
      <c r="E1971">
        <v>72.120002999999997</v>
      </c>
      <c r="F1971">
        <v>60.606876</v>
      </c>
      <c r="G1971">
        <v>2804500</v>
      </c>
      <c r="H1971">
        <f t="shared" si="30"/>
        <v>-6.3366690347305297E-3</v>
      </c>
    </row>
    <row r="1972" spans="1:8" x14ac:dyDescent="0.25">
      <c r="A1972" s="1">
        <v>41208</v>
      </c>
      <c r="B1972">
        <v>71.879997000000003</v>
      </c>
      <c r="C1972">
        <v>72.040001000000004</v>
      </c>
      <c r="D1972">
        <v>71.129997000000003</v>
      </c>
      <c r="E1972">
        <v>71.559997999999993</v>
      </c>
      <c r="F1972">
        <v>60.136276000000002</v>
      </c>
      <c r="G1972">
        <v>3056900</v>
      </c>
      <c r="H1972">
        <f t="shared" si="30"/>
        <v>-3.3854163584347871E-3</v>
      </c>
    </row>
    <row r="1973" spans="1:8" x14ac:dyDescent="0.25">
      <c r="A1973" s="1">
        <v>41213</v>
      </c>
      <c r="B1973">
        <v>70.559997999999993</v>
      </c>
      <c r="C1973">
        <v>71.300003000000004</v>
      </c>
      <c r="D1973">
        <v>70.010002</v>
      </c>
      <c r="E1973">
        <v>70.940002000000007</v>
      </c>
      <c r="F1973">
        <v>59.615253000000003</v>
      </c>
      <c r="G1973">
        <v>3945500</v>
      </c>
      <c r="H1973">
        <f t="shared" si="30"/>
        <v>-3.7791233775052303E-3</v>
      </c>
    </row>
    <row r="1974" spans="1:8" x14ac:dyDescent="0.25">
      <c r="A1974" s="1">
        <v>41214</v>
      </c>
      <c r="B1974">
        <v>71.160004000000001</v>
      </c>
      <c r="C1974">
        <v>72.120002999999997</v>
      </c>
      <c r="D1974">
        <v>69.730002999999996</v>
      </c>
      <c r="E1974">
        <v>70.230002999999996</v>
      </c>
      <c r="F1974">
        <v>59.018608</v>
      </c>
      <c r="G1974">
        <v>5292500</v>
      </c>
      <c r="H1974">
        <f t="shared" si="30"/>
        <v>-4.3685094119667008E-3</v>
      </c>
    </row>
    <row r="1975" spans="1:8" x14ac:dyDescent="0.25">
      <c r="A1975" s="1">
        <v>41215</v>
      </c>
      <c r="B1975">
        <v>70.389999000000003</v>
      </c>
      <c r="C1975">
        <v>70.449996999999996</v>
      </c>
      <c r="D1975">
        <v>68.730002999999996</v>
      </c>
      <c r="E1975">
        <v>69.620002999999997</v>
      </c>
      <c r="F1975">
        <v>58.505985000000003</v>
      </c>
      <c r="G1975">
        <v>5155100</v>
      </c>
      <c r="H1975">
        <f t="shared" si="30"/>
        <v>-3.7886493054703281E-3</v>
      </c>
    </row>
    <row r="1976" spans="1:8" x14ac:dyDescent="0.25">
      <c r="A1976" s="1">
        <v>41218</v>
      </c>
      <c r="B1976">
        <v>69.059997999999993</v>
      </c>
      <c r="C1976">
        <v>69.529999000000004</v>
      </c>
      <c r="D1976">
        <v>68.559997999999993</v>
      </c>
      <c r="E1976">
        <v>69.110000999999997</v>
      </c>
      <c r="F1976">
        <v>58.077404000000001</v>
      </c>
      <c r="G1976">
        <v>2704700</v>
      </c>
      <c r="H1976">
        <f t="shared" si="30"/>
        <v>-3.1931384094076734E-3</v>
      </c>
    </row>
    <row r="1977" spans="1:8" x14ac:dyDescent="0.25">
      <c r="A1977" s="1">
        <v>41219</v>
      </c>
      <c r="B1977">
        <v>69.279999000000004</v>
      </c>
      <c r="C1977">
        <v>70.489998</v>
      </c>
      <c r="D1977">
        <v>69.230002999999996</v>
      </c>
      <c r="E1977">
        <v>70.169998000000007</v>
      </c>
      <c r="F1977">
        <v>58.968165999999997</v>
      </c>
      <c r="G1977">
        <v>2474600</v>
      </c>
      <c r="H1977">
        <f t="shared" si="30"/>
        <v>6.6105648973897712E-3</v>
      </c>
    </row>
    <row r="1978" spans="1:8" x14ac:dyDescent="0.25">
      <c r="A1978" s="1">
        <v>41220</v>
      </c>
      <c r="B1978">
        <v>69.790001000000004</v>
      </c>
      <c r="C1978">
        <v>69.790001000000004</v>
      </c>
      <c r="D1978">
        <v>68.440002000000007</v>
      </c>
      <c r="E1978">
        <v>68.709998999999996</v>
      </c>
      <c r="F1978">
        <v>57.741244999999999</v>
      </c>
      <c r="G1978">
        <v>3332500</v>
      </c>
      <c r="H1978">
        <f t="shared" si="30"/>
        <v>-9.1315219302430788E-3</v>
      </c>
    </row>
    <row r="1979" spans="1:8" x14ac:dyDescent="0.25">
      <c r="A1979" s="1">
        <v>41221</v>
      </c>
      <c r="B1979">
        <v>68.709998999999996</v>
      </c>
      <c r="C1979">
        <v>69.569999999999993</v>
      </c>
      <c r="D1979">
        <v>68.629997000000003</v>
      </c>
      <c r="E1979">
        <v>69</v>
      </c>
      <c r="F1979">
        <v>57.984951000000002</v>
      </c>
      <c r="G1979">
        <v>3039500</v>
      </c>
      <c r="H1979">
        <f t="shared" si="30"/>
        <v>1.8291485170350962E-3</v>
      </c>
    </row>
    <row r="1980" spans="1:8" x14ac:dyDescent="0.25">
      <c r="A1980" s="1">
        <v>41222</v>
      </c>
      <c r="B1980">
        <v>68.379997000000003</v>
      </c>
      <c r="C1980">
        <v>69.339995999999999</v>
      </c>
      <c r="D1980">
        <v>67.819999999999993</v>
      </c>
      <c r="E1980">
        <v>68.980002999999996</v>
      </c>
      <c r="F1980">
        <v>57.968147000000002</v>
      </c>
      <c r="G1980">
        <v>2747300</v>
      </c>
      <c r="H1980">
        <f t="shared" si="30"/>
        <v>-1.2588181804030753E-4</v>
      </c>
    </row>
    <row r="1981" spans="1:8" x14ac:dyDescent="0.25">
      <c r="A1981" s="1">
        <v>41225</v>
      </c>
      <c r="B1981">
        <v>69.339995999999999</v>
      </c>
      <c r="C1981">
        <v>69.349997999999999</v>
      </c>
      <c r="D1981">
        <v>67.860000999999997</v>
      </c>
      <c r="E1981">
        <v>68.430000000000007</v>
      </c>
      <c r="F1981">
        <v>57.505943000000002</v>
      </c>
      <c r="G1981">
        <v>1972800</v>
      </c>
      <c r="H1981">
        <f t="shared" si="30"/>
        <v>-3.4766689229039716E-3</v>
      </c>
    </row>
    <row r="1982" spans="1:8" x14ac:dyDescent="0.25">
      <c r="A1982" s="1">
        <v>41226</v>
      </c>
      <c r="B1982">
        <v>67.989998</v>
      </c>
      <c r="C1982">
        <v>68.959998999999996</v>
      </c>
      <c r="D1982">
        <v>67.889999000000003</v>
      </c>
      <c r="E1982">
        <v>68.230002999999996</v>
      </c>
      <c r="F1982">
        <v>57.337871999999997</v>
      </c>
      <c r="G1982">
        <v>2266100</v>
      </c>
      <c r="H1982">
        <f t="shared" si="30"/>
        <v>-1.2711496209421977E-3</v>
      </c>
    </row>
    <row r="1983" spans="1:8" x14ac:dyDescent="0.25">
      <c r="A1983" s="1">
        <v>41227</v>
      </c>
      <c r="B1983">
        <v>68.419998000000007</v>
      </c>
      <c r="C1983">
        <v>69.040001000000004</v>
      </c>
      <c r="D1983">
        <v>67.889999000000003</v>
      </c>
      <c r="E1983">
        <v>68.069999999999993</v>
      </c>
      <c r="F1983">
        <v>57.203418999999997</v>
      </c>
      <c r="G1983">
        <v>2371000</v>
      </c>
      <c r="H1983">
        <f t="shared" si="30"/>
        <v>-1.0196397707704658E-3</v>
      </c>
    </row>
    <row r="1984" spans="1:8" x14ac:dyDescent="0.25">
      <c r="A1984" s="1">
        <v>41228</v>
      </c>
      <c r="B1984">
        <v>68.319999999999993</v>
      </c>
      <c r="C1984">
        <v>68.589995999999999</v>
      </c>
      <c r="D1984">
        <v>67.949996999999996</v>
      </c>
      <c r="E1984">
        <v>68.319999999999993</v>
      </c>
      <c r="F1984">
        <v>57.413525</v>
      </c>
      <c r="G1984">
        <v>2315700</v>
      </c>
      <c r="H1984">
        <f t="shared" si="30"/>
        <v>1.592107076350272E-3</v>
      </c>
    </row>
    <row r="1985" spans="1:8" x14ac:dyDescent="0.25">
      <c r="A1985" s="1">
        <v>41229</v>
      </c>
      <c r="B1985">
        <v>68.410004000000001</v>
      </c>
      <c r="C1985">
        <v>68.739998</v>
      </c>
      <c r="D1985">
        <v>67.769997000000004</v>
      </c>
      <c r="E1985">
        <v>68.650002000000001</v>
      </c>
      <c r="F1985">
        <v>57.690818999999998</v>
      </c>
      <c r="G1985">
        <v>3196800</v>
      </c>
      <c r="H1985">
        <f t="shared" si="30"/>
        <v>2.0926965442499531E-3</v>
      </c>
    </row>
    <row r="1986" spans="1:8" x14ac:dyDescent="0.25">
      <c r="A1986" s="1">
        <v>41232</v>
      </c>
      <c r="B1986">
        <v>69.199996999999996</v>
      </c>
      <c r="C1986">
        <v>69.580001999999993</v>
      </c>
      <c r="D1986">
        <v>68.830001999999993</v>
      </c>
      <c r="E1986">
        <v>69.540001000000004</v>
      </c>
      <c r="F1986">
        <v>58.438732000000002</v>
      </c>
      <c r="G1986">
        <v>3027400</v>
      </c>
      <c r="H1986">
        <f t="shared" si="30"/>
        <v>5.5941383672881238E-3</v>
      </c>
    </row>
    <row r="1987" spans="1:8" x14ac:dyDescent="0.25">
      <c r="A1987" s="1">
        <v>41233</v>
      </c>
      <c r="B1987">
        <v>69.599997999999999</v>
      </c>
      <c r="C1987">
        <v>69.769997000000004</v>
      </c>
      <c r="D1987">
        <v>69.089995999999999</v>
      </c>
      <c r="E1987">
        <v>69.639999000000003</v>
      </c>
      <c r="F1987">
        <v>58.522793</v>
      </c>
      <c r="G1987">
        <v>1733000</v>
      </c>
      <c r="H1987">
        <f t="shared" si="30"/>
        <v>6.2406361652766291E-4</v>
      </c>
    </row>
    <row r="1988" spans="1:8" x14ac:dyDescent="0.25">
      <c r="A1988" s="1">
        <v>41234</v>
      </c>
      <c r="B1988">
        <v>69.569999999999993</v>
      </c>
      <c r="C1988">
        <v>70.230002999999996</v>
      </c>
      <c r="D1988">
        <v>69.180000000000007</v>
      </c>
      <c r="E1988">
        <v>70.220000999999996</v>
      </c>
      <c r="F1988">
        <v>59.010204000000002</v>
      </c>
      <c r="G1988">
        <v>1577100</v>
      </c>
      <c r="H1988">
        <f t="shared" si="30"/>
        <v>3.6020751050869588E-3</v>
      </c>
    </row>
    <row r="1989" spans="1:8" x14ac:dyDescent="0.25">
      <c r="A1989" s="1">
        <v>41236</v>
      </c>
      <c r="B1989">
        <v>70.260002</v>
      </c>
      <c r="C1989">
        <v>71.290001000000004</v>
      </c>
      <c r="D1989">
        <v>70.180000000000007</v>
      </c>
      <c r="E1989">
        <v>71.269997000000004</v>
      </c>
      <c r="F1989">
        <v>59.892567</v>
      </c>
      <c r="G1989">
        <v>856500</v>
      </c>
      <c r="H1989">
        <f t="shared" ref="H1989:H2052" si="31">LOG(E1989/E1988)</f>
        <v>6.4459092019000172E-3</v>
      </c>
    </row>
    <row r="1990" spans="1:8" x14ac:dyDescent="0.25">
      <c r="A1990" s="1">
        <v>41239</v>
      </c>
      <c r="B1990">
        <v>70.809997999999993</v>
      </c>
      <c r="C1990">
        <v>71.25</v>
      </c>
      <c r="D1990">
        <v>70.459998999999996</v>
      </c>
      <c r="E1990">
        <v>70.860000999999997</v>
      </c>
      <c r="F1990">
        <v>59.548031000000002</v>
      </c>
      <c r="G1990">
        <v>1766300</v>
      </c>
      <c r="H1990">
        <f t="shared" si="31"/>
        <v>-2.5055863899341429E-3</v>
      </c>
    </row>
    <row r="1991" spans="1:8" x14ac:dyDescent="0.25">
      <c r="A1991" s="1">
        <v>41240</v>
      </c>
      <c r="B1991">
        <v>70.739998</v>
      </c>
      <c r="C1991">
        <v>71.319999999999993</v>
      </c>
      <c r="D1991">
        <v>70.519997000000004</v>
      </c>
      <c r="E1991">
        <v>70.830001999999993</v>
      </c>
      <c r="F1991">
        <v>59.522799999999997</v>
      </c>
      <c r="G1991">
        <v>1876000</v>
      </c>
      <c r="H1991">
        <f t="shared" si="31"/>
        <v>-1.8390006466849576E-4</v>
      </c>
    </row>
    <row r="1992" spans="1:8" x14ac:dyDescent="0.25">
      <c r="A1992" s="1">
        <v>41241</v>
      </c>
      <c r="B1992">
        <v>70.610000999999997</v>
      </c>
      <c r="C1992">
        <v>70.989998</v>
      </c>
      <c r="D1992">
        <v>69.800003000000004</v>
      </c>
      <c r="E1992">
        <v>70.959998999999996</v>
      </c>
      <c r="F1992">
        <v>59.632088000000003</v>
      </c>
      <c r="G1992">
        <v>2239500</v>
      </c>
      <c r="H1992">
        <f t="shared" si="31"/>
        <v>7.9634664199945422E-4</v>
      </c>
    </row>
    <row r="1993" spans="1:8" x14ac:dyDescent="0.25">
      <c r="A1993" s="1">
        <v>41242</v>
      </c>
      <c r="B1993">
        <v>71.099997999999999</v>
      </c>
      <c r="C1993">
        <v>71.650002000000001</v>
      </c>
      <c r="D1993">
        <v>70.889999000000003</v>
      </c>
      <c r="E1993">
        <v>71.180000000000007</v>
      </c>
      <c r="F1993">
        <v>59.816943999999999</v>
      </c>
      <c r="G1993">
        <v>1498600</v>
      </c>
      <c r="H1993">
        <f t="shared" si="31"/>
        <v>1.3443829644289741E-3</v>
      </c>
    </row>
    <row r="1994" spans="1:8" x14ac:dyDescent="0.25">
      <c r="A1994" s="1">
        <v>41243</v>
      </c>
      <c r="B1994">
        <v>71.410004000000001</v>
      </c>
      <c r="C1994">
        <v>71.419998000000007</v>
      </c>
      <c r="D1994">
        <v>70.580001999999993</v>
      </c>
      <c r="E1994">
        <v>70.819999999999993</v>
      </c>
      <c r="F1994">
        <v>59.514415999999997</v>
      </c>
      <c r="G1994">
        <v>2778300</v>
      </c>
      <c r="H1994">
        <f t="shared" si="31"/>
        <v>-2.202061245734941E-3</v>
      </c>
    </row>
    <row r="1995" spans="1:8" x14ac:dyDescent="0.25">
      <c r="A1995" s="1">
        <v>41246</v>
      </c>
      <c r="B1995">
        <v>70.910004000000001</v>
      </c>
      <c r="C1995">
        <v>71.440002000000007</v>
      </c>
      <c r="D1995">
        <v>70.650002000000001</v>
      </c>
      <c r="E1995">
        <v>70.949996999999996</v>
      </c>
      <c r="F1995">
        <v>59.623652999999997</v>
      </c>
      <c r="G1995">
        <v>1807900</v>
      </c>
      <c r="H1995">
        <f t="shared" si="31"/>
        <v>7.9645900799713996E-4</v>
      </c>
    </row>
    <row r="1996" spans="1:8" x14ac:dyDescent="0.25">
      <c r="A1996" s="1">
        <v>41247</v>
      </c>
      <c r="B1996">
        <v>71.069999999999993</v>
      </c>
      <c r="C1996">
        <v>71.309997999999993</v>
      </c>
      <c r="D1996">
        <v>70.519997000000004</v>
      </c>
      <c r="E1996">
        <v>70.529999000000004</v>
      </c>
      <c r="F1996">
        <v>59.270705999999997</v>
      </c>
      <c r="G1996">
        <v>1808400</v>
      </c>
      <c r="H1996">
        <f t="shared" si="31"/>
        <v>-2.5785037430727359E-3</v>
      </c>
    </row>
    <row r="1997" spans="1:8" x14ac:dyDescent="0.25">
      <c r="A1997" s="1">
        <v>41248</v>
      </c>
      <c r="B1997">
        <v>72.220000999999996</v>
      </c>
      <c r="C1997">
        <v>74.360000999999997</v>
      </c>
      <c r="D1997">
        <v>71.809997999999993</v>
      </c>
      <c r="E1997">
        <v>74</v>
      </c>
      <c r="F1997">
        <v>62.186748999999999</v>
      </c>
      <c r="G1997">
        <v>5874000</v>
      </c>
      <c r="H1997">
        <f t="shared" si="31"/>
        <v>2.0857842043959587E-2</v>
      </c>
    </row>
    <row r="1998" spans="1:8" x14ac:dyDescent="0.25">
      <c r="A1998" s="1">
        <v>41249</v>
      </c>
      <c r="B1998">
        <v>73.760002</v>
      </c>
      <c r="C1998">
        <v>73.760002</v>
      </c>
      <c r="D1998">
        <v>72.889999000000003</v>
      </c>
      <c r="E1998">
        <v>73.150002000000001</v>
      </c>
      <c r="F1998">
        <v>61.856952999999997</v>
      </c>
      <c r="G1998">
        <v>2500600</v>
      </c>
      <c r="H1998">
        <f t="shared" si="31"/>
        <v>-5.0173773955665621E-3</v>
      </c>
    </row>
    <row r="1999" spans="1:8" x14ac:dyDescent="0.25">
      <c r="A1999" s="1">
        <v>41250</v>
      </c>
      <c r="B1999">
        <v>73.510002</v>
      </c>
      <c r="C1999">
        <v>73.870002999999997</v>
      </c>
      <c r="D1999">
        <v>73.150002000000001</v>
      </c>
      <c r="E1999">
        <v>73.389999000000003</v>
      </c>
      <c r="F1999">
        <v>62.059933000000001</v>
      </c>
      <c r="G1999">
        <v>2303600</v>
      </c>
      <c r="H1999">
        <f t="shared" si="31"/>
        <v>1.4225394465942243E-3</v>
      </c>
    </row>
    <row r="2000" spans="1:8" x14ac:dyDescent="0.25">
      <c r="A2000" s="1">
        <v>41253</v>
      </c>
      <c r="B2000">
        <v>73.319999999999993</v>
      </c>
      <c r="C2000">
        <v>73.720000999999996</v>
      </c>
      <c r="D2000">
        <v>73.180000000000007</v>
      </c>
      <c r="E2000">
        <v>73.339995999999999</v>
      </c>
      <c r="F2000">
        <v>62.017623999999998</v>
      </c>
      <c r="G2000">
        <v>2515800</v>
      </c>
      <c r="H2000">
        <f t="shared" si="31"/>
        <v>-2.9599984405721271E-4</v>
      </c>
    </row>
    <row r="2001" spans="1:8" x14ac:dyDescent="0.25">
      <c r="A2001" s="1">
        <v>41254</v>
      </c>
      <c r="B2001">
        <v>73.540001000000004</v>
      </c>
      <c r="C2001">
        <v>73.730002999999996</v>
      </c>
      <c r="D2001">
        <v>73.209998999999996</v>
      </c>
      <c r="E2001">
        <v>73.430000000000007</v>
      </c>
      <c r="F2001">
        <v>62.093730999999998</v>
      </c>
      <c r="G2001">
        <v>2004400</v>
      </c>
      <c r="H2001">
        <f t="shared" si="31"/>
        <v>5.3264626986808026E-4</v>
      </c>
    </row>
    <row r="2002" spans="1:8" x14ac:dyDescent="0.25">
      <c r="A2002" s="1">
        <v>41255</v>
      </c>
      <c r="B2002">
        <v>73.639999000000003</v>
      </c>
      <c r="C2002">
        <v>74.160004000000001</v>
      </c>
      <c r="D2002">
        <v>73.260002</v>
      </c>
      <c r="E2002">
        <v>73.309997999999993</v>
      </c>
      <c r="F2002">
        <v>61.992260000000002</v>
      </c>
      <c r="G2002">
        <v>2535600</v>
      </c>
      <c r="H2002">
        <f t="shared" si="31"/>
        <v>-7.1032054989351708E-4</v>
      </c>
    </row>
    <row r="2003" spans="1:8" x14ac:dyDescent="0.25">
      <c r="A2003" s="1">
        <v>41256</v>
      </c>
      <c r="B2003">
        <v>73.440002000000007</v>
      </c>
      <c r="C2003">
        <v>73.959998999999996</v>
      </c>
      <c r="D2003">
        <v>73.190002000000007</v>
      </c>
      <c r="E2003">
        <v>73.230002999999996</v>
      </c>
      <c r="F2003">
        <v>61.924633</v>
      </c>
      <c r="G2003">
        <v>1952500</v>
      </c>
      <c r="H2003">
        <f t="shared" si="31"/>
        <v>-4.7415572940803823E-4</v>
      </c>
    </row>
    <row r="2004" spans="1:8" x14ac:dyDescent="0.25">
      <c r="A2004" s="1">
        <v>41257</v>
      </c>
      <c r="B2004">
        <v>73.339995999999999</v>
      </c>
      <c r="C2004">
        <v>73.620002999999997</v>
      </c>
      <c r="D2004">
        <v>73.040001000000004</v>
      </c>
      <c r="E2004">
        <v>73.370002999999997</v>
      </c>
      <c r="F2004">
        <v>62.043014999999997</v>
      </c>
      <c r="G2004">
        <v>2068100</v>
      </c>
      <c r="H2004">
        <f t="shared" si="31"/>
        <v>8.2948490397399604E-4</v>
      </c>
    </row>
    <row r="2005" spans="1:8" x14ac:dyDescent="0.25">
      <c r="A2005" s="1">
        <v>41260</v>
      </c>
      <c r="B2005">
        <v>73.75</v>
      </c>
      <c r="C2005">
        <v>74.5</v>
      </c>
      <c r="D2005">
        <v>73.610000999999997</v>
      </c>
      <c r="E2005">
        <v>74.190002000000007</v>
      </c>
      <c r="F2005">
        <v>62.736396999999997</v>
      </c>
      <c r="G2005">
        <v>2714300</v>
      </c>
      <c r="H2005">
        <f t="shared" si="31"/>
        <v>4.8268459561009837E-3</v>
      </c>
    </row>
    <row r="2006" spans="1:8" x14ac:dyDescent="0.25">
      <c r="A2006" s="1">
        <v>41261</v>
      </c>
      <c r="B2006">
        <v>74.25</v>
      </c>
      <c r="C2006">
        <v>74.489998</v>
      </c>
      <c r="D2006">
        <v>73.919998000000007</v>
      </c>
      <c r="E2006">
        <v>74.330001999999993</v>
      </c>
      <c r="F2006">
        <v>62.854809000000003</v>
      </c>
      <c r="G2006">
        <v>2773900</v>
      </c>
      <c r="H2006">
        <f t="shared" si="31"/>
        <v>8.1876169993838621E-4</v>
      </c>
    </row>
    <row r="2007" spans="1:8" x14ac:dyDescent="0.25">
      <c r="A2007" s="1">
        <v>41262</v>
      </c>
      <c r="B2007">
        <v>74.480002999999996</v>
      </c>
      <c r="C2007">
        <v>74.5</v>
      </c>
      <c r="D2007">
        <v>73.410004000000001</v>
      </c>
      <c r="E2007">
        <v>73.430000000000007</v>
      </c>
      <c r="F2007">
        <v>62.093730999999998</v>
      </c>
      <c r="G2007">
        <v>3640600</v>
      </c>
      <c r="H2007">
        <f t="shared" si="31"/>
        <v>-5.2906162807118094E-3</v>
      </c>
    </row>
    <row r="2008" spans="1:8" x14ac:dyDescent="0.25">
      <c r="A2008" s="1">
        <v>41263</v>
      </c>
      <c r="B2008">
        <v>73.430000000000007</v>
      </c>
      <c r="C2008">
        <v>73.949996999999996</v>
      </c>
      <c r="D2008">
        <v>73.199996999999996</v>
      </c>
      <c r="E2008">
        <v>73.819999999999993</v>
      </c>
      <c r="F2008">
        <v>62.423538000000001</v>
      </c>
      <c r="G2008">
        <v>2431500</v>
      </c>
      <c r="H2008">
        <f t="shared" si="31"/>
        <v>2.3005126518235537E-3</v>
      </c>
    </row>
    <row r="2009" spans="1:8" x14ac:dyDescent="0.25">
      <c r="A2009" s="1">
        <v>41264</v>
      </c>
      <c r="B2009">
        <v>73.470000999999996</v>
      </c>
      <c r="C2009">
        <v>73.569999999999993</v>
      </c>
      <c r="D2009">
        <v>72.730002999999996</v>
      </c>
      <c r="E2009">
        <v>72.819999999999993</v>
      </c>
      <c r="F2009">
        <v>61.577930000000002</v>
      </c>
      <c r="G2009">
        <v>4534100</v>
      </c>
      <c r="H2009">
        <f t="shared" si="31"/>
        <v>-5.9233662617134012E-3</v>
      </c>
    </row>
    <row r="2010" spans="1:8" x14ac:dyDescent="0.25">
      <c r="A2010" s="1">
        <v>41267</v>
      </c>
      <c r="B2010">
        <v>72.610000999999997</v>
      </c>
      <c r="C2010">
        <v>72.739998</v>
      </c>
      <c r="D2010">
        <v>72.330001999999993</v>
      </c>
      <c r="E2010">
        <v>72.360000999999997</v>
      </c>
      <c r="F2010">
        <v>61.188941999999997</v>
      </c>
      <c r="G2010">
        <v>825900</v>
      </c>
      <c r="H2010">
        <f t="shared" si="31"/>
        <v>-2.7521104082903671E-3</v>
      </c>
    </row>
    <row r="2011" spans="1:8" x14ac:dyDescent="0.25">
      <c r="A2011" s="1">
        <v>41269</v>
      </c>
      <c r="B2011">
        <v>72.470000999999996</v>
      </c>
      <c r="C2011">
        <v>72.699996999999996</v>
      </c>
      <c r="D2011">
        <v>72.150002000000001</v>
      </c>
      <c r="E2011">
        <v>72.269997000000004</v>
      </c>
      <c r="F2011">
        <v>61.112822999999999</v>
      </c>
      <c r="G2011">
        <v>1630900</v>
      </c>
      <c r="H2011">
        <f t="shared" si="31"/>
        <v>-5.4052749962755413E-4</v>
      </c>
    </row>
    <row r="2012" spans="1:8" x14ac:dyDescent="0.25">
      <c r="A2012" s="1">
        <v>41270</v>
      </c>
      <c r="B2012">
        <v>72.269997000000004</v>
      </c>
      <c r="C2012">
        <v>72.430000000000007</v>
      </c>
      <c r="D2012">
        <v>71.110000999999997</v>
      </c>
      <c r="E2012">
        <v>71.819999999999993</v>
      </c>
      <c r="F2012">
        <v>60.732281</v>
      </c>
      <c r="G2012">
        <v>2013000</v>
      </c>
      <c r="H2012">
        <f t="shared" si="31"/>
        <v>-2.7126358999528003E-3</v>
      </c>
    </row>
    <row r="2013" spans="1:8" x14ac:dyDescent="0.25">
      <c r="A2013" s="1">
        <v>41271</v>
      </c>
      <c r="B2013">
        <v>71.239998</v>
      </c>
      <c r="C2013">
        <v>71.839995999999999</v>
      </c>
      <c r="D2013">
        <v>71.129997000000003</v>
      </c>
      <c r="E2013">
        <v>71.239998</v>
      </c>
      <c r="F2013">
        <v>60.241824999999999</v>
      </c>
      <c r="G2013">
        <v>1559600</v>
      </c>
      <c r="H2013">
        <f t="shared" si="31"/>
        <v>-3.5215021912820398E-3</v>
      </c>
    </row>
    <row r="2014" spans="1:8" x14ac:dyDescent="0.25">
      <c r="A2014" s="1">
        <v>41274</v>
      </c>
      <c r="B2014">
        <v>71.010002</v>
      </c>
      <c r="C2014">
        <v>71.839995999999999</v>
      </c>
      <c r="D2014">
        <v>70.730002999999996</v>
      </c>
      <c r="E2014">
        <v>71.819999999999993</v>
      </c>
      <c r="F2014">
        <v>60.732281</v>
      </c>
      <c r="G2014">
        <v>2128600</v>
      </c>
      <c r="H2014">
        <f t="shared" si="31"/>
        <v>3.5215021912820663E-3</v>
      </c>
    </row>
    <row r="2015" spans="1:8" x14ac:dyDescent="0.25">
      <c r="A2015" s="1">
        <v>41276</v>
      </c>
      <c r="B2015">
        <v>73.089995999999999</v>
      </c>
      <c r="C2015">
        <v>73.089995999999999</v>
      </c>
      <c r="D2015">
        <v>72.5</v>
      </c>
      <c r="E2015">
        <v>72.860000999999997</v>
      </c>
      <c r="F2015">
        <v>61.611732000000003</v>
      </c>
      <c r="G2015">
        <v>2886500</v>
      </c>
      <c r="H2015">
        <f t="shared" si="31"/>
        <v>6.2437720765136824E-3</v>
      </c>
    </row>
    <row r="2016" spans="1:8" x14ac:dyDescent="0.25">
      <c r="A2016" s="1">
        <v>41277</v>
      </c>
      <c r="B2016">
        <v>72.800003000000004</v>
      </c>
      <c r="C2016">
        <v>73.599997999999999</v>
      </c>
      <c r="D2016">
        <v>72.519997000000004</v>
      </c>
      <c r="E2016">
        <v>73.419998000000007</v>
      </c>
      <c r="F2016">
        <v>62.085273999999998</v>
      </c>
      <c r="G2016">
        <v>2124800</v>
      </c>
      <c r="H2016">
        <f t="shared" si="31"/>
        <v>3.3251954709863818E-3</v>
      </c>
    </row>
    <row r="2017" spans="1:8" x14ac:dyDescent="0.25">
      <c r="A2017" s="1">
        <v>41278</v>
      </c>
      <c r="B2017">
        <v>73.5</v>
      </c>
      <c r="C2017">
        <v>74.190002000000007</v>
      </c>
      <c r="D2017">
        <v>73.360000999999997</v>
      </c>
      <c r="E2017">
        <v>74.059997999999993</v>
      </c>
      <c r="F2017">
        <v>62.626491999999999</v>
      </c>
      <c r="G2017">
        <v>2013300</v>
      </c>
      <c r="H2017">
        <f t="shared" si="31"/>
        <v>3.7693276476899046E-3</v>
      </c>
    </row>
    <row r="2018" spans="1:8" x14ac:dyDescent="0.25">
      <c r="A2018" s="1">
        <v>41281</v>
      </c>
      <c r="B2018">
        <v>73.669998000000007</v>
      </c>
      <c r="C2018">
        <v>73.889999000000003</v>
      </c>
      <c r="D2018">
        <v>72.599997999999999</v>
      </c>
      <c r="E2018">
        <v>73.059997999999993</v>
      </c>
      <c r="F2018">
        <v>61.780864999999999</v>
      </c>
      <c r="G2018">
        <v>2207500</v>
      </c>
      <c r="H2018">
        <f t="shared" si="31"/>
        <v>-5.9040399980539952E-3</v>
      </c>
    </row>
    <row r="2019" spans="1:8" x14ac:dyDescent="0.25">
      <c r="A2019" s="1">
        <v>41282</v>
      </c>
      <c r="B2019">
        <v>72.980002999999996</v>
      </c>
      <c r="C2019">
        <v>73.389999000000003</v>
      </c>
      <c r="D2019">
        <v>72.849997999999999</v>
      </c>
      <c r="E2019">
        <v>73.190002000000007</v>
      </c>
      <c r="F2019">
        <v>61.890804000000003</v>
      </c>
      <c r="G2019">
        <v>1431200</v>
      </c>
      <c r="H2019">
        <f t="shared" si="31"/>
        <v>7.7210303858336968E-4</v>
      </c>
    </row>
    <row r="2020" spans="1:8" x14ac:dyDescent="0.25">
      <c r="A2020" s="1">
        <v>41283</v>
      </c>
      <c r="B2020">
        <v>73.419998000000007</v>
      </c>
      <c r="C2020">
        <v>74.129997000000003</v>
      </c>
      <c r="D2020">
        <v>73.319999999999993</v>
      </c>
      <c r="E2020">
        <v>73.940002000000007</v>
      </c>
      <c r="F2020">
        <v>62.525013000000001</v>
      </c>
      <c r="G2020">
        <v>1617100</v>
      </c>
      <c r="H2020">
        <f t="shared" si="31"/>
        <v>4.4276989585277111E-3</v>
      </c>
    </row>
    <row r="2021" spans="1:8" x14ac:dyDescent="0.25">
      <c r="A2021" s="1">
        <v>41284</v>
      </c>
      <c r="B2021">
        <v>74.309997999999993</v>
      </c>
      <c r="C2021">
        <v>74.470000999999996</v>
      </c>
      <c r="D2021">
        <v>74</v>
      </c>
      <c r="E2021">
        <v>74.449996999999996</v>
      </c>
      <c r="F2021">
        <v>62.956291</v>
      </c>
      <c r="G2021">
        <v>2358200</v>
      </c>
      <c r="H2021">
        <f t="shared" si="31"/>
        <v>2.9852266037797711E-3</v>
      </c>
    </row>
    <row r="2022" spans="1:8" x14ac:dyDescent="0.25">
      <c r="A2022" s="1">
        <v>41285</v>
      </c>
      <c r="B2022">
        <v>74.389999000000003</v>
      </c>
      <c r="C2022">
        <v>74.870002999999997</v>
      </c>
      <c r="D2022">
        <v>74.290001000000004</v>
      </c>
      <c r="E2022">
        <v>74.849997999999999</v>
      </c>
      <c r="F2022">
        <v>63.294521000000003</v>
      </c>
      <c r="G2022">
        <v>1266600</v>
      </c>
      <c r="H2022">
        <f t="shared" si="31"/>
        <v>2.3271084865948699E-3</v>
      </c>
    </row>
    <row r="2023" spans="1:8" x14ac:dyDescent="0.25">
      <c r="A2023" s="1">
        <v>41288</v>
      </c>
      <c r="B2023">
        <v>74.870002999999997</v>
      </c>
      <c r="C2023">
        <v>75.139999000000003</v>
      </c>
      <c r="D2023">
        <v>74.580001999999993</v>
      </c>
      <c r="E2023">
        <v>74.949996999999996</v>
      </c>
      <c r="F2023">
        <v>63.379089</v>
      </c>
      <c r="G2023">
        <v>859300</v>
      </c>
      <c r="H2023">
        <f t="shared" si="31"/>
        <v>5.7982672625372846E-4</v>
      </c>
    </row>
    <row r="2024" spans="1:8" x14ac:dyDescent="0.25">
      <c r="A2024" s="1">
        <v>41289</v>
      </c>
      <c r="B2024">
        <v>74.690002000000007</v>
      </c>
      <c r="C2024">
        <v>75.709998999999996</v>
      </c>
      <c r="D2024">
        <v>74.510002</v>
      </c>
      <c r="E2024">
        <v>75.559997999999993</v>
      </c>
      <c r="F2024">
        <v>63.894908999999998</v>
      </c>
      <c r="G2024">
        <v>1803100</v>
      </c>
      <c r="H2024">
        <f t="shared" si="31"/>
        <v>3.5203179535118478E-3</v>
      </c>
    </row>
    <row r="2025" spans="1:8" x14ac:dyDescent="0.25">
      <c r="A2025" s="1">
        <v>41290</v>
      </c>
      <c r="B2025">
        <v>75.480002999999996</v>
      </c>
      <c r="C2025">
        <v>75.919998000000007</v>
      </c>
      <c r="D2025">
        <v>75.110000999999997</v>
      </c>
      <c r="E2025">
        <v>75.550003000000004</v>
      </c>
      <c r="F2025">
        <v>63.886448000000001</v>
      </c>
      <c r="G2025">
        <v>1238300</v>
      </c>
      <c r="H2025">
        <f t="shared" si="31"/>
        <v>-5.745183408407413E-5</v>
      </c>
    </row>
    <row r="2026" spans="1:8" x14ac:dyDescent="0.25">
      <c r="A2026" s="1">
        <v>41291</v>
      </c>
      <c r="B2026">
        <v>75.620002999999997</v>
      </c>
      <c r="C2026">
        <v>76.120002999999997</v>
      </c>
      <c r="D2026">
        <v>75.290001000000004</v>
      </c>
      <c r="E2026">
        <v>75.900002000000001</v>
      </c>
      <c r="F2026">
        <v>64.182411000000002</v>
      </c>
      <c r="G2026">
        <v>1524200</v>
      </c>
      <c r="H2026">
        <f t="shared" si="31"/>
        <v>2.0073014189826133E-3</v>
      </c>
    </row>
    <row r="2027" spans="1:8" x14ac:dyDescent="0.25">
      <c r="A2027" s="1">
        <v>41292</v>
      </c>
      <c r="B2027">
        <v>76.089995999999999</v>
      </c>
      <c r="C2027">
        <v>76.669998000000007</v>
      </c>
      <c r="D2027">
        <v>75.949996999999996</v>
      </c>
      <c r="E2027">
        <v>76.309997999999993</v>
      </c>
      <c r="F2027">
        <v>64.529121000000004</v>
      </c>
      <c r="G2027">
        <v>2672100</v>
      </c>
      <c r="H2027">
        <f t="shared" si="31"/>
        <v>2.3396548327369194E-3</v>
      </c>
    </row>
    <row r="2028" spans="1:8" x14ac:dyDescent="0.25">
      <c r="A2028" s="1">
        <v>41296</v>
      </c>
      <c r="B2028">
        <v>79.5</v>
      </c>
      <c r="C2028">
        <v>80</v>
      </c>
      <c r="D2028">
        <v>77.760002</v>
      </c>
      <c r="E2028">
        <v>77.949996999999996</v>
      </c>
      <c r="F2028">
        <v>65.915938999999995</v>
      </c>
      <c r="G2028">
        <v>4917500</v>
      </c>
      <c r="H2028">
        <f t="shared" si="31"/>
        <v>9.2346606384348853E-3</v>
      </c>
    </row>
    <row r="2029" spans="1:8" x14ac:dyDescent="0.25">
      <c r="A2029" s="1">
        <v>41297</v>
      </c>
      <c r="B2029">
        <v>78.059997999999993</v>
      </c>
      <c r="C2029">
        <v>78.099997999999999</v>
      </c>
      <c r="D2029">
        <v>77.150002000000001</v>
      </c>
      <c r="E2029">
        <v>77.639999000000003</v>
      </c>
      <c r="F2029">
        <v>65.653808999999995</v>
      </c>
      <c r="G2029">
        <v>2496000</v>
      </c>
      <c r="H2029">
        <f t="shared" si="31"/>
        <v>-1.7305816878817508E-3</v>
      </c>
    </row>
    <row r="2030" spans="1:8" x14ac:dyDescent="0.25">
      <c r="A2030" s="1">
        <v>41298</v>
      </c>
      <c r="B2030">
        <v>77.779999000000004</v>
      </c>
      <c r="C2030">
        <v>78.489998</v>
      </c>
      <c r="D2030">
        <v>77.620002999999997</v>
      </c>
      <c r="E2030">
        <v>78.089995999999999</v>
      </c>
      <c r="F2030">
        <v>66.034332000000006</v>
      </c>
      <c r="G2030">
        <v>1546700</v>
      </c>
      <c r="H2030">
        <f t="shared" si="31"/>
        <v>2.5098794604237959E-3</v>
      </c>
    </row>
    <row r="2031" spans="1:8" x14ac:dyDescent="0.25">
      <c r="A2031" s="1">
        <v>41299</v>
      </c>
      <c r="B2031">
        <v>78.25</v>
      </c>
      <c r="C2031">
        <v>78.550003000000004</v>
      </c>
      <c r="D2031">
        <v>77.819999999999993</v>
      </c>
      <c r="E2031">
        <v>78.349997999999999</v>
      </c>
      <c r="F2031">
        <v>66.254188999999997</v>
      </c>
      <c r="G2031">
        <v>1524200</v>
      </c>
      <c r="H2031">
        <f t="shared" si="31"/>
        <v>1.4435891355438235E-3</v>
      </c>
    </row>
    <row r="2032" spans="1:8" x14ac:dyDescent="0.25">
      <c r="A2032" s="1">
        <v>41302</v>
      </c>
      <c r="B2032">
        <v>78.199996999999996</v>
      </c>
      <c r="C2032">
        <v>78.440002000000007</v>
      </c>
      <c r="D2032">
        <v>77.330001999999993</v>
      </c>
      <c r="E2032">
        <v>77.349997999999999</v>
      </c>
      <c r="F2032">
        <v>65.408576999999994</v>
      </c>
      <c r="G2032">
        <v>1703600</v>
      </c>
      <c r="H2032">
        <f t="shared" si="31"/>
        <v>-5.5786829125452925E-3</v>
      </c>
    </row>
    <row r="2033" spans="1:8" x14ac:dyDescent="0.25">
      <c r="A2033" s="1">
        <v>41303</v>
      </c>
      <c r="B2033">
        <v>77.400002000000001</v>
      </c>
      <c r="C2033">
        <v>78</v>
      </c>
      <c r="D2033">
        <v>77.279999000000004</v>
      </c>
      <c r="E2033">
        <v>77.809997999999993</v>
      </c>
      <c r="F2033">
        <v>65.797554000000005</v>
      </c>
      <c r="G2033">
        <v>1455500</v>
      </c>
      <c r="H2033">
        <f t="shared" si="31"/>
        <v>2.5750973463104176E-3</v>
      </c>
    </row>
    <row r="2034" spans="1:8" x14ac:dyDescent="0.25">
      <c r="A2034" s="1">
        <v>41304</v>
      </c>
      <c r="B2034">
        <v>77.629997000000003</v>
      </c>
      <c r="C2034">
        <v>77.870002999999997</v>
      </c>
      <c r="D2034">
        <v>77.089995999999999</v>
      </c>
      <c r="E2034">
        <v>77.580001999999993</v>
      </c>
      <c r="F2034">
        <v>65.603058000000004</v>
      </c>
      <c r="G2034">
        <v>1728200</v>
      </c>
      <c r="H2034">
        <f t="shared" si="31"/>
        <v>-1.285617692283101E-3</v>
      </c>
    </row>
    <row r="2035" spans="1:8" x14ac:dyDescent="0.25">
      <c r="A2035" s="1">
        <v>41305</v>
      </c>
      <c r="B2035">
        <v>77.589995999999999</v>
      </c>
      <c r="C2035">
        <v>78.589995999999999</v>
      </c>
      <c r="D2035">
        <v>77.489998</v>
      </c>
      <c r="E2035">
        <v>78.459998999999996</v>
      </c>
      <c r="F2035">
        <v>66.347183000000001</v>
      </c>
      <c r="G2035">
        <v>3044600</v>
      </c>
      <c r="H2035">
        <f t="shared" si="31"/>
        <v>4.8985117982029858E-3</v>
      </c>
    </row>
    <row r="2036" spans="1:8" x14ac:dyDescent="0.25">
      <c r="A2036" s="1">
        <v>41306</v>
      </c>
      <c r="B2036">
        <v>79</v>
      </c>
      <c r="C2036">
        <v>80.440002000000007</v>
      </c>
      <c r="D2036">
        <v>78.959998999999996</v>
      </c>
      <c r="E2036">
        <v>79.889999000000003</v>
      </c>
      <c r="F2036">
        <v>67.556434999999993</v>
      </c>
      <c r="G2036">
        <v>3129600</v>
      </c>
      <c r="H2036">
        <f t="shared" si="31"/>
        <v>7.8441174641651224E-3</v>
      </c>
    </row>
    <row r="2037" spans="1:8" x14ac:dyDescent="0.25">
      <c r="A2037" s="1">
        <v>41309</v>
      </c>
      <c r="B2037">
        <v>78.569999999999993</v>
      </c>
      <c r="C2037">
        <v>78.830001999999993</v>
      </c>
      <c r="D2037">
        <v>77.790001000000004</v>
      </c>
      <c r="E2037">
        <v>78</v>
      </c>
      <c r="F2037">
        <v>65.958198999999993</v>
      </c>
      <c r="G2037">
        <v>3545600</v>
      </c>
      <c r="H2037">
        <f t="shared" si="31"/>
        <v>-1.039781303196749E-2</v>
      </c>
    </row>
    <row r="2038" spans="1:8" x14ac:dyDescent="0.25">
      <c r="A2038" s="1">
        <v>41310</v>
      </c>
      <c r="B2038">
        <v>78.199996999999996</v>
      </c>
      <c r="C2038">
        <v>79.029999000000004</v>
      </c>
      <c r="D2038">
        <v>78</v>
      </c>
      <c r="E2038">
        <v>78.650002000000001</v>
      </c>
      <c r="F2038">
        <v>66.507889000000006</v>
      </c>
      <c r="G2038">
        <v>2661400</v>
      </c>
      <c r="H2038">
        <f t="shared" si="31"/>
        <v>3.6041353125500514E-3</v>
      </c>
    </row>
    <row r="2039" spans="1:8" x14ac:dyDescent="0.25">
      <c r="A2039" s="1">
        <v>41311</v>
      </c>
      <c r="B2039">
        <v>78.150002000000001</v>
      </c>
      <c r="C2039">
        <v>78.980002999999996</v>
      </c>
      <c r="D2039">
        <v>78.029999000000004</v>
      </c>
      <c r="E2039">
        <v>78.959998999999996</v>
      </c>
      <c r="F2039">
        <v>66.770004</v>
      </c>
      <c r="G2039">
        <v>2224200</v>
      </c>
      <c r="H2039">
        <f t="shared" si="31"/>
        <v>1.70839615836644E-3</v>
      </c>
    </row>
    <row r="2040" spans="1:8" x14ac:dyDescent="0.25">
      <c r="A2040" s="1">
        <v>41312</v>
      </c>
      <c r="B2040">
        <v>79.139999000000003</v>
      </c>
      <c r="C2040">
        <v>79.160004000000001</v>
      </c>
      <c r="D2040">
        <v>78.050003000000004</v>
      </c>
      <c r="E2040">
        <v>79.120002999999997</v>
      </c>
      <c r="F2040">
        <v>66.905311999999995</v>
      </c>
      <c r="G2040">
        <v>2285900</v>
      </c>
      <c r="H2040">
        <f t="shared" si="31"/>
        <v>8.7916089490792536E-4</v>
      </c>
    </row>
    <row r="2041" spans="1:8" x14ac:dyDescent="0.25">
      <c r="A2041" s="1">
        <v>41313</v>
      </c>
      <c r="B2041">
        <v>79.120002999999997</v>
      </c>
      <c r="C2041">
        <v>79.120002999999997</v>
      </c>
      <c r="D2041">
        <v>78.430000000000007</v>
      </c>
      <c r="E2041">
        <v>78.860000999999997</v>
      </c>
      <c r="F2041">
        <v>66.685462999999999</v>
      </c>
      <c r="G2041">
        <v>2422000</v>
      </c>
      <c r="H2041">
        <f t="shared" si="31"/>
        <v>-1.4295168119423806E-3</v>
      </c>
    </row>
    <row r="2042" spans="1:8" x14ac:dyDescent="0.25">
      <c r="A2042" s="1">
        <v>41316</v>
      </c>
      <c r="B2042">
        <v>78.75</v>
      </c>
      <c r="C2042">
        <v>79.319999999999993</v>
      </c>
      <c r="D2042">
        <v>78.529999000000004</v>
      </c>
      <c r="E2042">
        <v>79.209998999999996</v>
      </c>
      <c r="F2042">
        <v>66.981414999999998</v>
      </c>
      <c r="G2042">
        <v>1648800</v>
      </c>
      <c r="H2042">
        <f t="shared" si="31"/>
        <v>1.9232295626392506E-3</v>
      </c>
    </row>
    <row r="2043" spans="1:8" x14ac:dyDescent="0.25">
      <c r="A2043" s="1">
        <v>41317</v>
      </c>
      <c r="B2043">
        <v>79.099997999999999</v>
      </c>
      <c r="C2043">
        <v>80.180000000000007</v>
      </c>
      <c r="D2043">
        <v>79.099997999999999</v>
      </c>
      <c r="E2043">
        <v>79.900002000000001</v>
      </c>
      <c r="F2043">
        <v>67.564903000000001</v>
      </c>
      <c r="G2043">
        <v>1745600</v>
      </c>
      <c r="H2043">
        <f t="shared" si="31"/>
        <v>3.7667823779403663E-3</v>
      </c>
    </row>
    <row r="2044" spans="1:8" x14ac:dyDescent="0.25">
      <c r="A2044" s="1">
        <v>41318</v>
      </c>
      <c r="B2044">
        <v>79.900002000000001</v>
      </c>
      <c r="C2044">
        <v>80.309997999999993</v>
      </c>
      <c r="D2044">
        <v>79.809997999999993</v>
      </c>
      <c r="E2044">
        <v>79.989998</v>
      </c>
      <c r="F2044">
        <v>67.640991</v>
      </c>
      <c r="G2044">
        <v>1457600</v>
      </c>
      <c r="H2044">
        <f t="shared" si="31"/>
        <v>4.8889574483570162E-4</v>
      </c>
    </row>
    <row r="2045" spans="1:8" x14ac:dyDescent="0.25">
      <c r="A2045" s="1">
        <v>41319</v>
      </c>
      <c r="B2045">
        <v>79.639999000000003</v>
      </c>
      <c r="C2045">
        <v>80.470000999999996</v>
      </c>
      <c r="D2045">
        <v>79.529999000000004</v>
      </c>
      <c r="E2045">
        <v>80.339995999999999</v>
      </c>
      <c r="F2045">
        <v>67.936950999999993</v>
      </c>
      <c r="G2045">
        <v>1810600</v>
      </c>
      <c r="H2045">
        <f t="shared" si="31"/>
        <v>1.8961198430472175E-3</v>
      </c>
    </row>
    <row r="2046" spans="1:8" x14ac:dyDescent="0.25">
      <c r="A2046" s="1">
        <v>41320</v>
      </c>
      <c r="B2046">
        <v>80.760002</v>
      </c>
      <c r="C2046">
        <v>80.849997999999999</v>
      </c>
      <c r="D2046">
        <v>79.949996999999996</v>
      </c>
      <c r="E2046">
        <v>80.389999000000003</v>
      </c>
      <c r="F2046">
        <v>67.979247999999998</v>
      </c>
      <c r="G2046">
        <v>2257700</v>
      </c>
      <c r="H2046">
        <f t="shared" si="31"/>
        <v>2.7021748714902311E-4</v>
      </c>
    </row>
    <row r="2047" spans="1:8" x14ac:dyDescent="0.25">
      <c r="A2047" s="1">
        <v>41324</v>
      </c>
      <c r="B2047">
        <v>80.5</v>
      </c>
      <c r="C2047">
        <v>81.069999999999993</v>
      </c>
      <c r="D2047">
        <v>80.269997000000004</v>
      </c>
      <c r="E2047">
        <v>80.599997999999999</v>
      </c>
      <c r="F2047">
        <v>68.156845000000004</v>
      </c>
      <c r="G2047">
        <v>2199800</v>
      </c>
      <c r="H2047">
        <f t="shared" si="31"/>
        <v>1.1330077685784703E-3</v>
      </c>
    </row>
    <row r="2048" spans="1:8" x14ac:dyDescent="0.25">
      <c r="A2048" s="1">
        <v>41325</v>
      </c>
      <c r="B2048">
        <v>80.660004000000001</v>
      </c>
      <c r="C2048">
        <v>80.959998999999996</v>
      </c>
      <c r="D2048">
        <v>80.069999999999993</v>
      </c>
      <c r="E2048">
        <v>80.110000999999997</v>
      </c>
      <c r="F2048">
        <v>67.742462000000003</v>
      </c>
      <c r="G2048">
        <v>2046900</v>
      </c>
      <c r="H2048">
        <f t="shared" si="31"/>
        <v>-2.6482938708232368E-3</v>
      </c>
    </row>
    <row r="2049" spans="1:8" x14ac:dyDescent="0.25">
      <c r="A2049" s="1">
        <v>41326</v>
      </c>
      <c r="B2049">
        <v>80.080001999999993</v>
      </c>
      <c r="C2049">
        <v>80.400002000000001</v>
      </c>
      <c r="D2049">
        <v>79.919998000000007</v>
      </c>
      <c r="E2049">
        <v>80.379997000000003</v>
      </c>
      <c r="F2049">
        <v>67.970802000000006</v>
      </c>
      <c r="G2049">
        <v>2422200</v>
      </c>
      <c r="H2049">
        <f t="shared" si="31"/>
        <v>1.4612484892364715E-3</v>
      </c>
    </row>
    <row r="2050" spans="1:8" x14ac:dyDescent="0.25">
      <c r="A2050" s="1">
        <v>41327</v>
      </c>
      <c r="B2050">
        <v>80.680000000000007</v>
      </c>
      <c r="C2050">
        <v>81.150002000000001</v>
      </c>
      <c r="D2050">
        <v>80.580001999999993</v>
      </c>
      <c r="E2050">
        <v>81.010002</v>
      </c>
      <c r="F2050">
        <v>68.503532000000007</v>
      </c>
      <c r="G2050">
        <v>1773600</v>
      </c>
      <c r="H2050">
        <f t="shared" si="31"/>
        <v>3.3906572469903948E-3</v>
      </c>
    </row>
    <row r="2051" spans="1:8" x14ac:dyDescent="0.25">
      <c r="A2051" s="1">
        <v>41330</v>
      </c>
      <c r="B2051">
        <v>80.989998</v>
      </c>
      <c r="C2051">
        <v>81</v>
      </c>
      <c r="D2051">
        <v>79.25</v>
      </c>
      <c r="E2051">
        <v>79.25</v>
      </c>
      <c r="F2051">
        <v>67.015236000000002</v>
      </c>
      <c r="G2051">
        <v>2491300</v>
      </c>
      <c r="H2051">
        <f t="shared" si="31"/>
        <v>-9.5393720041669992E-3</v>
      </c>
    </row>
    <row r="2052" spans="1:8" x14ac:dyDescent="0.25">
      <c r="A2052" s="1">
        <v>41331</v>
      </c>
      <c r="B2052">
        <v>79.419998000000007</v>
      </c>
      <c r="C2052">
        <v>80.110000999999997</v>
      </c>
      <c r="D2052">
        <v>79.279999000000004</v>
      </c>
      <c r="E2052">
        <v>80.040001000000004</v>
      </c>
      <c r="F2052">
        <v>67.683257999999995</v>
      </c>
      <c r="G2052">
        <v>2062300</v>
      </c>
      <c r="H2052">
        <f t="shared" si="31"/>
        <v>4.3078145003527463E-3</v>
      </c>
    </row>
    <row r="2053" spans="1:8" x14ac:dyDescent="0.25">
      <c r="A2053" s="1">
        <v>41332</v>
      </c>
      <c r="B2053">
        <v>80.110000999999997</v>
      </c>
      <c r="C2053">
        <v>80.839995999999999</v>
      </c>
      <c r="D2053">
        <v>79.870002999999997</v>
      </c>
      <c r="E2053">
        <v>80.779999000000004</v>
      </c>
      <c r="F2053">
        <v>68.309028999999995</v>
      </c>
      <c r="G2053">
        <v>1385800</v>
      </c>
      <c r="H2053">
        <f t="shared" ref="H2053:H2116" si="32">LOG(E2053/E2052)</f>
        <v>3.9967580675651397E-3</v>
      </c>
    </row>
    <row r="2054" spans="1:8" x14ac:dyDescent="0.25">
      <c r="A2054" s="1">
        <v>41333</v>
      </c>
      <c r="B2054">
        <v>80.610000999999997</v>
      </c>
      <c r="C2054">
        <v>81.25</v>
      </c>
      <c r="D2054">
        <v>80.330001999999993</v>
      </c>
      <c r="E2054">
        <v>80.419998000000007</v>
      </c>
      <c r="F2054">
        <v>68.004593</v>
      </c>
      <c r="G2054">
        <v>2160800</v>
      </c>
      <c r="H2054">
        <f t="shared" si="32"/>
        <v>-1.9397854914733879E-3</v>
      </c>
    </row>
    <row r="2055" spans="1:8" x14ac:dyDescent="0.25">
      <c r="A2055" s="1">
        <v>41334</v>
      </c>
      <c r="B2055">
        <v>80.160004000000001</v>
      </c>
      <c r="C2055">
        <v>80.720000999999996</v>
      </c>
      <c r="D2055">
        <v>79.349997999999999</v>
      </c>
      <c r="E2055">
        <v>80.690002000000007</v>
      </c>
      <c r="F2055">
        <v>68.232924999999994</v>
      </c>
      <c r="G2055">
        <v>1843700</v>
      </c>
      <c r="H2055">
        <f t="shared" si="32"/>
        <v>1.4556682648297664E-3</v>
      </c>
    </row>
    <row r="2056" spans="1:8" x14ac:dyDescent="0.25">
      <c r="A2056" s="1">
        <v>41337</v>
      </c>
      <c r="B2056">
        <v>80.650002000000001</v>
      </c>
      <c r="C2056">
        <v>80.650002000000001</v>
      </c>
      <c r="D2056">
        <v>79.989998</v>
      </c>
      <c r="E2056">
        <v>80.519997000000004</v>
      </c>
      <c r="F2056">
        <v>68.089164999999994</v>
      </c>
      <c r="G2056">
        <v>1501600</v>
      </c>
      <c r="H2056">
        <f t="shared" si="32"/>
        <v>-9.1597619531421759E-4</v>
      </c>
    </row>
    <row r="2057" spans="1:8" x14ac:dyDescent="0.25">
      <c r="A2057" s="1">
        <v>41338</v>
      </c>
      <c r="B2057">
        <v>80.790001000000004</v>
      </c>
      <c r="C2057">
        <v>82</v>
      </c>
      <c r="D2057">
        <v>80.559997999999993</v>
      </c>
      <c r="E2057">
        <v>81.459998999999996</v>
      </c>
      <c r="F2057">
        <v>68.884056000000001</v>
      </c>
      <c r="G2057">
        <v>2079000</v>
      </c>
      <c r="H2057">
        <f t="shared" si="32"/>
        <v>5.0406503828463942E-3</v>
      </c>
    </row>
    <row r="2058" spans="1:8" x14ac:dyDescent="0.25">
      <c r="A2058" s="1">
        <v>41339</v>
      </c>
      <c r="B2058">
        <v>81.610000999999997</v>
      </c>
      <c r="C2058">
        <v>81.879997000000003</v>
      </c>
      <c r="D2058">
        <v>80.900002000000001</v>
      </c>
      <c r="E2058">
        <v>81.069999999999993</v>
      </c>
      <c r="F2058">
        <v>68.943595999999999</v>
      </c>
      <c r="G2058">
        <v>1277400</v>
      </c>
      <c r="H2058">
        <f t="shared" si="32"/>
        <v>-2.0842274013191031E-3</v>
      </c>
    </row>
    <row r="2059" spans="1:8" x14ac:dyDescent="0.25">
      <c r="A2059" s="1">
        <v>41340</v>
      </c>
      <c r="B2059">
        <v>81.110000999999997</v>
      </c>
      <c r="C2059">
        <v>81.440002000000007</v>
      </c>
      <c r="D2059">
        <v>80.900002000000001</v>
      </c>
      <c r="E2059">
        <v>81.199996999999996</v>
      </c>
      <c r="F2059">
        <v>69.054123000000004</v>
      </c>
      <c r="G2059">
        <v>1141600</v>
      </c>
      <c r="H2059">
        <f t="shared" si="32"/>
        <v>6.958401785358728E-4</v>
      </c>
    </row>
    <row r="2060" spans="1:8" x14ac:dyDescent="0.25">
      <c r="A2060" s="1">
        <v>41341</v>
      </c>
      <c r="B2060">
        <v>81.680000000000007</v>
      </c>
      <c r="C2060">
        <v>82.050003000000004</v>
      </c>
      <c r="D2060">
        <v>81.239998</v>
      </c>
      <c r="E2060">
        <v>81.650002000000001</v>
      </c>
      <c r="F2060">
        <v>69.436829000000003</v>
      </c>
      <c r="G2060">
        <v>1396400</v>
      </c>
      <c r="H2060">
        <f t="shared" si="32"/>
        <v>2.4001865148286922E-3</v>
      </c>
    </row>
    <row r="2061" spans="1:8" x14ac:dyDescent="0.25">
      <c r="A2061" s="1">
        <v>41344</v>
      </c>
      <c r="B2061">
        <v>81.580001999999993</v>
      </c>
      <c r="C2061">
        <v>81.800003000000004</v>
      </c>
      <c r="D2061">
        <v>81.180000000000007</v>
      </c>
      <c r="E2061">
        <v>81.75</v>
      </c>
      <c r="F2061">
        <v>69.521857999999995</v>
      </c>
      <c r="G2061">
        <v>1311300</v>
      </c>
      <c r="H2061">
        <f t="shared" si="32"/>
        <v>5.3156162168262644E-4</v>
      </c>
    </row>
    <row r="2062" spans="1:8" x14ac:dyDescent="0.25">
      <c r="A2062" s="1">
        <v>41345</v>
      </c>
      <c r="B2062">
        <v>81.559997999999993</v>
      </c>
      <c r="C2062">
        <v>81.940002000000007</v>
      </c>
      <c r="D2062">
        <v>81.470000999999996</v>
      </c>
      <c r="E2062">
        <v>81.739998</v>
      </c>
      <c r="F2062">
        <v>69.513367000000002</v>
      </c>
      <c r="G2062">
        <v>1234700</v>
      </c>
      <c r="H2062">
        <f t="shared" si="32"/>
        <v>-5.313858299043714E-5</v>
      </c>
    </row>
    <row r="2063" spans="1:8" x14ac:dyDescent="0.25">
      <c r="A2063" s="1">
        <v>41346</v>
      </c>
      <c r="B2063">
        <v>81.769997000000004</v>
      </c>
      <c r="C2063">
        <v>82.269997000000004</v>
      </c>
      <c r="D2063">
        <v>81.720000999999996</v>
      </c>
      <c r="E2063">
        <v>82.120002999999997</v>
      </c>
      <c r="F2063">
        <v>69.836524999999995</v>
      </c>
      <c r="G2063">
        <v>1424200</v>
      </c>
      <c r="H2063">
        <f t="shared" si="32"/>
        <v>2.0143338148252313E-3</v>
      </c>
    </row>
    <row r="2064" spans="1:8" x14ac:dyDescent="0.25">
      <c r="A2064" s="1">
        <v>41347</v>
      </c>
      <c r="B2064">
        <v>82.239998</v>
      </c>
      <c r="C2064">
        <v>82.889999000000003</v>
      </c>
      <c r="D2064">
        <v>81.980002999999996</v>
      </c>
      <c r="E2064">
        <v>82.360000999999997</v>
      </c>
      <c r="F2064">
        <v>70.040619000000007</v>
      </c>
      <c r="G2064">
        <v>2082500</v>
      </c>
      <c r="H2064">
        <f t="shared" si="32"/>
        <v>1.2673866549590366E-3</v>
      </c>
    </row>
    <row r="2065" spans="1:8" x14ac:dyDescent="0.25">
      <c r="A2065" s="1">
        <v>41348</v>
      </c>
      <c r="B2065">
        <v>82.639999000000003</v>
      </c>
      <c r="C2065">
        <v>83.150002000000001</v>
      </c>
      <c r="D2065">
        <v>81.959998999999996</v>
      </c>
      <c r="E2065">
        <v>82.279999000000004</v>
      </c>
      <c r="F2065">
        <v>69.972594999999998</v>
      </c>
      <c r="G2065">
        <v>4755100</v>
      </c>
      <c r="H2065">
        <f t="shared" si="32"/>
        <v>-4.2206547468209236E-4</v>
      </c>
    </row>
    <row r="2066" spans="1:8" x14ac:dyDescent="0.25">
      <c r="A2066" s="1">
        <v>41351</v>
      </c>
      <c r="B2066">
        <v>81.860000999999997</v>
      </c>
      <c r="C2066">
        <v>83.110000999999997</v>
      </c>
      <c r="D2066">
        <v>81.860000999999997</v>
      </c>
      <c r="E2066">
        <v>82.529999000000004</v>
      </c>
      <c r="F2066">
        <v>70.185181</v>
      </c>
      <c r="G2066">
        <v>1996200</v>
      </c>
      <c r="H2066">
        <f t="shared" si="32"/>
        <v>1.3175621026484878E-3</v>
      </c>
    </row>
    <row r="2067" spans="1:8" x14ac:dyDescent="0.25">
      <c r="A2067" s="1">
        <v>41352</v>
      </c>
      <c r="B2067">
        <v>82.739998</v>
      </c>
      <c r="C2067">
        <v>83.410004000000001</v>
      </c>
      <c r="D2067">
        <v>82.660004000000001</v>
      </c>
      <c r="E2067">
        <v>83.190002000000007</v>
      </c>
      <c r="F2067">
        <v>70.746482999999998</v>
      </c>
      <c r="G2067">
        <v>2018500</v>
      </c>
      <c r="H2067">
        <f t="shared" si="32"/>
        <v>3.4592948914661703E-3</v>
      </c>
    </row>
    <row r="2068" spans="1:8" x14ac:dyDescent="0.25">
      <c r="A2068" s="1">
        <v>41353</v>
      </c>
      <c r="B2068">
        <v>83.599997999999999</v>
      </c>
      <c r="C2068">
        <v>84.099997999999999</v>
      </c>
      <c r="D2068">
        <v>83.370002999999997</v>
      </c>
      <c r="E2068">
        <v>83.839995999999999</v>
      </c>
      <c r="F2068">
        <v>71.299248000000006</v>
      </c>
      <c r="G2068">
        <v>1941500</v>
      </c>
      <c r="H2068">
        <f t="shared" si="32"/>
        <v>3.3801141809441915E-3</v>
      </c>
    </row>
    <row r="2069" spans="1:8" x14ac:dyDescent="0.25">
      <c r="A2069" s="1">
        <v>41354</v>
      </c>
      <c r="B2069">
        <v>83.529999000000004</v>
      </c>
      <c r="C2069">
        <v>84.089995999999999</v>
      </c>
      <c r="D2069">
        <v>83.400002000000001</v>
      </c>
      <c r="E2069">
        <v>83.75</v>
      </c>
      <c r="F2069">
        <v>71.222686999999993</v>
      </c>
      <c r="G2069">
        <v>1846300</v>
      </c>
      <c r="H2069">
        <f t="shared" si="32"/>
        <v>-4.6643321061150982E-4</v>
      </c>
    </row>
    <row r="2070" spans="1:8" x14ac:dyDescent="0.25">
      <c r="A2070" s="1">
        <v>41355</v>
      </c>
      <c r="B2070">
        <v>84.370002999999997</v>
      </c>
      <c r="C2070">
        <v>84.370002999999997</v>
      </c>
      <c r="D2070">
        <v>83.419998000000007</v>
      </c>
      <c r="E2070">
        <v>83.690002000000007</v>
      </c>
      <c r="F2070">
        <v>71.171706999999998</v>
      </c>
      <c r="G2070">
        <v>2379700</v>
      </c>
      <c r="H2070">
        <f t="shared" si="32"/>
        <v>-3.1123747168176457E-4</v>
      </c>
    </row>
    <row r="2071" spans="1:8" x14ac:dyDescent="0.25">
      <c r="A2071" s="1">
        <v>41358</v>
      </c>
      <c r="B2071">
        <v>84.029999000000004</v>
      </c>
      <c r="C2071">
        <v>84.110000999999997</v>
      </c>
      <c r="D2071">
        <v>82.940002000000007</v>
      </c>
      <c r="E2071">
        <v>83.370002999999997</v>
      </c>
      <c r="F2071">
        <v>70.899558999999996</v>
      </c>
      <c r="G2071">
        <v>2229700</v>
      </c>
      <c r="H2071">
        <f t="shared" si="32"/>
        <v>-1.6637611124419272E-3</v>
      </c>
    </row>
    <row r="2072" spans="1:8" x14ac:dyDescent="0.25">
      <c r="A2072" s="1">
        <v>41359</v>
      </c>
      <c r="B2072">
        <v>83.639999000000003</v>
      </c>
      <c r="C2072">
        <v>84.059997999999993</v>
      </c>
      <c r="D2072">
        <v>83.190002000000007</v>
      </c>
      <c r="E2072">
        <v>83.360000999999997</v>
      </c>
      <c r="F2072">
        <v>70.891052000000002</v>
      </c>
      <c r="G2072">
        <v>2034900</v>
      </c>
      <c r="H2072">
        <f t="shared" si="32"/>
        <v>-5.2105959443364529E-5</v>
      </c>
    </row>
    <row r="2073" spans="1:8" x14ac:dyDescent="0.25">
      <c r="A2073" s="1">
        <v>41360</v>
      </c>
      <c r="B2073">
        <v>83.099997999999999</v>
      </c>
      <c r="C2073">
        <v>83.589995999999999</v>
      </c>
      <c r="D2073">
        <v>82.57</v>
      </c>
      <c r="E2073">
        <v>83.370002999999997</v>
      </c>
      <c r="F2073">
        <v>70.899558999999996</v>
      </c>
      <c r="G2073">
        <v>2005800</v>
      </c>
      <c r="H2073">
        <f t="shared" si="32"/>
        <v>5.2105959443310116E-5</v>
      </c>
    </row>
    <row r="2074" spans="1:8" x14ac:dyDescent="0.25">
      <c r="A2074" s="1">
        <v>41361</v>
      </c>
      <c r="B2074">
        <v>83.43</v>
      </c>
      <c r="C2074">
        <v>84.279999000000004</v>
      </c>
      <c r="D2074">
        <v>83.43</v>
      </c>
      <c r="E2074">
        <v>84.190002000000007</v>
      </c>
      <c r="F2074">
        <v>71.596892999999994</v>
      </c>
      <c r="G2074">
        <v>1312700</v>
      </c>
      <c r="H2074">
        <f t="shared" si="32"/>
        <v>4.2507027116847531E-3</v>
      </c>
    </row>
    <row r="2075" spans="1:8" x14ac:dyDescent="0.25">
      <c r="A2075" s="1">
        <v>41365</v>
      </c>
      <c r="B2075">
        <v>84.370002999999997</v>
      </c>
      <c r="C2075">
        <v>84.720000999999996</v>
      </c>
      <c r="D2075">
        <v>83.75</v>
      </c>
      <c r="E2075">
        <v>83.949996999999996</v>
      </c>
      <c r="F2075">
        <v>71.392798999999997</v>
      </c>
      <c r="G2075">
        <v>1306000</v>
      </c>
      <c r="H2075">
        <f t="shared" si="32"/>
        <v>-1.2398348821317804E-3</v>
      </c>
    </row>
    <row r="2076" spans="1:8" x14ac:dyDescent="0.25">
      <c r="A2076" s="1">
        <v>41366</v>
      </c>
      <c r="B2076">
        <v>84.099997999999999</v>
      </c>
      <c r="C2076">
        <v>84.620002999999997</v>
      </c>
      <c r="D2076">
        <v>84.099997999999999</v>
      </c>
      <c r="E2076">
        <v>84.410004000000001</v>
      </c>
      <c r="F2076">
        <v>71.783966000000007</v>
      </c>
      <c r="G2076">
        <v>1200900</v>
      </c>
      <c r="H2076">
        <f t="shared" si="32"/>
        <v>2.373235895608037E-3</v>
      </c>
    </row>
    <row r="2077" spans="1:8" x14ac:dyDescent="0.25">
      <c r="A2077" s="1">
        <v>41367</v>
      </c>
      <c r="B2077">
        <v>84.639999000000003</v>
      </c>
      <c r="C2077">
        <v>84.720000999999996</v>
      </c>
      <c r="D2077">
        <v>83.669998000000007</v>
      </c>
      <c r="E2077">
        <v>83.720000999999996</v>
      </c>
      <c r="F2077">
        <v>71.197226999999998</v>
      </c>
      <c r="G2077">
        <v>1674700</v>
      </c>
      <c r="H2077">
        <f t="shared" si="32"/>
        <v>-3.5646959958074123E-3</v>
      </c>
    </row>
    <row r="2078" spans="1:8" x14ac:dyDescent="0.25">
      <c r="A2078" s="1">
        <v>41368</v>
      </c>
      <c r="B2078">
        <v>83.919998000000007</v>
      </c>
      <c r="C2078">
        <v>84.610000999999997</v>
      </c>
      <c r="D2078">
        <v>83.849997999999999</v>
      </c>
      <c r="E2078">
        <v>84.339995999999999</v>
      </c>
      <c r="F2078">
        <v>71.724472000000006</v>
      </c>
      <c r="G2078">
        <v>1366900</v>
      </c>
      <c r="H2078">
        <f t="shared" si="32"/>
        <v>3.2043512274119207E-3</v>
      </c>
    </row>
    <row r="2079" spans="1:8" x14ac:dyDescent="0.25">
      <c r="A2079" s="1">
        <v>41369</v>
      </c>
      <c r="B2079">
        <v>83.779999000000004</v>
      </c>
      <c r="C2079">
        <v>84.480002999999996</v>
      </c>
      <c r="D2079">
        <v>83.339995999999999</v>
      </c>
      <c r="E2079">
        <v>84.410004000000001</v>
      </c>
      <c r="F2079">
        <v>71.783966000000007</v>
      </c>
      <c r="G2079">
        <v>1912300</v>
      </c>
      <c r="H2079">
        <f t="shared" si="32"/>
        <v>3.6034476839548279E-4</v>
      </c>
    </row>
    <row r="2080" spans="1:8" x14ac:dyDescent="0.25">
      <c r="A2080" s="1">
        <v>41372</v>
      </c>
      <c r="B2080">
        <v>84.379997000000003</v>
      </c>
      <c r="C2080">
        <v>84.790001000000004</v>
      </c>
      <c r="D2080">
        <v>83.980002999999996</v>
      </c>
      <c r="E2080">
        <v>84.730002999999996</v>
      </c>
      <c r="F2080">
        <v>72.056137000000007</v>
      </c>
      <c r="G2080">
        <v>1121100</v>
      </c>
      <c r="H2080">
        <f t="shared" si="32"/>
        <v>1.6433009338473231E-3</v>
      </c>
    </row>
    <row r="2081" spans="1:8" x14ac:dyDescent="0.25">
      <c r="A2081" s="1">
        <v>41373</v>
      </c>
      <c r="B2081">
        <v>84.970000999999996</v>
      </c>
      <c r="C2081">
        <v>85.599997999999999</v>
      </c>
      <c r="D2081">
        <v>84.650002000000001</v>
      </c>
      <c r="E2081">
        <v>85.269997000000004</v>
      </c>
      <c r="F2081">
        <v>72.515366</v>
      </c>
      <c r="G2081">
        <v>1401700</v>
      </c>
      <c r="H2081">
        <f t="shared" si="32"/>
        <v>2.7590259200268915E-3</v>
      </c>
    </row>
    <row r="2082" spans="1:8" x14ac:dyDescent="0.25">
      <c r="A2082" s="1">
        <v>41374</v>
      </c>
      <c r="B2082">
        <v>85.290001000000004</v>
      </c>
      <c r="C2082">
        <v>85.610000999999997</v>
      </c>
      <c r="D2082">
        <v>84.639999000000003</v>
      </c>
      <c r="E2082">
        <v>84.809997999999993</v>
      </c>
      <c r="F2082">
        <v>72.124145999999996</v>
      </c>
      <c r="G2082">
        <v>1626400</v>
      </c>
      <c r="H2082">
        <f t="shared" si="32"/>
        <v>-2.3491947361991201E-3</v>
      </c>
    </row>
    <row r="2083" spans="1:8" x14ac:dyDescent="0.25">
      <c r="A2083" s="1">
        <v>41375</v>
      </c>
      <c r="B2083">
        <v>84.989998</v>
      </c>
      <c r="C2083">
        <v>86.129997000000003</v>
      </c>
      <c r="D2083">
        <v>84.989998</v>
      </c>
      <c r="E2083">
        <v>86.059997999999993</v>
      </c>
      <c r="F2083">
        <v>73.187186999999994</v>
      </c>
      <c r="G2083">
        <v>2246700</v>
      </c>
      <c r="H2083">
        <f t="shared" si="32"/>
        <v>6.3542786861111788E-3</v>
      </c>
    </row>
    <row r="2084" spans="1:8" x14ac:dyDescent="0.25">
      <c r="A2084" s="1">
        <v>41376</v>
      </c>
      <c r="B2084">
        <v>85.910004000000001</v>
      </c>
      <c r="C2084">
        <v>86.410004000000001</v>
      </c>
      <c r="D2084">
        <v>85.610000999999997</v>
      </c>
      <c r="E2084">
        <v>86.260002</v>
      </c>
      <c r="F2084">
        <v>73.357262000000006</v>
      </c>
      <c r="G2084">
        <v>1180900</v>
      </c>
      <c r="H2084">
        <f t="shared" si="32"/>
        <v>1.0081322256556148E-3</v>
      </c>
    </row>
    <row r="2085" spans="1:8" x14ac:dyDescent="0.25">
      <c r="A2085" s="1">
        <v>41379</v>
      </c>
      <c r="B2085">
        <v>86.199996999999996</v>
      </c>
      <c r="C2085">
        <v>86.610000999999997</v>
      </c>
      <c r="D2085">
        <v>84.709998999999996</v>
      </c>
      <c r="E2085">
        <v>84.709998999999996</v>
      </c>
      <c r="F2085">
        <v>72.039116000000007</v>
      </c>
      <c r="G2085">
        <v>2303100</v>
      </c>
      <c r="H2085">
        <f t="shared" si="32"/>
        <v>-7.8747872650209993E-3</v>
      </c>
    </row>
    <row r="2086" spans="1:8" x14ac:dyDescent="0.25">
      <c r="A2086" s="1">
        <v>41380</v>
      </c>
      <c r="B2086">
        <v>85.080001999999993</v>
      </c>
      <c r="C2086">
        <v>86.599997999999999</v>
      </c>
      <c r="D2086">
        <v>84.75</v>
      </c>
      <c r="E2086">
        <v>86.550003000000004</v>
      </c>
      <c r="F2086">
        <v>73.603888999999995</v>
      </c>
      <c r="G2086">
        <v>2238100</v>
      </c>
      <c r="H2086">
        <f t="shared" si="32"/>
        <v>9.3324106506063494E-3</v>
      </c>
    </row>
    <row r="2087" spans="1:8" x14ac:dyDescent="0.25">
      <c r="A2087" s="1">
        <v>41381</v>
      </c>
      <c r="B2087">
        <v>86.059997999999993</v>
      </c>
      <c r="C2087">
        <v>86.150002000000001</v>
      </c>
      <c r="D2087">
        <v>84.800003000000004</v>
      </c>
      <c r="E2087">
        <v>85.07</v>
      </c>
      <c r="F2087">
        <v>72.345260999999994</v>
      </c>
      <c r="G2087">
        <v>2145800</v>
      </c>
      <c r="H2087">
        <f t="shared" si="32"/>
        <v>-7.4906544600454091E-3</v>
      </c>
    </row>
    <row r="2088" spans="1:8" x14ac:dyDescent="0.25">
      <c r="A2088" s="1">
        <v>41382</v>
      </c>
      <c r="B2088">
        <v>85.43</v>
      </c>
      <c r="C2088">
        <v>85.699996999999996</v>
      </c>
      <c r="D2088">
        <v>83.730002999999996</v>
      </c>
      <c r="E2088">
        <v>84.099997999999999</v>
      </c>
      <c r="F2088">
        <v>71.520354999999995</v>
      </c>
      <c r="G2088">
        <v>1913800</v>
      </c>
      <c r="H2088">
        <f t="shared" si="32"/>
        <v>-4.9804473350393806E-3</v>
      </c>
    </row>
    <row r="2089" spans="1:8" x14ac:dyDescent="0.25">
      <c r="A2089" s="1">
        <v>41383</v>
      </c>
      <c r="B2089">
        <v>84.330001999999993</v>
      </c>
      <c r="C2089">
        <v>84.940002000000007</v>
      </c>
      <c r="D2089">
        <v>84.239998</v>
      </c>
      <c r="E2089">
        <v>84.809997999999993</v>
      </c>
      <c r="F2089">
        <v>72.124145999999996</v>
      </c>
      <c r="G2089">
        <v>2164400</v>
      </c>
      <c r="H2089">
        <f t="shared" si="32"/>
        <v>3.6510674977326754E-3</v>
      </c>
    </row>
    <row r="2090" spans="1:8" x14ac:dyDescent="0.25">
      <c r="A2090" s="1">
        <v>41386</v>
      </c>
      <c r="B2090">
        <v>84.800003000000004</v>
      </c>
      <c r="C2090">
        <v>85.029999000000004</v>
      </c>
      <c r="D2090">
        <v>83.949996999999996</v>
      </c>
      <c r="E2090">
        <v>84.580001999999993</v>
      </c>
      <c r="F2090">
        <v>71.928573999999998</v>
      </c>
      <c r="G2090">
        <v>2775200</v>
      </c>
      <c r="H2090">
        <f t="shared" si="32"/>
        <v>-1.1793618872769892E-3</v>
      </c>
    </row>
    <row r="2091" spans="1:8" x14ac:dyDescent="0.25">
      <c r="A2091" s="1">
        <v>41387</v>
      </c>
      <c r="B2091">
        <v>87.410004000000001</v>
      </c>
      <c r="C2091">
        <v>89</v>
      </c>
      <c r="D2091">
        <v>85.760002</v>
      </c>
      <c r="E2091">
        <v>86.349997999999999</v>
      </c>
      <c r="F2091">
        <v>73.433800000000005</v>
      </c>
      <c r="G2091">
        <v>3445200</v>
      </c>
      <c r="H2091">
        <f t="shared" si="32"/>
        <v>8.9946407642250547E-3</v>
      </c>
    </row>
    <row r="2092" spans="1:8" x14ac:dyDescent="0.25">
      <c r="A2092" s="1">
        <v>41388</v>
      </c>
      <c r="B2092">
        <v>86.360000999999997</v>
      </c>
      <c r="C2092">
        <v>86.639999000000003</v>
      </c>
      <c r="D2092">
        <v>85.57</v>
      </c>
      <c r="E2092">
        <v>85.860000999999997</v>
      </c>
      <c r="F2092">
        <v>73.017097000000007</v>
      </c>
      <c r="G2092">
        <v>2033600</v>
      </c>
      <c r="H2092">
        <f t="shared" si="32"/>
        <v>-2.4714426429533164E-3</v>
      </c>
    </row>
    <row r="2093" spans="1:8" x14ac:dyDescent="0.25">
      <c r="A2093" s="1">
        <v>41389</v>
      </c>
      <c r="B2093">
        <v>85.949996999999996</v>
      </c>
      <c r="C2093">
        <v>86</v>
      </c>
      <c r="D2093">
        <v>85.07</v>
      </c>
      <c r="E2093">
        <v>85.269997000000004</v>
      </c>
      <c r="F2093">
        <v>72.515366</v>
      </c>
      <c r="G2093">
        <v>2137700</v>
      </c>
      <c r="H2093">
        <f t="shared" si="32"/>
        <v>-2.9946414977956603E-3</v>
      </c>
    </row>
    <row r="2094" spans="1:8" x14ac:dyDescent="0.25">
      <c r="A2094" s="1">
        <v>41390</v>
      </c>
      <c r="B2094">
        <v>85.220000999999996</v>
      </c>
      <c r="C2094">
        <v>85.849997999999999</v>
      </c>
      <c r="D2094">
        <v>85.129997000000003</v>
      </c>
      <c r="E2094">
        <v>85.150002000000001</v>
      </c>
      <c r="F2094">
        <v>72.413307000000003</v>
      </c>
      <c r="G2094">
        <v>1652200</v>
      </c>
      <c r="H2094">
        <f t="shared" si="32"/>
        <v>-6.1158520448214139E-4</v>
      </c>
    </row>
    <row r="2095" spans="1:8" x14ac:dyDescent="0.25">
      <c r="A2095" s="1">
        <v>41393</v>
      </c>
      <c r="B2095">
        <v>85.199996999999996</v>
      </c>
      <c r="C2095">
        <v>85.599997999999999</v>
      </c>
      <c r="D2095">
        <v>84.75</v>
      </c>
      <c r="E2095">
        <v>85.480002999999996</v>
      </c>
      <c r="F2095">
        <v>72.693932000000004</v>
      </c>
      <c r="G2095">
        <v>2124300</v>
      </c>
      <c r="H2095">
        <f t="shared" si="32"/>
        <v>1.6798662346876204E-3</v>
      </c>
    </row>
    <row r="2096" spans="1:8" x14ac:dyDescent="0.25">
      <c r="A2096" s="1">
        <v>41394</v>
      </c>
      <c r="B2096">
        <v>85.260002</v>
      </c>
      <c r="C2096">
        <v>85.639999000000003</v>
      </c>
      <c r="D2096">
        <v>85.040001000000004</v>
      </c>
      <c r="E2096">
        <v>85.410004000000001</v>
      </c>
      <c r="F2096">
        <v>72.634415000000004</v>
      </c>
      <c r="G2096">
        <v>1675100</v>
      </c>
      <c r="H2096">
        <f t="shared" si="32"/>
        <v>-3.5578652810242342E-4</v>
      </c>
    </row>
    <row r="2097" spans="1:8" x14ac:dyDescent="0.25">
      <c r="A2097" s="1">
        <v>41395</v>
      </c>
      <c r="B2097">
        <v>85.459998999999996</v>
      </c>
      <c r="C2097">
        <v>85.489998</v>
      </c>
      <c r="D2097">
        <v>83.980002999999996</v>
      </c>
      <c r="E2097">
        <v>84.099997999999999</v>
      </c>
      <c r="F2097">
        <v>71.520354999999995</v>
      </c>
      <c r="G2097">
        <v>1821700</v>
      </c>
      <c r="H2097">
        <f t="shared" si="32"/>
        <v>-6.7127567360347916E-3</v>
      </c>
    </row>
    <row r="2098" spans="1:8" x14ac:dyDescent="0.25">
      <c r="A2098" s="1">
        <v>41396</v>
      </c>
      <c r="B2098">
        <v>84.110000999999997</v>
      </c>
      <c r="C2098">
        <v>84.510002</v>
      </c>
      <c r="D2098">
        <v>84</v>
      </c>
      <c r="E2098">
        <v>84.419998000000007</v>
      </c>
      <c r="F2098">
        <v>71.792496</v>
      </c>
      <c r="G2098">
        <v>1348000</v>
      </c>
      <c r="H2098">
        <f t="shared" si="32"/>
        <v>1.6493520596264303E-3</v>
      </c>
    </row>
    <row r="2099" spans="1:8" x14ac:dyDescent="0.25">
      <c r="A2099" s="1">
        <v>41397</v>
      </c>
      <c r="B2099">
        <v>85.050003000000004</v>
      </c>
      <c r="C2099">
        <v>85.709998999999996</v>
      </c>
      <c r="D2099">
        <v>85.029999000000004</v>
      </c>
      <c r="E2099">
        <v>85.410004000000001</v>
      </c>
      <c r="F2099">
        <v>72.634415000000004</v>
      </c>
      <c r="G2099">
        <v>1659500</v>
      </c>
      <c r="H2099">
        <f t="shared" si="32"/>
        <v>5.0634046764083717E-3</v>
      </c>
    </row>
    <row r="2100" spans="1:8" x14ac:dyDescent="0.25">
      <c r="A2100" s="1">
        <v>41400</v>
      </c>
      <c r="B2100">
        <v>85.370002999999997</v>
      </c>
      <c r="C2100">
        <v>85.559997999999993</v>
      </c>
      <c r="D2100">
        <v>84.910004000000001</v>
      </c>
      <c r="E2100">
        <v>85.309997999999993</v>
      </c>
      <c r="F2100">
        <v>72.549355000000006</v>
      </c>
      <c r="G2100">
        <v>1558300</v>
      </c>
      <c r="H2100">
        <f t="shared" si="32"/>
        <v>-5.0881043130627992E-4</v>
      </c>
    </row>
    <row r="2101" spans="1:8" x14ac:dyDescent="0.25">
      <c r="A2101" s="1">
        <v>41401</v>
      </c>
      <c r="B2101">
        <v>86.220000999999996</v>
      </c>
      <c r="C2101">
        <v>86.230002999999996</v>
      </c>
      <c r="D2101">
        <v>85.510002</v>
      </c>
      <c r="E2101">
        <v>86.019997000000004</v>
      </c>
      <c r="F2101">
        <v>73.153167999999994</v>
      </c>
      <c r="G2101">
        <v>1181400</v>
      </c>
      <c r="H2101">
        <f t="shared" si="32"/>
        <v>3.5994912971966274E-3</v>
      </c>
    </row>
    <row r="2102" spans="1:8" x14ac:dyDescent="0.25">
      <c r="A2102" s="1">
        <v>41402</v>
      </c>
      <c r="B2102">
        <v>86.120002999999997</v>
      </c>
      <c r="C2102">
        <v>87.290001000000004</v>
      </c>
      <c r="D2102">
        <v>86.019997000000004</v>
      </c>
      <c r="E2102">
        <v>87.279999000000004</v>
      </c>
      <c r="F2102">
        <v>74.224677999999997</v>
      </c>
      <c r="G2102">
        <v>2590300</v>
      </c>
      <c r="H2102">
        <f t="shared" si="32"/>
        <v>6.3153095326215119E-3</v>
      </c>
    </row>
    <row r="2103" spans="1:8" x14ac:dyDescent="0.25">
      <c r="A2103" s="1">
        <v>41403</v>
      </c>
      <c r="B2103">
        <v>87.279999000000004</v>
      </c>
      <c r="C2103">
        <v>87.400002000000001</v>
      </c>
      <c r="D2103">
        <v>86.230002999999996</v>
      </c>
      <c r="E2103">
        <v>86.459998999999996</v>
      </c>
      <c r="F2103">
        <v>73.527366999999998</v>
      </c>
      <c r="G2103">
        <v>1651800</v>
      </c>
      <c r="H2103">
        <f t="shared" si="32"/>
        <v>-4.0995064298445455E-3</v>
      </c>
    </row>
    <row r="2104" spans="1:8" x14ac:dyDescent="0.25">
      <c r="A2104" s="1">
        <v>41404</v>
      </c>
      <c r="B2104">
        <v>86.559997999999993</v>
      </c>
      <c r="C2104">
        <v>86.690002000000007</v>
      </c>
      <c r="D2104">
        <v>86</v>
      </c>
      <c r="E2104">
        <v>86.489998</v>
      </c>
      <c r="F2104">
        <v>73.552864</v>
      </c>
      <c r="G2104">
        <v>1134300</v>
      </c>
      <c r="H2104">
        <f t="shared" si="32"/>
        <v>1.506608906535801E-4</v>
      </c>
    </row>
    <row r="2105" spans="1:8" x14ac:dyDescent="0.25">
      <c r="A2105" s="1">
        <v>41407</v>
      </c>
      <c r="B2105">
        <v>86.309997999999993</v>
      </c>
      <c r="C2105">
        <v>86.839995999999999</v>
      </c>
      <c r="D2105">
        <v>86.190002000000007</v>
      </c>
      <c r="E2105">
        <v>86.5</v>
      </c>
      <c r="F2105">
        <v>73.561363</v>
      </c>
      <c r="G2105">
        <v>884600</v>
      </c>
      <c r="H2105">
        <f t="shared" si="32"/>
        <v>5.0220399595985665E-5</v>
      </c>
    </row>
    <row r="2106" spans="1:8" x14ac:dyDescent="0.25">
      <c r="A2106" s="1">
        <v>41408</v>
      </c>
      <c r="B2106">
        <v>86.599997999999999</v>
      </c>
      <c r="C2106">
        <v>87.900002000000001</v>
      </c>
      <c r="D2106">
        <v>86.5</v>
      </c>
      <c r="E2106">
        <v>87.900002000000001</v>
      </c>
      <c r="F2106">
        <v>74.751975999999999</v>
      </c>
      <c r="G2106">
        <v>1635300</v>
      </c>
      <c r="H2106">
        <f t="shared" si="32"/>
        <v>6.9727774905157689E-3</v>
      </c>
    </row>
    <row r="2107" spans="1:8" x14ac:dyDescent="0.25">
      <c r="A2107" s="1">
        <v>41409</v>
      </c>
      <c r="B2107">
        <v>87.650002000000001</v>
      </c>
      <c r="C2107">
        <v>87.910004000000001</v>
      </c>
      <c r="D2107">
        <v>87.029999000000004</v>
      </c>
      <c r="E2107">
        <v>87.779999000000004</v>
      </c>
      <c r="F2107">
        <v>74.649901999999997</v>
      </c>
      <c r="G2107">
        <v>1688200</v>
      </c>
      <c r="H2107">
        <f t="shared" si="32"/>
        <v>-5.9331339390891096E-4</v>
      </c>
    </row>
    <row r="2108" spans="1:8" x14ac:dyDescent="0.25">
      <c r="A2108" s="1">
        <v>41410</v>
      </c>
      <c r="B2108">
        <v>87.589995999999999</v>
      </c>
      <c r="C2108">
        <v>87.690002000000007</v>
      </c>
      <c r="D2108">
        <v>86.620002999999997</v>
      </c>
      <c r="E2108">
        <v>86.870002999999997</v>
      </c>
      <c r="F2108">
        <v>73.876045000000005</v>
      </c>
      <c r="G2108">
        <v>1674900</v>
      </c>
      <c r="H2108">
        <f t="shared" si="32"/>
        <v>-4.5257350503519582E-3</v>
      </c>
    </row>
    <row r="2109" spans="1:8" x14ac:dyDescent="0.25">
      <c r="A2109" s="1">
        <v>41411</v>
      </c>
      <c r="B2109">
        <v>87.099997999999999</v>
      </c>
      <c r="C2109">
        <v>87.349997999999999</v>
      </c>
      <c r="D2109">
        <v>86.050003000000004</v>
      </c>
      <c r="E2109">
        <v>86.5</v>
      </c>
      <c r="F2109">
        <v>73.561363</v>
      </c>
      <c r="G2109">
        <v>2203700</v>
      </c>
      <c r="H2109">
        <f t="shared" si="32"/>
        <v>-1.8537290462548889E-3</v>
      </c>
    </row>
    <row r="2110" spans="1:8" x14ac:dyDescent="0.25">
      <c r="A2110" s="1">
        <v>41414</v>
      </c>
      <c r="B2110">
        <v>86.239998</v>
      </c>
      <c r="C2110">
        <v>86.669998000000007</v>
      </c>
      <c r="D2110">
        <v>85.43</v>
      </c>
      <c r="E2110">
        <v>85.550003000000004</v>
      </c>
      <c r="F2110">
        <v>72.753456</v>
      </c>
      <c r="G2110">
        <v>1668200</v>
      </c>
      <c r="H2110">
        <f t="shared" si="32"/>
        <v>-4.7960783581986275E-3</v>
      </c>
    </row>
    <row r="2111" spans="1:8" x14ac:dyDescent="0.25">
      <c r="A2111" s="1">
        <v>41415</v>
      </c>
      <c r="B2111">
        <v>85.349997999999999</v>
      </c>
      <c r="C2111">
        <v>85.660004000000001</v>
      </c>
      <c r="D2111">
        <v>83.160004000000001</v>
      </c>
      <c r="E2111">
        <v>83.629997000000003</v>
      </c>
      <c r="F2111">
        <v>71.120659000000003</v>
      </c>
      <c r="G2111">
        <v>4430000</v>
      </c>
      <c r="H2111">
        <f t="shared" si="32"/>
        <v>-9.8579479009654157E-3</v>
      </c>
    </row>
    <row r="2112" spans="1:8" x14ac:dyDescent="0.25">
      <c r="A2112" s="1">
        <v>41416</v>
      </c>
      <c r="B2112">
        <v>83.559997999999993</v>
      </c>
      <c r="C2112">
        <v>84.32</v>
      </c>
      <c r="D2112">
        <v>83.269997000000004</v>
      </c>
      <c r="E2112">
        <v>83.769997000000004</v>
      </c>
      <c r="F2112">
        <v>71.239722999999998</v>
      </c>
      <c r="G2112">
        <v>3411800</v>
      </c>
      <c r="H2112">
        <f t="shared" si="32"/>
        <v>7.2641868364577741E-4</v>
      </c>
    </row>
    <row r="2113" spans="1:8" x14ac:dyDescent="0.25">
      <c r="A2113" s="1">
        <v>41417</v>
      </c>
      <c r="B2113">
        <v>83.139999000000003</v>
      </c>
      <c r="C2113">
        <v>83.839995999999999</v>
      </c>
      <c r="D2113">
        <v>82.760002</v>
      </c>
      <c r="E2113">
        <v>83.5</v>
      </c>
      <c r="F2113">
        <v>71.010093999999995</v>
      </c>
      <c r="G2113">
        <v>2011200</v>
      </c>
      <c r="H2113">
        <f t="shared" si="32"/>
        <v>-1.4020244056938101E-3</v>
      </c>
    </row>
    <row r="2114" spans="1:8" x14ac:dyDescent="0.25">
      <c r="A2114" s="1">
        <v>41418</v>
      </c>
      <c r="B2114">
        <v>82.910004000000001</v>
      </c>
      <c r="C2114">
        <v>83.620002999999997</v>
      </c>
      <c r="D2114">
        <v>82.589995999999999</v>
      </c>
      <c r="E2114">
        <v>83.599997999999999</v>
      </c>
      <c r="F2114">
        <v>71.095146</v>
      </c>
      <c r="G2114">
        <v>1294900</v>
      </c>
      <c r="H2114">
        <f t="shared" si="32"/>
        <v>5.1979156559403279E-4</v>
      </c>
    </row>
    <row r="2115" spans="1:8" x14ac:dyDescent="0.25">
      <c r="A2115" s="1">
        <v>41422</v>
      </c>
      <c r="B2115">
        <v>84.379997000000003</v>
      </c>
      <c r="C2115">
        <v>84.459998999999996</v>
      </c>
      <c r="D2115">
        <v>82.739998</v>
      </c>
      <c r="E2115">
        <v>83.220000999999996</v>
      </c>
      <c r="F2115">
        <v>70.772002999999998</v>
      </c>
      <c r="G2115">
        <v>2388900</v>
      </c>
      <c r="H2115">
        <f t="shared" si="32"/>
        <v>-1.9785503736365353E-3</v>
      </c>
    </row>
    <row r="2116" spans="1:8" x14ac:dyDescent="0.25">
      <c r="A2116" s="1">
        <v>41423</v>
      </c>
      <c r="B2116">
        <v>82.889999000000003</v>
      </c>
      <c r="C2116">
        <v>83.959998999999996</v>
      </c>
      <c r="D2116">
        <v>82.629997000000003</v>
      </c>
      <c r="E2116">
        <v>83.669998000000007</v>
      </c>
      <c r="F2116">
        <v>71.154678000000004</v>
      </c>
      <c r="G2116">
        <v>2416300</v>
      </c>
      <c r="H2116">
        <f t="shared" si="32"/>
        <v>2.3420419290248206E-3</v>
      </c>
    </row>
    <row r="2117" spans="1:8" x14ac:dyDescent="0.25">
      <c r="A2117" s="1">
        <v>41424</v>
      </c>
      <c r="B2117">
        <v>83.660004000000001</v>
      </c>
      <c r="C2117">
        <v>84.779999000000004</v>
      </c>
      <c r="D2117">
        <v>83.660004000000001</v>
      </c>
      <c r="E2117">
        <v>84.559997999999993</v>
      </c>
      <c r="F2117">
        <v>71.911545000000004</v>
      </c>
      <c r="G2117">
        <v>1721800</v>
      </c>
      <c r="H2117">
        <f t="shared" ref="H2117:H2180" si="33">LOG(E2117/E2116)</f>
        <v>4.5952054229195698E-3</v>
      </c>
    </row>
    <row r="2118" spans="1:8" x14ac:dyDescent="0.25">
      <c r="A2118" s="1">
        <v>41425</v>
      </c>
      <c r="B2118">
        <v>84.389999000000003</v>
      </c>
      <c r="C2118">
        <v>85.089995999999999</v>
      </c>
      <c r="D2118">
        <v>83.720000999999996</v>
      </c>
      <c r="E2118">
        <v>83.720000999999996</v>
      </c>
      <c r="F2118">
        <v>71.197226999999998</v>
      </c>
      <c r="G2118">
        <v>2353600</v>
      </c>
      <c r="H2118">
        <f t="shared" si="33"/>
        <v>-4.3357391733912145E-3</v>
      </c>
    </row>
    <row r="2119" spans="1:8" x14ac:dyDescent="0.25">
      <c r="A2119" s="1">
        <v>41428</v>
      </c>
      <c r="B2119">
        <v>83.779999000000004</v>
      </c>
      <c r="C2119">
        <v>84.080001999999993</v>
      </c>
      <c r="D2119">
        <v>82.959998999999996</v>
      </c>
      <c r="E2119">
        <v>83.760002</v>
      </c>
      <c r="F2119">
        <v>71.231209000000007</v>
      </c>
      <c r="G2119">
        <v>2294900</v>
      </c>
      <c r="H2119">
        <f t="shared" si="33"/>
        <v>2.0745418664635623E-4</v>
      </c>
    </row>
    <row r="2120" spans="1:8" x14ac:dyDescent="0.25">
      <c r="A2120" s="1">
        <v>41429</v>
      </c>
      <c r="B2120">
        <v>83.900002000000001</v>
      </c>
      <c r="C2120">
        <v>84.32</v>
      </c>
      <c r="D2120">
        <v>83.43</v>
      </c>
      <c r="E2120">
        <v>83.82</v>
      </c>
      <c r="F2120">
        <v>71.282234000000003</v>
      </c>
      <c r="G2120">
        <v>2491200</v>
      </c>
      <c r="H2120">
        <f t="shared" si="33"/>
        <v>3.109774570664179E-4</v>
      </c>
    </row>
    <row r="2121" spans="1:8" x14ac:dyDescent="0.25">
      <c r="A2121" s="1">
        <v>41430</v>
      </c>
      <c r="B2121">
        <v>83.5</v>
      </c>
      <c r="C2121">
        <v>83.900002000000001</v>
      </c>
      <c r="D2121">
        <v>82.199996999999996</v>
      </c>
      <c r="E2121">
        <v>82.239998</v>
      </c>
      <c r="F2121">
        <v>69.938582999999994</v>
      </c>
      <c r="G2121">
        <v>2958400</v>
      </c>
      <c r="H2121">
        <f t="shared" si="33"/>
        <v>-8.2645654082613706E-3</v>
      </c>
    </row>
    <row r="2122" spans="1:8" x14ac:dyDescent="0.25">
      <c r="A2122" s="1">
        <v>41431</v>
      </c>
      <c r="B2122">
        <v>81.860000999999997</v>
      </c>
      <c r="C2122">
        <v>81.949996999999996</v>
      </c>
      <c r="D2122">
        <v>80.629997000000003</v>
      </c>
      <c r="E2122">
        <v>81.739998</v>
      </c>
      <c r="F2122">
        <v>69.938575999999998</v>
      </c>
      <c r="G2122">
        <v>2763500</v>
      </c>
      <c r="H2122">
        <f t="shared" si="33"/>
        <v>-2.6484683402309243E-3</v>
      </c>
    </row>
    <row r="2123" spans="1:8" x14ac:dyDescent="0.25">
      <c r="A2123" s="1">
        <v>41432</v>
      </c>
      <c r="B2123">
        <v>82.139999000000003</v>
      </c>
      <c r="C2123">
        <v>83.720000999999996</v>
      </c>
      <c r="D2123">
        <v>81.5</v>
      </c>
      <c r="E2123">
        <v>83.440002000000007</v>
      </c>
      <c r="F2123">
        <v>71.393127000000007</v>
      </c>
      <c r="G2123">
        <v>2970800</v>
      </c>
      <c r="H2123">
        <f t="shared" si="33"/>
        <v>8.9396830788842259E-3</v>
      </c>
    </row>
    <row r="2124" spans="1:8" x14ac:dyDescent="0.25">
      <c r="A2124" s="1">
        <v>41435</v>
      </c>
      <c r="B2124">
        <v>83.440002000000007</v>
      </c>
      <c r="C2124">
        <v>83.620002999999997</v>
      </c>
      <c r="D2124">
        <v>82.519997000000004</v>
      </c>
      <c r="E2124">
        <v>83.300003000000004</v>
      </c>
      <c r="F2124">
        <v>71.273369000000002</v>
      </c>
      <c r="G2124">
        <v>2206000</v>
      </c>
      <c r="H2124">
        <f t="shared" si="33"/>
        <v>-7.292887805724395E-4</v>
      </c>
    </row>
    <row r="2125" spans="1:8" x14ac:dyDescent="0.25">
      <c r="A2125" s="1">
        <v>41436</v>
      </c>
      <c r="B2125">
        <v>82.550003000000004</v>
      </c>
      <c r="C2125">
        <v>82.900002000000001</v>
      </c>
      <c r="D2125">
        <v>81.879997000000003</v>
      </c>
      <c r="E2125">
        <v>82.080001999999993</v>
      </c>
      <c r="F2125">
        <v>70.229484999999997</v>
      </c>
      <c r="G2125">
        <v>2147200</v>
      </c>
      <c r="H2125">
        <f t="shared" si="33"/>
        <v>-6.4076586976799018E-3</v>
      </c>
    </row>
    <row r="2126" spans="1:8" x14ac:dyDescent="0.25">
      <c r="A2126" s="1">
        <v>41437</v>
      </c>
      <c r="B2126">
        <v>82.559997999999993</v>
      </c>
      <c r="C2126">
        <v>82.839995999999999</v>
      </c>
      <c r="D2126">
        <v>81.440002000000007</v>
      </c>
      <c r="E2126">
        <v>81.449996999999996</v>
      </c>
      <c r="F2126">
        <v>69.690444999999997</v>
      </c>
      <c r="G2126">
        <v>1439200</v>
      </c>
      <c r="H2126">
        <f t="shared" si="33"/>
        <v>-3.3462857015507529E-3</v>
      </c>
    </row>
    <row r="2127" spans="1:8" x14ac:dyDescent="0.25">
      <c r="A2127" s="1">
        <v>41438</v>
      </c>
      <c r="B2127">
        <v>81.519997000000004</v>
      </c>
      <c r="C2127">
        <v>82.830001999999993</v>
      </c>
      <c r="D2127">
        <v>80.910004000000001</v>
      </c>
      <c r="E2127">
        <v>82.800003000000004</v>
      </c>
      <c r="F2127">
        <v>70.845543000000006</v>
      </c>
      <c r="G2127">
        <v>1655100</v>
      </c>
      <c r="H2127">
        <f t="shared" si="33"/>
        <v>7.1392798717727895E-3</v>
      </c>
    </row>
    <row r="2128" spans="1:8" x14ac:dyDescent="0.25">
      <c r="A2128" s="1">
        <v>41439</v>
      </c>
      <c r="B2128">
        <v>82.879997000000003</v>
      </c>
      <c r="C2128">
        <v>83.080001999999993</v>
      </c>
      <c r="D2128">
        <v>81.970000999999996</v>
      </c>
      <c r="E2128">
        <v>82.150002000000001</v>
      </c>
      <c r="F2128">
        <v>70.289367999999996</v>
      </c>
      <c r="G2128">
        <v>1268900</v>
      </c>
      <c r="H2128">
        <f t="shared" si="33"/>
        <v>-3.4227741758996915E-3</v>
      </c>
    </row>
    <row r="2129" spans="1:8" x14ac:dyDescent="0.25">
      <c r="A2129" s="1">
        <v>41442</v>
      </c>
      <c r="B2129">
        <v>82.480002999999996</v>
      </c>
      <c r="C2129">
        <v>83.790001000000004</v>
      </c>
      <c r="D2129">
        <v>82.480002999999996</v>
      </c>
      <c r="E2129">
        <v>83.230002999999996</v>
      </c>
      <c r="F2129">
        <v>71.213454999999996</v>
      </c>
      <c r="G2129">
        <v>2043600</v>
      </c>
      <c r="H2129">
        <f t="shared" si="33"/>
        <v>5.6723319426729667E-3</v>
      </c>
    </row>
    <row r="2130" spans="1:8" x14ac:dyDescent="0.25">
      <c r="A2130" s="1">
        <v>41443</v>
      </c>
      <c r="B2130">
        <v>83.419998000000007</v>
      </c>
      <c r="C2130">
        <v>84.269997000000004</v>
      </c>
      <c r="D2130">
        <v>83.410004000000001</v>
      </c>
      <c r="E2130">
        <v>84.089995999999999</v>
      </c>
      <c r="F2130">
        <v>71.949295000000006</v>
      </c>
      <c r="G2130">
        <v>2021700</v>
      </c>
      <c r="H2130">
        <f t="shared" si="33"/>
        <v>4.4644215344322004E-3</v>
      </c>
    </row>
    <row r="2131" spans="1:8" x14ac:dyDescent="0.25">
      <c r="A2131" s="1">
        <v>41444</v>
      </c>
      <c r="B2131">
        <v>83.889999000000003</v>
      </c>
      <c r="C2131">
        <v>84.080001999999993</v>
      </c>
      <c r="D2131">
        <v>82.279999000000004</v>
      </c>
      <c r="E2131">
        <v>82.279999000000004</v>
      </c>
      <c r="F2131">
        <v>70.400627</v>
      </c>
      <c r="G2131">
        <v>1913800</v>
      </c>
      <c r="H2131">
        <f t="shared" si="33"/>
        <v>-9.4500540769570859E-3</v>
      </c>
    </row>
    <row r="2132" spans="1:8" x14ac:dyDescent="0.25">
      <c r="A2132" s="1">
        <v>41445</v>
      </c>
      <c r="B2132">
        <v>81.519997000000004</v>
      </c>
      <c r="C2132">
        <v>81.709998999999996</v>
      </c>
      <c r="D2132">
        <v>79.680000000000007</v>
      </c>
      <c r="E2132">
        <v>79.779999000000004</v>
      </c>
      <c r="F2132">
        <v>68.261559000000005</v>
      </c>
      <c r="G2132">
        <v>2842600</v>
      </c>
      <c r="H2132">
        <f t="shared" si="33"/>
        <v>-1.3400251214265815E-2</v>
      </c>
    </row>
    <row r="2133" spans="1:8" x14ac:dyDescent="0.25">
      <c r="A2133" s="1">
        <v>41446</v>
      </c>
      <c r="B2133">
        <v>80.110000999999997</v>
      </c>
      <c r="C2133">
        <v>80.309997999999993</v>
      </c>
      <c r="D2133">
        <v>78.569999999999993</v>
      </c>
      <c r="E2133">
        <v>79.069999999999993</v>
      </c>
      <c r="F2133">
        <v>67.654053000000005</v>
      </c>
      <c r="G2133">
        <v>4046600</v>
      </c>
      <c r="H2133">
        <f t="shared" si="33"/>
        <v>-3.882287732668088E-3</v>
      </c>
    </row>
    <row r="2134" spans="1:8" x14ac:dyDescent="0.25">
      <c r="A2134" s="1">
        <v>41449</v>
      </c>
      <c r="B2134">
        <v>78.139999000000003</v>
      </c>
      <c r="C2134">
        <v>78.5</v>
      </c>
      <c r="D2134">
        <v>77.379997000000003</v>
      </c>
      <c r="E2134">
        <v>77.849997999999999</v>
      </c>
      <c r="F2134">
        <v>66.610229000000004</v>
      </c>
      <c r="G2134">
        <v>2833300</v>
      </c>
      <c r="H2134">
        <f t="shared" si="33"/>
        <v>-6.7531330505748045E-3</v>
      </c>
    </row>
    <row r="2135" spans="1:8" x14ac:dyDescent="0.25">
      <c r="A2135" s="1">
        <v>41450</v>
      </c>
      <c r="B2135">
        <v>78.300003000000004</v>
      </c>
      <c r="C2135">
        <v>79.150002000000001</v>
      </c>
      <c r="D2135">
        <v>78.199996999999996</v>
      </c>
      <c r="E2135">
        <v>78.430000000000007</v>
      </c>
      <c r="F2135">
        <v>67.106476000000001</v>
      </c>
      <c r="G2135">
        <v>2287200</v>
      </c>
      <c r="H2135">
        <f t="shared" si="33"/>
        <v>3.223609263163806E-3</v>
      </c>
    </row>
    <row r="2136" spans="1:8" x14ac:dyDescent="0.25">
      <c r="A2136" s="1">
        <v>41451</v>
      </c>
      <c r="B2136">
        <v>78.930000000000007</v>
      </c>
      <c r="C2136">
        <v>80.019997000000004</v>
      </c>
      <c r="D2136">
        <v>78.900002000000001</v>
      </c>
      <c r="E2136">
        <v>79.790001000000004</v>
      </c>
      <c r="F2136">
        <v>68.270126000000005</v>
      </c>
      <c r="G2136">
        <v>2367600</v>
      </c>
      <c r="H2136">
        <f t="shared" si="33"/>
        <v>7.4662555059621218E-3</v>
      </c>
    </row>
    <row r="2137" spans="1:8" x14ac:dyDescent="0.25">
      <c r="A2137" s="1">
        <v>41452</v>
      </c>
      <c r="B2137">
        <v>80.050003000000004</v>
      </c>
      <c r="C2137">
        <v>80.379997000000003</v>
      </c>
      <c r="D2137">
        <v>79.809997999999993</v>
      </c>
      <c r="E2137">
        <v>80.339995999999999</v>
      </c>
      <c r="F2137">
        <v>68.740707</v>
      </c>
      <c r="G2137">
        <v>1886400</v>
      </c>
      <c r="H2137">
        <f t="shared" si="33"/>
        <v>2.9833352567721371E-3</v>
      </c>
    </row>
    <row r="2138" spans="1:8" x14ac:dyDescent="0.25">
      <c r="A2138" s="1">
        <v>41453</v>
      </c>
      <c r="B2138">
        <v>80.050003000000004</v>
      </c>
      <c r="C2138">
        <v>80.639999000000003</v>
      </c>
      <c r="D2138">
        <v>79.489998</v>
      </c>
      <c r="E2138">
        <v>79.919998000000007</v>
      </c>
      <c r="F2138">
        <v>68.381348000000003</v>
      </c>
      <c r="G2138">
        <v>2662700</v>
      </c>
      <c r="H2138">
        <f t="shared" si="33"/>
        <v>-2.276341423129448E-3</v>
      </c>
    </row>
    <row r="2139" spans="1:8" x14ac:dyDescent="0.25">
      <c r="A2139" s="1">
        <v>41456</v>
      </c>
      <c r="B2139">
        <v>80.440002000000007</v>
      </c>
      <c r="C2139">
        <v>81.5</v>
      </c>
      <c r="D2139">
        <v>80.440002000000007</v>
      </c>
      <c r="E2139">
        <v>81.110000999999997</v>
      </c>
      <c r="F2139">
        <v>69.399535999999998</v>
      </c>
      <c r="G2139">
        <v>2291300</v>
      </c>
      <c r="H2139">
        <f t="shared" si="33"/>
        <v>6.418942405597595E-3</v>
      </c>
    </row>
    <row r="2140" spans="1:8" x14ac:dyDescent="0.25">
      <c r="A2140" s="1">
        <v>41457</v>
      </c>
      <c r="B2140">
        <v>81.010002</v>
      </c>
      <c r="C2140">
        <v>81.309997999999993</v>
      </c>
      <c r="D2140">
        <v>79.519997000000004</v>
      </c>
      <c r="E2140">
        <v>79.819999999999993</v>
      </c>
      <c r="F2140">
        <v>68.295792000000006</v>
      </c>
      <c r="G2140">
        <v>2281900</v>
      </c>
      <c r="H2140">
        <f t="shared" si="33"/>
        <v>-6.9626833072887256E-3</v>
      </c>
    </row>
    <row r="2141" spans="1:8" x14ac:dyDescent="0.25">
      <c r="A2141" s="1">
        <v>41458</v>
      </c>
      <c r="B2141">
        <v>79.540001000000004</v>
      </c>
      <c r="C2141">
        <v>80.639999000000003</v>
      </c>
      <c r="D2141">
        <v>79.349997999999999</v>
      </c>
      <c r="E2141">
        <v>80.400002000000001</v>
      </c>
      <c r="F2141">
        <v>68.792068</v>
      </c>
      <c r="G2141">
        <v>789400</v>
      </c>
      <c r="H2141">
        <f t="shared" si="33"/>
        <v>3.1443361037920767E-3</v>
      </c>
    </row>
    <row r="2142" spans="1:8" x14ac:dyDescent="0.25">
      <c r="A2142" s="1">
        <v>41460</v>
      </c>
      <c r="B2142">
        <v>80.930000000000007</v>
      </c>
      <c r="C2142">
        <v>81.349997999999999</v>
      </c>
      <c r="D2142">
        <v>80</v>
      </c>
      <c r="E2142">
        <v>81.339995999999999</v>
      </c>
      <c r="F2142">
        <v>69.596335999999994</v>
      </c>
      <c r="G2142">
        <v>1374000</v>
      </c>
      <c r="H2142">
        <f t="shared" si="33"/>
        <v>5.0480871597773491E-3</v>
      </c>
    </row>
    <row r="2143" spans="1:8" x14ac:dyDescent="0.25">
      <c r="A2143" s="1">
        <v>41463</v>
      </c>
      <c r="B2143">
        <v>81.599997999999999</v>
      </c>
      <c r="C2143">
        <v>82.309997999999993</v>
      </c>
      <c r="D2143">
        <v>81.599997999999999</v>
      </c>
      <c r="E2143">
        <v>81.760002</v>
      </c>
      <c r="F2143">
        <v>69.955687999999995</v>
      </c>
      <c r="G2143">
        <v>1551000</v>
      </c>
      <c r="H2143">
        <f t="shared" si="33"/>
        <v>2.2367467027054797E-3</v>
      </c>
    </row>
    <row r="2144" spans="1:8" x14ac:dyDescent="0.25">
      <c r="A2144" s="1">
        <v>41464</v>
      </c>
      <c r="B2144">
        <v>82.330001999999993</v>
      </c>
      <c r="C2144">
        <v>82.57</v>
      </c>
      <c r="D2144">
        <v>81.690002000000007</v>
      </c>
      <c r="E2144">
        <v>82.050003000000004</v>
      </c>
      <c r="F2144">
        <v>70.203818999999996</v>
      </c>
      <c r="G2144">
        <v>1915000</v>
      </c>
      <c r="H2144">
        <f t="shared" si="33"/>
        <v>1.5377078539725718E-3</v>
      </c>
    </row>
    <row r="2145" spans="1:8" x14ac:dyDescent="0.25">
      <c r="A2145" s="1">
        <v>41465</v>
      </c>
      <c r="B2145">
        <v>82.019997000000004</v>
      </c>
      <c r="C2145">
        <v>82.080001999999993</v>
      </c>
      <c r="D2145">
        <v>81.089995999999999</v>
      </c>
      <c r="E2145">
        <v>81.569999999999993</v>
      </c>
      <c r="F2145">
        <v>69.793137000000002</v>
      </c>
      <c r="G2145">
        <v>1451200</v>
      </c>
      <c r="H2145">
        <f t="shared" si="33"/>
        <v>-2.5481389610893194E-3</v>
      </c>
    </row>
    <row r="2146" spans="1:8" x14ac:dyDescent="0.25">
      <c r="A2146" s="1">
        <v>41466</v>
      </c>
      <c r="B2146">
        <v>82.620002999999997</v>
      </c>
      <c r="C2146">
        <v>82.860000999999997</v>
      </c>
      <c r="D2146">
        <v>82.139999000000003</v>
      </c>
      <c r="E2146">
        <v>82.699996999999996</v>
      </c>
      <c r="F2146">
        <v>70.759986999999995</v>
      </c>
      <c r="G2146">
        <v>1620200</v>
      </c>
      <c r="H2146">
        <f t="shared" si="33"/>
        <v>5.9750314910495721E-3</v>
      </c>
    </row>
    <row r="2147" spans="1:8" x14ac:dyDescent="0.25">
      <c r="A2147" s="1">
        <v>41467</v>
      </c>
      <c r="B2147">
        <v>82.550003000000004</v>
      </c>
      <c r="C2147">
        <v>84.239998</v>
      </c>
      <c r="D2147">
        <v>82.550003000000004</v>
      </c>
      <c r="E2147">
        <v>84.18</v>
      </c>
      <c r="F2147">
        <v>72.026283000000006</v>
      </c>
      <c r="G2147">
        <v>2117500</v>
      </c>
      <c r="H2147">
        <f t="shared" si="33"/>
        <v>7.7034276137915147E-3</v>
      </c>
    </row>
    <row r="2148" spans="1:8" x14ac:dyDescent="0.25">
      <c r="A2148" s="1">
        <v>41470</v>
      </c>
      <c r="B2148">
        <v>83.900002000000001</v>
      </c>
      <c r="C2148">
        <v>84.18</v>
      </c>
      <c r="D2148">
        <v>83.050003000000004</v>
      </c>
      <c r="E2148">
        <v>83.279999000000004</v>
      </c>
      <c r="F2148">
        <v>71.256225999999998</v>
      </c>
      <c r="G2148">
        <v>2313000</v>
      </c>
      <c r="H2148">
        <f t="shared" si="33"/>
        <v>-4.6682101243951364E-3</v>
      </c>
    </row>
    <row r="2149" spans="1:8" x14ac:dyDescent="0.25">
      <c r="A2149" s="1">
        <v>41471</v>
      </c>
      <c r="B2149">
        <v>83.459998999999996</v>
      </c>
      <c r="C2149">
        <v>83.760002</v>
      </c>
      <c r="D2149">
        <v>82.959998999999996</v>
      </c>
      <c r="E2149">
        <v>83.230002999999996</v>
      </c>
      <c r="F2149">
        <v>71.213454999999996</v>
      </c>
      <c r="G2149">
        <v>1348900</v>
      </c>
      <c r="H2149">
        <f t="shared" si="33"/>
        <v>-2.6080100064798141E-4</v>
      </c>
    </row>
    <row r="2150" spans="1:8" x14ac:dyDescent="0.25">
      <c r="A2150" s="1">
        <v>41472</v>
      </c>
      <c r="B2150">
        <v>83.68</v>
      </c>
      <c r="C2150">
        <v>84.129997000000003</v>
      </c>
      <c r="D2150">
        <v>83.43</v>
      </c>
      <c r="E2150">
        <v>83.989998</v>
      </c>
      <c r="F2150">
        <v>71.863715999999997</v>
      </c>
      <c r="G2150">
        <v>1720100</v>
      </c>
      <c r="H2150">
        <f t="shared" si="33"/>
        <v>3.9476606315812339E-3</v>
      </c>
    </row>
    <row r="2151" spans="1:8" x14ac:dyDescent="0.25">
      <c r="A2151" s="1">
        <v>41473</v>
      </c>
      <c r="B2151">
        <v>84.379997000000003</v>
      </c>
      <c r="C2151">
        <v>84.699996999999996</v>
      </c>
      <c r="D2151">
        <v>84.269997000000004</v>
      </c>
      <c r="E2151">
        <v>84.529999000000004</v>
      </c>
      <c r="F2151">
        <v>72.325767999999997</v>
      </c>
      <c r="G2151">
        <v>2359600</v>
      </c>
      <c r="H2151">
        <f t="shared" si="33"/>
        <v>2.783292919353815E-3</v>
      </c>
    </row>
    <row r="2152" spans="1:8" x14ac:dyDescent="0.25">
      <c r="A2152" s="1">
        <v>41474</v>
      </c>
      <c r="B2152">
        <v>84.559997999999993</v>
      </c>
      <c r="C2152">
        <v>84.800003000000004</v>
      </c>
      <c r="D2152">
        <v>84.190002000000007</v>
      </c>
      <c r="E2152">
        <v>84.660004000000001</v>
      </c>
      <c r="F2152">
        <v>72.436981000000003</v>
      </c>
      <c r="G2152">
        <v>1514600</v>
      </c>
      <c r="H2152">
        <f t="shared" si="33"/>
        <v>6.6742081956081912E-4</v>
      </c>
    </row>
    <row r="2153" spans="1:8" x14ac:dyDescent="0.25">
      <c r="A2153" s="1">
        <v>41477</v>
      </c>
      <c r="B2153">
        <v>84.660004000000001</v>
      </c>
      <c r="C2153">
        <v>85.529999000000004</v>
      </c>
      <c r="D2153">
        <v>84.57</v>
      </c>
      <c r="E2153">
        <v>85.43</v>
      </c>
      <c r="F2153">
        <v>73.095825000000005</v>
      </c>
      <c r="G2153">
        <v>1717200</v>
      </c>
      <c r="H2153">
        <f t="shared" si="33"/>
        <v>3.9321217055057842E-3</v>
      </c>
    </row>
    <row r="2154" spans="1:8" x14ac:dyDescent="0.25">
      <c r="A2154" s="1">
        <v>41478</v>
      </c>
      <c r="B2154">
        <v>84.760002</v>
      </c>
      <c r="C2154">
        <v>85.080001999999993</v>
      </c>
      <c r="D2154">
        <v>82.099997999999999</v>
      </c>
      <c r="E2154">
        <v>82.209998999999996</v>
      </c>
      <c r="F2154">
        <v>70.340705999999997</v>
      </c>
      <c r="G2154">
        <v>5637300</v>
      </c>
      <c r="H2154">
        <f t="shared" si="33"/>
        <v>-1.6685763440558794E-2</v>
      </c>
    </row>
    <row r="2155" spans="1:8" x14ac:dyDescent="0.25">
      <c r="A2155" s="1">
        <v>41479</v>
      </c>
      <c r="B2155">
        <v>82.330001999999993</v>
      </c>
      <c r="C2155">
        <v>82.830001999999993</v>
      </c>
      <c r="D2155">
        <v>81.639999000000003</v>
      </c>
      <c r="E2155">
        <v>82.18</v>
      </c>
      <c r="F2155">
        <v>70.315062999999995</v>
      </c>
      <c r="G2155">
        <v>2579100</v>
      </c>
      <c r="H2155">
        <f t="shared" si="33"/>
        <v>-1.5850599655070581E-4</v>
      </c>
    </row>
    <row r="2156" spans="1:8" x14ac:dyDescent="0.25">
      <c r="A2156" s="1">
        <v>41480</v>
      </c>
      <c r="B2156">
        <v>82.050003000000004</v>
      </c>
      <c r="C2156">
        <v>82.949996999999996</v>
      </c>
      <c r="D2156">
        <v>81.510002</v>
      </c>
      <c r="E2156">
        <v>82.849997999999999</v>
      </c>
      <c r="F2156">
        <v>70.888328999999999</v>
      </c>
      <c r="G2156">
        <v>2656300</v>
      </c>
      <c r="H2156">
        <f t="shared" si="33"/>
        <v>3.526365345628796E-3</v>
      </c>
    </row>
    <row r="2157" spans="1:8" x14ac:dyDescent="0.25">
      <c r="A2157" s="1">
        <v>41481</v>
      </c>
      <c r="B2157">
        <v>82.550003000000004</v>
      </c>
      <c r="C2157">
        <v>83.599997999999999</v>
      </c>
      <c r="D2157">
        <v>82.120002999999997</v>
      </c>
      <c r="E2157">
        <v>83.599997999999999</v>
      </c>
      <c r="F2157">
        <v>71.530036999999993</v>
      </c>
      <c r="G2157">
        <v>2138000</v>
      </c>
      <c r="H2157">
        <f t="shared" si="33"/>
        <v>3.9137647777147304E-3</v>
      </c>
    </row>
    <row r="2158" spans="1:8" x14ac:dyDescent="0.25">
      <c r="A2158" s="1">
        <v>41484</v>
      </c>
      <c r="B2158">
        <v>83.559997999999993</v>
      </c>
      <c r="C2158">
        <v>83.599997999999999</v>
      </c>
      <c r="D2158">
        <v>82.870002999999997</v>
      </c>
      <c r="E2158">
        <v>83.410004000000001</v>
      </c>
      <c r="F2158">
        <v>71.367462000000003</v>
      </c>
      <c r="G2158">
        <v>2011300</v>
      </c>
      <c r="H2158">
        <f t="shared" si="33"/>
        <v>-9.8812502727195473E-4</v>
      </c>
    </row>
    <row r="2159" spans="1:8" x14ac:dyDescent="0.25">
      <c r="A2159" s="1">
        <v>41485</v>
      </c>
      <c r="B2159">
        <v>83.599997999999999</v>
      </c>
      <c r="C2159">
        <v>83.93</v>
      </c>
      <c r="D2159">
        <v>82.970000999999996</v>
      </c>
      <c r="E2159">
        <v>83.389999000000003</v>
      </c>
      <c r="F2159">
        <v>71.350357000000002</v>
      </c>
      <c r="G2159">
        <v>2282800</v>
      </c>
      <c r="H2159">
        <f t="shared" si="33"/>
        <v>-1.0417339323587796E-4</v>
      </c>
    </row>
    <row r="2160" spans="1:8" x14ac:dyDescent="0.25">
      <c r="A2160" s="1">
        <v>41486</v>
      </c>
      <c r="B2160">
        <v>83.510002</v>
      </c>
      <c r="C2160">
        <v>84.150002000000001</v>
      </c>
      <c r="D2160">
        <v>83.25</v>
      </c>
      <c r="E2160">
        <v>83.550003000000004</v>
      </c>
      <c r="F2160">
        <v>71.487244000000004</v>
      </c>
      <c r="G2160">
        <v>2481700</v>
      </c>
      <c r="H2160">
        <f t="shared" si="33"/>
        <v>8.3250119477841337E-4</v>
      </c>
    </row>
    <row r="2161" spans="1:8" x14ac:dyDescent="0.25">
      <c r="A2161" s="1">
        <v>41487</v>
      </c>
      <c r="B2161">
        <v>84.25</v>
      </c>
      <c r="C2161">
        <v>84.769997000000004</v>
      </c>
      <c r="D2161">
        <v>84.099997999999999</v>
      </c>
      <c r="E2161">
        <v>84.360000999999997</v>
      </c>
      <c r="F2161">
        <v>72.180305000000004</v>
      </c>
      <c r="G2161">
        <v>1809900</v>
      </c>
      <c r="H2161">
        <f t="shared" si="33"/>
        <v>4.1901063920910999E-3</v>
      </c>
    </row>
    <row r="2162" spans="1:8" x14ac:dyDescent="0.25">
      <c r="A2162" s="1">
        <v>41488</v>
      </c>
      <c r="B2162">
        <v>84.379997000000003</v>
      </c>
      <c r="C2162">
        <v>84.379997000000003</v>
      </c>
      <c r="D2162">
        <v>83.510002</v>
      </c>
      <c r="E2162">
        <v>84</v>
      </c>
      <c r="F2162">
        <v>71.872292000000002</v>
      </c>
      <c r="G2162">
        <v>1525500</v>
      </c>
      <c r="H2162">
        <f t="shared" si="33"/>
        <v>-1.8572901536761471E-3</v>
      </c>
    </row>
    <row r="2163" spans="1:8" x14ac:dyDescent="0.25">
      <c r="A2163" s="1">
        <v>41491</v>
      </c>
      <c r="B2163">
        <v>83.870002999999997</v>
      </c>
      <c r="C2163">
        <v>84</v>
      </c>
      <c r="D2163">
        <v>83</v>
      </c>
      <c r="E2163">
        <v>83.150002000000001</v>
      </c>
      <c r="F2163">
        <v>71.145011999999994</v>
      </c>
      <c r="G2163">
        <v>1345600</v>
      </c>
      <c r="H2163">
        <f t="shared" si="33"/>
        <v>-4.4170220602948564E-3</v>
      </c>
    </row>
    <row r="2164" spans="1:8" x14ac:dyDescent="0.25">
      <c r="A2164" s="1">
        <v>41492</v>
      </c>
      <c r="B2164">
        <v>83.019997000000004</v>
      </c>
      <c r="C2164">
        <v>83.239998</v>
      </c>
      <c r="D2164">
        <v>82.010002</v>
      </c>
      <c r="E2164">
        <v>82.360000999999997</v>
      </c>
      <c r="F2164">
        <v>70.469054999999997</v>
      </c>
      <c r="G2164">
        <v>1921900</v>
      </c>
      <c r="H2164">
        <f t="shared" si="33"/>
        <v>-4.1459207824692335E-3</v>
      </c>
    </row>
    <row r="2165" spans="1:8" x14ac:dyDescent="0.25">
      <c r="A2165" s="1">
        <v>41493</v>
      </c>
      <c r="B2165">
        <v>82.099997999999999</v>
      </c>
      <c r="C2165">
        <v>82.230002999999996</v>
      </c>
      <c r="D2165">
        <v>81.470000999999996</v>
      </c>
      <c r="E2165">
        <v>81.860000999999997</v>
      </c>
      <c r="F2165">
        <v>70.041259999999994</v>
      </c>
      <c r="G2165">
        <v>1415700</v>
      </c>
      <c r="H2165">
        <f t="shared" si="33"/>
        <v>-2.6445976045348174E-3</v>
      </c>
    </row>
    <row r="2166" spans="1:8" x14ac:dyDescent="0.25">
      <c r="A2166" s="1">
        <v>41494</v>
      </c>
      <c r="B2166">
        <v>82.110000999999997</v>
      </c>
      <c r="C2166">
        <v>82.709998999999996</v>
      </c>
      <c r="D2166">
        <v>81.510002</v>
      </c>
      <c r="E2166">
        <v>82.029999000000004</v>
      </c>
      <c r="F2166">
        <v>70.186706999999998</v>
      </c>
      <c r="G2166">
        <v>1908600</v>
      </c>
      <c r="H2166">
        <f t="shared" si="33"/>
        <v>9.0096064205114057E-4</v>
      </c>
    </row>
    <row r="2167" spans="1:8" x14ac:dyDescent="0.25">
      <c r="A2167" s="1">
        <v>41495</v>
      </c>
      <c r="B2167">
        <v>82.089995999999999</v>
      </c>
      <c r="C2167">
        <v>82.18</v>
      </c>
      <c r="D2167">
        <v>81.489998</v>
      </c>
      <c r="E2167">
        <v>82.099997999999999</v>
      </c>
      <c r="F2167">
        <v>70.246596999999994</v>
      </c>
      <c r="G2167">
        <v>1366000</v>
      </c>
      <c r="H2167">
        <f t="shared" si="33"/>
        <v>3.7044028316043053E-4</v>
      </c>
    </row>
    <row r="2168" spans="1:8" x14ac:dyDescent="0.25">
      <c r="A2168" s="1">
        <v>41498</v>
      </c>
      <c r="B2168">
        <v>81.550003000000004</v>
      </c>
      <c r="C2168">
        <v>82.540001000000004</v>
      </c>
      <c r="D2168">
        <v>81.470000999999996</v>
      </c>
      <c r="E2168">
        <v>82.32</v>
      </c>
      <c r="F2168">
        <v>70.434844999999996</v>
      </c>
      <c r="G2168">
        <v>1788800</v>
      </c>
      <c r="H2168">
        <f t="shared" si="33"/>
        <v>1.1622152145821865E-3</v>
      </c>
    </row>
    <row r="2169" spans="1:8" x14ac:dyDescent="0.25">
      <c r="A2169" s="1">
        <v>41499</v>
      </c>
      <c r="B2169">
        <v>82.349997999999999</v>
      </c>
      <c r="C2169">
        <v>82.43</v>
      </c>
      <c r="D2169">
        <v>81.139999000000003</v>
      </c>
      <c r="E2169">
        <v>81.940002000000007</v>
      </c>
      <c r="F2169">
        <v>70.109711000000004</v>
      </c>
      <c r="G2169">
        <v>2018300</v>
      </c>
      <c r="H2169">
        <f t="shared" si="33"/>
        <v>-2.0093915369484064E-3</v>
      </c>
    </row>
    <row r="2170" spans="1:8" x14ac:dyDescent="0.25">
      <c r="A2170" s="1">
        <v>41500</v>
      </c>
      <c r="B2170">
        <v>81.550003000000004</v>
      </c>
      <c r="C2170">
        <v>82.419998000000007</v>
      </c>
      <c r="D2170">
        <v>81.550003000000004</v>
      </c>
      <c r="E2170">
        <v>82.18</v>
      </c>
      <c r="F2170">
        <v>70.315062999999995</v>
      </c>
      <c r="G2170">
        <v>1925500</v>
      </c>
      <c r="H2170">
        <f t="shared" si="33"/>
        <v>1.2701667084244991E-3</v>
      </c>
    </row>
    <row r="2171" spans="1:8" x14ac:dyDescent="0.25">
      <c r="A2171" s="1">
        <v>41501</v>
      </c>
      <c r="B2171">
        <v>81.519997000000004</v>
      </c>
      <c r="C2171">
        <v>81.919998000000007</v>
      </c>
      <c r="D2171">
        <v>80.830001999999993</v>
      </c>
      <c r="E2171">
        <v>81.069999999999993</v>
      </c>
      <c r="F2171">
        <v>69.365311000000005</v>
      </c>
      <c r="G2171">
        <v>1887900</v>
      </c>
      <c r="H2171">
        <f t="shared" si="33"/>
        <v>-5.9059639085760505E-3</v>
      </c>
    </row>
    <row r="2172" spans="1:8" x14ac:dyDescent="0.25">
      <c r="A2172" s="1">
        <v>41502</v>
      </c>
      <c r="B2172">
        <v>81.129997000000003</v>
      </c>
      <c r="C2172">
        <v>81.800003000000004</v>
      </c>
      <c r="D2172">
        <v>81.019997000000004</v>
      </c>
      <c r="E2172">
        <v>81.099997999999999</v>
      </c>
      <c r="F2172">
        <v>69.390975999999995</v>
      </c>
      <c r="G2172">
        <v>1752800</v>
      </c>
      <c r="H2172">
        <f t="shared" si="33"/>
        <v>1.606704837811998E-4</v>
      </c>
    </row>
    <row r="2173" spans="1:8" x14ac:dyDescent="0.25">
      <c r="A2173" s="1">
        <v>41505</v>
      </c>
      <c r="B2173">
        <v>81.150002000000001</v>
      </c>
      <c r="C2173">
        <v>81.190002000000007</v>
      </c>
      <c r="D2173">
        <v>80.190002000000007</v>
      </c>
      <c r="E2173">
        <v>80.230002999999996</v>
      </c>
      <c r="F2173">
        <v>68.646591000000001</v>
      </c>
      <c r="G2173">
        <v>1542900</v>
      </c>
      <c r="H2173">
        <f t="shared" si="33"/>
        <v>-4.6840350592080721E-3</v>
      </c>
    </row>
    <row r="2174" spans="1:8" x14ac:dyDescent="0.25">
      <c r="A2174" s="1">
        <v>41506</v>
      </c>
      <c r="B2174">
        <v>80.25</v>
      </c>
      <c r="C2174">
        <v>80.709998999999996</v>
      </c>
      <c r="D2174">
        <v>80.129997000000003</v>
      </c>
      <c r="E2174">
        <v>80.269997000000004</v>
      </c>
      <c r="F2174">
        <v>68.680808999999996</v>
      </c>
      <c r="G2174">
        <v>1578500</v>
      </c>
      <c r="H2174">
        <f t="shared" si="33"/>
        <v>2.1643830366033728E-4</v>
      </c>
    </row>
    <row r="2175" spans="1:8" x14ac:dyDescent="0.25">
      <c r="A2175" s="1">
        <v>41507</v>
      </c>
      <c r="B2175">
        <v>80.099997999999999</v>
      </c>
      <c r="C2175">
        <v>80.099997999999999</v>
      </c>
      <c r="D2175">
        <v>79.129997000000003</v>
      </c>
      <c r="E2175">
        <v>79.419998000000007</v>
      </c>
      <c r="F2175">
        <v>67.953522000000007</v>
      </c>
      <c r="G2175">
        <v>2413800</v>
      </c>
      <c r="H2175">
        <f t="shared" si="33"/>
        <v>-4.62337495429867E-3</v>
      </c>
    </row>
    <row r="2176" spans="1:8" x14ac:dyDescent="0.25">
      <c r="A2176" s="1">
        <v>41508</v>
      </c>
      <c r="B2176">
        <v>79.569999999999993</v>
      </c>
      <c r="C2176">
        <v>80.690002000000007</v>
      </c>
      <c r="D2176">
        <v>79.379997000000003</v>
      </c>
      <c r="E2176">
        <v>80.550003000000004</v>
      </c>
      <c r="F2176">
        <v>68.920387000000005</v>
      </c>
      <c r="G2176">
        <v>1145800</v>
      </c>
      <c r="H2176">
        <f t="shared" si="33"/>
        <v>6.1356891388663227E-3</v>
      </c>
    </row>
    <row r="2177" spans="1:8" x14ac:dyDescent="0.25">
      <c r="A2177" s="1">
        <v>41509</v>
      </c>
      <c r="B2177">
        <v>80.559997999999993</v>
      </c>
      <c r="C2177">
        <v>80.599997999999999</v>
      </c>
      <c r="D2177">
        <v>79.930000000000007</v>
      </c>
      <c r="E2177">
        <v>80.190002000000007</v>
      </c>
      <c r="F2177">
        <v>68.612365999999994</v>
      </c>
      <c r="G2177">
        <v>1336200</v>
      </c>
      <c r="H2177">
        <f t="shared" si="33"/>
        <v>-1.9453366222411084E-3</v>
      </c>
    </row>
    <row r="2178" spans="1:8" x14ac:dyDescent="0.25">
      <c r="A2178" s="1">
        <v>41512</v>
      </c>
      <c r="B2178">
        <v>80.25</v>
      </c>
      <c r="C2178">
        <v>80.559997999999993</v>
      </c>
      <c r="D2178">
        <v>79.889999000000003</v>
      </c>
      <c r="E2178">
        <v>80.120002999999997</v>
      </c>
      <c r="F2178">
        <v>68.552466999999993</v>
      </c>
      <c r="G2178">
        <v>1572800</v>
      </c>
      <c r="H2178">
        <f t="shared" si="33"/>
        <v>-3.7926742464759787E-4</v>
      </c>
    </row>
    <row r="2179" spans="1:8" x14ac:dyDescent="0.25">
      <c r="A2179" s="1">
        <v>41513</v>
      </c>
      <c r="B2179">
        <v>79.339995999999999</v>
      </c>
      <c r="C2179">
        <v>79.989998</v>
      </c>
      <c r="D2179">
        <v>79.160004000000001</v>
      </c>
      <c r="E2179">
        <v>79.739998</v>
      </c>
      <c r="F2179">
        <v>68.227324999999993</v>
      </c>
      <c r="G2179">
        <v>2241400</v>
      </c>
      <c r="H2179">
        <f t="shared" si="33"/>
        <v>-2.0647364495769158E-3</v>
      </c>
    </row>
    <row r="2180" spans="1:8" x14ac:dyDescent="0.25">
      <c r="A2180" s="1">
        <v>41514</v>
      </c>
      <c r="B2180">
        <v>79.669998000000007</v>
      </c>
      <c r="C2180">
        <v>80.269997000000004</v>
      </c>
      <c r="D2180">
        <v>79.379997000000003</v>
      </c>
      <c r="E2180">
        <v>79.889999000000003</v>
      </c>
      <c r="F2180">
        <v>68.355675000000005</v>
      </c>
      <c r="G2180">
        <v>1880800</v>
      </c>
      <c r="H2180">
        <f t="shared" si="33"/>
        <v>8.1619528883594911E-4</v>
      </c>
    </row>
    <row r="2181" spans="1:8" x14ac:dyDescent="0.25">
      <c r="A2181" s="1">
        <v>41515</v>
      </c>
      <c r="B2181">
        <v>79.690002000000007</v>
      </c>
      <c r="C2181">
        <v>80.75</v>
      </c>
      <c r="D2181">
        <v>79.5</v>
      </c>
      <c r="E2181">
        <v>80.25</v>
      </c>
      <c r="F2181">
        <v>68.663719</v>
      </c>
      <c r="G2181">
        <v>1464900</v>
      </c>
      <c r="H2181">
        <f t="shared" ref="H2181:H2244" si="34">LOG(E2181/E2180)</f>
        <v>1.9526253544617578E-3</v>
      </c>
    </row>
    <row r="2182" spans="1:8" x14ac:dyDescent="0.25">
      <c r="A2182" s="1">
        <v>41516</v>
      </c>
      <c r="B2182">
        <v>80.209998999999996</v>
      </c>
      <c r="C2182">
        <v>80.25</v>
      </c>
      <c r="D2182">
        <v>79.410004000000001</v>
      </c>
      <c r="E2182">
        <v>79.900002000000001</v>
      </c>
      <c r="F2182">
        <v>68.364243000000002</v>
      </c>
      <c r="G2182">
        <v>1438200</v>
      </c>
      <c r="H2182">
        <f t="shared" si="34"/>
        <v>-1.8982508919676902E-3</v>
      </c>
    </row>
    <row r="2183" spans="1:8" x14ac:dyDescent="0.25">
      <c r="A2183" s="1">
        <v>41520</v>
      </c>
      <c r="B2183">
        <v>80.739998</v>
      </c>
      <c r="C2183">
        <v>81.300003000000004</v>
      </c>
      <c r="D2183">
        <v>80.059997999999993</v>
      </c>
      <c r="E2183">
        <v>80.569999999999993</v>
      </c>
      <c r="F2183">
        <v>68.937507999999994</v>
      </c>
      <c r="G2183">
        <v>1527100</v>
      </c>
      <c r="H2183">
        <f t="shared" si="34"/>
        <v>3.6265734591066161E-3</v>
      </c>
    </row>
    <row r="2184" spans="1:8" x14ac:dyDescent="0.25">
      <c r="A2184" s="1">
        <v>41521</v>
      </c>
      <c r="B2184">
        <v>80.489998</v>
      </c>
      <c r="C2184">
        <v>81.319999999999993</v>
      </c>
      <c r="D2184">
        <v>80.260002</v>
      </c>
      <c r="E2184">
        <v>81.069999999999993</v>
      </c>
      <c r="F2184">
        <v>69.365311000000005</v>
      </c>
      <c r="G2184">
        <v>1500300</v>
      </c>
      <c r="H2184">
        <f t="shared" si="34"/>
        <v>2.6868093732278866E-3</v>
      </c>
    </row>
    <row r="2185" spans="1:8" x14ac:dyDescent="0.25">
      <c r="A2185" s="1">
        <v>41522</v>
      </c>
      <c r="B2185">
        <v>80.940002000000007</v>
      </c>
      <c r="C2185">
        <v>81.099997999999999</v>
      </c>
      <c r="D2185">
        <v>80.589995999999999</v>
      </c>
      <c r="E2185">
        <v>80.660004000000001</v>
      </c>
      <c r="F2185">
        <v>69.014519000000007</v>
      </c>
      <c r="G2185">
        <v>1682100</v>
      </c>
      <c r="H2185">
        <f t="shared" si="34"/>
        <v>-2.2019338086337165E-3</v>
      </c>
    </row>
    <row r="2186" spans="1:8" x14ac:dyDescent="0.25">
      <c r="A2186" s="1">
        <v>41523</v>
      </c>
      <c r="B2186">
        <v>80.480002999999996</v>
      </c>
      <c r="C2186">
        <v>81.050003000000004</v>
      </c>
      <c r="D2186">
        <v>79.120002999999997</v>
      </c>
      <c r="E2186">
        <v>80.489998</v>
      </c>
      <c r="F2186">
        <v>69.298621999999995</v>
      </c>
      <c r="G2186">
        <v>1923300</v>
      </c>
      <c r="H2186">
        <f t="shared" si="34"/>
        <v>-9.163226083070238E-4</v>
      </c>
    </row>
    <row r="2187" spans="1:8" x14ac:dyDescent="0.25">
      <c r="A2187" s="1">
        <v>41526</v>
      </c>
      <c r="B2187">
        <v>80.739998</v>
      </c>
      <c r="C2187">
        <v>82.309997999999993</v>
      </c>
      <c r="D2187">
        <v>80.540001000000004</v>
      </c>
      <c r="E2187">
        <v>82.190002000000007</v>
      </c>
      <c r="F2187">
        <v>70.762253000000001</v>
      </c>
      <c r="G2187">
        <v>2797100</v>
      </c>
      <c r="H2187">
        <f t="shared" si="34"/>
        <v>9.077074415198623E-3</v>
      </c>
    </row>
    <row r="2188" spans="1:8" x14ac:dyDescent="0.25">
      <c r="A2188" s="1">
        <v>41527</v>
      </c>
      <c r="B2188">
        <v>82.699996999999996</v>
      </c>
      <c r="C2188">
        <v>82.849997999999999</v>
      </c>
      <c r="D2188">
        <v>81.690002000000007</v>
      </c>
      <c r="E2188">
        <v>82.540001000000004</v>
      </c>
      <c r="F2188">
        <v>71.063605999999993</v>
      </c>
      <c r="G2188">
        <v>2552300</v>
      </c>
      <c r="H2188">
        <f t="shared" si="34"/>
        <v>1.8454787874872109E-3</v>
      </c>
    </row>
    <row r="2189" spans="1:8" x14ac:dyDescent="0.25">
      <c r="A2189" s="1">
        <v>41528</v>
      </c>
      <c r="B2189">
        <v>82.559997999999993</v>
      </c>
      <c r="C2189">
        <v>83.879997000000003</v>
      </c>
      <c r="D2189">
        <v>82.419998000000007</v>
      </c>
      <c r="E2189">
        <v>83.730002999999996</v>
      </c>
      <c r="F2189">
        <v>72.088120000000004</v>
      </c>
      <c r="G2189">
        <v>2431100</v>
      </c>
      <c r="H2189">
        <f t="shared" si="34"/>
        <v>6.2166369658048217E-3</v>
      </c>
    </row>
    <row r="2190" spans="1:8" x14ac:dyDescent="0.25">
      <c r="A2190" s="1">
        <v>41529</v>
      </c>
      <c r="B2190">
        <v>83.129997000000003</v>
      </c>
      <c r="C2190">
        <v>83.599997999999999</v>
      </c>
      <c r="D2190">
        <v>82.919998000000007</v>
      </c>
      <c r="E2190">
        <v>83.120002999999997</v>
      </c>
      <c r="F2190">
        <v>71.562950000000001</v>
      </c>
      <c r="G2190">
        <v>1988700</v>
      </c>
      <c r="H2190">
        <f t="shared" si="34"/>
        <v>-3.1755565449770443E-3</v>
      </c>
    </row>
    <row r="2191" spans="1:8" x14ac:dyDescent="0.25">
      <c r="A2191" s="1">
        <v>41530</v>
      </c>
      <c r="B2191">
        <v>83.410004000000001</v>
      </c>
      <c r="C2191">
        <v>83.910004000000001</v>
      </c>
      <c r="D2191">
        <v>83.230002999999996</v>
      </c>
      <c r="E2191">
        <v>83.559997999999993</v>
      </c>
      <c r="F2191">
        <v>71.941772</v>
      </c>
      <c r="G2191">
        <v>1198600</v>
      </c>
      <c r="H2191">
        <f t="shared" si="34"/>
        <v>2.2928706896276907E-3</v>
      </c>
    </row>
    <row r="2192" spans="1:8" x14ac:dyDescent="0.25">
      <c r="A2192" s="1">
        <v>41533</v>
      </c>
      <c r="B2192">
        <v>84.57</v>
      </c>
      <c r="C2192">
        <v>84.980002999999996</v>
      </c>
      <c r="D2192">
        <v>84.25</v>
      </c>
      <c r="E2192">
        <v>84.57</v>
      </c>
      <c r="F2192">
        <v>72.811340000000001</v>
      </c>
      <c r="G2192">
        <v>2031200</v>
      </c>
      <c r="H2192">
        <f t="shared" si="34"/>
        <v>5.2179096777876565E-3</v>
      </c>
    </row>
    <row r="2193" spans="1:8" x14ac:dyDescent="0.25">
      <c r="A2193" s="1">
        <v>41534</v>
      </c>
      <c r="B2193">
        <v>84.739998</v>
      </c>
      <c r="C2193">
        <v>85.120002999999997</v>
      </c>
      <c r="D2193">
        <v>84.690002000000007</v>
      </c>
      <c r="E2193">
        <v>84.870002999999997</v>
      </c>
      <c r="F2193">
        <v>73.069641000000004</v>
      </c>
      <c r="G2193">
        <v>1711100</v>
      </c>
      <c r="H2193">
        <f t="shared" si="34"/>
        <v>1.5378869369075227E-3</v>
      </c>
    </row>
    <row r="2194" spans="1:8" x14ac:dyDescent="0.25">
      <c r="A2194" s="1">
        <v>41535</v>
      </c>
      <c r="B2194">
        <v>84.099997999999999</v>
      </c>
      <c r="C2194">
        <v>86</v>
      </c>
      <c r="D2194">
        <v>84.099997999999999</v>
      </c>
      <c r="E2194">
        <v>85.910004000000001</v>
      </c>
      <c r="F2194">
        <v>73.965003999999993</v>
      </c>
      <c r="G2194">
        <v>2155900</v>
      </c>
      <c r="H2194">
        <f t="shared" si="34"/>
        <v>5.2895217282573938E-3</v>
      </c>
    </row>
    <row r="2195" spans="1:8" x14ac:dyDescent="0.25">
      <c r="A2195" s="1">
        <v>41536</v>
      </c>
      <c r="B2195">
        <v>86.459998999999996</v>
      </c>
      <c r="C2195">
        <v>87.529999000000004</v>
      </c>
      <c r="D2195">
        <v>86.050003000000004</v>
      </c>
      <c r="E2195">
        <v>86.900002000000001</v>
      </c>
      <c r="F2195">
        <v>74.817374999999998</v>
      </c>
      <c r="G2195">
        <v>2876600</v>
      </c>
      <c r="H2195">
        <f t="shared" si="34"/>
        <v>4.9760471875066672E-3</v>
      </c>
    </row>
    <row r="2196" spans="1:8" x14ac:dyDescent="0.25">
      <c r="A2196" s="1">
        <v>41537</v>
      </c>
      <c r="B2196">
        <v>86.949996999999996</v>
      </c>
      <c r="C2196">
        <v>87.419998000000007</v>
      </c>
      <c r="D2196">
        <v>86.059997999999993</v>
      </c>
      <c r="E2196">
        <v>86.059997999999993</v>
      </c>
      <c r="F2196">
        <v>74.094154000000003</v>
      </c>
      <c r="G2196">
        <v>5257600</v>
      </c>
      <c r="H2196">
        <f t="shared" si="34"/>
        <v>-4.2184547902299543E-3</v>
      </c>
    </row>
    <row r="2197" spans="1:8" x14ac:dyDescent="0.25">
      <c r="A2197" s="1">
        <v>41540</v>
      </c>
      <c r="B2197">
        <v>86.620002999999997</v>
      </c>
      <c r="C2197">
        <v>87.199996999999996</v>
      </c>
      <c r="D2197">
        <v>86.339995999999999</v>
      </c>
      <c r="E2197">
        <v>86.379997000000003</v>
      </c>
      <c r="F2197">
        <v>74.369681999999997</v>
      </c>
      <c r="G2197">
        <v>2246000</v>
      </c>
      <c r="H2197">
        <f t="shared" si="34"/>
        <v>1.6118529746121145E-3</v>
      </c>
    </row>
    <row r="2198" spans="1:8" x14ac:dyDescent="0.25">
      <c r="A2198" s="1">
        <v>41541</v>
      </c>
      <c r="B2198">
        <v>86.32</v>
      </c>
      <c r="C2198">
        <v>86.760002</v>
      </c>
      <c r="D2198">
        <v>85.769997000000004</v>
      </c>
      <c r="E2198">
        <v>85.870002999999997</v>
      </c>
      <c r="F2198">
        <v>73.930603000000005</v>
      </c>
      <c r="G2198">
        <v>2489000</v>
      </c>
      <c r="H2198">
        <f t="shared" si="34"/>
        <v>-2.5717065568544922E-3</v>
      </c>
    </row>
    <row r="2199" spans="1:8" x14ac:dyDescent="0.25">
      <c r="A2199" s="1">
        <v>41542</v>
      </c>
      <c r="B2199">
        <v>85.940002000000007</v>
      </c>
      <c r="C2199">
        <v>86.449996999999996</v>
      </c>
      <c r="D2199">
        <v>85.779999000000004</v>
      </c>
      <c r="E2199">
        <v>85.980002999999996</v>
      </c>
      <c r="F2199">
        <v>74.025283999999999</v>
      </c>
      <c r="G2199">
        <v>1341100</v>
      </c>
      <c r="H2199">
        <f t="shared" si="34"/>
        <v>5.559778628553497E-4</v>
      </c>
    </row>
    <row r="2200" spans="1:8" x14ac:dyDescent="0.25">
      <c r="A2200" s="1">
        <v>41543</v>
      </c>
      <c r="B2200">
        <v>85.919998000000007</v>
      </c>
      <c r="C2200">
        <v>86.440002000000007</v>
      </c>
      <c r="D2200">
        <v>85.559997999999993</v>
      </c>
      <c r="E2200">
        <v>85.830001999999993</v>
      </c>
      <c r="F2200">
        <v>73.896163999999999</v>
      </c>
      <c r="G2200">
        <v>1049400</v>
      </c>
      <c r="H2200">
        <f t="shared" si="34"/>
        <v>-7.5833328951836201E-4</v>
      </c>
    </row>
    <row r="2201" spans="1:8" x14ac:dyDescent="0.25">
      <c r="A2201" s="1">
        <v>41544</v>
      </c>
      <c r="B2201">
        <v>85.559997999999993</v>
      </c>
      <c r="C2201">
        <v>85.650002000000001</v>
      </c>
      <c r="D2201">
        <v>85.110000999999997</v>
      </c>
      <c r="E2201">
        <v>85.410004000000001</v>
      </c>
      <c r="F2201">
        <v>73.534554</v>
      </c>
      <c r="G2201">
        <v>1143800</v>
      </c>
      <c r="H2201">
        <f t="shared" si="34"/>
        <v>-2.1303804389036902E-3</v>
      </c>
    </row>
    <row r="2202" spans="1:8" x14ac:dyDescent="0.25">
      <c r="A2202" s="1">
        <v>41547</v>
      </c>
      <c r="B2202">
        <v>84.889999000000003</v>
      </c>
      <c r="C2202">
        <v>85.150002000000001</v>
      </c>
      <c r="D2202">
        <v>84.360000999999997</v>
      </c>
      <c r="E2202">
        <v>84.769997000000004</v>
      </c>
      <c r="F2202">
        <v>72.983528000000007</v>
      </c>
      <c r="G2202">
        <v>1721400</v>
      </c>
      <c r="H2202">
        <f t="shared" si="34"/>
        <v>-3.2665744182174697E-3</v>
      </c>
    </row>
    <row r="2203" spans="1:8" x14ac:dyDescent="0.25">
      <c r="A2203" s="1">
        <v>41548</v>
      </c>
      <c r="B2203">
        <v>84.93</v>
      </c>
      <c r="C2203">
        <v>84.980002999999996</v>
      </c>
      <c r="D2203">
        <v>84.379997000000003</v>
      </c>
      <c r="E2203">
        <v>84.660004000000001</v>
      </c>
      <c r="F2203">
        <v>72.888808999999995</v>
      </c>
      <c r="G2203">
        <v>1392500</v>
      </c>
      <c r="H2203">
        <f t="shared" si="34"/>
        <v>-5.6388313022365689E-4</v>
      </c>
    </row>
    <row r="2204" spans="1:8" x14ac:dyDescent="0.25">
      <c r="A2204" s="1">
        <v>41549</v>
      </c>
      <c r="B2204">
        <v>84.459998999999996</v>
      </c>
      <c r="C2204">
        <v>84.480002999999996</v>
      </c>
      <c r="D2204">
        <v>83.699996999999996</v>
      </c>
      <c r="E2204">
        <v>84.480002999999996</v>
      </c>
      <c r="F2204">
        <v>72.733856000000003</v>
      </c>
      <c r="G2204">
        <v>2441000</v>
      </c>
      <c r="H2204">
        <f t="shared" si="34"/>
        <v>-9.2436404533022438E-4</v>
      </c>
    </row>
    <row r="2205" spans="1:8" x14ac:dyDescent="0.25">
      <c r="A2205" s="1">
        <v>41550</v>
      </c>
      <c r="B2205">
        <v>84.32</v>
      </c>
      <c r="C2205">
        <v>84.349997999999999</v>
      </c>
      <c r="D2205">
        <v>83.779999000000004</v>
      </c>
      <c r="E2205">
        <v>84.059997999999993</v>
      </c>
      <c r="F2205">
        <v>72.372253000000001</v>
      </c>
      <c r="G2205">
        <v>1998300</v>
      </c>
      <c r="H2205">
        <f t="shared" si="34"/>
        <v>-2.1645452756720524E-3</v>
      </c>
    </row>
    <row r="2206" spans="1:8" x14ac:dyDescent="0.25">
      <c r="A2206" s="1">
        <v>41551</v>
      </c>
      <c r="B2206">
        <v>84.080001999999993</v>
      </c>
      <c r="C2206">
        <v>84.739998</v>
      </c>
      <c r="D2206">
        <v>83.940002000000007</v>
      </c>
      <c r="E2206">
        <v>84.68</v>
      </c>
      <c r="F2206">
        <v>72.906058999999999</v>
      </c>
      <c r="G2206">
        <v>1452100</v>
      </c>
      <c r="H2206">
        <f t="shared" si="34"/>
        <v>3.1914740109204856E-3</v>
      </c>
    </row>
    <row r="2207" spans="1:8" x14ac:dyDescent="0.25">
      <c r="A2207" s="1">
        <v>41554</v>
      </c>
      <c r="B2207">
        <v>84.050003000000004</v>
      </c>
      <c r="C2207">
        <v>84.5</v>
      </c>
      <c r="D2207">
        <v>83.769997000000004</v>
      </c>
      <c r="E2207">
        <v>84.089995999999999</v>
      </c>
      <c r="F2207">
        <v>72.398078999999996</v>
      </c>
      <c r="G2207">
        <v>1271900</v>
      </c>
      <c r="H2207">
        <f t="shared" si="34"/>
        <v>-3.0365175259817771E-3</v>
      </c>
    </row>
    <row r="2208" spans="1:8" x14ac:dyDescent="0.25">
      <c r="A2208" s="1">
        <v>41555</v>
      </c>
      <c r="B2208">
        <v>84</v>
      </c>
      <c r="C2208">
        <v>84.169998000000007</v>
      </c>
      <c r="D2208">
        <v>82.93</v>
      </c>
      <c r="E2208">
        <v>82.989998</v>
      </c>
      <c r="F2208">
        <v>71.451012000000006</v>
      </c>
      <c r="G2208">
        <v>1838900</v>
      </c>
      <c r="H2208">
        <f t="shared" si="34"/>
        <v>-5.7185777002206999E-3</v>
      </c>
    </row>
    <row r="2209" spans="1:8" x14ac:dyDescent="0.25">
      <c r="A2209" s="1">
        <v>41556</v>
      </c>
      <c r="B2209">
        <v>83.129997000000003</v>
      </c>
      <c r="C2209">
        <v>83.199996999999996</v>
      </c>
      <c r="D2209">
        <v>82.239998</v>
      </c>
      <c r="E2209">
        <v>82.349997999999999</v>
      </c>
      <c r="F2209">
        <v>70.900017000000005</v>
      </c>
      <c r="G2209">
        <v>1675800</v>
      </c>
      <c r="H2209">
        <f t="shared" si="34"/>
        <v>-3.3621611629272661E-3</v>
      </c>
    </row>
    <row r="2210" spans="1:8" x14ac:dyDescent="0.25">
      <c r="A2210" s="1">
        <v>41557</v>
      </c>
      <c r="B2210">
        <v>83.019997000000004</v>
      </c>
      <c r="C2210">
        <v>84.300003000000004</v>
      </c>
      <c r="D2210">
        <v>83.019997000000004</v>
      </c>
      <c r="E2210">
        <v>84.169998000000007</v>
      </c>
      <c r="F2210">
        <v>72.466949</v>
      </c>
      <c r="G2210">
        <v>2003300</v>
      </c>
      <c r="H2210">
        <f t="shared" si="34"/>
        <v>9.4937238981936695E-3</v>
      </c>
    </row>
    <row r="2211" spans="1:8" x14ac:dyDescent="0.25">
      <c r="A2211" s="1">
        <v>41558</v>
      </c>
      <c r="B2211">
        <v>84.050003000000004</v>
      </c>
      <c r="C2211">
        <v>84.779999000000004</v>
      </c>
      <c r="D2211">
        <v>83.75</v>
      </c>
      <c r="E2211">
        <v>84.660004000000001</v>
      </c>
      <c r="F2211">
        <v>72.888808999999995</v>
      </c>
      <c r="G2211">
        <v>1695700</v>
      </c>
      <c r="H2211">
        <f t="shared" si="34"/>
        <v>2.5209678010179575E-3</v>
      </c>
    </row>
    <row r="2212" spans="1:8" x14ac:dyDescent="0.25">
      <c r="A2212" s="1">
        <v>41561</v>
      </c>
      <c r="B2212">
        <v>84.230002999999996</v>
      </c>
      <c r="C2212">
        <v>85.279999000000004</v>
      </c>
      <c r="D2212">
        <v>84.199996999999996</v>
      </c>
      <c r="E2212">
        <v>85.199996999999996</v>
      </c>
      <c r="F2212">
        <v>73.353752</v>
      </c>
      <c r="G2212">
        <v>1377900</v>
      </c>
      <c r="H2212">
        <f t="shared" si="34"/>
        <v>2.7612948171843715E-3</v>
      </c>
    </row>
    <row r="2213" spans="1:8" x14ac:dyDescent="0.25">
      <c r="A2213" s="1">
        <v>41562</v>
      </c>
      <c r="B2213">
        <v>84.93</v>
      </c>
      <c r="C2213">
        <v>85.080001999999993</v>
      </c>
      <c r="D2213">
        <v>84.370002999999997</v>
      </c>
      <c r="E2213">
        <v>84.480002999999996</v>
      </c>
      <c r="F2213">
        <v>72.733856000000003</v>
      </c>
      <c r="G2213">
        <v>1753400</v>
      </c>
      <c r="H2213">
        <f t="shared" si="34"/>
        <v>-3.6856588625145616E-3</v>
      </c>
    </row>
    <row r="2214" spans="1:8" x14ac:dyDescent="0.25">
      <c r="A2214" s="1">
        <v>41563</v>
      </c>
      <c r="B2214">
        <v>85.160004000000001</v>
      </c>
      <c r="C2214">
        <v>86.290001000000004</v>
      </c>
      <c r="D2214">
        <v>85.050003000000004</v>
      </c>
      <c r="E2214">
        <v>86.080001999999993</v>
      </c>
      <c r="F2214">
        <v>74.111382000000006</v>
      </c>
      <c r="G2214">
        <v>2065900</v>
      </c>
      <c r="H2214">
        <f t="shared" si="34"/>
        <v>8.1483478006729518E-3</v>
      </c>
    </row>
    <row r="2215" spans="1:8" x14ac:dyDescent="0.25">
      <c r="A2215" s="1">
        <v>41564</v>
      </c>
      <c r="B2215">
        <v>85.32</v>
      </c>
      <c r="C2215">
        <v>86.120002999999997</v>
      </c>
      <c r="D2215">
        <v>84.870002999999997</v>
      </c>
      <c r="E2215">
        <v>86.019997000000004</v>
      </c>
      <c r="F2215">
        <v>74.059737999999996</v>
      </c>
      <c r="G2215">
        <v>1998000</v>
      </c>
      <c r="H2215">
        <f t="shared" si="34"/>
        <v>-3.0284534101130724E-4</v>
      </c>
    </row>
    <row r="2216" spans="1:8" x14ac:dyDescent="0.25">
      <c r="A2216" s="1">
        <v>41565</v>
      </c>
      <c r="B2216">
        <v>86.550003000000004</v>
      </c>
      <c r="C2216">
        <v>86.760002</v>
      </c>
      <c r="D2216">
        <v>86.129997000000003</v>
      </c>
      <c r="E2216">
        <v>86.580001999999993</v>
      </c>
      <c r="F2216">
        <v>74.541861999999995</v>
      </c>
      <c r="G2216">
        <v>2027700</v>
      </c>
      <c r="H2216">
        <f t="shared" si="34"/>
        <v>2.8181684375626066E-3</v>
      </c>
    </row>
    <row r="2217" spans="1:8" x14ac:dyDescent="0.25">
      <c r="A2217" s="1">
        <v>41568</v>
      </c>
      <c r="B2217">
        <v>86.690002000000007</v>
      </c>
      <c r="C2217">
        <v>86.93</v>
      </c>
      <c r="D2217">
        <v>86.349997999999999</v>
      </c>
      <c r="E2217">
        <v>86.760002</v>
      </c>
      <c r="F2217">
        <v>74.696831000000003</v>
      </c>
      <c r="G2217">
        <v>1768000</v>
      </c>
      <c r="H2217">
        <f t="shared" si="34"/>
        <v>9.0196184420410436E-4</v>
      </c>
    </row>
    <row r="2218" spans="1:8" x14ac:dyDescent="0.25">
      <c r="A2218" s="1">
        <v>41569</v>
      </c>
      <c r="B2218">
        <v>88.050003000000004</v>
      </c>
      <c r="C2218">
        <v>88.050003000000004</v>
      </c>
      <c r="D2218">
        <v>86.260002</v>
      </c>
      <c r="E2218">
        <v>86.709998999999996</v>
      </c>
      <c r="F2218">
        <v>74.653792999999993</v>
      </c>
      <c r="G2218">
        <v>3823600</v>
      </c>
      <c r="H2218">
        <f t="shared" si="34"/>
        <v>-2.5037213875456655E-4</v>
      </c>
    </row>
    <row r="2219" spans="1:8" x14ac:dyDescent="0.25">
      <c r="A2219" s="1">
        <v>41570</v>
      </c>
      <c r="B2219">
        <v>86.209998999999996</v>
      </c>
      <c r="C2219">
        <v>86.449996999999996</v>
      </c>
      <c r="D2219">
        <v>85.620002999999997</v>
      </c>
      <c r="E2219">
        <v>86.279999000000004</v>
      </c>
      <c r="F2219">
        <v>74.283585000000002</v>
      </c>
      <c r="G2219">
        <v>1945400</v>
      </c>
      <c r="H2219">
        <f t="shared" si="34"/>
        <v>-2.1590498178399114E-3</v>
      </c>
    </row>
    <row r="2220" spans="1:8" x14ac:dyDescent="0.25">
      <c r="A2220" s="1">
        <v>41571</v>
      </c>
      <c r="B2220">
        <v>86.279999000000004</v>
      </c>
      <c r="C2220">
        <v>87.339995999999999</v>
      </c>
      <c r="D2220">
        <v>86.169998000000007</v>
      </c>
      <c r="E2220">
        <v>87.029999000000004</v>
      </c>
      <c r="F2220">
        <v>74.929314000000005</v>
      </c>
      <c r="G2220">
        <v>1991600</v>
      </c>
      <c r="H2220">
        <f t="shared" si="34"/>
        <v>3.7588471351968139E-3</v>
      </c>
    </row>
    <row r="2221" spans="1:8" x14ac:dyDescent="0.25">
      <c r="A2221" s="1">
        <v>41572</v>
      </c>
      <c r="B2221">
        <v>86.82</v>
      </c>
      <c r="C2221">
        <v>87.150002000000001</v>
      </c>
      <c r="D2221">
        <v>86.529999000000004</v>
      </c>
      <c r="E2221">
        <v>86.629997000000003</v>
      </c>
      <c r="F2221">
        <v>74.584914999999995</v>
      </c>
      <c r="G2221">
        <v>1764100</v>
      </c>
      <c r="H2221">
        <f t="shared" si="34"/>
        <v>-2.0006791727852935E-3</v>
      </c>
    </row>
    <row r="2222" spans="1:8" x14ac:dyDescent="0.25">
      <c r="A2222" s="1">
        <v>41575</v>
      </c>
      <c r="B2222">
        <v>86.660004000000001</v>
      </c>
      <c r="C2222">
        <v>87.459998999999996</v>
      </c>
      <c r="D2222">
        <v>86.639999000000003</v>
      </c>
      <c r="E2222">
        <v>87.110000999999997</v>
      </c>
      <c r="F2222">
        <v>74.998176999999998</v>
      </c>
      <c r="G2222">
        <v>1625900</v>
      </c>
      <c r="H2222">
        <f t="shared" si="34"/>
        <v>2.3997193655680609E-3</v>
      </c>
    </row>
    <row r="2223" spans="1:8" x14ac:dyDescent="0.25">
      <c r="A2223" s="1">
        <v>41576</v>
      </c>
      <c r="B2223">
        <v>87.260002</v>
      </c>
      <c r="C2223">
        <v>87.5</v>
      </c>
      <c r="D2223">
        <v>86.900002000000001</v>
      </c>
      <c r="E2223">
        <v>87.279999000000004</v>
      </c>
      <c r="F2223">
        <v>75.144524000000004</v>
      </c>
      <c r="G2223">
        <v>1562900</v>
      </c>
      <c r="H2223">
        <f t="shared" si="34"/>
        <v>8.4671387946963104E-4</v>
      </c>
    </row>
    <row r="2224" spans="1:8" x14ac:dyDescent="0.25">
      <c r="A2224" s="1">
        <v>41577</v>
      </c>
      <c r="B2224">
        <v>87.279999000000004</v>
      </c>
      <c r="C2224">
        <v>87.489998</v>
      </c>
      <c r="D2224">
        <v>86.529999000000004</v>
      </c>
      <c r="E2224">
        <v>86.900002000000001</v>
      </c>
      <c r="F2224">
        <v>74.817374999999998</v>
      </c>
      <c r="G2224">
        <v>1282200</v>
      </c>
      <c r="H2224">
        <f t="shared" si="34"/>
        <v>-1.8949461604728175E-3</v>
      </c>
    </row>
    <row r="2225" spans="1:8" x14ac:dyDescent="0.25">
      <c r="A2225" s="1">
        <v>41578</v>
      </c>
      <c r="B2225">
        <v>86.989998</v>
      </c>
      <c r="C2225">
        <v>87.089995999999999</v>
      </c>
      <c r="D2225">
        <v>86.290001000000004</v>
      </c>
      <c r="E2225">
        <v>86.300003000000004</v>
      </c>
      <c r="F2225">
        <v>74.300803999999999</v>
      </c>
      <c r="G2225">
        <v>1821200</v>
      </c>
      <c r="H2225">
        <f t="shared" si="34"/>
        <v>-3.0089756315839424E-3</v>
      </c>
    </row>
    <row r="2226" spans="1:8" x14ac:dyDescent="0.25">
      <c r="A2226" s="1">
        <v>41579</v>
      </c>
      <c r="B2226">
        <v>86.580001999999993</v>
      </c>
      <c r="C2226">
        <v>86.599997999999999</v>
      </c>
      <c r="D2226">
        <v>86.019997000000004</v>
      </c>
      <c r="E2226">
        <v>86.400002000000001</v>
      </c>
      <c r="F2226">
        <v>74.386893999999998</v>
      </c>
      <c r="G2226">
        <v>1432000</v>
      </c>
      <c r="H2226">
        <f t="shared" si="34"/>
        <v>5.0294171965376889E-4</v>
      </c>
    </row>
    <row r="2227" spans="1:8" x14ac:dyDescent="0.25">
      <c r="A2227" s="1">
        <v>41582</v>
      </c>
      <c r="B2227">
        <v>86.510002</v>
      </c>
      <c r="C2227">
        <v>87.099997999999999</v>
      </c>
      <c r="D2227">
        <v>86.349997999999999</v>
      </c>
      <c r="E2227">
        <v>86.599997999999999</v>
      </c>
      <c r="F2227">
        <v>74.559112999999996</v>
      </c>
      <c r="G2227">
        <v>1095600</v>
      </c>
      <c r="H2227">
        <f t="shared" si="34"/>
        <v>1.0041294554446526E-3</v>
      </c>
    </row>
    <row r="2228" spans="1:8" x14ac:dyDescent="0.25">
      <c r="A2228" s="1">
        <v>41583</v>
      </c>
      <c r="B2228">
        <v>86.470000999999996</v>
      </c>
      <c r="C2228">
        <v>86.93</v>
      </c>
      <c r="D2228">
        <v>86.139999000000003</v>
      </c>
      <c r="E2228">
        <v>86.459998999999996</v>
      </c>
      <c r="F2228">
        <v>74.438568000000004</v>
      </c>
      <c r="G2228">
        <v>1445300</v>
      </c>
      <c r="H2228">
        <f t="shared" si="34"/>
        <v>-7.0265581288624481E-4</v>
      </c>
    </row>
    <row r="2229" spans="1:8" x14ac:dyDescent="0.25">
      <c r="A2229" s="1">
        <v>41584</v>
      </c>
      <c r="B2229">
        <v>86.540001000000004</v>
      </c>
      <c r="C2229">
        <v>87.599997999999999</v>
      </c>
      <c r="D2229">
        <v>86.459998999999996</v>
      </c>
      <c r="E2229">
        <v>87.489998</v>
      </c>
      <c r="F2229">
        <v>75.325333000000001</v>
      </c>
      <c r="G2229">
        <v>1940600</v>
      </c>
      <c r="H2229">
        <f t="shared" si="34"/>
        <v>5.1431804283832462E-3</v>
      </c>
    </row>
    <row r="2230" spans="1:8" x14ac:dyDescent="0.25">
      <c r="A2230" s="1">
        <v>41585</v>
      </c>
      <c r="B2230">
        <v>87.599997999999999</v>
      </c>
      <c r="C2230">
        <v>88.029999000000004</v>
      </c>
      <c r="D2230">
        <v>87.150002000000001</v>
      </c>
      <c r="E2230">
        <v>87.220000999999996</v>
      </c>
      <c r="F2230">
        <v>75.092879999999994</v>
      </c>
      <c r="G2230">
        <v>2139400</v>
      </c>
      <c r="H2230">
        <f t="shared" si="34"/>
        <v>-1.3423192862410034E-3</v>
      </c>
    </row>
    <row r="2231" spans="1:8" x14ac:dyDescent="0.25">
      <c r="A2231" s="1">
        <v>41586</v>
      </c>
      <c r="B2231">
        <v>87.150002000000001</v>
      </c>
      <c r="C2231">
        <v>87.830001999999993</v>
      </c>
      <c r="D2231">
        <v>87.010002</v>
      </c>
      <c r="E2231">
        <v>87.800003000000004</v>
      </c>
      <c r="F2231">
        <v>75.592247</v>
      </c>
      <c r="G2231">
        <v>1758400</v>
      </c>
      <c r="H2231">
        <f t="shared" si="34"/>
        <v>2.8784434286146625E-3</v>
      </c>
    </row>
    <row r="2232" spans="1:8" x14ac:dyDescent="0.25">
      <c r="A2232" s="1">
        <v>41589</v>
      </c>
      <c r="B2232">
        <v>87.779999000000004</v>
      </c>
      <c r="C2232">
        <v>88.309997999999993</v>
      </c>
      <c r="D2232">
        <v>87.650002000000001</v>
      </c>
      <c r="E2232">
        <v>87.970000999999996</v>
      </c>
      <c r="F2232">
        <v>75.738617000000005</v>
      </c>
      <c r="G2232">
        <v>1367300</v>
      </c>
      <c r="H2232">
        <f t="shared" si="34"/>
        <v>8.4006616230808146E-4</v>
      </c>
    </row>
    <row r="2233" spans="1:8" x14ac:dyDescent="0.25">
      <c r="A2233" s="1">
        <v>41590</v>
      </c>
      <c r="B2233">
        <v>87.5</v>
      </c>
      <c r="C2233">
        <v>87.860000999999997</v>
      </c>
      <c r="D2233">
        <v>86.120002999999997</v>
      </c>
      <c r="E2233">
        <v>86.440002000000007</v>
      </c>
      <c r="F2233">
        <v>74.421333000000004</v>
      </c>
      <c r="G2233">
        <v>2496800</v>
      </c>
      <c r="H2233">
        <f t="shared" si="34"/>
        <v>-7.6198286479650509E-3</v>
      </c>
    </row>
    <row r="2234" spans="1:8" x14ac:dyDescent="0.25">
      <c r="A2234" s="1">
        <v>41591</v>
      </c>
      <c r="B2234">
        <v>86.239998</v>
      </c>
      <c r="C2234">
        <v>87.519997000000004</v>
      </c>
      <c r="D2234">
        <v>86.080001999999993</v>
      </c>
      <c r="E2234">
        <v>87.220000999999996</v>
      </c>
      <c r="F2234">
        <v>75.092879999999994</v>
      </c>
      <c r="G2234">
        <v>2081900</v>
      </c>
      <c r="H2234">
        <f t="shared" si="34"/>
        <v>3.901319057042254E-3</v>
      </c>
    </row>
    <row r="2235" spans="1:8" x14ac:dyDescent="0.25">
      <c r="A2235" s="1">
        <v>41592</v>
      </c>
      <c r="B2235">
        <v>87.559997999999993</v>
      </c>
      <c r="C2235">
        <v>88.279999000000004</v>
      </c>
      <c r="D2235">
        <v>87.290001000000004</v>
      </c>
      <c r="E2235">
        <v>88.25</v>
      </c>
      <c r="F2235">
        <v>75.979659999999996</v>
      </c>
      <c r="G2235">
        <v>1585900</v>
      </c>
      <c r="H2235">
        <f t="shared" si="34"/>
        <v>5.0986267431533472E-3</v>
      </c>
    </row>
    <row r="2236" spans="1:8" x14ac:dyDescent="0.25">
      <c r="A2236" s="1">
        <v>41593</v>
      </c>
      <c r="B2236">
        <v>88.220000999999996</v>
      </c>
      <c r="C2236">
        <v>88.870002999999997</v>
      </c>
      <c r="D2236">
        <v>88.07</v>
      </c>
      <c r="E2236">
        <v>88.669998000000007</v>
      </c>
      <c r="F2236">
        <v>76.341262999999998</v>
      </c>
      <c r="G2236">
        <v>1764700</v>
      </c>
      <c r="H2236">
        <f t="shared" si="34"/>
        <v>2.0619846091301311E-3</v>
      </c>
    </row>
    <row r="2237" spans="1:8" x14ac:dyDescent="0.25">
      <c r="A2237" s="1">
        <v>41596</v>
      </c>
      <c r="B2237">
        <v>88.879997000000003</v>
      </c>
      <c r="C2237">
        <v>88.93</v>
      </c>
      <c r="D2237">
        <v>88.07</v>
      </c>
      <c r="E2237">
        <v>88.18</v>
      </c>
      <c r="F2237">
        <v>75.919410999999997</v>
      </c>
      <c r="G2237">
        <v>1676800</v>
      </c>
      <c r="H2237">
        <f t="shared" si="34"/>
        <v>-2.4066041786865201E-3</v>
      </c>
    </row>
    <row r="2238" spans="1:8" x14ac:dyDescent="0.25">
      <c r="A2238" s="1">
        <v>41597</v>
      </c>
      <c r="B2238">
        <v>88.209998999999996</v>
      </c>
      <c r="C2238">
        <v>88.440002000000007</v>
      </c>
      <c r="D2238">
        <v>87.900002000000001</v>
      </c>
      <c r="E2238">
        <v>88.089995999999999</v>
      </c>
      <c r="F2238">
        <v>75.841910999999996</v>
      </c>
      <c r="G2238">
        <v>1274100</v>
      </c>
      <c r="H2238">
        <f t="shared" si="34"/>
        <v>-4.435042245782514E-4</v>
      </c>
    </row>
    <row r="2239" spans="1:8" x14ac:dyDescent="0.25">
      <c r="A2239" s="1">
        <v>41598</v>
      </c>
      <c r="B2239">
        <v>88.059997999999993</v>
      </c>
      <c r="C2239">
        <v>88.449996999999996</v>
      </c>
      <c r="D2239">
        <v>87.690002000000007</v>
      </c>
      <c r="E2239">
        <v>87.93</v>
      </c>
      <c r="F2239">
        <v>75.704155</v>
      </c>
      <c r="G2239">
        <v>1755400</v>
      </c>
      <c r="H2239">
        <f t="shared" si="34"/>
        <v>-7.8951710762760919E-4</v>
      </c>
    </row>
    <row r="2240" spans="1:8" x14ac:dyDescent="0.25">
      <c r="A2240" s="1">
        <v>41599</v>
      </c>
      <c r="B2240">
        <v>88.18</v>
      </c>
      <c r="C2240">
        <v>89.419998000000007</v>
      </c>
      <c r="D2240">
        <v>88</v>
      </c>
      <c r="E2240">
        <v>89.220000999999996</v>
      </c>
      <c r="F2240">
        <v>76.814796000000001</v>
      </c>
      <c r="G2240">
        <v>1787700</v>
      </c>
      <c r="H2240">
        <f t="shared" si="34"/>
        <v>6.325150615180645E-3</v>
      </c>
    </row>
    <row r="2241" spans="1:8" x14ac:dyDescent="0.25">
      <c r="A2241" s="1">
        <v>41600</v>
      </c>
      <c r="B2241">
        <v>89.220000999999996</v>
      </c>
      <c r="C2241">
        <v>90.589995999999999</v>
      </c>
      <c r="D2241">
        <v>89.059997999999993</v>
      </c>
      <c r="E2241">
        <v>90.519997000000004</v>
      </c>
      <c r="F2241">
        <v>77.934044</v>
      </c>
      <c r="G2241">
        <v>1885000</v>
      </c>
      <c r="H2241">
        <f t="shared" si="34"/>
        <v>6.2823071160907811E-3</v>
      </c>
    </row>
    <row r="2242" spans="1:8" x14ac:dyDescent="0.25">
      <c r="A2242" s="1">
        <v>41603</v>
      </c>
      <c r="B2242">
        <v>90.550003000000004</v>
      </c>
      <c r="C2242">
        <v>90.989998</v>
      </c>
      <c r="D2242">
        <v>90.529999000000004</v>
      </c>
      <c r="E2242">
        <v>90.790001000000004</v>
      </c>
      <c r="F2242">
        <v>78.166495999999995</v>
      </c>
      <c r="G2242">
        <v>2112200</v>
      </c>
      <c r="H2242">
        <f t="shared" si="34"/>
        <v>1.2934899924732044E-3</v>
      </c>
    </row>
    <row r="2243" spans="1:8" x14ac:dyDescent="0.25">
      <c r="A2243" s="1">
        <v>41604</v>
      </c>
      <c r="B2243">
        <v>90.800003000000004</v>
      </c>
      <c r="C2243">
        <v>91.230002999999996</v>
      </c>
      <c r="D2243">
        <v>90.720000999999996</v>
      </c>
      <c r="E2243">
        <v>90.790001000000004</v>
      </c>
      <c r="F2243">
        <v>78.166495999999995</v>
      </c>
      <c r="G2243">
        <v>2454000</v>
      </c>
      <c r="H2243">
        <f t="shared" si="34"/>
        <v>0</v>
      </c>
    </row>
    <row r="2244" spans="1:8" x14ac:dyDescent="0.25">
      <c r="A2244" s="1">
        <v>41605</v>
      </c>
      <c r="B2244">
        <v>90.989998</v>
      </c>
      <c r="C2244">
        <v>91.43</v>
      </c>
      <c r="D2244">
        <v>90.790001000000004</v>
      </c>
      <c r="E2244">
        <v>90.989998</v>
      </c>
      <c r="F2244">
        <v>78.338699000000005</v>
      </c>
      <c r="G2244">
        <v>1902200</v>
      </c>
      <c r="H2244">
        <f t="shared" si="34"/>
        <v>9.5563460250056454E-4</v>
      </c>
    </row>
    <row r="2245" spans="1:8" x14ac:dyDescent="0.25">
      <c r="A2245" s="1">
        <v>41607</v>
      </c>
      <c r="B2245">
        <v>91.209998999999996</v>
      </c>
      <c r="C2245">
        <v>91.68</v>
      </c>
      <c r="D2245">
        <v>90.739998</v>
      </c>
      <c r="E2245">
        <v>90.739998</v>
      </c>
      <c r="F2245">
        <v>78.123465999999993</v>
      </c>
      <c r="G2245">
        <v>917100</v>
      </c>
      <c r="H2245">
        <f t="shared" ref="H2245:H2308" si="35">LOG(E2245/E2244)</f>
        <v>-1.1948901266284407E-3</v>
      </c>
    </row>
    <row r="2246" spans="1:8" x14ac:dyDescent="0.25">
      <c r="A2246" s="1">
        <v>41610</v>
      </c>
      <c r="B2246">
        <v>90.260002</v>
      </c>
      <c r="C2246">
        <v>90.400002000000001</v>
      </c>
      <c r="D2246">
        <v>88.870002999999997</v>
      </c>
      <c r="E2246">
        <v>89</v>
      </c>
      <c r="F2246">
        <v>76.625388999999998</v>
      </c>
      <c r="G2246">
        <v>3771100</v>
      </c>
      <c r="H2246">
        <f t="shared" si="35"/>
        <v>-8.4087587128019153E-3</v>
      </c>
    </row>
    <row r="2247" spans="1:8" x14ac:dyDescent="0.25">
      <c r="A2247" s="1">
        <v>41611</v>
      </c>
      <c r="B2247">
        <v>88.730002999999996</v>
      </c>
      <c r="C2247">
        <v>89.589995999999999</v>
      </c>
      <c r="D2247">
        <v>88.43</v>
      </c>
      <c r="E2247">
        <v>89.029999000000004</v>
      </c>
      <c r="F2247">
        <v>76.651214999999993</v>
      </c>
      <c r="G2247">
        <v>2531800</v>
      </c>
      <c r="H2247">
        <f t="shared" si="35"/>
        <v>1.4636185316078444E-4</v>
      </c>
    </row>
    <row r="2248" spans="1:8" x14ac:dyDescent="0.25">
      <c r="A2248" s="1">
        <v>41612</v>
      </c>
      <c r="B2248">
        <v>88.709998999999996</v>
      </c>
      <c r="C2248">
        <v>89.459998999999996</v>
      </c>
      <c r="D2248">
        <v>87.889999000000003</v>
      </c>
      <c r="E2248">
        <v>88.610000999999997</v>
      </c>
      <c r="F2248">
        <v>76.289626999999996</v>
      </c>
      <c r="G2248">
        <v>2349600</v>
      </c>
      <c r="H2248">
        <f t="shared" si="35"/>
        <v>-2.0536270399645791E-3</v>
      </c>
    </row>
    <row r="2249" spans="1:8" x14ac:dyDescent="0.25">
      <c r="A2249" s="1">
        <v>41613</v>
      </c>
      <c r="B2249">
        <v>88.370002999999997</v>
      </c>
      <c r="C2249">
        <v>88.760002</v>
      </c>
      <c r="D2249">
        <v>87.839995999999999</v>
      </c>
      <c r="E2249">
        <v>87.919998000000007</v>
      </c>
      <c r="F2249">
        <v>75.695549</v>
      </c>
      <c r="G2249">
        <v>2334300</v>
      </c>
      <c r="H2249">
        <f t="shared" si="35"/>
        <v>-3.3950719219852498E-3</v>
      </c>
    </row>
    <row r="2250" spans="1:8" x14ac:dyDescent="0.25">
      <c r="A2250" s="1">
        <v>41614</v>
      </c>
      <c r="B2250">
        <v>88.18</v>
      </c>
      <c r="C2250">
        <v>89.419998000000007</v>
      </c>
      <c r="D2250">
        <v>88.18</v>
      </c>
      <c r="E2250">
        <v>89.010002</v>
      </c>
      <c r="F2250">
        <v>77.072318999999993</v>
      </c>
      <c r="G2250">
        <v>1831200</v>
      </c>
      <c r="H2250">
        <f t="shared" si="35"/>
        <v>5.3511412587105818E-3</v>
      </c>
    </row>
    <row r="2251" spans="1:8" x14ac:dyDescent="0.25">
      <c r="A2251" s="1">
        <v>41617</v>
      </c>
      <c r="B2251">
        <v>89.050003000000004</v>
      </c>
      <c r="C2251">
        <v>89.279999000000004</v>
      </c>
      <c r="D2251">
        <v>88.330001999999993</v>
      </c>
      <c r="E2251">
        <v>88.449996999999996</v>
      </c>
      <c r="F2251">
        <v>76.587424999999996</v>
      </c>
      <c r="G2251">
        <v>2539400</v>
      </c>
      <c r="H2251">
        <f t="shared" si="35"/>
        <v>-2.7409882792615815E-3</v>
      </c>
    </row>
    <row r="2252" spans="1:8" x14ac:dyDescent="0.25">
      <c r="A2252" s="1">
        <v>41618</v>
      </c>
      <c r="B2252">
        <v>88.089995999999999</v>
      </c>
      <c r="C2252">
        <v>88.830001999999993</v>
      </c>
      <c r="D2252">
        <v>88.029999000000004</v>
      </c>
      <c r="E2252">
        <v>88.440002000000007</v>
      </c>
      <c r="F2252">
        <v>76.578772999999998</v>
      </c>
      <c r="G2252">
        <v>1931100</v>
      </c>
      <c r="H2252">
        <f t="shared" si="35"/>
        <v>-4.9078787673429052E-5</v>
      </c>
    </row>
    <row r="2253" spans="1:8" x14ac:dyDescent="0.25">
      <c r="A2253" s="1">
        <v>41619</v>
      </c>
      <c r="B2253">
        <v>88.419998000000007</v>
      </c>
      <c r="C2253">
        <v>88.720000999999996</v>
      </c>
      <c r="D2253">
        <v>87.040001000000004</v>
      </c>
      <c r="E2253">
        <v>87.099997999999999</v>
      </c>
      <c r="F2253">
        <v>75.418471999999994</v>
      </c>
      <c r="G2253">
        <v>2179900</v>
      </c>
      <c r="H2253">
        <f t="shared" si="35"/>
        <v>-6.6305986925549194E-3</v>
      </c>
    </row>
    <row r="2254" spans="1:8" x14ac:dyDescent="0.25">
      <c r="A2254" s="1">
        <v>41620</v>
      </c>
      <c r="B2254">
        <v>87.120002999999997</v>
      </c>
      <c r="C2254">
        <v>87.370002999999997</v>
      </c>
      <c r="D2254">
        <v>86.5</v>
      </c>
      <c r="E2254">
        <v>86.629997000000003</v>
      </c>
      <c r="F2254">
        <v>75.011497000000006</v>
      </c>
      <c r="G2254">
        <v>1889300</v>
      </c>
      <c r="H2254">
        <f t="shared" si="35"/>
        <v>-2.3498456759729032E-3</v>
      </c>
    </row>
    <row r="2255" spans="1:8" x14ac:dyDescent="0.25">
      <c r="A2255" s="1">
        <v>41621</v>
      </c>
      <c r="B2255">
        <v>86.559997999999993</v>
      </c>
      <c r="C2255">
        <v>86.790001000000004</v>
      </c>
      <c r="D2255">
        <v>86.290001000000004</v>
      </c>
      <c r="E2255">
        <v>86.489998</v>
      </c>
      <c r="F2255">
        <v>74.890281999999999</v>
      </c>
      <c r="G2255">
        <v>1568300</v>
      </c>
      <c r="H2255">
        <f t="shared" si="35"/>
        <v>-7.0241229415321071E-4</v>
      </c>
    </row>
    <row r="2256" spans="1:8" x14ac:dyDescent="0.25">
      <c r="A2256" s="1">
        <v>41624</v>
      </c>
      <c r="B2256">
        <v>86.989998</v>
      </c>
      <c r="C2256">
        <v>87.360000999999997</v>
      </c>
      <c r="D2256">
        <v>86.650002000000001</v>
      </c>
      <c r="E2256">
        <v>87.050003000000004</v>
      </c>
      <c r="F2256">
        <v>75.375183000000007</v>
      </c>
      <c r="G2256">
        <v>2367800</v>
      </c>
      <c r="H2256">
        <f t="shared" si="35"/>
        <v>2.8029033552015681E-3</v>
      </c>
    </row>
    <row r="2257" spans="1:8" x14ac:dyDescent="0.25">
      <c r="A2257" s="1">
        <v>41625</v>
      </c>
      <c r="B2257">
        <v>86.769997000000004</v>
      </c>
      <c r="C2257">
        <v>87</v>
      </c>
      <c r="D2257">
        <v>86.260002</v>
      </c>
      <c r="E2257">
        <v>86.57</v>
      </c>
      <c r="F2257">
        <v>74.959548999999996</v>
      </c>
      <c r="G2257">
        <v>1852300</v>
      </c>
      <c r="H2257">
        <f t="shared" si="35"/>
        <v>-2.4013729031302456E-3</v>
      </c>
    </row>
    <row r="2258" spans="1:8" x14ac:dyDescent="0.25">
      <c r="A2258" s="1">
        <v>41626</v>
      </c>
      <c r="B2258">
        <v>86.959998999999996</v>
      </c>
      <c r="C2258">
        <v>88.150002000000001</v>
      </c>
      <c r="D2258">
        <v>86.620002999999997</v>
      </c>
      <c r="E2258">
        <v>88.139999000000003</v>
      </c>
      <c r="F2258">
        <v>76.318969999999993</v>
      </c>
      <c r="G2258">
        <v>2928000</v>
      </c>
      <c r="H2258">
        <f t="shared" si="35"/>
        <v>7.8056237292849434E-3</v>
      </c>
    </row>
    <row r="2259" spans="1:8" x14ac:dyDescent="0.25">
      <c r="A2259" s="1">
        <v>41627</v>
      </c>
      <c r="B2259">
        <v>87.790001000000004</v>
      </c>
      <c r="C2259">
        <v>88.93</v>
      </c>
      <c r="D2259">
        <v>87.790001000000004</v>
      </c>
      <c r="E2259">
        <v>88.790001000000004</v>
      </c>
      <c r="F2259">
        <v>76.881827999999999</v>
      </c>
      <c r="G2259">
        <v>2140300</v>
      </c>
      <c r="H2259">
        <f t="shared" si="35"/>
        <v>3.1910196330493072E-3</v>
      </c>
    </row>
    <row r="2260" spans="1:8" x14ac:dyDescent="0.25">
      <c r="A2260" s="1">
        <v>41628</v>
      </c>
      <c r="B2260">
        <v>88.669998000000007</v>
      </c>
      <c r="C2260">
        <v>89.639999000000003</v>
      </c>
      <c r="D2260">
        <v>88.620002999999997</v>
      </c>
      <c r="E2260">
        <v>89.18</v>
      </c>
      <c r="F2260">
        <v>77.219504999999998</v>
      </c>
      <c r="G2260">
        <v>3911300</v>
      </c>
      <c r="H2260">
        <f t="shared" si="35"/>
        <v>1.903407133964762E-3</v>
      </c>
    </row>
    <row r="2261" spans="1:8" x14ac:dyDescent="0.25">
      <c r="A2261" s="1">
        <v>41631</v>
      </c>
      <c r="B2261">
        <v>89.910004000000001</v>
      </c>
      <c r="C2261">
        <v>89.910004000000001</v>
      </c>
      <c r="D2261">
        <v>89.010002</v>
      </c>
      <c r="E2261">
        <v>89.160004000000001</v>
      </c>
      <c r="F2261">
        <v>77.202163999999996</v>
      </c>
      <c r="G2261">
        <v>1277100</v>
      </c>
      <c r="H2261">
        <f t="shared" si="35"/>
        <v>-9.7388721562802208E-5</v>
      </c>
    </row>
    <row r="2262" spans="1:8" x14ac:dyDescent="0.25">
      <c r="A2262" s="1">
        <v>41632</v>
      </c>
      <c r="B2262">
        <v>89.110000999999997</v>
      </c>
      <c r="C2262">
        <v>89.550003000000004</v>
      </c>
      <c r="D2262">
        <v>89.010002</v>
      </c>
      <c r="E2262">
        <v>89.489998</v>
      </c>
      <c r="F2262">
        <v>77.487922999999995</v>
      </c>
      <c r="G2262">
        <v>512800</v>
      </c>
      <c r="H2262">
        <f t="shared" si="35"/>
        <v>1.6044190837102203E-3</v>
      </c>
    </row>
    <row r="2263" spans="1:8" x14ac:dyDescent="0.25">
      <c r="A2263" s="1">
        <v>41634</v>
      </c>
      <c r="B2263">
        <v>89.889999000000003</v>
      </c>
      <c r="C2263">
        <v>90.160004000000001</v>
      </c>
      <c r="D2263">
        <v>89.379997000000003</v>
      </c>
      <c r="E2263">
        <v>90.010002</v>
      </c>
      <c r="F2263">
        <v>77.938202000000004</v>
      </c>
      <c r="G2263">
        <v>938600</v>
      </c>
      <c r="H2263">
        <f t="shared" si="35"/>
        <v>2.5162729753072689E-3</v>
      </c>
    </row>
    <row r="2264" spans="1:8" x14ac:dyDescent="0.25">
      <c r="A2264" s="1">
        <v>41635</v>
      </c>
      <c r="B2264">
        <v>90.010002</v>
      </c>
      <c r="C2264">
        <v>90.209998999999996</v>
      </c>
      <c r="D2264">
        <v>89.449996999999996</v>
      </c>
      <c r="E2264">
        <v>89.849997999999999</v>
      </c>
      <c r="F2264">
        <v>77.799644000000001</v>
      </c>
      <c r="G2264">
        <v>758200</v>
      </c>
      <c r="H2264">
        <f t="shared" si="35"/>
        <v>-7.7269957315095851E-4</v>
      </c>
    </row>
    <row r="2265" spans="1:8" x14ac:dyDescent="0.25">
      <c r="A2265" s="1">
        <v>41638</v>
      </c>
      <c r="B2265">
        <v>90.040001000000004</v>
      </c>
      <c r="C2265">
        <v>90.529999000000004</v>
      </c>
      <c r="D2265">
        <v>89.860000999999997</v>
      </c>
      <c r="E2265">
        <v>90.279999000000004</v>
      </c>
      <c r="F2265">
        <v>78.171982</v>
      </c>
      <c r="G2265">
        <v>1267900</v>
      </c>
      <c r="H2265">
        <f t="shared" si="35"/>
        <v>2.0734738173040592E-3</v>
      </c>
    </row>
    <row r="2266" spans="1:8" x14ac:dyDescent="0.25">
      <c r="A2266" s="1">
        <v>41639</v>
      </c>
      <c r="B2266">
        <v>90.339995999999999</v>
      </c>
      <c r="C2266">
        <v>90.739998</v>
      </c>
      <c r="D2266">
        <v>90.220000999999996</v>
      </c>
      <c r="E2266">
        <v>90.540001000000004</v>
      </c>
      <c r="F2266">
        <v>78.397141000000005</v>
      </c>
      <c r="G2266">
        <v>1107700</v>
      </c>
      <c r="H2266">
        <f t="shared" si="35"/>
        <v>1.2489493607512091E-3</v>
      </c>
    </row>
    <row r="2267" spans="1:8" x14ac:dyDescent="0.25">
      <c r="A2267" s="1">
        <v>41641</v>
      </c>
      <c r="B2267">
        <v>90.510002</v>
      </c>
      <c r="C2267">
        <v>90.660004000000001</v>
      </c>
      <c r="D2267">
        <v>88.970000999999996</v>
      </c>
      <c r="E2267">
        <v>89.330001999999993</v>
      </c>
      <c r="F2267">
        <v>77.349402999999995</v>
      </c>
      <c r="G2267">
        <v>1543900</v>
      </c>
      <c r="H2267">
        <f t="shared" si="35"/>
        <v>-5.8431512437689586E-3</v>
      </c>
    </row>
    <row r="2268" spans="1:8" x14ac:dyDescent="0.25">
      <c r="A2268" s="1">
        <v>41642</v>
      </c>
      <c r="B2268">
        <v>89.300003000000004</v>
      </c>
      <c r="C2268">
        <v>89.669998000000007</v>
      </c>
      <c r="D2268">
        <v>88.879997000000003</v>
      </c>
      <c r="E2268">
        <v>89.160004000000001</v>
      </c>
      <c r="F2268">
        <v>77.202163999999996</v>
      </c>
      <c r="G2268">
        <v>1448600</v>
      </c>
      <c r="H2268">
        <f t="shared" si="35"/>
        <v>-8.2726442015271294E-4</v>
      </c>
    </row>
    <row r="2269" spans="1:8" x14ac:dyDescent="0.25">
      <c r="A2269" s="1">
        <v>41645</v>
      </c>
      <c r="B2269">
        <v>89.720000999999996</v>
      </c>
      <c r="C2269">
        <v>89.900002000000001</v>
      </c>
      <c r="D2269">
        <v>88.769997000000004</v>
      </c>
      <c r="E2269">
        <v>88.919998000000007</v>
      </c>
      <c r="F2269">
        <v>76.994370000000004</v>
      </c>
      <c r="G2269">
        <v>1763600</v>
      </c>
      <c r="H2269">
        <f t="shared" si="35"/>
        <v>-1.1706350332797767E-3</v>
      </c>
    </row>
    <row r="2270" spans="1:8" x14ac:dyDescent="0.25">
      <c r="A2270" s="1">
        <v>41646</v>
      </c>
      <c r="B2270">
        <v>89.059997999999993</v>
      </c>
      <c r="C2270">
        <v>89.169998000000007</v>
      </c>
      <c r="D2270">
        <v>88.07</v>
      </c>
      <c r="E2270">
        <v>88.400002000000001</v>
      </c>
      <c r="F2270">
        <v>76.544144000000003</v>
      </c>
      <c r="G2270">
        <v>1818300</v>
      </c>
      <c r="H2270">
        <f t="shared" si="35"/>
        <v>-2.5471694200059347E-3</v>
      </c>
    </row>
    <row r="2271" spans="1:8" x14ac:dyDescent="0.25">
      <c r="A2271" s="1">
        <v>41647</v>
      </c>
      <c r="B2271">
        <v>88.209998999999996</v>
      </c>
      <c r="C2271">
        <v>88.400002000000001</v>
      </c>
      <c r="D2271">
        <v>87.230002999999996</v>
      </c>
      <c r="E2271">
        <v>87.580001999999993</v>
      </c>
      <c r="F2271">
        <v>75.834091000000001</v>
      </c>
      <c r="G2271">
        <v>2627700</v>
      </c>
      <c r="H2271">
        <f t="shared" si="35"/>
        <v>-4.0473240649699692E-3</v>
      </c>
    </row>
    <row r="2272" spans="1:8" x14ac:dyDescent="0.25">
      <c r="A2272" s="1">
        <v>41648</v>
      </c>
      <c r="B2272">
        <v>87.760002</v>
      </c>
      <c r="C2272">
        <v>88.220000999999996</v>
      </c>
      <c r="D2272">
        <v>87.169998000000007</v>
      </c>
      <c r="E2272">
        <v>87.68</v>
      </c>
      <c r="F2272">
        <v>75.920685000000006</v>
      </c>
      <c r="G2272">
        <v>1687200</v>
      </c>
      <c r="H2272">
        <f t="shared" si="35"/>
        <v>4.9559036652397509E-4</v>
      </c>
    </row>
    <row r="2273" spans="1:8" x14ac:dyDescent="0.25">
      <c r="A2273" s="1">
        <v>41649</v>
      </c>
      <c r="B2273">
        <v>88.099997999999999</v>
      </c>
      <c r="C2273">
        <v>88.120002999999997</v>
      </c>
      <c r="D2273">
        <v>87.080001999999993</v>
      </c>
      <c r="E2273">
        <v>87.489998</v>
      </c>
      <c r="F2273">
        <v>75.756157000000002</v>
      </c>
      <c r="G2273">
        <v>1863000</v>
      </c>
      <c r="H2273">
        <f t="shared" si="35"/>
        <v>-9.4213453734610139E-4</v>
      </c>
    </row>
    <row r="2274" spans="1:8" x14ac:dyDescent="0.25">
      <c r="A2274" s="1">
        <v>41652</v>
      </c>
      <c r="B2274">
        <v>87.330001999999993</v>
      </c>
      <c r="C2274">
        <v>87.550003000000004</v>
      </c>
      <c r="D2274">
        <v>86.269997000000004</v>
      </c>
      <c r="E2274">
        <v>86.339995999999999</v>
      </c>
      <c r="F2274">
        <v>74.760375999999994</v>
      </c>
      <c r="G2274">
        <v>2215800</v>
      </c>
      <c r="H2274">
        <f t="shared" si="35"/>
        <v>-5.7463824028978986E-3</v>
      </c>
    </row>
    <row r="2275" spans="1:8" x14ac:dyDescent="0.25">
      <c r="A2275" s="1">
        <v>41653</v>
      </c>
      <c r="B2275">
        <v>86.800003000000004</v>
      </c>
      <c r="C2275">
        <v>87.699996999999996</v>
      </c>
      <c r="D2275">
        <v>86.800003000000004</v>
      </c>
      <c r="E2275">
        <v>87.449996999999996</v>
      </c>
      <c r="F2275">
        <v>75.721512000000004</v>
      </c>
      <c r="G2275">
        <v>2034200</v>
      </c>
      <c r="H2275">
        <f t="shared" si="35"/>
        <v>5.547774716035043E-3</v>
      </c>
    </row>
    <row r="2276" spans="1:8" x14ac:dyDescent="0.25">
      <c r="A2276" s="1">
        <v>41654</v>
      </c>
      <c r="B2276">
        <v>87.599997999999999</v>
      </c>
      <c r="C2276">
        <v>88</v>
      </c>
      <c r="D2276">
        <v>87.32</v>
      </c>
      <c r="E2276">
        <v>87.879997000000003</v>
      </c>
      <c r="F2276">
        <v>76.093863999999996</v>
      </c>
      <c r="G2276">
        <v>2063900</v>
      </c>
      <c r="H2276">
        <f t="shared" si="35"/>
        <v>2.1302345066768567E-3</v>
      </c>
    </row>
    <row r="2277" spans="1:8" x14ac:dyDescent="0.25">
      <c r="A2277" s="1">
        <v>41655</v>
      </c>
      <c r="B2277">
        <v>87.550003000000004</v>
      </c>
      <c r="C2277">
        <v>87.860000999999997</v>
      </c>
      <c r="D2277">
        <v>86.910004000000001</v>
      </c>
      <c r="E2277">
        <v>87.239998</v>
      </c>
      <c r="F2277">
        <v>75.539687999999998</v>
      </c>
      <c r="G2277">
        <v>1412100</v>
      </c>
      <c r="H2277">
        <f t="shared" si="35"/>
        <v>-3.1743864724148203E-3</v>
      </c>
    </row>
    <row r="2278" spans="1:8" x14ac:dyDescent="0.25">
      <c r="A2278" s="1">
        <v>41656</v>
      </c>
      <c r="B2278">
        <v>87.230002999999996</v>
      </c>
      <c r="C2278">
        <v>87.300003000000004</v>
      </c>
      <c r="D2278">
        <v>86.419998000000007</v>
      </c>
      <c r="E2278">
        <v>86.470000999999996</v>
      </c>
      <c r="F2278">
        <v>74.872962999999999</v>
      </c>
      <c r="G2278">
        <v>2931500</v>
      </c>
      <c r="H2278">
        <f t="shared" si="35"/>
        <v>-3.8501829522371565E-3</v>
      </c>
    </row>
    <row r="2279" spans="1:8" x14ac:dyDescent="0.25">
      <c r="A2279" s="1">
        <v>41660</v>
      </c>
      <c r="B2279">
        <v>86.25</v>
      </c>
      <c r="C2279">
        <v>86.269997000000004</v>
      </c>
      <c r="D2279">
        <v>83.660004000000001</v>
      </c>
      <c r="E2279">
        <v>85</v>
      </c>
      <c r="F2279">
        <v>73.600136000000006</v>
      </c>
      <c r="G2279">
        <v>6092100</v>
      </c>
      <c r="H2279">
        <f t="shared" si="35"/>
        <v>-7.4465382838171642E-3</v>
      </c>
    </row>
    <row r="2280" spans="1:8" x14ac:dyDescent="0.25">
      <c r="A2280" s="1">
        <v>41661</v>
      </c>
      <c r="B2280">
        <v>84.900002000000001</v>
      </c>
      <c r="C2280">
        <v>85.07</v>
      </c>
      <c r="D2280">
        <v>84.349997999999999</v>
      </c>
      <c r="E2280">
        <v>84.559997999999993</v>
      </c>
      <c r="F2280">
        <v>73.219116</v>
      </c>
      <c r="G2280">
        <v>3080900</v>
      </c>
      <c r="H2280">
        <f t="shared" si="35"/>
        <v>-2.253961686788718E-3</v>
      </c>
    </row>
    <row r="2281" spans="1:8" x14ac:dyDescent="0.25">
      <c r="A2281" s="1">
        <v>41662</v>
      </c>
      <c r="B2281">
        <v>83.419998000000007</v>
      </c>
      <c r="C2281">
        <v>84.370002999999997</v>
      </c>
      <c r="D2281">
        <v>82.919998000000007</v>
      </c>
      <c r="E2281">
        <v>83.07</v>
      </c>
      <c r="F2281">
        <v>71.928955000000002</v>
      </c>
      <c r="G2281">
        <v>4141800</v>
      </c>
      <c r="H2281">
        <f t="shared" si="35"/>
        <v>-7.7207535622670926E-3</v>
      </c>
    </row>
    <row r="2282" spans="1:8" x14ac:dyDescent="0.25">
      <c r="A2282" s="1">
        <v>41663</v>
      </c>
      <c r="B2282">
        <v>82.5</v>
      </c>
      <c r="C2282">
        <v>83.029999000000004</v>
      </c>
      <c r="D2282">
        <v>81.610000999999997</v>
      </c>
      <c r="E2282">
        <v>81.610000999999997</v>
      </c>
      <c r="F2282">
        <v>70.664771999999999</v>
      </c>
      <c r="G2282">
        <v>3753600</v>
      </c>
      <c r="H2282">
        <f t="shared" si="35"/>
        <v>-7.700827287721093E-3</v>
      </c>
    </row>
    <row r="2283" spans="1:8" x14ac:dyDescent="0.25">
      <c r="A2283" s="1">
        <v>41666</v>
      </c>
      <c r="B2283">
        <v>81.25</v>
      </c>
      <c r="C2283">
        <v>83.150002000000001</v>
      </c>
      <c r="D2283">
        <v>81.220000999999996</v>
      </c>
      <c r="E2283">
        <v>82.290001000000004</v>
      </c>
      <c r="F2283">
        <v>71.253578000000005</v>
      </c>
      <c r="G2283">
        <v>4329300</v>
      </c>
      <c r="H2283">
        <f t="shared" si="35"/>
        <v>3.6036844242855496E-3</v>
      </c>
    </row>
    <row r="2284" spans="1:8" x14ac:dyDescent="0.25">
      <c r="A2284" s="1">
        <v>41667</v>
      </c>
      <c r="B2284">
        <v>82.75</v>
      </c>
      <c r="C2284">
        <v>83.57</v>
      </c>
      <c r="D2284">
        <v>82.599997999999999</v>
      </c>
      <c r="E2284">
        <v>83.099997999999999</v>
      </c>
      <c r="F2284">
        <v>71.954932999999997</v>
      </c>
      <c r="G2284">
        <v>3158700</v>
      </c>
      <c r="H2284">
        <f t="shared" si="35"/>
        <v>4.2539457299754588E-3</v>
      </c>
    </row>
    <row r="2285" spans="1:8" x14ac:dyDescent="0.25">
      <c r="A2285" s="1">
        <v>41668</v>
      </c>
      <c r="B2285">
        <v>82.309997999999993</v>
      </c>
      <c r="C2285">
        <v>82.800003000000004</v>
      </c>
      <c r="D2285">
        <v>82.010002</v>
      </c>
      <c r="E2285">
        <v>82.209998999999996</v>
      </c>
      <c r="F2285">
        <v>71.184280000000001</v>
      </c>
      <c r="G2285">
        <v>3165200</v>
      </c>
      <c r="H2285">
        <f t="shared" si="35"/>
        <v>-4.6763704093735125E-3</v>
      </c>
    </row>
    <row r="2286" spans="1:8" x14ac:dyDescent="0.25">
      <c r="A2286" s="1">
        <v>41669</v>
      </c>
      <c r="B2286">
        <v>82.620002999999997</v>
      </c>
      <c r="C2286">
        <v>82.720000999999996</v>
      </c>
      <c r="D2286">
        <v>82.160004000000001</v>
      </c>
      <c r="E2286">
        <v>82.360000999999997</v>
      </c>
      <c r="F2286">
        <v>71.314171000000002</v>
      </c>
      <c r="G2286">
        <v>2754500</v>
      </c>
      <c r="H2286">
        <f t="shared" si="35"/>
        <v>7.9170029671437421E-4</v>
      </c>
    </row>
    <row r="2287" spans="1:8" x14ac:dyDescent="0.25">
      <c r="A2287" s="1">
        <v>41670</v>
      </c>
      <c r="B2287">
        <v>81.389999000000003</v>
      </c>
      <c r="C2287">
        <v>81.989998</v>
      </c>
      <c r="D2287">
        <v>80.879997000000003</v>
      </c>
      <c r="E2287">
        <v>81.279999000000004</v>
      </c>
      <c r="F2287">
        <v>70.379035999999999</v>
      </c>
      <c r="G2287">
        <v>5186100</v>
      </c>
      <c r="H2287">
        <f t="shared" si="35"/>
        <v>-5.7326536224635337E-3</v>
      </c>
    </row>
    <row r="2288" spans="1:8" x14ac:dyDescent="0.25">
      <c r="A2288" s="1">
        <v>41673</v>
      </c>
      <c r="B2288">
        <v>81.199996999999996</v>
      </c>
      <c r="C2288">
        <v>81.279999000000004</v>
      </c>
      <c r="D2288">
        <v>80.050003000000004</v>
      </c>
      <c r="E2288">
        <v>80.260002</v>
      </c>
      <c r="F2288">
        <v>69.495827000000006</v>
      </c>
      <c r="G2288">
        <v>4116300</v>
      </c>
      <c r="H2288">
        <f t="shared" si="35"/>
        <v>-5.4845233766443015E-3</v>
      </c>
    </row>
    <row r="2289" spans="1:8" x14ac:dyDescent="0.25">
      <c r="A2289" s="1">
        <v>41674</v>
      </c>
      <c r="B2289">
        <v>80.569999999999993</v>
      </c>
      <c r="C2289">
        <v>80.629997000000003</v>
      </c>
      <c r="D2289">
        <v>79.889999000000003</v>
      </c>
      <c r="E2289">
        <v>80.349997999999999</v>
      </c>
      <c r="F2289">
        <v>69.573746</v>
      </c>
      <c r="G2289">
        <v>2628500</v>
      </c>
      <c r="H2289">
        <f t="shared" si="35"/>
        <v>4.8670406928543765E-4</v>
      </c>
    </row>
    <row r="2290" spans="1:8" x14ac:dyDescent="0.25">
      <c r="A2290" s="1">
        <v>41675</v>
      </c>
      <c r="B2290">
        <v>80.069999999999993</v>
      </c>
      <c r="C2290">
        <v>80.930000000000007</v>
      </c>
      <c r="D2290">
        <v>80.019997000000004</v>
      </c>
      <c r="E2290">
        <v>80.440002000000007</v>
      </c>
      <c r="F2290">
        <v>69.651679999999999</v>
      </c>
      <c r="G2290">
        <v>2342400</v>
      </c>
      <c r="H2290">
        <f t="shared" si="35"/>
        <v>4.8620243338218645E-4</v>
      </c>
    </row>
    <row r="2291" spans="1:8" x14ac:dyDescent="0.25">
      <c r="A2291" s="1">
        <v>41676</v>
      </c>
      <c r="B2291">
        <v>80.650002000000001</v>
      </c>
      <c r="C2291">
        <v>80.730002999999996</v>
      </c>
      <c r="D2291">
        <v>79.949996999999996</v>
      </c>
      <c r="E2291">
        <v>80.690002000000007</v>
      </c>
      <c r="F2291">
        <v>69.868172000000001</v>
      </c>
      <c r="G2291">
        <v>2642800</v>
      </c>
      <c r="H2291">
        <f t="shared" si="35"/>
        <v>1.3476535083859198E-3</v>
      </c>
    </row>
    <row r="2292" spans="1:8" x14ac:dyDescent="0.25">
      <c r="A2292" s="1">
        <v>41677</v>
      </c>
      <c r="B2292">
        <v>81.190002000000007</v>
      </c>
      <c r="C2292">
        <v>81.190002000000007</v>
      </c>
      <c r="D2292">
        <v>80.230002999999996</v>
      </c>
      <c r="E2292">
        <v>80.879997000000003</v>
      </c>
      <c r="F2292">
        <v>70.032661000000004</v>
      </c>
      <c r="G2292">
        <v>2538100</v>
      </c>
      <c r="H2292">
        <f t="shared" si="35"/>
        <v>1.0214002430351725E-3</v>
      </c>
    </row>
    <row r="2293" spans="1:8" x14ac:dyDescent="0.25">
      <c r="A2293" s="1">
        <v>41680</v>
      </c>
      <c r="B2293">
        <v>81.330001999999993</v>
      </c>
      <c r="C2293">
        <v>82.440002000000007</v>
      </c>
      <c r="D2293">
        <v>80.650002000000001</v>
      </c>
      <c r="E2293">
        <v>82.349997999999999</v>
      </c>
      <c r="F2293">
        <v>71.305526999999998</v>
      </c>
      <c r="G2293">
        <v>4305000</v>
      </c>
      <c r="H2293">
        <f t="shared" si="35"/>
        <v>7.8224664841460567E-3</v>
      </c>
    </row>
    <row r="2294" spans="1:8" x14ac:dyDescent="0.25">
      <c r="A2294" s="1">
        <v>41681</v>
      </c>
      <c r="B2294">
        <v>82.400002000000001</v>
      </c>
      <c r="C2294">
        <v>83.589995999999999</v>
      </c>
      <c r="D2294">
        <v>82.209998999999996</v>
      </c>
      <c r="E2294">
        <v>83.209998999999996</v>
      </c>
      <c r="F2294">
        <v>72.050171000000006</v>
      </c>
      <c r="G2294">
        <v>3105600</v>
      </c>
      <c r="H2294">
        <f t="shared" si="35"/>
        <v>4.5119238325198111E-3</v>
      </c>
    </row>
    <row r="2295" spans="1:8" x14ac:dyDescent="0.25">
      <c r="A2295" s="1">
        <v>41682</v>
      </c>
      <c r="B2295">
        <v>82.760002</v>
      </c>
      <c r="C2295">
        <v>83.099997999999999</v>
      </c>
      <c r="D2295">
        <v>81.879997000000003</v>
      </c>
      <c r="E2295">
        <v>82.260002</v>
      </c>
      <c r="F2295">
        <v>71.227576999999997</v>
      </c>
      <c r="G2295">
        <v>3732900</v>
      </c>
      <c r="H2295">
        <f t="shared" si="35"/>
        <v>-4.9868010585399202E-3</v>
      </c>
    </row>
    <row r="2296" spans="1:8" x14ac:dyDescent="0.25">
      <c r="A2296" s="1">
        <v>41683</v>
      </c>
      <c r="B2296">
        <v>81.870002999999997</v>
      </c>
      <c r="C2296">
        <v>82.900002000000001</v>
      </c>
      <c r="D2296">
        <v>81.559997999999993</v>
      </c>
      <c r="E2296">
        <v>82.879997000000003</v>
      </c>
      <c r="F2296">
        <v>71.764442000000003</v>
      </c>
      <c r="G2296">
        <v>2650700</v>
      </c>
      <c r="H2296">
        <f t="shared" si="35"/>
        <v>3.2610109488142042E-3</v>
      </c>
    </row>
    <row r="2297" spans="1:8" x14ac:dyDescent="0.25">
      <c r="A2297" s="1">
        <v>41684</v>
      </c>
      <c r="B2297">
        <v>82.540001000000004</v>
      </c>
      <c r="C2297">
        <v>84.07</v>
      </c>
      <c r="D2297">
        <v>82.540001000000004</v>
      </c>
      <c r="E2297">
        <v>84.019997000000004</v>
      </c>
      <c r="F2297">
        <v>72.751548999999997</v>
      </c>
      <c r="G2297">
        <v>2050800</v>
      </c>
      <c r="H2297">
        <f t="shared" si="35"/>
        <v>5.9329350141090918E-3</v>
      </c>
    </row>
    <row r="2298" spans="1:8" x14ac:dyDescent="0.25">
      <c r="A2298" s="1">
        <v>41688</v>
      </c>
      <c r="B2298">
        <v>84.080001999999993</v>
      </c>
      <c r="C2298">
        <v>84.790001000000004</v>
      </c>
      <c r="D2298">
        <v>84.07</v>
      </c>
      <c r="E2298">
        <v>84.370002999999997</v>
      </c>
      <c r="F2298">
        <v>73.054603999999998</v>
      </c>
      <c r="G2298">
        <v>2531500</v>
      </c>
      <c r="H2298">
        <f t="shared" si="35"/>
        <v>1.8054028545546107E-3</v>
      </c>
    </row>
    <row r="2299" spans="1:8" x14ac:dyDescent="0.25">
      <c r="A2299" s="1">
        <v>41689</v>
      </c>
      <c r="B2299">
        <v>84.269997000000004</v>
      </c>
      <c r="C2299">
        <v>85.18</v>
      </c>
      <c r="D2299">
        <v>83.980002999999996</v>
      </c>
      <c r="E2299">
        <v>84.010002</v>
      </c>
      <c r="F2299">
        <v>72.742889000000005</v>
      </c>
      <c r="G2299">
        <v>3115900</v>
      </c>
      <c r="H2299">
        <f t="shared" si="35"/>
        <v>-1.8570695019101305E-3</v>
      </c>
    </row>
    <row r="2300" spans="1:8" x14ac:dyDescent="0.25">
      <c r="A2300" s="1">
        <v>41690</v>
      </c>
      <c r="B2300">
        <v>84.18</v>
      </c>
      <c r="C2300">
        <v>84.370002999999997</v>
      </c>
      <c r="D2300">
        <v>83.370002999999997</v>
      </c>
      <c r="E2300">
        <v>83.809997999999993</v>
      </c>
      <c r="F2300">
        <v>72.569710000000001</v>
      </c>
      <c r="G2300">
        <v>2083500</v>
      </c>
      <c r="H2300">
        <f t="shared" si="35"/>
        <v>-1.0351647560751449E-3</v>
      </c>
    </row>
    <row r="2301" spans="1:8" x14ac:dyDescent="0.25">
      <c r="A2301" s="1">
        <v>41691</v>
      </c>
      <c r="B2301">
        <v>83.919998000000007</v>
      </c>
      <c r="C2301">
        <v>84.110000999999997</v>
      </c>
      <c r="D2301">
        <v>83.370002999999997</v>
      </c>
      <c r="E2301">
        <v>83.790001000000004</v>
      </c>
      <c r="F2301">
        <v>72.552406000000005</v>
      </c>
      <c r="G2301">
        <v>1895300</v>
      </c>
      <c r="H2301">
        <f t="shared" si="35"/>
        <v>-1.0363468791935198E-4</v>
      </c>
    </row>
    <row r="2302" spans="1:8" x14ac:dyDescent="0.25">
      <c r="A2302" s="1">
        <v>41694</v>
      </c>
      <c r="B2302">
        <v>83.830001999999993</v>
      </c>
      <c r="C2302">
        <v>84.389999000000003</v>
      </c>
      <c r="D2302">
        <v>83.400002000000001</v>
      </c>
      <c r="E2302">
        <v>83.440002000000007</v>
      </c>
      <c r="F2302">
        <v>72.249329000000003</v>
      </c>
      <c r="G2302">
        <v>2163200</v>
      </c>
      <c r="H2302">
        <f t="shared" si="35"/>
        <v>-1.8178897755802734E-3</v>
      </c>
    </row>
    <row r="2303" spans="1:8" x14ac:dyDescent="0.25">
      <c r="A2303" s="1">
        <v>41695</v>
      </c>
      <c r="B2303">
        <v>83.309997999999993</v>
      </c>
      <c r="C2303">
        <v>83.440002000000007</v>
      </c>
      <c r="D2303">
        <v>82.550003000000004</v>
      </c>
      <c r="E2303">
        <v>83.339995999999999</v>
      </c>
      <c r="F2303">
        <v>72.162734999999998</v>
      </c>
      <c r="G2303">
        <v>2681900</v>
      </c>
      <c r="H2303">
        <f t="shared" si="35"/>
        <v>-5.2083055142634991E-4</v>
      </c>
    </row>
    <row r="2304" spans="1:8" x14ac:dyDescent="0.25">
      <c r="A2304" s="1">
        <v>41696</v>
      </c>
      <c r="B2304">
        <v>83.400002000000001</v>
      </c>
      <c r="C2304">
        <v>83.699996999999996</v>
      </c>
      <c r="D2304">
        <v>83.010002</v>
      </c>
      <c r="E2304">
        <v>83.43</v>
      </c>
      <c r="F2304">
        <v>72.240654000000006</v>
      </c>
      <c r="G2304">
        <v>2157100</v>
      </c>
      <c r="H2304">
        <f t="shared" si="35"/>
        <v>4.6876830703081955E-4</v>
      </c>
    </row>
    <row r="2305" spans="1:8" x14ac:dyDescent="0.25">
      <c r="A2305" s="1">
        <v>41697</v>
      </c>
      <c r="B2305">
        <v>83.279999000000004</v>
      </c>
      <c r="C2305">
        <v>83.860000999999997</v>
      </c>
      <c r="D2305">
        <v>83.099997999999999</v>
      </c>
      <c r="E2305">
        <v>83.849997999999999</v>
      </c>
      <c r="F2305">
        <v>72.604339999999993</v>
      </c>
      <c r="G2305">
        <v>1584900</v>
      </c>
      <c r="H2305">
        <f t="shared" si="35"/>
        <v>2.1808129994396832E-3</v>
      </c>
    </row>
    <row r="2306" spans="1:8" x14ac:dyDescent="0.25">
      <c r="A2306" s="1">
        <v>41698</v>
      </c>
      <c r="B2306">
        <v>83.720000999999996</v>
      </c>
      <c r="C2306">
        <v>84.199996999999996</v>
      </c>
      <c r="D2306">
        <v>83.489998</v>
      </c>
      <c r="E2306">
        <v>83.839995999999999</v>
      </c>
      <c r="F2306">
        <v>72.595673000000005</v>
      </c>
      <c r="G2306">
        <v>2286700</v>
      </c>
      <c r="H2306">
        <f t="shared" si="35"/>
        <v>-5.1807663767326375E-5</v>
      </c>
    </row>
    <row r="2307" spans="1:8" x14ac:dyDescent="0.25">
      <c r="A2307" s="1">
        <v>41701</v>
      </c>
      <c r="B2307">
        <v>83.449996999999996</v>
      </c>
      <c r="C2307">
        <v>83.82</v>
      </c>
      <c r="D2307">
        <v>82.599997999999999</v>
      </c>
      <c r="E2307">
        <v>83.18</v>
      </c>
      <c r="F2307">
        <v>72.024208000000002</v>
      </c>
      <c r="G2307">
        <v>1728600</v>
      </c>
      <c r="H2307">
        <f t="shared" si="35"/>
        <v>-3.4323328905795239E-3</v>
      </c>
    </row>
    <row r="2308" spans="1:8" x14ac:dyDescent="0.25">
      <c r="A2308" s="1">
        <v>41702</v>
      </c>
      <c r="B2308">
        <v>84.160004000000001</v>
      </c>
      <c r="C2308">
        <v>84.489998</v>
      </c>
      <c r="D2308">
        <v>83.809997999999993</v>
      </c>
      <c r="E2308">
        <v>84.110000999999997</v>
      </c>
      <c r="F2308">
        <v>72.829491000000004</v>
      </c>
      <c r="G2308">
        <v>1864900</v>
      </c>
      <c r="H2308">
        <f t="shared" si="35"/>
        <v>4.8287221100330813E-3</v>
      </c>
    </row>
    <row r="2309" spans="1:8" x14ac:dyDescent="0.25">
      <c r="A2309" s="1">
        <v>41703</v>
      </c>
      <c r="B2309">
        <v>84.050003000000004</v>
      </c>
      <c r="C2309">
        <v>84.400002000000001</v>
      </c>
      <c r="D2309">
        <v>83.620002999999997</v>
      </c>
      <c r="E2309">
        <v>84.370002999999997</v>
      </c>
      <c r="F2309">
        <v>73.054603999999998</v>
      </c>
      <c r="G2309">
        <v>2582700</v>
      </c>
      <c r="H2309">
        <f t="shared" ref="H2309:H2372" si="36">LOG(E2309/E2308)</f>
        <v>1.3404264107545294E-3</v>
      </c>
    </row>
    <row r="2310" spans="1:8" x14ac:dyDescent="0.25">
      <c r="A2310" s="1">
        <v>41704</v>
      </c>
      <c r="B2310">
        <v>83.940002000000007</v>
      </c>
      <c r="C2310">
        <v>84.529999000000004</v>
      </c>
      <c r="D2310">
        <v>83.75</v>
      </c>
      <c r="E2310">
        <v>84.400002000000001</v>
      </c>
      <c r="F2310">
        <v>73.516272999999998</v>
      </c>
      <c r="G2310">
        <v>1922100</v>
      </c>
      <c r="H2310">
        <f t="shared" si="36"/>
        <v>1.5439236729097394E-4</v>
      </c>
    </row>
    <row r="2311" spans="1:8" x14ac:dyDescent="0.25">
      <c r="A2311" s="1">
        <v>41705</v>
      </c>
      <c r="B2311">
        <v>84.730002999999996</v>
      </c>
      <c r="C2311">
        <v>84.860000999999997</v>
      </c>
      <c r="D2311">
        <v>83.709998999999996</v>
      </c>
      <c r="E2311">
        <v>83.93</v>
      </c>
      <c r="F2311">
        <v>73.106872999999993</v>
      </c>
      <c r="G2311">
        <v>2733700</v>
      </c>
      <c r="H2311">
        <f t="shared" si="36"/>
        <v>-2.4252338038878167E-3</v>
      </c>
    </row>
    <row r="2312" spans="1:8" x14ac:dyDescent="0.25">
      <c r="A2312" s="1">
        <v>41708</v>
      </c>
      <c r="B2312">
        <v>83.699996999999996</v>
      </c>
      <c r="C2312">
        <v>83.889999000000003</v>
      </c>
      <c r="D2312">
        <v>83.339995999999999</v>
      </c>
      <c r="E2312">
        <v>83.779999000000004</v>
      </c>
      <c r="F2312">
        <v>72.976196000000002</v>
      </c>
      <c r="G2312">
        <v>1954400</v>
      </c>
      <c r="H2312">
        <f t="shared" si="36"/>
        <v>-7.7687227165377604E-4</v>
      </c>
    </row>
    <row r="2313" spans="1:8" x14ac:dyDescent="0.25">
      <c r="A2313" s="1">
        <v>41709</v>
      </c>
      <c r="B2313">
        <v>84.139999000000003</v>
      </c>
      <c r="C2313">
        <v>84.18</v>
      </c>
      <c r="D2313">
        <v>83.339995999999999</v>
      </c>
      <c r="E2313">
        <v>83.580001999999993</v>
      </c>
      <c r="F2313">
        <v>72.802017000000006</v>
      </c>
      <c r="G2313">
        <v>1859000</v>
      </c>
      <c r="H2313">
        <f t="shared" si="36"/>
        <v>-1.0379736415384786E-3</v>
      </c>
    </row>
    <row r="2314" spans="1:8" x14ac:dyDescent="0.25">
      <c r="A2314" s="1">
        <v>41710</v>
      </c>
      <c r="B2314">
        <v>83.150002000000001</v>
      </c>
      <c r="C2314">
        <v>83.730002999999996</v>
      </c>
      <c r="D2314">
        <v>83</v>
      </c>
      <c r="E2314">
        <v>83.43</v>
      </c>
      <c r="F2314">
        <v>72.671349000000006</v>
      </c>
      <c r="G2314">
        <v>1758500</v>
      </c>
      <c r="H2314">
        <f t="shared" si="36"/>
        <v>-7.8013361609132435E-4</v>
      </c>
    </row>
    <row r="2315" spans="1:8" x14ac:dyDescent="0.25">
      <c r="A2315" s="1">
        <v>41711</v>
      </c>
      <c r="B2315">
        <v>83.68</v>
      </c>
      <c r="C2315">
        <v>83.860000999999997</v>
      </c>
      <c r="D2315">
        <v>82.510002</v>
      </c>
      <c r="E2315">
        <v>82.589995999999999</v>
      </c>
      <c r="F2315">
        <v>71.939673999999997</v>
      </c>
      <c r="G2315">
        <v>2121000</v>
      </c>
      <c r="H2315">
        <f t="shared" si="36"/>
        <v>-4.3947985045860354E-3</v>
      </c>
    </row>
    <row r="2316" spans="1:8" x14ac:dyDescent="0.25">
      <c r="A2316" s="1">
        <v>41712</v>
      </c>
      <c r="B2316">
        <v>82.589995999999999</v>
      </c>
      <c r="C2316">
        <v>82.839995999999999</v>
      </c>
      <c r="D2316">
        <v>82.32</v>
      </c>
      <c r="E2316">
        <v>82.660004000000001</v>
      </c>
      <c r="F2316">
        <v>72.000664</v>
      </c>
      <c r="G2316">
        <v>2074400</v>
      </c>
      <c r="H2316">
        <f t="shared" si="36"/>
        <v>3.6797688239685475E-4</v>
      </c>
    </row>
    <row r="2317" spans="1:8" x14ac:dyDescent="0.25">
      <c r="A2317" s="1">
        <v>41715</v>
      </c>
      <c r="B2317">
        <v>83.209998999999996</v>
      </c>
      <c r="C2317">
        <v>83.779999000000004</v>
      </c>
      <c r="D2317">
        <v>82.800003000000004</v>
      </c>
      <c r="E2317">
        <v>83.540001000000004</v>
      </c>
      <c r="F2317">
        <v>72.767159000000007</v>
      </c>
      <c r="G2317">
        <v>2758600</v>
      </c>
      <c r="H2317">
        <f t="shared" si="36"/>
        <v>4.5990541661106331E-3</v>
      </c>
    </row>
    <row r="2318" spans="1:8" x14ac:dyDescent="0.25">
      <c r="A2318" s="1">
        <v>41716</v>
      </c>
      <c r="B2318">
        <v>83.690002000000007</v>
      </c>
      <c r="C2318">
        <v>84.239998</v>
      </c>
      <c r="D2318">
        <v>83.360000999999997</v>
      </c>
      <c r="E2318">
        <v>83.949996999999996</v>
      </c>
      <c r="F2318">
        <v>73.124297999999996</v>
      </c>
      <c r="G2318">
        <v>2141100</v>
      </c>
      <c r="H2318">
        <f t="shared" si="36"/>
        <v>2.1262088265687159E-3</v>
      </c>
    </row>
    <row r="2319" spans="1:8" x14ac:dyDescent="0.25">
      <c r="A2319" s="1">
        <v>41717</v>
      </c>
      <c r="B2319">
        <v>83.989998</v>
      </c>
      <c r="C2319">
        <v>84.239998</v>
      </c>
      <c r="D2319">
        <v>82.809997999999993</v>
      </c>
      <c r="E2319">
        <v>83.199996999999996</v>
      </c>
      <c r="F2319">
        <v>72.471016000000006</v>
      </c>
      <c r="G2319">
        <v>2526500</v>
      </c>
      <c r="H2319">
        <f t="shared" si="36"/>
        <v>-3.8973743232452833E-3</v>
      </c>
    </row>
    <row r="2320" spans="1:8" x14ac:dyDescent="0.25">
      <c r="A2320" s="1">
        <v>41718</v>
      </c>
      <c r="B2320">
        <v>82.900002000000001</v>
      </c>
      <c r="C2320">
        <v>83.510002</v>
      </c>
      <c r="D2320">
        <v>82.510002</v>
      </c>
      <c r="E2320">
        <v>83.230002999999996</v>
      </c>
      <c r="F2320">
        <v>72.497146999999998</v>
      </c>
      <c r="G2320">
        <v>2753400</v>
      </c>
      <c r="H2320">
        <f t="shared" si="36"/>
        <v>1.5659965589364378E-4</v>
      </c>
    </row>
    <row r="2321" spans="1:8" x14ac:dyDescent="0.25">
      <c r="A2321" s="1">
        <v>41719</v>
      </c>
      <c r="B2321">
        <v>83.800003000000004</v>
      </c>
      <c r="C2321">
        <v>84.059997999999993</v>
      </c>
      <c r="D2321">
        <v>83.32</v>
      </c>
      <c r="E2321">
        <v>83.779999000000004</v>
      </c>
      <c r="F2321">
        <v>72.976196000000002</v>
      </c>
      <c r="G2321">
        <v>6498300</v>
      </c>
      <c r="H2321">
        <f t="shared" si="36"/>
        <v>2.8604405544913566E-3</v>
      </c>
    </row>
    <row r="2322" spans="1:8" x14ac:dyDescent="0.25">
      <c r="A2322" s="1">
        <v>41722</v>
      </c>
      <c r="B2322">
        <v>83.870002999999997</v>
      </c>
      <c r="C2322">
        <v>84.260002</v>
      </c>
      <c r="D2322">
        <v>83.639999000000003</v>
      </c>
      <c r="E2322">
        <v>83.860000999999997</v>
      </c>
      <c r="F2322">
        <v>73.045913999999996</v>
      </c>
      <c r="G2322">
        <v>2795100</v>
      </c>
      <c r="H2322">
        <f t="shared" si="36"/>
        <v>4.1451240490129052E-4</v>
      </c>
    </row>
    <row r="2323" spans="1:8" x14ac:dyDescent="0.25">
      <c r="A2323" s="1">
        <v>41723</v>
      </c>
      <c r="B2323">
        <v>84.32</v>
      </c>
      <c r="C2323">
        <v>84.669998000000007</v>
      </c>
      <c r="D2323">
        <v>83.959998999999996</v>
      </c>
      <c r="E2323">
        <v>84.029999000000004</v>
      </c>
      <c r="F2323">
        <v>73.193977000000004</v>
      </c>
      <c r="G2323">
        <v>2021900</v>
      </c>
      <c r="H2323">
        <f t="shared" si="36"/>
        <v>8.7949512855095948E-4</v>
      </c>
    </row>
    <row r="2324" spans="1:8" x14ac:dyDescent="0.25">
      <c r="A2324" s="1">
        <v>41724</v>
      </c>
      <c r="B2324">
        <v>84.43</v>
      </c>
      <c r="C2324">
        <v>84.489998</v>
      </c>
      <c r="D2324">
        <v>83.419998000000007</v>
      </c>
      <c r="E2324">
        <v>83.43</v>
      </c>
      <c r="F2324">
        <v>72.671349000000006</v>
      </c>
      <c r="G2324">
        <v>2113300</v>
      </c>
      <c r="H2324">
        <f t="shared" si="36"/>
        <v>-3.1121147910820502E-3</v>
      </c>
    </row>
    <row r="2325" spans="1:8" x14ac:dyDescent="0.25">
      <c r="A2325" s="1">
        <v>41725</v>
      </c>
      <c r="B2325">
        <v>83.269997000000004</v>
      </c>
      <c r="C2325">
        <v>83.830001999999993</v>
      </c>
      <c r="D2325">
        <v>83.220000999999996</v>
      </c>
      <c r="E2325">
        <v>83.489998</v>
      </c>
      <c r="F2325">
        <v>72.723618000000002</v>
      </c>
      <c r="G2325">
        <v>3563800</v>
      </c>
      <c r="H2325">
        <f t="shared" si="36"/>
        <v>3.1220706637427169E-4</v>
      </c>
    </row>
    <row r="2326" spans="1:8" x14ac:dyDescent="0.25">
      <c r="A2326" s="1">
        <v>41726</v>
      </c>
      <c r="B2326">
        <v>83.860000999999997</v>
      </c>
      <c r="C2326">
        <v>84.169998000000007</v>
      </c>
      <c r="D2326">
        <v>83.440002000000007</v>
      </c>
      <c r="E2326">
        <v>83.989998</v>
      </c>
      <c r="F2326">
        <v>73.159126000000001</v>
      </c>
      <c r="G2326">
        <v>2423300</v>
      </c>
      <c r="H2326">
        <f t="shared" si="36"/>
        <v>2.5931202683453008E-3</v>
      </c>
    </row>
    <row r="2327" spans="1:8" x14ac:dyDescent="0.25">
      <c r="A2327" s="1">
        <v>41729</v>
      </c>
      <c r="B2327">
        <v>84.639999000000003</v>
      </c>
      <c r="C2327">
        <v>85.129997000000003</v>
      </c>
      <c r="D2327">
        <v>84.519997000000004</v>
      </c>
      <c r="E2327">
        <v>85.099997999999999</v>
      </c>
      <c r="F2327">
        <v>74.125991999999997</v>
      </c>
      <c r="G2327">
        <v>2106600</v>
      </c>
      <c r="H2327">
        <f t="shared" si="36"/>
        <v>5.701978959360296E-3</v>
      </c>
    </row>
    <row r="2328" spans="1:8" x14ac:dyDescent="0.25">
      <c r="A2328" s="1">
        <v>41730</v>
      </c>
      <c r="B2328">
        <v>85.169998000000007</v>
      </c>
      <c r="C2328">
        <v>85.239998</v>
      </c>
      <c r="D2328">
        <v>84.160004000000001</v>
      </c>
      <c r="E2328">
        <v>84.389999000000003</v>
      </c>
      <c r="F2328">
        <v>73.507553000000001</v>
      </c>
      <c r="G2328">
        <v>2172800</v>
      </c>
      <c r="H2328">
        <f t="shared" si="36"/>
        <v>-3.6385681393175389E-3</v>
      </c>
    </row>
    <row r="2329" spans="1:8" x14ac:dyDescent="0.25">
      <c r="A2329" s="1">
        <v>41731</v>
      </c>
      <c r="B2329">
        <v>84.370002999999997</v>
      </c>
      <c r="C2329">
        <v>85.269997000000004</v>
      </c>
      <c r="D2329">
        <v>84.220000999999996</v>
      </c>
      <c r="E2329">
        <v>84.650002000000001</v>
      </c>
      <c r="F2329">
        <v>73.734047000000004</v>
      </c>
      <c r="G2329">
        <v>1997500</v>
      </c>
      <c r="H2329">
        <f t="shared" si="36"/>
        <v>1.3359909673142029E-3</v>
      </c>
    </row>
    <row r="2330" spans="1:8" x14ac:dyDescent="0.25">
      <c r="A2330" s="1">
        <v>41732</v>
      </c>
      <c r="B2330">
        <v>84.830001999999993</v>
      </c>
      <c r="C2330">
        <v>85.110000999999997</v>
      </c>
      <c r="D2330">
        <v>84.449996999999996</v>
      </c>
      <c r="E2330">
        <v>84.980002999999996</v>
      </c>
      <c r="F2330">
        <v>74.021477000000004</v>
      </c>
      <c r="G2330">
        <v>1904600</v>
      </c>
      <c r="H2330">
        <f t="shared" si="36"/>
        <v>1.6897693792447079E-3</v>
      </c>
    </row>
    <row r="2331" spans="1:8" x14ac:dyDescent="0.25">
      <c r="A2331" s="1">
        <v>41733</v>
      </c>
      <c r="B2331">
        <v>85.410004000000001</v>
      </c>
      <c r="C2331">
        <v>86.059997999999993</v>
      </c>
      <c r="D2331">
        <v>85.139999000000003</v>
      </c>
      <c r="E2331">
        <v>85.199996999999996</v>
      </c>
      <c r="F2331">
        <v>74.213097000000005</v>
      </c>
      <c r="G2331">
        <v>2333100</v>
      </c>
      <c r="H2331">
        <f t="shared" si="36"/>
        <v>1.1228373894973339E-3</v>
      </c>
    </row>
    <row r="2332" spans="1:8" x14ac:dyDescent="0.25">
      <c r="A2332" s="1">
        <v>41736</v>
      </c>
      <c r="B2332">
        <v>85.190002000000007</v>
      </c>
      <c r="C2332">
        <v>85.550003000000004</v>
      </c>
      <c r="D2332">
        <v>84.93</v>
      </c>
      <c r="E2332">
        <v>85</v>
      </c>
      <c r="F2332">
        <v>74.038894999999997</v>
      </c>
      <c r="G2332">
        <v>2352500</v>
      </c>
      <c r="H2332">
        <f t="shared" si="36"/>
        <v>-1.020653760347875E-3</v>
      </c>
    </row>
    <row r="2333" spans="1:8" x14ac:dyDescent="0.25">
      <c r="A2333" s="1">
        <v>41737</v>
      </c>
      <c r="B2333">
        <v>84.800003000000004</v>
      </c>
      <c r="C2333">
        <v>84.910004000000001</v>
      </c>
      <c r="D2333">
        <v>84.449996999999996</v>
      </c>
      <c r="E2333">
        <v>84.730002999999996</v>
      </c>
      <c r="F2333">
        <v>73.803719000000001</v>
      </c>
      <c r="G2333">
        <v>1750800</v>
      </c>
      <c r="H2333">
        <f t="shared" si="36"/>
        <v>-1.3817039305252811E-3</v>
      </c>
    </row>
    <row r="2334" spans="1:8" x14ac:dyDescent="0.25">
      <c r="A2334" s="1">
        <v>41738</v>
      </c>
      <c r="B2334">
        <v>84.830001999999993</v>
      </c>
      <c r="C2334">
        <v>85.830001999999993</v>
      </c>
      <c r="D2334">
        <v>84.669998000000007</v>
      </c>
      <c r="E2334">
        <v>85.82</v>
      </c>
      <c r="F2334">
        <v>74.753158999999997</v>
      </c>
      <c r="G2334">
        <v>2098700</v>
      </c>
      <c r="H2334">
        <f t="shared" si="36"/>
        <v>5.551288412885603E-3</v>
      </c>
    </row>
    <row r="2335" spans="1:8" x14ac:dyDescent="0.25">
      <c r="A2335" s="1">
        <v>41739</v>
      </c>
      <c r="B2335">
        <v>85.699996999999996</v>
      </c>
      <c r="C2335">
        <v>86.32</v>
      </c>
      <c r="D2335">
        <v>84.919998000000007</v>
      </c>
      <c r="E2335">
        <v>84.989998</v>
      </c>
      <c r="F2335">
        <v>74.030174000000002</v>
      </c>
      <c r="G2335">
        <v>2138900</v>
      </c>
      <c r="H2335">
        <f t="shared" si="36"/>
        <v>-4.2206911764495229E-3</v>
      </c>
    </row>
    <row r="2336" spans="1:8" x14ac:dyDescent="0.25">
      <c r="A2336" s="1">
        <v>41740</v>
      </c>
      <c r="B2336">
        <v>84.910004000000001</v>
      </c>
      <c r="C2336">
        <v>85.620002999999997</v>
      </c>
      <c r="D2336">
        <v>84.860000999999997</v>
      </c>
      <c r="E2336">
        <v>85.300003000000004</v>
      </c>
      <c r="F2336">
        <v>74.300224</v>
      </c>
      <c r="G2336">
        <v>2067000</v>
      </c>
      <c r="H2336">
        <f t="shared" si="36"/>
        <v>1.5812274214511502E-3</v>
      </c>
    </row>
    <row r="2337" spans="1:8" x14ac:dyDescent="0.25">
      <c r="A2337" s="1">
        <v>41743</v>
      </c>
      <c r="B2337">
        <v>85.800003000000004</v>
      </c>
      <c r="C2337">
        <v>85.949996999999996</v>
      </c>
      <c r="D2337">
        <v>84.839995999999999</v>
      </c>
      <c r="E2337">
        <v>85.5</v>
      </c>
      <c r="F2337">
        <v>74.474411000000003</v>
      </c>
      <c r="G2337">
        <v>3153000</v>
      </c>
      <c r="H2337">
        <f t="shared" si="36"/>
        <v>1.017068286518031E-3</v>
      </c>
    </row>
    <row r="2338" spans="1:8" x14ac:dyDescent="0.25">
      <c r="A2338" s="1">
        <v>41744</v>
      </c>
      <c r="B2338">
        <v>84.900002000000001</v>
      </c>
      <c r="C2338">
        <v>85.959998999999996</v>
      </c>
      <c r="D2338">
        <v>84.900002000000001</v>
      </c>
      <c r="E2338">
        <v>85.889999000000003</v>
      </c>
      <c r="F2338">
        <v>74.814132999999998</v>
      </c>
      <c r="G2338">
        <v>2164600</v>
      </c>
      <c r="H2338">
        <f t="shared" si="36"/>
        <v>1.9764829566850839E-3</v>
      </c>
    </row>
    <row r="2339" spans="1:8" x14ac:dyDescent="0.25">
      <c r="A2339" s="1">
        <v>41745</v>
      </c>
      <c r="B2339">
        <v>86.519997000000004</v>
      </c>
      <c r="C2339">
        <v>86.93</v>
      </c>
      <c r="D2339">
        <v>86.120002999999997</v>
      </c>
      <c r="E2339">
        <v>86.779999000000004</v>
      </c>
      <c r="F2339">
        <v>75.589363000000006</v>
      </c>
      <c r="G2339">
        <v>1826700</v>
      </c>
      <c r="H2339">
        <f t="shared" si="36"/>
        <v>4.4770431037896271E-3</v>
      </c>
    </row>
    <row r="2340" spans="1:8" x14ac:dyDescent="0.25">
      <c r="A2340" s="1">
        <v>41746</v>
      </c>
      <c r="B2340">
        <v>87.150002000000001</v>
      </c>
      <c r="C2340">
        <v>87.389999000000003</v>
      </c>
      <c r="D2340">
        <v>86.400002000000001</v>
      </c>
      <c r="E2340">
        <v>86.68</v>
      </c>
      <c r="F2340">
        <v>75.502234999999999</v>
      </c>
      <c r="G2340">
        <v>1888600</v>
      </c>
      <c r="H2340">
        <f t="shared" si="36"/>
        <v>-5.0073814086692731E-4</v>
      </c>
    </row>
    <row r="2341" spans="1:8" x14ac:dyDescent="0.25">
      <c r="A2341" s="1">
        <v>41750</v>
      </c>
      <c r="B2341">
        <v>86.709998999999996</v>
      </c>
      <c r="C2341">
        <v>86.839995999999999</v>
      </c>
      <c r="D2341">
        <v>86.059997999999993</v>
      </c>
      <c r="E2341">
        <v>86.400002000000001</v>
      </c>
      <c r="F2341">
        <v>75.258339000000007</v>
      </c>
      <c r="G2341">
        <v>2330000</v>
      </c>
      <c r="H2341">
        <f t="shared" si="36"/>
        <v>-1.4051501157741992E-3</v>
      </c>
    </row>
    <row r="2342" spans="1:8" x14ac:dyDescent="0.25">
      <c r="A2342" s="1">
        <v>41751</v>
      </c>
      <c r="B2342">
        <v>86.75</v>
      </c>
      <c r="C2342">
        <v>87.660004000000001</v>
      </c>
      <c r="D2342">
        <v>86.010002</v>
      </c>
      <c r="E2342">
        <v>86.889999000000003</v>
      </c>
      <c r="F2342">
        <v>75.685173000000006</v>
      </c>
      <c r="G2342">
        <v>3181900</v>
      </c>
      <c r="H2342">
        <f t="shared" si="36"/>
        <v>2.4560396926738906E-3</v>
      </c>
    </row>
    <row r="2343" spans="1:8" x14ac:dyDescent="0.25">
      <c r="A2343" s="1">
        <v>41752</v>
      </c>
      <c r="B2343">
        <v>86.900002000000001</v>
      </c>
      <c r="C2343">
        <v>88.57</v>
      </c>
      <c r="D2343">
        <v>86.730002999999996</v>
      </c>
      <c r="E2343">
        <v>88.129997000000003</v>
      </c>
      <c r="F2343">
        <v>76.765265999999997</v>
      </c>
      <c r="G2343">
        <v>2911100</v>
      </c>
      <c r="H2343">
        <f t="shared" si="36"/>
        <v>6.1539631137849547E-3</v>
      </c>
    </row>
    <row r="2344" spans="1:8" x14ac:dyDescent="0.25">
      <c r="A2344" s="1">
        <v>41753</v>
      </c>
      <c r="B2344">
        <v>88.300003000000004</v>
      </c>
      <c r="C2344">
        <v>88.989998</v>
      </c>
      <c r="D2344">
        <v>88.300003000000004</v>
      </c>
      <c r="E2344">
        <v>88.589995999999999</v>
      </c>
      <c r="F2344">
        <v>77.165947000000003</v>
      </c>
      <c r="G2344">
        <v>2239600</v>
      </c>
      <c r="H2344">
        <f t="shared" si="36"/>
        <v>2.2609267370878351E-3</v>
      </c>
    </row>
    <row r="2345" spans="1:8" x14ac:dyDescent="0.25">
      <c r="A2345" s="1">
        <v>41754</v>
      </c>
      <c r="B2345">
        <v>88.699996999999996</v>
      </c>
      <c r="C2345">
        <v>88.699996999999996</v>
      </c>
      <c r="D2345">
        <v>87.989998</v>
      </c>
      <c r="E2345">
        <v>88.309997999999993</v>
      </c>
      <c r="F2345">
        <v>76.922058000000007</v>
      </c>
      <c r="G2345">
        <v>2256200</v>
      </c>
      <c r="H2345">
        <f t="shared" si="36"/>
        <v>-1.3748071454688497E-3</v>
      </c>
    </row>
    <row r="2346" spans="1:8" x14ac:dyDescent="0.25">
      <c r="A2346" s="1">
        <v>41757</v>
      </c>
      <c r="B2346">
        <v>88.849997999999999</v>
      </c>
      <c r="C2346">
        <v>90.279999000000004</v>
      </c>
      <c r="D2346">
        <v>88.790001000000004</v>
      </c>
      <c r="E2346">
        <v>89.639999000000003</v>
      </c>
      <c r="F2346">
        <v>78.080528000000001</v>
      </c>
      <c r="G2346">
        <v>4086900</v>
      </c>
      <c r="H2346">
        <f t="shared" si="36"/>
        <v>6.4919680880657984E-3</v>
      </c>
    </row>
    <row r="2347" spans="1:8" x14ac:dyDescent="0.25">
      <c r="A2347" s="1">
        <v>41758</v>
      </c>
      <c r="B2347">
        <v>90</v>
      </c>
      <c r="C2347">
        <v>90.940002000000007</v>
      </c>
      <c r="D2347">
        <v>89.889999000000003</v>
      </c>
      <c r="E2347">
        <v>90.900002000000001</v>
      </c>
      <c r="F2347">
        <v>79.178055000000001</v>
      </c>
      <c r="G2347">
        <v>3649300</v>
      </c>
      <c r="H2347">
        <f t="shared" si="36"/>
        <v>6.0620497592516268E-3</v>
      </c>
    </row>
    <row r="2348" spans="1:8" x14ac:dyDescent="0.25">
      <c r="A2348" s="1">
        <v>41759</v>
      </c>
      <c r="B2348">
        <v>90.699996999999996</v>
      </c>
      <c r="C2348">
        <v>90.769997000000004</v>
      </c>
      <c r="D2348">
        <v>90.029999000000004</v>
      </c>
      <c r="E2348">
        <v>90.580001999999993</v>
      </c>
      <c r="F2348">
        <v>78.899322999999995</v>
      </c>
      <c r="G2348">
        <v>2744500</v>
      </c>
      <c r="H2348">
        <f t="shared" si="36"/>
        <v>-1.5315668412717548E-3</v>
      </c>
    </row>
    <row r="2349" spans="1:8" x14ac:dyDescent="0.25">
      <c r="A2349" s="1">
        <v>41760</v>
      </c>
      <c r="B2349">
        <v>90.639999000000003</v>
      </c>
      <c r="C2349">
        <v>90.919998000000007</v>
      </c>
      <c r="D2349">
        <v>90.25</v>
      </c>
      <c r="E2349">
        <v>90.830001999999993</v>
      </c>
      <c r="F2349">
        <v>79.117103999999998</v>
      </c>
      <c r="G2349">
        <v>2753600</v>
      </c>
      <c r="H2349">
        <f t="shared" si="36"/>
        <v>1.1969978150505123E-3</v>
      </c>
    </row>
    <row r="2350" spans="1:8" x14ac:dyDescent="0.25">
      <c r="A2350" s="1">
        <v>41761</v>
      </c>
      <c r="B2350">
        <v>90.989998</v>
      </c>
      <c r="C2350">
        <v>91.68</v>
      </c>
      <c r="D2350">
        <v>90.839995999999999</v>
      </c>
      <c r="E2350">
        <v>91</v>
      </c>
      <c r="F2350">
        <v>79.265152</v>
      </c>
      <c r="G2350">
        <v>2100100</v>
      </c>
      <c r="H2350">
        <f t="shared" si="36"/>
        <v>8.1206856991332128E-4</v>
      </c>
    </row>
    <row r="2351" spans="1:8" x14ac:dyDescent="0.25">
      <c r="A2351" s="1">
        <v>41764</v>
      </c>
      <c r="B2351">
        <v>90.82</v>
      </c>
      <c r="C2351">
        <v>90.919998000000007</v>
      </c>
      <c r="D2351">
        <v>89.93</v>
      </c>
      <c r="E2351">
        <v>90.650002000000001</v>
      </c>
      <c r="F2351">
        <v>78.960289000000003</v>
      </c>
      <c r="G2351">
        <v>1911400</v>
      </c>
      <c r="H2351">
        <f t="shared" si="36"/>
        <v>-1.6735743077795516E-3</v>
      </c>
    </row>
    <row r="2352" spans="1:8" x14ac:dyDescent="0.25">
      <c r="A2352" s="1">
        <v>41765</v>
      </c>
      <c r="B2352">
        <v>90.32</v>
      </c>
      <c r="C2352">
        <v>90.629997000000003</v>
      </c>
      <c r="D2352">
        <v>89.809997999999993</v>
      </c>
      <c r="E2352">
        <v>89.879997000000003</v>
      </c>
      <c r="F2352">
        <v>78.289597000000001</v>
      </c>
      <c r="G2352">
        <v>2301000</v>
      </c>
      <c r="H2352">
        <f t="shared" si="36"/>
        <v>-3.7047687620334799E-3</v>
      </c>
    </row>
    <row r="2353" spans="1:8" x14ac:dyDescent="0.25">
      <c r="A2353" s="1">
        <v>41766</v>
      </c>
      <c r="B2353">
        <v>90.330001999999993</v>
      </c>
      <c r="C2353">
        <v>91.510002</v>
      </c>
      <c r="D2353">
        <v>90.330001999999993</v>
      </c>
      <c r="E2353">
        <v>91.07</v>
      </c>
      <c r="F2353">
        <v>79.326126000000002</v>
      </c>
      <c r="G2353">
        <v>3279200</v>
      </c>
      <c r="H2353">
        <f t="shared" si="36"/>
        <v>5.7122873245624515E-3</v>
      </c>
    </row>
    <row r="2354" spans="1:8" x14ac:dyDescent="0.25">
      <c r="A2354" s="1">
        <v>41767</v>
      </c>
      <c r="B2354">
        <v>90.980002999999996</v>
      </c>
      <c r="C2354">
        <v>91.529999000000004</v>
      </c>
      <c r="D2354">
        <v>90.910004000000001</v>
      </c>
      <c r="E2354">
        <v>91.239998</v>
      </c>
      <c r="F2354">
        <v>79.474220000000003</v>
      </c>
      <c r="G2354">
        <v>1775400</v>
      </c>
      <c r="H2354">
        <f t="shared" si="36"/>
        <v>8.099305089413572E-4</v>
      </c>
    </row>
    <row r="2355" spans="1:8" x14ac:dyDescent="0.25">
      <c r="A2355" s="1">
        <v>41768</v>
      </c>
      <c r="B2355">
        <v>91.07</v>
      </c>
      <c r="C2355">
        <v>91.360000999999997</v>
      </c>
      <c r="D2355">
        <v>90.739998</v>
      </c>
      <c r="E2355">
        <v>91.300003000000004</v>
      </c>
      <c r="F2355">
        <v>79.526497000000006</v>
      </c>
      <c r="G2355">
        <v>1640400</v>
      </c>
      <c r="H2355">
        <f t="shared" si="36"/>
        <v>2.8552471986965179E-4</v>
      </c>
    </row>
    <row r="2356" spans="1:8" x14ac:dyDescent="0.25">
      <c r="A2356" s="1">
        <v>41771</v>
      </c>
      <c r="B2356">
        <v>92.120002999999997</v>
      </c>
      <c r="C2356">
        <v>92.93</v>
      </c>
      <c r="D2356">
        <v>92.029999000000004</v>
      </c>
      <c r="E2356">
        <v>92.040001000000004</v>
      </c>
      <c r="F2356">
        <v>80.171051000000006</v>
      </c>
      <c r="G2356">
        <v>2072600</v>
      </c>
      <c r="H2356">
        <f t="shared" si="36"/>
        <v>3.5058229104923317E-3</v>
      </c>
    </row>
    <row r="2357" spans="1:8" x14ac:dyDescent="0.25">
      <c r="A2357" s="1">
        <v>41772</v>
      </c>
      <c r="B2357">
        <v>92.370002999999997</v>
      </c>
      <c r="C2357">
        <v>93.059997999999993</v>
      </c>
      <c r="D2357">
        <v>92.220000999999996</v>
      </c>
      <c r="E2357">
        <v>92.910004000000001</v>
      </c>
      <c r="F2357">
        <v>80.928855999999996</v>
      </c>
      <c r="G2357">
        <v>2246800</v>
      </c>
      <c r="H2357">
        <f t="shared" si="36"/>
        <v>4.0858640587292565E-3</v>
      </c>
    </row>
    <row r="2358" spans="1:8" x14ac:dyDescent="0.25">
      <c r="A2358" s="1">
        <v>41773</v>
      </c>
      <c r="B2358">
        <v>93.019997000000004</v>
      </c>
      <c r="C2358">
        <v>93.040001000000004</v>
      </c>
      <c r="D2358">
        <v>92.440002000000007</v>
      </c>
      <c r="E2358">
        <v>92.650002000000001</v>
      </c>
      <c r="F2358">
        <v>80.702408000000005</v>
      </c>
      <c r="G2358">
        <v>1330600</v>
      </c>
      <c r="H2358">
        <f t="shared" si="36"/>
        <v>-1.2170457440110122E-3</v>
      </c>
    </row>
    <row r="2359" spans="1:8" x14ac:dyDescent="0.25">
      <c r="A2359" s="1">
        <v>41774</v>
      </c>
      <c r="B2359">
        <v>92.449996999999996</v>
      </c>
      <c r="C2359">
        <v>92.650002000000001</v>
      </c>
      <c r="D2359">
        <v>91.910004000000001</v>
      </c>
      <c r="E2359">
        <v>92.370002999999997</v>
      </c>
      <c r="F2359">
        <v>80.458488000000003</v>
      </c>
      <c r="G2359">
        <v>2257200</v>
      </c>
      <c r="H2359">
        <f t="shared" si="36"/>
        <v>-1.3144753019545684E-3</v>
      </c>
    </row>
    <row r="2360" spans="1:8" x14ac:dyDescent="0.25">
      <c r="A2360" s="1">
        <v>41775</v>
      </c>
      <c r="B2360">
        <v>92.459998999999996</v>
      </c>
      <c r="C2360">
        <v>92.620002999999997</v>
      </c>
      <c r="D2360">
        <v>91.620002999999997</v>
      </c>
      <c r="E2360">
        <v>92.580001999999993</v>
      </c>
      <c r="F2360">
        <v>80.641418000000002</v>
      </c>
      <c r="G2360">
        <v>2331000</v>
      </c>
      <c r="H2360">
        <f t="shared" si="36"/>
        <v>9.8622810091845634E-4</v>
      </c>
    </row>
    <row r="2361" spans="1:8" x14ac:dyDescent="0.25">
      <c r="A2361" s="1">
        <v>41778</v>
      </c>
      <c r="B2361">
        <v>92.480002999999996</v>
      </c>
      <c r="C2361">
        <v>92.889999000000003</v>
      </c>
      <c r="D2361">
        <v>92.139999000000003</v>
      </c>
      <c r="E2361">
        <v>92.769997000000004</v>
      </c>
      <c r="F2361">
        <v>80.806915000000004</v>
      </c>
      <c r="G2361">
        <v>1292200</v>
      </c>
      <c r="H2361">
        <f t="shared" si="36"/>
        <v>8.9035672441159606E-4</v>
      </c>
    </row>
    <row r="2362" spans="1:8" x14ac:dyDescent="0.25">
      <c r="A2362" s="1">
        <v>41779</v>
      </c>
      <c r="B2362">
        <v>92.480002999999996</v>
      </c>
      <c r="C2362">
        <v>92.980002999999996</v>
      </c>
      <c r="D2362">
        <v>92.32</v>
      </c>
      <c r="E2362">
        <v>92.669998000000007</v>
      </c>
      <c r="F2362">
        <v>80.719802999999999</v>
      </c>
      <c r="G2362">
        <v>1391800</v>
      </c>
      <c r="H2362">
        <f t="shared" si="36"/>
        <v>-4.6838890505217592E-4</v>
      </c>
    </row>
    <row r="2363" spans="1:8" x14ac:dyDescent="0.25">
      <c r="A2363" s="1">
        <v>41780</v>
      </c>
      <c r="B2363">
        <v>93.029999000000004</v>
      </c>
      <c r="C2363">
        <v>93.339995999999999</v>
      </c>
      <c r="D2363">
        <v>92.57</v>
      </c>
      <c r="E2363">
        <v>92.860000999999997</v>
      </c>
      <c r="F2363">
        <v>80.885315000000006</v>
      </c>
      <c r="G2363">
        <v>1701900</v>
      </c>
      <c r="H2363">
        <f t="shared" si="36"/>
        <v>8.8953035884084346E-4</v>
      </c>
    </row>
    <row r="2364" spans="1:8" x14ac:dyDescent="0.25">
      <c r="A2364" s="1">
        <v>41781</v>
      </c>
      <c r="B2364">
        <v>92.800003000000004</v>
      </c>
      <c r="C2364">
        <v>93.099997999999999</v>
      </c>
      <c r="D2364">
        <v>92.599997999999999</v>
      </c>
      <c r="E2364">
        <v>93.010002</v>
      </c>
      <c r="F2364">
        <v>81.015975999999995</v>
      </c>
      <c r="G2364">
        <v>1364300</v>
      </c>
      <c r="H2364">
        <f t="shared" si="36"/>
        <v>7.009697064727197E-4</v>
      </c>
    </row>
    <row r="2365" spans="1:8" x14ac:dyDescent="0.25">
      <c r="A2365" s="1">
        <v>41782</v>
      </c>
      <c r="B2365">
        <v>93.010002</v>
      </c>
      <c r="C2365">
        <v>93.339995999999999</v>
      </c>
      <c r="D2365">
        <v>92.410004000000001</v>
      </c>
      <c r="E2365">
        <v>92.860000999999997</v>
      </c>
      <c r="F2365">
        <v>80.885315000000006</v>
      </c>
      <c r="G2365">
        <v>1451200</v>
      </c>
      <c r="H2365">
        <f t="shared" si="36"/>
        <v>-7.009697064727764E-4</v>
      </c>
    </row>
    <row r="2366" spans="1:8" x14ac:dyDescent="0.25">
      <c r="A2366" s="1">
        <v>41786</v>
      </c>
      <c r="B2366">
        <v>93.150002000000001</v>
      </c>
      <c r="C2366">
        <v>93.650002000000001</v>
      </c>
      <c r="D2366">
        <v>92.980002999999996</v>
      </c>
      <c r="E2366">
        <v>93.489998</v>
      </c>
      <c r="F2366">
        <v>81.434066999999999</v>
      </c>
      <c r="G2366">
        <v>1590800</v>
      </c>
      <c r="H2366">
        <f t="shared" si="36"/>
        <v>2.9364664830235899E-3</v>
      </c>
    </row>
    <row r="2367" spans="1:8" x14ac:dyDescent="0.25">
      <c r="A2367" s="1">
        <v>41787</v>
      </c>
      <c r="B2367">
        <v>93.43</v>
      </c>
      <c r="C2367">
        <v>93.809997999999993</v>
      </c>
      <c r="D2367">
        <v>93.269997000000004</v>
      </c>
      <c r="E2367">
        <v>93.459998999999996</v>
      </c>
      <c r="F2367">
        <v>81.407927999999998</v>
      </c>
      <c r="G2367">
        <v>2048200</v>
      </c>
      <c r="H2367">
        <f t="shared" si="36"/>
        <v>-1.3937844860664798E-4</v>
      </c>
    </row>
    <row r="2368" spans="1:8" x14ac:dyDescent="0.25">
      <c r="A2368" s="1">
        <v>41788</v>
      </c>
      <c r="B2368">
        <v>93.400002000000001</v>
      </c>
      <c r="C2368">
        <v>94.309997999999993</v>
      </c>
      <c r="D2368">
        <v>93.400002000000001</v>
      </c>
      <c r="E2368">
        <v>94.099997999999999</v>
      </c>
      <c r="F2368">
        <v>81.965407999999996</v>
      </c>
      <c r="G2368">
        <v>1724200</v>
      </c>
      <c r="H2368">
        <f t="shared" si="36"/>
        <v>2.9638421553225694E-3</v>
      </c>
    </row>
    <row r="2369" spans="1:8" x14ac:dyDescent="0.25">
      <c r="A2369" s="1">
        <v>41789</v>
      </c>
      <c r="B2369">
        <v>94</v>
      </c>
      <c r="C2369">
        <v>94.120002999999997</v>
      </c>
      <c r="D2369">
        <v>93.370002999999997</v>
      </c>
      <c r="E2369">
        <v>93.449996999999996</v>
      </c>
      <c r="F2369">
        <v>81.399208000000002</v>
      </c>
      <c r="G2369">
        <v>2276700</v>
      </c>
      <c r="H2369">
        <f t="shared" si="36"/>
        <v>-3.0103224239556902E-3</v>
      </c>
    </row>
    <row r="2370" spans="1:8" x14ac:dyDescent="0.25">
      <c r="A2370" s="1">
        <v>41792</v>
      </c>
      <c r="B2370">
        <v>93.699996999999996</v>
      </c>
      <c r="C2370">
        <v>94.010002</v>
      </c>
      <c r="D2370">
        <v>93.650002000000001</v>
      </c>
      <c r="E2370">
        <v>93.709998999999996</v>
      </c>
      <c r="F2370">
        <v>81.625709999999998</v>
      </c>
      <c r="G2370">
        <v>1454800</v>
      </c>
      <c r="H2370">
        <f t="shared" si="36"/>
        <v>1.2066414718498565E-3</v>
      </c>
    </row>
    <row r="2371" spans="1:8" x14ac:dyDescent="0.25">
      <c r="A2371" s="1">
        <v>41793</v>
      </c>
      <c r="B2371">
        <v>93.080001999999993</v>
      </c>
      <c r="C2371">
        <v>93.449996999999996</v>
      </c>
      <c r="D2371">
        <v>92.870002999999997</v>
      </c>
      <c r="E2371">
        <v>93.410004000000001</v>
      </c>
      <c r="F2371">
        <v>81.364379999999997</v>
      </c>
      <c r="G2371">
        <v>2012100</v>
      </c>
      <c r="H2371">
        <f t="shared" si="36"/>
        <v>-1.3925425677185107E-3</v>
      </c>
    </row>
    <row r="2372" spans="1:8" x14ac:dyDescent="0.25">
      <c r="A2372" s="1">
        <v>41794</v>
      </c>
      <c r="B2372">
        <v>93.389999000000003</v>
      </c>
      <c r="C2372">
        <v>94.75</v>
      </c>
      <c r="D2372">
        <v>93.129997000000003</v>
      </c>
      <c r="E2372">
        <v>94.669998000000007</v>
      </c>
      <c r="F2372">
        <v>82.461899000000003</v>
      </c>
      <c r="G2372">
        <v>2048300</v>
      </c>
      <c r="H2372">
        <f t="shared" si="36"/>
        <v>5.8189772655205408E-3</v>
      </c>
    </row>
    <row r="2373" spans="1:8" x14ac:dyDescent="0.25">
      <c r="A2373" s="1">
        <v>41795</v>
      </c>
      <c r="B2373">
        <v>94.889999000000003</v>
      </c>
      <c r="C2373">
        <v>95</v>
      </c>
      <c r="D2373">
        <v>94.239998</v>
      </c>
      <c r="E2373">
        <v>94.970000999999996</v>
      </c>
      <c r="F2373">
        <v>82.723220999999995</v>
      </c>
      <c r="G2373">
        <v>1854800</v>
      </c>
      <c r="H2373">
        <f t="shared" ref="H2373:H2436" si="37">LOG(E2373/E2372)</f>
        <v>1.3740746343514527E-3</v>
      </c>
    </row>
    <row r="2374" spans="1:8" x14ac:dyDescent="0.25">
      <c r="A2374" s="1">
        <v>41796</v>
      </c>
      <c r="B2374">
        <v>94.540001000000004</v>
      </c>
      <c r="C2374">
        <v>94.970000999999996</v>
      </c>
      <c r="D2374">
        <v>94.290001000000004</v>
      </c>
      <c r="E2374">
        <v>94.360000999999997</v>
      </c>
      <c r="F2374">
        <v>82.670647000000002</v>
      </c>
      <c r="G2374">
        <v>2157500</v>
      </c>
      <c r="H2374">
        <f t="shared" si="37"/>
        <v>-2.7985057607308821E-3</v>
      </c>
    </row>
    <row r="2375" spans="1:8" x14ac:dyDescent="0.25">
      <c r="A2375" s="1">
        <v>41799</v>
      </c>
      <c r="B2375">
        <v>94.709998999999996</v>
      </c>
      <c r="C2375">
        <v>95.050003000000004</v>
      </c>
      <c r="D2375">
        <v>94.550003000000004</v>
      </c>
      <c r="E2375">
        <v>94.660004000000001</v>
      </c>
      <c r="F2375">
        <v>82.933487</v>
      </c>
      <c r="G2375">
        <v>1871000</v>
      </c>
      <c r="H2375">
        <f t="shared" si="37"/>
        <v>1.3785816676531299E-3</v>
      </c>
    </row>
    <row r="2376" spans="1:8" x14ac:dyDescent="0.25">
      <c r="A2376" s="1">
        <v>41800</v>
      </c>
      <c r="B2376">
        <v>94.690002000000007</v>
      </c>
      <c r="C2376">
        <v>95.160004000000001</v>
      </c>
      <c r="D2376">
        <v>94.650002000000001</v>
      </c>
      <c r="E2376">
        <v>95.099997999999999</v>
      </c>
      <c r="F2376">
        <v>83.318969999999993</v>
      </c>
      <c r="G2376">
        <v>1730400</v>
      </c>
      <c r="H2376">
        <f t="shared" si="37"/>
        <v>2.01398932024794E-3</v>
      </c>
    </row>
    <row r="2377" spans="1:8" x14ac:dyDescent="0.25">
      <c r="A2377" s="1">
        <v>41801</v>
      </c>
      <c r="B2377">
        <v>94.809997999999993</v>
      </c>
      <c r="C2377">
        <v>95.099997999999999</v>
      </c>
      <c r="D2377">
        <v>94.599997999999999</v>
      </c>
      <c r="E2377">
        <v>94.900002000000001</v>
      </c>
      <c r="F2377">
        <v>83.143776000000003</v>
      </c>
      <c r="G2377">
        <v>1555600</v>
      </c>
      <c r="H2377">
        <f t="shared" si="37"/>
        <v>-9.1428622401753168E-4</v>
      </c>
    </row>
    <row r="2378" spans="1:8" x14ac:dyDescent="0.25">
      <c r="A2378" s="1">
        <v>41802</v>
      </c>
      <c r="B2378">
        <v>94.970000999999996</v>
      </c>
      <c r="C2378">
        <v>95.190002000000007</v>
      </c>
      <c r="D2378">
        <v>94.57</v>
      </c>
      <c r="E2378">
        <v>95</v>
      </c>
      <c r="F2378">
        <v>83.231369000000001</v>
      </c>
      <c r="G2378">
        <v>1840500</v>
      </c>
      <c r="H2378">
        <f t="shared" si="37"/>
        <v>4.5738370887905372E-4</v>
      </c>
    </row>
    <row r="2379" spans="1:8" x14ac:dyDescent="0.25">
      <c r="A2379" s="1">
        <v>41803</v>
      </c>
      <c r="B2379">
        <v>94.949996999999996</v>
      </c>
      <c r="C2379">
        <v>95.480002999999996</v>
      </c>
      <c r="D2379">
        <v>94.82</v>
      </c>
      <c r="E2379">
        <v>95.410004000000001</v>
      </c>
      <c r="F2379">
        <v>83.590560999999994</v>
      </c>
      <c r="G2379">
        <v>1446500</v>
      </c>
      <c r="H2379">
        <f t="shared" si="37"/>
        <v>1.8703087675859121E-3</v>
      </c>
    </row>
    <row r="2380" spans="1:8" x14ac:dyDescent="0.25">
      <c r="A2380" s="1">
        <v>41806</v>
      </c>
      <c r="B2380">
        <v>95.209998999999996</v>
      </c>
      <c r="C2380">
        <v>95.75</v>
      </c>
      <c r="D2380">
        <v>95.199996999999996</v>
      </c>
      <c r="E2380">
        <v>95.459998999999996</v>
      </c>
      <c r="F2380">
        <v>83.634377000000001</v>
      </c>
      <c r="G2380">
        <v>1306200</v>
      </c>
      <c r="H2380">
        <f t="shared" si="37"/>
        <v>2.2751142429964757E-4</v>
      </c>
    </row>
    <row r="2381" spans="1:8" x14ac:dyDescent="0.25">
      <c r="A2381" s="1">
        <v>41807</v>
      </c>
      <c r="B2381">
        <v>94.93</v>
      </c>
      <c r="C2381">
        <v>95.690002000000007</v>
      </c>
      <c r="D2381">
        <v>94.57</v>
      </c>
      <c r="E2381">
        <v>95.220000999999996</v>
      </c>
      <c r="F2381">
        <v>83.424109999999999</v>
      </c>
      <c r="G2381">
        <v>2175700</v>
      </c>
      <c r="H2381">
        <f t="shared" si="37"/>
        <v>-1.0932437812829377E-3</v>
      </c>
    </row>
    <row r="2382" spans="1:8" x14ac:dyDescent="0.25">
      <c r="A2382" s="1">
        <v>41808</v>
      </c>
      <c r="B2382">
        <v>95.190002000000007</v>
      </c>
      <c r="C2382">
        <v>95.57</v>
      </c>
      <c r="D2382">
        <v>94.910004000000001</v>
      </c>
      <c r="E2382">
        <v>95.400002000000001</v>
      </c>
      <c r="F2382">
        <v>83.581833000000003</v>
      </c>
      <c r="G2382">
        <v>2556600</v>
      </c>
      <c r="H2382">
        <f t="shared" si="37"/>
        <v>8.2020210935069453E-4</v>
      </c>
    </row>
    <row r="2383" spans="1:8" x14ac:dyDescent="0.25">
      <c r="A2383" s="1">
        <v>41809</v>
      </c>
      <c r="B2383">
        <v>95.550003000000004</v>
      </c>
      <c r="C2383">
        <v>95.660004000000001</v>
      </c>
      <c r="D2383">
        <v>95.010002</v>
      </c>
      <c r="E2383">
        <v>95.599997999999999</v>
      </c>
      <c r="F2383">
        <v>83.757041999999998</v>
      </c>
      <c r="G2383">
        <v>2115900</v>
      </c>
      <c r="H2383">
        <f t="shared" si="37"/>
        <v>9.094993816402187E-4</v>
      </c>
    </row>
    <row r="2384" spans="1:8" x14ac:dyDescent="0.25">
      <c r="A2384" s="1">
        <v>41810</v>
      </c>
      <c r="B2384">
        <v>95.82</v>
      </c>
      <c r="C2384">
        <v>96.18</v>
      </c>
      <c r="D2384">
        <v>94.559997999999993</v>
      </c>
      <c r="E2384">
        <v>94.589995999999999</v>
      </c>
      <c r="F2384">
        <v>82.872153999999995</v>
      </c>
      <c r="G2384">
        <v>4795700</v>
      </c>
      <c r="H2384">
        <f t="shared" si="37"/>
        <v>-4.6126760882190644E-3</v>
      </c>
    </row>
    <row r="2385" spans="1:8" x14ac:dyDescent="0.25">
      <c r="A2385" s="1">
        <v>41813</v>
      </c>
      <c r="B2385">
        <v>94.589995999999999</v>
      </c>
      <c r="C2385">
        <v>95.239998</v>
      </c>
      <c r="D2385">
        <v>94.589995999999999</v>
      </c>
      <c r="E2385">
        <v>94.949996999999996</v>
      </c>
      <c r="F2385">
        <v>83.187561000000002</v>
      </c>
      <c r="G2385">
        <v>1930300</v>
      </c>
      <c r="H2385">
        <f t="shared" si="37"/>
        <v>1.6497482490292353E-3</v>
      </c>
    </row>
    <row r="2386" spans="1:8" x14ac:dyDescent="0.25">
      <c r="A2386" s="1">
        <v>41814</v>
      </c>
      <c r="B2386">
        <v>94.809997999999993</v>
      </c>
      <c r="C2386">
        <v>95.389999000000003</v>
      </c>
      <c r="D2386">
        <v>94.529999000000004</v>
      </c>
      <c r="E2386">
        <v>94.669998000000007</v>
      </c>
      <c r="F2386">
        <v>82.942229999999995</v>
      </c>
      <c r="G2386">
        <v>1640200</v>
      </c>
      <c r="H2386">
        <f t="shared" si="37"/>
        <v>-1.282587408786953E-3</v>
      </c>
    </row>
    <row r="2387" spans="1:8" x14ac:dyDescent="0.25">
      <c r="A2387" s="1">
        <v>41815</v>
      </c>
      <c r="B2387">
        <v>94.639999000000003</v>
      </c>
      <c r="C2387">
        <v>95.040001000000004</v>
      </c>
      <c r="D2387">
        <v>94.349997999999999</v>
      </c>
      <c r="E2387">
        <v>94.860000999999997</v>
      </c>
      <c r="F2387">
        <v>83.108711</v>
      </c>
      <c r="G2387">
        <v>1298200</v>
      </c>
      <c r="H2387">
        <f t="shared" si="37"/>
        <v>8.7075695165581208E-4</v>
      </c>
    </row>
    <row r="2388" spans="1:8" x14ac:dyDescent="0.25">
      <c r="A2388" s="1">
        <v>41816</v>
      </c>
      <c r="B2388">
        <v>94.879997000000003</v>
      </c>
      <c r="C2388">
        <v>94.959998999999996</v>
      </c>
      <c r="D2388">
        <v>93.610000999999997</v>
      </c>
      <c r="E2388">
        <v>94.410004000000001</v>
      </c>
      <c r="F2388">
        <v>82.714461999999997</v>
      </c>
      <c r="G2388">
        <v>1215500</v>
      </c>
      <c r="H2388">
        <f t="shared" si="37"/>
        <v>-2.0651088608787099E-3</v>
      </c>
    </row>
    <row r="2389" spans="1:8" x14ac:dyDescent="0.25">
      <c r="A2389" s="1">
        <v>41817</v>
      </c>
      <c r="B2389">
        <v>94.519997000000004</v>
      </c>
      <c r="C2389">
        <v>94.900002000000001</v>
      </c>
      <c r="D2389">
        <v>93.589995999999999</v>
      </c>
      <c r="E2389">
        <v>93.919998000000007</v>
      </c>
      <c r="F2389">
        <v>82.285156000000001</v>
      </c>
      <c r="G2389">
        <v>4143600</v>
      </c>
      <c r="H2389">
        <f t="shared" si="37"/>
        <v>-2.2599413778814411E-3</v>
      </c>
    </row>
    <row r="2390" spans="1:8" x14ac:dyDescent="0.25">
      <c r="A2390" s="1">
        <v>41820</v>
      </c>
      <c r="B2390">
        <v>94.080001999999993</v>
      </c>
      <c r="C2390">
        <v>94.379997000000003</v>
      </c>
      <c r="D2390">
        <v>93.650002000000001</v>
      </c>
      <c r="E2390">
        <v>94.07</v>
      </c>
      <c r="F2390">
        <v>82.416595000000001</v>
      </c>
      <c r="G2390">
        <v>2153900</v>
      </c>
      <c r="H2390">
        <f t="shared" si="37"/>
        <v>6.9306936957435272E-4</v>
      </c>
    </row>
    <row r="2391" spans="1:8" x14ac:dyDescent="0.25">
      <c r="A2391" s="1">
        <v>41821</v>
      </c>
      <c r="B2391">
        <v>94.879997000000003</v>
      </c>
      <c r="C2391">
        <v>95.809997999999993</v>
      </c>
      <c r="D2391">
        <v>94.739998</v>
      </c>
      <c r="E2391">
        <v>95.209998999999996</v>
      </c>
      <c r="F2391">
        <v>83.415351999999999</v>
      </c>
      <c r="G2391">
        <v>1631100</v>
      </c>
      <c r="H2391">
        <f t="shared" si="37"/>
        <v>5.2314165705722058E-3</v>
      </c>
    </row>
    <row r="2392" spans="1:8" x14ac:dyDescent="0.25">
      <c r="A2392" s="1">
        <v>41822</v>
      </c>
      <c r="B2392">
        <v>94.910004000000001</v>
      </c>
      <c r="C2392">
        <v>95.25</v>
      </c>
      <c r="D2392">
        <v>94.43</v>
      </c>
      <c r="E2392">
        <v>94.620002999999997</v>
      </c>
      <c r="F2392">
        <v>82.898444999999995</v>
      </c>
      <c r="G2392">
        <v>1114500</v>
      </c>
      <c r="H2392">
        <f t="shared" si="37"/>
        <v>-2.6996031133193887E-3</v>
      </c>
    </row>
    <row r="2393" spans="1:8" x14ac:dyDescent="0.25">
      <c r="A2393" s="1">
        <v>41823</v>
      </c>
      <c r="B2393">
        <v>94.639999000000003</v>
      </c>
      <c r="C2393">
        <v>94.849997999999999</v>
      </c>
      <c r="D2393">
        <v>94.349997999999999</v>
      </c>
      <c r="E2393">
        <v>94.839995999999999</v>
      </c>
      <c r="F2393">
        <v>83.091194000000002</v>
      </c>
      <c r="G2393">
        <v>828900</v>
      </c>
      <c r="H2393">
        <f t="shared" si="37"/>
        <v>1.0085695070296905E-3</v>
      </c>
    </row>
    <row r="2394" spans="1:8" x14ac:dyDescent="0.25">
      <c r="A2394" s="1">
        <v>41827</v>
      </c>
      <c r="B2394">
        <v>94.5</v>
      </c>
      <c r="C2394">
        <v>94.769997000000004</v>
      </c>
      <c r="D2394">
        <v>94.349997999999999</v>
      </c>
      <c r="E2394">
        <v>94.550003000000004</v>
      </c>
      <c r="F2394">
        <v>82.837119999999999</v>
      </c>
      <c r="G2394">
        <v>1319100</v>
      </c>
      <c r="H2394">
        <f t="shared" si="37"/>
        <v>-1.3299800283233039E-3</v>
      </c>
    </row>
    <row r="2395" spans="1:8" x14ac:dyDescent="0.25">
      <c r="A2395" s="1">
        <v>41828</v>
      </c>
      <c r="B2395">
        <v>94.419998000000007</v>
      </c>
      <c r="C2395">
        <v>94.580001999999993</v>
      </c>
      <c r="D2395">
        <v>93.849997999999999</v>
      </c>
      <c r="E2395">
        <v>94.139999000000003</v>
      </c>
      <c r="F2395">
        <v>82.477897999999996</v>
      </c>
      <c r="G2395">
        <v>2444700</v>
      </c>
      <c r="H2395">
        <f t="shared" si="37"/>
        <v>-1.8873576035967211E-3</v>
      </c>
    </row>
    <row r="2396" spans="1:8" x14ac:dyDescent="0.25">
      <c r="A2396" s="1">
        <v>41829</v>
      </c>
      <c r="B2396">
        <v>94.580001999999993</v>
      </c>
      <c r="C2396">
        <v>94.769997000000004</v>
      </c>
      <c r="D2396">
        <v>94.230002999999996</v>
      </c>
      <c r="E2396">
        <v>94.699996999999996</v>
      </c>
      <c r="F2396">
        <v>82.968520999999996</v>
      </c>
      <c r="G2396">
        <v>1512400</v>
      </c>
      <c r="H2396">
        <f t="shared" si="37"/>
        <v>2.5757758879672078E-3</v>
      </c>
    </row>
    <row r="2397" spans="1:8" x14ac:dyDescent="0.25">
      <c r="A2397" s="1">
        <v>41830</v>
      </c>
      <c r="B2397">
        <v>93.730002999999996</v>
      </c>
      <c r="C2397">
        <v>94.379997000000003</v>
      </c>
      <c r="D2397">
        <v>93.550003000000004</v>
      </c>
      <c r="E2397">
        <v>94.300003000000004</v>
      </c>
      <c r="F2397">
        <v>82.618080000000006</v>
      </c>
      <c r="G2397">
        <v>1656100</v>
      </c>
      <c r="H2397">
        <f t="shared" si="37"/>
        <v>-1.8382586915687007E-3</v>
      </c>
    </row>
    <row r="2398" spans="1:8" x14ac:dyDescent="0.25">
      <c r="A2398" s="1">
        <v>41831</v>
      </c>
      <c r="B2398">
        <v>94.370002999999997</v>
      </c>
      <c r="C2398">
        <v>94.739998</v>
      </c>
      <c r="D2398">
        <v>94.120002999999997</v>
      </c>
      <c r="E2398">
        <v>94.68</v>
      </c>
      <c r="F2398">
        <v>82.951003999999998</v>
      </c>
      <c r="G2398">
        <v>1117000</v>
      </c>
      <c r="H2398">
        <f t="shared" si="37"/>
        <v>1.7465427033495895E-3</v>
      </c>
    </row>
    <row r="2399" spans="1:8" x14ac:dyDescent="0.25">
      <c r="A2399" s="1">
        <v>41834</v>
      </c>
      <c r="B2399">
        <v>95.18</v>
      </c>
      <c r="C2399">
        <v>95.830001999999993</v>
      </c>
      <c r="D2399">
        <v>95.18</v>
      </c>
      <c r="E2399">
        <v>95.559997999999993</v>
      </c>
      <c r="F2399">
        <v>83.721976999999995</v>
      </c>
      <c r="G2399">
        <v>1416700</v>
      </c>
      <c r="H2399">
        <f t="shared" si="37"/>
        <v>4.017882731333234E-3</v>
      </c>
    </row>
    <row r="2400" spans="1:8" x14ac:dyDescent="0.25">
      <c r="A2400" s="1">
        <v>41835</v>
      </c>
      <c r="B2400">
        <v>95.529999000000004</v>
      </c>
      <c r="C2400">
        <v>96.029999000000004</v>
      </c>
      <c r="D2400">
        <v>95.470000999999996</v>
      </c>
      <c r="E2400">
        <v>95.949996999999996</v>
      </c>
      <c r="F2400">
        <v>84.063675000000003</v>
      </c>
      <c r="G2400">
        <v>1575800</v>
      </c>
      <c r="H2400">
        <f t="shared" si="37"/>
        <v>1.7688335043368605E-3</v>
      </c>
    </row>
    <row r="2401" spans="1:8" x14ac:dyDescent="0.25">
      <c r="A2401" s="1">
        <v>41836</v>
      </c>
      <c r="B2401">
        <v>95.93</v>
      </c>
      <c r="C2401">
        <v>96.010002</v>
      </c>
      <c r="D2401">
        <v>95.459998999999996</v>
      </c>
      <c r="E2401">
        <v>95.620002999999997</v>
      </c>
      <c r="F2401">
        <v>83.774567000000005</v>
      </c>
      <c r="G2401">
        <v>1437800</v>
      </c>
      <c r="H2401">
        <f t="shared" si="37"/>
        <v>-1.4962125073075489E-3</v>
      </c>
    </row>
    <row r="2402" spans="1:8" x14ac:dyDescent="0.25">
      <c r="A2402" s="1">
        <v>41837</v>
      </c>
      <c r="B2402">
        <v>95.330001999999993</v>
      </c>
      <c r="C2402">
        <v>95.739998</v>
      </c>
      <c r="D2402">
        <v>94.639999000000003</v>
      </c>
      <c r="E2402">
        <v>94.699996999999996</v>
      </c>
      <c r="F2402">
        <v>82.968520999999996</v>
      </c>
      <c r="G2402">
        <v>1202900</v>
      </c>
      <c r="H2402">
        <f t="shared" si="37"/>
        <v>-4.1987877401434637E-3</v>
      </c>
    </row>
    <row r="2403" spans="1:8" x14ac:dyDescent="0.25">
      <c r="A2403" s="1">
        <v>41838</v>
      </c>
      <c r="B2403">
        <v>94.93</v>
      </c>
      <c r="C2403">
        <v>95.440002000000007</v>
      </c>
      <c r="D2403">
        <v>94.75</v>
      </c>
      <c r="E2403">
        <v>95.339995999999999</v>
      </c>
      <c r="F2403">
        <v>83.529258999999996</v>
      </c>
      <c r="G2403">
        <v>1737200</v>
      </c>
      <c r="H2403">
        <f t="shared" si="37"/>
        <v>2.9251641248866185E-3</v>
      </c>
    </row>
    <row r="2404" spans="1:8" x14ac:dyDescent="0.25">
      <c r="A2404" s="1">
        <v>41841</v>
      </c>
      <c r="B2404">
        <v>95.389999000000003</v>
      </c>
      <c r="C2404">
        <v>95.580001999999993</v>
      </c>
      <c r="D2404">
        <v>94.68</v>
      </c>
      <c r="E2404">
        <v>95.260002</v>
      </c>
      <c r="F2404">
        <v>83.459166999999994</v>
      </c>
      <c r="G2404">
        <v>1748800</v>
      </c>
      <c r="H2404">
        <f t="shared" si="37"/>
        <v>-3.6454307649236913E-4</v>
      </c>
    </row>
    <row r="2405" spans="1:8" x14ac:dyDescent="0.25">
      <c r="A2405" s="1">
        <v>41842</v>
      </c>
      <c r="B2405">
        <v>90.360000999999997</v>
      </c>
      <c r="C2405">
        <v>92.099997999999999</v>
      </c>
      <c r="D2405">
        <v>90.360000999999997</v>
      </c>
      <c r="E2405">
        <v>91.629997000000003</v>
      </c>
      <c r="F2405">
        <v>80.278824</v>
      </c>
      <c r="G2405">
        <v>6323100</v>
      </c>
      <c r="H2405">
        <f t="shared" si="37"/>
        <v>-1.6872913947607666E-2</v>
      </c>
    </row>
    <row r="2406" spans="1:8" x14ac:dyDescent="0.25">
      <c r="A2406" s="1">
        <v>41843</v>
      </c>
      <c r="B2406">
        <v>91.519997000000004</v>
      </c>
      <c r="C2406">
        <v>91.900002000000001</v>
      </c>
      <c r="D2406">
        <v>91.279999000000004</v>
      </c>
      <c r="E2406">
        <v>91.779999000000004</v>
      </c>
      <c r="F2406">
        <v>80.410247999999996</v>
      </c>
      <c r="G2406">
        <v>2731700</v>
      </c>
      <c r="H2406">
        <f t="shared" si="37"/>
        <v>7.1037628068198252E-4</v>
      </c>
    </row>
    <row r="2407" spans="1:8" x14ac:dyDescent="0.25">
      <c r="A2407" s="1">
        <v>41844</v>
      </c>
      <c r="B2407">
        <v>92.089995999999999</v>
      </c>
      <c r="C2407">
        <v>93.089995999999999</v>
      </c>
      <c r="D2407">
        <v>91.910004000000001</v>
      </c>
      <c r="E2407">
        <v>92.879997000000003</v>
      </c>
      <c r="F2407">
        <v>81.373977999999994</v>
      </c>
      <c r="G2407">
        <v>2410400</v>
      </c>
      <c r="H2407">
        <f t="shared" si="37"/>
        <v>5.1741440761847489E-3</v>
      </c>
    </row>
    <row r="2408" spans="1:8" x14ac:dyDescent="0.25">
      <c r="A2408" s="1">
        <v>41845</v>
      </c>
      <c r="B2408">
        <v>92.910004000000001</v>
      </c>
      <c r="C2408">
        <v>92.959998999999996</v>
      </c>
      <c r="D2408">
        <v>91.790001000000004</v>
      </c>
      <c r="E2408">
        <v>92.099997999999999</v>
      </c>
      <c r="F2408">
        <v>80.690619999999996</v>
      </c>
      <c r="G2408">
        <v>1907800</v>
      </c>
      <c r="H2408">
        <f t="shared" si="37"/>
        <v>-3.6625719370022404E-3</v>
      </c>
    </row>
    <row r="2409" spans="1:8" x14ac:dyDescent="0.25">
      <c r="A2409" s="1">
        <v>41848</v>
      </c>
      <c r="B2409">
        <v>91.699996999999996</v>
      </c>
      <c r="C2409">
        <v>92.099997999999999</v>
      </c>
      <c r="D2409">
        <v>91.019997000000004</v>
      </c>
      <c r="E2409">
        <v>91.879997000000003</v>
      </c>
      <c r="F2409">
        <v>80.497894000000002</v>
      </c>
      <c r="G2409">
        <v>2490100</v>
      </c>
      <c r="H2409">
        <f t="shared" si="37"/>
        <v>-1.0386484231997685E-3</v>
      </c>
    </row>
    <row r="2410" spans="1:8" x14ac:dyDescent="0.25">
      <c r="A2410" s="1">
        <v>41849</v>
      </c>
      <c r="B2410">
        <v>92.089995999999999</v>
      </c>
      <c r="C2410">
        <v>92.470000999999996</v>
      </c>
      <c r="D2410">
        <v>91.089995999999999</v>
      </c>
      <c r="E2410">
        <v>91.120002999999997</v>
      </c>
      <c r="F2410">
        <v>79.832015999999996</v>
      </c>
      <c r="G2410">
        <v>2265100</v>
      </c>
      <c r="H2410">
        <f t="shared" si="37"/>
        <v>-3.6072469731266992E-3</v>
      </c>
    </row>
    <row r="2411" spans="1:8" x14ac:dyDescent="0.25">
      <c r="A2411" s="1">
        <v>41850</v>
      </c>
      <c r="B2411">
        <v>91.220000999999996</v>
      </c>
      <c r="C2411">
        <v>91.589995999999999</v>
      </c>
      <c r="D2411">
        <v>90.82</v>
      </c>
      <c r="E2411">
        <v>90.940002000000007</v>
      </c>
      <c r="F2411">
        <v>79.674332000000007</v>
      </c>
      <c r="G2411">
        <v>2069400</v>
      </c>
      <c r="H2411">
        <f t="shared" si="37"/>
        <v>-8.5876594926846358E-4</v>
      </c>
    </row>
    <row r="2412" spans="1:8" x14ac:dyDescent="0.25">
      <c r="A2412" s="1">
        <v>41851</v>
      </c>
      <c r="B2412">
        <v>90.75</v>
      </c>
      <c r="C2412">
        <v>91.199996999999996</v>
      </c>
      <c r="D2412">
        <v>89.550003000000004</v>
      </c>
      <c r="E2412">
        <v>89.559997999999993</v>
      </c>
      <c r="F2412">
        <v>78.465271000000001</v>
      </c>
      <c r="G2412">
        <v>2646900</v>
      </c>
      <c r="H2412">
        <f t="shared" si="37"/>
        <v>-6.6408842117308946E-3</v>
      </c>
    </row>
    <row r="2413" spans="1:8" x14ac:dyDescent="0.25">
      <c r="A2413" s="1">
        <v>41852</v>
      </c>
      <c r="B2413">
        <v>89.470000999999996</v>
      </c>
      <c r="C2413">
        <v>90.029999000000004</v>
      </c>
      <c r="D2413">
        <v>89.07</v>
      </c>
      <c r="E2413">
        <v>89.610000999999997</v>
      </c>
      <c r="F2413">
        <v>78.509079</v>
      </c>
      <c r="G2413">
        <v>2234100</v>
      </c>
      <c r="H2413">
        <f t="shared" si="37"/>
        <v>2.4240696169678956E-4</v>
      </c>
    </row>
    <row r="2414" spans="1:8" x14ac:dyDescent="0.25">
      <c r="A2414" s="1">
        <v>41855</v>
      </c>
      <c r="B2414">
        <v>89.669998000000007</v>
      </c>
      <c r="C2414">
        <v>90.019997000000004</v>
      </c>
      <c r="D2414">
        <v>89.110000999999997</v>
      </c>
      <c r="E2414">
        <v>89.900002000000001</v>
      </c>
      <c r="F2414">
        <v>78.763137999999998</v>
      </c>
      <c r="G2414">
        <v>2167800</v>
      </c>
      <c r="H2414">
        <f t="shared" si="37"/>
        <v>1.403219224665953E-3</v>
      </c>
    </row>
    <row r="2415" spans="1:8" x14ac:dyDescent="0.25">
      <c r="A2415" s="1">
        <v>41856</v>
      </c>
      <c r="B2415">
        <v>89.669998000000007</v>
      </c>
      <c r="C2415">
        <v>89.870002999999997</v>
      </c>
      <c r="D2415">
        <v>88.82</v>
      </c>
      <c r="E2415">
        <v>89.120002999999997</v>
      </c>
      <c r="F2415">
        <v>78.079787999999994</v>
      </c>
      <c r="G2415">
        <v>2218300</v>
      </c>
      <c r="H2415">
        <f t="shared" si="37"/>
        <v>-3.7845089458707275E-3</v>
      </c>
    </row>
    <row r="2416" spans="1:8" x14ac:dyDescent="0.25">
      <c r="A2416" s="1">
        <v>41857</v>
      </c>
      <c r="B2416">
        <v>88.93</v>
      </c>
      <c r="C2416">
        <v>89.919998000000007</v>
      </c>
      <c r="D2416">
        <v>88.809997999999993</v>
      </c>
      <c r="E2416">
        <v>89.699996999999996</v>
      </c>
      <c r="F2416">
        <v>78.587935999999999</v>
      </c>
      <c r="G2416">
        <v>1400900</v>
      </c>
      <c r="H2416">
        <f t="shared" si="37"/>
        <v>2.8172360701111E-3</v>
      </c>
    </row>
    <row r="2417" spans="1:8" x14ac:dyDescent="0.25">
      <c r="A2417" s="1">
        <v>41858</v>
      </c>
      <c r="B2417">
        <v>89.839995999999999</v>
      </c>
      <c r="C2417">
        <v>90.260002</v>
      </c>
      <c r="D2417">
        <v>89.660004000000001</v>
      </c>
      <c r="E2417">
        <v>89.900002000000001</v>
      </c>
      <c r="F2417">
        <v>78.763137999999998</v>
      </c>
      <c r="G2417">
        <v>1877200</v>
      </c>
      <c r="H2417">
        <f t="shared" si="37"/>
        <v>9.6727287575966892E-4</v>
      </c>
    </row>
    <row r="2418" spans="1:8" x14ac:dyDescent="0.25">
      <c r="A2418" s="1">
        <v>41859</v>
      </c>
      <c r="B2418">
        <v>89.839995999999999</v>
      </c>
      <c r="C2418">
        <v>90.629997000000003</v>
      </c>
      <c r="D2418">
        <v>89.629997000000003</v>
      </c>
      <c r="E2418">
        <v>90.480002999999996</v>
      </c>
      <c r="F2418">
        <v>79.271316999999996</v>
      </c>
      <c r="G2418">
        <v>1803900</v>
      </c>
      <c r="H2418">
        <f t="shared" si="37"/>
        <v>2.7929049221306168E-3</v>
      </c>
    </row>
    <row r="2419" spans="1:8" x14ac:dyDescent="0.25">
      <c r="A2419" s="1">
        <v>41862</v>
      </c>
      <c r="B2419">
        <v>90.589995999999999</v>
      </c>
      <c r="C2419">
        <v>90.959998999999996</v>
      </c>
      <c r="D2419">
        <v>90.510002</v>
      </c>
      <c r="E2419">
        <v>90.660004000000001</v>
      </c>
      <c r="F2419">
        <v>79.429007999999996</v>
      </c>
      <c r="G2419">
        <v>1595700</v>
      </c>
      <c r="H2419">
        <f t="shared" si="37"/>
        <v>8.6312756704511333E-4</v>
      </c>
    </row>
    <row r="2420" spans="1:8" x14ac:dyDescent="0.25">
      <c r="A2420" s="1">
        <v>41863</v>
      </c>
      <c r="B2420">
        <v>90.599997999999999</v>
      </c>
      <c r="C2420">
        <v>91.220000999999996</v>
      </c>
      <c r="D2420">
        <v>90.43</v>
      </c>
      <c r="E2420">
        <v>91.089995999999999</v>
      </c>
      <c r="F2420">
        <v>79.805733000000004</v>
      </c>
      <c r="G2420">
        <v>1290100</v>
      </c>
      <c r="H2420">
        <f t="shared" si="37"/>
        <v>2.0549491199726337E-3</v>
      </c>
    </row>
    <row r="2421" spans="1:8" x14ac:dyDescent="0.25">
      <c r="A2421" s="1">
        <v>41864</v>
      </c>
      <c r="B2421">
        <v>91.480002999999996</v>
      </c>
      <c r="C2421">
        <v>91.580001999999993</v>
      </c>
      <c r="D2421">
        <v>90.989998</v>
      </c>
      <c r="E2421">
        <v>91.269997000000004</v>
      </c>
      <c r="F2421">
        <v>79.963440000000006</v>
      </c>
      <c r="G2421">
        <v>1405600</v>
      </c>
      <c r="H2421">
        <f t="shared" si="37"/>
        <v>8.5735325099620119E-4</v>
      </c>
    </row>
    <row r="2422" spans="1:8" x14ac:dyDescent="0.25">
      <c r="A2422" s="1">
        <v>41865</v>
      </c>
      <c r="B2422">
        <v>91.370002999999997</v>
      </c>
      <c r="C2422">
        <v>92.25</v>
      </c>
      <c r="D2422">
        <v>91.330001999999993</v>
      </c>
      <c r="E2422">
        <v>92.220000999999996</v>
      </c>
      <c r="F2422">
        <v>80.795753000000005</v>
      </c>
      <c r="G2422">
        <v>1076300</v>
      </c>
      <c r="H2422">
        <f t="shared" si="37"/>
        <v>4.4970863376225263E-3</v>
      </c>
    </row>
    <row r="2423" spans="1:8" x14ac:dyDescent="0.25">
      <c r="A2423" s="1">
        <v>41866</v>
      </c>
      <c r="B2423">
        <v>92.339995999999999</v>
      </c>
      <c r="C2423">
        <v>92.93</v>
      </c>
      <c r="D2423">
        <v>91.480002999999996</v>
      </c>
      <c r="E2423">
        <v>92.129997000000003</v>
      </c>
      <c r="F2423">
        <v>80.716896000000006</v>
      </c>
      <c r="G2423">
        <v>1343000</v>
      </c>
      <c r="H2423">
        <f t="shared" si="37"/>
        <v>-4.2406557178194639E-4</v>
      </c>
    </row>
    <row r="2424" spans="1:8" x14ac:dyDescent="0.25">
      <c r="A2424" s="1">
        <v>41869</v>
      </c>
      <c r="B2424">
        <v>92.419998000000007</v>
      </c>
      <c r="C2424">
        <v>93.059997999999993</v>
      </c>
      <c r="D2424">
        <v>92.379997000000003</v>
      </c>
      <c r="E2424">
        <v>92.989998</v>
      </c>
      <c r="F2424">
        <v>81.470389999999995</v>
      </c>
      <c r="G2424">
        <v>1193900</v>
      </c>
      <c r="H2424">
        <f t="shared" si="37"/>
        <v>4.0351813500963986E-3</v>
      </c>
    </row>
    <row r="2425" spans="1:8" x14ac:dyDescent="0.25">
      <c r="A2425" s="1">
        <v>41870</v>
      </c>
      <c r="B2425">
        <v>92.870002999999997</v>
      </c>
      <c r="C2425">
        <v>93.059997999999993</v>
      </c>
      <c r="D2425">
        <v>92.720000999999996</v>
      </c>
      <c r="E2425">
        <v>92.910004000000001</v>
      </c>
      <c r="F2425">
        <v>81.400268999999994</v>
      </c>
      <c r="G2425">
        <v>973000</v>
      </c>
      <c r="H2425">
        <f t="shared" si="37"/>
        <v>-3.7375959715832538E-4</v>
      </c>
    </row>
    <row r="2426" spans="1:8" x14ac:dyDescent="0.25">
      <c r="A2426" s="1">
        <v>41871</v>
      </c>
      <c r="B2426">
        <v>92.620002999999997</v>
      </c>
      <c r="C2426">
        <v>93.160004000000001</v>
      </c>
      <c r="D2426">
        <v>92.330001999999993</v>
      </c>
      <c r="E2426">
        <v>93.110000999999997</v>
      </c>
      <c r="F2426">
        <v>81.575507999999999</v>
      </c>
      <c r="G2426">
        <v>1023000</v>
      </c>
      <c r="H2426">
        <f t="shared" si="37"/>
        <v>9.338525387527864E-4</v>
      </c>
    </row>
    <row r="2427" spans="1:8" x14ac:dyDescent="0.25">
      <c r="A2427" s="1">
        <v>41872</v>
      </c>
      <c r="B2427">
        <v>93.010002</v>
      </c>
      <c r="C2427">
        <v>94.18</v>
      </c>
      <c r="D2427">
        <v>92.900002000000001</v>
      </c>
      <c r="E2427">
        <v>93.940002000000007</v>
      </c>
      <c r="F2427">
        <v>82.302672999999999</v>
      </c>
      <c r="G2427">
        <v>1348100</v>
      </c>
      <c r="H2427">
        <f t="shared" si="37"/>
        <v>3.8542337808115377E-3</v>
      </c>
    </row>
    <row r="2428" spans="1:8" x14ac:dyDescent="0.25">
      <c r="A2428" s="1">
        <v>41873</v>
      </c>
      <c r="B2428">
        <v>93.879997000000003</v>
      </c>
      <c r="C2428">
        <v>94.129997000000003</v>
      </c>
      <c r="D2428">
        <v>93.5</v>
      </c>
      <c r="E2428">
        <v>93.75</v>
      </c>
      <c r="F2428">
        <v>82.136223000000001</v>
      </c>
      <c r="G2428">
        <v>1401300</v>
      </c>
      <c r="H2428">
        <f t="shared" si="37"/>
        <v>-8.7928869368352359E-4</v>
      </c>
    </row>
    <row r="2429" spans="1:8" x14ac:dyDescent="0.25">
      <c r="A2429" s="1">
        <v>41876</v>
      </c>
      <c r="B2429">
        <v>94.080001999999993</v>
      </c>
      <c r="C2429">
        <v>94.519997000000004</v>
      </c>
      <c r="D2429">
        <v>93.870002999999997</v>
      </c>
      <c r="E2429">
        <v>94.290001000000004</v>
      </c>
      <c r="F2429">
        <v>82.609322000000006</v>
      </c>
      <c r="G2429">
        <v>1335500</v>
      </c>
      <c r="H2429">
        <f t="shared" si="37"/>
        <v>2.4943639434301841E-3</v>
      </c>
    </row>
    <row r="2430" spans="1:8" x14ac:dyDescent="0.25">
      <c r="A2430" s="1">
        <v>41877</v>
      </c>
      <c r="B2430">
        <v>94.519997000000004</v>
      </c>
      <c r="C2430">
        <v>94.660004000000001</v>
      </c>
      <c r="D2430">
        <v>94.110000999999997</v>
      </c>
      <c r="E2430">
        <v>94.199996999999996</v>
      </c>
      <c r="F2430">
        <v>82.530479</v>
      </c>
      <c r="G2430">
        <v>1053300</v>
      </c>
      <c r="H2430">
        <f t="shared" si="37"/>
        <v>-4.1475138134399711E-4</v>
      </c>
    </row>
    <row r="2431" spans="1:8" x14ac:dyDescent="0.25">
      <c r="A2431" s="1">
        <v>41878</v>
      </c>
      <c r="B2431">
        <v>94.150002000000001</v>
      </c>
      <c r="C2431">
        <v>94.769997000000004</v>
      </c>
      <c r="D2431">
        <v>94.07</v>
      </c>
      <c r="E2431">
        <v>94.760002</v>
      </c>
      <c r="F2431">
        <v>83.021079999999998</v>
      </c>
      <c r="G2431">
        <v>1223000</v>
      </c>
      <c r="H2431">
        <f t="shared" si="37"/>
        <v>2.5741722550831304E-3</v>
      </c>
    </row>
    <row r="2432" spans="1:8" x14ac:dyDescent="0.25">
      <c r="A2432" s="1">
        <v>41879</v>
      </c>
      <c r="B2432">
        <v>94.360000999999997</v>
      </c>
      <c r="C2432">
        <v>94.769997000000004</v>
      </c>
      <c r="D2432">
        <v>94.18</v>
      </c>
      <c r="E2432">
        <v>94.339995999999999</v>
      </c>
      <c r="F2432">
        <v>82.653144999999995</v>
      </c>
      <c r="G2432">
        <v>1221400</v>
      </c>
      <c r="H2432">
        <f t="shared" si="37"/>
        <v>-1.9292077212555497E-3</v>
      </c>
    </row>
    <row r="2433" spans="1:8" x14ac:dyDescent="0.25">
      <c r="A2433" s="1">
        <v>41880</v>
      </c>
      <c r="B2433">
        <v>94.470000999999996</v>
      </c>
      <c r="C2433">
        <v>94.760002</v>
      </c>
      <c r="D2433">
        <v>93.959998999999996</v>
      </c>
      <c r="E2433">
        <v>94.709998999999996</v>
      </c>
      <c r="F2433">
        <v>82.977279999999993</v>
      </c>
      <c r="G2433">
        <v>1376000</v>
      </c>
      <c r="H2433">
        <f t="shared" si="37"/>
        <v>1.6999785306907264E-3</v>
      </c>
    </row>
    <row r="2434" spans="1:8" x14ac:dyDescent="0.25">
      <c r="A2434" s="1">
        <v>41884</v>
      </c>
      <c r="B2434">
        <v>94.919998000000007</v>
      </c>
      <c r="C2434">
        <v>95.339995999999999</v>
      </c>
      <c r="D2434">
        <v>94.349997999999999</v>
      </c>
      <c r="E2434">
        <v>94.519997000000004</v>
      </c>
      <c r="F2434">
        <v>82.810822000000002</v>
      </c>
      <c r="G2434">
        <v>2465700</v>
      </c>
      <c r="H2434">
        <f t="shared" si="37"/>
        <v>-8.7213285023893554E-4</v>
      </c>
    </row>
    <row r="2435" spans="1:8" x14ac:dyDescent="0.25">
      <c r="A2435" s="1">
        <v>41885</v>
      </c>
      <c r="B2435">
        <v>95.040001000000004</v>
      </c>
      <c r="C2435">
        <v>95.32</v>
      </c>
      <c r="D2435">
        <v>94.370002999999997</v>
      </c>
      <c r="E2435">
        <v>94.470000999999996</v>
      </c>
      <c r="F2435">
        <v>82.767021</v>
      </c>
      <c r="G2435">
        <v>1575700</v>
      </c>
      <c r="H2435">
        <f t="shared" si="37"/>
        <v>-2.2977922274754119E-4</v>
      </c>
    </row>
    <row r="2436" spans="1:8" x14ac:dyDescent="0.25">
      <c r="A2436" s="1">
        <v>41886</v>
      </c>
      <c r="B2436">
        <v>94.629997000000003</v>
      </c>
      <c r="C2436">
        <v>94.989998</v>
      </c>
      <c r="D2436">
        <v>94.080001999999993</v>
      </c>
      <c r="E2436">
        <v>94.260002</v>
      </c>
      <c r="F2436">
        <v>82.583038000000002</v>
      </c>
      <c r="G2436">
        <v>1491400</v>
      </c>
      <c r="H2436">
        <f t="shared" si="37"/>
        <v>-9.6647531493732346E-4</v>
      </c>
    </row>
    <row r="2437" spans="1:8" x14ac:dyDescent="0.25">
      <c r="A2437" s="1">
        <v>41887</v>
      </c>
      <c r="B2437">
        <v>94.239998</v>
      </c>
      <c r="C2437">
        <v>94.419998000000007</v>
      </c>
      <c r="D2437">
        <v>93.480002999999996</v>
      </c>
      <c r="E2437">
        <v>94.209998999999996</v>
      </c>
      <c r="F2437">
        <v>82.539223000000007</v>
      </c>
      <c r="G2437">
        <v>1658700</v>
      </c>
      <c r="H2437">
        <f t="shared" ref="H2437:H2500" si="38">LOG(E2437/E2436)</f>
        <v>-2.3044545416152975E-4</v>
      </c>
    </row>
    <row r="2438" spans="1:8" x14ac:dyDescent="0.25">
      <c r="A2438" s="1">
        <v>41890</v>
      </c>
      <c r="B2438">
        <v>93.739998</v>
      </c>
      <c r="C2438">
        <v>94.019997000000004</v>
      </c>
      <c r="D2438">
        <v>93.099997999999999</v>
      </c>
      <c r="E2438">
        <v>93.269997000000004</v>
      </c>
      <c r="F2438">
        <v>82.195533999999995</v>
      </c>
      <c r="G2438">
        <v>1408900</v>
      </c>
      <c r="H2438">
        <f t="shared" si="38"/>
        <v>-4.3550363903660056E-3</v>
      </c>
    </row>
    <row r="2439" spans="1:8" x14ac:dyDescent="0.25">
      <c r="A2439" s="1">
        <v>41891</v>
      </c>
      <c r="B2439">
        <v>93.400002000000001</v>
      </c>
      <c r="C2439">
        <v>93.459998999999996</v>
      </c>
      <c r="D2439">
        <v>92.580001999999993</v>
      </c>
      <c r="E2439">
        <v>92.849997999999999</v>
      </c>
      <c r="F2439">
        <v>81.825400999999999</v>
      </c>
      <c r="G2439">
        <v>2039700</v>
      </c>
      <c r="H2439">
        <f t="shared" si="38"/>
        <v>-1.9600640728651003E-3</v>
      </c>
    </row>
    <row r="2440" spans="1:8" x14ac:dyDescent="0.25">
      <c r="A2440" s="1">
        <v>41892</v>
      </c>
      <c r="B2440">
        <v>93.040001000000004</v>
      </c>
      <c r="C2440">
        <v>93.540001000000004</v>
      </c>
      <c r="D2440">
        <v>92.870002999999997</v>
      </c>
      <c r="E2440">
        <v>93.169998000000007</v>
      </c>
      <c r="F2440">
        <v>82.107414000000006</v>
      </c>
      <c r="G2440">
        <v>1456500</v>
      </c>
      <c r="H2440">
        <f t="shared" si="38"/>
        <v>1.4941874452624724E-3</v>
      </c>
    </row>
    <row r="2441" spans="1:8" x14ac:dyDescent="0.25">
      <c r="A2441" s="1">
        <v>41893</v>
      </c>
      <c r="B2441">
        <v>92.849997999999999</v>
      </c>
      <c r="C2441">
        <v>93.040001000000004</v>
      </c>
      <c r="D2441">
        <v>92.550003000000004</v>
      </c>
      <c r="E2441">
        <v>92.919998000000007</v>
      </c>
      <c r="F2441">
        <v>81.887100000000004</v>
      </c>
      <c r="G2441">
        <v>1349700</v>
      </c>
      <c r="H2441">
        <f t="shared" si="38"/>
        <v>-1.1668943858164854E-3</v>
      </c>
    </row>
    <row r="2442" spans="1:8" x14ac:dyDescent="0.25">
      <c r="A2442" s="1">
        <v>41894</v>
      </c>
      <c r="B2442">
        <v>92.769997000000004</v>
      </c>
      <c r="C2442">
        <v>93</v>
      </c>
      <c r="D2442">
        <v>92.32</v>
      </c>
      <c r="E2442">
        <v>92.419998000000007</v>
      </c>
      <c r="F2442">
        <v>81.446472</v>
      </c>
      <c r="G2442">
        <v>1539200</v>
      </c>
      <c r="H2442">
        <f t="shared" si="38"/>
        <v>-2.3432369960835532E-3</v>
      </c>
    </row>
    <row r="2443" spans="1:8" x14ac:dyDescent="0.25">
      <c r="A2443" s="1">
        <v>41897</v>
      </c>
      <c r="B2443">
        <v>92.580001999999993</v>
      </c>
      <c r="C2443">
        <v>93.760002</v>
      </c>
      <c r="D2443">
        <v>92.349997999999999</v>
      </c>
      <c r="E2443">
        <v>93.550003000000004</v>
      </c>
      <c r="F2443">
        <v>82.442307</v>
      </c>
      <c r="G2443">
        <v>1701900</v>
      </c>
      <c r="H2443">
        <f t="shared" si="38"/>
        <v>5.2778509787562372E-3</v>
      </c>
    </row>
    <row r="2444" spans="1:8" x14ac:dyDescent="0.25">
      <c r="A2444" s="1">
        <v>41898</v>
      </c>
      <c r="B2444">
        <v>93.209998999999996</v>
      </c>
      <c r="C2444">
        <v>94.059997999999993</v>
      </c>
      <c r="D2444">
        <v>93.160004000000001</v>
      </c>
      <c r="E2444">
        <v>93.639999000000003</v>
      </c>
      <c r="F2444">
        <v>82.521614</v>
      </c>
      <c r="G2444">
        <v>1167900</v>
      </c>
      <c r="H2444">
        <f t="shared" si="38"/>
        <v>4.1759462350726055E-4</v>
      </c>
    </row>
    <row r="2445" spans="1:8" x14ac:dyDescent="0.25">
      <c r="A2445" s="1">
        <v>41899</v>
      </c>
      <c r="B2445">
        <v>93.559997999999993</v>
      </c>
      <c r="C2445">
        <v>93.980002999999996</v>
      </c>
      <c r="D2445">
        <v>93.43</v>
      </c>
      <c r="E2445">
        <v>93.650002000000001</v>
      </c>
      <c r="F2445">
        <v>82.530434</v>
      </c>
      <c r="G2445">
        <v>2029600</v>
      </c>
      <c r="H2445">
        <f t="shared" si="38"/>
        <v>4.6390599427713623E-5</v>
      </c>
    </row>
    <row r="2446" spans="1:8" x14ac:dyDescent="0.25">
      <c r="A2446" s="1">
        <v>41900</v>
      </c>
      <c r="B2446">
        <v>93.940002000000007</v>
      </c>
      <c r="C2446">
        <v>94.889999000000003</v>
      </c>
      <c r="D2446">
        <v>93.690002000000007</v>
      </c>
      <c r="E2446">
        <v>94.779999000000004</v>
      </c>
      <c r="F2446">
        <v>83.526252999999997</v>
      </c>
      <c r="G2446">
        <v>1620000</v>
      </c>
      <c r="H2446">
        <f t="shared" si="38"/>
        <v>5.2089087951520353E-3</v>
      </c>
    </row>
    <row r="2447" spans="1:8" x14ac:dyDescent="0.25">
      <c r="A2447" s="1">
        <v>41901</v>
      </c>
      <c r="B2447">
        <v>95.330001999999993</v>
      </c>
      <c r="C2447">
        <v>95.379997000000003</v>
      </c>
      <c r="D2447">
        <v>94.610000999999997</v>
      </c>
      <c r="E2447">
        <v>94.610000999999997</v>
      </c>
      <c r="F2447">
        <v>83.376418999999999</v>
      </c>
      <c r="G2447">
        <v>4375400</v>
      </c>
      <c r="H2447">
        <f t="shared" si="38"/>
        <v>-7.7965270777409447E-4</v>
      </c>
    </row>
    <row r="2448" spans="1:8" x14ac:dyDescent="0.25">
      <c r="A2448" s="1">
        <v>41904</v>
      </c>
      <c r="B2448">
        <v>94.559997999999993</v>
      </c>
      <c r="C2448">
        <v>95.150002000000001</v>
      </c>
      <c r="D2448">
        <v>94.470000999999996</v>
      </c>
      <c r="E2448">
        <v>94.599997999999999</v>
      </c>
      <c r="F2448">
        <v>83.367615000000001</v>
      </c>
      <c r="G2448">
        <v>1463800</v>
      </c>
      <c r="H2448">
        <f t="shared" si="38"/>
        <v>-4.5919853384964357E-5</v>
      </c>
    </row>
    <row r="2449" spans="1:8" x14ac:dyDescent="0.25">
      <c r="A2449" s="1">
        <v>41905</v>
      </c>
      <c r="B2449">
        <v>94.519997000000004</v>
      </c>
      <c r="C2449">
        <v>94.550003000000004</v>
      </c>
      <c r="D2449">
        <v>93.550003000000004</v>
      </c>
      <c r="E2449">
        <v>93.550003000000004</v>
      </c>
      <c r="F2449">
        <v>82.442307</v>
      </c>
      <c r="G2449">
        <v>1418000</v>
      </c>
      <c r="H2449">
        <f t="shared" si="38"/>
        <v>-4.8473214569279598E-3</v>
      </c>
    </row>
    <row r="2450" spans="1:8" x14ac:dyDescent="0.25">
      <c r="A2450" s="1">
        <v>41906</v>
      </c>
      <c r="B2450">
        <v>93.480002999999996</v>
      </c>
      <c r="C2450">
        <v>95.010002</v>
      </c>
      <c r="D2450">
        <v>93.449996999999996</v>
      </c>
      <c r="E2450">
        <v>94.790001000000004</v>
      </c>
      <c r="F2450">
        <v>83.535042000000004</v>
      </c>
      <c r="G2450">
        <v>1665900</v>
      </c>
      <c r="H2450">
        <f t="shared" si="38"/>
        <v>5.7187220859461867E-3</v>
      </c>
    </row>
    <row r="2451" spans="1:8" x14ac:dyDescent="0.25">
      <c r="A2451" s="1">
        <v>41907</v>
      </c>
      <c r="B2451">
        <v>94.629997000000003</v>
      </c>
      <c r="C2451">
        <v>94.790001000000004</v>
      </c>
      <c r="D2451">
        <v>93.639999000000003</v>
      </c>
      <c r="E2451">
        <v>93.699996999999996</v>
      </c>
      <c r="F2451">
        <v>82.574477999999999</v>
      </c>
      <c r="G2451">
        <v>1998900</v>
      </c>
      <c r="H2451">
        <f t="shared" si="38"/>
        <v>-5.0229508661706413E-3</v>
      </c>
    </row>
    <row r="2452" spans="1:8" x14ac:dyDescent="0.25">
      <c r="A2452" s="1">
        <v>41908</v>
      </c>
      <c r="B2452">
        <v>93.790001000000004</v>
      </c>
      <c r="C2452">
        <v>94.690002000000007</v>
      </c>
      <c r="D2452">
        <v>93.360000999999997</v>
      </c>
      <c r="E2452">
        <v>94.400002000000001</v>
      </c>
      <c r="F2452">
        <v>83.191376000000005</v>
      </c>
      <c r="G2452">
        <v>1195900</v>
      </c>
      <c r="H2452">
        <f t="shared" si="38"/>
        <v>3.2324265162844792E-3</v>
      </c>
    </row>
    <row r="2453" spans="1:8" x14ac:dyDescent="0.25">
      <c r="A2453" s="1">
        <v>41911</v>
      </c>
      <c r="B2453">
        <v>93.900002000000001</v>
      </c>
      <c r="C2453">
        <v>94.07</v>
      </c>
      <c r="D2453">
        <v>93.389999000000003</v>
      </c>
      <c r="E2453">
        <v>93.769997000000004</v>
      </c>
      <c r="F2453">
        <v>82.636168999999995</v>
      </c>
      <c r="G2453">
        <v>1997400</v>
      </c>
      <c r="H2453">
        <f t="shared" si="38"/>
        <v>-2.9081013856603632E-3</v>
      </c>
    </row>
    <row r="2454" spans="1:8" x14ac:dyDescent="0.25">
      <c r="A2454" s="1">
        <v>41912</v>
      </c>
      <c r="B2454">
        <v>93.769997000000004</v>
      </c>
      <c r="C2454">
        <v>94.400002000000001</v>
      </c>
      <c r="D2454">
        <v>93.459998999999996</v>
      </c>
      <c r="E2454">
        <v>93.940002000000007</v>
      </c>
      <c r="F2454">
        <v>82.785988000000003</v>
      </c>
      <c r="G2454">
        <v>1802500</v>
      </c>
      <c r="H2454">
        <f t="shared" si="38"/>
        <v>7.8666297987717911E-4</v>
      </c>
    </row>
    <row r="2455" spans="1:8" x14ac:dyDescent="0.25">
      <c r="A2455" s="1">
        <v>41913</v>
      </c>
      <c r="B2455">
        <v>94.120002999999997</v>
      </c>
      <c r="C2455">
        <v>94.139999000000003</v>
      </c>
      <c r="D2455">
        <v>92.989998</v>
      </c>
      <c r="E2455">
        <v>93.099997999999999</v>
      </c>
      <c r="F2455">
        <v>82.045722999999995</v>
      </c>
      <c r="G2455">
        <v>2323400</v>
      </c>
      <c r="H2455">
        <f t="shared" si="38"/>
        <v>-3.9008934417318667E-3</v>
      </c>
    </row>
    <row r="2456" spans="1:8" x14ac:dyDescent="0.25">
      <c r="A2456" s="1">
        <v>41914</v>
      </c>
      <c r="B2456">
        <v>93.019997000000004</v>
      </c>
      <c r="C2456">
        <v>93.529999000000004</v>
      </c>
      <c r="D2456">
        <v>92.779999000000004</v>
      </c>
      <c r="E2456">
        <v>93.07</v>
      </c>
      <c r="F2456">
        <v>82.019295</v>
      </c>
      <c r="G2456">
        <v>2282400</v>
      </c>
      <c r="H2456">
        <f t="shared" si="38"/>
        <v>-1.3995773884994766E-4</v>
      </c>
    </row>
    <row r="2457" spans="1:8" x14ac:dyDescent="0.25">
      <c r="A2457" s="1">
        <v>41915</v>
      </c>
      <c r="B2457">
        <v>93.639999000000003</v>
      </c>
      <c r="C2457">
        <v>94.660004000000001</v>
      </c>
      <c r="D2457">
        <v>93.519997000000004</v>
      </c>
      <c r="E2457">
        <v>94.459998999999996</v>
      </c>
      <c r="F2457">
        <v>83.244247000000001</v>
      </c>
      <c r="G2457">
        <v>3226400</v>
      </c>
      <c r="H2457">
        <f t="shared" si="38"/>
        <v>6.4382227301680063E-3</v>
      </c>
    </row>
    <row r="2458" spans="1:8" x14ac:dyDescent="0.25">
      <c r="A2458" s="1">
        <v>41918</v>
      </c>
      <c r="B2458">
        <v>95.040001000000004</v>
      </c>
      <c r="C2458">
        <v>95.5</v>
      </c>
      <c r="D2458">
        <v>94.379997000000003</v>
      </c>
      <c r="E2458">
        <v>94.699996999999996</v>
      </c>
      <c r="F2458">
        <v>83.455726999999996</v>
      </c>
      <c r="G2458">
        <v>1724000</v>
      </c>
      <c r="H2458">
        <f t="shared" si="38"/>
        <v>1.1020286022380638E-3</v>
      </c>
    </row>
    <row r="2459" spans="1:8" x14ac:dyDescent="0.25">
      <c r="A2459" s="1">
        <v>41919</v>
      </c>
      <c r="B2459">
        <v>94.099997999999999</v>
      </c>
      <c r="C2459">
        <v>94.690002000000007</v>
      </c>
      <c r="D2459">
        <v>93.660004000000001</v>
      </c>
      <c r="E2459">
        <v>93.660004000000001</v>
      </c>
      <c r="F2459">
        <v>82.539214999999999</v>
      </c>
      <c r="G2459">
        <v>2556100</v>
      </c>
      <c r="H2459">
        <f t="shared" si="38"/>
        <v>-4.7957932514998171E-3</v>
      </c>
    </row>
    <row r="2460" spans="1:8" x14ac:dyDescent="0.25">
      <c r="A2460" s="1">
        <v>41920</v>
      </c>
      <c r="B2460">
        <v>93.910004000000001</v>
      </c>
      <c r="C2460">
        <v>94.57</v>
      </c>
      <c r="D2460">
        <v>93.620002999999997</v>
      </c>
      <c r="E2460">
        <v>94.449996999999996</v>
      </c>
      <c r="F2460">
        <v>83.235420000000005</v>
      </c>
      <c r="G2460">
        <v>3132300</v>
      </c>
      <c r="H2460">
        <f t="shared" si="38"/>
        <v>3.6477764696626475E-3</v>
      </c>
    </row>
    <row r="2461" spans="1:8" x14ac:dyDescent="0.25">
      <c r="A2461" s="1">
        <v>41921</v>
      </c>
      <c r="B2461">
        <v>94.470000999999996</v>
      </c>
      <c r="C2461">
        <v>95.440002000000007</v>
      </c>
      <c r="D2461">
        <v>93.779999000000004</v>
      </c>
      <c r="E2461">
        <v>93.889999000000003</v>
      </c>
      <c r="F2461">
        <v>82.741919999999993</v>
      </c>
      <c r="G2461">
        <v>2543300</v>
      </c>
      <c r="H2461">
        <f t="shared" si="38"/>
        <v>-2.5826140293705919E-3</v>
      </c>
    </row>
    <row r="2462" spans="1:8" x14ac:dyDescent="0.25">
      <c r="A2462" s="1">
        <v>41922</v>
      </c>
      <c r="B2462">
        <v>94.269997000000004</v>
      </c>
      <c r="C2462">
        <v>94.889999000000003</v>
      </c>
      <c r="D2462">
        <v>93.860000999999997</v>
      </c>
      <c r="E2462">
        <v>94.040001000000004</v>
      </c>
      <c r="F2462">
        <v>82.874106999999995</v>
      </c>
      <c r="G2462">
        <v>2875000</v>
      </c>
      <c r="H2462">
        <f t="shared" si="38"/>
        <v>6.9329063703412722E-4</v>
      </c>
    </row>
    <row r="2463" spans="1:8" x14ac:dyDescent="0.25">
      <c r="A2463" s="1">
        <v>41925</v>
      </c>
      <c r="B2463">
        <v>93.82</v>
      </c>
      <c r="C2463">
        <v>94.860000999999997</v>
      </c>
      <c r="D2463">
        <v>93.459998999999996</v>
      </c>
      <c r="E2463">
        <v>93.519997000000004</v>
      </c>
      <c r="F2463">
        <v>82.415863000000002</v>
      </c>
      <c r="G2463">
        <v>2577600</v>
      </c>
      <c r="H2463">
        <f t="shared" si="38"/>
        <v>-2.4081408489094163E-3</v>
      </c>
    </row>
    <row r="2464" spans="1:8" x14ac:dyDescent="0.25">
      <c r="A2464" s="1">
        <v>41926</v>
      </c>
      <c r="B2464">
        <v>93.660004000000001</v>
      </c>
      <c r="C2464">
        <v>94.379997000000003</v>
      </c>
      <c r="D2464">
        <v>93.470000999999996</v>
      </c>
      <c r="E2464">
        <v>93.68</v>
      </c>
      <c r="F2464">
        <v>82.556854000000001</v>
      </c>
      <c r="G2464">
        <v>3534200</v>
      </c>
      <c r="H2464">
        <f t="shared" si="38"/>
        <v>7.4239784212553283E-4</v>
      </c>
    </row>
    <row r="2465" spans="1:8" x14ac:dyDescent="0.25">
      <c r="A2465" s="1">
        <v>41927</v>
      </c>
      <c r="B2465">
        <v>92.800003000000004</v>
      </c>
      <c r="C2465">
        <v>93.080001999999993</v>
      </c>
      <c r="D2465">
        <v>90.830001999999993</v>
      </c>
      <c r="E2465">
        <v>91.989998</v>
      </c>
      <c r="F2465">
        <v>81.067520000000002</v>
      </c>
      <c r="G2465">
        <v>3475600</v>
      </c>
      <c r="H2465">
        <f t="shared" si="38"/>
        <v>-7.906272648633441E-3</v>
      </c>
    </row>
    <row r="2466" spans="1:8" x14ac:dyDescent="0.25">
      <c r="A2466" s="1">
        <v>41928</v>
      </c>
      <c r="B2466">
        <v>91.010002</v>
      </c>
      <c r="C2466">
        <v>92.300003000000004</v>
      </c>
      <c r="D2466">
        <v>90.949996999999996</v>
      </c>
      <c r="E2466">
        <v>91.809997999999993</v>
      </c>
      <c r="F2466">
        <v>80.908882000000006</v>
      </c>
      <c r="G2466">
        <v>2739500</v>
      </c>
      <c r="H2466">
        <f t="shared" si="38"/>
        <v>-8.5063148460510292E-4</v>
      </c>
    </row>
    <row r="2467" spans="1:8" x14ac:dyDescent="0.25">
      <c r="A2467" s="1">
        <v>41929</v>
      </c>
      <c r="B2467">
        <v>92.120002999999997</v>
      </c>
      <c r="C2467">
        <v>93.400002000000001</v>
      </c>
      <c r="D2467">
        <v>91.879997000000003</v>
      </c>
      <c r="E2467">
        <v>93.239998</v>
      </c>
      <c r="F2467">
        <v>82.169089999999997</v>
      </c>
      <c r="G2467">
        <v>2948200</v>
      </c>
      <c r="H2467">
        <f t="shared" si="38"/>
        <v>6.7122776018448214E-3</v>
      </c>
    </row>
    <row r="2468" spans="1:8" x14ac:dyDescent="0.25">
      <c r="A2468" s="1">
        <v>41932</v>
      </c>
      <c r="B2468">
        <v>93.379997000000003</v>
      </c>
      <c r="C2468">
        <v>93.519997000000004</v>
      </c>
      <c r="D2468">
        <v>92.849997999999999</v>
      </c>
      <c r="E2468">
        <v>93.199996999999996</v>
      </c>
      <c r="F2468">
        <v>82.133842000000001</v>
      </c>
      <c r="G2468">
        <v>2544600</v>
      </c>
      <c r="H2468">
        <f t="shared" si="38"/>
        <v>-1.8635715836802608E-4</v>
      </c>
    </row>
    <row r="2469" spans="1:8" x14ac:dyDescent="0.25">
      <c r="A2469" s="1">
        <v>41933</v>
      </c>
      <c r="B2469">
        <v>93.959998999999996</v>
      </c>
      <c r="C2469">
        <v>94.540001000000004</v>
      </c>
      <c r="D2469">
        <v>92.5</v>
      </c>
      <c r="E2469">
        <v>94.239998</v>
      </c>
      <c r="F2469">
        <v>83.050362000000007</v>
      </c>
      <c r="G2469">
        <v>3502800</v>
      </c>
      <c r="H2469">
        <f t="shared" si="38"/>
        <v>4.8193698517053785E-3</v>
      </c>
    </row>
    <row r="2470" spans="1:8" x14ac:dyDescent="0.25">
      <c r="A2470" s="1">
        <v>41934</v>
      </c>
      <c r="B2470">
        <v>94.739998</v>
      </c>
      <c r="C2470">
        <v>96.290001000000004</v>
      </c>
      <c r="D2470">
        <v>94.720000999999996</v>
      </c>
      <c r="E2470">
        <v>95.580001999999993</v>
      </c>
      <c r="F2470">
        <v>84.231277000000006</v>
      </c>
      <c r="G2470">
        <v>3762100</v>
      </c>
      <c r="H2470">
        <f t="shared" si="38"/>
        <v>6.1317670460843549E-3</v>
      </c>
    </row>
    <row r="2471" spans="1:8" x14ac:dyDescent="0.25">
      <c r="A2471" s="1">
        <v>41935</v>
      </c>
      <c r="B2471">
        <v>96.379997000000003</v>
      </c>
      <c r="C2471">
        <v>97.230002999999996</v>
      </c>
      <c r="D2471">
        <v>96.18</v>
      </c>
      <c r="E2471">
        <v>96.769997000000004</v>
      </c>
      <c r="F2471">
        <v>85.279961</v>
      </c>
      <c r="G2471">
        <v>3707200</v>
      </c>
      <c r="H2471">
        <f t="shared" si="38"/>
        <v>5.3736923140271821E-3</v>
      </c>
    </row>
    <row r="2472" spans="1:8" x14ac:dyDescent="0.25">
      <c r="A2472" s="1">
        <v>41936</v>
      </c>
      <c r="B2472">
        <v>96.589995999999999</v>
      </c>
      <c r="C2472">
        <v>97.809997999999993</v>
      </c>
      <c r="D2472">
        <v>96.459998999999996</v>
      </c>
      <c r="E2472">
        <v>97.730002999999996</v>
      </c>
      <c r="F2472">
        <v>86.125991999999997</v>
      </c>
      <c r="G2472">
        <v>2353300</v>
      </c>
      <c r="H2472">
        <f t="shared" si="38"/>
        <v>4.2871845153910192E-3</v>
      </c>
    </row>
    <row r="2473" spans="1:8" x14ac:dyDescent="0.25">
      <c r="A2473" s="1">
        <v>41939</v>
      </c>
      <c r="B2473">
        <v>97.900002000000001</v>
      </c>
      <c r="C2473">
        <v>99.029999000000004</v>
      </c>
      <c r="D2473">
        <v>97.599997999999999</v>
      </c>
      <c r="E2473">
        <v>98.870002999999997</v>
      </c>
      <c r="F2473">
        <v>87.130629999999996</v>
      </c>
      <c r="G2473">
        <v>2580500</v>
      </c>
      <c r="H2473">
        <f t="shared" si="38"/>
        <v>5.0366352321311791E-3</v>
      </c>
    </row>
    <row r="2474" spans="1:8" x14ac:dyDescent="0.25">
      <c r="A2474" s="1">
        <v>41940</v>
      </c>
      <c r="B2474">
        <v>99.290001000000004</v>
      </c>
      <c r="C2474">
        <v>99.800003000000004</v>
      </c>
      <c r="D2474">
        <v>99.080001999999993</v>
      </c>
      <c r="E2474">
        <v>99.730002999999996</v>
      </c>
      <c r="F2474">
        <v>87.888512000000006</v>
      </c>
      <c r="G2474">
        <v>2751900</v>
      </c>
      <c r="H2474">
        <f t="shared" si="38"/>
        <v>3.7612847705091072E-3</v>
      </c>
    </row>
    <row r="2475" spans="1:8" x14ac:dyDescent="0.25">
      <c r="A2475" s="1">
        <v>41941</v>
      </c>
      <c r="B2475">
        <v>99.970000999999996</v>
      </c>
      <c r="C2475">
        <v>100.16999800000001</v>
      </c>
      <c r="D2475">
        <v>99.059997999999993</v>
      </c>
      <c r="E2475">
        <v>99.419998000000007</v>
      </c>
      <c r="F2475">
        <v>87.615318000000002</v>
      </c>
      <c r="G2475">
        <v>2049900</v>
      </c>
      <c r="H2475">
        <f t="shared" si="38"/>
        <v>-1.352082037974766E-3</v>
      </c>
    </row>
    <row r="2476" spans="1:8" x14ac:dyDescent="0.25">
      <c r="A2476" s="1">
        <v>41942</v>
      </c>
      <c r="B2476">
        <v>99.099997999999999</v>
      </c>
      <c r="C2476">
        <v>100.529999</v>
      </c>
      <c r="D2476">
        <v>99.07</v>
      </c>
      <c r="E2476">
        <v>100</v>
      </c>
      <c r="F2476">
        <v>88.126450000000006</v>
      </c>
      <c r="G2476">
        <v>2715900</v>
      </c>
      <c r="H2476">
        <f t="shared" si="38"/>
        <v>2.5262499335813775E-3</v>
      </c>
    </row>
    <row r="2477" spans="1:8" x14ac:dyDescent="0.25">
      <c r="A2477" s="1">
        <v>41943</v>
      </c>
      <c r="B2477">
        <v>101.120003</v>
      </c>
      <c r="C2477">
        <v>101.19000200000001</v>
      </c>
      <c r="D2477">
        <v>100.58000199999999</v>
      </c>
      <c r="E2477">
        <v>100.800003</v>
      </c>
      <c r="F2477">
        <v>88.831458999999995</v>
      </c>
      <c r="G2477">
        <v>2349600</v>
      </c>
      <c r="H2477">
        <f t="shared" si="38"/>
        <v>3.4605450349373232E-3</v>
      </c>
    </row>
    <row r="2478" spans="1:8" x14ac:dyDescent="0.25">
      <c r="A2478" s="1">
        <v>41946</v>
      </c>
      <c r="B2478">
        <v>100.80999799999999</v>
      </c>
      <c r="C2478">
        <v>100.910004</v>
      </c>
      <c r="D2478">
        <v>99.940002000000007</v>
      </c>
      <c r="E2478">
        <v>99.949996999999996</v>
      </c>
      <c r="F2478">
        <v>88.082397</v>
      </c>
      <c r="G2478">
        <v>3703500</v>
      </c>
      <c r="H2478">
        <f t="shared" si="38"/>
        <v>-3.677759616153917E-3</v>
      </c>
    </row>
    <row r="2479" spans="1:8" x14ac:dyDescent="0.25">
      <c r="A2479" s="1">
        <v>41947</v>
      </c>
      <c r="B2479">
        <v>100.239998</v>
      </c>
      <c r="C2479">
        <v>101.43</v>
      </c>
      <c r="D2479">
        <v>99.82</v>
      </c>
      <c r="E2479">
        <v>101.129997</v>
      </c>
      <c r="F2479">
        <v>89.122269000000003</v>
      </c>
      <c r="G2479">
        <v>2920600</v>
      </c>
      <c r="H2479">
        <f t="shared" si="38"/>
        <v>5.0972089385970471E-3</v>
      </c>
    </row>
    <row r="2480" spans="1:8" x14ac:dyDescent="0.25">
      <c r="A2480" s="1">
        <v>41948</v>
      </c>
      <c r="B2480">
        <v>101.58000199999999</v>
      </c>
      <c r="C2480">
        <v>101.699997</v>
      </c>
      <c r="D2480">
        <v>100.82</v>
      </c>
      <c r="E2480">
        <v>101.489998</v>
      </c>
      <c r="F2480">
        <v>89.439544999999995</v>
      </c>
      <c r="G2480">
        <v>1767700</v>
      </c>
      <c r="H2480">
        <f t="shared" si="38"/>
        <v>1.5432495918924823E-3</v>
      </c>
    </row>
    <row r="2481" spans="1:8" x14ac:dyDescent="0.25">
      <c r="A2481" s="1">
        <v>41949</v>
      </c>
      <c r="B2481">
        <v>101.889999</v>
      </c>
      <c r="C2481">
        <v>102.050003</v>
      </c>
      <c r="D2481">
        <v>101.279999</v>
      </c>
      <c r="E2481">
        <v>101.910004</v>
      </c>
      <c r="F2481">
        <v>89.809669</v>
      </c>
      <c r="G2481">
        <v>1289900</v>
      </c>
      <c r="H2481">
        <f t="shared" si="38"/>
        <v>1.7935746866139649E-3</v>
      </c>
    </row>
    <row r="2482" spans="1:8" x14ac:dyDescent="0.25">
      <c r="A2482" s="1">
        <v>41950</v>
      </c>
      <c r="B2482">
        <v>102.040001</v>
      </c>
      <c r="C2482">
        <v>102.470001</v>
      </c>
      <c r="D2482">
        <v>101.699997</v>
      </c>
      <c r="E2482">
        <v>102.370003</v>
      </c>
      <c r="F2482">
        <v>90.215050000000005</v>
      </c>
      <c r="G2482">
        <v>1434600</v>
      </c>
      <c r="H2482">
        <f t="shared" si="38"/>
        <v>1.955897378091312E-3</v>
      </c>
    </row>
    <row r="2483" spans="1:8" x14ac:dyDescent="0.25">
      <c r="A2483" s="1">
        <v>41953</v>
      </c>
      <c r="B2483">
        <v>102.110001</v>
      </c>
      <c r="C2483">
        <v>103.110001</v>
      </c>
      <c r="D2483">
        <v>102.110001</v>
      </c>
      <c r="E2483">
        <v>102.989998</v>
      </c>
      <c r="F2483">
        <v>90.761443999999997</v>
      </c>
      <c r="G2483">
        <v>2025300</v>
      </c>
      <c r="H2483">
        <f t="shared" si="38"/>
        <v>2.6223336977128082E-3</v>
      </c>
    </row>
    <row r="2484" spans="1:8" x14ac:dyDescent="0.25">
      <c r="A2484" s="1">
        <v>41954</v>
      </c>
      <c r="B2484">
        <v>102.910004</v>
      </c>
      <c r="C2484">
        <v>103.599998</v>
      </c>
      <c r="D2484">
        <v>102.870003</v>
      </c>
      <c r="E2484">
        <v>102.94000200000001</v>
      </c>
      <c r="F2484">
        <v>90.717360999999997</v>
      </c>
      <c r="G2484">
        <v>1595300</v>
      </c>
      <c r="H2484">
        <f t="shared" si="38"/>
        <v>-2.1087735972265357E-4</v>
      </c>
    </row>
    <row r="2485" spans="1:8" x14ac:dyDescent="0.25">
      <c r="A2485" s="1">
        <v>41955</v>
      </c>
      <c r="B2485">
        <v>102.69000200000001</v>
      </c>
      <c r="C2485">
        <v>103.150002</v>
      </c>
      <c r="D2485">
        <v>102.139999</v>
      </c>
      <c r="E2485">
        <v>103.05999799999999</v>
      </c>
      <c r="F2485">
        <v>90.823120000000003</v>
      </c>
      <c r="G2485">
        <v>1466300</v>
      </c>
      <c r="H2485">
        <f t="shared" si="38"/>
        <v>5.059573450942594E-4</v>
      </c>
    </row>
    <row r="2486" spans="1:8" x14ac:dyDescent="0.25">
      <c r="A2486" s="1">
        <v>41956</v>
      </c>
      <c r="B2486">
        <v>103.300003</v>
      </c>
      <c r="C2486">
        <v>103.519997</v>
      </c>
      <c r="D2486">
        <v>102.739998</v>
      </c>
      <c r="E2486">
        <v>103.230003</v>
      </c>
      <c r="F2486">
        <v>90.972922999999994</v>
      </c>
      <c r="G2486">
        <v>1420100</v>
      </c>
      <c r="H2486">
        <f t="shared" si="38"/>
        <v>7.1581026470016803E-4</v>
      </c>
    </row>
    <row r="2487" spans="1:8" x14ac:dyDescent="0.25">
      <c r="A2487" s="1">
        <v>41957</v>
      </c>
      <c r="B2487">
        <v>103.139999</v>
      </c>
      <c r="C2487">
        <v>103.300003</v>
      </c>
      <c r="D2487">
        <v>102.089996</v>
      </c>
      <c r="E2487">
        <v>102.43</v>
      </c>
      <c r="F2487">
        <v>90.267921000000001</v>
      </c>
      <c r="G2487">
        <v>1704600</v>
      </c>
      <c r="H2487">
        <f t="shared" si="38"/>
        <v>-3.3787672447136885E-3</v>
      </c>
    </row>
    <row r="2488" spans="1:8" x14ac:dyDescent="0.25">
      <c r="A2488" s="1">
        <v>41960</v>
      </c>
      <c r="B2488">
        <v>102.209999</v>
      </c>
      <c r="C2488">
        <v>102.870003</v>
      </c>
      <c r="D2488">
        <v>102.040001</v>
      </c>
      <c r="E2488">
        <v>102.75</v>
      </c>
      <c r="F2488">
        <v>90.549926999999997</v>
      </c>
      <c r="G2488">
        <v>1643300</v>
      </c>
      <c r="H2488">
        <f t="shared" si="38"/>
        <v>1.3546578310575084E-3</v>
      </c>
    </row>
    <row r="2489" spans="1:8" x14ac:dyDescent="0.25">
      <c r="A2489" s="1">
        <v>41961</v>
      </c>
      <c r="B2489">
        <v>102.57</v>
      </c>
      <c r="C2489">
        <v>103.300003</v>
      </c>
      <c r="D2489">
        <v>102.449997</v>
      </c>
      <c r="E2489">
        <v>102.849998</v>
      </c>
      <c r="F2489">
        <v>90.638062000000005</v>
      </c>
      <c r="G2489">
        <v>1787200</v>
      </c>
      <c r="H2489">
        <f t="shared" si="38"/>
        <v>4.224570374345586E-4</v>
      </c>
    </row>
    <row r="2490" spans="1:8" x14ac:dyDescent="0.25">
      <c r="A2490" s="1">
        <v>41962</v>
      </c>
      <c r="B2490">
        <v>102.610001</v>
      </c>
      <c r="C2490">
        <v>103.150002</v>
      </c>
      <c r="D2490">
        <v>102.379997</v>
      </c>
      <c r="E2490">
        <v>103.029999</v>
      </c>
      <c r="F2490">
        <v>90.796691999999993</v>
      </c>
      <c r="G2490">
        <v>1878300</v>
      </c>
      <c r="H2490">
        <f t="shared" si="38"/>
        <v>7.5940802501288525E-4</v>
      </c>
    </row>
    <row r="2491" spans="1:8" x14ac:dyDescent="0.25">
      <c r="A2491" s="1">
        <v>41963</v>
      </c>
      <c r="B2491">
        <v>102.589996</v>
      </c>
      <c r="C2491">
        <v>103.720001</v>
      </c>
      <c r="D2491">
        <v>102.58000199999999</v>
      </c>
      <c r="E2491">
        <v>103.459999</v>
      </c>
      <c r="F2491">
        <v>91.175629000000001</v>
      </c>
      <c r="G2491">
        <v>1596400</v>
      </c>
      <c r="H2491">
        <f t="shared" si="38"/>
        <v>1.8087742648053441E-3</v>
      </c>
    </row>
    <row r="2492" spans="1:8" x14ac:dyDescent="0.25">
      <c r="A2492" s="1">
        <v>41964</v>
      </c>
      <c r="B2492">
        <v>104.389999</v>
      </c>
      <c r="C2492">
        <v>104.459999</v>
      </c>
      <c r="D2492">
        <v>103.550003</v>
      </c>
      <c r="E2492">
        <v>103.80999799999999</v>
      </c>
      <c r="F2492">
        <v>91.484061999999994</v>
      </c>
      <c r="G2492">
        <v>1767100</v>
      </c>
      <c r="H2492">
        <f t="shared" si="38"/>
        <v>1.4667128001762822E-3</v>
      </c>
    </row>
    <row r="2493" spans="1:8" x14ac:dyDescent="0.25">
      <c r="A2493" s="1">
        <v>41967</v>
      </c>
      <c r="B2493">
        <v>104.019997</v>
      </c>
      <c r="C2493">
        <v>104.239998</v>
      </c>
      <c r="D2493">
        <v>103.459999</v>
      </c>
      <c r="E2493">
        <v>103.790001</v>
      </c>
      <c r="F2493">
        <v>91.466423000000006</v>
      </c>
      <c r="G2493">
        <v>1463900</v>
      </c>
      <c r="H2493">
        <f t="shared" si="38"/>
        <v>-8.366653972359719E-5</v>
      </c>
    </row>
    <row r="2494" spans="1:8" x14ac:dyDescent="0.25">
      <c r="A2494" s="1">
        <v>41968</v>
      </c>
      <c r="B2494">
        <v>104.089996</v>
      </c>
      <c r="C2494">
        <v>104.089996</v>
      </c>
      <c r="D2494">
        <v>103.110001</v>
      </c>
      <c r="E2494">
        <v>103.43</v>
      </c>
      <c r="F2494">
        <v>91.149192999999997</v>
      </c>
      <c r="G2494">
        <v>2251800</v>
      </c>
      <c r="H2494">
        <f t="shared" si="38"/>
        <v>-1.5089914517803277E-3</v>
      </c>
    </row>
    <row r="2495" spans="1:8" x14ac:dyDescent="0.25">
      <c r="A2495" s="1">
        <v>41969</v>
      </c>
      <c r="B2495">
        <v>103.410004</v>
      </c>
      <c r="C2495">
        <v>104.41999800000001</v>
      </c>
      <c r="D2495">
        <v>103.410004</v>
      </c>
      <c r="E2495">
        <v>104.370003</v>
      </c>
      <c r="F2495">
        <v>91.977576999999997</v>
      </c>
      <c r="G2495">
        <v>1647900</v>
      </c>
      <c r="H2495">
        <f t="shared" si="38"/>
        <v>3.9291712665330478E-3</v>
      </c>
    </row>
    <row r="2496" spans="1:8" x14ac:dyDescent="0.25">
      <c r="A2496" s="1">
        <v>41971</v>
      </c>
      <c r="B2496">
        <v>104.629997</v>
      </c>
      <c r="C2496">
        <v>105.07</v>
      </c>
      <c r="D2496">
        <v>104.220001</v>
      </c>
      <c r="E2496">
        <v>104.449997</v>
      </c>
      <c r="F2496">
        <v>92.048079999999999</v>
      </c>
      <c r="G2496">
        <v>834600</v>
      </c>
      <c r="H2496">
        <f t="shared" si="38"/>
        <v>3.3273589200982751E-4</v>
      </c>
    </row>
    <row r="2497" spans="1:8" x14ac:dyDescent="0.25">
      <c r="A2497" s="1">
        <v>41974</v>
      </c>
      <c r="B2497">
        <v>104.379997</v>
      </c>
      <c r="C2497">
        <v>104.790001</v>
      </c>
      <c r="D2497">
        <v>104.019997</v>
      </c>
      <c r="E2497">
        <v>104.44000200000001</v>
      </c>
      <c r="F2497">
        <v>92.039260999999996</v>
      </c>
      <c r="G2497">
        <v>1594800</v>
      </c>
      <c r="H2497">
        <f t="shared" si="38"/>
        <v>-4.1560375036746784E-5</v>
      </c>
    </row>
    <row r="2498" spans="1:8" x14ac:dyDescent="0.25">
      <c r="A2498" s="1">
        <v>41975</v>
      </c>
      <c r="B2498">
        <v>103.730003</v>
      </c>
      <c r="C2498">
        <v>104.589996</v>
      </c>
      <c r="D2498">
        <v>103.550003</v>
      </c>
      <c r="E2498">
        <v>104.400002</v>
      </c>
      <c r="F2498">
        <v>92.003997999999996</v>
      </c>
      <c r="G2498">
        <v>2103400</v>
      </c>
      <c r="H2498">
        <f t="shared" si="38"/>
        <v>-1.6636448147704596E-4</v>
      </c>
    </row>
    <row r="2499" spans="1:8" x14ac:dyDescent="0.25">
      <c r="A2499" s="1">
        <v>41976</v>
      </c>
      <c r="B2499">
        <v>104.239998</v>
      </c>
      <c r="C2499">
        <v>105.300003</v>
      </c>
      <c r="D2499">
        <v>104</v>
      </c>
      <c r="E2499">
        <v>105.19000200000001</v>
      </c>
      <c r="F2499">
        <v>92.700210999999996</v>
      </c>
      <c r="G2499">
        <v>2384200</v>
      </c>
      <c r="H2499">
        <f t="shared" si="38"/>
        <v>3.2739563813331922E-3</v>
      </c>
    </row>
    <row r="2500" spans="1:8" x14ac:dyDescent="0.25">
      <c r="A2500" s="1">
        <v>41977</v>
      </c>
      <c r="B2500">
        <v>105.19000200000001</v>
      </c>
      <c r="C2500">
        <v>105.44000200000001</v>
      </c>
      <c r="D2500">
        <v>104.80999799999999</v>
      </c>
      <c r="E2500">
        <v>105.099998</v>
      </c>
      <c r="F2500">
        <v>92.620895000000004</v>
      </c>
      <c r="G2500">
        <v>3234800</v>
      </c>
      <c r="H2500">
        <f t="shared" si="38"/>
        <v>-3.7175560355695971E-4</v>
      </c>
    </row>
    <row r="2501" spans="1:8" x14ac:dyDescent="0.25">
      <c r="A2501" s="1">
        <v>41978</v>
      </c>
      <c r="B2501">
        <v>105.199997</v>
      </c>
      <c r="C2501">
        <v>105.910004</v>
      </c>
      <c r="D2501">
        <v>104.910004</v>
      </c>
      <c r="E2501">
        <v>105.199997</v>
      </c>
      <c r="F2501">
        <v>92.709023000000002</v>
      </c>
      <c r="G2501">
        <v>1730100</v>
      </c>
      <c r="H2501">
        <f t="shared" ref="H2501:H2564" si="39">LOG(E2501/E2500)</f>
        <v>4.1301966905926414E-4</v>
      </c>
    </row>
    <row r="2502" spans="1:8" x14ac:dyDescent="0.25">
      <c r="A2502" s="1">
        <v>41981</v>
      </c>
      <c r="B2502">
        <v>104.93</v>
      </c>
      <c r="C2502">
        <v>106.129997</v>
      </c>
      <c r="D2502">
        <v>104.57</v>
      </c>
      <c r="E2502">
        <v>105.839996</v>
      </c>
      <c r="F2502">
        <v>93.763237000000004</v>
      </c>
      <c r="G2502">
        <v>2028700</v>
      </c>
      <c r="H2502">
        <f t="shared" si="39"/>
        <v>2.6340873333021045E-3</v>
      </c>
    </row>
    <row r="2503" spans="1:8" x14ac:dyDescent="0.25">
      <c r="A2503" s="1">
        <v>41982</v>
      </c>
      <c r="B2503">
        <v>104.44000200000001</v>
      </c>
      <c r="C2503">
        <v>105.639999</v>
      </c>
      <c r="D2503">
        <v>104.360001</v>
      </c>
      <c r="E2503">
        <v>105.019997</v>
      </c>
      <c r="F2503">
        <v>93.036818999999994</v>
      </c>
      <c r="G2503">
        <v>1975300</v>
      </c>
      <c r="H2503">
        <f t="shared" si="39"/>
        <v>-3.377813221211235E-3</v>
      </c>
    </row>
    <row r="2504" spans="1:8" x14ac:dyDescent="0.25">
      <c r="A2504" s="1">
        <v>41983</v>
      </c>
      <c r="B2504">
        <v>104.550003</v>
      </c>
      <c r="C2504">
        <v>105.760002</v>
      </c>
      <c r="D2504">
        <v>104.220001</v>
      </c>
      <c r="E2504">
        <v>104.260002</v>
      </c>
      <c r="F2504">
        <v>92.363524999999996</v>
      </c>
      <c r="G2504">
        <v>2417000</v>
      </c>
      <c r="H2504">
        <f t="shared" si="39"/>
        <v>-3.1542726229976054E-3</v>
      </c>
    </row>
    <row r="2505" spans="1:8" x14ac:dyDescent="0.25">
      <c r="A2505" s="1">
        <v>41984</v>
      </c>
      <c r="B2505">
        <v>103.779999</v>
      </c>
      <c r="C2505">
        <v>105.730003</v>
      </c>
      <c r="D2505">
        <v>103.709999</v>
      </c>
      <c r="E2505">
        <v>104.57</v>
      </c>
      <c r="F2505">
        <v>92.638176000000001</v>
      </c>
      <c r="G2505">
        <v>2467600</v>
      </c>
      <c r="H2505">
        <f t="shared" si="39"/>
        <v>1.2893790968936192E-3</v>
      </c>
    </row>
    <row r="2506" spans="1:8" x14ac:dyDescent="0.25">
      <c r="A2506" s="1">
        <v>41985</v>
      </c>
      <c r="B2506">
        <v>103.639999</v>
      </c>
      <c r="C2506">
        <v>104.769997</v>
      </c>
      <c r="D2506">
        <v>103.120003</v>
      </c>
      <c r="E2506">
        <v>103.160004</v>
      </c>
      <c r="F2506">
        <v>91.389045999999993</v>
      </c>
      <c r="G2506">
        <v>2247400</v>
      </c>
      <c r="H2506">
        <f t="shared" si="39"/>
        <v>-5.8957577133373065E-3</v>
      </c>
    </row>
    <row r="2507" spans="1:8" x14ac:dyDescent="0.25">
      <c r="A2507" s="1">
        <v>41988</v>
      </c>
      <c r="B2507">
        <v>103.639999</v>
      </c>
      <c r="C2507">
        <v>104.379997</v>
      </c>
      <c r="D2507">
        <v>102.139999</v>
      </c>
      <c r="E2507">
        <v>103.089996</v>
      </c>
      <c r="F2507">
        <v>91.327033999999998</v>
      </c>
      <c r="G2507">
        <v>1960500</v>
      </c>
      <c r="H2507">
        <f t="shared" si="39"/>
        <v>-2.9482753218665981E-4</v>
      </c>
    </row>
    <row r="2508" spans="1:8" x14ac:dyDescent="0.25">
      <c r="A2508" s="1">
        <v>41989</v>
      </c>
      <c r="B2508">
        <v>102.83000199999999</v>
      </c>
      <c r="C2508">
        <v>104.43</v>
      </c>
      <c r="D2508">
        <v>102.57</v>
      </c>
      <c r="E2508">
        <v>103.08000199999999</v>
      </c>
      <c r="F2508">
        <v>91.318184000000002</v>
      </c>
      <c r="G2508">
        <v>2196500</v>
      </c>
      <c r="H2508">
        <f t="shared" si="39"/>
        <v>-4.2104468134515326E-5</v>
      </c>
    </row>
    <row r="2509" spans="1:8" x14ac:dyDescent="0.25">
      <c r="A2509" s="1">
        <v>41990</v>
      </c>
      <c r="B2509">
        <v>103.279999</v>
      </c>
      <c r="C2509">
        <v>104.489998</v>
      </c>
      <c r="D2509">
        <v>102.93</v>
      </c>
      <c r="E2509">
        <v>104.410004</v>
      </c>
      <c r="F2509">
        <v>92.496407000000005</v>
      </c>
      <c r="G2509">
        <v>2386200</v>
      </c>
      <c r="H2509">
        <f t="shared" si="39"/>
        <v>5.567694095198486E-3</v>
      </c>
    </row>
    <row r="2510" spans="1:8" x14ac:dyDescent="0.25">
      <c r="A2510" s="1">
        <v>41991</v>
      </c>
      <c r="B2510">
        <v>105.410004</v>
      </c>
      <c r="C2510">
        <v>105.949997</v>
      </c>
      <c r="D2510">
        <v>104.699997</v>
      </c>
      <c r="E2510">
        <v>105.949997</v>
      </c>
      <c r="F2510">
        <v>93.860703000000001</v>
      </c>
      <c r="G2510">
        <v>2225300</v>
      </c>
      <c r="H2510">
        <f t="shared" si="39"/>
        <v>6.3588363492361267E-3</v>
      </c>
    </row>
    <row r="2511" spans="1:8" x14ac:dyDescent="0.25">
      <c r="A2511" s="1">
        <v>41992</v>
      </c>
      <c r="B2511">
        <v>106.410004</v>
      </c>
      <c r="C2511">
        <v>106.699997</v>
      </c>
      <c r="D2511">
        <v>105.410004</v>
      </c>
      <c r="E2511">
        <v>105.75</v>
      </c>
      <c r="F2511">
        <v>93.683509999999998</v>
      </c>
      <c r="G2511">
        <v>3896900</v>
      </c>
      <c r="H2511">
        <f t="shared" si="39"/>
        <v>-8.205727025794447E-4</v>
      </c>
    </row>
    <row r="2512" spans="1:8" x14ac:dyDescent="0.25">
      <c r="A2512" s="1">
        <v>41995</v>
      </c>
      <c r="B2512">
        <v>106.07</v>
      </c>
      <c r="C2512">
        <v>106.620003</v>
      </c>
      <c r="D2512">
        <v>105.629997</v>
      </c>
      <c r="E2512">
        <v>106.30999799999999</v>
      </c>
      <c r="F2512">
        <v>94.179596000000004</v>
      </c>
      <c r="G2512">
        <v>1117200</v>
      </c>
      <c r="H2512">
        <f t="shared" si="39"/>
        <v>2.2937339329132337E-3</v>
      </c>
    </row>
    <row r="2513" spans="1:8" x14ac:dyDescent="0.25">
      <c r="A2513" s="1">
        <v>41996</v>
      </c>
      <c r="B2513">
        <v>106.769997</v>
      </c>
      <c r="C2513">
        <v>107.290001</v>
      </c>
      <c r="D2513">
        <v>106.279999</v>
      </c>
      <c r="E2513">
        <v>106.949997</v>
      </c>
      <c r="F2513">
        <v>94.746589999999998</v>
      </c>
      <c r="G2513">
        <v>1290700</v>
      </c>
      <c r="H2513">
        <f t="shared" si="39"/>
        <v>2.606666745380013E-3</v>
      </c>
    </row>
    <row r="2514" spans="1:8" x14ac:dyDescent="0.25">
      <c r="A2514" s="1">
        <v>41997</v>
      </c>
      <c r="B2514">
        <v>107.400002</v>
      </c>
      <c r="C2514">
        <v>107.44000200000001</v>
      </c>
      <c r="D2514">
        <v>106.620003</v>
      </c>
      <c r="E2514">
        <v>106.720001</v>
      </c>
      <c r="F2514">
        <v>94.542831000000007</v>
      </c>
      <c r="G2514">
        <v>540300</v>
      </c>
      <c r="H2514">
        <f t="shared" si="39"/>
        <v>-9.3495608342347844E-4</v>
      </c>
    </row>
    <row r="2515" spans="1:8" x14ac:dyDescent="0.25">
      <c r="A2515" s="1">
        <v>41999</v>
      </c>
      <c r="B2515">
        <v>107.230003</v>
      </c>
      <c r="C2515">
        <v>107.290001</v>
      </c>
      <c r="D2515">
        <v>106.69000200000001</v>
      </c>
      <c r="E2515">
        <v>106.699997</v>
      </c>
      <c r="F2515">
        <v>94.525115999999997</v>
      </c>
      <c r="G2515">
        <v>779200</v>
      </c>
      <c r="H2515">
        <f t="shared" si="39"/>
        <v>-8.1413428196471039E-5</v>
      </c>
    </row>
    <row r="2516" spans="1:8" x14ac:dyDescent="0.25">
      <c r="A2516" s="1">
        <v>42002</v>
      </c>
      <c r="B2516">
        <v>106.69000200000001</v>
      </c>
      <c r="C2516">
        <v>107.589996</v>
      </c>
      <c r="D2516">
        <v>106.510002</v>
      </c>
      <c r="E2516">
        <v>106.949997</v>
      </c>
      <c r="F2516">
        <v>94.746589999999998</v>
      </c>
      <c r="G2516">
        <v>824200</v>
      </c>
      <c r="H2516">
        <f t="shared" si="39"/>
        <v>1.0163695116199491E-3</v>
      </c>
    </row>
    <row r="2517" spans="1:8" x14ac:dyDescent="0.25">
      <c r="A2517" s="1">
        <v>42003</v>
      </c>
      <c r="B2517">
        <v>106.949997</v>
      </c>
      <c r="C2517">
        <v>107.139999</v>
      </c>
      <c r="D2517">
        <v>106.400002</v>
      </c>
      <c r="E2517">
        <v>106.93</v>
      </c>
      <c r="F2517">
        <v>94.728866999999994</v>
      </c>
      <c r="G2517">
        <v>939300</v>
      </c>
      <c r="H2517">
        <f t="shared" si="39"/>
        <v>-8.1209901830328718E-5</v>
      </c>
    </row>
    <row r="2518" spans="1:8" x14ac:dyDescent="0.25">
      <c r="A2518" s="1">
        <v>42004</v>
      </c>
      <c r="B2518">
        <v>107.150002</v>
      </c>
      <c r="C2518">
        <v>107.94000200000001</v>
      </c>
      <c r="D2518">
        <v>105.839996</v>
      </c>
      <c r="E2518">
        <v>105.849998</v>
      </c>
      <c r="F2518">
        <v>93.772094999999993</v>
      </c>
      <c r="G2518">
        <v>1064900</v>
      </c>
      <c r="H2518">
        <f t="shared" si="39"/>
        <v>-4.4087126739597443E-3</v>
      </c>
    </row>
    <row r="2519" spans="1:8" x14ac:dyDescent="0.25">
      <c r="A2519" s="1">
        <v>42006</v>
      </c>
      <c r="B2519">
        <v>106.290001</v>
      </c>
      <c r="C2519">
        <v>106.739998</v>
      </c>
      <c r="D2519">
        <v>104.94000200000001</v>
      </c>
      <c r="E2519">
        <v>105.44000200000001</v>
      </c>
      <c r="F2519">
        <v>93.408896999999996</v>
      </c>
      <c r="G2519">
        <v>1270800</v>
      </c>
      <c r="H2519">
        <f t="shared" si="39"/>
        <v>-1.685448661892814E-3</v>
      </c>
    </row>
    <row r="2520" spans="1:8" x14ac:dyDescent="0.25">
      <c r="A2520" s="1">
        <v>42009</v>
      </c>
      <c r="B2520">
        <v>105.110001</v>
      </c>
      <c r="C2520">
        <v>105.239998</v>
      </c>
      <c r="D2520">
        <v>103.870003</v>
      </c>
      <c r="E2520">
        <v>104.16999800000001</v>
      </c>
      <c r="F2520">
        <v>92.283798000000004</v>
      </c>
      <c r="G2520">
        <v>1728700</v>
      </c>
      <c r="H2520">
        <f t="shared" si="39"/>
        <v>-5.2627496643791469E-3</v>
      </c>
    </row>
    <row r="2521" spans="1:8" x14ac:dyDescent="0.25">
      <c r="A2521" s="1">
        <v>42010</v>
      </c>
      <c r="B2521">
        <v>104.07</v>
      </c>
      <c r="C2521">
        <v>104.69000200000001</v>
      </c>
      <c r="D2521">
        <v>103.040001</v>
      </c>
      <c r="E2521">
        <v>103.239998</v>
      </c>
      <c r="F2521">
        <v>91.459891999999996</v>
      </c>
      <c r="G2521">
        <v>2350900</v>
      </c>
      <c r="H2521">
        <f t="shared" si="39"/>
        <v>-3.8946683647787445E-3</v>
      </c>
    </row>
    <row r="2522" spans="1:8" x14ac:dyDescent="0.25">
      <c r="A2522" s="1">
        <v>42011</v>
      </c>
      <c r="B2522">
        <v>104.379997</v>
      </c>
      <c r="C2522">
        <v>105.050003</v>
      </c>
      <c r="D2522">
        <v>103.650002</v>
      </c>
      <c r="E2522">
        <v>105</v>
      </c>
      <c r="F2522">
        <v>93.019103999999999</v>
      </c>
      <c r="G2522">
        <v>1558200</v>
      </c>
      <c r="H2522">
        <f t="shared" si="39"/>
        <v>7.3413116114056922E-3</v>
      </c>
    </row>
    <row r="2523" spans="1:8" x14ac:dyDescent="0.25">
      <c r="A2523" s="1">
        <v>42012</v>
      </c>
      <c r="B2523">
        <v>105.849998</v>
      </c>
      <c r="C2523">
        <v>107.239998</v>
      </c>
      <c r="D2523">
        <v>105.660004</v>
      </c>
      <c r="E2523">
        <v>107.18</v>
      </c>
      <c r="F2523">
        <v>94.950339999999997</v>
      </c>
      <c r="G2523">
        <v>1941200</v>
      </c>
      <c r="H2523">
        <f t="shared" si="39"/>
        <v>8.9244536376549728E-3</v>
      </c>
    </row>
    <row r="2524" spans="1:8" x14ac:dyDescent="0.25">
      <c r="A2524" s="1">
        <v>42013</v>
      </c>
      <c r="B2524">
        <v>107.260002</v>
      </c>
      <c r="C2524">
        <v>107.43</v>
      </c>
      <c r="D2524">
        <v>105.80999799999999</v>
      </c>
      <c r="E2524">
        <v>105.83000199999999</v>
      </c>
      <c r="F2524">
        <v>93.754379</v>
      </c>
      <c r="G2524">
        <v>1416600</v>
      </c>
      <c r="H2524">
        <f t="shared" si="39"/>
        <v>-5.504948373636998E-3</v>
      </c>
    </row>
    <row r="2525" spans="1:8" x14ac:dyDescent="0.25">
      <c r="A2525" s="1">
        <v>42016</v>
      </c>
      <c r="B2525">
        <v>106.05999799999999</v>
      </c>
      <c r="C2525">
        <v>106.269997</v>
      </c>
      <c r="D2525">
        <v>104.949997</v>
      </c>
      <c r="E2525">
        <v>105.199997</v>
      </c>
      <c r="F2525">
        <v>93.196265999999994</v>
      </c>
      <c r="G2525">
        <v>1547200</v>
      </c>
      <c r="H2525">
        <f t="shared" si="39"/>
        <v>-2.5930769010596576E-3</v>
      </c>
    </row>
    <row r="2526" spans="1:8" x14ac:dyDescent="0.25">
      <c r="A2526" s="1">
        <v>42017</v>
      </c>
      <c r="B2526">
        <v>105.959999</v>
      </c>
      <c r="C2526">
        <v>107.230003</v>
      </c>
      <c r="D2526">
        <v>104.660004</v>
      </c>
      <c r="E2526">
        <v>105.360001</v>
      </c>
      <c r="F2526">
        <v>93.338013000000004</v>
      </c>
      <c r="G2526">
        <v>2086900</v>
      </c>
      <c r="H2526">
        <f t="shared" si="39"/>
        <v>6.6003864283622875E-4</v>
      </c>
    </row>
    <row r="2527" spans="1:8" x14ac:dyDescent="0.25">
      <c r="A2527" s="1">
        <v>42018</v>
      </c>
      <c r="B2527">
        <v>103.639999</v>
      </c>
      <c r="C2527">
        <v>104.989998</v>
      </c>
      <c r="D2527">
        <v>102.989998</v>
      </c>
      <c r="E2527">
        <v>103.769997</v>
      </c>
      <c r="F2527">
        <v>91.929419999999993</v>
      </c>
      <c r="G2527">
        <v>2142900</v>
      </c>
      <c r="H2527">
        <f t="shared" si="39"/>
        <v>-6.6039618972013707E-3</v>
      </c>
    </row>
    <row r="2528" spans="1:8" x14ac:dyDescent="0.25">
      <c r="A2528" s="1">
        <v>42019</v>
      </c>
      <c r="B2528">
        <v>104.040001</v>
      </c>
      <c r="C2528">
        <v>104.620003</v>
      </c>
      <c r="D2528">
        <v>103.410004</v>
      </c>
      <c r="E2528">
        <v>104.209999</v>
      </c>
      <c r="F2528">
        <v>92.319229000000007</v>
      </c>
      <c r="G2528">
        <v>1547200</v>
      </c>
      <c r="H2528">
        <f t="shared" si="39"/>
        <v>1.8375875506642799E-3</v>
      </c>
    </row>
    <row r="2529" spans="1:8" x14ac:dyDescent="0.25">
      <c r="A2529" s="1">
        <v>42020</v>
      </c>
      <c r="B2529">
        <v>104.44000200000001</v>
      </c>
      <c r="C2529">
        <v>106.69000200000001</v>
      </c>
      <c r="D2529">
        <v>104.16999800000001</v>
      </c>
      <c r="E2529">
        <v>106.540001</v>
      </c>
      <c r="F2529">
        <v>94.383369000000002</v>
      </c>
      <c r="G2529">
        <v>2137100</v>
      </c>
      <c r="H2529">
        <f t="shared" si="39"/>
        <v>9.6033047959667456E-3</v>
      </c>
    </row>
    <row r="2530" spans="1:8" x14ac:dyDescent="0.25">
      <c r="A2530" s="1">
        <v>42024</v>
      </c>
      <c r="B2530">
        <v>106.910004</v>
      </c>
      <c r="C2530">
        <v>107.269997</v>
      </c>
      <c r="D2530">
        <v>104.93</v>
      </c>
      <c r="E2530">
        <v>105.839996</v>
      </c>
      <c r="F2530">
        <v>93.763237000000004</v>
      </c>
      <c r="G2530">
        <v>2226800</v>
      </c>
      <c r="H2530">
        <f t="shared" si="39"/>
        <v>-2.8628817589637849E-3</v>
      </c>
    </row>
    <row r="2531" spans="1:8" x14ac:dyDescent="0.25">
      <c r="A2531" s="1">
        <v>42025</v>
      </c>
      <c r="B2531">
        <v>105.470001</v>
      </c>
      <c r="C2531">
        <v>106.040001</v>
      </c>
      <c r="D2531">
        <v>104.589996</v>
      </c>
      <c r="E2531">
        <v>105.010002</v>
      </c>
      <c r="F2531">
        <v>93.027946</v>
      </c>
      <c r="G2531">
        <v>2517800</v>
      </c>
      <c r="H2531">
        <f t="shared" si="39"/>
        <v>-3.4191480150079947E-3</v>
      </c>
    </row>
    <row r="2532" spans="1:8" x14ac:dyDescent="0.25">
      <c r="A2532" s="1">
        <v>42026</v>
      </c>
      <c r="B2532">
        <v>106.5</v>
      </c>
      <c r="C2532">
        <v>108.239998</v>
      </c>
      <c r="D2532">
        <v>105.239998</v>
      </c>
      <c r="E2532">
        <v>108.16999800000001</v>
      </c>
      <c r="F2532">
        <v>95.827385000000007</v>
      </c>
      <c r="G2532">
        <v>3486800</v>
      </c>
      <c r="H2532">
        <f t="shared" si="39"/>
        <v>1.2876154926602285E-2</v>
      </c>
    </row>
    <row r="2533" spans="1:8" x14ac:dyDescent="0.25">
      <c r="A2533" s="1">
        <v>42027</v>
      </c>
      <c r="B2533">
        <v>107.989998</v>
      </c>
      <c r="C2533">
        <v>108.139999</v>
      </c>
      <c r="D2533">
        <v>106.93</v>
      </c>
      <c r="E2533">
        <v>107</v>
      </c>
      <c r="F2533">
        <v>94.790893999999994</v>
      </c>
      <c r="G2533">
        <v>1885300</v>
      </c>
      <c r="H2533">
        <f t="shared" si="39"/>
        <v>-4.7230439925831889E-3</v>
      </c>
    </row>
    <row r="2534" spans="1:8" x14ac:dyDescent="0.25">
      <c r="A2534" s="1">
        <v>42030</v>
      </c>
      <c r="B2534">
        <v>106.910004</v>
      </c>
      <c r="C2534">
        <v>107.239998</v>
      </c>
      <c r="D2534">
        <v>106.410004</v>
      </c>
      <c r="E2534">
        <v>107.07</v>
      </c>
      <c r="F2534">
        <v>94.852905000000007</v>
      </c>
      <c r="G2534">
        <v>1806400</v>
      </c>
      <c r="H2534">
        <f t="shared" si="39"/>
        <v>2.8402499011318194E-4</v>
      </c>
    </row>
    <row r="2535" spans="1:8" x14ac:dyDescent="0.25">
      <c r="A2535" s="1">
        <v>42031</v>
      </c>
      <c r="B2535">
        <v>106.66999800000001</v>
      </c>
      <c r="C2535">
        <v>106.730003</v>
      </c>
      <c r="D2535">
        <v>105.709999</v>
      </c>
      <c r="E2535">
        <v>106.050003</v>
      </c>
      <c r="F2535">
        <v>93.949280000000002</v>
      </c>
      <c r="G2535">
        <v>1681100</v>
      </c>
      <c r="H2535">
        <f t="shared" si="39"/>
        <v>-4.1571175371841722E-3</v>
      </c>
    </row>
    <row r="2536" spans="1:8" x14ac:dyDescent="0.25">
      <c r="A2536" s="1">
        <v>42032</v>
      </c>
      <c r="B2536">
        <v>106.5</v>
      </c>
      <c r="C2536">
        <v>106.980003</v>
      </c>
      <c r="D2536">
        <v>104.510002</v>
      </c>
      <c r="E2536">
        <v>104.58000199999999</v>
      </c>
      <c r="F2536">
        <v>92.647018000000003</v>
      </c>
      <c r="G2536">
        <v>2262700</v>
      </c>
      <c r="H2536">
        <f t="shared" si="39"/>
        <v>-6.0620393390041598E-3</v>
      </c>
    </row>
    <row r="2537" spans="1:8" x14ac:dyDescent="0.25">
      <c r="A2537" s="1">
        <v>42033</v>
      </c>
      <c r="B2537">
        <v>104.889999</v>
      </c>
      <c r="C2537">
        <v>105.07</v>
      </c>
      <c r="D2537">
        <v>103.510002</v>
      </c>
      <c r="E2537">
        <v>104.540001</v>
      </c>
      <c r="F2537">
        <v>92.611587999999998</v>
      </c>
      <c r="G2537">
        <v>2797400</v>
      </c>
      <c r="H2537">
        <f t="shared" si="39"/>
        <v>-1.6614588306490273E-4</v>
      </c>
    </row>
    <row r="2538" spans="1:8" x14ac:dyDescent="0.25">
      <c r="A2538" s="1">
        <v>42034</v>
      </c>
      <c r="B2538">
        <v>102.75</v>
      </c>
      <c r="C2538">
        <v>104.110001</v>
      </c>
      <c r="D2538">
        <v>102.279999</v>
      </c>
      <c r="E2538">
        <v>102.82</v>
      </c>
      <c r="F2538">
        <v>91.087851999999998</v>
      </c>
      <c r="G2538">
        <v>3675400</v>
      </c>
      <c r="H2538">
        <f t="shared" si="39"/>
        <v>-7.204900385054583E-3</v>
      </c>
    </row>
    <row r="2539" spans="1:8" x14ac:dyDescent="0.25">
      <c r="A2539" s="1">
        <v>42037</v>
      </c>
      <c r="B2539">
        <v>102.94000200000001</v>
      </c>
      <c r="C2539">
        <v>104.620003</v>
      </c>
      <c r="D2539">
        <v>101.94000200000001</v>
      </c>
      <c r="E2539">
        <v>104.58000199999999</v>
      </c>
      <c r="F2539">
        <v>92.647018000000003</v>
      </c>
      <c r="G2539">
        <v>2060600</v>
      </c>
      <c r="H2539">
        <f t="shared" si="39"/>
        <v>7.3710462681194329E-3</v>
      </c>
    </row>
    <row r="2540" spans="1:8" x14ac:dyDescent="0.25">
      <c r="A2540" s="1">
        <v>42038</v>
      </c>
      <c r="B2540">
        <v>104.82</v>
      </c>
      <c r="C2540">
        <v>106.089996</v>
      </c>
      <c r="D2540">
        <v>104.519997</v>
      </c>
      <c r="E2540">
        <v>106.040001</v>
      </c>
      <c r="F2540">
        <v>93.940414000000004</v>
      </c>
      <c r="G2540">
        <v>2478500</v>
      </c>
      <c r="H2540">
        <f t="shared" si="39"/>
        <v>6.0210773574934972E-3</v>
      </c>
    </row>
    <row r="2541" spans="1:8" x14ac:dyDescent="0.25">
      <c r="A2541" s="1">
        <v>42039</v>
      </c>
      <c r="B2541">
        <v>105.660004</v>
      </c>
      <c r="C2541">
        <v>107.360001</v>
      </c>
      <c r="D2541">
        <v>105.58000199999999</v>
      </c>
      <c r="E2541">
        <v>106.730003</v>
      </c>
      <c r="F2541">
        <v>94.551720000000003</v>
      </c>
      <c r="G2541">
        <v>2308200</v>
      </c>
      <c r="H2541">
        <f t="shared" si="39"/>
        <v>2.8167984769335228E-3</v>
      </c>
    </row>
    <row r="2542" spans="1:8" x14ac:dyDescent="0.25">
      <c r="A2542" s="1">
        <v>42040</v>
      </c>
      <c r="B2542">
        <v>106.459999</v>
      </c>
      <c r="C2542">
        <v>107.480003</v>
      </c>
      <c r="D2542">
        <v>106.459999</v>
      </c>
      <c r="E2542">
        <v>107.410004</v>
      </c>
      <c r="F2542">
        <v>95.154121000000004</v>
      </c>
      <c r="G2542">
        <v>1705700</v>
      </c>
      <c r="H2542">
        <f t="shared" si="39"/>
        <v>2.7582111234782753E-3</v>
      </c>
    </row>
    <row r="2543" spans="1:8" x14ac:dyDescent="0.25">
      <c r="A2543" s="1">
        <v>42041</v>
      </c>
      <c r="B2543">
        <v>107.410004</v>
      </c>
      <c r="C2543">
        <v>108.07</v>
      </c>
      <c r="D2543">
        <v>106.910004</v>
      </c>
      <c r="E2543">
        <v>107.199997</v>
      </c>
      <c r="F2543">
        <v>94.968063000000001</v>
      </c>
      <c r="G2543">
        <v>2482500</v>
      </c>
      <c r="H2543">
        <f t="shared" si="39"/>
        <v>-8.4995955405231906E-4</v>
      </c>
    </row>
    <row r="2544" spans="1:8" x14ac:dyDescent="0.25">
      <c r="A2544" s="1">
        <v>42044</v>
      </c>
      <c r="B2544">
        <v>105.43</v>
      </c>
      <c r="C2544">
        <v>106.160004</v>
      </c>
      <c r="D2544">
        <v>105.160004</v>
      </c>
      <c r="E2544">
        <v>105.769997</v>
      </c>
      <c r="F2544">
        <v>93.701217999999997</v>
      </c>
      <c r="G2544">
        <v>2206900</v>
      </c>
      <c r="H2544">
        <f t="shared" si="39"/>
        <v>-5.8322811677866777E-3</v>
      </c>
    </row>
    <row r="2545" spans="1:8" x14ac:dyDescent="0.25">
      <c r="A2545" s="1">
        <v>42045</v>
      </c>
      <c r="B2545">
        <v>106.139999</v>
      </c>
      <c r="C2545">
        <v>106.769997</v>
      </c>
      <c r="D2545">
        <v>105.989998</v>
      </c>
      <c r="E2545">
        <v>106.519997</v>
      </c>
      <c r="F2545">
        <v>94.365654000000006</v>
      </c>
      <c r="G2545">
        <v>2065500</v>
      </c>
      <c r="H2545">
        <f t="shared" si="39"/>
        <v>3.0686535003522216E-3</v>
      </c>
    </row>
    <row r="2546" spans="1:8" x14ac:dyDescent="0.25">
      <c r="A2546" s="1">
        <v>42046</v>
      </c>
      <c r="B2546">
        <v>106.58000199999999</v>
      </c>
      <c r="C2546">
        <v>107.91999800000001</v>
      </c>
      <c r="D2546">
        <v>106.30999799999999</v>
      </c>
      <c r="E2546">
        <v>107.769997</v>
      </c>
      <c r="F2546">
        <v>95.473015000000004</v>
      </c>
      <c r="G2546">
        <v>1865500</v>
      </c>
      <c r="H2546">
        <f t="shared" si="39"/>
        <v>5.0667252320753991E-3</v>
      </c>
    </row>
    <row r="2547" spans="1:8" x14ac:dyDescent="0.25">
      <c r="A2547" s="1">
        <v>42047</v>
      </c>
      <c r="B2547">
        <v>107.779999</v>
      </c>
      <c r="C2547">
        <v>108.160004</v>
      </c>
      <c r="D2547">
        <v>107.55999799999999</v>
      </c>
      <c r="E2547">
        <v>108.040001</v>
      </c>
      <c r="F2547">
        <v>95.712204</v>
      </c>
      <c r="G2547">
        <v>2151900</v>
      </c>
      <c r="H2547">
        <f t="shared" si="39"/>
        <v>1.0867087675412658E-3</v>
      </c>
    </row>
    <row r="2548" spans="1:8" x14ac:dyDescent="0.25">
      <c r="A2548" s="1">
        <v>42048</v>
      </c>
      <c r="B2548">
        <v>107.760002</v>
      </c>
      <c r="C2548">
        <v>108.400002</v>
      </c>
      <c r="D2548">
        <v>107.69000200000001</v>
      </c>
      <c r="E2548">
        <v>108</v>
      </c>
      <c r="F2548">
        <v>95.676781000000005</v>
      </c>
      <c r="G2548">
        <v>2232200</v>
      </c>
      <c r="H2548">
        <f t="shared" si="39"/>
        <v>-1.6082404822000113E-4</v>
      </c>
    </row>
    <row r="2549" spans="1:8" x14ac:dyDescent="0.25">
      <c r="A2549" s="1">
        <v>42052</v>
      </c>
      <c r="B2549">
        <v>108.43</v>
      </c>
      <c r="C2549">
        <v>108.529999</v>
      </c>
      <c r="D2549">
        <v>107.949997</v>
      </c>
      <c r="E2549">
        <v>108</v>
      </c>
      <c r="F2549">
        <v>95.676781000000005</v>
      </c>
      <c r="G2549">
        <v>3307900</v>
      </c>
      <c r="H2549">
        <f t="shared" si="39"/>
        <v>0</v>
      </c>
    </row>
    <row r="2550" spans="1:8" x14ac:dyDescent="0.25">
      <c r="A2550" s="1">
        <v>42053</v>
      </c>
      <c r="B2550">
        <v>107.480003</v>
      </c>
      <c r="C2550">
        <v>108.099998</v>
      </c>
      <c r="D2550">
        <v>107.360001</v>
      </c>
      <c r="E2550">
        <v>107.980003</v>
      </c>
      <c r="F2550">
        <v>95.659064999999998</v>
      </c>
      <c r="G2550">
        <v>1829800</v>
      </c>
      <c r="H2550">
        <f t="shared" si="39"/>
        <v>-8.0420285756144095E-5</v>
      </c>
    </row>
    <row r="2551" spans="1:8" x14ac:dyDescent="0.25">
      <c r="A2551" s="1">
        <v>42054</v>
      </c>
      <c r="B2551">
        <v>107.900002</v>
      </c>
      <c r="C2551">
        <v>108.290001</v>
      </c>
      <c r="D2551">
        <v>107.629997</v>
      </c>
      <c r="E2551">
        <v>107.989998</v>
      </c>
      <c r="F2551">
        <v>95.667914999999994</v>
      </c>
      <c r="G2551">
        <v>2155600</v>
      </c>
      <c r="H2551">
        <f t="shared" si="39"/>
        <v>4.0197928690278299E-5</v>
      </c>
    </row>
    <row r="2552" spans="1:8" x14ac:dyDescent="0.25">
      <c r="A2552" s="1">
        <v>42055</v>
      </c>
      <c r="B2552">
        <v>107.589996</v>
      </c>
      <c r="C2552">
        <v>108.08000199999999</v>
      </c>
      <c r="D2552">
        <v>106.75</v>
      </c>
      <c r="E2552">
        <v>107.82</v>
      </c>
      <c r="F2552">
        <v>95.517325999999997</v>
      </c>
      <c r="G2552">
        <v>2177200</v>
      </c>
      <c r="H2552">
        <f t="shared" si="39"/>
        <v>-6.8420563726647593E-4</v>
      </c>
    </row>
    <row r="2553" spans="1:8" x14ac:dyDescent="0.25">
      <c r="A2553" s="1">
        <v>42058</v>
      </c>
      <c r="B2553">
        <v>107.620003</v>
      </c>
      <c r="C2553">
        <v>107.629997</v>
      </c>
      <c r="D2553">
        <v>106.739998</v>
      </c>
      <c r="E2553">
        <v>107.08000199999999</v>
      </c>
      <c r="F2553">
        <v>94.861755000000002</v>
      </c>
      <c r="G2553">
        <v>1817300</v>
      </c>
      <c r="H2553">
        <f t="shared" si="39"/>
        <v>-2.990956866133365E-3</v>
      </c>
    </row>
    <row r="2554" spans="1:8" x14ac:dyDescent="0.25">
      <c r="A2554" s="1">
        <v>42059</v>
      </c>
      <c r="B2554">
        <v>106.959999</v>
      </c>
      <c r="C2554">
        <v>107.91999800000001</v>
      </c>
      <c r="D2554">
        <v>106.959999</v>
      </c>
      <c r="E2554">
        <v>107.550003</v>
      </c>
      <c r="F2554">
        <v>95.278137000000001</v>
      </c>
      <c r="G2554">
        <v>1530200</v>
      </c>
      <c r="H2554">
        <f t="shared" si="39"/>
        <v>1.9020562112086888E-3</v>
      </c>
    </row>
    <row r="2555" spans="1:8" x14ac:dyDescent="0.25">
      <c r="A2555" s="1">
        <v>42060</v>
      </c>
      <c r="B2555">
        <v>107.550003</v>
      </c>
      <c r="C2555">
        <v>107.75</v>
      </c>
      <c r="D2555">
        <v>106.879997</v>
      </c>
      <c r="E2555">
        <v>106.910004</v>
      </c>
      <c r="F2555">
        <v>94.711166000000006</v>
      </c>
      <c r="G2555">
        <v>2028900</v>
      </c>
      <c r="H2555">
        <f t="shared" si="39"/>
        <v>-2.5920810422363372E-3</v>
      </c>
    </row>
    <row r="2556" spans="1:8" x14ac:dyDescent="0.25">
      <c r="A2556" s="1">
        <v>42061</v>
      </c>
      <c r="B2556">
        <v>106.80999799999999</v>
      </c>
      <c r="C2556">
        <v>108.040001</v>
      </c>
      <c r="D2556">
        <v>106.75</v>
      </c>
      <c r="E2556">
        <v>107.82</v>
      </c>
      <c r="F2556">
        <v>95.517325999999997</v>
      </c>
      <c r="G2556">
        <v>2673100</v>
      </c>
      <c r="H2556">
        <f t="shared" si="39"/>
        <v>3.6809816971610939E-3</v>
      </c>
    </row>
    <row r="2557" spans="1:8" x14ac:dyDescent="0.25">
      <c r="A2557" s="1">
        <v>42062</v>
      </c>
      <c r="B2557">
        <v>107.66999800000001</v>
      </c>
      <c r="C2557">
        <v>108.220001</v>
      </c>
      <c r="D2557">
        <v>107.30999799999999</v>
      </c>
      <c r="E2557">
        <v>107.44000200000001</v>
      </c>
      <c r="F2557">
        <v>95.180695</v>
      </c>
      <c r="G2557">
        <v>3217100</v>
      </c>
      <c r="H2557">
        <f t="shared" si="39"/>
        <v>-1.5333197475489702E-3</v>
      </c>
    </row>
    <row r="2558" spans="1:8" x14ac:dyDescent="0.25">
      <c r="A2558" s="1">
        <v>42065</v>
      </c>
      <c r="B2558">
        <v>107.44000200000001</v>
      </c>
      <c r="C2558">
        <v>107.959999</v>
      </c>
      <c r="D2558">
        <v>107.269997</v>
      </c>
      <c r="E2558">
        <v>107.900002</v>
      </c>
      <c r="F2558">
        <v>95.588188000000002</v>
      </c>
      <c r="G2558">
        <v>1344800</v>
      </c>
      <c r="H2558">
        <f t="shared" si="39"/>
        <v>1.8554449877861759E-3</v>
      </c>
    </row>
    <row r="2559" spans="1:8" x14ac:dyDescent="0.25">
      <c r="A2559" s="1">
        <v>42066</v>
      </c>
      <c r="B2559">
        <v>107.449997</v>
      </c>
      <c r="C2559">
        <v>107.80999799999999</v>
      </c>
      <c r="D2559">
        <v>106.900002</v>
      </c>
      <c r="E2559">
        <v>107.400002</v>
      </c>
      <c r="F2559">
        <v>95.145240999999999</v>
      </c>
      <c r="G2559">
        <v>1088600</v>
      </c>
      <c r="H2559">
        <f t="shared" si="39"/>
        <v>-2.017163281897391E-3</v>
      </c>
    </row>
    <row r="2560" spans="1:8" x14ac:dyDescent="0.25">
      <c r="A2560" s="1">
        <v>42067</v>
      </c>
      <c r="B2560">
        <v>106.910004</v>
      </c>
      <c r="C2560">
        <v>107.290001</v>
      </c>
      <c r="D2560">
        <v>106.66999800000001</v>
      </c>
      <c r="E2560">
        <v>106.879997</v>
      </c>
      <c r="F2560">
        <v>94.684585999999996</v>
      </c>
      <c r="G2560">
        <v>1640300</v>
      </c>
      <c r="H2560">
        <f t="shared" si="39"/>
        <v>-2.1078565096389378E-3</v>
      </c>
    </row>
    <row r="2561" spans="1:8" x14ac:dyDescent="0.25">
      <c r="A2561" s="1">
        <v>42068</v>
      </c>
      <c r="B2561">
        <v>106.879997</v>
      </c>
      <c r="C2561">
        <v>107.699997</v>
      </c>
      <c r="D2561">
        <v>106.68</v>
      </c>
      <c r="E2561">
        <v>107.599998</v>
      </c>
      <c r="F2561">
        <v>95.322402999999994</v>
      </c>
      <c r="G2561">
        <v>1418400</v>
      </c>
      <c r="H2561">
        <f t="shared" si="39"/>
        <v>2.9158303166638136E-3</v>
      </c>
    </row>
    <row r="2562" spans="1:8" x14ac:dyDescent="0.25">
      <c r="A2562" s="1">
        <v>42069</v>
      </c>
      <c r="B2562">
        <v>106.480003</v>
      </c>
      <c r="C2562">
        <v>107.629997</v>
      </c>
      <c r="D2562">
        <v>105.709999</v>
      </c>
      <c r="E2562">
        <v>105.800003</v>
      </c>
      <c r="F2562">
        <v>94.209372999999999</v>
      </c>
      <c r="G2562">
        <v>2199700</v>
      </c>
      <c r="H2562">
        <f t="shared" si="39"/>
        <v>-7.3265832442270251E-3</v>
      </c>
    </row>
    <row r="2563" spans="1:8" x14ac:dyDescent="0.25">
      <c r="A2563" s="1">
        <v>42072</v>
      </c>
      <c r="B2563">
        <v>105.970001</v>
      </c>
      <c r="C2563">
        <v>106.989998</v>
      </c>
      <c r="D2563">
        <v>105.93</v>
      </c>
      <c r="E2563">
        <v>106.720001</v>
      </c>
      <c r="F2563">
        <v>95.028580000000005</v>
      </c>
      <c r="G2563">
        <v>1257000</v>
      </c>
      <c r="H2563">
        <f t="shared" si="39"/>
        <v>3.7601406281946442E-3</v>
      </c>
    </row>
    <row r="2564" spans="1:8" x14ac:dyDescent="0.25">
      <c r="A2564" s="1">
        <v>42073</v>
      </c>
      <c r="B2564">
        <v>105.66999800000001</v>
      </c>
      <c r="C2564">
        <v>105.75</v>
      </c>
      <c r="D2564">
        <v>104.720001</v>
      </c>
      <c r="E2564">
        <v>104.730003</v>
      </c>
      <c r="F2564">
        <v>93.256591999999998</v>
      </c>
      <c r="G2564">
        <v>1768000</v>
      </c>
      <c r="H2564">
        <f t="shared" si="39"/>
        <v>-8.1747046677053022E-3</v>
      </c>
    </row>
    <row r="2565" spans="1:8" x14ac:dyDescent="0.25">
      <c r="A2565" s="1">
        <v>42074</v>
      </c>
      <c r="B2565">
        <v>104.970001</v>
      </c>
      <c r="C2565">
        <v>106.050003</v>
      </c>
      <c r="D2565">
        <v>104.769997</v>
      </c>
      <c r="E2565">
        <v>105.66999800000001</v>
      </c>
      <c r="F2565">
        <v>94.093604999999997</v>
      </c>
      <c r="G2565">
        <v>1837500</v>
      </c>
      <c r="H2565">
        <f t="shared" ref="H2565:H2628" si="40">LOG(E2565/E2564)</f>
        <v>3.8805832293180181E-3</v>
      </c>
    </row>
    <row r="2566" spans="1:8" x14ac:dyDescent="0.25">
      <c r="A2566" s="1">
        <v>42075</v>
      </c>
      <c r="B2566">
        <v>106.370003</v>
      </c>
      <c r="C2566">
        <v>107.849998</v>
      </c>
      <c r="D2566">
        <v>106.30999799999999</v>
      </c>
      <c r="E2566">
        <v>107.83000199999999</v>
      </c>
      <c r="F2566">
        <v>96.016968000000006</v>
      </c>
      <c r="G2566">
        <v>1475100</v>
      </c>
      <c r="H2566">
        <f t="shared" si="40"/>
        <v>8.7879140611007017E-3</v>
      </c>
    </row>
    <row r="2567" spans="1:8" x14ac:dyDescent="0.25">
      <c r="A2567" s="1">
        <v>42076</v>
      </c>
      <c r="B2567">
        <v>107.489998</v>
      </c>
      <c r="C2567">
        <v>107.66999800000001</v>
      </c>
      <c r="D2567">
        <v>106.269997</v>
      </c>
      <c r="E2567">
        <v>106.720001</v>
      </c>
      <c r="F2567">
        <v>95.028580000000005</v>
      </c>
      <c r="G2567">
        <v>1719300</v>
      </c>
      <c r="H2567">
        <f t="shared" si="40"/>
        <v>-4.4937926227133738E-3</v>
      </c>
    </row>
    <row r="2568" spans="1:8" x14ac:dyDescent="0.25">
      <c r="A2568" s="1">
        <v>42079</v>
      </c>
      <c r="B2568">
        <v>107.5</v>
      </c>
      <c r="C2568">
        <v>109.08000199999999</v>
      </c>
      <c r="D2568">
        <v>107.5</v>
      </c>
      <c r="E2568">
        <v>108.93</v>
      </c>
      <c r="F2568">
        <v>96.996467999999993</v>
      </c>
      <c r="G2568">
        <v>2020800</v>
      </c>
      <c r="H2568">
        <f t="shared" si="40"/>
        <v>8.9016829906050712E-3</v>
      </c>
    </row>
    <row r="2569" spans="1:8" x14ac:dyDescent="0.25">
      <c r="A2569" s="1">
        <v>42080</v>
      </c>
      <c r="B2569">
        <v>108.150002</v>
      </c>
      <c r="C2569">
        <v>109.07</v>
      </c>
      <c r="D2569">
        <v>107.68</v>
      </c>
      <c r="E2569">
        <v>108.75</v>
      </c>
      <c r="F2569">
        <v>96.836166000000006</v>
      </c>
      <c r="G2569">
        <v>1663000</v>
      </c>
      <c r="H2569">
        <f t="shared" si="40"/>
        <v>-7.1823800587982674E-4</v>
      </c>
    </row>
    <row r="2570" spans="1:8" x14ac:dyDescent="0.25">
      <c r="A2570" s="1">
        <v>42081</v>
      </c>
      <c r="B2570">
        <v>108.779999</v>
      </c>
      <c r="C2570">
        <v>109.790001</v>
      </c>
      <c r="D2570">
        <v>107.709999</v>
      </c>
      <c r="E2570">
        <v>109.519997</v>
      </c>
      <c r="F2570">
        <v>97.521811999999997</v>
      </c>
      <c r="G2570">
        <v>2426400</v>
      </c>
      <c r="H2570">
        <f t="shared" si="40"/>
        <v>3.0641576029523296E-3</v>
      </c>
    </row>
    <row r="2571" spans="1:8" x14ac:dyDescent="0.25">
      <c r="A2571" s="1">
        <v>42082</v>
      </c>
      <c r="B2571">
        <v>109.639999</v>
      </c>
      <c r="C2571">
        <v>109.760002</v>
      </c>
      <c r="D2571">
        <v>108.730003</v>
      </c>
      <c r="E2571">
        <v>109.110001</v>
      </c>
      <c r="F2571">
        <v>97.156745999999998</v>
      </c>
      <c r="G2571">
        <v>1448500</v>
      </c>
      <c r="H2571">
        <f t="shared" si="40"/>
        <v>-1.6288634749168148E-3</v>
      </c>
    </row>
    <row r="2572" spans="1:8" x14ac:dyDescent="0.25">
      <c r="A2572" s="1">
        <v>42083</v>
      </c>
      <c r="B2572">
        <v>109.58000199999999</v>
      </c>
      <c r="C2572">
        <v>110.239998</v>
      </c>
      <c r="D2572">
        <v>109.18</v>
      </c>
      <c r="E2572">
        <v>109.730003</v>
      </c>
      <c r="F2572">
        <v>97.708816999999996</v>
      </c>
      <c r="G2572">
        <v>4366100</v>
      </c>
      <c r="H2572">
        <f t="shared" si="40"/>
        <v>2.4608313185523439E-3</v>
      </c>
    </row>
    <row r="2573" spans="1:8" x14ac:dyDescent="0.25">
      <c r="A2573" s="1">
        <v>42086</v>
      </c>
      <c r="B2573">
        <v>109.589996</v>
      </c>
      <c r="C2573">
        <v>110.489998</v>
      </c>
      <c r="D2573">
        <v>109.459999</v>
      </c>
      <c r="E2573">
        <v>109.620003</v>
      </c>
      <c r="F2573">
        <v>97.610862999999995</v>
      </c>
      <c r="G2573">
        <v>1535500</v>
      </c>
      <c r="H2573">
        <f t="shared" si="40"/>
        <v>-4.3558145162774192E-4</v>
      </c>
    </row>
    <row r="2574" spans="1:8" x14ac:dyDescent="0.25">
      <c r="A2574" s="1">
        <v>42087</v>
      </c>
      <c r="B2574">
        <v>109.389999</v>
      </c>
      <c r="C2574">
        <v>109.849998</v>
      </c>
      <c r="D2574">
        <v>109.129997</v>
      </c>
      <c r="E2574">
        <v>109.230003</v>
      </c>
      <c r="F2574">
        <v>97.263596000000007</v>
      </c>
      <c r="G2574">
        <v>1217000</v>
      </c>
      <c r="H2574">
        <f t="shared" si="40"/>
        <v>-1.5478640401388149E-3</v>
      </c>
    </row>
    <row r="2575" spans="1:8" x14ac:dyDescent="0.25">
      <c r="A2575" s="1">
        <v>42088</v>
      </c>
      <c r="B2575">
        <v>109.239998</v>
      </c>
      <c r="C2575">
        <v>109.379997</v>
      </c>
      <c r="D2575">
        <v>107.550003</v>
      </c>
      <c r="E2575">
        <v>107.610001</v>
      </c>
      <c r="F2575">
        <v>95.821060000000003</v>
      </c>
      <c r="G2575">
        <v>1663600</v>
      </c>
      <c r="H2575">
        <f t="shared" si="40"/>
        <v>-6.4893101500482523E-3</v>
      </c>
    </row>
    <row r="2576" spans="1:8" x14ac:dyDescent="0.25">
      <c r="A2576" s="1">
        <v>42089</v>
      </c>
      <c r="B2576">
        <v>107.30999799999999</v>
      </c>
      <c r="C2576">
        <v>107.379997</v>
      </c>
      <c r="D2576">
        <v>106.44000200000001</v>
      </c>
      <c r="E2576">
        <v>106.83000199999999</v>
      </c>
      <c r="F2576">
        <v>95.126510999999994</v>
      </c>
      <c r="G2576">
        <v>1489800</v>
      </c>
      <c r="H2576">
        <f t="shared" si="40"/>
        <v>-3.1593989069604077E-3</v>
      </c>
    </row>
    <row r="2577" spans="1:8" x14ac:dyDescent="0.25">
      <c r="A2577" s="1">
        <v>42090</v>
      </c>
      <c r="B2577">
        <v>106.639999</v>
      </c>
      <c r="C2577">
        <v>107.260002</v>
      </c>
      <c r="D2577">
        <v>106.379997</v>
      </c>
      <c r="E2577">
        <v>107.129997</v>
      </c>
      <c r="F2577">
        <v>95.393653999999998</v>
      </c>
      <c r="G2577">
        <v>1467800</v>
      </c>
      <c r="H2577">
        <f t="shared" si="40"/>
        <v>1.2178562262517511E-3</v>
      </c>
    </row>
    <row r="2578" spans="1:8" x14ac:dyDescent="0.25">
      <c r="A2578" s="1">
        <v>42093</v>
      </c>
      <c r="B2578">
        <v>107.720001</v>
      </c>
      <c r="C2578">
        <v>109.68</v>
      </c>
      <c r="D2578">
        <v>107.699997</v>
      </c>
      <c r="E2578">
        <v>109.639999</v>
      </c>
      <c r="F2578">
        <v>97.628692999999998</v>
      </c>
      <c r="G2578">
        <v>2033200</v>
      </c>
      <c r="H2578">
        <f t="shared" si="40"/>
        <v>1.0057930155626208E-2</v>
      </c>
    </row>
    <row r="2579" spans="1:8" x14ac:dyDescent="0.25">
      <c r="A2579" s="1">
        <v>42094</v>
      </c>
      <c r="B2579">
        <v>108.75</v>
      </c>
      <c r="C2579">
        <v>108.849998</v>
      </c>
      <c r="D2579">
        <v>107.91999800000001</v>
      </c>
      <c r="E2579">
        <v>108.129997</v>
      </c>
      <c r="F2579">
        <v>96.284081</v>
      </c>
      <c r="G2579">
        <v>1944800</v>
      </c>
      <c r="H2579">
        <f t="shared" si="40"/>
        <v>-6.0228319652369123E-3</v>
      </c>
    </row>
    <row r="2580" spans="1:8" x14ac:dyDescent="0.25">
      <c r="A2580" s="1">
        <v>42095</v>
      </c>
      <c r="B2580">
        <v>108</v>
      </c>
      <c r="C2580">
        <v>108</v>
      </c>
      <c r="D2580">
        <v>106.80999799999999</v>
      </c>
      <c r="E2580">
        <v>107.110001</v>
      </c>
      <c r="F2580">
        <v>95.375854000000004</v>
      </c>
      <c r="G2580">
        <v>1860100</v>
      </c>
      <c r="H2580">
        <f t="shared" si="40"/>
        <v>-4.1161675758114979E-3</v>
      </c>
    </row>
    <row r="2581" spans="1:8" x14ac:dyDescent="0.25">
      <c r="A2581" s="1">
        <v>42096</v>
      </c>
      <c r="B2581">
        <v>107.129997</v>
      </c>
      <c r="C2581">
        <v>107.860001</v>
      </c>
      <c r="D2581">
        <v>106.970001</v>
      </c>
      <c r="E2581">
        <v>107.739998</v>
      </c>
      <c r="F2581">
        <v>95.936829000000003</v>
      </c>
      <c r="G2581">
        <v>1105600</v>
      </c>
      <c r="H2581">
        <f t="shared" si="40"/>
        <v>2.5469397827202703E-3</v>
      </c>
    </row>
    <row r="2582" spans="1:8" x14ac:dyDescent="0.25">
      <c r="A2582" s="1">
        <v>42100</v>
      </c>
      <c r="B2582">
        <v>106.93</v>
      </c>
      <c r="C2582">
        <v>108.650002</v>
      </c>
      <c r="D2582">
        <v>106.82</v>
      </c>
      <c r="E2582">
        <v>108.129997</v>
      </c>
      <c r="F2582">
        <v>96.284081</v>
      </c>
      <c r="G2582">
        <v>1052700</v>
      </c>
      <c r="H2582">
        <f t="shared" si="40"/>
        <v>1.5692277930912054E-3</v>
      </c>
    </row>
    <row r="2583" spans="1:8" x14ac:dyDescent="0.25">
      <c r="A2583" s="1">
        <v>42101</v>
      </c>
      <c r="B2583">
        <v>108.129997</v>
      </c>
      <c r="C2583">
        <v>108.599998</v>
      </c>
      <c r="D2583">
        <v>107.339996</v>
      </c>
      <c r="E2583">
        <v>107.339996</v>
      </c>
      <c r="F2583">
        <v>95.580658</v>
      </c>
      <c r="G2583">
        <v>1363300</v>
      </c>
      <c r="H2583">
        <f t="shared" si="40"/>
        <v>-3.1846161739945886E-3</v>
      </c>
    </row>
    <row r="2584" spans="1:8" x14ac:dyDescent="0.25">
      <c r="A2584" s="1">
        <v>42102</v>
      </c>
      <c r="B2584">
        <v>106.94000200000001</v>
      </c>
      <c r="C2584">
        <v>107.69000200000001</v>
      </c>
      <c r="D2584">
        <v>106.870003</v>
      </c>
      <c r="E2584">
        <v>107.339996</v>
      </c>
      <c r="F2584">
        <v>95.580658</v>
      </c>
      <c r="G2584">
        <v>1544000</v>
      </c>
      <c r="H2584">
        <f t="shared" si="40"/>
        <v>0</v>
      </c>
    </row>
    <row r="2585" spans="1:8" x14ac:dyDescent="0.25">
      <c r="A2585" s="1">
        <v>42103</v>
      </c>
      <c r="B2585">
        <v>107.339996</v>
      </c>
      <c r="C2585">
        <v>107.889999</v>
      </c>
      <c r="D2585">
        <v>106.769997</v>
      </c>
      <c r="E2585">
        <v>107.300003</v>
      </c>
      <c r="F2585">
        <v>95.545029</v>
      </c>
      <c r="G2585">
        <v>1217800</v>
      </c>
      <c r="H2585">
        <f t="shared" si="40"/>
        <v>-1.6184065874650185E-4</v>
      </c>
    </row>
    <row r="2586" spans="1:8" x14ac:dyDescent="0.25">
      <c r="A2586" s="1">
        <v>42104</v>
      </c>
      <c r="B2586">
        <v>107.709999</v>
      </c>
      <c r="C2586">
        <v>107.790001</v>
      </c>
      <c r="D2586">
        <v>107.050003</v>
      </c>
      <c r="E2586">
        <v>107.650002</v>
      </c>
      <c r="F2586">
        <v>95.856689000000003</v>
      </c>
      <c r="G2586">
        <v>1699900</v>
      </c>
      <c r="H2586">
        <f t="shared" si="40"/>
        <v>1.4143081197572202E-3</v>
      </c>
    </row>
    <row r="2587" spans="1:8" x14ac:dyDescent="0.25">
      <c r="A2587" s="1">
        <v>42107</v>
      </c>
      <c r="B2587">
        <v>107.360001</v>
      </c>
      <c r="C2587">
        <v>108.33000199999999</v>
      </c>
      <c r="D2587">
        <v>107.300003</v>
      </c>
      <c r="E2587">
        <v>107.870003</v>
      </c>
      <c r="F2587">
        <v>96.052588999999998</v>
      </c>
      <c r="G2587">
        <v>1267300</v>
      </c>
      <c r="H2587">
        <f t="shared" si="40"/>
        <v>8.866485828055346E-4</v>
      </c>
    </row>
    <row r="2588" spans="1:8" x14ac:dyDescent="0.25">
      <c r="A2588" s="1">
        <v>42108</v>
      </c>
      <c r="B2588">
        <v>107.709999</v>
      </c>
      <c r="C2588">
        <v>108.599998</v>
      </c>
      <c r="D2588">
        <v>107.089996</v>
      </c>
      <c r="E2588">
        <v>107.790001</v>
      </c>
      <c r="F2588">
        <v>95.981346000000002</v>
      </c>
      <c r="G2588">
        <v>1307800</v>
      </c>
      <c r="H2588">
        <f t="shared" si="40"/>
        <v>-3.2221485755878584E-4</v>
      </c>
    </row>
    <row r="2589" spans="1:8" x14ac:dyDescent="0.25">
      <c r="A2589" s="1">
        <v>42109</v>
      </c>
      <c r="B2589">
        <v>108.160004</v>
      </c>
      <c r="C2589">
        <v>108.760002</v>
      </c>
      <c r="D2589">
        <v>108</v>
      </c>
      <c r="E2589">
        <v>108.08000199999999</v>
      </c>
      <c r="F2589">
        <v>96.239593999999997</v>
      </c>
      <c r="G2589">
        <v>2055700</v>
      </c>
      <c r="H2589">
        <f t="shared" si="40"/>
        <v>1.1668680971200442E-3</v>
      </c>
    </row>
    <row r="2590" spans="1:8" x14ac:dyDescent="0.25">
      <c r="A2590" s="1">
        <v>42110</v>
      </c>
      <c r="B2590">
        <v>107.779999</v>
      </c>
      <c r="C2590">
        <v>109.010002</v>
      </c>
      <c r="D2590">
        <v>107.459999</v>
      </c>
      <c r="E2590">
        <v>108.66999800000001</v>
      </c>
      <c r="F2590">
        <v>96.764945999999995</v>
      </c>
      <c r="G2590">
        <v>1804300</v>
      </c>
      <c r="H2590">
        <f t="shared" si="40"/>
        <v>2.3643150171633346E-3</v>
      </c>
    </row>
    <row r="2591" spans="1:8" x14ac:dyDescent="0.25">
      <c r="A2591" s="1">
        <v>42111</v>
      </c>
      <c r="B2591">
        <v>107.370003</v>
      </c>
      <c r="C2591">
        <v>107.58000199999999</v>
      </c>
      <c r="D2591">
        <v>104.769997</v>
      </c>
      <c r="E2591">
        <v>105.400002</v>
      </c>
      <c r="F2591">
        <v>93.853172000000001</v>
      </c>
      <c r="G2591">
        <v>3553600</v>
      </c>
      <c r="H2591">
        <f t="shared" si="40"/>
        <v>-1.3269039950265115E-2</v>
      </c>
    </row>
    <row r="2592" spans="1:8" x14ac:dyDescent="0.25">
      <c r="A2592" s="1">
        <v>42114</v>
      </c>
      <c r="B2592">
        <v>106.139999</v>
      </c>
      <c r="C2592">
        <v>107.029999</v>
      </c>
      <c r="D2592">
        <v>105.839996</v>
      </c>
      <c r="E2592">
        <v>106.139999</v>
      </c>
      <c r="F2592">
        <v>94.512114999999994</v>
      </c>
      <c r="G2592">
        <v>2667700</v>
      </c>
      <c r="H2592">
        <f t="shared" si="40"/>
        <v>3.0384600842434223E-3</v>
      </c>
    </row>
    <row r="2593" spans="1:8" x14ac:dyDescent="0.25">
      <c r="A2593" s="1">
        <v>42115</v>
      </c>
      <c r="B2593">
        <v>104.660004</v>
      </c>
      <c r="C2593">
        <v>105.25</v>
      </c>
      <c r="D2593">
        <v>101.55999799999999</v>
      </c>
      <c r="E2593">
        <v>101.879997</v>
      </c>
      <c r="F2593">
        <v>90.718795999999998</v>
      </c>
      <c r="G2593">
        <v>5704600</v>
      </c>
      <c r="H2593">
        <f t="shared" si="40"/>
        <v>-1.7790155698488141E-2</v>
      </c>
    </row>
    <row r="2594" spans="1:8" x14ac:dyDescent="0.25">
      <c r="A2594" s="1">
        <v>42116</v>
      </c>
      <c r="B2594">
        <v>101.839996</v>
      </c>
      <c r="C2594">
        <v>102.19000200000001</v>
      </c>
      <c r="D2594">
        <v>100.83000199999999</v>
      </c>
      <c r="E2594">
        <v>102.019997</v>
      </c>
      <c r="F2594">
        <v>90.843468000000001</v>
      </c>
      <c r="G2594">
        <v>4271800</v>
      </c>
      <c r="H2594">
        <f t="shared" si="40"/>
        <v>5.963829211398531E-4</v>
      </c>
    </row>
    <row r="2595" spans="1:8" x14ac:dyDescent="0.25">
      <c r="A2595" s="1">
        <v>42117</v>
      </c>
      <c r="B2595">
        <v>101.349998</v>
      </c>
      <c r="C2595">
        <v>103.989998</v>
      </c>
      <c r="D2595">
        <v>101.349998</v>
      </c>
      <c r="E2595">
        <v>103.480003</v>
      </c>
      <c r="F2595">
        <v>92.143539000000004</v>
      </c>
      <c r="G2595">
        <v>3115100</v>
      </c>
      <c r="H2595">
        <f t="shared" si="40"/>
        <v>6.1711262108795429E-3</v>
      </c>
    </row>
    <row r="2596" spans="1:8" x14ac:dyDescent="0.25">
      <c r="A2596" s="1">
        <v>42118</v>
      </c>
      <c r="B2596">
        <v>103.389999</v>
      </c>
      <c r="C2596">
        <v>104.230003</v>
      </c>
      <c r="D2596">
        <v>102.699997</v>
      </c>
      <c r="E2596">
        <v>103.949997</v>
      </c>
      <c r="F2596">
        <v>92.562027</v>
      </c>
      <c r="G2596">
        <v>2222700</v>
      </c>
      <c r="H2596">
        <f t="shared" si="40"/>
        <v>1.9680484985520586E-3</v>
      </c>
    </row>
    <row r="2597" spans="1:8" x14ac:dyDescent="0.25">
      <c r="A2597" s="1">
        <v>42121</v>
      </c>
      <c r="B2597">
        <v>105.129997</v>
      </c>
      <c r="C2597">
        <v>105.400002</v>
      </c>
      <c r="D2597">
        <v>103.040001</v>
      </c>
      <c r="E2597">
        <v>103.33000199999999</v>
      </c>
      <c r="F2597">
        <v>92.009949000000006</v>
      </c>
      <c r="G2597">
        <v>2486900</v>
      </c>
      <c r="H2597">
        <f t="shared" si="40"/>
        <v>-2.5980433385363231E-3</v>
      </c>
    </row>
    <row r="2598" spans="1:8" x14ac:dyDescent="0.25">
      <c r="A2598" s="1">
        <v>42122</v>
      </c>
      <c r="B2598">
        <v>103.099998</v>
      </c>
      <c r="C2598">
        <v>104.30999799999999</v>
      </c>
      <c r="D2598">
        <v>102.730003</v>
      </c>
      <c r="E2598">
        <v>103.68</v>
      </c>
      <c r="F2598">
        <v>92.321608999999995</v>
      </c>
      <c r="G2598">
        <v>2038700</v>
      </c>
      <c r="H2598">
        <f t="shared" si="40"/>
        <v>1.4685507313179577E-3</v>
      </c>
    </row>
    <row r="2599" spans="1:8" x14ac:dyDescent="0.25">
      <c r="A2599" s="1">
        <v>42123</v>
      </c>
      <c r="B2599">
        <v>103.19000200000001</v>
      </c>
      <c r="C2599">
        <v>103.58000199999999</v>
      </c>
      <c r="D2599">
        <v>102.209999</v>
      </c>
      <c r="E2599">
        <v>102.849998</v>
      </c>
      <c r="F2599">
        <v>91.582542000000004</v>
      </c>
      <c r="G2599">
        <v>2177200</v>
      </c>
      <c r="H2599">
        <f t="shared" si="40"/>
        <v>-3.490700940976818E-3</v>
      </c>
    </row>
    <row r="2600" spans="1:8" x14ac:dyDescent="0.25">
      <c r="A2600" s="1">
        <v>42124</v>
      </c>
      <c r="B2600">
        <v>102.66999800000001</v>
      </c>
      <c r="C2600">
        <v>103.010002</v>
      </c>
      <c r="D2600">
        <v>100.760002</v>
      </c>
      <c r="E2600">
        <v>101.110001</v>
      </c>
      <c r="F2600">
        <v>90.033164999999997</v>
      </c>
      <c r="G2600">
        <v>3058100</v>
      </c>
      <c r="H2600">
        <f t="shared" si="40"/>
        <v>-7.4101729015619219E-3</v>
      </c>
    </row>
    <row r="2601" spans="1:8" x14ac:dyDescent="0.25">
      <c r="A2601" s="1">
        <v>42125</v>
      </c>
      <c r="B2601">
        <v>101.849998</v>
      </c>
      <c r="C2601">
        <v>102.209999</v>
      </c>
      <c r="D2601">
        <v>101.489998</v>
      </c>
      <c r="E2601">
        <v>102.120003</v>
      </c>
      <c r="F2601">
        <v>90.932509999999994</v>
      </c>
      <c r="G2601">
        <v>1803800</v>
      </c>
      <c r="H2601">
        <f t="shared" si="40"/>
        <v>4.3167042065903735E-3</v>
      </c>
    </row>
    <row r="2602" spans="1:8" x14ac:dyDescent="0.25">
      <c r="A2602" s="1">
        <v>42128</v>
      </c>
      <c r="B2602">
        <v>102.18</v>
      </c>
      <c r="C2602">
        <v>102.68</v>
      </c>
      <c r="D2602">
        <v>102.120003</v>
      </c>
      <c r="E2602">
        <v>102.16999800000001</v>
      </c>
      <c r="F2602">
        <v>90.977035999999998</v>
      </c>
      <c r="G2602">
        <v>1528900</v>
      </c>
      <c r="H2602">
        <f t="shared" si="40"/>
        <v>2.1256598903454554E-4</v>
      </c>
    </row>
    <row r="2603" spans="1:8" x14ac:dyDescent="0.25">
      <c r="A2603" s="1">
        <v>42129</v>
      </c>
      <c r="B2603">
        <v>101.720001</v>
      </c>
      <c r="C2603">
        <v>102.779999</v>
      </c>
      <c r="D2603">
        <v>101.709999</v>
      </c>
      <c r="E2603">
        <v>102.050003</v>
      </c>
      <c r="F2603">
        <v>90.870186000000004</v>
      </c>
      <c r="G2603">
        <v>1720400</v>
      </c>
      <c r="H2603">
        <f t="shared" si="40"/>
        <v>-5.1036306040647768E-4</v>
      </c>
    </row>
    <row r="2604" spans="1:8" x14ac:dyDescent="0.25">
      <c r="A2604" s="1">
        <v>42130</v>
      </c>
      <c r="B2604">
        <v>102.139999</v>
      </c>
      <c r="C2604">
        <v>102.529999</v>
      </c>
      <c r="D2604">
        <v>100.959999</v>
      </c>
      <c r="E2604">
        <v>101.769997</v>
      </c>
      <c r="F2604">
        <v>90.620850000000004</v>
      </c>
      <c r="G2604">
        <v>1778800</v>
      </c>
      <c r="H2604">
        <f t="shared" si="40"/>
        <v>-1.1932601040295884E-3</v>
      </c>
    </row>
    <row r="2605" spans="1:8" x14ac:dyDescent="0.25">
      <c r="A2605" s="1">
        <v>42131</v>
      </c>
      <c r="B2605">
        <v>101.43</v>
      </c>
      <c r="C2605">
        <v>102.80999799999999</v>
      </c>
      <c r="D2605">
        <v>101.25</v>
      </c>
      <c r="E2605">
        <v>102.58000199999999</v>
      </c>
      <c r="F2605">
        <v>91.342101999999997</v>
      </c>
      <c r="G2605">
        <v>1744400</v>
      </c>
      <c r="H2605">
        <f t="shared" si="40"/>
        <v>3.4429414819963228E-3</v>
      </c>
    </row>
    <row r="2606" spans="1:8" x14ac:dyDescent="0.25">
      <c r="A2606" s="1">
        <v>42132</v>
      </c>
      <c r="B2606">
        <v>103.400002</v>
      </c>
      <c r="C2606">
        <v>104.089996</v>
      </c>
      <c r="D2606">
        <v>103.269997</v>
      </c>
      <c r="E2606">
        <v>103.730003</v>
      </c>
      <c r="F2606">
        <v>92.366135</v>
      </c>
      <c r="G2606">
        <v>1423400</v>
      </c>
      <c r="H2606">
        <f t="shared" si="40"/>
        <v>4.8416872587226075E-3</v>
      </c>
    </row>
    <row r="2607" spans="1:8" x14ac:dyDescent="0.25">
      <c r="A2607" s="1">
        <v>42135</v>
      </c>
      <c r="B2607">
        <v>102.389999</v>
      </c>
      <c r="C2607">
        <v>103.08000199999999</v>
      </c>
      <c r="D2607">
        <v>101.480003</v>
      </c>
      <c r="E2607">
        <v>102.220001</v>
      </c>
      <c r="F2607">
        <v>91.021561000000005</v>
      </c>
      <c r="G2607">
        <v>5003600</v>
      </c>
      <c r="H2607">
        <f t="shared" si="40"/>
        <v>-6.3685095880437557E-3</v>
      </c>
    </row>
    <row r="2608" spans="1:8" x14ac:dyDescent="0.25">
      <c r="A2608" s="1">
        <v>42136</v>
      </c>
      <c r="B2608">
        <v>101.529999</v>
      </c>
      <c r="C2608">
        <v>102.150002</v>
      </c>
      <c r="D2608">
        <v>101.129997</v>
      </c>
      <c r="E2608">
        <v>101.66999800000001</v>
      </c>
      <c r="F2608">
        <v>90.531799000000007</v>
      </c>
      <c r="G2608">
        <v>2083100</v>
      </c>
      <c r="H2608">
        <f t="shared" si="40"/>
        <v>-2.3430658540206871E-3</v>
      </c>
    </row>
    <row r="2609" spans="1:8" x14ac:dyDescent="0.25">
      <c r="A2609" s="1">
        <v>42137</v>
      </c>
      <c r="B2609">
        <v>101.91999800000001</v>
      </c>
      <c r="C2609">
        <v>102.470001</v>
      </c>
      <c r="D2609">
        <v>101.400002</v>
      </c>
      <c r="E2609">
        <v>101.970001</v>
      </c>
      <c r="F2609">
        <v>90.798942999999994</v>
      </c>
      <c r="G2609">
        <v>1699300</v>
      </c>
      <c r="H2609">
        <f t="shared" si="40"/>
        <v>1.279608547941033E-3</v>
      </c>
    </row>
    <row r="2610" spans="1:8" x14ac:dyDescent="0.25">
      <c r="A2610" s="1">
        <v>42138</v>
      </c>
      <c r="B2610">
        <v>102.709999</v>
      </c>
      <c r="C2610">
        <v>102.94000200000001</v>
      </c>
      <c r="D2610">
        <v>102.400002</v>
      </c>
      <c r="E2610">
        <v>102.75</v>
      </c>
      <c r="F2610">
        <v>91.493499999999997</v>
      </c>
      <c r="G2610">
        <v>1641600</v>
      </c>
      <c r="H2610">
        <f t="shared" si="40"/>
        <v>3.3094069863430628E-3</v>
      </c>
    </row>
    <row r="2611" spans="1:8" x14ac:dyDescent="0.25">
      <c r="A2611" s="1">
        <v>42139</v>
      </c>
      <c r="B2611">
        <v>102.709999</v>
      </c>
      <c r="C2611">
        <v>103.16999800000001</v>
      </c>
      <c r="D2611">
        <v>102.5</v>
      </c>
      <c r="E2611">
        <v>102.68</v>
      </c>
      <c r="F2611">
        <v>91.431168</v>
      </c>
      <c r="G2611">
        <v>1627500</v>
      </c>
      <c r="H2611">
        <f t="shared" si="40"/>
        <v>-2.9597054870101675E-4</v>
      </c>
    </row>
    <row r="2612" spans="1:8" x14ac:dyDescent="0.25">
      <c r="A2612" s="1">
        <v>42142</v>
      </c>
      <c r="B2612">
        <v>102.699997</v>
      </c>
      <c r="C2612">
        <v>103.410004</v>
      </c>
      <c r="D2612">
        <v>102.699997</v>
      </c>
      <c r="E2612">
        <v>103.16999800000001</v>
      </c>
      <c r="F2612">
        <v>91.867476999999994</v>
      </c>
      <c r="G2612">
        <v>1382600</v>
      </c>
      <c r="H2612">
        <f t="shared" si="40"/>
        <v>2.0675621232629556E-3</v>
      </c>
    </row>
    <row r="2613" spans="1:8" x14ac:dyDescent="0.25">
      <c r="A2613" s="1">
        <v>42143</v>
      </c>
      <c r="B2613">
        <v>103.599998</v>
      </c>
      <c r="C2613">
        <v>103.910004</v>
      </c>
      <c r="D2613">
        <v>103.30999799999999</v>
      </c>
      <c r="E2613">
        <v>103.660004</v>
      </c>
      <c r="F2613">
        <v>92.303802000000005</v>
      </c>
      <c r="G2613">
        <v>1667400</v>
      </c>
      <c r="H2613">
        <f t="shared" si="40"/>
        <v>2.0577991392643643E-3</v>
      </c>
    </row>
    <row r="2614" spans="1:8" x14ac:dyDescent="0.25">
      <c r="A2614" s="1">
        <v>42144</v>
      </c>
      <c r="B2614">
        <v>103.91999800000001</v>
      </c>
      <c r="C2614">
        <v>104.120003</v>
      </c>
      <c r="D2614">
        <v>103.519997</v>
      </c>
      <c r="E2614">
        <v>103.699997</v>
      </c>
      <c r="F2614">
        <v>92.339400999999995</v>
      </c>
      <c r="G2614">
        <v>1824100</v>
      </c>
      <c r="H2614">
        <f t="shared" si="40"/>
        <v>1.6752256314001788E-4</v>
      </c>
    </row>
    <row r="2615" spans="1:8" x14ac:dyDescent="0.25">
      <c r="A2615" s="1">
        <v>42145</v>
      </c>
      <c r="B2615">
        <v>103.620003</v>
      </c>
      <c r="C2615">
        <v>103.800003</v>
      </c>
      <c r="D2615">
        <v>103.040001</v>
      </c>
      <c r="E2615">
        <v>103.089996</v>
      </c>
      <c r="F2615">
        <v>91.796242000000007</v>
      </c>
      <c r="G2615">
        <v>1777100</v>
      </c>
      <c r="H2615">
        <f t="shared" si="40"/>
        <v>-2.5622210517137621E-3</v>
      </c>
    </row>
    <row r="2616" spans="1:8" x14ac:dyDescent="0.25">
      <c r="A2616" s="1">
        <v>42146</v>
      </c>
      <c r="B2616">
        <v>103.050003</v>
      </c>
      <c r="C2616">
        <v>103.370003</v>
      </c>
      <c r="D2616">
        <v>102.709999</v>
      </c>
      <c r="E2616">
        <v>102.730003</v>
      </c>
      <c r="F2616">
        <v>91.475700000000003</v>
      </c>
      <c r="G2616">
        <v>1565200</v>
      </c>
      <c r="H2616">
        <f t="shared" si="40"/>
        <v>-1.5192219766175996E-3</v>
      </c>
    </row>
    <row r="2617" spans="1:8" x14ac:dyDescent="0.25">
      <c r="A2617" s="1">
        <v>42150</v>
      </c>
      <c r="B2617">
        <v>102.459999</v>
      </c>
      <c r="C2617">
        <v>102.699997</v>
      </c>
      <c r="D2617">
        <v>101.459999</v>
      </c>
      <c r="E2617">
        <v>101.599998</v>
      </c>
      <c r="F2617">
        <v>90.469466999999995</v>
      </c>
      <c r="G2617">
        <v>1545600</v>
      </c>
      <c r="H2617">
        <f t="shared" si="40"/>
        <v>-4.8036013979453817E-3</v>
      </c>
    </row>
    <row r="2618" spans="1:8" x14ac:dyDescent="0.25">
      <c r="A2618" s="1">
        <v>42151</v>
      </c>
      <c r="B2618">
        <v>102</v>
      </c>
      <c r="C2618">
        <v>102.489998</v>
      </c>
      <c r="D2618">
        <v>101.400002</v>
      </c>
      <c r="E2618">
        <v>102.339996</v>
      </c>
      <c r="F2618">
        <v>91.128426000000005</v>
      </c>
      <c r="G2618">
        <v>1288500</v>
      </c>
      <c r="H2618">
        <f t="shared" si="40"/>
        <v>3.1516962627274768E-3</v>
      </c>
    </row>
    <row r="2619" spans="1:8" x14ac:dyDescent="0.25">
      <c r="A2619" s="1">
        <v>42152</v>
      </c>
      <c r="B2619">
        <v>101.970001</v>
      </c>
      <c r="C2619">
        <v>102.220001</v>
      </c>
      <c r="D2619">
        <v>101.650002</v>
      </c>
      <c r="E2619">
        <v>102.150002</v>
      </c>
      <c r="F2619">
        <v>90.959220999999999</v>
      </c>
      <c r="G2619">
        <v>1215700</v>
      </c>
      <c r="H2619">
        <f t="shared" si="40"/>
        <v>-8.0701618998404849E-4</v>
      </c>
    </row>
    <row r="2620" spans="1:8" x14ac:dyDescent="0.25">
      <c r="A2620" s="1">
        <v>42153</v>
      </c>
      <c r="B2620">
        <v>102.269997</v>
      </c>
      <c r="C2620">
        <v>102.279999</v>
      </c>
      <c r="D2620">
        <v>101.029999</v>
      </c>
      <c r="E2620">
        <v>101.120003</v>
      </c>
      <c r="F2620">
        <v>90.042075999999994</v>
      </c>
      <c r="G2620">
        <v>2046200</v>
      </c>
      <c r="H2620">
        <f t="shared" si="40"/>
        <v>-4.4013056487025182E-3</v>
      </c>
    </row>
    <row r="2621" spans="1:8" x14ac:dyDescent="0.25">
      <c r="A2621" s="1">
        <v>42156</v>
      </c>
      <c r="B2621">
        <v>101.589996</v>
      </c>
      <c r="C2621">
        <v>101.870003</v>
      </c>
      <c r="D2621">
        <v>100.949997</v>
      </c>
      <c r="E2621">
        <v>101.010002</v>
      </c>
      <c r="F2621">
        <v>89.944107000000002</v>
      </c>
      <c r="G2621">
        <v>1350800</v>
      </c>
      <c r="H2621">
        <f t="shared" si="40"/>
        <v>-4.7269411604704828E-4</v>
      </c>
    </row>
    <row r="2622" spans="1:8" x14ac:dyDescent="0.25">
      <c r="A2622" s="1">
        <v>42157</v>
      </c>
      <c r="B2622">
        <v>100.769997</v>
      </c>
      <c r="C2622">
        <v>101</v>
      </c>
      <c r="D2622">
        <v>100.220001</v>
      </c>
      <c r="E2622">
        <v>100.33000199999999</v>
      </c>
      <c r="F2622">
        <v>89.338607999999994</v>
      </c>
      <c r="G2622">
        <v>2445800</v>
      </c>
      <c r="H2622">
        <f t="shared" si="40"/>
        <v>-2.9335588030716523E-3</v>
      </c>
    </row>
    <row r="2623" spans="1:8" x14ac:dyDescent="0.25">
      <c r="A2623" s="1">
        <v>42158</v>
      </c>
      <c r="B2623">
        <v>100.80999799999999</v>
      </c>
      <c r="C2623">
        <v>101.389999</v>
      </c>
      <c r="D2623">
        <v>100.290001</v>
      </c>
      <c r="E2623">
        <v>101.010002</v>
      </c>
      <c r="F2623">
        <v>89.944107000000002</v>
      </c>
      <c r="G2623">
        <v>1828500</v>
      </c>
      <c r="H2623">
        <f t="shared" si="40"/>
        <v>2.9335588030716237E-3</v>
      </c>
    </row>
    <row r="2624" spans="1:8" x14ac:dyDescent="0.25">
      <c r="A2624" s="1">
        <v>42159</v>
      </c>
      <c r="B2624">
        <v>100.110001</v>
      </c>
      <c r="C2624">
        <v>101.230003</v>
      </c>
      <c r="D2624">
        <v>99.970000999999996</v>
      </c>
      <c r="E2624">
        <v>100.209999</v>
      </c>
      <c r="F2624">
        <v>89.231750000000005</v>
      </c>
      <c r="G2624">
        <v>1637800</v>
      </c>
      <c r="H2624">
        <f t="shared" si="40"/>
        <v>-3.4533219094107981E-3</v>
      </c>
    </row>
    <row r="2625" spans="1:8" x14ac:dyDescent="0.25">
      <c r="A2625" s="1">
        <v>42160</v>
      </c>
      <c r="B2625">
        <v>100.55999799999999</v>
      </c>
      <c r="C2625">
        <v>100.889999</v>
      </c>
      <c r="D2625">
        <v>99.279999000000004</v>
      </c>
      <c r="E2625">
        <v>99.309997999999993</v>
      </c>
      <c r="F2625">
        <v>88.430344000000005</v>
      </c>
      <c r="G2625">
        <v>1804100</v>
      </c>
      <c r="H2625">
        <f t="shared" si="40"/>
        <v>-3.9180846529126108E-3</v>
      </c>
    </row>
    <row r="2626" spans="1:8" x14ac:dyDescent="0.25">
      <c r="A2626" s="1">
        <v>42163</v>
      </c>
      <c r="B2626">
        <v>98.900002000000001</v>
      </c>
      <c r="C2626">
        <v>99.089995999999999</v>
      </c>
      <c r="D2626">
        <v>97.730002999999996</v>
      </c>
      <c r="E2626">
        <v>97.760002</v>
      </c>
      <c r="F2626">
        <v>87.588165000000004</v>
      </c>
      <c r="G2626">
        <v>2447700</v>
      </c>
      <c r="H2626">
        <f t="shared" si="40"/>
        <v>-6.8317713610763289E-3</v>
      </c>
    </row>
    <row r="2627" spans="1:8" x14ac:dyDescent="0.25">
      <c r="A2627" s="1">
        <v>42164</v>
      </c>
      <c r="B2627">
        <v>98.010002</v>
      </c>
      <c r="C2627">
        <v>98.440002000000007</v>
      </c>
      <c r="D2627">
        <v>97.540001000000004</v>
      </c>
      <c r="E2627">
        <v>97.800003000000004</v>
      </c>
      <c r="F2627">
        <v>87.624001000000007</v>
      </c>
      <c r="G2627">
        <v>1883500</v>
      </c>
      <c r="H2627">
        <f t="shared" si="40"/>
        <v>1.7766632612724586E-4</v>
      </c>
    </row>
    <row r="2628" spans="1:8" x14ac:dyDescent="0.25">
      <c r="A2628" s="1">
        <v>42165</v>
      </c>
      <c r="B2628">
        <v>98.040001000000004</v>
      </c>
      <c r="C2628">
        <v>99.919998000000007</v>
      </c>
      <c r="D2628">
        <v>98.040001000000004</v>
      </c>
      <c r="E2628">
        <v>99.18</v>
      </c>
      <c r="F2628">
        <v>88.860412999999994</v>
      </c>
      <c r="G2628">
        <v>1891500</v>
      </c>
      <c r="H2628">
        <f t="shared" si="40"/>
        <v>6.085235845573249E-3</v>
      </c>
    </row>
    <row r="2629" spans="1:8" x14ac:dyDescent="0.25">
      <c r="A2629" s="1">
        <v>42166</v>
      </c>
      <c r="B2629">
        <v>99.07</v>
      </c>
      <c r="C2629">
        <v>100.300003</v>
      </c>
      <c r="D2629">
        <v>99.010002</v>
      </c>
      <c r="E2629">
        <v>100.129997</v>
      </c>
      <c r="F2629">
        <v>89.711571000000006</v>
      </c>
      <c r="G2629">
        <v>1709200</v>
      </c>
      <c r="H2629">
        <f t="shared" ref="H2629:H2692" si="41">LOG(E2629/E2628)</f>
        <v>4.1400991983652422E-3</v>
      </c>
    </row>
    <row r="2630" spans="1:8" x14ac:dyDescent="0.25">
      <c r="A2630" s="1">
        <v>42167</v>
      </c>
      <c r="B2630">
        <v>99.639999000000003</v>
      </c>
      <c r="C2630">
        <v>99.910004000000001</v>
      </c>
      <c r="D2630">
        <v>98.940002000000007</v>
      </c>
      <c r="E2630">
        <v>99.470000999999996</v>
      </c>
      <c r="F2630">
        <v>89.120232000000001</v>
      </c>
      <c r="G2630">
        <v>1426100</v>
      </c>
      <c r="H2630">
        <f t="shared" si="41"/>
        <v>-2.8720808456448015E-3</v>
      </c>
    </row>
    <row r="2631" spans="1:8" x14ac:dyDescent="0.25">
      <c r="A2631" s="1">
        <v>42170</v>
      </c>
      <c r="B2631">
        <v>98.769997000000004</v>
      </c>
      <c r="C2631">
        <v>99.339995999999999</v>
      </c>
      <c r="D2631">
        <v>98.220000999999996</v>
      </c>
      <c r="E2631">
        <v>98.790001000000004</v>
      </c>
      <c r="F2631">
        <v>88.511002000000005</v>
      </c>
      <c r="G2631">
        <v>1458000</v>
      </c>
      <c r="H2631">
        <f t="shared" si="41"/>
        <v>-2.9791324801033271E-3</v>
      </c>
    </row>
    <row r="2632" spans="1:8" x14ac:dyDescent="0.25">
      <c r="A2632" s="1">
        <v>42171</v>
      </c>
      <c r="B2632">
        <v>98.389999000000003</v>
      </c>
      <c r="C2632">
        <v>99.769997000000004</v>
      </c>
      <c r="D2632">
        <v>98.389999000000003</v>
      </c>
      <c r="E2632">
        <v>99.489998</v>
      </c>
      <c r="F2632">
        <v>89.138144999999994</v>
      </c>
      <c r="G2632">
        <v>1436200</v>
      </c>
      <c r="H2632">
        <f t="shared" si="41"/>
        <v>3.0664323074808004E-3</v>
      </c>
    </row>
    <row r="2633" spans="1:8" x14ac:dyDescent="0.25">
      <c r="A2633" s="1">
        <v>42172</v>
      </c>
      <c r="B2633">
        <v>99.839995999999999</v>
      </c>
      <c r="C2633">
        <v>100.18</v>
      </c>
      <c r="D2633">
        <v>99.07</v>
      </c>
      <c r="E2633">
        <v>99.779999000000004</v>
      </c>
      <c r="F2633">
        <v>89.397987000000001</v>
      </c>
      <c r="G2633">
        <v>1225900</v>
      </c>
      <c r="H2633">
        <f t="shared" si="41"/>
        <v>1.2640731154534136E-3</v>
      </c>
    </row>
    <row r="2634" spans="1:8" x14ac:dyDescent="0.25">
      <c r="A2634" s="1">
        <v>42173</v>
      </c>
      <c r="B2634">
        <v>100.089996</v>
      </c>
      <c r="C2634">
        <v>101.699997</v>
      </c>
      <c r="D2634">
        <v>100.089996</v>
      </c>
      <c r="E2634">
        <v>101.470001</v>
      </c>
      <c r="F2634">
        <v>90.912132</v>
      </c>
      <c r="G2634">
        <v>2196500</v>
      </c>
      <c r="H2634">
        <f t="shared" si="41"/>
        <v>7.294169403936855E-3</v>
      </c>
    </row>
    <row r="2635" spans="1:8" x14ac:dyDescent="0.25">
      <c r="A2635" s="1">
        <v>42174</v>
      </c>
      <c r="B2635">
        <v>101.160004</v>
      </c>
      <c r="C2635">
        <v>101.349998</v>
      </c>
      <c r="D2635">
        <v>99.269997000000004</v>
      </c>
      <c r="E2635">
        <v>99.449996999999996</v>
      </c>
      <c r="F2635">
        <v>89.102310000000003</v>
      </c>
      <c r="G2635">
        <v>3014900</v>
      </c>
      <c r="H2635">
        <f t="shared" si="41"/>
        <v>-8.7328902950145112E-3</v>
      </c>
    </row>
    <row r="2636" spans="1:8" x14ac:dyDescent="0.25">
      <c r="A2636" s="1">
        <v>42177</v>
      </c>
      <c r="B2636">
        <v>100.410004</v>
      </c>
      <c r="C2636">
        <v>100.540001</v>
      </c>
      <c r="D2636">
        <v>99.809997999999993</v>
      </c>
      <c r="E2636">
        <v>100.040001</v>
      </c>
      <c r="F2636">
        <v>89.630920000000003</v>
      </c>
      <c r="G2636">
        <v>1263000</v>
      </c>
      <c r="H2636">
        <f t="shared" si="41"/>
        <v>2.5689130401084395E-3</v>
      </c>
    </row>
    <row r="2637" spans="1:8" x14ac:dyDescent="0.25">
      <c r="A2637" s="1">
        <v>42178</v>
      </c>
      <c r="B2637">
        <v>100.339996</v>
      </c>
      <c r="C2637">
        <v>100.599998</v>
      </c>
      <c r="D2637">
        <v>99.470000999999996</v>
      </c>
      <c r="E2637">
        <v>100</v>
      </c>
      <c r="F2637">
        <v>89.595078000000001</v>
      </c>
      <c r="G2637">
        <v>1105200</v>
      </c>
      <c r="H2637">
        <f t="shared" si="41"/>
        <v>-1.7368739967322494E-4</v>
      </c>
    </row>
    <row r="2638" spans="1:8" x14ac:dyDescent="0.25">
      <c r="A2638" s="1">
        <v>42179</v>
      </c>
      <c r="B2638">
        <v>99.790001000000004</v>
      </c>
      <c r="C2638">
        <v>99.940002000000007</v>
      </c>
      <c r="D2638">
        <v>98.779999000000004</v>
      </c>
      <c r="E2638">
        <v>98.779999000000004</v>
      </c>
      <c r="F2638">
        <v>88.502037000000001</v>
      </c>
      <c r="G2638">
        <v>1402500</v>
      </c>
      <c r="H2638">
        <f t="shared" si="41"/>
        <v>-5.3309825710537127E-3</v>
      </c>
    </row>
    <row r="2639" spans="1:8" x14ac:dyDescent="0.25">
      <c r="A2639" s="1">
        <v>42180</v>
      </c>
      <c r="B2639">
        <v>98.370002999999997</v>
      </c>
      <c r="C2639">
        <v>98.809997999999993</v>
      </c>
      <c r="D2639">
        <v>97.739998</v>
      </c>
      <c r="E2639">
        <v>97.809997999999993</v>
      </c>
      <c r="F2639">
        <v>87.632957000000005</v>
      </c>
      <c r="G2639">
        <v>1403800</v>
      </c>
      <c r="H2639">
        <f t="shared" si="41"/>
        <v>-4.285767403082532E-3</v>
      </c>
    </row>
    <row r="2640" spans="1:8" x14ac:dyDescent="0.25">
      <c r="A2640" s="1">
        <v>42181</v>
      </c>
      <c r="B2640">
        <v>98.18</v>
      </c>
      <c r="C2640">
        <v>98.559997999999993</v>
      </c>
      <c r="D2640">
        <v>97.720000999999996</v>
      </c>
      <c r="E2640">
        <v>97.919998000000007</v>
      </c>
      <c r="F2640">
        <v>87.731498999999999</v>
      </c>
      <c r="G2640">
        <v>2061600</v>
      </c>
      <c r="H2640">
        <f t="shared" si="41"/>
        <v>4.8814590522840238E-4</v>
      </c>
    </row>
    <row r="2641" spans="1:8" x14ac:dyDescent="0.25">
      <c r="A2641" s="1">
        <v>42184</v>
      </c>
      <c r="B2641">
        <v>97.099997999999999</v>
      </c>
      <c r="C2641">
        <v>97.470000999999996</v>
      </c>
      <c r="D2641">
        <v>96.099997999999999</v>
      </c>
      <c r="E2641">
        <v>96.139999000000003</v>
      </c>
      <c r="F2641">
        <v>86.136711000000005</v>
      </c>
      <c r="G2641">
        <v>1818600</v>
      </c>
      <c r="H2641">
        <f t="shared" si="41"/>
        <v>-7.9672826557771262E-3</v>
      </c>
    </row>
    <row r="2642" spans="1:8" x14ac:dyDescent="0.25">
      <c r="A2642" s="1">
        <v>42185</v>
      </c>
      <c r="B2642">
        <v>96.690002000000007</v>
      </c>
      <c r="C2642">
        <v>97.110000999999997</v>
      </c>
      <c r="D2642">
        <v>95.860000999999997</v>
      </c>
      <c r="E2642">
        <v>96.660004000000001</v>
      </c>
      <c r="F2642">
        <v>86.602631000000002</v>
      </c>
      <c r="G2642">
        <v>2752000</v>
      </c>
      <c r="H2642">
        <f t="shared" si="41"/>
        <v>2.3426954995919517E-3</v>
      </c>
    </row>
    <row r="2643" spans="1:8" x14ac:dyDescent="0.25">
      <c r="A2643" s="1">
        <v>42186</v>
      </c>
      <c r="B2643">
        <v>99.650002000000001</v>
      </c>
      <c r="C2643">
        <v>100.44000200000001</v>
      </c>
      <c r="D2643">
        <v>98.540001000000004</v>
      </c>
      <c r="E2643">
        <v>99.300003000000004</v>
      </c>
      <c r="F2643">
        <v>88.967940999999996</v>
      </c>
      <c r="G2643">
        <v>3447000</v>
      </c>
      <c r="H2643">
        <f t="shared" si="41"/>
        <v>1.1702452841153298E-2</v>
      </c>
    </row>
    <row r="2644" spans="1:8" x14ac:dyDescent="0.25">
      <c r="A2644" s="1">
        <v>42187</v>
      </c>
      <c r="B2644">
        <v>99.489998</v>
      </c>
      <c r="C2644">
        <v>100.459999</v>
      </c>
      <c r="D2644">
        <v>99.080001999999993</v>
      </c>
      <c r="E2644">
        <v>99.230002999999996</v>
      </c>
      <c r="F2644">
        <v>88.905227999999994</v>
      </c>
      <c r="G2644">
        <v>1996200</v>
      </c>
      <c r="H2644">
        <f t="shared" si="41"/>
        <v>-3.0625713065297367E-4</v>
      </c>
    </row>
    <row r="2645" spans="1:8" x14ac:dyDescent="0.25">
      <c r="A2645" s="1">
        <v>42191</v>
      </c>
      <c r="B2645">
        <v>98.419998000000007</v>
      </c>
      <c r="C2645">
        <v>99.120002999999997</v>
      </c>
      <c r="D2645">
        <v>98.239998</v>
      </c>
      <c r="E2645">
        <v>98.940002000000007</v>
      </c>
      <c r="F2645">
        <v>88.645392999999999</v>
      </c>
      <c r="G2645">
        <v>1756000</v>
      </c>
      <c r="H2645">
        <f t="shared" si="41"/>
        <v>-1.2710896782983723E-3</v>
      </c>
    </row>
    <row r="2646" spans="1:8" x14ac:dyDescent="0.25">
      <c r="A2646" s="1">
        <v>42192</v>
      </c>
      <c r="B2646">
        <v>98.989998</v>
      </c>
      <c r="C2646">
        <v>100.150002</v>
      </c>
      <c r="D2646">
        <v>98.300003000000004</v>
      </c>
      <c r="E2646">
        <v>100.029999</v>
      </c>
      <c r="F2646">
        <v>89.621964000000006</v>
      </c>
      <c r="G2646">
        <v>2716300</v>
      </c>
      <c r="H2646">
        <f t="shared" si="41"/>
        <v>4.7583496564759329E-3</v>
      </c>
    </row>
    <row r="2647" spans="1:8" x14ac:dyDescent="0.25">
      <c r="A2647" s="1">
        <v>42193</v>
      </c>
      <c r="B2647">
        <v>99.139999000000003</v>
      </c>
      <c r="C2647">
        <v>99.470000999999996</v>
      </c>
      <c r="D2647">
        <v>98.620002999999997</v>
      </c>
      <c r="E2647">
        <v>98.760002</v>
      </c>
      <c r="F2647">
        <v>88.484116</v>
      </c>
      <c r="G2647">
        <v>2352200</v>
      </c>
      <c r="H2647">
        <f t="shared" si="41"/>
        <v>-5.5491744087431752E-3</v>
      </c>
    </row>
    <row r="2648" spans="1:8" x14ac:dyDescent="0.25">
      <c r="A2648" s="1">
        <v>42194</v>
      </c>
      <c r="B2648">
        <v>100.379997</v>
      </c>
      <c r="C2648">
        <v>100.989998</v>
      </c>
      <c r="D2648">
        <v>99.870002999999997</v>
      </c>
      <c r="E2648">
        <v>100.07</v>
      </c>
      <c r="F2648">
        <v>89.657814000000002</v>
      </c>
      <c r="G2648">
        <v>3101500</v>
      </c>
      <c r="H2648">
        <f t="shared" si="41"/>
        <v>5.7228097299708959E-3</v>
      </c>
    </row>
    <row r="2649" spans="1:8" x14ac:dyDescent="0.25">
      <c r="A2649" s="1">
        <v>42195</v>
      </c>
      <c r="B2649">
        <v>101.30999799999999</v>
      </c>
      <c r="C2649">
        <v>101.349998</v>
      </c>
      <c r="D2649">
        <v>100.68</v>
      </c>
      <c r="E2649">
        <v>101</v>
      </c>
      <c r="F2649">
        <v>90.491057999999995</v>
      </c>
      <c r="G2649">
        <v>1225300</v>
      </c>
      <c r="H2649">
        <f t="shared" si="41"/>
        <v>4.0174739978300874E-3</v>
      </c>
    </row>
    <row r="2650" spans="1:8" x14ac:dyDescent="0.25">
      <c r="A2650" s="1">
        <v>42198</v>
      </c>
      <c r="B2650">
        <v>101.900002</v>
      </c>
      <c r="C2650">
        <v>102.43</v>
      </c>
      <c r="D2650">
        <v>101.83000199999999</v>
      </c>
      <c r="E2650">
        <v>102.33000199999999</v>
      </c>
      <c r="F2650">
        <v>91.682654999999997</v>
      </c>
      <c r="G2650">
        <v>2174900</v>
      </c>
      <c r="H2650">
        <f t="shared" si="41"/>
        <v>5.6816088325334635E-3</v>
      </c>
    </row>
    <row r="2651" spans="1:8" x14ac:dyDescent="0.25">
      <c r="A2651" s="1">
        <v>42199</v>
      </c>
      <c r="B2651">
        <v>101.980003</v>
      </c>
      <c r="C2651">
        <v>102.589996</v>
      </c>
      <c r="D2651">
        <v>101.91999800000001</v>
      </c>
      <c r="E2651">
        <v>102.379997</v>
      </c>
      <c r="F2651">
        <v>91.727431999999993</v>
      </c>
      <c r="G2651">
        <v>1211400</v>
      </c>
      <c r="H2651">
        <f t="shared" si="41"/>
        <v>2.1212987309368746E-4</v>
      </c>
    </row>
    <row r="2652" spans="1:8" x14ac:dyDescent="0.25">
      <c r="A2652" s="1">
        <v>42200</v>
      </c>
      <c r="B2652">
        <v>101.989998</v>
      </c>
      <c r="C2652">
        <v>102.58000199999999</v>
      </c>
      <c r="D2652">
        <v>101.989998</v>
      </c>
      <c r="E2652">
        <v>102.41999800000001</v>
      </c>
      <c r="F2652">
        <v>91.763289999999998</v>
      </c>
      <c r="G2652">
        <v>1737800</v>
      </c>
      <c r="H2652">
        <f t="shared" si="41"/>
        <v>1.6965052944969083E-4</v>
      </c>
    </row>
    <row r="2653" spans="1:8" x14ac:dyDescent="0.25">
      <c r="A2653" s="1">
        <v>42201</v>
      </c>
      <c r="B2653">
        <v>103.349998</v>
      </c>
      <c r="C2653">
        <v>103.709999</v>
      </c>
      <c r="D2653">
        <v>103.010002</v>
      </c>
      <c r="E2653">
        <v>103.290001</v>
      </c>
      <c r="F2653">
        <v>92.542762999999994</v>
      </c>
      <c r="G2653">
        <v>2020100</v>
      </c>
      <c r="H2653">
        <f t="shared" si="41"/>
        <v>3.6735186112295398E-3</v>
      </c>
    </row>
    <row r="2654" spans="1:8" x14ac:dyDescent="0.25">
      <c r="A2654" s="1">
        <v>42202</v>
      </c>
      <c r="B2654">
        <v>103.16999800000001</v>
      </c>
      <c r="C2654">
        <v>103.400002</v>
      </c>
      <c r="D2654">
        <v>102.699997</v>
      </c>
      <c r="E2654">
        <v>102.94000200000001</v>
      </c>
      <c r="F2654">
        <v>92.229195000000004</v>
      </c>
      <c r="G2654">
        <v>1449000</v>
      </c>
      <c r="H2654">
        <f t="shared" si="41"/>
        <v>-1.4741092769805413E-3</v>
      </c>
    </row>
    <row r="2655" spans="1:8" x14ac:dyDescent="0.25">
      <c r="A2655" s="1">
        <v>42205</v>
      </c>
      <c r="B2655">
        <v>102.910004</v>
      </c>
      <c r="C2655">
        <v>103.08000199999999</v>
      </c>
      <c r="D2655">
        <v>102.519997</v>
      </c>
      <c r="E2655">
        <v>102.610001</v>
      </c>
      <c r="F2655">
        <v>91.933516999999995</v>
      </c>
      <c r="G2655">
        <v>1756600</v>
      </c>
      <c r="H2655">
        <f t="shared" si="41"/>
        <v>-1.3944805094999301E-3</v>
      </c>
    </row>
    <row r="2656" spans="1:8" x14ac:dyDescent="0.25">
      <c r="A2656" s="1">
        <v>42206</v>
      </c>
      <c r="B2656">
        <v>103.970001</v>
      </c>
      <c r="C2656">
        <v>104.730003</v>
      </c>
      <c r="D2656">
        <v>102.120003</v>
      </c>
      <c r="E2656">
        <v>104.480003</v>
      </c>
      <c r="F2656">
        <v>93.608970999999997</v>
      </c>
      <c r="G2656">
        <v>3389500</v>
      </c>
      <c r="H2656">
        <f t="shared" si="41"/>
        <v>7.8434845587008056E-3</v>
      </c>
    </row>
    <row r="2657" spans="1:8" x14ac:dyDescent="0.25">
      <c r="A2657" s="1">
        <v>42207</v>
      </c>
      <c r="B2657">
        <v>104.66999800000001</v>
      </c>
      <c r="C2657">
        <v>105.860001</v>
      </c>
      <c r="D2657">
        <v>104.489998</v>
      </c>
      <c r="E2657">
        <v>105.300003</v>
      </c>
      <c r="F2657">
        <v>94.343643</v>
      </c>
      <c r="G2657">
        <v>2119200</v>
      </c>
      <c r="H2657">
        <f t="shared" si="41"/>
        <v>3.3952071573791738E-3</v>
      </c>
    </row>
    <row r="2658" spans="1:8" x14ac:dyDescent="0.25">
      <c r="A2658" s="1">
        <v>42208</v>
      </c>
      <c r="B2658">
        <v>105.389999</v>
      </c>
      <c r="C2658">
        <v>105.589996</v>
      </c>
      <c r="D2658">
        <v>104.879997</v>
      </c>
      <c r="E2658">
        <v>105.300003</v>
      </c>
      <c r="F2658">
        <v>94.343643</v>
      </c>
      <c r="G2658">
        <v>1568700</v>
      </c>
      <c r="H2658">
        <f t="shared" si="41"/>
        <v>0</v>
      </c>
    </row>
    <row r="2659" spans="1:8" x14ac:dyDescent="0.25">
      <c r="A2659" s="1">
        <v>42209</v>
      </c>
      <c r="B2659">
        <v>105.16999800000001</v>
      </c>
      <c r="C2659">
        <v>105.550003</v>
      </c>
      <c r="D2659">
        <v>104.949997</v>
      </c>
      <c r="E2659">
        <v>105.269997</v>
      </c>
      <c r="F2659">
        <v>94.316765000000004</v>
      </c>
      <c r="G2659">
        <v>1605000</v>
      </c>
      <c r="H2659">
        <f t="shared" si="41"/>
        <v>-1.237730000683454E-4</v>
      </c>
    </row>
    <row r="2660" spans="1:8" x14ac:dyDescent="0.25">
      <c r="A2660" s="1">
        <v>42212</v>
      </c>
      <c r="B2660">
        <v>104.160004</v>
      </c>
      <c r="C2660">
        <v>105.980003</v>
      </c>
      <c r="D2660">
        <v>104.050003</v>
      </c>
      <c r="E2660">
        <v>105.589996</v>
      </c>
      <c r="F2660">
        <v>94.603454999999997</v>
      </c>
      <c r="G2660">
        <v>2239500</v>
      </c>
      <c r="H2660">
        <f t="shared" si="41"/>
        <v>1.3181628684198084E-3</v>
      </c>
    </row>
    <row r="2661" spans="1:8" x14ac:dyDescent="0.25">
      <c r="A2661" s="1">
        <v>42213</v>
      </c>
      <c r="B2661">
        <v>106</v>
      </c>
      <c r="C2661">
        <v>106.099998</v>
      </c>
      <c r="D2661">
        <v>105.18</v>
      </c>
      <c r="E2661">
        <v>105.94000200000001</v>
      </c>
      <c r="F2661">
        <v>94.917045999999999</v>
      </c>
      <c r="G2661">
        <v>1903200</v>
      </c>
      <c r="H2661">
        <f t="shared" si="41"/>
        <v>1.4372033715553088E-3</v>
      </c>
    </row>
    <row r="2662" spans="1:8" x14ac:dyDescent="0.25">
      <c r="A2662" s="1">
        <v>42214</v>
      </c>
      <c r="B2662">
        <v>105.959999</v>
      </c>
      <c r="C2662">
        <v>106.599998</v>
      </c>
      <c r="D2662">
        <v>105.709999</v>
      </c>
      <c r="E2662">
        <v>106.43</v>
      </c>
      <c r="F2662">
        <v>95.356048999999999</v>
      </c>
      <c r="G2662">
        <v>1805600</v>
      </c>
      <c r="H2662">
        <f t="shared" si="41"/>
        <v>2.0040853525902531E-3</v>
      </c>
    </row>
    <row r="2663" spans="1:8" x14ac:dyDescent="0.25">
      <c r="A2663" s="1">
        <v>42215</v>
      </c>
      <c r="B2663">
        <v>106.199997</v>
      </c>
      <c r="C2663">
        <v>106.650002</v>
      </c>
      <c r="D2663">
        <v>105.91999800000001</v>
      </c>
      <c r="E2663">
        <v>106.5</v>
      </c>
      <c r="F2663">
        <v>95.418762000000001</v>
      </c>
      <c r="G2663">
        <v>1103900</v>
      </c>
      <c r="H2663">
        <f t="shared" si="41"/>
        <v>2.8554562371107216E-4</v>
      </c>
    </row>
    <row r="2664" spans="1:8" x14ac:dyDescent="0.25">
      <c r="A2664" s="1">
        <v>42216</v>
      </c>
      <c r="B2664">
        <v>106.83000199999999</v>
      </c>
      <c r="C2664">
        <v>107.089996</v>
      </c>
      <c r="D2664">
        <v>106.019997</v>
      </c>
      <c r="E2664">
        <v>106.120003</v>
      </c>
      <c r="F2664">
        <v>95.078322999999997</v>
      </c>
      <c r="G2664">
        <v>1758500</v>
      </c>
      <c r="H2664">
        <f t="shared" si="41"/>
        <v>-1.5523541870109156E-3</v>
      </c>
    </row>
    <row r="2665" spans="1:8" x14ac:dyDescent="0.25">
      <c r="A2665" s="1">
        <v>42219</v>
      </c>
      <c r="B2665">
        <v>106.389999</v>
      </c>
      <c r="C2665">
        <v>106.94000200000001</v>
      </c>
      <c r="D2665">
        <v>105.989998</v>
      </c>
      <c r="E2665">
        <v>106.94000200000001</v>
      </c>
      <c r="F2665">
        <v>95.812973</v>
      </c>
      <c r="G2665">
        <v>1497800</v>
      </c>
      <c r="H2665">
        <f t="shared" si="41"/>
        <v>3.3429342987845081E-3</v>
      </c>
    </row>
    <row r="2666" spans="1:8" x14ac:dyDescent="0.25">
      <c r="A2666" s="1">
        <v>42220</v>
      </c>
      <c r="B2666">
        <v>106.510002</v>
      </c>
      <c r="C2666">
        <v>107.110001</v>
      </c>
      <c r="D2666">
        <v>106.25</v>
      </c>
      <c r="E2666">
        <v>106.629997</v>
      </c>
      <c r="F2666">
        <v>95.535247999999996</v>
      </c>
      <c r="G2666">
        <v>2118400</v>
      </c>
      <c r="H2666">
        <f t="shared" si="41"/>
        <v>-1.2607908980553477E-3</v>
      </c>
    </row>
    <row r="2667" spans="1:8" x14ac:dyDescent="0.25">
      <c r="A2667" s="1">
        <v>42221</v>
      </c>
      <c r="B2667">
        <v>107.110001</v>
      </c>
      <c r="C2667">
        <v>107.470001</v>
      </c>
      <c r="D2667">
        <v>105.83000199999999</v>
      </c>
      <c r="E2667">
        <v>106.08000199999999</v>
      </c>
      <c r="F2667">
        <v>95.042473000000001</v>
      </c>
      <c r="G2667">
        <v>2829200</v>
      </c>
      <c r="H2667">
        <f t="shared" si="41"/>
        <v>-2.245877739721141E-3</v>
      </c>
    </row>
    <row r="2668" spans="1:8" x14ac:dyDescent="0.25">
      <c r="A2668" s="1">
        <v>42222</v>
      </c>
      <c r="B2668">
        <v>106.230003</v>
      </c>
      <c r="C2668">
        <v>106.300003</v>
      </c>
      <c r="D2668">
        <v>104.91999800000001</v>
      </c>
      <c r="E2668">
        <v>105.459999</v>
      </c>
      <c r="F2668">
        <v>94.486976999999996</v>
      </c>
      <c r="G2668">
        <v>1497000</v>
      </c>
      <c r="H2668">
        <f t="shared" si="41"/>
        <v>-2.5457563714050883E-3</v>
      </c>
    </row>
    <row r="2669" spans="1:8" x14ac:dyDescent="0.25">
      <c r="A2669" s="1">
        <v>42223</v>
      </c>
      <c r="B2669">
        <v>105.260002</v>
      </c>
      <c r="C2669">
        <v>105.58000199999999</v>
      </c>
      <c r="D2669">
        <v>104.760002</v>
      </c>
      <c r="E2669">
        <v>105.480003</v>
      </c>
      <c r="F2669">
        <v>94.504906000000005</v>
      </c>
      <c r="G2669">
        <v>1507300</v>
      </c>
      <c r="H2669">
        <f t="shared" si="41"/>
        <v>8.2370595995731946E-5</v>
      </c>
    </row>
    <row r="2670" spans="1:8" x14ac:dyDescent="0.25">
      <c r="A2670" s="1">
        <v>42226</v>
      </c>
      <c r="B2670">
        <v>106.089996</v>
      </c>
      <c r="C2670">
        <v>106.610001</v>
      </c>
      <c r="D2670">
        <v>105.58000199999999</v>
      </c>
      <c r="E2670">
        <v>105.82</v>
      </c>
      <c r="F2670">
        <v>94.809539999999998</v>
      </c>
      <c r="G2670">
        <v>1916300</v>
      </c>
      <c r="H2670">
        <f t="shared" si="41"/>
        <v>1.3976237226937295E-3</v>
      </c>
    </row>
    <row r="2671" spans="1:8" x14ac:dyDescent="0.25">
      <c r="A2671" s="1">
        <v>42227</v>
      </c>
      <c r="B2671">
        <v>105</v>
      </c>
      <c r="C2671">
        <v>105.989998</v>
      </c>
      <c r="D2671">
        <v>104.989998</v>
      </c>
      <c r="E2671">
        <v>105.889999</v>
      </c>
      <c r="F2671">
        <v>94.872237999999996</v>
      </c>
      <c r="G2671">
        <v>1515100</v>
      </c>
      <c r="H2671">
        <f t="shared" si="41"/>
        <v>2.871870076059559E-4</v>
      </c>
    </row>
    <row r="2672" spans="1:8" x14ac:dyDescent="0.25">
      <c r="A2672" s="1">
        <v>42228</v>
      </c>
      <c r="B2672">
        <v>105.050003</v>
      </c>
      <c r="C2672">
        <v>105.629997</v>
      </c>
      <c r="D2672">
        <v>104.050003</v>
      </c>
      <c r="E2672">
        <v>105.43</v>
      </c>
      <c r="F2672">
        <v>94.460105999999996</v>
      </c>
      <c r="G2672">
        <v>1708800</v>
      </c>
      <c r="H2672">
        <f t="shared" si="41"/>
        <v>-1.8907376856510884E-3</v>
      </c>
    </row>
    <row r="2673" spans="1:8" x14ac:dyDescent="0.25">
      <c r="A2673" s="1">
        <v>42229</v>
      </c>
      <c r="B2673">
        <v>105.260002</v>
      </c>
      <c r="C2673">
        <v>107.699997</v>
      </c>
      <c r="D2673">
        <v>104.55999799999999</v>
      </c>
      <c r="E2673">
        <v>106.949997</v>
      </c>
      <c r="F2673">
        <v>95.821967999999998</v>
      </c>
      <c r="G2673">
        <v>3227600</v>
      </c>
      <c r="H2673">
        <f t="shared" si="41"/>
        <v>6.2165702073804273E-3</v>
      </c>
    </row>
    <row r="2674" spans="1:8" x14ac:dyDescent="0.25">
      <c r="A2674" s="1">
        <v>42230</v>
      </c>
      <c r="B2674">
        <v>106.91999800000001</v>
      </c>
      <c r="C2674">
        <v>107.879997</v>
      </c>
      <c r="D2674">
        <v>106.75</v>
      </c>
      <c r="E2674">
        <v>107.709999</v>
      </c>
      <c r="F2674">
        <v>96.502869000000004</v>
      </c>
      <c r="G2674">
        <v>1488300</v>
      </c>
      <c r="H2674">
        <f t="shared" si="41"/>
        <v>3.0752451330078308E-3</v>
      </c>
    </row>
    <row r="2675" spans="1:8" x14ac:dyDescent="0.25">
      <c r="A2675" s="1">
        <v>42233</v>
      </c>
      <c r="B2675">
        <v>107.129997</v>
      </c>
      <c r="C2675">
        <v>107.889999</v>
      </c>
      <c r="D2675">
        <v>106.489998</v>
      </c>
      <c r="E2675">
        <v>107.709999</v>
      </c>
      <c r="F2675">
        <v>96.502869000000004</v>
      </c>
      <c r="G2675">
        <v>1213200</v>
      </c>
      <c r="H2675">
        <f t="shared" si="41"/>
        <v>0</v>
      </c>
    </row>
    <row r="2676" spans="1:8" x14ac:dyDescent="0.25">
      <c r="A2676" s="1">
        <v>42234</v>
      </c>
      <c r="B2676">
        <v>107.66999800000001</v>
      </c>
      <c r="C2676">
        <v>107.980003</v>
      </c>
      <c r="D2676">
        <v>106.790001</v>
      </c>
      <c r="E2676">
        <v>107.82</v>
      </c>
      <c r="F2676">
        <v>96.601425000000006</v>
      </c>
      <c r="G2676">
        <v>889700</v>
      </c>
      <c r="H2676">
        <f t="shared" si="41"/>
        <v>4.4330563423634596E-4</v>
      </c>
    </row>
    <row r="2677" spans="1:8" x14ac:dyDescent="0.25">
      <c r="A2677" s="1">
        <v>42235</v>
      </c>
      <c r="B2677">
        <v>107.279999</v>
      </c>
      <c r="C2677">
        <v>108.050003</v>
      </c>
      <c r="D2677">
        <v>106.470001</v>
      </c>
      <c r="E2677">
        <v>107.220001</v>
      </c>
      <c r="F2677">
        <v>96.063857999999996</v>
      </c>
      <c r="G2677">
        <v>1386900</v>
      </c>
      <c r="H2677">
        <f t="shared" si="41"/>
        <v>-2.4235205528307748E-3</v>
      </c>
    </row>
    <row r="2678" spans="1:8" x14ac:dyDescent="0.25">
      <c r="A2678" s="1">
        <v>42236</v>
      </c>
      <c r="B2678">
        <v>106.19000200000001</v>
      </c>
      <c r="C2678">
        <v>106.629997</v>
      </c>
      <c r="D2678">
        <v>105.660004</v>
      </c>
      <c r="E2678">
        <v>105.699997</v>
      </c>
      <c r="F2678">
        <v>94.702026000000004</v>
      </c>
      <c r="G2678">
        <v>1556800</v>
      </c>
      <c r="H2678">
        <f t="shared" si="41"/>
        <v>-6.2008319585993999E-3</v>
      </c>
    </row>
    <row r="2679" spans="1:8" x14ac:dyDescent="0.25">
      <c r="A2679" s="1">
        <v>42237</v>
      </c>
      <c r="B2679">
        <v>106.19000200000001</v>
      </c>
      <c r="C2679">
        <v>106.19000200000001</v>
      </c>
      <c r="D2679">
        <v>102.860001</v>
      </c>
      <c r="E2679">
        <v>102.93</v>
      </c>
      <c r="F2679">
        <v>92.220237999999995</v>
      </c>
      <c r="G2679">
        <v>2293700</v>
      </c>
      <c r="H2679">
        <f t="shared" si="41"/>
        <v>-1.1533002205351403E-2</v>
      </c>
    </row>
    <row r="2680" spans="1:8" x14ac:dyDescent="0.25">
      <c r="A2680" s="1">
        <v>42240</v>
      </c>
      <c r="B2680">
        <v>97.989998</v>
      </c>
      <c r="C2680">
        <v>101.410004</v>
      </c>
      <c r="D2680">
        <v>95.209998999999996</v>
      </c>
      <c r="E2680">
        <v>98.779999000000004</v>
      </c>
      <c r="F2680">
        <v>88.502037000000001</v>
      </c>
      <c r="G2680">
        <v>5527100</v>
      </c>
      <c r="H2680">
        <f t="shared" si="41"/>
        <v>-1.7872955346889572E-2</v>
      </c>
    </row>
    <row r="2681" spans="1:8" x14ac:dyDescent="0.25">
      <c r="A2681" s="1">
        <v>42241</v>
      </c>
      <c r="B2681">
        <v>100.470001</v>
      </c>
      <c r="C2681">
        <v>100.82</v>
      </c>
      <c r="D2681">
        <v>97.639999000000003</v>
      </c>
      <c r="E2681">
        <v>97.75</v>
      </c>
      <c r="F2681">
        <v>87.579193000000004</v>
      </c>
      <c r="G2681">
        <v>2932300</v>
      </c>
      <c r="H2681">
        <f t="shared" si="41"/>
        <v>-4.5522513610418702E-3</v>
      </c>
    </row>
    <row r="2682" spans="1:8" x14ac:dyDescent="0.25">
      <c r="A2682" s="1">
        <v>42242</v>
      </c>
      <c r="B2682">
        <v>100.07</v>
      </c>
      <c r="C2682">
        <v>100.290001</v>
      </c>
      <c r="D2682">
        <v>97.589995999999999</v>
      </c>
      <c r="E2682">
        <v>100</v>
      </c>
      <c r="F2682">
        <v>89.595078000000001</v>
      </c>
      <c r="G2682">
        <v>2602300</v>
      </c>
      <c r="H2682">
        <f t="shared" si="41"/>
        <v>9.883233932095609E-3</v>
      </c>
    </row>
    <row r="2683" spans="1:8" x14ac:dyDescent="0.25">
      <c r="A2683" s="1">
        <v>42243</v>
      </c>
      <c r="B2683">
        <v>101.089996</v>
      </c>
      <c r="C2683">
        <v>101.720001</v>
      </c>
      <c r="D2683">
        <v>99.790001000000004</v>
      </c>
      <c r="E2683">
        <v>101.400002</v>
      </c>
      <c r="F2683">
        <v>90.849425999999994</v>
      </c>
      <c r="G2683">
        <v>2711100</v>
      </c>
      <c r="H2683">
        <f t="shared" si="41"/>
        <v>6.0379635632832477E-3</v>
      </c>
    </row>
    <row r="2684" spans="1:8" x14ac:dyDescent="0.25">
      <c r="A2684" s="1">
        <v>42244</v>
      </c>
      <c r="B2684">
        <v>101</v>
      </c>
      <c r="C2684">
        <v>101.220001</v>
      </c>
      <c r="D2684">
        <v>99.800003000000004</v>
      </c>
      <c r="E2684">
        <v>100.43</v>
      </c>
      <c r="F2684">
        <v>89.980346999999995</v>
      </c>
      <c r="G2684">
        <v>1678300</v>
      </c>
      <c r="H2684">
        <f t="shared" si="41"/>
        <v>-4.1745008707591716E-3</v>
      </c>
    </row>
    <row r="2685" spans="1:8" x14ac:dyDescent="0.25">
      <c r="A2685" s="1">
        <v>42247</v>
      </c>
      <c r="B2685">
        <v>99.739998</v>
      </c>
      <c r="C2685">
        <v>100.25</v>
      </c>
      <c r="D2685">
        <v>99.32</v>
      </c>
      <c r="E2685">
        <v>99.550003000000004</v>
      </c>
      <c r="F2685">
        <v>89.191917000000004</v>
      </c>
      <c r="G2685">
        <v>1931200</v>
      </c>
      <c r="H2685">
        <f t="shared" si="41"/>
        <v>-3.8221852413666013E-3</v>
      </c>
    </row>
    <row r="2686" spans="1:8" x14ac:dyDescent="0.25">
      <c r="A2686" s="1">
        <v>42248</v>
      </c>
      <c r="B2686">
        <v>97.709998999999996</v>
      </c>
      <c r="C2686">
        <v>98.550003000000004</v>
      </c>
      <c r="D2686">
        <v>97.209998999999996</v>
      </c>
      <c r="E2686">
        <v>97.489998</v>
      </c>
      <c r="F2686">
        <v>87.346252000000007</v>
      </c>
      <c r="G2686">
        <v>2542000</v>
      </c>
      <c r="H2686">
        <f t="shared" si="41"/>
        <v>-9.0812159703380375E-3</v>
      </c>
    </row>
    <row r="2687" spans="1:8" x14ac:dyDescent="0.25">
      <c r="A2687" s="1">
        <v>42249</v>
      </c>
      <c r="B2687">
        <v>98.349997999999999</v>
      </c>
      <c r="C2687">
        <v>98.93</v>
      </c>
      <c r="D2687">
        <v>97.879997000000003</v>
      </c>
      <c r="E2687">
        <v>98.93</v>
      </c>
      <c r="F2687">
        <v>88.636414000000002</v>
      </c>
      <c r="G2687">
        <v>1642700</v>
      </c>
      <c r="H2687">
        <f t="shared" si="41"/>
        <v>6.3679475965902144E-3</v>
      </c>
    </row>
    <row r="2688" spans="1:8" x14ac:dyDescent="0.25">
      <c r="A2688" s="1">
        <v>42250</v>
      </c>
      <c r="B2688">
        <v>99.169998000000007</v>
      </c>
      <c r="C2688">
        <v>100.110001</v>
      </c>
      <c r="D2688">
        <v>99.010002</v>
      </c>
      <c r="E2688">
        <v>99.370002999999997</v>
      </c>
      <c r="F2688">
        <v>89.030654999999996</v>
      </c>
      <c r="G2688">
        <v>2382800</v>
      </c>
      <c r="H2688">
        <f t="shared" si="41"/>
        <v>1.9272938541298745E-3</v>
      </c>
    </row>
    <row r="2689" spans="1:8" x14ac:dyDescent="0.25">
      <c r="A2689" s="1">
        <v>42251</v>
      </c>
      <c r="B2689">
        <v>97.959998999999996</v>
      </c>
      <c r="C2689">
        <v>98.599997999999999</v>
      </c>
      <c r="D2689">
        <v>97.290001000000004</v>
      </c>
      <c r="E2689">
        <v>97.760002</v>
      </c>
      <c r="F2689">
        <v>87.588165000000004</v>
      </c>
      <c r="G2689">
        <v>1923200</v>
      </c>
      <c r="H2689">
        <f t="shared" si="41"/>
        <v>-7.0941011481489048E-3</v>
      </c>
    </row>
    <row r="2690" spans="1:8" x14ac:dyDescent="0.25">
      <c r="A2690" s="1">
        <v>42255</v>
      </c>
      <c r="B2690">
        <v>98.940002000000007</v>
      </c>
      <c r="C2690">
        <v>99.690002000000007</v>
      </c>
      <c r="D2690">
        <v>98.5</v>
      </c>
      <c r="E2690">
        <v>99.650002000000001</v>
      </c>
      <c r="F2690">
        <v>89.842101999999997</v>
      </c>
      <c r="G2690">
        <v>2104700</v>
      </c>
      <c r="H2690">
        <f t="shared" si="41"/>
        <v>8.3161099695128124E-3</v>
      </c>
    </row>
    <row r="2691" spans="1:8" x14ac:dyDescent="0.25">
      <c r="A2691" s="1">
        <v>42256</v>
      </c>
      <c r="B2691">
        <v>100.25</v>
      </c>
      <c r="C2691">
        <v>100.470001</v>
      </c>
      <c r="D2691">
        <v>98.300003000000004</v>
      </c>
      <c r="E2691">
        <v>98.480002999999996</v>
      </c>
      <c r="F2691">
        <v>88.787270000000007</v>
      </c>
      <c r="G2691">
        <v>1590800</v>
      </c>
      <c r="H2691">
        <f t="shared" si="41"/>
        <v>-5.129258599714275E-3</v>
      </c>
    </row>
    <row r="2692" spans="1:8" x14ac:dyDescent="0.25">
      <c r="A2692" s="1">
        <v>42257</v>
      </c>
      <c r="B2692">
        <v>98.160004000000001</v>
      </c>
      <c r="C2692">
        <v>99.75</v>
      </c>
      <c r="D2692">
        <v>98.07</v>
      </c>
      <c r="E2692">
        <v>99.089995999999999</v>
      </c>
      <c r="F2692">
        <v>89.337219000000005</v>
      </c>
      <c r="G2692">
        <v>1628100</v>
      </c>
      <c r="H2692">
        <f t="shared" si="41"/>
        <v>2.6817577265730425E-3</v>
      </c>
    </row>
    <row r="2693" spans="1:8" x14ac:dyDescent="0.25">
      <c r="A2693" s="1">
        <v>42258</v>
      </c>
      <c r="B2693">
        <v>98.43</v>
      </c>
      <c r="C2693">
        <v>99.519997000000004</v>
      </c>
      <c r="D2693">
        <v>98.18</v>
      </c>
      <c r="E2693">
        <v>99.489998</v>
      </c>
      <c r="F2693">
        <v>89.697838000000004</v>
      </c>
      <c r="G2693">
        <v>1375300</v>
      </c>
      <c r="H2693">
        <f t="shared" ref="H2693:H2756" si="42">LOG(E2693/E2692)</f>
        <v>1.749611255427088E-3</v>
      </c>
    </row>
    <row r="2694" spans="1:8" x14ac:dyDescent="0.25">
      <c r="A2694" s="1">
        <v>42261</v>
      </c>
      <c r="B2694">
        <v>99.57</v>
      </c>
      <c r="C2694">
        <v>99.839995999999999</v>
      </c>
      <c r="D2694">
        <v>98.760002</v>
      </c>
      <c r="E2694">
        <v>99.279999000000004</v>
      </c>
      <c r="F2694">
        <v>89.508506999999994</v>
      </c>
      <c r="G2694">
        <v>1601800</v>
      </c>
      <c r="H2694">
        <f t="shared" si="42"/>
        <v>-9.1765801895647876E-4</v>
      </c>
    </row>
    <row r="2695" spans="1:8" x14ac:dyDescent="0.25">
      <c r="A2695" s="1">
        <v>42262</v>
      </c>
      <c r="B2695">
        <v>99.519997000000004</v>
      </c>
      <c r="C2695">
        <v>101.150002</v>
      </c>
      <c r="D2695">
        <v>99.18</v>
      </c>
      <c r="E2695">
        <v>100.860001</v>
      </c>
      <c r="F2695">
        <v>90.933021999999994</v>
      </c>
      <c r="G2695">
        <v>1694300</v>
      </c>
      <c r="H2695">
        <f t="shared" si="42"/>
        <v>6.8572040127959314E-3</v>
      </c>
    </row>
    <row r="2696" spans="1:8" x14ac:dyDescent="0.25">
      <c r="A2696" s="1">
        <v>42263</v>
      </c>
      <c r="B2696">
        <v>100.760002</v>
      </c>
      <c r="C2696">
        <v>102.08000199999999</v>
      </c>
      <c r="D2696">
        <v>100.5</v>
      </c>
      <c r="E2696">
        <v>101.910004</v>
      </c>
      <c r="F2696">
        <v>91.879661999999996</v>
      </c>
      <c r="G2696">
        <v>2034100</v>
      </c>
      <c r="H2696">
        <f t="shared" si="42"/>
        <v>4.4978505068584739E-3</v>
      </c>
    </row>
    <row r="2697" spans="1:8" x14ac:dyDescent="0.25">
      <c r="A2697" s="1">
        <v>42264</v>
      </c>
      <c r="B2697">
        <v>101.94000200000001</v>
      </c>
      <c r="C2697">
        <v>103.129997</v>
      </c>
      <c r="D2697">
        <v>101.25</v>
      </c>
      <c r="E2697">
        <v>101.660004</v>
      </c>
      <c r="F2697">
        <v>91.654274000000001</v>
      </c>
      <c r="G2697">
        <v>1776500</v>
      </c>
      <c r="H2697">
        <f t="shared" si="42"/>
        <v>-1.0666961810859897E-3</v>
      </c>
    </row>
    <row r="2698" spans="1:8" x14ac:dyDescent="0.25">
      <c r="A2698" s="1">
        <v>42265</v>
      </c>
      <c r="B2698">
        <v>99.830001999999993</v>
      </c>
      <c r="C2698">
        <v>100.910004</v>
      </c>
      <c r="D2698">
        <v>99.440002000000007</v>
      </c>
      <c r="E2698">
        <v>99.660004000000001</v>
      </c>
      <c r="F2698">
        <v>89.851128000000003</v>
      </c>
      <c r="G2698">
        <v>5001800</v>
      </c>
      <c r="H2698">
        <f t="shared" si="42"/>
        <v>-8.6292221887183974E-3</v>
      </c>
    </row>
    <row r="2699" spans="1:8" x14ac:dyDescent="0.25">
      <c r="A2699" s="1">
        <v>42268</v>
      </c>
      <c r="B2699">
        <v>100.44000200000001</v>
      </c>
      <c r="C2699">
        <v>101.43</v>
      </c>
      <c r="D2699">
        <v>100.120003</v>
      </c>
      <c r="E2699">
        <v>100.519997</v>
      </c>
      <c r="F2699">
        <v>90.626457000000002</v>
      </c>
      <c r="G2699">
        <v>2095200</v>
      </c>
      <c r="H2699">
        <f t="shared" si="42"/>
        <v>3.7315666930206495E-3</v>
      </c>
    </row>
    <row r="2700" spans="1:8" x14ac:dyDescent="0.25">
      <c r="A2700" s="1">
        <v>42269</v>
      </c>
      <c r="B2700">
        <v>99.260002</v>
      </c>
      <c r="C2700">
        <v>99.650002000000001</v>
      </c>
      <c r="D2700">
        <v>98.68</v>
      </c>
      <c r="E2700">
        <v>98.980002999999996</v>
      </c>
      <c r="F2700">
        <v>89.238074999999995</v>
      </c>
      <c r="G2700">
        <v>2326600</v>
      </c>
      <c r="H2700">
        <f t="shared" si="42"/>
        <v>-6.7050043208679473E-3</v>
      </c>
    </row>
    <row r="2701" spans="1:8" x14ac:dyDescent="0.25">
      <c r="A2701" s="1">
        <v>42270</v>
      </c>
      <c r="B2701">
        <v>99</v>
      </c>
      <c r="C2701">
        <v>99.650002000000001</v>
      </c>
      <c r="D2701">
        <v>98.480002999999996</v>
      </c>
      <c r="E2701">
        <v>99.080001999999993</v>
      </c>
      <c r="F2701">
        <v>89.328201000000007</v>
      </c>
      <c r="G2701">
        <v>1919200</v>
      </c>
      <c r="H2701">
        <f t="shared" si="42"/>
        <v>4.3854404210583951E-4</v>
      </c>
    </row>
    <row r="2702" spans="1:8" x14ac:dyDescent="0.25">
      <c r="A2702" s="1">
        <v>42271</v>
      </c>
      <c r="B2702">
        <v>98.639999000000003</v>
      </c>
      <c r="C2702">
        <v>99.230002999999996</v>
      </c>
      <c r="D2702">
        <v>98.32</v>
      </c>
      <c r="E2702">
        <v>98.860000999999997</v>
      </c>
      <c r="F2702">
        <v>89.129859999999994</v>
      </c>
      <c r="G2702">
        <v>2387000</v>
      </c>
      <c r="H2702">
        <f t="shared" si="42"/>
        <v>-9.653961625578168E-4</v>
      </c>
    </row>
    <row r="2703" spans="1:8" x14ac:dyDescent="0.25">
      <c r="A2703" s="1">
        <v>42272</v>
      </c>
      <c r="B2703">
        <v>99.599997999999999</v>
      </c>
      <c r="C2703">
        <v>100.610001</v>
      </c>
      <c r="D2703">
        <v>98.480002999999996</v>
      </c>
      <c r="E2703">
        <v>99.910004000000001</v>
      </c>
      <c r="F2703">
        <v>90.076508000000004</v>
      </c>
      <c r="G2703">
        <v>1942900</v>
      </c>
      <c r="H2703">
        <f t="shared" si="42"/>
        <v>4.5883658410613808E-3</v>
      </c>
    </row>
    <row r="2704" spans="1:8" x14ac:dyDescent="0.25">
      <c r="A2704" s="1">
        <v>42275</v>
      </c>
      <c r="B2704">
        <v>99.400002000000001</v>
      </c>
      <c r="C2704">
        <v>100.260002</v>
      </c>
      <c r="D2704">
        <v>98.769997000000004</v>
      </c>
      <c r="E2704">
        <v>99.080001999999993</v>
      </c>
      <c r="F2704">
        <v>89.328201000000007</v>
      </c>
      <c r="G2704">
        <v>2892800</v>
      </c>
      <c r="H2704">
        <f t="shared" si="42"/>
        <v>-3.6229696785036003E-3</v>
      </c>
    </row>
    <row r="2705" spans="1:8" x14ac:dyDescent="0.25">
      <c r="A2705" s="1">
        <v>42276</v>
      </c>
      <c r="B2705">
        <v>99.209998999999996</v>
      </c>
      <c r="C2705">
        <v>99.610000999999997</v>
      </c>
      <c r="D2705">
        <v>98.209998999999996</v>
      </c>
      <c r="E2705">
        <v>99.470000999999996</v>
      </c>
      <c r="F2705">
        <v>89.679810000000003</v>
      </c>
      <c r="G2705">
        <v>2127600</v>
      </c>
      <c r="H2705">
        <f t="shared" si="42"/>
        <v>1.7061156274705055E-3</v>
      </c>
    </row>
    <row r="2706" spans="1:8" x14ac:dyDescent="0.25">
      <c r="A2706" s="1">
        <v>42277</v>
      </c>
      <c r="B2706">
        <v>100.349998</v>
      </c>
      <c r="C2706">
        <v>100.360001</v>
      </c>
      <c r="D2706">
        <v>99.279999000000004</v>
      </c>
      <c r="E2706">
        <v>99.529999000000004</v>
      </c>
      <c r="F2706">
        <v>89.733917000000005</v>
      </c>
      <c r="G2706">
        <v>2556100</v>
      </c>
      <c r="H2706">
        <f t="shared" si="42"/>
        <v>2.6187739813834948E-4</v>
      </c>
    </row>
    <row r="2707" spans="1:8" x14ac:dyDescent="0.25">
      <c r="A2707" s="1">
        <v>42278</v>
      </c>
      <c r="B2707">
        <v>99.849997999999999</v>
      </c>
      <c r="C2707">
        <v>99.970000999999996</v>
      </c>
      <c r="D2707">
        <v>97.18</v>
      </c>
      <c r="E2707">
        <v>98.339995999999999</v>
      </c>
      <c r="F2707">
        <v>88.661034000000001</v>
      </c>
      <c r="G2707">
        <v>2981400</v>
      </c>
      <c r="H2707">
        <f t="shared" si="42"/>
        <v>-5.2238134168261759E-3</v>
      </c>
    </row>
    <row r="2708" spans="1:8" x14ac:dyDescent="0.25">
      <c r="A2708" s="1">
        <v>42279</v>
      </c>
      <c r="B2708">
        <v>97.550003000000004</v>
      </c>
      <c r="C2708">
        <v>100.029999</v>
      </c>
      <c r="D2708">
        <v>97.18</v>
      </c>
      <c r="E2708">
        <v>100.029999</v>
      </c>
      <c r="F2708">
        <v>90.184700000000007</v>
      </c>
      <c r="G2708">
        <v>2410900</v>
      </c>
      <c r="H2708">
        <f t="shared" si="42"/>
        <v>7.4000781744609726E-3</v>
      </c>
    </row>
    <row r="2709" spans="1:8" x14ac:dyDescent="0.25">
      <c r="A2709" s="1">
        <v>42282</v>
      </c>
      <c r="B2709">
        <v>100.730003</v>
      </c>
      <c r="C2709">
        <v>101.910004</v>
      </c>
      <c r="D2709">
        <v>100.480003</v>
      </c>
      <c r="E2709">
        <v>101.860001</v>
      </c>
      <c r="F2709">
        <v>91.834579000000005</v>
      </c>
      <c r="G2709">
        <v>1846700</v>
      </c>
      <c r="H2709">
        <f t="shared" si="42"/>
        <v>7.8734116402157071E-3</v>
      </c>
    </row>
    <row r="2710" spans="1:8" x14ac:dyDescent="0.25">
      <c r="A2710" s="1">
        <v>42283</v>
      </c>
      <c r="B2710">
        <v>101.540001</v>
      </c>
      <c r="C2710">
        <v>101.610001</v>
      </c>
      <c r="D2710">
        <v>100.900002</v>
      </c>
      <c r="E2710">
        <v>101.07</v>
      </c>
      <c r="F2710">
        <v>91.122344999999996</v>
      </c>
      <c r="G2710">
        <v>1329600</v>
      </c>
      <c r="H2710">
        <f t="shared" si="42"/>
        <v>-3.3814104030178084E-3</v>
      </c>
    </row>
    <row r="2711" spans="1:8" x14ac:dyDescent="0.25">
      <c r="A2711" s="1">
        <v>42284</v>
      </c>
      <c r="B2711">
        <v>101.519997</v>
      </c>
      <c r="C2711">
        <v>102.459999</v>
      </c>
      <c r="D2711">
        <v>101.279999</v>
      </c>
      <c r="E2711">
        <v>102.16999800000001</v>
      </c>
      <c r="F2711">
        <v>92.114067000000006</v>
      </c>
      <c r="G2711">
        <v>1328100</v>
      </c>
      <c r="H2711">
        <f t="shared" si="42"/>
        <v>4.7011191788216928E-3</v>
      </c>
    </row>
    <row r="2712" spans="1:8" x14ac:dyDescent="0.25">
      <c r="A2712" s="1">
        <v>42285</v>
      </c>
      <c r="B2712">
        <v>101.66999800000001</v>
      </c>
      <c r="C2712">
        <v>103.209999</v>
      </c>
      <c r="D2712">
        <v>101.55999799999999</v>
      </c>
      <c r="E2712">
        <v>103.089996</v>
      </c>
      <c r="F2712">
        <v>92.943520000000007</v>
      </c>
      <c r="G2712">
        <v>1213700</v>
      </c>
      <c r="H2712">
        <f t="shared" si="42"/>
        <v>3.8931378937549954E-3</v>
      </c>
    </row>
    <row r="2713" spans="1:8" x14ac:dyDescent="0.25">
      <c r="A2713" s="1">
        <v>42286</v>
      </c>
      <c r="B2713">
        <v>103.370003</v>
      </c>
      <c r="C2713">
        <v>103.75</v>
      </c>
      <c r="D2713">
        <v>102.629997</v>
      </c>
      <c r="E2713">
        <v>102.94000200000001</v>
      </c>
      <c r="F2713">
        <v>92.808295999999999</v>
      </c>
      <c r="G2713">
        <v>1290600</v>
      </c>
      <c r="H2713">
        <f t="shared" si="42"/>
        <v>-6.3235042139088231E-4</v>
      </c>
    </row>
    <row r="2714" spans="1:8" x14ac:dyDescent="0.25">
      <c r="A2714" s="1">
        <v>42289</v>
      </c>
      <c r="B2714">
        <v>102.660004</v>
      </c>
      <c r="C2714">
        <v>104</v>
      </c>
      <c r="D2714">
        <v>102.650002</v>
      </c>
      <c r="E2714">
        <v>103.720001</v>
      </c>
      <c r="F2714">
        <v>93.511520000000004</v>
      </c>
      <c r="G2714">
        <v>983700</v>
      </c>
      <c r="H2714">
        <f t="shared" si="42"/>
        <v>3.2783399325269744E-3</v>
      </c>
    </row>
    <row r="2715" spans="1:8" x14ac:dyDescent="0.25">
      <c r="A2715" s="1">
        <v>42290</v>
      </c>
      <c r="B2715">
        <v>103.220001</v>
      </c>
      <c r="C2715">
        <v>103.989998</v>
      </c>
      <c r="D2715">
        <v>103</v>
      </c>
      <c r="E2715">
        <v>103.30999799999999</v>
      </c>
      <c r="F2715">
        <v>93.141875999999996</v>
      </c>
      <c r="G2715">
        <v>1287600</v>
      </c>
      <c r="H2715">
        <f t="shared" si="42"/>
        <v>-1.7201591470879024E-3</v>
      </c>
    </row>
    <row r="2716" spans="1:8" x14ac:dyDescent="0.25">
      <c r="A2716" s="1">
        <v>42291</v>
      </c>
      <c r="B2716">
        <v>103.220001</v>
      </c>
      <c r="C2716">
        <v>103.730003</v>
      </c>
      <c r="D2716">
        <v>102.69000200000001</v>
      </c>
      <c r="E2716">
        <v>102.769997</v>
      </c>
      <c r="F2716">
        <v>92.655013999999994</v>
      </c>
      <c r="G2716">
        <v>1938400</v>
      </c>
      <c r="H2716">
        <f t="shared" si="42"/>
        <v>-2.27600928734674E-3</v>
      </c>
    </row>
    <row r="2717" spans="1:8" x14ac:dyDescent="0.25">
      <c r="A2717" s="1">
        <v>42292</v>
      </c>
      <c r="B2717">
        <v>103.620003</v>
      </c>
      <c r="C2717">
        <v>104.959999</v>
      </c>
      <c r="D2717">
        <v>103.220001</v>
      </c>
      <c r="E2717">
        <v>104.959999</v>
      </c>
      <c r="F2717">
        <v>94.629463000000001</v>
      </c>
      <c r="G2717">
        <v>1657600</v>
      </c>
      <c r="H2717">
        <f t="shared" si="42"/>
        <v>9.1574740438099718E-3</v>
      </c>
    </row>
    <row r="2718" spans="1:8" x14ac:dyDescent="0.25">
      <c r="A2718" s="1">
        <v>42293</v>
      </c>
      <c r="B2718">
        <v>105.239998</v>
      </c>
      <c r="C2718">
        <v>105.970001</v>
      </c>
      <c r="D2718">
        <v>105.040001</v>
      </c>
      <c r="E2718">
        <v>105.900002</v>
      </c>
      <c r="F2718">
        <v>95.476958999999994</v>
      </c>
      <c r="G2718">
        <v>1869700</v>
      </c>
      <c r="H2718">
        <f t="shared" si="42"/>
        <v>3.8721504155873466E-3</v>
      </c>
    </row>
    <row r="2719" spans="1:8" x14ac:dyDescent="0.25">
      <c r="A2719" s="1">
        <v>42296</v>
      </c>
      <c r="B2719">
        <v>105.739998</v>
      </c>
      <c r="C2719">
        <v>106.470001</v>
      </c>
      <c r="D2719">
        <v>104.80999799999999</v>
      </c>
      <c r="E2719">
        <v>106.32</v>
      </c>
      <c r="F2719">
        <v>95.855620999999999</v>
      </c>
      <c r="G2719">
        <v>2395100</v>
      </c>
      <c r="H2719">
        <f t="shared" si="42"/>
        <v>1.7189996252174444E-3</v>
      </c>
    </row>
    <row r="2720" spans="1:8" x14ac:dyDescent="0.25">
      <c r="A2720" s="1">
        <v>42297</v>
      </c>
      <c r="B2720">
        <v>108.58000199999999</v>
      </c>
      <c r="C2720">
        <v>109.860001</v>
      </c>
      <c r="D2720">
        <v>107.910004</v>
      </c>
      <c r="E2720">
        <v>108.949997</v>
      </c>
      <c r="F2720">
        <v>98.226776000000001</v>
      </c>
      <c r="G2720">
        <v>3135000</v>
      </c>
      <c r="H2720">
        <f t="shared" si="42"/>
        <v>1.0612254689053963E-2</v>
      </c>
    </row>
    <row r="2721" spans="1:8" x14ac:dyDescent="0.25">
      <c r="A2721" s="1">
        <v>42298</v>
      </c>
      <c r="B2721">
        <v>109.5</v>
      </c>
      <c r="C2721">
        <v>111.879997</v>
      </c>
      <c r="D2721">
        <v>109.489998</v>
      </c>
      <c r="E2721">
        <v>110.699997</v>
      </c>
      <c r="F2721">
        <v>99.804519999999997</v>
      </c>
      <c r="G2721">
        <v>3099000</v>
      </c>
      <c r="H2721">
        <f t="shared" si="42"/>
        <v>6.9203864854948957E-3</v>
      </c>
    </row>
    <row r="2722" spans="1:8" x14ac:dyDescent="0.25">
      <c r="A2722" s="1">
        <v>42299</v>
      </c>
      <c r="B2722">
        <v>110.82</v>
      </c>
      <c r="C2722">
        <v>112.93</v>
      </c>
      <c r="D2722">
        <v>110.760002</v>
      </c>
      <c r="E2722">
        <v>112.32</v>
      </c>
      <c r="F2722">
        <v>101.265083</v>
      </c>
      <c r="G2722">
        <v>2488000</v>
      </c>
      <c r="H2722">
        <f t="shared" si="42"/>
        <v>6.3094856765055409E-3</v>
      </c>
    </row>
    <row r="2723" spans="1:8" x14ac:dyDescent="0.25">
      <c r="A2723" s="1">
        <v>42300</v>
      </c>
      <c r="B2723">
        <v>112.790001</v>
      </c>
      <c r="C2723">
        <v>112.970001</v>
      </c>
      <c r="D2723">
        <v>111.900002</v>
      </c>
      <c r="E2723">
        <v>112.279999</v>
      </c>
      <c r="F2723">
        <v>101.228996</v>
      </c>
      <c r="G2723">
        <v>2326700</v>
      </c>
      <c r="H2723">
        <f t="shared" si="42"/>
        <v>-1.5469469128791543E-4</v>
      </c>
    </row>
    <row r="2724" spans="1:8" x14ac:dyDescent="0.25">
      <c r="A2724" s="1">
        <v>42303</v>
      </c>
      <c r="B2724">
        <v>112.589996</v>
      </c>
      <c r="C2724">
        <v>112.989998</v>
      </c>
      <c r="D2724">
        <v>112.220001</v>
      </c>
      <c r="E2724">
        <v>112.769997</v>
      </c>
      <c r="F2724">
        <v>101.670776</v>
      </c>
      <c r="G2724">
        <v>1798900</v>
      </c>
      <c r="H2724">
        <f t="shared" si="42"/>
        <v>1.8911687855746883E-3</v>
      </c>
    </row>
    <row r="2725" spans="1:8" x14ac:dyDescent="0.25">
      <c r="A2725" s="1">
        <v>42304</v>
      </c>
      <c r="B2725">
        <v>112.16999800000001</v>
      </c>
      <c r="C2725">
        <v>113.760002</v>
      </c>
      <c r="D2725">
        <v>112.120003</v>
      </c>
      <c r="E2725">
        <v>113.410004</v>
      </c>
      <c r="F2725">
        <v>102.247795</v>
      </c>
      <c r="G2725">
        <v>2119800</v>
      </c>
      <c r="H2725">
        <f t="shared" si="42"/>
        <v>2.4577968794030672E-3</v>
      </c>
    </row>
    <row r="2726" spans="1:8" x14ac:dyDescent="0.25">
      <c r="A2726" s="1">
        <v>42305</v>
      </c>
      <c r="B2726">
        <v>113.80999799999999</v>
      </c>
      <c r="C2726">
        <v>114.32</v>
      </c>
      <c r="D2726">
        <v>113.08000199999999</v>
      </c>
      <c r="E2726">
        <v>114.260002</v>
      </c>
      <c r="F2726">
        <v>103.01415299999999</v>
      </c>
      <c r="G2726">
        <v>1783700</v>
      </c>
      <c r="H2726">
        <f t="shared" si="42"/>
        <v>3.242861566974127E-3</v>
      </c>
    </row>
    <row r="2727" spans="1:8" x14ac:dyDescent="0.25">
      <c r="A2727" s="1">
        <v>42306</v>
      </c>
      <c r="B2727">
        <v>114.30999799999999</v>
      </c>
      <c r="C2727">
        <v>114.769997</v>
      </c>
      <c r="D2727">
        <v>113.69000200000001</v>
      </c>
      <c r="E2727">
        <v>114.290001</v>
      </c>
      <c r="F2727">
        <v>103.041183</v>
      </c>
      <c r="G2727">
        <v>1932200</v>
      </c>
      <c r="H2727">
        <f t="shared" si="42"/>
        <v>1.140091889426979E-4</v>
      </c>
    </row>
    <row r="2728" spans="1:8" x14ac:dyDescent="0.25">
      <c r="A2728" s="1">
        <v>42307</v>
      </c>
      <c r="B2728">
        <v>114.55999799999999</v>
      </c>
      <c r="C2728">
        <v>114.610001</v>
      </c>
      <c r="D2728">
        <v>112.889999</v>
      </c>
      <c r="E2728">
        <v>112.889999</v>
      </c>
      <c r="F2728">
        <v>101.778976</v>
      </c>
      <c r="G2728">
        <v>2207300</v>
      </c>
      <c r="H2728">
        <f t="shared" si="42"/>
        <v>-5.3527673228688354E-3</v>
      </c>
    </row>
    <row r="2729" spans="1:8" x14ac:dyDescent="0.25">
      <c r="A2729" s="1">
        <v>42310</v>
      </c>
      <c r="B2729">
        <v>113.57</v>
      </c>
      <c r="C2729">
        <v>113.980003</v>
      </c>
      <c r="D2729">
        <v>113.30999799999999</v>
      </c>
      <c r="E2729">
        <v>113.870003</v>
      </c>
      <c r="F2729">
        <v>102.66250599999999</v>
      </c>
      <c r="G2729">
        <v>1828600</v>
      </c>
      <c r="H2729">
        <f t="shared" si="42"/>
        <v>3.7538628992998609E-3</v>
      </c>
    </row>
    <row r="2730" spans="1:8" x14ac:dyDescent="0.25">
      <c r="A2730" s="1">
        <v>42311</v>
      </c>
      <c r="B2730">
        <v>113.800003</v>
      </c>
      <c r="C2730">
        <v>114.139999</v>
      </c>
      <c r="D2730">
        <v>112.989998</v>
      </c>
      <c r="E2730">
        <v>113.69000200000001</v>
      </c>
      <c r="F2730">
        <v>102.500229</v>
      </c>
      <c r="G2730">
        <v>1536000</v>
      </c>
      <c r="H2730">
        <f t="shared" si="42"/>
        <v>-6.8705796821488894E-4</v>
      </c>
    </row>
    <row r="2731" spans="1:8" x14ac:dyDescent="0.25">
      <c r="A2731" s="1">
        <v>42312</v>
      </c>
      <c r="B2731">
        <v>113.709999</v>
      </c>
      <c r="C2731">
        <v>114.360001</v>
      </c>
      <c r="D2731">
        <v>113.18</v>
      </c>
      <c r="E2731">
        <v>114.08000199999999</v>
      </c>
      <c r="F2731">
        <v>102.851837</v>
      </c>
      <c r="G2731">
        <v>2031600</v>
      </c>
      <c r="H2731">
        <f t="shared" si="42"/>
        <v>1.4872459980958682E-3</v>
      </c>
    </row>
    <row r="2732" spans="1:8" x14ac:dyDescent="0.25">
      <c r="A2732" s="1">
        <v>42313</v>
      </c>
      <c r="B2732">
        <v>114.43</v>
      </c>
      <c r="C2732">
        <v>114.58000199999999</v>
      </c>
      <c r="D2732">
        <v>113.839996</v>
      </c>
      <c r="E2732">
        <v>113.970001</v>
      </c>
      <c r="F2732">
        <v>102.752678</v>
      </c>
      <c r="G2732">
        <v>1510800</v>
      </c>
      <c r="H2732">
        <f t="shared" si="42"/>
        <v>-4.1896803666238122E-4</v>
      </c>
    </row>
    <row r="2733" spans="1:8" x14ac:dyDescent="0.25">
      <c r="A2733" s="1">
        <v>42314</v>
      </c>
      <c r="B2733">
        <v>114.57</v>
      </c>
      <c r="C2733">
        <v>114.779999</v>
      </c>
      <c r="D2733">
        <v>112.589996</v>
      </c>
      <c r="E2733">
        <v>113.099998</v>
      </c>
      <c r="F2733">
        <v>101.968307</v>
      </c>
      <c r="G2733">
        <v>2620800</v>
      </c>
      <c r="H2733">
        <f t="shared" si="42"/>
        <v>-3.3279548393627487E-3</v>
      </c>
    </row>
    <row r="2734" spans="1:8" x14ac:dyDescent="0.25">
      <c r="A2734" s="1">
        <v>42317</v>
      </c>
      <c r="B2734">
        <v>112.720001</v>
      </c>
      <c r="C2734">
        <v>113.07</v>
      </c>
      <c r="D2734">
        <v>112.410004</v>
      </c>
      <c r="E2734">
        <v>112.83000199999999</v>
      </c>
      <c r="F2734">
        <v>101.72487599999999</v>
      </c>
      <c r="G2734">
        <v>1586100</v>
      </c>
      <c r="H2734">
        <f t="shared" si="42"/>
        <v>-1.0380014053527212E-3</v>
      </c>
    </row>
    <row r="2735" spans="1:8" x14ac:dyDescent="0.25">
      <c r="A2735" s="1">
        <v>42318</v>
      </c>
      <c r="B2735">
        <v>112.900002</v>
      </c>
      <c r="C2735">
        <v>114.099998</v>
      </c>
      <c r="D2735">
        <v>112.470001</v>
      </c>
      <c r="E2735">
        <v>114.050003</v>
      </c>
      <c r="F2735">
        <v>102.824821</v>
      </c>
      <c r="G2735">
        <v>1488300</v>
      </c>
      <c r="H2735">
        <f t="shared" si="42"/>
        <v>4.670705196188102E-3</v>
      </c>
    </row>
    <row r="2736" spans="1:8" x14ac:dyDescent="0.25">
      <c r="A2736" s="1">
        <v>42319</v>
      </c>
      <c r="B2736">
        <v>114.30999799999999</v>
      </c>
      <c r="C2736">
        <v>114.779999</v>
      </c>
      <c r="D2736">
        <v>113.849998</v>
      </c>
      <c r="E2736">
        <v>114.379997</v>
      </c>
      <c r="F2736">
        <v>103.122345</v>
      </c>
      <c r="G2736">
        <v>1218200</v>
      </c>
      <c r="H2736">
        <f t="shared" si="42"/>
        <v>1.2547797833617053E-3</v>
      </c>
    </row>
    <row r="2737" spans="1:8" x14ac:dyDescent="0.25">
      <c r="A2737" s="1">
        <v>42320</v>
      </c>
      <c r="B2737">
        <v>113.83000199999999</v>
      </c>
      <c r="C2737">
        <v>114.19000200000001</v>
      </c>
      <c r="D2737">
        <v>112.260002</v>
      </c>
      <c r="E2737">
        <v>112.30999799999999</v>
      </c>
      <c r="F2737">
        <v>101.256058</v>
      </c>
      <c r="G2737">
        <v>1939600</v>
      </c>
      <c r="H2737">
        <f t="shared" si="42"/>
        <v>-7.9316613085378893E-3</v>
      </c>
    </row>
    <row r="2738" spans="1:8" x14ac:dyDescent="0.25">
      <c r="A2738" s="1">
        <v>42321</v>
      </c>
      <c r="B2738">
        <v>112.360001</v>
      </c>
      <c r="C2738">
        <v>112.910004</v>
      </c>
      <c r="D2738">
        <v>111.83000199999999</v>
      </c>
      <c r="E2738">
        <v>112</v>
      </c>
      <c r="F2738">
        <v>100.976578</v>
      </c>
      <c r="G2738">
        <v>2043600</v>
      </c>
      <c r="H2738">
        <f t="shared" si="42"/>
        <v>-1.2003968411011699E-3</v>
      </c>
    </row>
    <row r="2739" spans="1:8" x14ac:dyDescent="0.25">
      <c r="A2739" s="1">
        <v>42324</v>
      </c>
      <c r="B2739">
        <v>111.849998</v>
      </c>
      <c r="C2739">
        <v>112.910004</v>
      </c>
      <c r="D2739">
        <v>111.620003</v>
      </c>
      <c r="E2739">
        <v>112.889999</v>
      </c>
      <c r="F2739">
        <v>101.778976</v>
      </c>
      <c r="G2739">
        <v>1653500</v>
      </c>
      <c r="H2739">
        <f t="shared" si="42"/>
        <v>3.437446522286215E-3</v>
      </c>
    </row>
    <row r="2740" spans="1:8" x14ac:dyDescent="0.25">
      <c r="A2740" s="1">
        <v>42325</v>
      </c>
      <c r="B2740">
        <v>112.80999799999999</v>
      </c>
      <c r="C2740">
        <v>113.449997</v>
      </c>
      <c r="D2740">
        <v>112.43</v>
      </c>
      <c r="E2740">
        <v>112.739998</v>
      </c>
      <c r="F2740">
        <v>101.64373000000001</v>
      </c>
      <c r="G2740">
        <v>1569000</v>
      </c>
      <c r="H2740">
        <f t="shared" si="42"/>
        <v>-5.774464126535047E-4</v>
      </c>
    </row>
    <row r="2741" spans="1:8" x14ac:dyDescent="0.25">
      <c r="A2741" s="1">
        <v>42326</v>
      </c>
      <c r="B2741">
        <v>112.839996</v>
      </c>
      <c r="C2741">
        <v>114.790001</v>
      </c>
      <c r="D2741">
        <v>112.75</v>
      </c>
      <c r="E2741">
        <v>114.68</v>
      </c>
      <c r="F2741">
        <v>103.392799</v>
      </c>
      <c r="G2741">
        <v>1688300</v>
      </c>
      <c r="H2741">
        <f t="shared" si="42"/>
        <v>7.4096614946325438E-3</v>
      </c>
    </row>
    <row r="2742" spans="1:8" x14ac:dyDescent="0.25">
      <c r="A2742" s="1">
        <v>42327</v>
      </c>
      <c r="B2742">
        <v>114.849998</v>
      </c>
      <c r="C2742">
        <v>115.300003</v>
      </c>
      <c r="D2742">
        <v>114.129997</v>
      </c>
      <c r="E2742">
        <v>115.019997</v>
      </c>
      <c r="F2742">
        <v>103.699341</v>
      </c>
      <c r="G2742">
        <v>1067400</v>
      </c>
      <c r="H2742">
        <f t="shared" si="42"/>
        <v>1.2856676598078751E-3</v>
      </c>
    </row>
    <row r="2743" spans="1:8" x14ac:dyDescent="0.25">
      <c r="A2743" s="1">
        <v>42328</v>
      </c>
      <c r="B2743">
        <v>115.239998</v>
      </c>
      <c r="C2743">
        <v>116.480003</v>
      </c>
      <c r="D2743">
        <v>115.08000199999999</v>
      </c>
      <c r="E2743">
        <v>115.83000199999999</v>
      </c>
      <c r="F2743">
        <v>104.429626</v>
      </c>
      <c r="G2743">
        <v>1693700</v>
      </c>
      <c r="H2743">
        <f t="shared" si="42"/>
        <v>3.0477119082821815E-3</v>
      </c>
    </row>
    <row r="2744" spans="1:8" x14ac:dyDescent="0.25">
      <c r="A2744" s="1">
        <v>42331</v>
      </c>
      <c r="B2744">
        <v>115.80999799999999</v>
      </c>
      <c r="C2744">
        <v>116.150002</v>
      </c>
      <c r="D2744">
        <v>115.389999</v>
      </c>
      <c r="E2744">
        <v>115.629997</v>
      </c>
      <c r="F2744">
        <v>104.249298</v>
      </c>
      <c r="G2744">
        <v>1320800</v>
      </c>
      <c r="H2744">
        <f t="shared" si="42"/>
        <v>-7.5054946727075398E-4</v>
      </c>
    </row>
    <row r="2745" spans="1:8" x14ac:dyDescent="0.25">
      <c r="A2745" s="1">
        <v>42332</v>
      </c>
      <c r="B2745">
        <v>115.32</v>
      </c>
      <c r="C2745">
        <v>115.769997</v>
      </c>
      <c r="D2745">
        <v>114.709999</v>
      </c>
      <c r="E2745">
        <v>115.44000200000001</v>
      </c>
      <c r="F2745">
        <v>104.077988</v>
      </c>
      <c r="G2745">
        <v>1486200</v>
      </c>
      <c r="H2745">
        <f t="shared" si="42"/>
        <v>-7.1418876566909479E-4</v>
      </c>
    </row>
    <row r="2746" spans="1:8" x14ac:dyDescent="0.25">
      <c r="A2746" s="1">
        <v>42333</v>
      </c>
      <c r="B2746">
        <v>115.449997</v>
      </c>
      <c r="C2746">
        <v>115.529999</v>
      </c>
      <c r="D2746">
        <v>114.57</v>
      </c>
      <c r="E2746">
        <v>114.800003</v>
      </c>
      <c r="F2746">
        <v>103.500992</v>
      </c>
      <c r="G2746">
        <v>1164800</v>
      </c>
      <c r="H2746">
        <f t="shared" si="42"/>
        <v>-2.4144261984836426E-3</v>
      </c>
    </row>
    <row r="2747" spans="1:8" x14ac:dyDescent="0.25">
      <c r="A2747" s="1">
        <v>42335</v>
      </c>
      <c r="B2747">
        <v>114.709999</v>
      </c>
      <c r="C2747">
        <v>115.099998</v>
      </c>
      <c r="D2747">
        <v>114.349998</v>
      </c>
      <c r="E2747">
        <v>114.849998</v>
      </c>
      <c r="F2747">
        <v>103.546074</v>
      </c>
      <c r="G2747">
        <v>548100</v>
      </c>
      <c r="H2747">
        <f t="shared" si="42"/>
        <v>1.8909255711920859E-4</v>
      </c>
    </row>
    <row r="2748" spans="1:8" x14ac:dyDescent="0.25">
      <c r="A2748" s="1">
        <v>42338</v>
      </c>
      <c r="B2748">
        <v>115.16999800000001</v>
      </c>
      <c r="C2748">
        <v>115.5</v>
      </c>
      <c r="D2748">
        <v>114.400002</v>
      </c>
      <c r="E2748">
        <v>114.57</v>
      </c>
      <c r="F2748">
        <v>103.293633</v>
      </c>
      <c r="G2748">
        <v>1874100</v>
      </c>
      <c r="H2748">
        <f t="shared" si="42"/>
        <v>-1.0600788752525153E-3</v>
      </c>
    </row>
    <row r="2749" spans="1:8" x14ac:dyDescent="0.25">
      <c r="A2749" s="1">
        <v>42339</v>
      </c>
      <c r="B2749">
        <v>115.269997</v>
      </c>
      <c r="C2749">
        <v>116.360001</v>
      </c>
      <c r="D2749">
        <v>115.139999</v>
      </c>
      <c r="E2749">
        <v>115.68</v>
      </c>
      <c r="F2749">
        <v>104.294388</v>
      </c>
      <c r="G2749">
        <v>1829500</v>
      </c>
      <c r="H2749">
        <f t="shared" si="42"/>
        <v>4.1873668574753404E-3</v>
      </c>
    </row>
    <row r="2750" spans="1:8" x14ac:dyDescent="0.25">
      <c r="A2750" s="1">
        <v>42340</v>
      </c>
      <c r="B2750">
        <v>115.410004</v>
      </c>
      <c r="C2750">
        <v>116.07</v>
      </c>
      <c r="D2750">
        <v>114.620003</v>
      </c>
      <c r="E2750">
        <v>114.709999</v>
      </c>
      <c r="F2750">
        <v>103.419853</v>
      </c>
      <c r="G2750">
        <v>1667800</v>
      </c>
      <c r="H2750">
        <f t="shared" si="42"/>
        <v>-3.6570039737228114E-3</v>
      </c>
    </row>
    <row r="2751" spans="1:8" x14ac:dyDescent="0.25">
      <c r="A2751" s="1">
        <v>42341</v>
      </c>
      <c r="B2751">
        <v>114.07</v>
      </c>
      <c r="C2751">
        <v>114.279999</v>
      </c>
      <c r="D2751">
        <v>111.040001</v>
      </c>
      <c r="E2751">
        <v>111.290001</v>
      </c>
      <c r="F2751">
        <v>100.33646400000001</v>
      </c>
      <c r="G2751">
        <v>4310100</v>
      </c>
      <c r="H2751">
        <f t="shared" si="42"/>
        <v>-1.3145129661773444E-2</v>
      </c>
    </row>
    <row r="2752" spans="1:8" x14ac:dyDescent="0.25">
      <c r="A2752" s="1">
        <v>42342</v>
      </c>
      <c r="B2752">
        <v>111.720001</v>
      </c>
      <c r="C2752">
        <v>114.110001</v>
      </c>
      <c r="D2752">
        <v>111.720001</v>
      </c>
      <c r="E2752">
        <v>114.05999799999999</v>
      </c>
      <c r="F2752">
        <v>102.833809</v>
      </c>
      <c r="G2752">
        <v>2226300</v>
      </c>
      <c r="H2752">
        <f t="shared" si="42"/>
        <v>1.0677213318933898E-2</v>
      </c>
    </row>
    <row r="2753" spans="1:8" x14ac:dyDescent="0.25">
      <c r="A2753" s="1">
        <v>42345</v>
      </c>
      <c r="B2753">
        <v>113.19000200000001</v>
      </c>
      <c r="C2753">
        <v>114</v>
      </c>
      <c r="D2753">
        <v>112.879997</v>
      </c>
      <c r="E2753">
        <v>113.589996</v>
      </c>
      <c r="F2753">
        <v>102.41005699999999</v>
      </c>
      <c r="G2753">
        <v>1908000</v>
      </c>
      <c r="H2753">
        <f t="shared" si="42"/>
        <v>-1.7932753831174778E-3</v>
      </c>
    </row>
    <row r="2754" spans="1:8" x14ac:dyDescent="0.25">
      <c r="A2754" s="1">
        <v>42346</v>
      </c>
      <c r="B2754">
        <v>112.41999800000001</v>
      </c>
      <c r="C2754">
        <v>113</v>
      </c>
      <c r="D2754">
        <v>111.720001</v>
      </c>
      <c r="E2754">
        <v>112.370003</v>
      </c>
      <c r="F2754">
        <v>101.85715500000001</v>
      </c>
      <c r="G2754">
        <v>1991700</v>
      </c>
      <c r="H2754">
        <f t="shared" si="42"/>
        <v>-4.6896917922773481E-3</v>
      </c>
    </row>
    <row r="2755" spans="1:8" x14ac:dyDescent="0.25">
      <c r="A2755" s="1">
        <v>42347</v>
      </c>
      <c r="B2755">
        <v>111.660004</v>
      </c>
      <c r="C2755">
        <v>112.889999</v>
      </c>
      <c r="D2755">
        <v>110.83000199999999</v>
      </c>
      <c r="E2755">
        <v>111.040001</v>
      </c>
      <c r="F2755">
        <v>100.651573</v>
      </c>
      <c r="G2755">
        <v>1835500</v>
      </c>
      <c r="H2755">
        <f t="shared" si="42"/>
        <v>-5.1709354365651822E-3</v>
      </c>
    </row>
    <row r="2756" spans="1:8" x14ac:dyDescent="0.25">
      <c r="A2756" s="1">
        <v>42348</v>
      </c>
      <c r="B2756">
        <v>110.889999</v>
      </c>
      <c r="C2756">
        <v>111.75</v>
      </c>
      <c r="D2756">
        <v>110.25</v>
      </c>
      <c r="E2756">
        <v>110.989998</v>
      </c>
      <c r="F2756">
        <v>100.606255</v>
      </c>
      <c r="G2756">
        <v>1580400</v>
      </c>
      <c r="H2756">
        <f t="shared" si="42"/>
        <v>-1.9561345262849688E-4</v>
      </c>
    </row>
    <row r="2757" spans="1:8" x14ac:dyDescent="0.25">
      <c r="A2757" s="1">
        <v>42349</v>
      </c>
      <c r="B2757">
        <v>109.68</v>
      </c>
      <c r="C2757">
        <v>110.959999</v>
      </c>
      <c r="D2757">
        <v>109.339996</v>
      </c>
      <c r="E2757">
        <v>109.760002</v>
      </c>
      <c r="F2757">
        <v>99.491341000000006</v>
      </c>
      <c r="G2757">
        <v>1832500</v>
      </c>
      <c r="H2757">
        <f t="shared" ref="H2757:H2820" si="43">LOG(E2757/E2756)</f>
        <v>-4.8397372930990765E-3</v>
      </c>
    </row>
    <row r="2758" spans="1:8" x14ac:dyDescent="0.25">
      <c r="A2758" s="1">
        <v>42352</v>
      </c>
      <c r="B2758">
        <v>109.93</v>
      </c>
      <c r="C2758">
        <v>112.029999</v>
      </c>
      <c r="D2758">
        <v>109.66999800000001</v>
      </c>
      <c r="E2758">
        <v>111.029999</v>
      </c>
      <c r="F2758">
        <v>100.642509</v>
      </c>
      <c r="G2758">
        <v>2285000</v>
      </c>
      <c r="H2758">
        <f t="shared" si="43"/>
        <v>4.9962296270629238E-3</v>
      </c>
    </row>
    <row r="2759" spans="1:8" x14ac:dyDescent="0.25">
      <c r="A2759" s="1">
        <v>42353</v>
      </c>
      <c r="B2759">
        <v>111.769997</v>
      </c>
      <c r="C2759">
        <v>113.720001</v>
      </c>
      <c r="D2759">
        <v>111.75</v>
      </c>
      <c r="E2759">
        <v>113.18</v>
      </c>
      <c r="F2759">
        <v>102.59137699999999</v>
      </c>
      <c r="G2759">
        <v>2262400</v>
      </c>
      <c r="H2759">
        <f t="shared" si="43"/>
        <v>8.3293536960407609E-3</v>
      </c>
    </row>
    <row r="2760" spans="1:8" x14ac:dyDescent="0.25">
      <c r="A2760" s="1">
        <v>42354</v>
      </c>
      <c r="B2760">
        <v>114.089996</v>
      </c>
      <c r="C2760">
        <v>114.839996</v>
      </c>
      <c r="D2760">
        <v>113.08000199999999</v>
      </c>
      <c r="E2760">
        <v>114.540001</v>
      </c>
      <c r="F2760">
        <v>103.82414199999999</v>
      </c>
      <c r="G2760">
        <v>1774400</v>
      </c>
      <c r="H2760">
        <f t="shared" si="43"/>
        <v>5.1874929696414463E-3</v>
      </c>
    </row>
    <row r="2761" spans="1:8" x14ac:dyDescent="0.25">
      <c r="A2761" s="1">
        <v>42355</v>
      </c>
      <c r="B2761">
        <v>114.69000200000001</v>
      </c>
      <c r="C2761">
        <v>114.790001</v>
      </c>
      <c r="D2761">
        <v>113.239998</v>
      </c>
      <c r="E2761">
        <v>113.269997</v>
      </c>
      <c r="F2761">
        <v>102.67295799999999</v>
      </c>
      <c r="G2761">
        <v>2215700</v>
      </c>
      <c r="H2761">
        <f t="shared" si="43"/>
        <v>-4.842293560823276E-3</v>
      </c>
    </row>
    <row r="2762" spans="1:8" x14ac:dyDescent="0.25">
      <c r="A2762" s="1">
        <v>42356</v>
      </c>
      <c r="B2762">
        <v>113.269997</v>
      </c>
      <c r="C2762">
        <v>113.269997</v>
      </c>
      <c r="D2762">
        <v>110.07</v>
      </c>
      <c r="E2762">
        <v>110.129997</v>
      </c>
      <c r="F2762">
        <v>99.826721000000006</v>
      </c>
      <c r="G2762">
        <v>5070000</v>
      </c>
      <c r="H2762">
        <f t="shared" si="43"/>
        <v>-1.2209261614891961E-2</v>
      </c>
    </row>
    <row r="2763" spans="1:8" x14ac:dyDescent="0.25">
      <c r="A2763" s="1">
        <v>42359</v>
      </c>
      <c r="B2763">
        <v>110.860001</v>
      </c>
      <c r="C2763">
        <v>111.43</v>
      </c>
      <c r="D2763">
        <v>110.019997</v>
      </c>
      <c r="E2763">
        <v>110.94000200000001</v>
      </c>
      <c r="F2763">
        <v>100.560928</v>
      </c>
      <c r="G2763">
        <v>1423200</v>
      </c>
      <c r="H2763">
        <f t="shared" si="43"/>
        <v>3.182541978939064E-3</v>
      </c>
    </row>
    <row r="2764" spans="1:8" x14ac:dyDescent="0.25">
      <c r="A2764" s="1">
        <v>42360</v>
      </c>
      <c r="B2764">
        <v>111.720001</v>
      </c>
      <c r="C2764">
        <v>112.629997</v>
      </c>
      <c r="D2764">
        <v>110.849998</v>
      </c>
      <c r="E2764">
        <v>112.480003</v>
      </c>
      <c r="F2764">
        <v>101.956863</v>
      </c>
      <c r="G2764">
        <v>1771400</v>
      </c>
      <c r="H2764">
        <f t="shared" si="43"/>
        <v>5.9871498868194492E-3</v>
      </c>
    </row>
    <row r="2765" spans="1:8" x14ac:dyDescent="0.25">
      <c r="A2765" s="1">
        <v>42361</v>
      </c>
      <c r="B2765">
        <v>112.839996</v>
      </c>
      <c r="C2765">
        <v>113.25</v>
      </c>
      <c r="D2765">
        <v>112.269997</v>
      </c>
      <c r="E2765">
        <v>113.209999</v>
      </c>
      <c r="F2765">
        <v>102.618568</v>
      </c>
      <c r="G2765">
        <v>1465200</v>
      </c>
      <c r="H2765">
        <f t="shared" si="43"/>
        <v>2.8094672995132358E-3</v>
      </c>
    </row>
    <row r="2766" spans="1:8" x14ac:dyDescent="0.25">
      <c r="A2766" s="1">
        <v>42362</v>
      </c>
      <c r="B2766">
        <v>112.870003</v>
      </c>
      <c r="C2766">
        <v>113.739998</v>
      </c>
      <c r="D2766">
        <v>112.739998</v>
      </c>
      <c r="E2766">
        <v>113.269997</v>
      </c>
      <c r="F2766">
        <v>102.67295799999999</v>
      </c>
      <c r="G2766">
        <v>507300</v>
      </c>
      <c r="H2766">
        <f t="shared" si="43"/>
        <v>2.3010244962027543E-4</v>
      </c>
    </row>
    <row r="2767" spans="1:8" x14ac:dyDescent="0.25">
      <c r="A2767" s="1">
        <v>42366</v>
      </c>
      <c r="B2767">
        <v>113</v>
      </c>
      <c r="C2767">
        <v>113.510002</v>
      </c>
      <c r="D2767">
        <v>112.660004</v>
      </c>
      <c r="E2767">
        <v>113.480003</v>
      </c>
      <c r="F2767">
        <v>102.863297</v>
      </c>
      <c r="G2767">
        <v>711400</v>
      </c>
      <c r="H2767">
        <f t="shared" si="43"/>
        <v>8.0444959685942641E-4</v>
      </c>
    </row>
    <row r="2768" spans="1:8" x14ac:dyDescent="0.25">
      <c r="A2768" s="1">
        <v>42367</v>
      </c>
      <c r="B2768">
        <v>114.08000199999999</v>
      </c>
      <c r="C2768">
        <v>115.19000200000001</v>
      </c>
      <c r="D2768">
        <v>113.989998</v>
      </c>
      <c r="E2768">
        <v>115.019997</v>
      </c>
      <c r="F2768">
        <v>104.259232</v>
      </c>
      <c r="G2768">
        <v>1048900</v>
      </c>
      <c r="H2768">
        <f t="shared" si="43"/>
        <v>5.8540133292679054E-3</v>
      </c>
    </row>
    <row r="2769" spans="1:8" x14ac:dyDescent="0.25">
      <c r="A2769" s="1">
        <v>42368</v>
      </c>
      <c r="B2769">
        <v>115.029999</v>
      </c>
      <c r="C2769">
        <v>115.269997</v>
      </c>
      <c r="D2769">
        <v>114.150002</v>
      </c>
      <c r="E2769">
        <v>114.290001</v>
      </c>
      <c r="F2769">
        <v>103.597527</v>
      </c>
      <c r="G2769">
        <v>646700</v>
      </c>
      <c r="H2769">
        <f t="shared" si="43"/>
        <v>-2.7651154189181296E-3</v>
      </c>
    </row>
    <row r="2770" spans="1:8" x14ac:dyDescent="0.25">
      <c r="A2770" s="1">
        <v>42369</v>
      </c>
      <c r="B2770">
        <v>114.120003</v>
      </c>
      <c r="C2770">
        <v>114.32</v>
      </c>
      <c r="D2770">
        <v>112.83000199999999</v>
      </c>
      <c r="E2770">
        <v>112.860001</v>
      </c>
      <c r="F2770">
        <v>102.30130800000001</v>
      </c>
      <c r="G2770">
        <v>956100</v>
      </c>
      <c r="H2770">
        <f t="shared" si="43"/>
        <v>-5.4681867332326394E-3</v>
      </c>
    </row>
    <row r="2771" spans="1:8" x14ac:dyDescent="0.25">
      <c r="A2771" s="1">
        <v>42373</v>
      </c>
      <c r="B2771">
        <v>110.709999</v>
      </c>
      <c r="C2771">
        <v>110.959999</v>
      </c>
      <c r="D2771">
        <v>108.730003</v>
      </c>
      <c r="E2771">
        <v>109.970001</v>
      </c>
      <c r="F2771">
        <v>99.681693999999993</v>
      </c>
      <c r="G2771">
        <v>2846000</v>
      </c>
      <c r="H2771">
        <f t="shared" si="43"/>
        <v>-1.1265820778665185E-2</v>
      </c>
    </row>
    <row r="2772" spans="1:8" x14ac:dyDescent="0.25">
      <c r="A2772" s="1">
        <v>42374</v>
      </c>
      <c r="B2772">
        <v>109.91999800000001</v>
      </c>
      <c r="C2772">
        <v>110.730003</v>
      </c>
      <c r="D2772">
        <v>109.540001</v>
      </c>
      <c r="E2772">
        <v>110.470001</v>
      </c>
      <c r="F2772">
        <v>100.13490299999999</v>
      </c>
      <c r="G2772">
        <v>1870400</v>
      </c>
      <c r="H2772">
        <f t="shared" si="43"/>
        <v>1.9701289363791398E-3</v>
      </c>
    </row>
    <row r="2773" spans="1:8" x14ac:dyDescent="0.25">
      <c r="A2773" s="1">
        <v>42375</v>
      </c>
      <c r="B2773">
        <v>109.339996</v>
      </c>
      <c r="C2773">
        <v>109.790001</v>
      </c>
      <c r="D2773">
        <v>108.57</v>
      </c>
      <c r="E2773">
        <v>109.040001</v>
      </c>
      <c r="F2773">
        <v>98.838676000000007</v>
      </c>
      <c r="G2773">
        <v>1730900</v>
      </c>
      <c r="H2773">
        <f t="shared" si="43"/>
        <v>-5.6585111303094765E-3</v>
      </c>
    </row>
    <row r="2774" spans="1:8" x14ac:dyDescent="0.25">
      <c r="A2774" s="1">
        <v>42376</v>
      </c>
      <c r="B2774">
        <v>107.5</v>
      </c>
      <c r="C2774">
        <v>108.44000200000001</v>
      </c>
      <c r="D2774">
        <v>106.029999</v>
      </c>
      <c r="E2774">
        <v>106.44000200000001</v>
      </c>
      <c r="F2774">
        <v>96.481926000000001</v>
      </c>
      <c r="G2774">
        <v>2284400</v>
      </c>
      <c r="H2774">
        <f t="shared" si="43"/>
        <v>-1.0480972769795099E-2</v>
      </c>
    </row>
    <row r="2775" spans="1:8" x14ac:dyDescent="0.25">
      <c r="A2775" s="1">
        <v>42377</v>
      </c>
      <c r="B2775">
        <v>107.010002</v>
      </c>
      <c r="C2775">
        <v>107.44000200000001</v>
      </c>
      <c r="D2775">
        <v>105.83000199999999</v>
      </c>
      <c r="E2775">
        <v>105.989998</v>
      </c>
      <c r="F2775">
        <v>96.074027999999998</v>
      </c>
      <c r="G2775">
        <v>1984500</v>
      </c>
      <c r="H2775">
        <f t="shared" si="43"/>
        <v>-1.8399900802142702E-3</v>
      </c>
    </row>
    <row r="2776" spans="1:8" x14ac:dyDescent="0.25">
      <c r="A2776" s="1">
        <v>42380</v>
      </c>
      <c r="B2776">
        <v>106.470001</v>
      </c>
      <c r="C2776">
        <v>107.279999</v>
      </c>
      <c r="D2776">
        <v>105.620003</v>
      </c>
      <c r="E2776">
        <v>106.790001</v>
      </c>
      <c r="F2776">
        <v>96.799178999999995</v>
      </c>
      <c r="G2776">
        <v>1549700</v>
      </c>
      <c r="H2776">
        <f t="shared" si="43"/>
        <v>3.2657066186379986E-3</v>
      </c>
    </row>
    <row r="2777" spans="1:8" x14ac:dyDescent="0.25">
      <c r="A2777" s="1">
        <v>42381</v>
      </c>
      <c r="B2777">
        <v>107.69000200000001</v>
      </c>
      <c r="C2777">
        <v>108.199997</v>
      </c>
      <c r="D2777">
        <v>106.589996</v>
      </c>
      <c r="E2777">
        <v>107.980003</v>
      </c>
      <c r="F2777">
        <v>97.877869000000004</v>
      </c>
      <c r="G2777">
        <v>2116000</v>
      </c>
      <c r="H2777">
        <f t="shared" si="43"/>
        <v>4.8127446230563477E-3</v>
      </c>
    </row>
    <row r="2778" spans="1:8" x14ac:dyDescent="0.25">
      <c r="A2778" s="1">
        <v>42382</v>
      </c>
      <c r="B2778">
        <v>108.269997</v>
      </c>
      <c r="C2778">
        <v>108.83000199999999</v>
      </c>
      <c r="D2778">
        <v>105.83000199999999</v>
      </c>
      <c r="E2778">
        <v>106.05999799999999</v>
      </c>
      <c r="F2778">
        <v>96.137489000000002</v>
      </c>
      <c r="G2778">
        <v>2881400</v>
      </c>
      <c r="H2778">
        <f t="shared" si="43"/>
        <v>-7.79172060824968E-3</v>
      </c>
    </row>
    <row r="2779" spans="1:8" x14ac:dyDescent="0.25">
      <c r="A2779" s="1">
        <v>42383</v>
      </c>
      <c r="B2779">
        <v>105.94000200000001</v>
      </c>
      <c r="C2779">
        <v>108.010002</v>
      </c>
      <c r="D2779">
        <v>105.83000199999999</v>
      </c>
      <c r="E2779">
        <v>106.980003</v>
      </c>
      <c r="F2779">
        <v>96.971428000000003</v>
      </c>
      <c r="G2779">
        <v>1919000</v>
      </c>
      <c r="H2779">
        <f t="shared" si="43"/>
        <v>3.7509911448113929E-3</v>
      </c>
    </row>
    <row r="2780" spans="1:8" x14ac:dyDescent="0.25">
      <c r="A2780" s="1">
        <v>42384</v>
      </c>
      <c r="B2780">
        <v>103.279999</v>
      </c>
      <c r="C2780">
        <v>105.730003</v>
      </c>
      <c r="D2780">
        <v>103.279999</v>
      </c>
      <c r="E2780">
        <v>105.099998</v>
      </c>
      <c r="F2780">
        <v>95.267296000000002</v>
      </c>
      <c r="G2780">
        <v>2532400</v>
      </c>
      <c r="H2780">
        <f t="shared" si="43"/>
        <v>-7.6998979739181222E-3</v>
      </c>
    </row>
    <row r="2781" spans="1:8" x14ac:dyDescent="0.25">
      <c r="A2781" s="1">
        <v>42388</v>
      </c>
      <c r="B2781">
        <v>106.610001</v>
      </c>
      <c r="C2781">
        <v>106.66999800000001</v>
      </c>
      <c r="D2781">
        <v>105.279999</v>
      </c>
      <c r="E2781">
        <v>105.760002</v>
      </c>
      <c r="F2781">
        <v>95.865561999999997</v>
      </c>
      <c r="G2781">
        <v>2459600</v>
      </c>
      <c r="H2781">
        <f t="shared" si="43"/>
        <v>2.7187425905583814E-3</v>
      </c>
    </row>
    <row r="2782" spans="1:8" x14ac:dyDescent="0.25">
      <c r="A2782" s="1">
        <v>42389</v>
      </c>
      <c r="B2782">
        <v>104.889999</v>
      </c>
      <c r="C2782">
        <v>104.949997</v>
      </c>
      <c r="D2782">
        <v>102.68</v>
      </c>
      <c r="E2782">
        <v>103.650002</v>
      </c>
      <c r="F2782">
        <v>93.952965000000006</v>
      </c>
      <c r="G2782">
        <v>3320400</v>
      </c>
      <c r="H2782">
        <f t="shared" si="43"/>
        <v>-8.752135544496999E-3</v>
      </c>
    </row>
    <row r="2783" spans="1:8" x14ac:dyDescent="0.25">
      <c r="A2783" s="1">
        <v>42390</v>
      </c>
      <c r="B2783">
        <v>103.860001</v>
      </c>
      <c r="C2783">
        <v>105.099998</v>
      </c>
      <c r="D2783">
        <v>101.230003</v>
      </c>
      <c r="E2783">
        <v>102.699997</v>
      </c>
      <c r="F2783">
        <v>93.091812000000004</v>
      </c>
      <c r="G2783">
        <v>3184000</v>
      </c>
      <c r="H2783">
        <f t="shared" si="43"/>
        <v>-3.998883898924754E-3</v>
      </c>
    </row>
    <row r="2784" spans="1:8" x14ac:dyDescent="0.25">
      <c r="A2784" s="1">
        <v>42391</v>
      </c>
      <c r="B2784">
        <v>103.629997</v>
      </c>
      <c r="C2784">
        <v>103.900002</v>
      </c>
      <c r="D2784">
        <v>102.08000199999999</v>
      </c>
      <c r="E2784">
        <v>103.139999</v>
      </c>
      <c r="F2784">
        <v>93.490668999999997</v>
      </c>
      <c r="G2784">
        <v>2483700</v>
      </c>
      <c r="H2784">
        <f t="shared" si="43"/>
        <v>1.8566919489943609E-3</v>
      </c>
    </row>
    <row r="2785" spans="1:8" x14ac:dyDescent="0.25">
      <c r="A2785" s="1">
        <v>42394</v>
      </c>
      <c r="B2785">
        <v>102.529999</v>
      </c>
      <c r="C2785">
        <v>103.400002</v>
      </c>
      <c r="D2785">
        <v>101.550003</v>
      </c>
      <c r="E2785">
        <v>102.08000199999999</v>
      </c>
      <c r="F2785">
        <v>92.529838999999996</v>
      </c>
      <c r="G2785">
        <v>2930000</v>
      </c>
      <c r="H2785">
        <f t="shared" si="43"/>
        <v>-4.4864529739766712E-3</v>
      </c>
    </row>
    <row r="2786" spans="1:8" x14ac:dyDescent="0.25">
      <c r="A2786" s="1">
        <v>42395</v>
      </c>
      <c r="B2786">
        <v>102.260002</v>
      </c>
      <c r="C2786">
        <v>104</v>
      </c>
      <c r="D2786">
        <v>102.18</v>
      </c>
      <c r="E2786">
        <v>103.25</v>
      </c>
      <c r="F2786">
        <v>93.590369999999993</v>
      </c>
      <c r="G2786">
        <v>2018200</v>
      </c>
      <c r="H2786">
        <f t="shared" si="43"/>
        <v>4.9493904424472374E-3</v>
      </c>
    </row>
    <row r="2787" spans="1:8" x14ac:dyDescent="0.25">
      <c r="A2787" s="1">
        <v>42396</v>
      </c>
      <c r="B2787">
        <v>103.07</v>
      </c>
      <c r="C2787">
        <v>104.75</v>
      </c>
      <c r="D2787">
        <v>102.730003</v>
      </c>
      <c r="E2787">
        <v>103.30999799999999</v>
      </c>
      <c r="F2787">
        <v>93.644767999999999</v>
      </c>
      <c r="G2787">
        <v>1694500</v>
      </c>
      <c r="H2787">
        <f t="shared" si="43"/>
        <v>2.5229280896898673E-4</v>
      </c>
    </row>
    <row r="2788" spans="1:8" x14ac:dyDescent="0.25">
      <c r="A2788" s="1">
        <v>42397</v>
      </c>
      <c r="B2788">
        <v>103.790001</v>
      </c>
      <c r="C2788">
        <v>104.82</v>
      </c>
      <c r="D2788">
        <v>103.040001</v>
      </c>
      <c r="E2788">
        <v>104.470001</v>
      </c>
      <c r="F2788">
        <v>94.696251000000004</v>
      </c>
      <c r="G2788">
        <v>1391400</v>
      </c>
      <c r="H2788">
        <f t="shared" si="43"/>
        <v>4.8492457253252116E-3</v>
      </c>
    </row>
    <row r="2789" spans="1:8" x14ac:dyDescent="0.25">
      <c r="A2789" s="1">
        <v>42398</v>
      </c>
      <c r="B2789">
        <v>105.279999</v>
      </c>
      <c r="C2789">
        <v>107.07</v>
      </c>
      <c r="D2789">
        <v>104.970001</v>
      </c>
      <c r="E2789">
        <v>107.040001</v>
      </c>
      <c r="F2789">
        <v>97.025810000000007</v>
      </c>
      <c r="G2789">
        <v>2195900</v>
      </c>
      <c r="H2789">
        <f t="shared" si="43"/>
        <v>1.0554505618325319E-2</v>
      </c>
    </row>
    <row r="2790" spans="1:8" x14ac:dyDescent="0.25">
      <c r="A2790" s="1">
        <v>42401</v>
      </c>
      <c r="B2790">
        <v>106.790001</v>
      </c>
      <c r="C2790">
        <v>107.349998</v>
      </c>
      <c r="D2790">
        <v>106.16999800000001</v>
      </c>
      <c r="E2790">
        <v>107.010002</v>
      </c>
      <c r="F2790">
        <v>96.998619000000005</v>
      </c>
      <c r="G2790">
        <v>1843800</v>
      </c>
      <c r="H2790">
        <f t="shared" si="43"/>
        <v>-1.2173230614639626E-4</v>
      </c>
    </row>
    <row r="2791" spans="1:8" x14ac:dyDescent="0.25">
      <c r="A2791" s="1">
        <v>42402</v>
      </c>
      <c r="B2791">
        <v>105.5</v>
      </c>
      <c r="C2791">
        <v>106.44000200000001</v>
      </c>
      <c r="D2791">
        <v>105.5</v>
      </c>
      <c r="E2791">
        <v>106.029999</v>
      </c>
      <c r="F2791">
        <v>96.110298</v>
      </c>
      <c r="G2791">
        <v>1730200</v>
      </c>
      <c r="H2791">
        <f t="shared" si="43"/>
        <v>-3.9956148636291428E-3</v>
      </c>
    </row>
    <row r="2792" spans="1:8" x14ac:dyDescent="0.25">
      <c r="A2792" s="1">
        <v>42403</v>
      </c>
      <c r="B2792">
        <v>106.349998</v>
      </c>
      <c r="C2792">
        <v>107.510002</v>
      </c>
      <c r="D2792">
        <v>104.739998</v>
      </c>
      <c r="E2792">
        <v>106.889999</v>
      </c>
      <c r="F2792">
        <v>96.889831999999998</v>
      </c>
      <c r="G2792">
        <v>2085000</v>
      </c>
      <c r="H2792">
        <f t="shared" si="43"/>
        <v>3.5083156963916728E-3</v>
      </c>
    </row>
    <row r="2793" spans="1:8" x14ac:dyDescent="0.25">
      <c r="A2793" s="1">
        <v>42404</v>
      </c>
      <c r="B2793">
        <v>106.760002</v>
      </c>
      <c r="C2793">
        <v>107.57</v>
      </c>
      <c r="D2793">
        <v>106.589996</v>
      </c>
      <c r="E2793">
        <v>107.489998</v>
      </c>
      <c r="F2793">
        <v>97.433707999999996</v>
      </c>
      <c r="G2793">
        <v>1607000</v>
      </c>
      <c r="H2793">
        <f t="shared" si="43"/>
        <v>2.4309817974497612E-3</v>
      </c>
    </row>
    <row r="2794" spans="1:8" x14ac:dyDescent="0.25">
      <c r="A2794" s="1">
        <v>42405</v>
      </c>
      <c r="B2794">
        <v>107.489998</v>
      </c>
      <c r="C2794">
        <v>108</v>
      </c>
      <c r="D2794">
        <v>106.010002</v>
      </c>
      <c r="E2794">
        <v>106.290001</v>
      </c>
      <c r="F2794">
        <v>96.345969999999994</v>
      </c>
      <c r="G2794">
        <v>2756600</v>
      </c>
      <c r="H2794">
        <f t="shared" si="43"/>
        <v>-4.8756436663450146E-3</v>
      </c>
    </row>
    <row r="2795" spans="1:8" x14ac:dyDescent="0.25">
      <c r="A2795" s="1">
        <v>42408</v>
      </c>
      <c r="B2795">
        <v>105.18</v>
      </c>
      <c r="C2795">
        <v>106</v>
      </c>
      <c r="D2795">
        <v>103.93</v>
      </c>
      <c r="E2795">
        <v>105.599998</v>
      </c>
      <c r="F2795">
        <v>95.720528000000002</v>
      </c>
      <c r="G2795">
        <v>3409300</v>
      </c>
      <c r="H2795">
        <f t="shared" si="43"/>
        <v>-2.828501166259816E-3</v>
      </c>
    </row>
    <row r="2796" spans="1:8" x14ac:dyDescent="0.25">
      <c r="A2796" s="1">
        <v>42409</v>
      </c>
      <c r="B2796">
        <v>103.949997</v>
      </c>
      <c r="C2796">
        <v>106.139999</v>
      </c>
      <c r="D2796">
        <v>103.769997</v>
      </c>
      <c r="E2796">
        <v>105.91999800000001</v>
      </c>
      <c r="F2796">
        <v>96.010597000000004</v>
      </c>
      <c r="G2796">
        <v>1983600</v>
      </c>
      <c r="H2796">
        <f t="shared" si="43"/>
        <v>1.3140539226810832E-3</v>
      </c>
    </row>
    <row r="2797" spans="1:8" x14ac:dyDescent="0.25">
      <c r="A2797" s="1">
        <v>42410</v>
      </c>
      <c r="B2797">
        <v>106.349998</v>
      </c>
      <c r="C2797">
        <v>107.650002</v>
      </c>
      <c r="D2797">
        <v>105.599998</v>
      </c>
      <c r="E2797">
        <v>105.720001</v>
      </c>
      <c r="F2797">
        <v>95.829300000000003</v>
      </c>
      <c r="G2797">
        <v>1584500</v>
      </c>
      <c r="H2797">
        <f t="shared" si="43"/>
        <v>-8.2080532755844876E-4</v>
      </c>
    </row>
    <row r="2798" spans="1:8" x14ac:dyDescent="0.25">
      <c r="A2798" s="1">
        <v>42411</v>
      </c>
      <c r="B2798">
        <v>103.730003</v>
      </c>
      <c r="C2798">
        <v>104.55999799999999</v>
      </c>
      <c r="D2798">
        <v>103.07</v>
      </c>
      <c r="E2798">
        <v>103.769997</v>
      </c>
      <c r="F2798">
        <v>94.061722000000003</v>
      </c>
      <c r="G2798">
        <v>2544600</v>
      </c>
      <c r="H2798">
        <f t="shared" si="43"/>
        <v>-8.0853543891103545E-3</v>
      </c>
    </row>
    <row r="2799" spans="1:8" x14ac:dyDescent="0.25">
      <c r="A2799" s="1">
        <v>42412</v>
      </c>
      <c r="B2799">
        <v>104.82</v>
      </c>
      <c r="C2799">
        <v>107.58000199999999</v>
      </c>
      <c r="D2799">
        <v>104.18</v>
      </c>
      <c r="E2799">
        <v>107.489998</v>
      </c>
      <c r="F2799">
        <v>97.433707999999996</v>
      </c>
      <c r="G2799">
        <v>2095900</v>
      </c>
      <c r="H2799">
        <f t="shared" si="43"/>
        <v>1.5296250626592593E-2</v>
      </c>
    </row>
    <row r="2800" spans="1:8" x14ac:dyDescent="0.25">
      <c r="A2800" s="1">
        <v>42416</v>
      </c>
      <c r="B2800">
        <v>108.269997</v>
      </c>
      <c r="C2800">
        <v>108.5</v>
      </c>
      <c r="D2800">
        <v>106.610001</v>
      </c>
      <c r="E2800">
        <v>107.370003</v>
      </c>
      <c r="F2800">
        <v>97.324928</v>
      </c>
      <c r="G2800">
        <v>2322300</v>
      </c>
      <c r="H2800">
        <f t="shared" si="43"/>
        <v>-4.8508956093702954E-4</v>
      </c>
    </row>
    <row r="2801" spans="1:8" x14ac:dyDescent="0.25">
      <c r="A2801" s="1">
        <v>42417</v>
      </c>
      <c r="B2801">
        <v>108</v>
      </c>
      <c r="C2801">
        <v>109.260002</v>
      </c>
      <c r="D2801">
        <v>107.629997</v>
      </c>
      <c r="E2801">
        <v>109.18</v>
      </c>
      <c r="F2801">
        <v>98.965584000000007</v>
      </c>
      <c r="G2801">
        <v>1913800</v>
      </c>
      <c r="H2801">
        <f t="shared" si="43"/>
        <v>7.2601247257555561E-3</v>
      </c>
    </row>
    <row r="2802" spans="1:8" x14ac:dyDescent="0.25">
      <c r="A2802" s="1">
        <v>42418</v>
      </c>
      <c r="B2802">
        <v>109.010002</v>
      </c>
      <c r="C2802">
        <v>109.25</v>
      </c>
      <c r="D2802">
        <v>108.58000199999999</v>
      </c>
      <c r="E2802">
        <v>108.849998</v>
      </c>
      <c r="F2802">
        <v>98.666472999999996</v>
      </c>
      <c r="G2802">
        <v>1678100</v>
      </c>
      <c r="H2802">
        <f t="shared" si="43"/>
        <v>-1.3146645725166984E-3</v>
      </c>
    </row>
    <row r="2803" spans="1:8" x14ac:dyDescent="0.25">
      <c r="A2803" s="1">
        <v>42419</v>
      </c>
      <c r="B2803">
        <v>108.55999799999999</v>
      </c>
      <c r="C2803">
        <v>108.720001</v>
      </c>
      <c r="D2803">
        <v>107.83000199999999</v>
      </c>
      <c r="E2803">
        <v>108.089996</v>
      </c>
      <c r="F2803">
        <v>97.977576999999997</v>
      </c>
      <c r="G2803">
        <v>1682500</v>
      </c>
      <c r="H2803">
        <f t="shared" si="43"/>
        <v>-3.0429246267829287E-3</v>
      </c>
    </row>
    <row r="2804" spans="1:8" x14ac:dyDescent="0.25">
      <c r="A2804" s="1">
        <v>42422</v>
      </c>
      <c r="B2804">
        <v>109.41999800000001</v>
      </c>
      <c r="C2804">
        <v>109.529999</v>
      </c>
      <c r="D2804">
        <v>108.489998</v>
      </c>
      <c r="E2804">
        <v>109.349998</v>
      </c>
      <c r="F2804">
        <v>99.119675000000001</v>
      </c>
      <c r="G2804">
        <v>2280700</v>
      </c>
      <c r="H2804">
        <f t="shared" si="43"/>
        <v>5.0332786598125583E-3</v>
      </c>
    </row>
    <row r="2805" spans="1:8" x14ac:dyDescent="0.25">
      <c r="A2805" s="1">
        <v>42423</v>
      </c>
      <c r="B2805">
        <v>108.639999</v>
      </c>
      <c r="C2805">
        <v>108.80999799999999</v>
      </c>
      <c r="D2805">
        <v>107.629997</v>
      </c>
      <c r="E2805">
        <v>107.910004</v>
      </c>
      <c r="F2805">
        <v>97.814414999999997</v>
      </c>
      <c r="G2805">
        <v>1523100</v>
      </c>
      <c r="H2805">
        <f t="shared" si="43"/>
        <v>-5.7570707938860077E-3</v>
      </c>
    </row>
    <row r="2806" spans="1:8" x14ac:dyDescent="0.25">
      <c r="A2806" s="1">
        <v>42424</v>
      </c>
      <c r="B2806">
        <v>107.300003</v>
      </c>
      <c r="C2806">
        <v>108.800003</v>
      </c>
      <c r="D2806">
        <v>106.66999800000001</v>
      </c>
      <c r="E2806">
        <v>108.480003</v>
      </c>
      <c r="F2806">
        <v>98.331085000000002</v>
      </c>
      <c r="G2806">
        <v>1521900</v>
      </c>
      <c r="H2806">
        <f t="shared" si="43"/>
        <v>2.2879798967747806E-3</v>
      </c>
    </row>
    <row r="2807" spans="1:8" x14ac:dyDescent="0.25">
      <c r="A2807" s="1">
        <v>42425</v>
      </c>
      <c r="B2807">
        <v>108.790001</v>
      </c>
      <c r="C2807">
        <v>109.269997</v>
      </c>
      <c r="D2807">
        <v>108.220001</v>
      </c>
      <c r="E2807">
        <v>109.269997</v>
      </c>
      <c r="F2807">
        <v>99.047156999999999</v>
      </c>
      <c r="G2807">
        <v>1392900</v>
      </c>
      <c r="H2807">
        <f t="shared" si="43"/>
        <v>3.1512426198062214E-3</v>
      </c>
    </row>
    <row r="2808" spans="1:8" x14ac:dyDescent="0.25">
      <c r="A2808" s="1">
        <v>42426</v>
      </c>
      <c r="B2808">
        <v>109.599998</v>
      </c>
      <c r="C2808">
        <v>109.800003</v>
      </c>
      <c r="D2808">
        <v>108.25</v>
      </c>
      <c r="E2808">
        <v>108.459999</v>
      </c>
      <c r="F2808">
        <v>98.312957999999995</v>
      </c>
      <c r="G2808">
        <v>1807700</v>
      </c>
      <c r="H2808">
        <f t="shared" si="43"/>
        <v>-3.2313350579044986E-3</v>
      </c>
    </row>
    <row r="2809" spans="1:8" x14ac:dyDescent="0.25">
      <c r="A2809" s="1">
        <v>42429</v>
      </c>
      <c r="B2809">
        <v>108.459999</v>
      </c>
      <c r="C2809">
        <v>108.720001</v>
      </c>
      <c r="D2809">
        <v>107.389999</v>
      </c>
      <c r="E2809">
        <v>107.519997</v>
      </c>
      <c r="F2809">
        <v>97.460907000000006</v>
      </c>
      <c r="G2809">
        <v>2923000</v>
      </c>
      <c r="H2809">
        <f t="shared" si="43"/>
        <v>-3.7803525030876139E-3</v>
      </c>
    </row>
    <row r="2810" spans="1:8" x14ac:dyDescent="0.25">
      <c r="A2810" s="1">
        <v>42430</v>
      </c>
      <c r="B2810">
        <v>108.129997</v>
      </c>
      <c r="C2810">
        <v>110.129997</v>
      </c>
      <c r="D2810">
        <v>108.040001</v>
      </c>
      <c r="E2810">
        <v>110.129997</v>
      </c>
      <c r="F2810">
        <v>99.826721000000006</v>
      </c>
      <c r="G2810">
        <v>1651900</v>
      </c>
      <c r="H2810">
        <f t="shared" si="43"/>
        <v>1.041638380107718E-2</v>
      </c>
    </row>
    <row r="2811" spans="1:8" x14ac:dyDescent="0.25">
      <c r="A2811" s="1">
        <v>42431</v>
      </c>
      <c r="B2811">
        <v>110.05999799999999</v>
      </c>
      <c r="C2811">
        <v>110.44000200000001</v>
      </c>
      <c r="D2811">
        <v>109.68</v>
      </c>
      <c r="E2811">
        <v>110.199997</v>
      </c>
      <c r="F2811">
        <v>99.890167000000005</v>
      </c>
      <c r="G2811">
        <v>1521000</v>
      </c>
      <c r="H2811">
        <f t="shared" si="43"/>
        <v>2.7595529963182541E-4</v>
      </c>
    </row>
    <row r="2812" spans="1:8" x14ac:dyDescent="0.25">
      <c r="A2812" s="1">
        <v>42432</v>
      </c>
      <c r="B2812">
        <v>109.91999800000001</v>
      </c>
      <c r="C2812">
        <v>110.279999</v>
      </c>
      <c r="D2812">
        <v>108.629997</v>
      </c>
      <c r="E2812">
        <v>109.800003</v>
      </c>
      <c r="F2812">
        <v>99.527596000000003</v>
      </c>
      <c r="G2812">
        <v>1819400</v>
      </c>
      <c r="H2812">
        <f t="shared" si="43"/>
        <v>-1.5792307128248966E-3</v>
      </c>
    </row>
    <row r="2813" spans="1:8" x14ac:dyDescent="0.25">
      <c r="A2813" s="1">
        <v>42433</v>
      </c>
      <c r="B2813">
        <v>110.379997</v>
      </c>
      <c r="C2813">
        <v>110.589996</v>
      </c>
      <c r="D2813">
        <v>109.05999799999999</v>
      </c>
      <c r="E2813">
        <v>110.400002</v>
      </c>
      <c r="F2813">
        <v>100.071442</v>
      </c>
      <c r="G2813">
        <v>1372900</v>
      </c>
      <c r="H2813">
        <f t="shared" si="43"/>
        <v>2.3667292807912693E-3</v>
      </c>
    </row>
    <row r="2814" spans="1:8" x14ac:dyDescent="0.25">
      <c r="A2814" s="1">
        <v>42436</v>
      </c>
      <c r="B2814">
        <v>110.019997</v>
      </c>
      <c r="C2814">
        <v>110.489998</v>
      </c>
      <c r="D2814">
        <v>109.55999799999999</v>
      </c>
      <c r="E2814">
        <v>110.410004</v>
      </c>
      <c r="F2814">
        <v>100.080528</v>
      </c>
      <c r="G2814">
        <v>1227000</v>
      </c>
      <c r="H2814">
        <f t="shared" si="43"/>
        <v>3.9344352999701865E-5</v>
      </c>
    </row>
    <row r="2815" spans="1:8" x14ac:dyDescent="0.25">
      <c r="A2815" s="1">
        <v>42437</v>
      </c>
      <c r="B2815">
        <v>109.459999</v>
      </c>
      <c r="C2815">
        <v>111.58000199999999</v>
      </c>
      <c r="D2815">
        <v>109.459999</v>
      </c>
      <c r="E2815">
        <v>110.849998</v>
      </c>
      <c r="F2815">
        <v>101.03758999999999</v>
      </c>
      <c r="G2815">
        <v>1891900</v>
      </c>
      <c r="H2815">
        <f t="shared" si="43"/>
        <v>1.7272640009589034E-3</v>
      </c>
    </row>
    <row r="2816" spans="1:8" x14ac:dyDescent="0.25">
      <c r="A2816" s="1">
        <v>42438</v>
      </c>
      <c r="B2816">
        <v>111.5</v>
      </c>
      <c r="C2816">
        <v>111.699997</v>
      </c>
      <c r="D2816">
        <v>110.83000199999999</v>
      </c>
      <c r="E2816">
        <v>111.33000199999999</v>
      </c>
      <c r="F2816">
        <v>101.475082</v>
      </c>
      <c r="G2816">
        <v>1452000</v>
      </c>
      <c r="H2816">
        <f t="shared" si="43"/>
        <v>1.8765272555839971E-3</v>
      </c>
    </row>
    <row r="2817" spans="1:8" x14ac:dyDescent="0.25">
      <c r="A2817" s="1">
        <v>42439</v>
      </c>
      <c r="B2817">
        <v>111.260002</v>
      </c>
      <c r="C2817">
        <v>112.360001</v>
      </c>
      <c r="D2817">
        <v>110.58000199999999</v>
      </c>
      <c r="E2817">
        <v>111.529999</v>
      </c>
      <c r="F2817">
        <v>101.657372</v>
      </c>
      <c r="G2817">
        <v>1683000</v>
      </c>
      <c r="H2817">
        <f t="shared" si="43"/>
        <v>7.7948143609702346E-4</v>
      </c>
    </row>
    <row r="2818" spans="1:8" x14ac:dyDescent="0.25">
      <c r="A2818" s="1">
        <v>42440</v>
      </c>
      <c r="B2818">
        <v>112.19000200000001</v>
      </c>
      <c r="C2818">
        <v>113.66999800000001</v>
      </c>
      <c r="D2818">
        <v>112.129997</v>
      </c>
      <c r="E2818">
        <v>113.639999</v>
      </c>
      <c r="F2818">
        <v>103.58062</v>
      </c>
      <c r="G2818">
        <v>1978900</v>
      </c>
      <c r="H2818">
        <f t="shared" si="43"/>
        <v>8.139522922755757E-3</v>
      </c>
    </row>
    <row r="2819" spans="1:8" x14ac:dyDescent="0.25">
      <c r="A2819" s="1">
        <v>42443</v>
      </c>
      <c r="B2819">
        <v>113.650002</v>
      </c>
      <c r="C2819">
        <v>113.800003</v>
      </c>
      <c r="D2819">
        <v>112.279999</v>
      </c>
      <c r="E2819">
        <v>112.82</v>
      </c>
      <c r="F2819">
        <v>102.833191</v>
      </c>
      <c r="G2819">
        <v>1732100</v>
      </c>
      <c r="H2819">
        <f t="shared" si="43"/>
        <v>-3.1451258398542477E-3</v>
      </c>
    </row>
    <row r="2820" spans="1:8" x14ac:dyDescent="0.25">
      <c r="A2820" s="1">
        <v>42444</v>
      </c>
      <c r="B2820">
        <v>112.230003</v>
      </c>
      <c r="C2820">
        <v>114.379997</v>
      </c>
      <c r="D2820">
        <v>112.08000199999999</v>
      </c>
      <c r="E2820">
        <v>113.91999800000001</v>
      </c>
      <c r="F2820">
        <v>103.835815</v>
      </c>
      <c r="G2820">
        <v>1528400</v>
      </c>
      <c r="H2820">
        <f t="shared" si="43"/>
        <v>4.2138732788542244E-3</v>
      </c>
    </row>
    <row r="2821" spans="1:8" x14ac:dyDescent="0.25">
      <c r="A2821" s="1">
        <v>42445</v>
      </c>
      <c r="B2821">
        <v>113.5</v>
      </c>
      <c r="C2821">
        <v>115.010002</v>
      </c>
      <c r="D2821">
        <v>113.5</v>
      </c>
      <c r="E2821">
        <v>114.68</v>
      </c>
      <c r="F2821">
        <v>104.528542</v>
      </c>
      <c r="G2821">
        <v>1409000</v>
      </c>
      <c r="H2821">
        <f t="shared" ref="H2821:H2884" si="44">LOG(E2821/E2820)</f>
        <v>2.8877156062178371E-3</v>
      </c>
    </row>
    <row r="2822" spans="1:8" x14ac:dyDescent="0.25">
      <c r="A2822" s="1">
        <v>42446</v>
      </c>
      <c r="B2822">
        <v>114.730003</v>
      </c>
      <c r="C2822">
        <v>116.16999800000001</v>
      </c>
      <c r="D2822">
        <v>114.44000200000001</v>
      </c>
      <c r="E2822">
        <v>115.83000199999999</v>
      </c>
      <c r="F2822">
        <v>105.576759</v>
      </c>
      <c r="G2822">
        <v>1518600</v>
      </c>
      <c r="H2822">
        <f t="shared" si="44"/>
        <v>4.333379568090147E-3</v>
      </c>
    </row>
    <row r="2823" spans="1:8" x14ac:dyDescent="0.25">
      <c r="A2823" s="1">
        <v>42447</v>
      </c>
      <c r="B2823">
        <v>115.989998</v>
      </c>
      <c r="C2823">
        <v>116</v>
      </c>
      <c r="D2823">
        <v>114.80999799999999</v>
      </c>
      <c r="E2823">
        <v>115.760002</v>
      </c>
      <c r="F2823">
        <v>105.512939</v>
      </c>
      <c r="G2823">
        <v>5239600</v>
      </c>
      <c r="H2823">
        <f t="shared" si="44"/>
        <v>-2.6253822819593723E-4</v>
      </c>
    </row>
    <row r="2824" spans="1:8" x14ac:dyDescent="0.25">
      <c r="A2824" s="1">
        <v>42450</v>
      </c>
      <c r="B2824">
        <v>115.32</v>
      </c>
      <c r="C2824">
        <v>116.32</v>
      </c>
      <c r="D2824">
        <v>115.32</v>
      </c>
      <c r="E2824">
        <v>116.029999</v>
      </c>
      <c r="F2824">
        <v>105.759033</v>
      </c>
      <c r="G2824">
        <v>1200600</v>
      </c>
      <c r="H2824">
        <f t="shared" si="44"/>
        <v>1.0117628867347479E-3</v>
      </c>
    </row>
    <row r="2825" spans="1:8" x14ac:dyDescent="0.25">
      <c r="A2825" s="1">
        <v>42451</v>
      </c>
      <c r="B2825">
        <v>115.949997</v>
      </c>
      <c r="C2825">
        <v>116.779999</v>
      </c>
      <c r="D2825">
        <v>115.540001</v>
      </c>
      <c r="E2825">
        <v>116.05999799999999</v>
      </c>
      <c r="F2825">
        <v>105.786377</v>
      </c>
      <c r="G2825">
        <v>1528400</v>
      </c>
      <c r="H2825">
        <f t="shared" si="44"/>
        <v>1.1227024347085672E-4</v>
      </c>
    </row>
    <row r="2826" spans="1:8" x14ac:dyDescent="0.25">
      <c r="A2826" s="1">
        <v>42452</v>
      </c>
      <c r="B2826">
        <v>116.160004</v>
      </c>
      <c r="C2826">
        <v>116.459999</v>
      </c>
      <c r="D2826">
        <v>115.050003</v>
      </c>
      <c r="E2826">
        <v>115.889999</v>
      </c>
      <c r="F2826">
        <v>105.631416</v>
      </c>
      <c r="G2826">
        <v>1458600</v>
      </c>
      <c r="H2826">
        <f t="shared" si="44"/>
        <v>-6.3659962753543156E-4</v>
      </c>
    </row>
    <row r="2827" spans="1:8" x14ac:dyDescent="0.25">
      <c r="A2827" s="1">
        <v>42453</v>
      </c>
      <c r="B2827">
        <v>115.639999</v>
      </c>
      <c r="C2827">
        <v>115.91999800000001</v>
      </c>
      <c r="D2827">
        <v>114.66999800000001</v>
      </c>
      <c r="E2827">
        <v>115.389999</v>
      </c>
      <c r="F2827">
        <v>105.175697</v>
      </c>
      <c r="G2827">
        <v>1476900</v>
      </c>
      <c r="H2827">
        <f t="shared" si="44"/>
        <v>-1.8777895289381593E-3</v>
      </c>
    </row>
    <row r="2828" spans="1:8" x14ac:dyDescent="0.25">
      <c r="A2828" s="1">
        <v>42457</v>
      </c>
      <c r="B2828">
        <v>116.110001</v>
      </c>
      <c r="C2828">
        <v>116.410004</v>
      </c>
      <c r="D2828">
        <v>115.57</v>
      </c>
      <c r="E2828">
        <v>116.25</v>
      </c>
      <c r="F2828">
        <v>105.959564</v>
      </c>
      <c r="G2828">
        <v>884800</v>
      </c>
      <c r="H2828">
        <f t="shared" si="44"/>
        <v>3.2247919739184692E-3</v>
      </c>
    </row>
    <row r="2829" spans="1:8" x14ac:dyDescent="0.25">
      <c r="A2829" s="1">
        <v>42458</v>
      </c>
      <c r="B2829">
        <v>116.209999</v>
      </c>
      <c r="C2829">
        <v>116.870003</v>
      </c>
      <c r="D2829">
        <v>115.769997</v>
      </c>
      <c r="E2829">
        <v>116.410004</v>
      </c>
      <c r="F2829">
        <v>106.1054</v>
      </c>
      <c r="G2829">
        <v>1234100</v>
      </c>
      <c r="H2829">
        <f t="shared" si="44"/>
        <v>5.9734259471125783E-4</v>
      </c>
    </row>
    <row r="2830" spans="1:8" x14ac:dyDescent="0.25">
      <c r="A2830" s="1">
        <v>42459</v>
      </c>
      <c r="B2830">
        <v>116.949997</v>
      </c>
      <c r="C2830">
        <v>117.699997</v>
      </c>
      <c r="D2830">
        <v>116.720001</v>
      </c>
      <c r="E2830">
        <v>117.43</v>
      </c>
      <c r="F2830">
        <v>107.035118</v>
      </c>
      <c r="G2830">
        <v>1147600</v>
      </c>
      <c r="H2830">
        <f t="shared" si="44"/>
        <v>3.7887567248113844E-3</v>
      </c>
    </row>
    <row r="2831" spans="1:8" x14ac:dyDescent="0.25">
      <c r="A2831" s="1">
        <v>42460</v>
      </c>
      <c r="B2831">
        <v>117.389999</v>
      </c>
      <c r="C2831">
        <v>117.610001</v>
      </c>
      <c r="D2831">
        <v>116.489998</v>
      </c>
      <c r="E2831">
        <v>116.709999</v>
      </c>
      <c r="F2831">
        <v>106.378845</v>
      </c>
      <c r="G2831">
        <v>1111400</v>
      </c>
      <c r="H2831">
        <f t="shared" si="44"/>
        <v>-2.6709955430904908E-3</v>
      </c>
    </row>
    <row r="2832" spans="1:8" x14ac:dyDescent="0.25">
      <c r="A2832" s="1">
        <v>42461</v>
      </c>
      <c r="B2832">
        <v>116.41999800000001</v>
      </c>
      <c r="C2832">
        <v>117.550003</v>
      </c>
      <c r="D2832">
        <v>115.910004</v>
      </c>
      <c r="E2832">
        <v>117.400002</v>
      </c>
      <c r="F2832">
        <v>107.00775899999999</v>
      </c>
      <c r="G2832">
        <v>1479000</v>
      </c>
      <c r="H2832">
        <f t="shared" si="44"/>
        <v>2.5600389717150606E-3</v>
      </c>
    </row>
    <row r="2833" spans="1:8" x14ac:dyDescent="0.25">
      <c r="A2833" s="1">
        <v>42464</v>
      </c>
      <c r="B2833">
        <v>117.650002</v>
      </c>
      <c r="C2833">
        <v>118.279999</v>
      </c>
      <c r="D2833">
        <v>117.16999800000001</v>
      </c>
      <c r="E2833">
        <v>117.55999799999999</v>
      </c>
      <c r="F2833">
        <v>107.15361</v>
      </c>
      <c r="G2833">
        <v>1096100</v>
      </c>
      <c r="H2833">
        <f t="shared" si="44"/>
        <v>5.9146570196244542E-4</v>
      </c>
    </row>
    <row r="2834" spans="1:8" x14ac:dyDescent="0.25">
      <c r="A2834" s="1">
        <v>42465</v>
      </c>
      <c r="B2834">
        <v>117.07</v>
      </c>
      <c r="C2834">
        <v>117.839996</v>
      </c>
      <c r="D2834">
        <v>116.019997</v>
      </c>
      <c r="E2834">
        <v>116.129997</v>
      </c>
      <c r="F2834">
        <v>105.850182</v>
      </c>
      <c r="G2834">
        <v>1215100</v>
      </c>
      <c r="H2834">
        <f t="shared" si="44"/>
        <v>-5.315155192664448E-3</v>
      </c>
    </row>
    <row r="2835" spans="1:8" x14ac:dyDescent="0.25">
      <c r="A2835" s="1">
        <v>42466</v>
      </c>
      <c r="B2835">
        <v>116.050003</v>
      </c>
      <c r="C2835">
        <v>116.379997</v>
      </c>
      <c r="D2835">
        <v>114.959999</v>
      </c>
      <c r="E2835">
        <v>115.93</v>
      </c>
      <c r="F2835">
        <v>105.66789199999999</v>
      </c>
      <c r="G2835">
        <v>1644700</v>
      </c>
      <c r="H2835">
        <f t="shared" si="44"/>
        <v>-7.4857895479411266E-4</v>
      </c>
    </row>
    <row r="2836" spans="1:8" x14ac:dyDescent="0.25">
      <c r="A2836" s="1">
        <v>42467</v>
      </c>
      <c r="B2836">
        <v>115.58000199999999</v>
      </c>
      <c r="C2836">
        <v>115.58000199999999</v>
      </c>
      <c r="D2836">
        <v>114.360001</v>
      </c>
      <c r="E2836">
        <v>114.5</v>
      </c>
      <c r="F2836">
        <v>104.364456</v>
      </c>
      <c r="G2836">
        <v>1294000</v>
      </c>
      <c r="H2836">
        <f t="shared" si="44"/>
        <v>-5.3903491887358542E-3</v>
      </c>
    </row>
    <row r="2837" spans="1:8" x14ac:dyDescent="0.25">
      <c r="A2837" s="1">
        <v>42468</v>
      </c>
      <c r="B2837">
        <v>114.790001</v>
      </c>
      <c r="C2837">
        <v>116.010002</v>
      </c>
      <c r="D2837">
        <v>114.790001</v>
      </c>
      <c r="E2837">
        <v>115.230003</v>
      </c>
      <c r="F2837">
        <v>105.029861</v>
      </c>
      <c r="G2837">
        <v>907000</v>
      </c>
      <c r="H2837">
        <f t="shared" si="44"/>
        <v>2.7600865157392774E-3</v>
      </c>
    </row>
    <row r="2838" spans="1:8" x14ac:dyDescent="0.25">
      <c r="A2838" s="1">
        <v>42471</v>
      </c>
      <c r="B2838">
        <v>115.349998</v>
      </c>
      <c r="C2838">
        <v>116.279999</v>
      </c>
      <c r="D2838">
        <v>114.730003</v>
      </c>
      <c r="E2838">
        <v>114.779999</v>
      </c>
      <c r="F2838">
        <v>104.619675</v>
      </c>
      <c r="G2838">
        <v>1176600</v>
      </c>
      <c r="H2838">
        <f t="shared" si="44"/>
        <v>-1.6993565644187487E-3</v>
      </c>
    </row>
    <row r="2839" spans="1:8" x14ac:dyDescent="0.25">
      <c r="A2839" s="1">
        <v>42472</v>
      </c>
      <c r="B2839">
        <v>114.80999799999999</v>
      </c>
      <c r="C2839">
        <v>115.290001</v>
      </c>
      <c r="D2839">
        <v>114.129997</v>
      </c>
      <c r="E2839">
        <v>115.19000200000001</v>
      </c>
      <c r="F2839">
        <v>104.993393</v>
      </c>
      <c r="G2839">
        <v>1749400</v>
      </c>
      <c r="H2839">
        <f t="shared" si="44"/>
        <v>1.5485691903352964E-3</v>
      </c>
    </row>
    <row r="2840" spans="1:8" x14ac:dyDescent="0.25">
      <c r="A2840" s="1">
        <v>42473</v>
      </c>
      <c r="B2840">
        <v>115.870003</v>
      </c>
      <c r="C2840">
        <v>116.18</v>
      </c>
      <c r="D2840">
        <v>114.860001</v>
      </c>
      <c r="E2840">
        <v>115.959999</v>
      </c>
      <c r="F2840">
        <v>105.69523599999999</v>
      </c>
      <c r="G2840">
        <v>1483900</v>
      </c>
      <c r="H2840">
        <f t="shared" si="44"/>
        <v>2.8934171201878025E-3</v>
      </c>
    </row>
    <row r="2841" spans="1:8" x14ac:dyDescent="0.25">
      <c r="A2841" s="1">
        <v>42474</v>
      </c>
      <c r="B2841">
        <v>115.870003</v>
      </c>
      <c r="C2841">
        <v>115.989998</v>
      </c>
      <c r="D2841">
        <v>115.099998</v>
      </c>
      <c r="E2841">
        <v>115.360001</v>
      </c>
      <c r="F2841">
        <v>105.148346</v>
      </c>
      <c r="G2841">
        <v>1588300</v>
      </c>
      <c r="H2841">
        <f t="shared" si="44"/>
        <v>-2.2529517977079635E-3</v>
      </c>
    </row>
    <row r="2842" spans="1:8" x14ac:dyDescent="0.25">
      <c r="A2842" s="1">
        <v>42475</v>
      </c>
      <c r="B2842">
        <v>115.739998</v>
      </c>
      <c r="C2842">
        <v>116.620003</v>
      </c>
      <c r="D2842">
        <v>115.349998</v>
      </c>
      <c r="E2842">
        <v>116.230003</v>
      </c>
      <c r="F2842">
        <v>105.941345</v>
      </c>
      <c r="G2842">
        <v>1550600</v>
      </c>
      <c r="H2842">
        <f t="shared" si="44"/>
        <v>3.262997873222579E-3</v>
      </c>
    </row>
    <row r="2843" spans="1:8" x14ac:dyDescent="0.25">
      <c r="A2843" s="1">
        <v>42478</v>
      </c>
      <c r="B2843">
        <v>116.230003</v>
      </c>
      <c r="C2843">
        <v>116.33000199999999</v>
      </c>
      <c r="D2843">
        <v>115.43</v>
      </c>
      <c r="E2843">
        <v>116.010002</v>
      </c>
      <c r="F2843">
        <v>105.740814</v>
      </c>
      <c r="G2843">
        <v>2349800</v>
      </c>
      <c r="H2843">
        <f t="shared" si="44"/>
        <v>-8.2281473334673615E-4</v>
      </c>
    </row>
    <row r="2844" spans="1:8" x14ac:dyDescent="0.25">
      <c r="A2844" s="1">
        <v>42479</v>
      </c>
      <c r="B2844">
        <v>116.80999799999999</v>
      </c>
      <c r="C2844">
        <v>117.239998</v>
      </c>
      <c r="D2844">
        <v>116.089996</v>
      </c>
      <c r="E2844">
        <v>116.269997</v>
      </c>
      <c r="F2844">
        <v>105.977791</v>
      </c>
      <c r="G2844">
        <v>1216400</v>
      </c>
      <c r="H2844">
        <f t="shared" si="44"/>
        <v>9.7222698006120924E-4</v>
      </c>
    </row>
    <row r="2845" spans="1:8" x14ac:dyDescent="0.25">
      <c r="A2845" s="1">
        <v>42480</v>
      </c>
      <c r="B2845">
        <v>116.629997</v>
      </c>
      <c r="C2845">
        <v>116.68</v>
      </c>
      <c r="D2845">
        <v>115.139999</v>
      </c>
      <c r="E2845">
        <v>115.800003</v>
      </c>
      <c r="F2845">
        <v>105.549408</v>
      </c>
      <c r="G2845">
        <v>1962600</v>
      </c>
      <c r="H2845">
        <f t="shared" si="44"/>
        <v>-1.7590906174098796E-3</v>
      </c>
    </row>
    <row r="2846" spans="1:8" x14ac:dyDescent="0.25">
      <c r="A2846" s="1">
        <v>42481</v>
      </c>
      <c r="B2846">
        <v>111.529999</v>
      </c>
      <c r="C2846">
        <v>112.370003</v>
      </c>
      <c r="D2846">
        <v>108.25</v>
      </c>
      <c r="E2846">
        <v>108.790001</v>
      </c>
      <c r="F2846">
        <v>99.159926999999996</v>
      </c>
      <c r="G2846">
        <v>5073700</v>
      </c>
      <c r="H2846">
        <f t="shared" si="44"/>
        <v>-2.711958989512105E-2</v>
      </c>
    </row>
    <row r="2847" spans="1:8" x14ac:dyDescent="0.25">
      <c r="A2847" s="1">
        <v>42482</v>
      </c>
      <c r="B2847">
        <v>109.160004</v>
      </c>
      <c r="C2847">
        <v>111.16999800000001</v>
      </c>
      <c r="D2847">
        <v>109.099998</v>
      </c>
      <c r="E2847">
        <v>110.839996</v>
      </c>
      <c r="F2847">
        <v>101.028465</v>
      </c>
      <c r="G2847">
        <v>2023500</v>
      </c>
      <c r="H2847">
        <f t="shared" si="44"/>
        <v>8.1075206899021961E-3</v>
      </c>
    </row>
    <row r="2848" spans="1:8" x14ac:dyDescent="0.25">
      <c r="A2848" s="1">
        <v>42485</v>
      </c>
      <c r="B2848">
        <v>110.550003</v>
      </c>
      <c r="C2848">
        <v>110.650002</v>
      </c>
      <c r="D2848">
        <v>109.510002</v>
      </c>
      <c r="E2848">
        <v>110.339996</v>
      </c>
      <c r="F2848">
        <v>100.57270800000001</v>
      </c>
      <c r="G2848">
        <v>1482300</v>
      </c>
      <c r="H2848">
        <f t="shared" si="44"/>
        <v>-1.9635375594937001E-3</v>
      </c>
    </row>
    <row r="2849" spans="1:8" x14ac:dyDescent="0.25">
      <c r="A2849" s="1">
        <v>42486</v>
      </c>
      <c r="B2849">
        <v>110.629997</v>
      </c>
      <c r="C2849">
        <v>110.93</v>
      </c>
      <c r="D2849">
        <v>109.55999799999999</v>
      </c>
      <c r="E2849">
        <v>109.970001</v>
      </c>
      <c r="F2849">
        <v>100.23548099999999</v>
      </c>
      <c r="G2849">
        <v>1614900</v>
      </c>
      <c r="H2849">
        <f t="shared" si="44"/>
        <v>-1.4587348744182144E-3</v>
      </c>
    </row>
    <row r="2850" spans="1:8" x14ac:dyDescent="0.25">
      <c r="A2850" s="1">
        <v>42487</v>
      </c>
      <c r="B2850">
        <v>110.129997</v>
      </c>
      <c r="C2850">
        <v>110.129997</v>
      </c>
      <c r="D2850">
        <v>108.879997</v>
      </c>
      <c r="E2850">
        <v>109.529999</v>
      </c>
      <c r="F2850">
        <v>99.834418999999997</v>
      </c>
      <c r="G2850">
        <v>2342000</v>
      </c>
      <c r="H2850">
        <f t="shared" si="44"/>
        <v>-1.7411452991222926E-3</v>
      </c>
    </row>
    <row r="2851" spans="1:8" x14ac:dyDescent="0.25">
      <c r="A2851" s="1">
        <v>42488</v>
      </c>
      <c r="B2851">
        <v>108.720001</v>
      </c>
      <c r="C2851">
        <v>109.870003</v>
      </c>
      <c r="D2851">
        <v>108.370003</v>
      </c>
      <c r="E2851">
        <v>109.129997</v>
      </c>
      <c r="F2851">
        <v>99.469818000000004</v>
      </c>
      <c r="G2851">
        <v>1448300</v>
      </c>
      <c r="H2851">
        <f t="shared" si="44"/>
        <v>-1.5889404400383255E-3</v>
      </c>
    </row>
    <row r="2852" spans="1:8" x14ac:dyDescent="0.25">
      <c r="A2852" s="1">
        <v>42489</v>
      </c>
      <c r="B2852">
        <v>108.959999</v>
      </c>
      <c r="C2852">
        <v>110.120003</v>
      </c>
      <c r="D2852">
        <v>108.5</v>
      </c>
      <c r="E2852">
        <v>109.900002</v>
      </c>
      <c r="F2852">
        <v>100.171684</v>
      </c>
      <c r="G2852">
        <v>1697600</v>
      </c>
      <c r="H2852">
        <f t="shared" si="44"/>
        <v>3.0535570626606025E-3</v>
      </c>
    </row>
    <row r="2853" spans="1:8" x14ac:dyDescent="0.25">
      <c r="A2853" s="1">
        <v>42492</v>
      </c>
      <c r="B2853">
        <v>110.010002</v>
      </c>
      <c r="C2853">
        <v>111.269997</v>
      </c>
      <c r="D2853">
        <v>110.010002</v>
      </c>
      <c r="E2853">
        <v>110.910004</v>
      </c>
      <c r="F2853">
        <v>101.09227</v>
      </c>
      <c r="G2853">
        <v>1413900</v>
      </c>
      <c r="H2853">
        <f t="shared" si="44"/>
        <v>3.973020628781459E-3</v>
      </c>
    </row>
    <row r="2854" spans="1:8" x14ac:dyDescent="0.25">
      <c r="A2854" s="1">
        <v>42493</v>
      </c>
      <c r="B2854">
        <v>109.68</v>
      </c>
      <c r="C2854">
        <v>110.69000200000001</v>
      </c>
      <c r="D2854">
        <v>109.620003</v>
      </c>
      <c r="E2854">
        <v>110.33000199999999</v>
      </c>
      <c r="F2854">
        <v>100.563599</v>
      </c>
      <c r="G2854">
        <v>1256500</v>
      </c>
      <c r="H2854">
        <f t="shared" si="44"/>
        <v>-2.2770949044318306E-3</v>
      </c>
    </row>
    <row r="2855" spans="1:8" x14ac:dyDescent="0.25">
      <c r="A2855" s="1">
        <v>42494</v>
      </c>
      <c r="B2855">
        <v>109.519997</v>
      </c>
      <c r="C2855">
        <v>110.19000200000001</v>
      </c>
      <c r="D2855">
        <v>108.68</v>
      </c>
      <c r="E2855">
        <v>109.730003</v>
      </c>
      <c r="F2855">
        <v>100.016724</v>
      </c>
      <c r="G2855">
        <v>1348400</v>
      </c>
      <c r="H2855">
        <f t="shared" si="44"/>
        <v>-2.3682349780255975E-3</v>
      </c>
    </row>
    <row r="2856" spans="1:8" x14ac:dyDescent="0.25">
      <c r="A2856" s="1">
        <v>42495</v>
      </c>
      <c r="B2856">
        <v>110.389999</v>
      </c>
      <c r="C2856">
        <v>111.160004</v>
      </c>
      <c r="D2856">
        <v>110.269997</v>
      </c>
      <c r="E2856">
        <v>110.75</v>
      </c>
      <c r="F2856">
        <v>100.946434</v>
      </c>
      <c r="G2856">
        <v>1590000</v>
      </c>
      <c r="H2856">
        <f t="shared" si="44"/>
        <v>4.0183438218443362E-3</v>
      </c>
    </row>
    <row r="2857" spans="1:8" x14ac:dyDescent="0.25">
      <c r="A2857" s="1">
        <v>42496</v>
      </c>
      <c r="B2857">
        <v>110.5</v>
      </c>
      <c r="C2857">
        <v>110.589996</v>
      </c>
      <c r="D2857">
        <v>109.730003</v>
      </c>
      <c r="E2857">
        <v>110.449997</v>
      </c>
      <c r="F2857">
        <v>100.672989</v>
      </c>
      <c r="G2857">
        <v>1272700</v>
      </c>
      <c r="H2857">
        <f t="shared" si="44"/>
        <v>-1.1780264837916634E-3</v>
      </c>
    </row>
    <row r="2858" spans="1:8" x14ac:dyDescent="0.25">
      <c r="A2858" s="1">
        <v>42499</v>
      </c>
      <c r="B2858">
        <v>110.110001</v>
      </c>
      <c r="C2858">
        <v>111.050003</v>
      </c>
      <c r="D2858">
        <v>110.010002</v>
      </c>
      <c r="E2858">
        <v>110.80999799999999</v>
      </c>
      <c r="F2858">
        <v>101.001122</v>
      </c>
      <c r="G2858">
        <v>942300</v>
      </c>
      <c r="H2858">
        <f t="shared" si="44"/>
        <v>1.4132386267540016E-3</v>
      </c>
    </row>
    <row r="2859" spans="1:8" x14ac:dyDescent="0.25">
      <c r="A2859" s="1">
        <v>42500</v>
      </c>
      <c r="B2859">
        <v>111</v>
      </c>
      <c r="C2859">
        <v>112.279999</v>
      </c>
      <c r="D2859">
        <v>110.739998</v>
      </c>
      <c r="E2859">
        <v>112.269997</v>
      </c>
      <c r="F2859">
        <v>102.331886</v>
      </c>
      <c r="G2859">
        <v>1267100</v>
      </c>
      <c r="H2859">
        <f t="shared" si="44"/>
        <v>5.6847640028144077E-3</v>
      </c>
    </row>
    <row r="2860" spans="1:8" x14ac:dyDescent="0.25">
      <c r="A2860" s="1">
        <v>42501</v>
      </c>
      <c r="B2860">
        <v>112.30999799999999</v>
      </c>
      <c r="C2860">
        <v>113.120003</v>
      </c>
      <c r="D2860">
        <v>111.900002</v>
      </c>
      <c r="E2860">
        <v>111.970001</v>
      </c>
      <c r="F2860">
        <v>102.058441</v>
      </c>
      <c r="G2860">
        <v>1519500</v>
      </c>
      <c r="H2860">
        <f t="shared" si="44"/>
        <v>-1.162028953658568E-3</v>
      </c>
    </row>
    <row r="2861" spans="1:8" x14ac:dyDescent="0.25">
      <c r="A2861" s="1">
        <v>42502</v>
      </c>
      <c r="B2861">
        <v>112.19000200000001</v>
      </c>
      <c r="C2861">
        <v>113.040001</v>
      </c>
      <c r="D2861">
        <v>111.629997</v>
      </c>
      <c r="E2861">
        <v>112.639999</v>
      </c>
      <c r="F2861">
        <v>102.669121</v>
      </c>
      <c r="G2861">
        <v>1274800</v>
      </c>
      <c r="H2861">
        <f t="shared" si="44"/>
        <v>2.5909558552143176E-3</v>
      </c>
    </row>
    <row r="2862" spans="1:8" x14ac:dyDescent="0.25">
      <c r="A2862" s="1">
        <v>42503</v>
      </c>
      <c r="B2862">
        <v>112.83000199999999</v>
      </c>
      <c r="C2862">
        <v>113.010002</v>
      </c>
      <c r="D2862">
        <v>111.93</v>
      </c>
      <c r="E2862">
        <v>112.66999800000001</v>
      </c>
      <c r="F2862">
        <v>102.69647999999999</v>
      </c>
      <c r="G2862">
        <v>1608200</v>
      </c>
      <c r="H2862">
        <f t="shared" si="44"/>
        <v>1.1564866551047898E-4</v>
      </c>
    </row>
    <row r="2863" spans="1:8" x14ac:dyDescent="0.25">
      <c r="A2863" s="1">
        <v>42506</v>
      </c>
      <c r="B2863">
        <v>112.260002</v>
      </c>
      <c r="C2863">
        <v>112.860001</v>
      </c>
      <c r="D2863">
        <v>111.94000200000001</v>
      </c>
      <c r="E2863">
        <v>112.239998</v>
      </c>
      <c r="F2863">
        <v>102.304535</v>
      </c>
      <c r="G2863">
        <v>1155000</v>
      </c>
      <c r="H2863">
        <f t="shared" si="44"/>
        <v>-1.6606363263224236E-3</v>
      </c>
    </row>
    <row r="2864" spans="1:8" x14ac:dyDescent="0.25">
      <c r="A2864" s="1">
        <v>42507</v>
      </c>
      <c r="B2864">
        <v>112.08000199999999</v>
      </c>
      <c r="C2864">
        <v>112.260002</v>
      </c>
      <c r="D2864">
        <v>110.099998</v>
      </c>
      <c r="E2864">
        <v>110.41999800000001</v>
      </c>
      <c r="F2864">
        <v>100.64563800000001</v>
      </c>
      <c r="G2864">
        <v>1490500</v>
      </c>
      <c r="H2864">
        <f t="shared" si="44"/>
        <v>-7.0999153437368992E-3</v>
      </c>
    </row>
    <row r="2865" spans="1:8" x14ac:dyDescent="0.25">
      <c r="A2865" s="1">
        <v>42508</v>
      </c>
      <c r="B2865">
        <v>110.269997</v>
      </c>
      <c r="C2865">
        <v>111.889999</v>
      </c>
      <c r="D2865">
        <v>109.980003</v>
      </c>
      <c r="E2865">
        <v>111.300003</v>
      </c>
      <c r="F2865">
        <v>101.447746</v>
      </c>
      <c r="G2865">
        <v>1346700</v>
      </c>
      <c r="H2865">
        <f t="shared" si="44"/>
        <v>3.4474411028680993E-3</v>
      </c>
    </row>
    <row r="2866" spans="1:8" x14ac:dyDescent="0.25">
      <c r="A2866" s="1">
        <v>42509</v>
      </c>
      <c r="B2866">
        <v>110.529999</v>
      </c>
      <c r="C2866">
        <v>110.970001</v>
      </c>
      <c r="D2866">
        <v>109.860001</v>
      </c>
      <c r="E2866">
        <v>110.099998</v>
      </c>
      <c r="F2866">
        <v>100.35395800000001</v>
      </c>
      <c r="G2866">
        <v>1638300</v>
      </c>
      <c r="H2866">
        <f t="shared" si="44"/>
        <v>-4.7078649580985996E-3</v>
      </c>
    </row>
    <row r="2867" spans="1:8" x14ac:dyDescent="0.25">
      <c r="A2867" s="1">
        <v>42510</v>
      </c>
      <c r="B2867">
        <v>110.75</v>
      </c>
      <c r="C2867">
        <v>112.459999</v>
      </c>
      <c r="D2867">
        <v>110.480003</v>
      </c>
      <c r="E2867">
        <v>111.889999</v>
      </c>
      <c r="F2867">
        <v>101.985512</v>
      </c>
      <c r="G2867">
        <v>1805800</v>
      </c>
      <c r="H2867">
        <f t="shared" si="44"/>
        <v>7.0039588843079856E-3</v>
      </c>
    </row>
    <row r="2868" spans="1:8" x14ac:dyDescent="0.25">
      <c r="A2868" s="1">
        <v>42513</v>
      </c>
      <c r="B2868">
        <v>111.699997</v>
      </c>
      <c r="C2868">
        <v>112.19000200000001</v>
      </c>
      <c r="D2868">
        <v>111.209999</v>
      </c>
      <c r="E2868">
        <v>111.389999</v>
      </c>
      <c r="F2868">
        <v>101.52977799999999</v>
      </c>
      <c r="G2868">
        <v>1110700</v>
      </c>
      <c r="H2868">
        <f t="shared" si="44"/>
        <v>-1.9450699200111402E-3</v>
      </c>
    </row>
    <row r="2869" spans="1:8" x14ac:dyDescent="0.25">
      <c r="A2869" s="1">
        <v>42514</v>
      </c>
      <c r="B2869">
        <v>111.610001</v>
      </c>
      <c r="C2869">
        <v>113.5</v>
      </c>
      <c r="D2869">
        <v>111.5</v>
      </c>
      <c r="E2869">
        <v>113.44000200000001</v>
      </c>
      <c r="F2869">
        <v>103.398308</v>
      </c>
      <c r="G2869">
        <v>1386400</v>
      </c>
      <c r="H2869">
        <f t="shared" si="44"/>
        <v>7.9200254488479768E-3</v>
      </c>
    </row>
    <row r="2870" spans="1:8" x14ac:dyDescent="0.25">
      <c r="A2870" s="1">
        <v>42515</v>
      </c>
      <c r="B2870">
        <v>113.760002</v>
      </c>
      <c r="C2870">
        <v>114.379997</v>
      </c>
      <c r="D2870">
        <v>113.33000199999999</v>
      </c>
      <c r="E2870">
        <v>113.540001</v>
      </c>
      <c r="F2870">
        <v>103.489456</v>
      </c>
      <c r="G2870">
        <v>1180200</v>
      </c>
      <c r="H2870">
        <f t="shared" si="44"/>
        <v>3.8266821862394134E-4</v>
      </c>
    </row>
    <row r="2871" spans="1:8" x14ac:dyDescent="0.25">
      <c r="A2871" s="1">
        <v>42516</v>
      </c>
      <c r="B2871">
        <v>113.480003</v>
      </c>
      <c r="C2871">
        <v>113.760002</v>
      </c>
      <c r="D2871">
        <v>113.010002</v>
      </c>
      <c r="E2871">
        <v>113.599998</v>
      </c>
      <c r="F2871">
        <v>103.544144</v>
      </c>
      <c r="G2871">
        <v>1205200</v>
      </c>
      <c r="H2871">
        <f t="shared" si="44"/>
        <v>2.2943001454122454E-4</v>
      </c>
    </row>
    <row r="2872" spans="1:8" x14ac:dyDescent="0.25">
      <c r="A2872" s="1">
        <v>42517</v>
      </c>
      <c r="B2872">
        <v>113.610001</v>
      </c>
      <c r="C2872">
        <v>114.339996</v>
      </c>
      <c r="D2872">
        <v>113.550003</v>
      </c>
      <c r="E2872">
        <v>114.18</v>
      </c>
      <c r="F2872">
        <v>104.07281500000001</v>
      </c>
      <c r="G2872">
        <v>1031200</v>
      </c>
      <c r="H2872">
        <f t="shared" si="44"/>
        <v>2.2117149416937144E-3</v>
      </c>
    </row>
    <row r="2873" spans="1:8" x14ac:dyDescent="0.25">
      <c r="A2873" s="1">
        <v>42521</v>
      </c>
      <c r="B2873">
        <v>114.230003</v>
      </c>
      <c r="C2873">
        <v>115</v>
      </c>
      <c r="D2873">
        <v>113.489998</v>
      </c>
      <c r="E2873">
        <v>114.139999</v>
      </c>
      <c r="F2873">
        <v>104.036354</v>
      </c>
      <c r="G2873">
        <v>2135700</v>
      </c>
      <c r="H2873">
        <f t="shared" si="44"/>
        <v>-1.5217426265276215E-4</v>
      </c>
    </row>
    <row r="2874" spans="1:8" x14ac:dyDescent="0.25">
      <c r="A2874" s="1">
        <v>42522</v>
      </c>
      <c r="B2874">
        <v>113.75</v>
      </c>
      <c r="C2874">
        <v>114.870003</v>
      </c>
      <c r="D2874">
        <v>113.370003</v>
      </c>
      <c r="E2874">
        <v>114.839996</v>
      </c>
      <c r="F2874">
        <v>104.674362</v>
      </c>
      <c r="G2874">
        <v>1398800</v>
      </c>
      <c r="H2874">
        <f t="shared" si="44"/>
        <v>2.655304289515581E-3</v>
      </c>
    </row>
    <row r="2875" spans="1:8" x14ac:dyDescent="0.25">
      <c r="A2875" s="1">
        <v>42523</v>
      </c>
      <c r="B2875">
        <v>114.760002</v>
      </c>
      <c r="C2875">
        <v>114.889999</v>
      </c>
      <c r="D2875">
        <v>114.209999</v>
      </c>
      <c r="E2875">
        <v>114.870003</v>
      </c>
      <c r="F2875">
        <v>104.701729</v>
      </c>
      <c r="G2875">
        <v>1130800</v>
      </c>
      <c r="H2875">
        <f t="shared" si="44"/>
        <v>1.1346371206591464E-4</v>
      </c>
    </row>
    <row r="2876" spans="1:8" x14ac:dyDescent="0.25">
      <c r="A2876" s="1">
        <v>42524</v>
      </c>
      <c r="B2876">
        <v>114.120003</v>
      </c>
      <c r="C2876">
        <v>114.959999</v>
      </c>
      <c r="D2876">
        <v>113.279999</v>
      </c>
      <c r="E2876">
        <v>114.620003</v>
      </c>
      <c r="F2876">
        <v>104.473862</v>
      </c>
      <c r="G2876">
        <v>1087400</v>
      </c>
      <c r="H2876">
        <f t="shared" si="44"/>
        <v>-9.4621692088053821E-4</v>
      </c>
    </row>
    <row r="2877" spans="1:8" x14ac:dyDescent="0.25">
      <c r="A2877" s="1">
        <v>42527</v>
      </c>
      <c r="B2877">
        <v>115</v>
      </c>
      <c r="C2877">
        <v>115.33000199999999</v>
      </c>
      <c r="D2877">
        <v>114.120003</v>
      </c>
      <c r="E2877">
        <v>114.33000199999999</v>
      </c>
      <c r="F2877">
        <v>104.209534</v>
      </c>
      <c r="G2877">
        <v>1339200</v>
      </c>
      <c r="H2877">
        <f t="shared" si="44"/>
        <v>-1.1002043996732054E-3</v>
      </c>
    </row>
    <row r="2878" spans="1:8" x14ac:dyDescent="0.25">
      <c r="A2878" s="1">
        <v>42528</v>
      </c>
      <c r="B2878">
        <v>114.610001</v>
      </c>
      <c r="C2878">
        <v>115.010002</v>
      </c>
      <c r="D2878">
        <v>114.230003</v>
      </c>
      <c r="E2878">
        <v>114.58000199999999</v>
      </c>
      <c r="F2878">
        <v>104.43740099999999</v>
      </c>
      <c r="G2878">
        <v>1888800</v>
      </c>
      <c r="H2878">
        <f t="shared" si="44"/>
        <v>9.4861440518786229E-4</v>
      </c>
    </row>
    <row r="2879" spans="1:8" x14ac:dyDescent="0.25">
      <c r="A2879" s="1">
        <v>42529</v>
      </c>
      <c r="B2879">
        <v>113.550003</v>
      </c>
      <c r="C2879">
        <v>114.5</v>
      </c>
      <c r="D2879">
        <v>113.550003</v>
      </c>
      <c r="E2879">
        <v>114.220001</v>
      </c>
      <c r="F2879">
        <v>104.721611</v>
      </c>
      <c r="G2879">
        <v>1280900</v>
      </c>
      <c r="H2879">
        <f t="shared" si="44"/>
        <v>-1.3666658632111525E-3</v>
      </c>
    </row>
    <row r="2880" spans="1:8" x14ac:dyDescent="0.25">
      <c r="A2880" s="1">
        <v>42530</v>
      </c>
      <c r="B2880">
        <v>113.83000199999999</v>
      </c>
      <c r="C2880">
        <v>114.389999</v>
      </c>
      <c r="D2880">
        <v>113.529999</v>
      </c>
      <c r="E2880">
        <v>114.220001</v>
      </c>
      <c r="F2880">
        <v>104.721611</v>
      </c>
      <c r="G2880">
        <v>918800</v>
      </c>
      <c r="H2880">
        <f t="shared" si="44"/>
        <v>0</v>
      </c>
    </row>
    <row r="2881" spans="1:8" x14ac:dyDescent="0.25">
      <c r="A2881" s="1">
        <v>42531</v>
      </c>
      <c r="B2881">
        <v>114.129997</v>
      </c>
      <c r="C2881">
        <v>114.410004</v>
      </c>
      <c r="D2881">
        <v>113.269997</v>
      </c>
      <c r="E2881">
        <v>113.80999799999999</v>
      </c>
      <c r="F2881">
        <v>104.345703</v>
      </c>
      <c r="G2881">
        <v>1203600</v>
      </c>
      <c r="H2881">
        <f t="shared" si="44"/>
        <v>-1.5617439207968834E-3</v>
      </c>
    </row>
    <row r="2882" spans="1:8" x14ac:dyDescent="0.25">
      <c r="A2882" s="1">
        <v>42534</v>
      </c>
      <c r="B2882">
        <v>113.610001</v>
      </c>
      <c r="C2882">
        <v>114.55999799999999</v>
      </c>
      <c r="D2882">
        <v>112.889999</v>
      </c>
      <c r="E2882">
        <v>113</v>
      </c>
      <c r="F2882">
        <v>103.603065</v>
      </c>
      <c r="G2882">
        <v>1363400</v>
      </c>
      <c r="H2882">
        <f t="shared" si="44"/>
        <v>-3.1019722267992349E-3</v>
      </c>
    </row>
    <row r="2883" spans="1:8" x14ac:dyDescent="0.25">
      <c r="A2883" s="1">
        <v>42535</v>
      </c>
      <c r="B2883">
        <v>113.120003</v>
      </c>
      <c r="C2883">
        <v>113.25</v>
      </c>
      <c r="D2883">
        <v>112.25</v>
      </c>
      <c r="E2883">
        <v>112.550003</v>
      </c>
      <c r="F2883">
        <v>103.19049099999999</v>
      </c>
      <c r="G2883">
        <v>1530100</v>
      </c>
      <c r="H2883">
        <f t="shared" si="44"/>
        <v>-1.7329325708398059E-3</v>
      </c>
    </row>
    <row r="2884" spans="1:8" x14ac:dyDescent="0.25">
      <c r="A2884" s="1">
        <v>42536</v>
      </c>
      <c r="B2884">
        <v>112.879997</v>
      </c>
      <c r="C2884">
        <v>113.07</v>
      </c>
      <c r="D2884">
        <v>111.69000200000001</v>
      </c>
      <c r="E2884">
        <v>111.80999799999999</v>
      </c>
      <c r="F2884">
        <v>102.512039</v>
      </c>
      <c r="G2884">
        <v>1174600</v>
      </c>
      <c r="H2884">
        <f t="shared" si="44"/>
        <v>-2.8648712075151376E-3</v>
      </c>
    </row>
    <row r="2885" spans="1:8" x14ac:dyDescent="0.25">
      <c r="A2885" s="1">
        <v>42537</v>
      </c>
      <c r="B2885">
        <v>111.239998</v>
      </c>
      <c r="C2885">
        <v>112.790001</v>
      </c>
      <c r="D2885">
        <v>111</v>
      </c>
      <c r="E2885">
        <v>112.75</v>
      </c>
      <c r="F2885">
        <v>103.373856</v>
      </c>
      <c r="G2885">
        <v>1143000</v>
      </c>
      <c r="H2885">
        <f t="shared" ref="H2885:H2948" si="45">LOG(E2885/E2884)</f>
        <v>3.6359108449333763E-3</v>
      </c>
    </row>
    <row r="2886" spans="1:8" x14ac:dyDescent="0.25">
      <c r="A2886" s="1">
        <v>42538</v>
      </c>
      <c r="B2886">
        <v>113.07</v>
      </c>
      <c r="C2886">
        <v>113.099998</v>
      </c>
      <c r="D2886">
        <v>111.33000199999999</v>
      </c>
      <c r="E2886">
        <v>111.860001</v>
      </c>
      <c r="F2886">
        <v>102.557869</v>
      </c>
      <c r="G2886">
        <v>2102200</v>
      </c>
      <c r="H2886">
        <f t="shared" si="45"/>
        <v>-3.4417316752863485E-3</v>
      </c>
    </row>
    <row r="2887" spans="1:8" x14ac:dyDescent="0.25">
      <c r="A2887" s="1">
        <v>42541</v>
      </c>
      <c r="B2887">
        <v>112.629997</v>
      </c>
      <c r="C2887">
        <v>113.589996</v>
      </c>
      <c r="D2887">
        <v>112.510002</v>
      </c>
      <c r="E2887">
        <v>112.610001</v>
      </c>
      <c r="F2887">
        <v>103.24550600000001</v>
      </c>
      <c r="G2887">
        <v>1171200</v>
      </c>
      <c r="H2887">
        <f t="shared" si="45"/>
        <v>2.9021434544523298E-3</v>
      </c>
    </row>
    <row r="2888" spans="1:8" x14ac:dyDescent="0.25">
      <c r="A2888" s="1">
        <v>42542</v>
      </c>
      <c r="B2888">
        <v>112.910004</v>
      </c>
      <c r="C2888">
        <v>113.150002</v>
      </c>
      <c r="D2888">
        <v>112.459999</v>
      </c>
      <c r="E2888">
        <v>112.720001</v>
      </c>
      <c r="F2888">
        <v>103.346352</v>
      </c>
      <c r="G2888">
        <v>1056100</v>
      </c>
      <c r="H2888">
        <f t="shared" si="45"/>
        <v>4.2402162499673949E-4</v>
      </c>
    </row>
    <row r="2889" spans="1:8" x14ac:dyDescent="0.25">
      <c r="A2889" s="1">
        <v>42543</v>
      </c>
      <c r="B2889">
        <v>112.910004</v>
      </c>
      <c r="C2889">
        <v>113.07</v>
      </c>
      <c r="D2889">
        <v>111.720001</v>
      </c>
      <c r="E2889">
        <v>111.83000199999999</v>
      </c>
      <c r="F2889">
        <v>102.53037999999999</v>
      </c>
      <c r="G2889">
        <v>1565800</v>
      </c>
      <c r="H2889">
        <f t="shared" si="45"/>
        <v>-3.4426512886313993E-3</v>
      </c>
    </row>
    <row r="2890" spans="1:8" x14ac:dyDescent="0.25">
      <c r="A2890" s="1">
        <v>42544</v>
      </c>
      <c r="B2890">
        <v>113.220001</v>
      </c>
      <c r="C2890">
        <v>113.900002</v>
      </c>
      <c r="D2890">
        <v>112.529999</v>
      </c>
      <c r="E2890">
        <v>113.849998</v>
      </c>
      <c r="F2890">
        <v>104.38239299999999</v>
      </c>
      <c r="G2890">
        <v>1132500</v>
      </c>
      <c r="H2890">
        <f t="shared" si="45"/>
        <v>7.7746946563921442E-3</v>
      </c>
    </row>
    <row r="2891" spans="1:8" x14ac:dyDescent="0.25">
      <c r="A2891" s="1">
        <v>42545</v>
      </c>
      <c r="B2891">
        <v>109.30999799999999</v>
      </c>
      <c r="C2891">
        <v>112.41999800000001</v>
      </c>
      <c r="D2891">
        <v>109.19000200000001</v>
      </c>
      <c r="E2891">
        <v>111.019997</v>
      </c>
      <c r="F2891">
        <v>101.787727</v>
      </c>
      <c r="G2891">
        <v>2424000</v>
      </c>
      <c r="H2891">
        <f t="shared" si="45"/>
        <v>-1.0931816061654108E-2</v>
      </c>
    </row>
    <row r="2892" spans="1:8" x14ac:dyDescent="0.25">
      <c r="A2892" s="1">
        <v>42548</v>
      </c>
      <c r="B2892">
        <v>110.470001</v>
      </c>
      <c r="C2892">
        <v>110.83000199999999</v>
      </c>
      <c r="D2892">
        <v>109.33000199999999</v>
      </c>
      <c r="E2892">
        <v>110.349998</v>
      </c>
      <c r="F2892">
        <v>101.173447</v>
      </c>
      <c r="G2892">
        <v>1868900</v>
      </c>
      <c r="H2892">
        <f t="shared" si="45"/>
        <v>-2.6288816338122709E-3</v>
      </c>
    </row>
    <row r="2893" spans="1:8" x14ac:dyDescent="0.25">
      <c r="A2893" s="1">
        <v>42549</v>
      </c>
      <c r="B2893">
        <v>111.870003</v>
      </c>
      <c r="C2893">
        <v>114.150002</v>
      </c>
      <c r="D2893">
        <v>111.08000199999999</v>
      </c>
      <c r="E2893">
        <v>114.129997</v>
      </c>
      <c r="F2893">
        <v>104.63911400000001</v>
      </c>
      <c r="G2893">
        <v>2062600</v>
      </c>
      <c r="H2893">
        <f t="shared" si="45"/>
        <v>1.4627476223822761E-2</v>
      </c>
    </row>
    <row r="2894" spans="1:8" x14ac:dyDescent="0.25">
      <c r="A2894" s="1">
        <v>42550</v>
      </c>
      <c r="B2894">
        <v>114.879997</v>
      </c>
      <c r="C2894">
        <v>116.849998</v>
      </c>
      <c r="D2894">
        <v>114.720001</v>
      </c>
      <c r="E2894">
        <v>116.80999799999999</v>
      </c>
      <c r="F2894">
        <v>107.09623000000001</v>
      </c>
      <c r="G2894">
        <v>2190900</v>
      </c>
      <c r="H2894">
        <f t="shared" si="45"/>
        <v>1.0080210645291804E-2</v>
      </c>
    </row>
    <row r="2895" spans="1:8" x14ac:dyDescent="0.25">
      <c r="A2895" s="1">
        <v>42551</v>
      </c>
      <c r="B2895">
        <v>116.910004</v>
      </c>
      <c r="C2895">
        <v>119.050003</v>
      </c>
      <c r="D2895">
        <v>116.83000199999999</v>
      </c>
      <c r="E2895">
        <v>119.040001</v>
      </c>
      <c r="F2895">
        <v>109.1408</v>
      </c>
      <c r="G2895">
        <v>2584300</v>
      </c>
      <c r="H2895">
        <f t="shared" si="45"/>
        <v>8.2129053545407955E-3</v>
      </c>
    </row>
    <row r="2896" spans="1:8" x14ac:dyDescent="0.25">
      <c r="A2896" s="1">
        <v>42552</v>
      </c>
      <c r="B2896">
        <v>118.959999</v>
      </c>
      <c r="C2896">
        <v>119.300003</v>
      </c>
      <c r="D2896">
        <v>118.230003</v>
      </c>
      <c r="E2896">
        <v>118.849998</v>
      </c>
      <c r="F2896">
        <v>108.966599</v>
      </c>
      <c r="G2896">
        <v>1353400</v>
      </c>
      <c r="H2896">
        <f t="shared" si="45"/>
        <v>-6.9374309419065498E-4</v>
      </c>
    </row>
    <row r="2897" spans="1:8" x14ac:dyDescent="0.25">
      <c r="A2897" s="1">
        <v>42556</v>
      </c>
      <c r="B2897">
        <v>118.25</v>
      </c>
      <c r="C2897">
        <v>119.040001</v>
      </c>
      <c r="D2897">
        <v>118.019997</v>
      </c>
      <c r="E2897">
        <v>118.68</v>
      </c>
      <c r="F2897">
        <v>108.810722</v>
      </c>
      <c r="G2897">
        <v>1406100</v>
      </c>
      <c r="H2897">
        <f t="shared" si="45"/>
        <v>-6.2164111111571692E-4</v>
      </c>
    </row>
    <row r="2898" spans="1:8" x14ac:dyDescent="0.25">
      <c r="A2898" s="1">
        <v>42557</v>
      </c>
      <c r="B2898">
        <v>118.379997</v>
      </c>
      <c r="C2898">
        <v>118.970001</v>
      </c>
      <c r="D2898">
        <v>118.050003</v>
      </c>
      <c r="E2898">
        <v>118.760002</v>
      </c>
      <c r="F2898">
        <v>108.88408699999999</v>
      </c>
      <c r="G2898">
        <v>1360400</v>
      </c>
      <c r="H2898">
        <f t="shared" si="45"/>
        <v>2.926585930202354E-4</v>
      </c>
    </row>
    <row r="2899" spans="1:8" x14ac:dyDescent="0.25">
      <c r="A2899" s="1">
        <v>42558</v>
      </c>
      <c r="B2899">
        <v>118.699997</v>
      </c>
      <c r="C2899">
        <v>118.790001</v>
      </c>
      <c r="D2899">
        <v>117.050003</v>
      </c>
      <c r="E2899">
        <v>117.510002</v>
      </c>
      <c r="F2899">
        <v>107.73801400000001</v>
      </c>
      <c r="G2899">
        <v>1237100</v>
      </c>
      <c r="H2899">
        <f t="shared" si="45"/>
        <v>-4.5953625786787642E-3</v>
      </c>
    </row>
    <row r="2900" spans="1:8" x14ac:dyDescent="0.25">
      <c r="A2900" s="1">
        <v>42559</v>
      </c>
      <c r="B2900">
        <v>118.400002</v>
      </c>
      <c r="C2900">
        <v>118.43</v>
      </c>
      <c r="D2900">
        <v>117.550003</v>
      </c>
      <c r="E2900">
        <v>118.08000199999999</v>
      </c>
      <c r="F2900">
        <v>108.26062</v>
      </c>
      <c r="G2900">
        <v>1197300</v>
      </c>
      <c r="H2900">
        <f t="shared" si="45"/>
        <v>2.1015181757569079E-3</v>
      </c>
    </row>
    <row r="2901" spans="1:8" x14ac:dyDescent="0.25">
      <c r="A2901" s="1">
        <v>42562</v>
      </c>
      <c r="B2901">
        <v>118.32</v>
      </c>
      <c r="C2901">
        <v>118.470001</v>
      </c>
      <c r="D2901">
        <v>117.910004</v>
      </c>
      <c r="E2901">
        <v>118.120003</v>
      </c>
      <c r="F2901">
        <v>108.29729500000001</v>
      </c>
      <c r="G2901">
        <v>1019500</v>
      </c>
      <c r="H2901">
        <f t="shared" si="45"/>
        <v>1.4709748830608801E-4</v>
      </c>
    </row>
    <row r="2902" spans="1:8" x14ac:dyDescent="0.25">
      <c r="A2902" s="1">
        <v>42563</v>
      </c>
      <c r="B2902">
        <v>118.400002</v>
      </c>
      <c r="C2902">
        <v>118.900002</v>
      </c>
      <c r="D2902">
        <v>117.66999800000001</v>
      </c>
      <c r="E2902">
        <v>118.089996</v>
      </c>
      <c r="F2902">
        <v>108.269791</v>
      </c>
      <c r="G2902">
        <v>1201000</v>
      </c>
      <c r="H2902">
        <f t="shared" si="45"/>
        <v>-1.1034143045377039E-4</v>
      </c>
    </row>
    <row r="2903" spans="1:8" x14ac:dyDescent="0.25">
      <c r="A2903" s="1">
        <v>42564</v>
      </c>
      <c r="B2903">
        <v>118.339996</v>
      </c>
      <c r="C2903">
        <v>118.519997</v>
      </c>
      <c r="D2903">
        <v>117.959999</v>
      </c>
      <c r="E2903">
        <v>118</v>
      </c>
      <c r="F2903">
        <v>108.187286</v>
      </c>
      <c r="G2903">
        <v>1231800</v>
      </c>
      <c r="H2903">
        <f t="shared" si="45"/>
        <v>-3.3110058662952216E-4</v>
      </c>
    </row>
    <row r="2904" spans="1:8" x14ac:dyDescent="0.25">
      <c r="A2904" s="1">
        <v>42565</v>
      </c>
      <c r="B2904">
        <v>119</v>
      </c>
      <c r="C2904">
        <v>119.08000199999999</v>
      </c>
      <c r="D2904">
        <v>118.379997</v>
      </c>
      <c r="E2904">
        <v>118.739998</v>
      </c>
      <c r="F2904">
        <v>108.86573799999999</v>
      </c>
      <c r="G2904">
        <v>1090300</v>
      </c>
      <c r="H2904">
        <f t="shared" si="45"/>
        <v>2.7150299688650562E-3</v>
      </c>
    </row>
    <row r="2905" spans="1:8" x14ac:dyDescent="0.25">
      <c r="A2905" s="1">
        <v>42566</v>
      </c>
      <c r="B2905">
        <v>119.139999</v>
      </c>
      <c r="C2905">
        <v>119.19000200000001</v>
      </c>
      <c r="D2905">
        <v>118.379997</v>
      </c>
      <c r="E2905">
        <v>118.639999</v>
      </c>
      <c r="F2905">
        <v>108.774078</v>
      </c>
      <c r="G2905">
        <v>1546800</v>
      </c>
      <c r="H2905">
        <f t="shared" si="45"/>
        <v>-3.6590291527243644E-4</v>
      </c>
    </row>
    <row r="2906" spans="1:8" x14ac:dyDescent="0.25">
      <c r="A2906" s="1">
        <v>42569</v>
      </c>
      <c r="B2906">
        <v>118.489998</v>
      </c>
      <c r="C2906">
        <v>118.860001</v>
      </c>
      <c r="D2906">
        <v>117.360001</v>
      </c>
      <c r="E2906">
        <v>117.379997</v>
      </c>
      <c r="F2906">
        <v>107.618835</v>
      </c>
      <c r="G2906">
        <v>2037200</v>
      </c>
      <c r="H2906">
        <f t="shared" si="45"/>
        <v>-4.6370402818691541E-3</v>
      </c>
    </row>
    <row r="2907" spans="1:8" x14ac:dyDescent="0.25">
      <c r="A2907" s="1">
        <v>42570</v>
      </c>
      <c r="B2907">
        <v>116.93</v>
      </c>
      <c r="C2907">
        <v>117.32</v>
      </c>
      <c r="D2907">
        <v>116.55999799999999</v>
      </c>
      <c r="E2907">
        <v>117.050003</v>
      </c>
      <c r="F2907">
        <v>107.316292</v>
      </c>
      <c r="G2907">
        <v>1384400</v>
      </c>
      <c r="H2907">
        <f t="shared" si="45"/>
        <v>-1.22266491420677E-3</v>
      </c>
    </row>
    <row r="2908" spans="1:8" x14ac:dyDescent="0.25">
      <c r="A2908" s="1">
        <v>42571</v>
      </c>
      <c r="B2908">
        <v>117.449997</v>
      </c>
      <c r="C2908">
        <v>117.650002</v>
      </c>
      <c r="D2908">
        <v>116.94000200000001</v>
      </c>
      <c r="E2908">
        <v>117.010002</v>
      </c>
      <c r="F2908">
        <v>107.279617</v>
      </c>
      <c r="G2908">
        <v>1662000</v>
      </c>
      <c r="H2908">
        <f t="shared" si="45"/>
        <v>-1.484423939898815E-4</v>
      </c>
    </row>
    <row r="2909" spans="1:8" x14ac:dyDescent="0.25">
      <c r="A2909" s="1">
        <v>42572</v>
      </c>
      <c r="B2909">
        <v>116.389999</v>
      </c>
      <c r="C2909">
        <v>116.870003</v>
      </c>
      <c r="D2909">
        <v>115</v>
      </c>
      <c r="E2909">
        <v>116.720001</v>
      </c>
      <c r="F2909">
        <v>107.01372499999999</v>
      </c>
      <c r="G2909">
        <v>1799700</v>
      </c>
      <c r="H2909">
        <f t="shared" si="45"/>
        <v>-1.0777041634338995E-3</v>
      </c>
    </row>
    <row r="2910" spans="1:8" x14ac:dyDescent="0.25">
      <c r="A2910" s="1">
        <v>42573</v>
      </c>
      <c r="B2910">
        <v>116.720001</v>
      </c>
      <c r="C2910">
        <v>117.610001</v>
      </c>
      <c r="D2910">
        <v>115.870003</v>
      </c>
      <c r="E2910">
        <v>117.150002</v>
      </c>
      <c r="F2910">
        <v>107.407967</v>
      </c>
      <c r="G2910">
        <v>1068000</v>
      </c>
      <c r="H2910">
        <f t="shared" si="45"/>
        <v>1.5970177410949136E-3</v>
      </c>
    </row>
    <row r="2911" spans="1:8" x14ac:dyDescent="0.25">
      <c r="A2911" s="1">
        <v>42576</v>
      </c>
      <c r="B2911">
        <v>117</v>
      </c>
      <c r="C2911">
        <v>117.529999</v>
      </c>
      <c r="D2911">
        <v>116.470001</v>
      </c>
      <c r="E2911">
        <v>117.449997</v>
      </c>
      <c r="F2911">
        <v>107.683029</v>
      </c>
      <c r="G2911">
        <v>1265500</v>
      </c>
      <c r="H2911">
        <f t="shared" si="45"/>
        <v>1.110709673221051E-3</v>
      </c>
    </row>
    <row r="2912" spans="1:8" x14ac:dyDescent="0.25">
      <c r="A2912" s="1">
        <v>42577</v>
      </c>
      <c r="B2912">
        <v>117.709999</v>
      </c>
      <c r="C2912">
        <v>118.129997</v>
      </c>
      <c r="D2912">
        <v>117</v>
      </c>
      <c r="E2912">
        <v>117.650002</v>
      </c>
      <c r="F2912">
        <v>107.866394</v>
      </c>
      <c r="G2912">
        <v>1358100</v>
      </c>
      <c r="H2912">
        <f t="shared" si="45"/>
        <v>7.3892887432735219E-4</v>
      </c>
    </row>
    <row r="2913" spans="1:8" x14ac:dyDescent="0.25">
      <c r="A2913" s="1">
        <v>42578</v>
      </c>
      <c r="B2913">
        <v>117.139999</v>
      </c>
      <c r="C2913">
        <v>117.5</v>
      </c>
      <c r="D2913">
        <v>116.19000200000001</v>
      </c>
      <c r="E2913">
        <v>116.43</v>
      </c>
      <c r="F2913">
        <v>106.74784099999999</v>
      </c>
      <c r="G2913">
        <v>1976900</v>
      </c>
      <c r="H2913">
        <f t="shared" si="45"/>
        <v>-4.5270414351842566E-3</v>
      </c>
    </row>
    <row r="2914" spans="1:8" x14ac:dyDescent="0.25">
      <c r="A2914" s="1">
        <v>42579</v>
      </c>
      <c r="B2914">
        <v>116.58000199999999</v>
      </c>
      <c r="C2914">
        <v>117.68</v>
      </c>
      <c r="D2914">
        <v>116.209999</v>
      </c>
      <c r="E2914">
        <v>117.610001</v>
      </c>
      <c r="F2914">
        <v>107.82970400000001</v>
      </c>
      <c r="G2914">
        <v>1268300</v>
      </c>
      <c r="H2914">
        <f t="shared" si="45"/>
        <v>4.3793562059358205E-3</v>
      </c>
    </row>
    <row r="2915" spans="1:8" x14ac:dyDescent="0.25">
      <c r="A2915" s="1">
        <v>42580</v>
      </c>
      <c r="B2915">
        <v>117.339996</v>
      </c>
      <c r="C2915">
        <v>117.68</v>
      </c>
      <c r="D2915">
        <v>116.129997</v>
      </c>
      <c r="E2915">
        <v>116.220001</v>
      </c>
      <c r="F2915">
        <v>106.555283</v>
      </c>
      <c r="G2915">
        <v>2169100</v>
      </c>
      <c r="H2915">
        <f t="shared" si="45"/>
        <v>-5.1633788260279203E-3</v>
      </c>
    </row>
    <row r="2916" spans="1:8" x14ac:dyDescent="0.25">
      <c r="A2916" s="1">
        <v>42583</v>
      </c>
      <c r="B2916">
        <v>116.260002</v>
      </c>
      <c r="C2916">
        <v>116.900002</v>
      </c>
      <c r="D2916">
        <v>116</v>
      </c>
      <c r="E2916">
        <v>116.80999799999999</v>
      </c>
      <c r="F2916">
        <v>107.09623000000001</v>
      </c>
      <c r="G2916">
        <v>1508400</v>
      </c>
      <c r="H2916">
        <f t="shared" si="45"/>
        <v>2.1991416559845448E-3</v>
      </c>
    </row>
    <row r="2917" spans="1:8" x14ac:dyDescent="0.25">
      <c r="A2917" s="1">
        <v>42584</v>
      </c>
      <c r="B2917">
        <v>116.709999</v>
      </c>
      <c r="C2917">
        <v>117.160004</v>
      </c>
      <c r="D2917">
        <v>116.510002</v>
      </c>
      <c r="E2917">
        <v>117.029999</v>
      </c>
      <c r="F2917">
        <v>107.297935</v>
      </c>
      <c r="G2917">
        <v>1106300</v>
      </c>
      <c r="H2917">
        <f t="shared" si="45"/>
        <v>8.171848249167896E-4</v>
      </c>
    </row>
    <row r="2918" spans="1:8" x14ac:dyDescent="0.25">
      <c r="A2918" s="1">
        <v>42585</v>
      </c>
      <c r="B2918">
        <v>117.279999</v>
      </c>
      <c r="C2918">
        <v>117.989998</v>
      </c>
      <c r="D2918">
        <v>117.129997</v>
      </c>
      <c r="E2918">
        <v>117.980003</v>
      </c>
      <c r="F2918">
        <v>108.16894499999999</v>
      </c>
      <c r="G2918">
        <v>1337900</v>
      </c>
      <c r="H2918">
        <f t="shared" si="45"/>
        <v>3.511201555898871E-3</v>
      </c>
    </row>
    <row r="2919" spans="1:8" x14ac:dyDescent="0.25">
      <c r="A2919" s="1">
        <v>42586</v>
      </c>
      <c r="B2919">
        <v>118.099998</v>
      </c>
      <c r="C2919">
        <v>118.449997</v>
      </c>
      <c r="D2919">
        <v>117.5</v>
      </c>
      <c r="E2919">
        <v>117.879997</v>
      </c>
      <c r="F2919">
        <v>108.077263</v>
      </c>
      <c r="G2919">
        <v>1905100</v>
      </c>
      <c r="H2919">
        <f t="shared" si="45"/>
        <v>-3.6828675112325263E-4</v>
      </c>
    </row>
    <row r="2920" spans="1:8" x14ac:dyDescent="0.25">
      <c r="A2920" s="1">
        <v>42587</v>
      </c>
      <c r="B2920">
        <v>118.410004</v>
      </c>
      <c r="C2920">
        <v>118.760002</v>
      </c>
      <c r="D2920">
        <v>117.959999</v>
      </c>
      <c r="E2920">
        <v>118.58000199999999</v>
      </c>
      <c r="F2920">
        <v>108.719048</v>
      </c>
      <c r="G2920">
        <v>1236000</v>
      </c>
      <c r="H2920">
        <f t="shared" si="45"/>
        <v>2.5713372086021398E-3</v>
      </c>
    </row>
    <row r="2921" spans="1:8" x14ac:dyDescent="0.25">
      <c r="A2921" s="1">
        <v>42590</v>
      </c>
      <c r="B2921">
        <v>118.41999800000001</v>
      </c>
      <c r="C2921">
        <v>118.849998</v>
      </c>
      <c r="D2921">
        <v>117.699997</v>
      </c>
      <c r="E2921">
        <v>118.150002</v>
      </c>
      <c r="F2921">
        <v>108.324799</v>
      </c>
      <c r="G2921">
        <v>1226500</v>
      </c>
      <c r="H2921">
        <f t="shared" si="45"/>
        <v>-1.5777200138984645E-3</v>
      </c>
    </row>
    <row r="2922" spans="1:8" x14ac:dyDescent="0.25">
      <c r="A2922" s="1">
        <v>42591</v>
      </c>
      <c r="B2922">
        <v>118.300003</v>
      </c>
      <c r="C2922">
        <v>118.529999</v>
      </c>
      <c r="D2922">
        <v>118.089996</v>
      </c>
      <c r="E2922">
        <v>118.18</v>
      </c>
      <c r="F2922">
        <v>108.35231</v>
      </c>
      <c r="G2922">
        <v>976700</v>
      </c>
      <c r="H2922">
        <f t="shared" si="45"/>
        <v>1.1025232368172475E-4</v>
      </c>
    </row>
    <row r="2923" spans="1:8" x14ac:dyDescent="0.25">
      <c r="A2923" s="1">
        <v>42592</v>
      </c>
      <c r="B2923">
        <v>117.949997</v>
      </c>
      <c r="C2923">
        <v>118.360001</v>
      </c>
      <c r="D2923">
        <v>117.82</v>
      </c>
      <c r="E2923">
        <v>118.230003</v>
      </c>
      <c r="F2923">
        <v>108.39814800000001</v>
      </c>
      <c r="G2923">
        <v>953700</v>
      </c>
      <c r="H2923">
        <f t="shared" si="45"/>
        <v>1.8371496152326996E-4</v>
      </c>
    </row>
    <row r="2924" spans="1:8" x14ac:dyDescent="0.25">
      <c r="A2924" s="1">
        <v>42593</v>
      </c>
      <c r="B2924">
        <v>118.699997</v>
      </c>
      <c r="C2924">
        <v>118.900002</v>
      </c>
      <c r="D2924">
        <v>118.370003</v>
      </c>
      <c r="E2924">
        <v>118.599998</v>
      </c>
      <c r="F2924">
        <v>108.73737300000001</v>
      </c>
      <c r="G2924">
        <v>986900</v>
      </c>
      <c r="H2924">
        <f t="shared" si="45"/>
        <v>1.3569810993883688E-3</v>
      </c>
    </row>
    <row r="2925" spans="1:8" x14ac:dyDescent="0.25">
      <c r="A2925" s="1">
        <v>42594</v>
      </c>
      <c r="B2925">
        <v>118.58000199999999</v>
      </c>
      <c r="C2925">
        <v>118.860001</v>
      </c>
      <c r="D2925">
        <v>118.370003</v>
      </c>
      <c r="E2925">
        <v>118.510002</v>
      </c>
      <c r="F2925">
        <v>108.654877</v>
      </c>
      <c r="G2925">
        <v>815700</v>
      </c>
      <c r="H2925">
        <f t="shared" si="45"/>
        <v>-3.296762521212258E-4</v>
      </c>
    </row>
    <row r="2926" spans="1:8" x14ac:dyDescent="0.25">
      <c r="A2926" s="1">
        <v>42597</v>
      </c>
      <c r="B2926">
        <v>118.58000199999999</v>
      </c>
      <c r="C2926">
        <v>118.75</v>
      </c>
      <c r="D2926">
        <v>118.08000199999999</v>
      </c>
      <c r="E2926">
        <v>118.349998</v>
      </c>
      <c r="F2926">
        <v>108.50814800000001</v>
      </c>
      <c r="G2926">
        <v>1029700</v>
      </c>
      <c r="H2926">
        <f t="shared" si="45"/>
        <v>-5.8675052649144585E-4</v>
      </c>
    </row>
    <row r="2927" spans="1:8" x14ac:dyDescent="0.25">
      <c r="A2927" s="1">
        <v>42598</v>
      </c>
      <c r="B2927">
        <v>117.94000200000001</v>
      </c>
      <c r="C2927">
        <v>118.44000200000001</v>
      </c>
      <c r="D2927">
        <v>116.980003</v>
      </c>
      <c r="E2927">
        <v>116.980003</v>
      </c>
      <c r="F2927">
        <v>107.252098</v>
      </c>
      <c r="G2927">
        <v>1102800</v>
      </c>
      <c r="H2927">
        <f t="shared" si="45"/>
        <v>-5.0566267609836422E-3</v>
      </c>
    </row>
    <row r="2928" spans="1:8" x14ac:dyDescent="0.25">
      <c r="A2928" s="1">
        <v>42599</v>
      </c>
      <c r="B2928">
        <v>117.099998</v>
      </c>
      <c r="C2928">
        <v>117.629997</v>
      </c>
      <c r="D2928">
        <v>116.610001</v>
      </c>
      <c r="E2928">
        <v>117.41999800000001</v>
      </c>
      <c r="F2928">
        <v>107.655502</v>
      </c>
      <c r="G2928">
        <v>1223800</v>
      </c>
      <c r="H2928">
        <f t="shared" si="45"/>
        <v>1.630440479398703E-3</v>
      </c>
    </row>
    <row r="2929" spans="1:8" x14ac:dyDescent="0.25">
      <c r="A2929" s="1">
        <v>42600</v>
      </c>
      <c r="B2929">
        <v>117.370003</v>
      </c>
      <c r="C2929">
        <v>117.82</v>
      </c>
      <c r="D2929">
        <v>117.050003</v>
      </c>
      <c r="E2929">
        <v>117.82</v>
      </c>
      <c r="F2929">
        <v>108.02224</v>
      </c>
      <c r="G2929">
        <v>1271300</v>
      </c>
      <c r="H2929">
        <f t="shared" si="45"/>
        <v>1.4769497556126495E-3</v>
      </c>
    </row>
    <row r="2930" spans="1:8" x14ac:dyDescent="0.25">
      <c r="A2930" s="1">
        <v>42601</v>
      </c>
      <c r="B2930">
        <v>117.379997</v>
      </c>
      <c r="C2930">
        <v>117.610001</v>
      </c>
      <c r="D2930">
        <v>116.980003</v>
      </c>
      <c r="E2930">
        <v>117.470001</v>
      </c>
      <c r="F2930">
        <v>107.701347</v>
      </c>
      <c r="G2930">
        <v>1108600</v>
      </c>
      <c r="H2930">
        <f t="shared" si="45"/>
        <v>-1.2920459504349663E-3</v>
      </c>
    </row>
    <row r="2931" spans="1:8" x14ac:dyDescent="0.25">
      <c r="A2931" s="1">
        <v>42604</v>
      </c>
      <c r="B2931">
        <v>117.400002</v>
      </c>
      <c r="C2931">
        <v>117.400002</v>
      </c>
      <c r="D2931">
        <v>116.30999799999999</v>
      </c>
      <c r="E2931">
        <v>116.949997</v>
      </c>
      <c r="F2931">
        <v>107.224586</v>
      </c>
      <c r="G2931">
        <v>1137100</v>
      </c>
      <c r="H2931">
        <f t="shared" si="45"/>
        <v>-1.9267574448846355E-3</v>
      </c>
    </row>
    <row r="2932" spans="1:8" x14ac:dyDescent="0.25">
      <c r="A2932" s="1">
        <v>42605</v>
      </c>
      <c r="B2932">
        <v>117.279999</v>
      </c>
      <c r="C2932">
        <v>117.699997</v>
      </c>
      <c r="D2932">
        <v>116.610001</v>
      </c>
      <c r="E2932">
        <v>116.629997</v>
      </c>
      <c r="F2932">
        <v>106.93119</v>
      </c>
      <c r="G2932">
        <v>871000</v>
      </c>
      <c r="H2932">
        <f t="shared" si="45"/>
        <v>-1.1899505499049882E-3</v>
      </c>
    </row>
    <row r="2933" spans="1:8" x14ac:dyDescent="0.25">
      <c r="A2933" s="1">
        <v>42606</v>
      </c>
      <c r="B2933">
        <v>116.660004</v>
      </c>
      <c r="C2933">
        <v>117.239998</v>
      </c>
      <c r="D2933">
        <v>115.970001</v>
      </c>
      <c r="E2933">
        <v>117.110001</v>
      </c>
      <c r="F2933">
        <v>107.37127700000001</v>
      </c>
      <c r="G2933">
        <v>1014000</v>
      </c>
      <c r="H2933">
        <f t="shared" si="45"/>
        <v>1.7837202303335963E-3</v>
      </c>
    </row>
    <row r="2934" spans="1:8" x14ac:dyDescent="0.25">
      <c r="A2934" s="1">
        <v>42607</v>
      </c>
      <c r="B2934">
        <v>117.129997</v>
      </c>
      <c r="C2934">
        <v>118.050003</v>
      </c>
      <c r="D2934">
        <v>116.980003</v>
      </c>
      <c r="E2934">
        <v>117.75</v>
      </c>
      <c r="F2934">
        <v>107.95807600000001</v>
      </c>
      <c r="G2934">
        <v>823100</v>
      </c>
      <c r="H2934">
        <f t="shared" si="45"/>
        <v>2.3669311158503827E-3</v>
      </c>
    </row>
    <row r="2935" spans="1:8" x14ac:dyDescent="0.25">
      <c r="A2935" s="1">
        <v>42608</v>
      </c>
      <c r="B2935">
        <v>118.07</v>
      </c>
      <c r="C2935">
        <v>118.800003</v>
      </c>
      <c r="D2935">
        <v>116.639999</v>
      </c>
      <c r="E2935">
        <v>117.139999</v>
      </c>
      <c r="F2935">
        <v>107.398804</v>
      </c>
      <c r="G2935">
        <v>1579000</v>
      </c>
      <c r="H2935">
        <f t="shared" si="45"/>
        <v>-2.2556998164749184E-3</v>
      </c>
    </row>
    <row r="2936" spans="1:8" x14ac:dyDescent="0.25">
      <c r="A2936" s="1">
        <v>42611</v>
      </c>
      <c r="B2936">
        <v>117.629997</v>
      </c>
      <c r="C2936">
        <v>118.720001</v>
      </c>
      <c r="D2936">
        <v>117.489998</v>
      </c>
      <c r="E2936">
        <v>118.480003</v>
      </c>
      <c r="F2936">
        <v>108.627365</v>
      </c>
      <c r="G2936">
        <v>1277800</v>
      </c>
      <c r="H2936">
        <f t="shared" si="45"/>
        <v>4.939840525345976E-3</v>
      </c>
    </row>
    <row r="2937" spans="1:8" x14ac:dyDescent="0.25">
      <c r="A2937" s="1">
        <v>42612</v>
      </c>
      <c r="B2937">
        <v>118.480003</v>
      </c>
      <c r="C2937">
        <v>119.099998</v>
      </c>
      <c r="D2937">
        <v>117.160004</v>
      </c>
      <c r="E2937">
        <v>118.470001</v>
      </c>
      <c r="F2937">
        <v>108.618195</v>
      </c>
      <c r="G2937">
        <v>1482400</v>
      </c>
      <c r="H2937">
        <f t="shared" si="45"/>
        <v>-3.6664387737898036E-5</v>
      </c>
    </row>
    <row r="2938" spans="1:8" x14ac:dyDescent="0.25">
      <c r="A2938" s="1">
        <v>42613</v>
      </c>
      <c r="B2938">
        <v>118.209999</v>
      </c>
      <c r="C2938">
        <v>119.050003</v>
      </c>
      <c r="D2938">
        <v>118.019997</v>
      </c>
      <c r="E2938">
        <v>118.709999</v>
      </c>
      <c r="F2938">
        <v>108.83824199999999</v>
      </c>
      <c r="G2938">
        <v>1589600</v>
      </c>
      <c r="H2938">
        <f t="shared" si="45"/>
        <v>8.789092051741409E-4</v>
      </c>
    </row>
    <row r="2939" spans="1:8" x14ac:dyDescent="0.25">
      <c r="A2939" s="1">
        <v>42614</v>
      </c>
      <c r="B2939">
        <v>118.900002</v>
      </c>
      <c r="C2939">
        <v>118.900002</v>
      </c>
      <c r="D2939">
        <v>117.66999800000001</v>
      </c>
      <c r="E2939">
        <v>118.349998</v>
      </c>
      <c r="F2939">
        <v>108.50814800000001</v>
      </c>
      <c r="G2939">
        <v>1462500</v>
      </c>
      <c r="H2939">
        <f t="shared" si="45"/>
        <v>-1.3190464012943876E-3</v>
      </c>
    </row>
    <row r="2940" spans="1:8" x14ac:dyDescent="0.25">
      <c r="A2940" s="1">
        <v>42615</v>
      </c>
      <c r="B2940">
        <v>118.05999799999999</v>
      </c>
      <c r="C2940">
        <v>119.32</v>
      </c>
      <c r="D2940">
        <v>118.05999799999999</v>
      </c>
      <c r="E2940">
        <v>118.839996</v>
      </c>
      <c r="F2940">
        <v>108.95742</v>
      </c>
      <c r="G2940">
        <v>1090300</v>
      </c>
      <c r="H2940">
        <f t="shared" si="45"/>
        <v>1.7943735878914191E-3</v>
      </c>
    </row>
    <row r="2941" spans="1:8" x14ac:dyDescent="0.25">
      <c r="A2941" s="1">
        <v>42619</v>
      </c>
      <c r="B2941">
        <v>118.519997</v>
      </c>
      <c r="C2941">
        <v>119.30999799999999</v>
      </c>
      <c r="D2941">
        <v>118.389999</v>
      </c>
      <c r="E2941">
        <v>119.290001</v>
      </c>
      <c r="F2941">
        <v>109.370003</v>
      </c>
      <c r="G2941">
        <v>1156400</v>
      </c>
      <c r="H2941">
        <f t="shared" si="45"/>
        <v>1.641413710433935E-3</v>
      </c>
    </row>
    <row r="2942" spans="1:8" x14ac:dyDescent="0.25">
      <c r="A2942" s="1">
        <v>42620</v>
      </c>
      <c r="B2942">
        <v>118.489998</v>
      </c>
      <c r="C2942">
        <v>118.870003</v>
      </c>
      <c r="D2942">
        <v>118.25</v>
      </c>
      <c r="E2942">
        <v>118.68</v>
      </c>
      <c r="F2942">
        <v>109.425316</v>
      </c>
      <c r="G2942">
        <v>1149600</v>
      </c>
      <c r="H2942">
        <f t="shared" si="45"/>
        <v>-2.2265045794678672E-3</v>
      </c>
    </row>
    <row r="2943" spans="1:8" x14ac:dyDescent="0.25">
      <c r="A2943" s="1">
        <v>42621</v>
      </c>
      <c r="B2943">
        <v>118.040001</v>
      </c>
      <c r="C2943">
        <v>118.339996</v>
      </c>
      <c r="D2943">
        <v>116.889999</v>
      </c>
      <c r="E2943">
        <v>116.900002</v>
      </c>
      <c r="F2943">
        <v>107.784119</v>
      </c>
      <c r="G2943">
        <v>1585000</v>
      </c>
      <c r="H2943">
        <f t="shared" si="45"/>
        <v>-6.5630190527763204E-3</v>
      </c>
    </row>
    <row r="2944" spans="1:8" x14ac:dyDescent="0.25">
      <c r="A2944" s="1">
        <v>42622</v>
      </c>
      <c r="B2944">
        <v>116.379997</v>
      </c>
      <c r="C2944">
        <v>116.379997</v>
      </c>
      <c r="D2944">
        <v>114.41999800000001</v>
      </c>
      <c r="E2944">
        <v>114.44000200000001</v>
      </c>
      <c r="F2944">
        <v>105.51597599999999</v>
      </c>
      <c r="G2944">
        <v>2010900</v>
      </c>
      <c r="H2944">
        <f t="shared" si="45"/>
        <v>-9.2366618688958704E-3</v>
      </c>
    </row>
    <row r="2945" spans="1:8" x14ac:dyDescent="0.25">
      <c r="A2945" s="1">
        <v>42625</v>
      </c>
      <c r="B2945">
        <v>114.129997</v>
      </c>
      <c r="C2945">
        <v>115.75</v>
      </c>
      <c r="D2945">
        <v>113.699997</v>
      </c>
      <c r="E2945">
        <v>115.519997</v>
      </c>
      <c r="F2945">
        <v>106.511734</v>
      </c>
      <c r="G2945">
        <v>2343800</v>
      </c>
      <c r="H2945">
        <f t="shared" si="45"/>
        <v>4.079312224008487E-3</v>
      </c>
    </row>
    <row r="2946" spans="1:8" x14ac:dyDescent="0.25">
      <c r="A2946" s="1">
        <v>42626</v>
      </c>
      <c r="B2946">
        <v>114.360001</v>
      </c>
      <c r="C2946">
        <v>114.80999799999999</v>
      </c>
      <c r="D2946">
        <v>113.949997</v>
      </c>
      <c r="E2946">
        <v>114.260002</v>
      </c>
      <c r="F2946">
        <v>105.349991</v>
      </c>
      <c r="G2946">
        <v>1664100</v>
      </c>
      <c r="H2946">
        <f t="shared" si="45"/>
        <v>-4.7629416207466135E-3</v>
      </c>
    </row>
    <row r="2947" spans="1:8" x14ac:dyDescent="0.25">
      <c r="A2947" s="1">
        <v>42627</v>
      </c>
      <c r="B2947">
        <v>114.389999</v>
      </c>
      <c r="C2947">
        <v>114.5</v>
      </c>
      <c r="D2947">
        <v>113.480003</v>
      </c>
      <c r="E2947">
        <v>113.709999</v>
      </c>
      <c r="F2947">
        <v>104.84287999999999</v>
      </c>
      <c r="G2947">
        <v>1612100</v>
      </c>
      <c r="H2947">
        <f t="shared" si="45"/>
        <v>-2.095571613229878E-3</v>
      </c>
    </row>
    <row r="2948" spans="1:8" x14ac:dyDescent="0.25">
      <c r="A2948" s="1">
        <v>42628</v>
      </c>
      <c r="B2948">
        <v>113.470001</v>
      </c>
      <c r="C2948">
        <v>115.220001</v>
      </c>
      <c r="D2948">
        <v>113.470001</v>
      </c>
      <c r="E2948">
        <v>114.94000200000001</v>
      </c>
      <c r="F2948">
        <v>105.976974</v>
      </c>
      <c r="G2948">
        <v>1385500</v>
      </c>
      <c r="H2948">
        <f t="shared" si="45"/>
        <v>4.6725446414048587E-3</v>
      </c>
    </row>
    <row r="2949" spans="1:8" x14ac:dyDescent="0.25">
      <c r="A2949" s="1">
        <v>42629</v>
      </c>
      <c r="B2949">
        <v>114.510002</v>
      </c>
      <c r="C2949">
        <v>115.099998</v>
      </c>
      <c r="D2949">
        <v>113.599998</v>
      </c>
      <c r="E2949">
        <v>114.66999800000001</v>
      </c>
      <c r="F2949">
        <v>105.72803500000001</v>
      </c>
      <c r="G2949">
        <v>3499800</v>
      </c>
      <c r="H2949">
        <f t="shared" ref="H2949:H3012" si="46">LOG(E2949/E2948)</f>
        <v>-1.0213954212917205E-3</v>
      </c>
    </row>
    <row r="2950" spans="1:8" x14ac:dyDescent="0.25">
      <c r="A2950" s="1">
        <v>42632</v>
      </c>
      <c r="B2950">
        <v>115.129997</v>
      </c>
      <c r="C2950">
        <v>116</v>
      </c>
      <c r="D2950">
        <v>114.41999800000001</v>
      </c>
      <c r="E2950">
        <v>115.089996</v>
      </c>
      <c r="F2950">
        <v>106.11526499999999</v>
      </c>
      <c r="G2950">
        <v>1227000</v>
      </c>
      <c r="H2950">
        <f t="shared" si="46"/>
        <v>1.5877700360584944E-3</v>
      </c>
    </row>
    <row r="2951" spans="1:8" x14ac:dyDescent="0.25">
      <c r="A2951" s="1">
        <v>42633</v>
      </c>
      <c r="B2951">
        <v>115.870003</v>
      </c>
      <c r="C2951">
        <v>115.91999800000001</v>
      </c>
      <c r="D2951">
        <v>114.720001</v>
      </c>
      <c r="E2951">
        <v>114.790001</v>
      </c>
      <c r="F2951">
        <v>105.838646</v>
      </c>
      <c r="G2951">
        <v>1080800</v>
      </c>
      <c r="H2951">
        <f t="shared" si="46"/>
        <v>-1.13351530154781E-3</v>
      </c>
    </row>
    <row r="2952" spans="1:8" x14ac:dyDescent="0.25">
      <c r="A2952" s="1">
        <v>42634</v>
      </c>
      <c r="B2952">
        <v>114.889999</v>
      </c>
      <c r="C2952">
        <v>115.980003</v>
      </c>
      <c r="D2952">
        <v>114.599998</v>
      </c>
      <c r="E2952">
        <v>115.93</v>
      </c>
      <c r="F2952">
        <v>106.889771</v>
      </c>
      <c r="G2952">
        <v>1496600</v>
      </c>
      <c r="H2952">
        <f t="shared" si="46"/>
        <v>4.2917761968547571E-3</v>
      </c>
    </row>
    <row r="2953" spans="1:8" x14ac:dyDescent="0.25">
      <c r="A2953" s="1">
        <v>42635</v>
      </c>
      <c r="B2953">
        <v>116.41999800000001</v>
      </c>
      <c r="C2953">
        <v>116.980003</v>
      </c>
      <c r="D2953">
        <v>116.129997</v>
      </c>
      <c r="E2953">
        <v>116.730003</v>
      </c>
      <c r="F2953">
        <v>107.627396</v>
      </c>
      <c r="G2953">
        <v>1107000</v>
      </c>
      <c r="H2953">
        <f t="shared" si="46"/>
        <v>2.9866608202753944E-3</v>
      </c>
    </row>
    <row r="2954" spans="1:8" x14ac:dyDescent="0.25">
      <c r="A2954" s="1">
        <v>42636</v>
      </c>
      <c r="B2954">
        <v>116.629997</v>
      </c>
      <c r="C2954">
        <v>116.68</v>
      </c>
      <c r="D2954">
        <v>115.30999799999999</v>
      </c>
      <c r="E2954">
        <v>115.30999799999999</v>
      </c>
      <c r="F2954">
        <v>106.31811500000001</v>
      </c>
      <c r="G2954">
        <v>1141100</v>
      </c>
      <c r="H2954">
        <f t="shared" si="46"/>
        <v>-5.3155320789971539E-3</v>
      </c>
    </row>
    <row r="2955" spans="1:8" x14ac:dyDescent="0.25">
      <c r="A2955" s="1">
        <v>42639</v>
      </c>
      <c r="B2955">
        <v>115.07</v>
      </c>
      <c r="C2955">
        <v>115.07</v>
      </c>
      <c r="D2955">
        <v>113.769997</v>
      </c>
      <c r="E2955">
        <v>113.94000200000001</v>
      </c>
      <c r="F2955">
        <v>105.054947</v>
      </c>
      <c r="G2955">
        <v>1618000</v>
      </c>
      <c r="H2955">
        <f t="shared" si="46"/>
        <v>-5.1907418620461615E-3</v>
      </c>
    </row>
    <row r="2956" spans="1:8" x14ac:dyDescent="0.25">
      <c r="A2956" s="1">
        <v>42640</v>
      </c>
      <c r="B2956">
        <v>113.889999</v>
      </c>
      <c r="C2956">
        <v>114.800003</v>
      </c>
      <c r="D2956">
        <v>113.739998</v>
      </c>
      <c r="E2956">
        <v>114.410004</v>
      </c>
      <c r="F2956">
        <v>105.488319</v>
      </c>
      <c r="G2956">
        <v>1758600</v>
      </c>
      <c r="H2956">
        <f t="shared" si="46"/>
        <v>1.7877780421702313E-3</v>
      </c>
    </row>
    <row r="2957" spans="1:8" x14ac:dyDescent="0.25">
      <c r="A2957" s="1">
        <v>42641</v>
      </c>
      <c r="B2957">
        <v>114.699997</v>
      </c>
      <c r="C2957">
        <v>115.089996</v>
      </c>
      <c r="D2957">
        <v>114.18</v>
      </c>
      <c r="E2957">
        <v>115.010002</v>
      </c>
      <c r="F2957">
        <v>106.041512</v>
      </c>
      <c r="G2957">
        <v>862000</v>
      </c>
      <c r="H2957">
        <f t="shared" si="46"/>
        <v>2.2716102155642872E-3</v>
      </c>
    </row>
    <row r="2958" spans="1:8" x14ac:dyDescent="0.25">
      <c r="A2958" s="1">
        <v>42642</v>
      </c>
      <c r="B2958">
        <v>114.80999799999999</v>
      </c>
      <c r="C2958">
        <v>115.05999799999999</v>
      </c>
      <c r="D2958">
        <v>113.639999</v>
      </c>
      <c r="E2958">
        <v>113.870003</v>
      </c>
      <c r="F2958">
        <v>104.99041</v>
      </c>
      <c r="G2958">
        <v>1212600</v>
      </c>
      <c r="H2958">
        <f t="shared" si="46"/>
        <v>-4.3262789098416268E-3</v>
      </c>
    </row>
    <row r="2959" spans="1:8" x14ac:dyDescent="0.25">
      <c r="A2959" s="1">
        <v>42643</v>
      </c>
      <c r="B2959">
        <v>114.18</v>
      </c>
      <c r="C2959">
        <v>115.05999799999999</v>
      </c>
      <c r="D2959">
        <v>114.18</v>
      </c>
      <c r="E2959">
        <v>114.550003</v>
      </c>
      <c r="F2959">
        <v>105.61739300000001</v>
      </c>
      <c r="G2959">
        <v>1361200</v>
      </c>
      <c r="H2959">
        <f t="shared" si="46"/>
        <v>2.5857728075764684E-3</v>
      </c>
    </row>
    <row r="2960" spans="1:8" x14ac:dyDescent="0.25">
      <c r="A2960" s="1">
        <v>42646</v>
      </c>
      <c r="B2960">
        <v>114.269997</v>
      </c>
      <c r="C2960">
        <v>114.41999800000001</v>
      </c>
      <c r="D2960">
        <v>112.599998</v>
      </c>
      <c r="E2960">
        <v>113</v>
      </c>
      <c r="F2960">
        <v>104.188248</v>
      </c>
      <c r="G2960">
        <v>1234600</v>
      </c>
      <c r="H2960">
        <f t="shared" si="46"/>
        <v>-5.9166614159244235E-3</v>
      </c>
    </row>
    <row r="2961" spans="1:8" x14ac:dyDescent="0.25">
      <c r="A2961" s="1">
        <v>42647</v>
      </c>
      <c r="B2961">
        <v>113.30999799999999</v>
      </c>
      <c r="C2961">
        <v>113.30999799999999</v>
      </c>
      <c r="D2961">
        <v>111.269997</v>
      </c>
      <c r="E2961">
        <v>112.32</v>
      </c>
      <c r="F2961">
        <v>103.561279</v>
      </c>
      <c r="G2961">
        <v>1532700</v>
      </c>
      <c r="H2961">
        <f t="shared" si="46"/>
        <v>-2.6213486976897106E-3</v>
      </c>
    </row>
    <row r="2962" spans="1:8" x14ac:dyDescent="0.25">
      <c r="A2962" s="1">
        <v>42648</v>
      </c>
      <c r="B2962">
        <v>112.94000200000001</v>
      </c>
      <c r="C2962">
        <v>113.510002</v>
      </c>
      <c r="D2962">
        <v>112.489998</v>
      </c>
      <c r="E2962">
        <v>113.099998</v>
      </c>
      <c r="F2962">
        <v>104.280441</v>
      </c>
      <c r="G2962">
        <v>1098700</v>
      </c>
      <c r="H2962">
        <f t="shared" si="46"/>
        <v>3.0055024598934763E-3</v>
      </c>
    </row>
    <row r="2963" spans="1:8" x14ac:dyDescent="0.25">
      <c r="A2963" s="1">
        <v>42649</v>
      </c>
      <c r="B2963">
        <v>113.19000200000001</v>
      </c>
      <c r="C2963">
        <v>113.43</v>
      </c>
      <c r="D2963">
        <v>112.110001</v>
      </c>
      <c r="E2963">
        <v>113.18</v>
      </c>
      <c r="F2963">
        <v>104.354225</v>
      </c>
      <c r="G2963">
        <v>1336200</v>
      </c>
      <c r="H2963">
        <f t="shared" si="46"/>
        <v>3.0709235368568986E-4</v>
      </c>
    </row>
    <row r="2964" spans="1:8" x14ac:dyDescent="0.25">
      <c r="A2964" s="1">
        <v>42650</v>
      </c>
      <c r="B2964">
        <v>113.769997</v>
      </c>
      <c r="C2964">
        <v>114.849998</v>
      </c>
      <c r="D2964">
        <v>113.519997</v>
      </c>
      <c r="E2964">
        <v>114.529999</v>
      </c>
      <c r="F2964">
        <v>105.598946</v>
      </c>
      <c r="G2964">
        <v>1604500</v>
      </c>
      <c r="H2964">
        <f t="shared" si="46"/>
        <v>5.149567327604015E-3</v>
      </c>
    </row>
    <row r="2965" spans="1:8" x14ac:dyDescent="0.25">
      <c r="A2965" s="1">
        <v>42653</v>
      </c>
      <c r="B2965">
        <v>114.94000200000001</v>
      </c>
      <c r="C2965">
        <v>115.470001</v>
      </c>
      <c r="D2965">
        <v>114.629997</v>
      </c>
      <c r="E2965">
        <v>115.139999</v>
      </c>
      <c r="F2965">
        <v>106.16136899999999</v>
      </c>
      <c r="G2965">
        <v>803600</v>
      </c>
      <c r="H2965">
        <f t="shared" si="46"/>
        <v>2.3069644203199437E-3</v>
      </c>
    </row>
    <row r="2966" spans="1:8" x14ac:dyDescent="0.25">
      <c r="A2966" s="1">
        <v>42654</v>
      </c>
      <c r="B2966">
        <v>114.480003</v>
      </c>
      <c r="C2966">
        <v>114.870003</v>
      </c>
      <c r="D2966">
        <v>113.66999800000001</v>
      </c>
      <c r="E2966">
        <v>114</v>
      </c>
      <c r="F2966">
        <v>105.110275</v>
      </c>
      <c r="G2966">
        <v>1180700</v>
      </c>
      <c r="H2966">
        <f t="shared" si="46"/>
        <v>-4.3213700107606655E-3</v>
      </c>
    </row>
    <row r="2967" spans="1:8" x14ac:dyDescent="0.25">
      <c r="A2967" s="1">
        <v>42655</v>
      </c>
      <c r="B2967">
        <v>113.91999800000001</v>
      </c>
      <c r="C2967">
        <v>115.529999</v>
      </c>
      <c r="D2967">
        <v>113.730003</v>
      </c>
      <c r="E2967">
        <v>115.349998</v>
      </c>
      <c r="F2967">
        <v>106.354996</v>
      </c>
      <c r="G2967">
        <v>1468100</v>
      </c>
      <c r="H2967">
        <f t="shared" si="46"/>
        <v>5.1127399906095647E-3</v>
      </c>
    </row>
    <row r="2968" spans="1:8" x14ac:dyDescent="0.25">
      <c r="A2968" s="1">
        <v>42656</v>
      </c>
      <c r="B2968">
        <v>114.989998</v>
      </c>
      <c r="C2968">
        <v>115.30999799999999</v>
      </c>
      <c r="D2968">
        <v>114.150002</v>
      </c>
      <c r="E2968">
        <v>115.05999799999999</v>
      </c>
      <c r="F2968">
        <v>106.087608</v>
      </c>
      <c r="G2968">
        <v>1237200</v>
      </c>
      <c r="H2968">
        <f t="shared" si="46"/>
        <v>-1.0932291866106842E-3</v>
      </c>
    </row>
    <row r="2969" spans="1:8" x14ac:dyDescent="0.25">
      <c r="A2969" s="1">
        <v>42657</v>
      </c>
      <c r="B2969">
        <v>115.839996</v>
      </c>
      <c r="C2969">
        <v>116.199997</v>
      </c>
      <c r="D2969">
        <v>115.08000199999999</v>
      </c>
      <c r="E2969">
        <v>115.08000199999999</v>
      </c>
      <c r="F2969">
        <v>106.106071</v>
      </c>
      <c r="G2969">
        <v>1350600</v>
      </c>
      <c r="H2969">
        <f t="shared" si="46"/>
        <v>7.5498625513809316E-5</v>
      </c>
    </row>
    <row r="2970" spans="1:8" x14ac:dyDescent="0.25">
      <c r="A2970" s="1">
        <v>42660</v>
      </c>
      <c r="B2970">
        <v>115</v>
      </c>
      <c r="C2970">
        <v>115.43</v>
      </c>
      <c r="D2970">
        <v>114.720001</v>
      </c>
      <c r="E2970">
        <v>114.980003</v>
      </c>
      <c r="F2970">
        <v>106.01385500000001</v>
      </c>
      <c r="G2970">
        <v>1350000</v>
      </c>
      <c r="H2970">
        <f t="shared" si="46"/>
        <v>-3.7754512463742258E-4</v>
      </c>
    </row>
    <row r="2971" spans="1:8" x14ac:dyDescent="0.25">
      <c r="A2971" s="1">
        <v>42661</v>
      </c>
      <c r="B2971">
        <v>116.139999</v>
      </c>
      <c r="C2971">
        <v>116.19000200000001</v>
      </c>
      <c r="D2971">
        <v>114.989998</v>
      </c>
      <c r="E2971">
        <v>115.18</v>
      </c>
      <c r="F2971">
        <v>106.19824199999999</v>
      </c>
      <c r="G2971">
        <v>1454000</v>
      </c>
      <c r="H2971">
        <f t="shared" si="46"/>
        <v>7.5475855253969901E-4</v>
      </c>
    </row>
    <row r="2972" spans="1:8" x14ac:dyDescent="0.25">
      <c r="A2972" s="1">
        <v>42662</v>
      </c>
      <c r="B2972">
        <v>115.660004</v>
      </c>
      <c r="C2972">
        <v>116.910004</v>
      </c>
      <c r="D2972">
        <v>115.120003</v>
      </c>
      <c r="E2972">
        <v>116.230003</v>
      </c>
      <c r="F2972">
        <v>107.166382</v>
      </c>
      <c r="G2972">
        <v>2728800</v>
      </c>
      <c r="H2972">
        <f t="shared" si="46"/>
        <v>3.9411748193774248E-3</v>
      </c>
    </row>
    <row r="2973" spans="1:8" x14ac:dyDescent="0.25">
      <c r="A2973" s="1">
        <v>42663</v>
      </c>
      <c r="B2973">
        <v>112.83000199999999</v>
      </c>
      <c r="C2973">
        <v>113.510002</v>
      </c>
      <c r="D2973">
        <v>109.25</v>
      </c>
      <c r="E2973">
        <v>109.519997</v>
      </c>
      <c r="F2973">
        <v>100.979614</v>
      </c>
      <c r="G2973">
        <v>4606500</v>
      </c>
      <c r="H2973">
        <f t="shared" si="46"/>
        <v>-2.5824825783637678E-2</v>
      </c>
    </row>
    <row r="2974" spans="1:8" x14ac:dyDescent="0.25">
      <c r="A2974" s="1">
        <v>42664</v>
      </c>
      <c r="B2974">
        <v>108.529999</v>
      </c>
      <c r="C2974">
        <v>109.220001</v>
      </c>
      <c r="D2974">
        <v>106.860001</v>
      </c>
      <c r="E2974">
        <v>108.349998</v>
      </c>
      <c r="F2974">
        <v>99.900847999999996</v>
      </c>
      <c r="G2974">
        <v>3768300</v>
      </c>
      <c r="H2974">
        <f t="shared" si="46"/>
        <v>-4.6645155903015665E-3</v>
      </c>
    </row>
    <row r="2975" spans="1:8" x14ac:dyDescent="0.25">
      <c r="A2975" s="1">
        <v>42667</v>
      </c>
      <c r="B2975">
        <v>109.099998</v>
      </c>
      <c r="C2975">
        <v>109.480003</v>
      </c>
      <c r="D2975">
        <v>108.83000199999999</v>
      </c>
      <c r="E2975">
        <v>109.07</v>
      </c>
      <c r="F2975">
        <v>100.56471999999999</v>
      </c>
      <c r="G2975">
        <v>2524800</v>
      </c>
      <c r="H2975">
        <f t="shared" si="46"/>
        <v>2.8764054962113119E-3</v>
      </c>
    </row>
    <row r="2976" spans="1:8" x14ac:dyDescent="0.25">
      <c r="A2976" s="1">
        <v>42668</v>
      </c>
      <c r="B2976">
        <v>109.360001</v>
      </c>
      <c r="C2976">
        <v>109.900002</v>
      </c>
      <c r="D2976">
        <v>108.769997</v>
      </c>
      <c r="E2976">
        <v>109.029999</v>
      </c>
      <c r="F2976">
        <v>100.527824</v>
      </c>
      <c r="G2976">
        <v>2569800</v>
      </c>
      <c r="H2976">
        <f t="shared" si="46"/>
        <v>-1.5930503296698347E-4</v>
      </c>
    </row>
    <row r="2977" spans="1:8" x14ac:dyDescent="0.25">
      <c r="A2977" s="1">
        <v>42669</v>
      </c>
      <c r="B2977">
        <v>108.730003</v>
      </c>
      <c r="C2977">
        <v>109.33000199999999</v>
      </c>
      <c r="D2977">
        <v>108.040001</v>
      </c>
      <c r="E2977">
        <v>108.82</v>
      </c>
      <c r="F2977">
        <v>100.33420599999999</v>
      </c>
      <c r="G2977">
        <v>2644600</v>
      </c>
      <c r="H2977">
        <f t="shared" si="46"/>
        <v>-8.372865326842999E-4</v>
      </c>
    </row>
    <row r="2978" spans="1:8" x14ac:dyDescent="0.25">
      <c r="A2978" s="1">
        <v>42670</v>
      </c>
      <c r="B2978">
        <v>109.32</v>
      </c>
      <c r="C2978">
        <v>109.32</v>
      </c>
      <c r="D2978">
        <v>107.970001</v>
      </c>
      <c r="E2978">
        <v>108.019997</v>
      </c>
      <c r="F2978">
        <v>99.596587999999997</v>
      </c>
      <c r="G2978">
        <v>2546000</v>
      </c>
      <c r="H2978">
        <f t="shared" si="46"/>
        <v>-3.2045606862131531E-3</v>
      </c>
    </row>
    <row r="2979" spans="1:8" x14ac:dyDescent="0.25">
      <c r="A2979" s="1">
        <v>42671</v>
      </c>
      <c r="B2979">
        <v>108.599998</v>
      </c>
      <c r="C2979">
        <v>109.029999</v>
      </c>
      <c r="D2979">
        <v>107.589996</v>
      </c>
      <c r="E2979">
        <v>108.43</v>
      </c>
      <c r="F2979">
        <v>99.974609000000001</v>
      </c>
      <c r="G2979">
        <v>2245100</v>
      </c>
      <c r="H2979">
        <f t="shared" si="46"/>
        <v>1.645296889790322E-3</v>
      </c>
    </row>
    <row r="2980" spans="1:8" x14ac:dyDescent="0.25">
      <c r="A2980" s="1">
        <v>42674</v>
      </c>
      <c r="B2980">
        <v>108.93</v>
      </c>
      <c r="C2980">
        <v>109.019997</v>
      </c>
      <c r="D2980">
        <v>107.879997</v>
      </c>
      <c r="E2980">
        <v>108.18</v>
      </c>
      <c r="F2980">
        <v>99.744118</v>
      </c>
      <c r="G2980">
        <v>2162100</v>
      </c>
      <c r="H2980">
        <f t="shared" si="46"/>
        <v>-1.0024806674172658E-3</v>
      </c>
    </row>
    <row r="2981" spans="1:8" x14ac:dyDescent="0.25">
      <c r="A2981" s="1">
        <v>42675</v>
      </c>
      <c r="B2981">
        <v>108.599998</v>
      </c>
      <c r="C2981">
        <v>108.599998</v>
      </c>
      <c r="D2981">
        <v>106.019997</v>
      </c>
      <c r="E2981">
        <v>106.239998</v>
      </c>
      <c r="F2981">
        <v>97.955382999999998</v>
      </c>
      <c r="G2981">
        <v>2564600</v>
      </c>
      <c r="H2981">
        <f t="shared" si="46"/>
        <v>-7.8589232578278514E-3</v>
      </c>
    </row>
    <row r="2982" spans="1:8" x14ac:dyDescent="0.25">
      <c r="A2982" s="1">
        <v>42676</v>
      </c>
      <c r="B2982">
        <v>106.279999</v>
      </c>
      <c r="C2982">
        <v>106.589996</v>
      </c>
      <c r="D2982">
        <v>105.349998</v>
      </c>
      <c r="E2982">
        <v>105.620003</v>
      </c>
      <c r="F2982">
        <v>97.383742999999996</v>
      </c>
      <c r="G2982">
        <v>1718600</v>
      </c>
      <c r="H2982">
        <f t="shared" si="46"/>
        <v>-2.5418783601667909E-3</v>
      </c>
    </row>
    <row r="2983" spans="1:8" x14ac:dyDescent="0.25">
      <c r="A2983" s="1">
        <v>42677</v>
      </c>
      <c r="B2983">
        <v>106.019997</v>
      </c>
      <c r="C2983">
        <v>106.470001</v>
      </c>
      <c r="D2983">
        <v>105.529999</v>
      </c>
      <c r="E2983">
        <v>105.720001</v>
      </c>
      <c r="F2983">
        <v>97.475952000000007</v>
      </c>
      <c r="G2983">
        <v>1691100</v>
      </c>
      <c r="H2983">
        <f t="shared" si="46"/>
        <v>4.1098307959076748E-4</v>
      </c>
    </row>
    <row r="2984" spans="1:8" x14ac:dyDescent="0.25">
      <c r="A2984" s="1">
        <v>42678</v>
      </c>
      <c r="B2984">
        <v>106.07</v>
      </c>
      <c r="C2984">
        <v>106.07</v>
      </c>
      <c r="D2984">
        <v>104.57</v>
      </c>
      <c r="E2984">
        <v>104.66999800000001</v>
      </c>
      <c r="F2984">
        <v>96.507819999999995</v>
      </c>
      <c r="G2984">
        <v>1864900</v>
      </c>
      <c r="H2984">
        <f t="shared" si="46"/>
        <v>-4.3349426982248482E-3</v>
      </c>
    </row>
    <row r="2985" spans="1:8" x14ac:dyDescent="0.25">
      <c r="A2985" s="1">
        <v>42681</v>
      </c>
      <c r="B2985">
        <v>106.220001</v>
      </c>
      <c r="C2985">
        <v>106.220001</v>
      </c>
      <c r="D2985">
        <v>104.91999800000001</v>
      </c>
      <c r="E2985">
        <v>105.360001</v>
      </c>
      <c r="F2985">
        <v>97.144019999999998</v>
      </c>
      <c r="G2985">
        <v>1804200</v>
      </c>
      <c r="H2985">
        <f t="shared" si="46"/>
        <v>2.8535502063159008E-3</v>
      </c>
    </row>
    <row r="2986" spans="1:8" x14ac:dyDescent="0.25">
      <c r="A2986" s="1">
        <v>42682</v>
      </c>
      <c r="B2986">
        <v>105.43</v>
      </c>
      <c r="C2986">
        <v>108.160004</v>
      </c>
      <c r="D2986">
        <v>105.160004</v>
      </c>
      <c r="E2986">
        <v>108.010002</v>
      </c>
      <c r="F2986">
        <v>99.587372000000002</v>
      </c>
      <c r="G2986">
        <v>2082600</v>
      </c>
      <c r="H2986">
        <f t="shared" si="46"/>
        <v>1.0788208043418143E-2</v>
      </c>
    </row>
    <row r="2987" spans="1:8" x14ac:dyDescent="0.25">
      <c r="A2987" s="1">
        <v>42683</v>
      </c>
      <c r="B2987">
        <v>103.449997</v>
      </c>
      <c r="C2987">
        <v>107.519997</v>
      </c>
      <c r="D2987">
        <v>103.449997</v>
      </c>
      <c r="E2987">
        <v>106.94000200000001</v>
      </c>
      <c r="F2987">
        <v>98.600814999999997</v>
      </c>
      <c r="G2987">
        <v>3662200</v>
      </c>
      <c r="H2987">
        <f t="shared" si="46"/>
        <v>-4.3237862326206663E-3</v>
      </c>
    </row>
    <row r="2988" spans="1:8" x14ac:dyDescent="0.25">
      <c r="A2988" s="1">
        <v>42684</v>
      </c>
      <c r="B2988">
        <v>107.300003</v>
      </c>
      <c r="C2988">
        <v>109.790001</v>
      </c>
      <c r="D2988">
        <v>106.639999</v>
      </c>
      <c r="E2988">
        <v>109.620003</v>
      </c>
      <c r="F2988">
        <v>101.071831</v>
      </c>
      <c r="G2988">
        <v>2748900</v>
      </c>
      <c r="H2988">
        <f t="shared" si="46"/>
        <v>1.0749621735104901E-2</v>
      </c>
    </row>
    <row r="2989" spans="1:8" x14ac:dyDescent="0.25">
      <c r="A2989" s="1">
        <v>42685</v>
      </c>
      <c r="B2989">
        <v>109.480003</v>
      </c>
      <c r="C2989">
        <v>110.58000199999999</v>
      </c>
      <c r="D2989">
        <v>109.099998</v>
      </c>
      <c r="E2989">
        <v>110.279999</v>
      </c>
      <c r="F2989">
        <v>101.68034400000001</v>
      </c>
      <c r="G2989">
        <v>1962300</v>
      </c>
      <c r="H2989">
        <f t="shared" si="46"/>
        <v>2.6069438739936214E-3</v>
      </c>
    </row>
    <row r="2990" spans="1:8" x14ac:dyDescent="0.25">
      <c r="A2990" s="1">
        <v>42688</v>
      </c>
      <c r="B2990">
        <v>110.769997</v>
      </c>
      <c r="C2990">
        <v>112.25</v>
      </c>
      <c r="D2990">
        <v>110.650002</v>
      </c>
      <c r="E2990">
        <v>112.18</v>
      </c>
      <c r="F2990">
        <v>103.432182</v>
      </c>
      <c r="G2990">
        <v>3220100</v>
      </c>
      <c r="H2990">
        <f t="shared" si="46"/>
        <v>7.4186821778692118E-3</v>
      </c>
    </row>
    <row r="2991" spans="1:8" x14ac:dyDescent="0.25">
      <c r="A2991" s="1">
        <v>42689</v>
      </c>
      <c r="B2991">
        <v>111.980003</v>
      </c>
      <c r="C2991">
        <v>112.029999</v>
      </c>
      <c r="D2991">
        <v>111.360001</v>
      </c>
      <c r="E2991">
        <v>111.849998</v>
      </c>
      <c r="F2991">
        <v>103.127914</v>
      </c>
      <c r="G2991">
        <v>1823900</v>
      </c>
      <c r="H2991">
        <f t="shared" si="46"/>
        <v>-1.2794550065085559E-3</v>
      </c>
    </row>
    <row r="2992" spans="1:8" x14ac:dyDescent="0.25">
      <c r="A2992" s="1">
        <v>42690</v>
      </c>
      <c r="B2992">
        <v>111.449997</v>
      </c>
      <c r="C2992">
        <v>111.55999799999999</v>
      </c>
      <c r="D2992">
        <v>110.699997</v>
      </c>
      <c r="E2992">
        <v>111.349998</v>
      </c>
      <c r="F2992">
        <v>102.66690800000001</v>
      </c>
      <c r="G2992">
        <v>1717300</v>
      </c>
      <c r="H2992">
        <f t="shared" si="46"/>
        <v>-1.9457670974619694E-3</v>
      </c>
    </row>
    <row r="2993" spans="1:8" x14ac:dyDescent="0.25">
      <c r="A2993" s="1">
        <v>42691</v>
      </c>
      <c r="B2993">
        <v>110.970001</v>
      </c>
      <c r="C2993">
        <v>111.480003</v>
      </c>
      <c r="D2993">
        <v>110.400002</v>
      </c>
      <c r="E2993">
        <v>111.18</v>
      </c>
      <c r="F2993">
        <v>102.51017</v>
      </c>
      <c r="G2993">
        <v>1505600</v>
      </c>
      <c r="H2993">
        <f t="shared" si="46"/>
        <v>-6.6354386698615772E-4</v>
      </c>
    </row>
    <row r="2994" spans="1:8" x14ac:dyDescent="0.25">
      <c r="A2994" s="1">
        <v>42692</v>
      </c>
      <c r="B2994">
        <v>111.25</v>
      </c>
      <c r="C2994">
        <v>112.120003</v>
      </c>
      <c r="D2994">
        <v>110.82</v>
      </c>
      <c r="E2994">
        <v>111.82</v>
      </c>
      <c r="F2994">
        <v>103.100273</v>
      </c>
      <c r="G2994">
        <v>1718000</v>
      </c>
      <c r="H2994">
        <f t="shared" si="46"/>
        <v>2.4928182201128368E-3</v>
      </c>
    </row>
    <row r="2995" spans="1:8" x14ac:dyDescent="0.25">
      <c r="A2995" s="1">
        <v>42695</v>
      </c>
      <c r="B2995">
        <v>112.010002</v>
      </c>
      <c r="C2995">
        <v>112.339996</v>
      </c>
      <c r="D2995">
        <v>111.25</v>
      </c>
      <c r="E2995">
        <v>111.839996</v>
      </c>
      <c r="F2995">
        <v>103.11869799999999</v>
      </c>
      <c r="G2995">
        <v>1388200</v>
      </c>
      <c r="H2995">
        <f t="shared" si="46"/>
        <v>7.7654946245047133E-5</v>
      </c>
    </row>
    <row r="2996" spans="1:8" x14ac:dyDescent="0.25">
      <c r="A2996" s="1">
        <v>42696</v>
      </c>
      <c r="B2996">
        <v>111.94000200000001</v>
      </c>
      <c r="C2996">
        <v>112.620003</v>
      </c>
      <c r="D2996">
        <v>111.83000199999999</v>
      </c>
      <c r="E2996">
        <v>112.400002</v>
      </c>
      <c r="F2996">
        <v>103.635048</v>
      </c>
      <c r="G2996">
        <v>1647700</v>
      </c>
      <c r="H2996">
        <f t="shared" si="46"/>
        <v>2.1691760918028801E-3</v>
      </c>
    </row>
    <row r="2997" spans="1:8" x14ac:dyDescent="0.25">
      <c r="A2997" s="1">
        <v>42697</v>
      </c>
      <c r="B2997">
        <v>112.66999800000001</v>
      </c>
      <c r="C2997">
        <v>113.230003</v>
      </c>
      <c r="D2997">
        <v>112.44000200000001</v>
      </c>
      <c r="E2997">
        <v>113.07</v>
      </c>
      <c r="F2997">
        <v>104.252785</v>
      </c>
      <c r="G2997">
        <v>1004600</v>
      </c>
      <c r="H2997">
        <f t="shared" si="46"/>
        <v>2.581073208565314E-3</v>
      </c>
    </row>
    <row r="2998" spans="1:8" x14ac:dyDescent="0.25">
      <c r="A2998" s="1">
        <v>42699</v>
      </c>
      <c r="B2998">
        <v>113.470001</v>
      </c>
      <c r="C2998">
        <v>113.879997</v>
      </c>
      <c r="D2998">
        <v>113.099998</v>
      </c>
      <c r="E2998">
        <v>113.449997</v>
      </c>
      <c r="F2998">
        <v>104.603165</v>
      </c>
      <c r="G2998">
        <v>686300</v>
      </c>
      <c r="H2998">
        <f t="shared" si="46"/>
        <v>1.4570965674788377E-3</v>
      </c>
    </row>
    <row r="2999" spans="1:8" x14ac:dyDescent="0.25">
      <c r="A2999" s="1">
        <v>42702</v>
      </c>
      <c r="B2999">
        <v>113.349998</v>
      </c>
      <c r="C2999">
        <v>114.239998</v>
      </c>
      <c r="D2999">
        <v>113.349998</v>
      </c>
      <c r="E2999">
        <v>113.80999799999999</v>
      </c>
      <c r="F2999">
        <v>104.935074</v>
      </c>
      <c r="G2999">
        <v>1467300</v>
      </c>
      <c r="H2999">
        <f t="shared" si="46"/>
        <v>1.3759269734727575E-3</v>
      </c>
    </row>
    <row r="3000" spans="1:8" x14ac:dyDescent="0.25">
      <c r="A3000" s="1">
        <v>42703</v>
      </c>
      <c r="B3000">
        <v>113.900002</v>
      </c>
      <c r="C3000">
        <v>114.120003</v>
      </c>
      <c r="D3000">
        <v>113.5</v>
      </c>
      <c r="E3000">
        <v>113.699997</v>
      </c>
      <c r="F3000">
        <v>104.83364899999999</v>
      </c>
      <c r="G3000">
        <v>1783400</v>
      </c>
      <c r="H3000">
        <f t="shared" si="46"/>
        <v>-4.1996248144164129E-4</v>
      </c>
    </row>
    <row r="3001" spans="1:8" x14ac:dyDescent="0.25">
      <c r="A3001" s="1">
        <v>42704</v>
      </c>
      <c r="B3001">
        <v>113.610001</v>
      </c>
      <c r="C3001">
        <v>114.010002</v>
      </c>
      <c r="D3001">
        <v>113.18</v>
      </c>
      <c r="E3001">
        <v>113.349998</v>
      </c>
      <c r="F3001">
        <v>104.510941</v>
      </c>
      <c r="G3001">
        <v>2756400</v>
      </c>
      <c r="H3001">
        <f t="shared" si="46"/>
        <v>-1.3389364291345677E-3</v>
      </c>
    </row>
    <row r="3002" spans="1:8" x14ac:dyDescent="0.25">
      <c r="A3002" s="1">
        <v>42705</v>
      </c>
      <c r="B3002">
        <v>114.220001</v>
      </c>
      <c r="C3002">
        <v>115.519997</v>
      </c>
      <c r="D3002">
        <v>113.849998</v>
      </c>
      <c r="E3002">
        <v>115.410004</v>
      </c>
      <c r="F3002">
        <v>106.410324</v>
      </c>
      <c r="G3002">
        <v>2347500</v>
      </c>
      <c r="H3002">
        <f t="shared" si="46"/>
        <v>7.8219392790655051E-3</v>
      </c>
    </row>
    <row r="3003" spans="1:8" x14ac:dyDescent="0.25">
      <c r="A3003" s="1">
        <v>42706</v>
      </c>
      <c r="B3003">
        <v>114.949997</v>
      </c>
      <c r="C3003">
        <v>115.959999</v>
      </c>
      <c r="D3003">
        <v>114.860001</v>
      </c>
      <c r="E3003">
        <v>115.650002</v>
      </c>
      <c r="F3003">
        <v>106.63159899999999</v>
      </c>
      <c r="G3003">
        <v>1885300</v>
      </c>
      <c r="H3003">
        <f t="shared" si="46"/>
        <v>9.0218853842679257E-4</v>
      </c>
    </row>
    <row r="3004" spans="1:8" x14ac:dyDescent="0.25">
      <c r="A3004" s="1">
        <v>42709</v>
      </c>
      <c r="B3004">
        <v>116.050003</v>
      </c>
      <c r="C3004">
        <v>116.129997</v>
      </c>
      <c r="D3004">
        <v>114.800003</v>
      </c>
      <c r="E3004">
        <v>115.870003</v>
      </c>
      <c r="F3004">
        <v>106.834442</v>
      </c>
      <c r="G3004">
        <v>2041500</v>
      </c>
      <c r="H3004">
        <f t="shared" si="46"/>
        <v>8.2537359198227214E-4</v>
      </c>
    </row>
    <row r="3005" spans="1:8" x14ac:dyDescent="0.25">
      <c r="A3005" s="1">
        <v>42710</v>
      </c>
      <c r="B3005">
        <v>116.389999</v>
      </c>
      <c r="C3005">
        <v>116.870003</v>
      </c>
      <c r="D3005">
        <v>115.800003</v>
      </c>
      <c r="E3005">
        <v>116.83000199999999</v>
      </c>
      <c r="F3005">
        <v>107.719589</v>
      </c>
      <c r="G3005">
        <v>1785800</v>
      </c>
      <c r="H3005">
        <f t="shared" si="46"/>
        <v>3.5833659190259671E-3</v>
      </c>
    </row>
    <row r="3006" spans="1:8" x14ac:dyDescent="0.25">
      <c r="A3006" s="1">
        <v>42711</v>
      </c>
      <c r="B3006">
        <v>116.480003</v>
      </c>
      <c r="C3006">
        <v>118.360001</v>
      </c>
      <c r="D3006">
        <v>116.220001</v>
      </c>
      <c r="E3006">
        <v>117.989998</v>
      </c>
      <c r="F3006">
        <v>109.416611</v>
      </c>
      <c r="G3006">
        <v>2316800</v>
      </c>
      <c r="H3006">
        <f t="shared" si="46"/>
        <v>4.2908096397186344E-3</v>
      </c>
    </row>
    <row r="3007" spans="1:8" x14ac:dyDescent="0.25">
      <c r="A3007" s="1">
        <v>42712</v>
      </c>
      <c r="B3007">
        <v>118.379997</v>
      </c>
      <c r="C3007">
        <v>119.260002</v>
      </c>
      <c r="D3007">
        <v>118.16999800000001</v>
      </c>
      <c r="E3007">
        <v>118.379997</v>
      </c>
      <c r="F3007">
        <v>109.77827499999999</v>
      </c>
      <c r="G3007">
        <v>2046200</v>
      </c>
      <c r="H3007">
        <f t="shared" si="46"/>
        <v>1.4331308620305894E-3</v>
      </c>
    </row>
    <row r="3008" spans="1:8" x14ac:dyDescent="0.25">
      <c r="A3008" s="1">
        <v>42713</v>
      </c>
      <c r="B3008">
        <v>118.699997</v>
      </c>
      <c r="C3008">
        <v>119.19000200000001</v>
      </c>
      <c r="D3008">
        <v>117.870003</v>
      </c>
      <c r="E3008">
        <v>119.19000200000001</v>
      </c>
      <c r="F3008">
        <v>110.529427</v>
      </c>
      <c r="G3008">
        <v>2138800</v>
      </c>
      <c r="H3008">
        <f t="shared" si="46"/>
        <v>2.9615024325643675E-3</v>
      </c>
    </row>
    <row r="3009" spans="1:8" x14ac:dyDescent="0.25">
      <c r="A3009" s="1">
        <v>42716</v>
      </c>
      <c r="B3009">
        <v>119.870003</v>
      </c>
      <c r="C3009">
        <v>120.989998</v>
      </c>
      <c r="D3009">
        <v>119.55999799999999</v>
      </c>
      <c r="E3009">
        <v>120.910004</v>
      </c>
      <c r="F3009">
        <v>112.12443500000001</v>
      </c>
      <c r="G3009">
        <v>1890900</v>
      </c>
      <c r="H3009">
        <f t="shared" si="46"/>
        <v>6.2224084737013035E-3</v>
      </c>
    </row>
    <row r="3010" spans="1:8" x14ac:dyDescent="0.25">
      <c r="A3010" s="1">
        <v>42717</v>
      </c>
      <c r="B3010">
        <v>121.08000199999999</v>
      </c>
      <c r="C3010">
        <v>122.470001</v>
      </c>
      <c r="D3010">
        <v>120.94000200000001</v>
      </c>
      <c r="E3010">
        <v>121.43</v>
      </c>
      <c r="F3010">
        <v>112.60665899999999</v>
      </c>
      <c r="G3010">
        <v>2383700</v>
      </c>
      <c r="H3010">
        <f t="shared" si="46"/>
        <v>1.8637594806690493E-3</v>
      </c>
    </row>
    <row r="3011" spans="1:8" x14ac:dyDescent="0.25">
      <c r="A3011" s="1">
        <v>42718</v>
      </c>
      <c r="B3011">
        <v>121.339996</v>
      </c>
      <c r="C3011">
        <v>121.44000200000001</v>
      </c>
      <c r="D3011">
        <v>119.889999</v>
      </c>
      <c r="E3011">
        <v>120.370003</v>
      </c>
      <c r="F3011">
        <v>111.623688</v>
      </c>
      <c r="G3011">
        <v>2393500</v>
      </c>
      <c r="H3011">
        <f t="shared" si="46"/>
        <v>-3.8077236657214904E-3</v>
      </c>
    </row>
    <row r="3012" spans="1:8" x14ac:dyDescent="0.25">
      <c r="A3012" s="1">
        <v>42719</v>
      </c>
      <c r="B3012">
        <v>120.93</v>
      </c>
      <c r="C3012">
        <v>121.709999</v>
      </c>
      <c r="D3012">
        <v>120.199997</v>
      </c>
      <c r="E3012">
        <v>120.400002</v>
      </c>
      <c r="F3012">
        <v>111.651489</v>
      </c>
      <c r="G3012">
        <v>1856400</v>
      </c>
      <c r="H3012">
        <f t="shared" si="46"/>
        <v>1.0822278489413745E-4</v>
      </c>
    </row>
    <row r="3013" spans="1:8" x14ac:dyDescent="0.25">
      <c r="A3013" s="1">
        <v>42720</v>
      </c>
      <c r="B3013">
        <v>121.040001</v>
      </c>
      <c r="C3013">
        <v>121.93</v>
      </c>
      <c r="D3013">
        <v>120.599998</v>
      </c>
      <c r="E3013">
        <v>121.599998</v>
      </c>
      <c r="F3013">
        <v>112.764297</v>
      </c>
      <c r="G3013">
        <v>3222000</v>
      </c>
      <c r="H3013">
        <f t="shared" ref="H3013:H3076" si="47">LOG(E3013/E3012)</f>
        <v>4.307073657715009E-3</v>
      </c>
    </row>
    <row r="3014" spans="1:8" x14ac:dyDescent="0.25">
      <c r="A3014" s="1">
        <v>42723</v>
      </c>
      <c r="B3014">
        <v>121.610001</v>
      </c>
      <c r="C3014">
        <v>122.199997</v>
      </c>
      <c r="D3014">
        <v>121.379997</v>
      </c>
      <c r="E3014">
        <v>121.75</v>
      </c>
      <c r="F3014">
        <v>112.903397</v>
      </c>
      <c r="G3014">
        <v>1399800</v>
      </c>
      <c r="H3014">
        <f t="shared" si="47"/>
        <v>5.3540209295726204E-4</v>
      </c>
    </row>
    <row r="3015" spans="1:8" x14ac:dyDescent="0.25">
      <c r="A3015" s="1">
        <v>42724</v>
      </c>
      <c r="B3015">
        <v>122.150002</v>
      </c>
      <c r="C3015">
        <v>122.82</v>
      </c>
      <c r="D3015">
        <v>121.860001</v>
      </c>
      <c r="E3015">
        <v>122.44000200000001</v>
      </c>
      <c r="F3015">
        <v>113.543251</v>
      </c>
      <c r="G3015">
        <v>1132700</v>
      </c>
      <c r="H3015">
        <f t="shared" si="47"/>
        <v>2.4543581326218248E-3</v>
      </c>
    </row>
    <row r="3016" spans="1:8" x14ac:dyDescent="0.25">
      <c r="A3016" s="1">
        <v>42725</v>
      </c>
      <c r="B3016">
        <v>121.94000200000001</v>
      </c>
      <c r="C3016">
        <v>123.089996</v>
      </c>
      <c r="D3016">
        <v>121.94000200000001</v>
      </c>
      <c r="E3016">
        <v>122.57</v>
      </c>
      <c r="F3016">
        <v>113.66381800000001</v>
      </c>
      <c r="G3016">
        <v>1575300</v>
      </c>
      <c r="H3016">
        <f t="shared" si="47"/>
        <v>4.6085807840916455E-4</v>
      </c>
    </row>
    <row r="3017" spans="1:8" x14ac:dyDescent="0.25">
      <c r="A3017" s="1">
        <v>42726</v>
      </c>
      <c r="B3017">
        <v>122.25</v>
      </c>
      <c r="C3017">
        <v>122.870003</v>
      </c>
      <c r="D3017">
        <v>121.620003</v>
      </c>
      <c r="E3017">
        <v>122.120003</v>
      </c>
      <c r="F3017">
        <v>113.246529</v>
      </c>
      <c r="G3017">
        <v>1443100</v>
      </c>
      <c r="H3017">
        <f t="shared" si="47"/>
        <v>-1.597379802200349E-3</v>
      </c>
    </row>
    <row r="3018" spans="1:8" x14ac:dyDescent="0.25">
      <c r="A3018" s="1">
        <v>42727</v>
      </c>
      <c r="B3018">
        <v>122.129997</v>
      </c>
      <c r="C3018">
        <v>122.44000200000001</v>
      </c>
      <c r="D3018">
        <v>121.68</v>
      </c>
      <c r="E3018">
        <v>122.120003</v>
      </c>
      <c r="F3018">
        <v>113.246529</v>
      </c>
      <c r="G3018">
        <v>885300</v>
      </c>
      <c r="H3018">
        <f t="shared" si="47"/>
        <v>0</v>
      </c>
    </row>
    <row r="3019" spans="1:8" x14ac:dyDescent="0.25">
      <c r="A3019" s="1">
        <v>42731</v>
      </c>
      <c r="B3019">
        <v>122.269997</v>
      </c>
      <c r="C3019">
        <v>122.269997</v>
      </c>
      <c r="D3019">
        <v>121.650002</v>
      </c>
      <c r="E3019">
        <v>121.980003</v>
      </c>
      <c r="F3019">
        <v>113.116699</v>
      </c>
      <c r="G3019">
        <v>607600</v>
      </c>
      <c r="H3019">
        <f t="shared" si="47"/>
        <v>-4.9816659269700668E-4</v>
      </c>
    </row>
    <row r="3020" spans="1:8" x14ac:dyDescent="0.25">
      <c r="A3020" s="1">
        <v>42732</v>
      </c>
      <c r="B3020">
        <v>122.400002</v>
      </c>
      <c r="C3020">
        <v>122.769997</v>
      </c>
      <c r="D3020">
        <v>121.970001</v>
      </c>
      <c r="E3020">
        <v>122.08000199999999</v>
      </c>
      <c r="F3020">
        <v>113.209435</v>
      </c>
      <c r="G3020">
        <v>867600</v>
      </c>
      <c r="H3020">
        <f t="shared" si="47"/>
        <v>3.5588802291567365E-4</v>
      </c>
    </row>
    <row r="3021" spans="1:8" x14ac:dyDescent="0.25">
      <c r="A3021" s="1">
        <v>42733</v>
      </c>
      <c r="B3021">
        <v>122.07</v>
      </c>
      <c r="C3021">
        <v>122.599998</v>
      </c>
      <c r="D3021">
        <v>121.910004</v>
      </c>
      <c r="E3021">
        <v>122.290001</v>
      </c>
      <c r="F3021">
        <v>113.404175</v>
      </c>
      <c r="G3021">
        <v>767800</v>
      </c>
      <c r="H3021">
        <f t="shared" si="47"/>
        <v>7.464208228155424E-4</v>
      </c>
    </row>
    <row r="3022" spans="1:8" x14ac:dyDescent="0.25">
      <c r="A3022" s="1">
        <v>42734</v>
      </c>
      <c r="B3022">
        <v>122.790001</v>
      </c>
      <c r="C3022">
        <v>122.839996</v>
      </c>
      <c r="D3022">
        <v>122.050003</v>
      </c>
      <c r="E3022">
        <v>122.41999800000001</v>
      </c>
      <c r="F3022">
        <v>113.52471199999999</v>
      </c>
      <c r="G3022">
        <v>1014300</v>
      </c>
      <c r="H3022">
        <f t="shared" si="47"/>
        <v>4.6141951947602038E-4</v>
      </c>
    </row>
    <row r="3023" spans="1:8" x14ac:dyDescent="0.25">
      <c r="A3023" s="1">
        <v>42738</v>
      </c>
      <c r="B3023">
        <v>123.07</v>
      </c>
      <c r="C3023">
        <v>123.07</v>
      </c>
      <c r="D3023">
        <v>120.260002</v>
      </c>
      <c r="E3023">
        <v>120.900002</v>
      </c>
      <c r="F3023">
        <v>112.115166</v>
      </c>
      <c r="G3023">
        <v>1955400</v>
      </c>
      <c r="H3023">
        <f t="shared" si="47"/>
        <v>-5.4260600228823765E-3</v>
      </c>
    </row>
    <row r="3024" spans="1:8" x14ac:dyDescent="0.25">
      <c r="A3024" s="1">
        <v>42739</v>
      </c>
      <c r="B3024">
        <v>120.870003</v>
      </c>
      <c r="C3024">
        <v>121.739998</v>
      </c>
      <c r="D3024">
        <v>120.220001</v>
      </c>
      <c r="E3024">
        <v>120.25</v>
      </c>
      <c r="F3024">
        <v>111.512383</v>
      </c>
      <c r="G3024">
        <v>1780200</v>
      </c>
      <c r="H3024">
        <f t="shared" si="47"/>
        <v>-2.3412229992611209E-3</v>
      </c>
    </row>
    <row r="3025" spans="1:8" x14ac:dyDescent="0.25">
      <c r="A3025" s="1">
        <v>42740</v>
      </c>
      <c r="B3025">
        <v>119.290001</v>
      </c>
      <c r="C3025">
        <v>119.5</v>
      </c>
      <c r="D3025">
        <v>117.279999</v>
      </c>
      <c r="E3025">
        <v>118.33000199999999</v>
      </c>
      <c r="F3025">
        <v>109.731911</v>
      </c>
      <c r="G3025">
        <v>2696500</v>
      </c>
      <c r="H3025">
        <f t="shared" si="47"/>
        <v>-6.9902131897282916E-3</v>
      </c>
    </row>
    <row r="3026" spans="1:8" x14ac:dyDescent="0.25">
      <c r="A3026" s="1">
        <v>42741</v>
      </c>
      <c r="B3026">
        <v>117.83000199999999</v>
      </c>
      <c r="C3026">
        <v>118.709999</v>
      </c>
      <c r="D3026">
        <v>117.620003</v>
      </c>
      <c r="E3026">
        <v>118.269997</v>
      </c>
      <c r="F3026">
        <v>109.67626199999999</v>
      </c>
      <c r="G3026">
        <v>1532300</v>
      </c>
      <c r="H3026">
        <f t="shared" si="47"/>
        <v>-2.2028606133104702E-4</v>
      </c>
    </row>
    <row r="3027" spans="1:8" x14ac:dyDescent="0.25">
      <c r="A3027" s="1">
        <v>42744</v>
      </c>
      <c r="B3027">
        <v>118.150002</v>
      </c>
      <c r="C3027">
        <v>118.25</v>
      </c>
      <c r="D3027">
        <v>117.300003</v>
      </c>
      <c r="E3027">
        <v>117.32</v>
      </c>
      <c r="F3027">
        <v>108.79529599999999</v>
      </c>
      <c r="G3027">
        <v>1526200</v>
      </c>
      <c r="H3027">
        <f t="shared" si="47"/>
        <v>-3.5025314862955127E-3</v>
      </c>
    </row>
    <row r="3028" spans="1:8" x14ac:dyDescent="0.25">
      <c r="A3028" s="1">
        <v>42745</v>
      </c>
      <c r="B3028">
        <v>116.69000200000001</v>
      </c>
      <c r="C3028">
        <v>117.720001</v>
      </c>
      <c r="D3028">
        <v>116.449997</v>
      </c>
      <c r="E3028">
        <v>117.18</v>
      </c>
      <c r="F3028">
        <v>108.665459</v>
      </c>
      <c r="G3028">
        <v>1758800</v>
      </c>
      <c r="H3028">
        <f t="shared" si="47"/>
        <v>-5.185606370164519E-4</v>
      </c>
    </row>
    <row r="3029" spans="1:8" x14ac:dyDescent="0.25">
      <c r="A3029" s="1">
        <v>42746</v>
      </c>
      <c r="B3029">
        <v>117.220001</v>
      </c>
      <c r="C3029">
        <v>118.150002</v>
      </c>
      <c r="D3029">
        <v>117.19000200000001</v>
      </c>
      <c r="E3029">
        <v>117.650002</v>
      </c>
      <c r="F3029">
        <v>109.101311</v>
      </c>
      <c r="G3029">
        <v>1433600</v>
      </c>
      <c r="H3029">
        <f t="shared" si="47"/>
        <v>1.7384452233636465E-3</v>
      </c>
    </row>
    <row r="3030" spans="1:8" x14ac:dyDescent="0.25">
      <c r="A3030" s="1">
        <v>42747</v>
      </c>
      <c r="B3030">
        <v>117.25</v>
      </c>
      <c r="C3030">
        <v>117.269997</v>
      </c>
      <c r="D3030">
        <v>115.879997</v>
      </c>
      <c r="E3030">
        <v>116.75</v>
      </c>
      <c r="F3030">
        <v>108.266724</v>
      </c>
      <c r="G3030">
        <v>1679200</v>
      </c>
      <c r="H3030">
        <f t="shared" si="47"/>
        <v>-3.3350496567118803E-3</v>
      </c>
    </row>
    <row r="3031" spans="1:8" x14ac:dyDescent="0.25">
      <c r="A3031" s="1">
        <v>42748</v>
      </c>
      <c r="B3031">
        <v>117.269997</v>
      </c>
      <c r="C3031">
        <v>117.849998</v>
      </c>
      <c r="D3031">
        <v>116.699997</v>
      </c>
      <c r="E3031">
        <v>117.050003</v>
      </c>
      <c r="F3031">
        <v>108.544922</v>
      </c>
      <c r="G3031">
        <v>1543800</v>
      </c>
      <c r="H3031">
        <f t="shared" si="47"/>
        <v>1.1145399254923131E-3</v>
      </c>
    </row>
    <row r="3032" spans="1:8" x14ac:dyDescent="0.25">
      <c r="A3032" s="1">
        <v>42752</v>
      </c>
      <c r="B3032">
        <v>117.010002</v>
      </c>
      <c r="C3032">
        <v>118.160004</v>
      </c>
      <c r="D3032">
        <v>116.620003</v>
      </c>
      <c r="E3032">
        <v>117.459999</v>
      </c>
      <c r="F3032">
        <v>108.92512499999999</v>
      </c>
      <c r="G3032">
        <v>1607900</v>
      </c>
      <c r="H3032">
        <f t="shared" si="47"/>
        <v>1.5185636459141814E-3</v>
      </c>
    </row>
    <row r="3033" spans="1:8" x14ac:dyDescent="0.25">
      <c r="A3033" s="1">
        <v>42753</v>
      </c>
      <c r="B3033">
        <v>118.08000199999999</v>
      </c>
      <c r="C3033">
        <v>118.589996</v>
      </c>
      <c r="D3033">
        <v>117.139999</v>
      </c>
      <c r="E3033">
        <v>118.540001</v>
      </c>
      <c r="F3033">
        <v>109.926643</v>
      </c>
      <c r="G3033">
        <v>1486800</v>
      </c>
      <c r="H3033">
        <f t="shared" si="47"/>
        <v>3.9749337571385992E-3</v>
      </c>
    </row>
    <row r="3034" spans="1:8" x14ac:dyDescent="0.25">
      <c r="A3034" s="1">
        <v>42754</v>
      </c>
      <c r="B3034">
        <v>118.910004</v>
      </c>
      <c r="C3034">
        <v>118.949997</v>
      </c>
      <c r="D3034">
        <v>117.41999800000001</v>
      </c>
      <c r="E3034">
        <v>117.989998</v>
      </c>
      <c r="F3034">
        <v>109.416611</v>
      </c>
      <c r="G3034">
        <v>994700</v>
      </c>
      <c r="H3034">
        <f t="shared" si="47"/>
        <v>-2.0197327988331929E-3</v>
      </c>
    </row>
    <row r="3035" spans="1:8" x14ac:dyDescent="0.25">
      <c r="A3035" s="1">
        <v>42755</v>
      </c>
      <c r="B3035">
        <v>118.57</v>
      </c>
      <c r="C3035">
        <v>118.889999</v>
      </c>
      <c r="D3035">
        <v>117.629997</v>
      </c>
      <c r="E3035">
        <v>118.019997</v>
      </c>
      <c r="F3035">
        <v>109.444412</v>
      </c>
      <c r="G3035">
        <v>1222300</v>
      </c>
      <c r="H3035">
        <f t="shared" si="47"/>
        <v>1.1040549560440347E-4</v>
      </c>
    </row>
    <row r="3036" spans="1:8" x14ac:dyDescent="0.25">
      <c r="A3036" s="1">
        <v>42758</v>
      </c>
      <c r="B3036">
        <v>118.160004</v>
      </c>
      <c r="C3036">
        <v>118.260002</v>
      </c>
      <c r="D3036">
        <v>117.43</v>
      </c>
      <c r="E3036">
        <v>118.040001</v>
      </c>
      <c r="F3036">
        <v>109.462982</v>
      </c>
      <c r="G3036">
        <v>1593300</v>
      </c>
      <c r="H3036">
        <f t="shared" si="47"/>
        <v>7.360524367018937E-5</v>
      </c>
    </row>
    <row r="3037" spans="1:8" x14ac:dyDescent="0.25">
      <c r="A3037" s="1">
        <v>42759</v>
      </c>
      <c r="B3037">
        <v>118.550003</v>
      </c>
      <c r="C3037">
        <v>119.150002</v>
      </c>
      <c r="D3037">
        <v>116.160004</v>
      </c>
      <c r="E3037">
        <v>116.839996</v>
      </c>
      <c r="F3037">
        <v>108.350166</v>
      </c>
      <c r="G3037">
        <v>3038300</v>
      </c>
      <c r="H3037">
        <f t="shared" si="47"/>
        <v>-4.4376710736314523E-3</v>
      </c>
    </row>
    <row r="3038" spans="1:8" x14ac:dyDescent="0.25">
      <c r="A3038" s="1">
        <v>42760</v>
      </c>
      <c r="B3038">
        <v>117.33000199999999</v>
      </c>
      <c r="C3038">
        <v>118.650002</v>
      </c>
      <c r="D3038">
        <v>117.33000199999999</v>
      </c>
      <c r="E3038">
        <v>117.66999800000001</v>
      </c>
      <c r="F3038">
        <v>109.11985</v>
      </c>
      <c r="G3038">
        <v>1536100</v>
      </c>
      <c r="H3038">
        <f t="shared" si="47"/>
        <v>3.0742126386560727E-3</v>
      </c>
    </row>
    <row r="3039" spans="1:8" x14ac:dyDescent="0.25">
      <c r="A3039" s="1">
        <v>42761</v>
      </c>
      <c r="B3039">
        <v>117.650002</v>
      </c>
      <c r="C3039">
        <v>118.43</v>
      </c>
      <c r="D3039">
        <v>117.650002</v>
      </c>
      <c r="E3039">
        <v>118.129997</v>
      </c>
      <c r="F3039">
        <v>109.546432</v>
      </c>
      <c r="G3039">
        <v>1360800</v>
      </c>
      <c r="H3039">
        <f t="shared" si="47"/>
        <v>1.6944468620930127E-3</v>
      </c>
    </row>
    <row r="3040" spans="1:8" x14ac:dyDescent="0.25">
      <c r="A3040" s="1">
        <v>42762</v>
      </c>
      <c r="B3040">
        <v>118.400002</v>
      </c>
      <c r="C3040">
        <v>118.43</v>
      </c>
      <c r="D3040">
        <v>117.43</v>
      </c>
      <c r="E3040">
        <v>118.099998</v>
      </c>
      <c r="F3040">
        <v>109.518608</v>
      </c>
      <c r="G3040">
        <v>961500</v>
      </c>
      <c r="H3040">
        <f t="shared" si="47"/>
        <v>-1.1030267542994547E-4</v>
      </c>
    </row>
    <row r="3041" spans="1:8" x14ac:dyDescent="0.25">
      <c r="A3041" s="1">
        <v>42765</v>
      </c>
      <c r="B3041">
        <v>118.019997</v>
      </c>
      <c r="C3041">
        <v>118.019997</v>
      </c>
      <c r="D3041">
        <v>117.160004</v>
      </c>
      <c r="E3041">
        <v>117.510002</v>
      </c>
      <c r="F3041">
        <v>108.97148900000001</v>
      </c>
      <c r="G3041">
        <v>1201000</v>
      </c>
      <c r="H3041">
        <f t="shared" si="47"/>
        <v>-2.1750565996784504E-3</v>
      </c>
    </row>
    <row r="3042" spans="1:8" x14ac:dyDescent="0.25">
      <c r="A3042" s="1">
        <v>42766</v>
      </c>
      <c r="B3042">
        <v>117.540001</v>
      </c>
      <c r="C3042">
        <v>117.80999799999999</v>
      </c>
      <c r="D3042">
        <v>117.010002</v>
      </c>
      <c r="E3042">
        <v>117.779999</v>
      </c>
      <c r="F3042">
        <v>109.221878</v>
      </c>
      <c r="G3042">
        <v>1478000</v>
      </c>
      <c r="H3042">
        <f t="shared" si="47"/>
        <v>9.9671263716777413E-4</v>
      </c>
    </row>
    <row r="3043" spans="1:8" x14ac:dyDescent="0.25">
      <c r="A3043" s="1">
        <v>42767</v>
      </c>
      <c r="B3043">
        <v>117.69000200000001</v>
      </c>
      <c r="C3043">
        <v>118.239998</v>
      </c>
      <c r="D3043">
        <v>116.25</v>
      </c>
      <c r="E3043">
        <v>116.540001</v>
      </c>
      <c r="F3043">
        <v>108.071968</v>
      </c>
      <c r="G3043">
        <v>1402600</v>
      </c>
      <c r="H3043">
        <f t="shared" si="47"/>
        <v>-4.5965288156120518E-3</v>
      </c>
    </row>
    <row r="3044" spans="1:8" x14ac:dyDescent="0.25">
      <c r="A3044" s="1">
        <v>42768</v>
      </c>
      <c r="B3044">
        <v>116.550003</v>
      </c>
      <c r="C3044">
        <v>117.80999799999999</v>
      </c>
      <c r="D3044">
        <v>116.550003</v>
      </c>
      <c r="E3044">
        <v>117.629997</v>
      </c>
      <c r="F3044">
        <v>109.08277099999999</v>
      </c>
      <c r="G3044">
        <v>1082000</v>
      </c>
      <c r="H3044">
        <f t="shared" si="47"/>
        <v>4.0430684630523477E-3</v>
      </c>
    </row>
    <row r="3045" spans="1:8" x14ac:dyDescent="0.25">
      <c r="A3045" s="1">
        <v>42769</v>
      </c>
      <c r="B3045">
        <v>118.41999800000001</v>
      </c>
      <c r="C3045">
        <v>118.650002</v>
      </c>
      <c r="D3045">
        <v>117.599998</v>
      </c>
      <c r="E3045">
        <v>117.779999</v>
      </c>
      <c r="F3045">
        <v>109.221878</v>
      </c>
      <c r="G3045">
        <v>1355200</v>
      </c>
      <c r="H3045">
        <f t="shared" si="47"/>
        <v>5.5346035255973084E-4</v>
      </c>
    </row>
    <row r="3046" spans="1:8" x14ac:dyDescent="0.25">
      <c r="A3046" s="1">
        <v>42772</v>
      </c>
      <c r="B3046">
        <v>116.459999</v>
      </c>
      <c r="C3046">
        <v>117.94000200000001</v>
      </c>
      <c r="D3046">
        <v>116.459999</v>
      </c>
      <c r="E3046">
        <v>117.66999800000001</v>
      </c>
      <c r="F3046">
        <v>109.11985</v>
      </c>
      <c r="G3046">
        <v>988000</v>
      </c>
      <c r="H3046">
        <f t="shared" si="47"/>
        <v>-4.0580022415244758E-4</v>
      </c>
    </row>
    <row r="3047" spans="1:8" x14ac:dyDescent="0.25">
      <c r="A3047" s="1">
        <v>42773</v>
      </c>
      <c r="B3047">
        <v>118.099998</v>
      </c>
      <c r="C3047">
        <v>118.220001</v>
      </c>
      <c r="D3047">
        <v>117.400002</v>
      </c>
      <c r="E3047">
        <v>117.760002</v>
      </c>
      <c r="F3047">
        <v>109.203323</v>
      </c>
      <c r="G3047">
        <v>1161700</v>
      </c>
      <c r="H3047">
        <f t="shared" si="47"/>
        <v>3.3205829718784777E-4</v>
      </c>
    </row>
    <row r="3048" spans="1:8" x14ac:dyDescent="0.25">
      <c r="A3048" s="1">
        <v>42774</v>
      </c>
      <c r="B3048">
        <v>117.489998</v>
      </c>
      <c r="C3048">
        <v>117.980003</v>
      </c>
      <c r="D3048">
        <v>117.360001</v>
      </c>
      <c r="E3048">
        <v>117.80999799999999</v>
      </c>
      <c r="F3048">
        <v>109.24968699999999</v>
      </c>
      <c r="G3048">
        <v>905100</v>
      </c>
      <c r="H3048">
        <f t="shared" si="47"/>
        <v>1.8434424793683797E-4</v>
      </c>
    </row>
    <row r="3049" spans="1:8" x14ac:dyDescent="0.25">
      <c r="A3049" s="1">
        <v>42775</v>
      </c>
      <c r="B3049">
        <v>117.889999</v>
      </c>
      <c r="C3049">
        <v>119.16999800000001</v>
      </c>
      <c r="D3049">
        <v>117.849998</v>
      </c>
      <c r="E3049">
        <v>118.779999</v>
      </c>
      <c r="F3049">
        <v>110.149208</v>
      </c>
      <c r="G3049">
        <v>1099900</v>
      </c>
      <c r="H3049">
        <f t="shared" si="47"/>
        <v>3.5611686674240691E-3</v>
      </c>
    </row>
    <row r="3050" spans="1:8" x14ac:dyDescent="0.25">
      <c r="A3050" s="1">
        <v>42776</v>
      </c>
      <c r="B3050">
        <v>119</v>
      </c>
      <c r="C3050">
        <v>120.209999</v>
      </c>
      <c r="D3050">
        <v>118.989998</v>
      </c>
      <c r="E3050">
        <v>119.730003</v>
      </c>
      <c r="F3050">
        <v>111.030174</v>
      </c>
      <c r="G3050">
        <v>1202500</v>
      </c>
      <c r="H3050">
        <f t="shared" si="47"/>
        <v>3.4596761008219303E-3</v>
      </c>
    </row>
    <row r="3051" spans="1:8" x14ac:dyDescent="0.25">
      <c r="A3051" s="1">
        <v>42779</v>
      </c>
      <c r="B3051">
        <v>117.370003</v>
      </c>
      <c r="C3051">
        <v>120.099998</v>
      </c>
      <c r="D3051">
        <v>117.290001</v>
      </c>
      <c r="E3051">
        <v>119.709999</v>
      </c>
      <c r="F3051">
        <v>111.011635</v>
      </c>
      <c r="G3051">
        <v>1519200</v>
      </c>
      <c r="H3051">
        <f t="shared" si="47"/>
        <v>-7.2566210855667327E-5</v>
      </c>
    </row>
    <row r="3052" spans="1:8" x14ac:dyDescent="0.25">
      <c r="A3052" s="1">
        <v>42780</v>
      </c>
      <c r="B3052">
        <v>119.709999</v>
      </c>
      <c r="C3052">
        <v>120.32</v>
      </c>
      <c r="D3052">
        <v>119.489998</v>
      </c>
      <c r="E3052">
        <v>120.239998</v>
      </c>
      <c r="F3052">
        <v>111.50312</v>
      </c>
      <c r="G3052">
        <v>1397100</v>
      </c>
      <c r="H3052">
        <f t="shared" si="47"/>
        <v>1.9185331803818484E-3</v>
      </c>
    </row>
    <row r="3053" spans="1:8" x14ac:dyDescent="0.25">
      <c r="A3053" s="1">
        <v>42781</v>
      </c>
      <c r="B3053">
        <v>120.650002</v>
      </c>
      <c r="C3053">
        <v>120.989998</v>
      </c>
      <c r="D3053">
        <v>120.110001</v>
      </c>
      <c r="E3053">
        <v>120.980003</v>
      </c>
      <c r="F3053">
        <v>112.189369</v>
      </c>
      <c r="G3053">
        <v>1416100</v>
      </c>
      <c r="H3053">
        <f t="shared" si="47"/>
        <v>2.664630585685732E-3</v>
      </c>
    </row>
    <row r="3054" spans="1:8" x14ac:dyDescent="0.25">
      <c r="A3054" s="1">
        <v>42782</v>
      </c>
      <c r="B3054">
        <v>121.050003</v>
      </c>
      <c r="C3054">
        <v>121.790001</v>
      </c>
      <c r="D3054">
        <v>120.730003</v>
      </c>
      <c r="E3054">
        <v>121.790001</v>
      </c>
      <c r="F3054">
        <v>112.940506</v>
      </c>
      <c r="G3054">
        <v>1502900</v>
      </c>
      <c r="H3054">
        <f t="shared" si="47"/>
        <v>2.8980430968316706E-3</v>
      </c>
    </row>
    <row r="3055" spans="1:8" x14ac:dyDescent="0.25">
      <c r="A3055" s="1">
        <v>42783</v>
      </c>
      <c r="B3055">
        <v>121.720001</v>
      </c>
      <c r="C3055">
        <v>122</v>
      </c>
      <c r="D3055">
        <v>121.08000199999999</v>
      </c>
      <c r="E3055">
        <v>121.949997</v>
      </c>
      <c r="F3055">
        <v>113.088875</v>
      </c>
      <c r="G3055">
        <v>1334400</v>
      </c>
      <c r="H3055">
        <f t="shared" si="47"/>
        <v>5.7015992842291698E-4</v>
      </c>
    </row>
    <row r="3056" spans="1:8" x14ac:dyDescent="0.25">
      <c r="A3056" s="1">
        <v>42787</v>
      </c>
      <c r="B3056">
        <v>121.80999799999999</v>
      </c>
      <c r="C3056">
        <v>122.449997</v>
      </c>
      <c r="D3056">
        <v>121.05999799999999</v>
      </c>
      <c r="E3056">
        <v>121.550003</v>
      </c>
      <c r="F3056">
        <v>112.717934</v>
      </c>
      <c r="G3056">
        <v>1245600</v>
      </c>
      <c r="H3056">
        <f t="shared" si="47"/>
        <v>-1.4268200677342575E-3</v>
      </c>
    </row>
    <row r="3057" spans="1:8" x14ac:dyDescent="0.25">
      <c r="A3057" s="1">
        <v>42788</v>
      </c>
      <c r="B3057">
        <v>121.41999800000001</v>
      </c>
      <c r="C3057">
        <v>122.41999800000001</v>
      </c>
      <c r="D3057">
        <v>121.269997</v>
      </c>
      <c r="E3057">
        <v>121.900002</v>
      </c>
      <c r="F3057">
        <v>113.042503</v>
      </c>
      <c r="G3057">
        <v>1184100</v>
      </c>
      <c r="H3057">
        <f t="shared" si="47"/>
        <v>1.2487388455401187E-3</v>
      </c>
    </row>
    <row r="3058" spans="1:8" x14ac:dyDescent="0.25">
      <c r="A3058" s="1">
        <v>42789</v>
      </c>
      <c r="B3058">
        <v>122.410004</v>
      </c>
      <c r="C3058">
        <v>123.08000199999999</v>
      </c>
      <c r="D3058">
        <v>121.709999</v>
      </c>
      <c r="E3058">
        <v>122.360001</v>
      </c>
      <c r="F3058">
        <v>113.469086</v>
      </c>
      <c r="G3058">
        <v>1134100</v>
      </c>
      <c r="H3058">
        <f t="shared" si="47"/>
        <v>1.6357591181544102E-3</v>
      </c>
    </row>
    <row r="3059" spans="1:8" x14ac:dyDescent="0.25">
      <c r="A3059" s="1">
        <v>42790</v>
      </c>
      <c r="B3059">
        <v>122.360001</v>
      </c>
      <c r="C3059">
        <v>122.68</v>
      </c>
      <c r="D3059">
        <v>121.739998</v>
      </c>
      <c r="E3059">
        <v>122.269997</v>
      </c>
      <c r="F3059">
        <v>113.385628</v>
      </c>
      <c r="G3059">
        <v>1698600</v>
      </c>
      <c r="H3059">
        <f t="shared" si="47"/>
        <v>-3.1957031134781383E-4</v>
      </c>
    </row>
    <row r="3060" spans="1:8" x14ac:dyDescent="0.25">
      <c r="A3060" s="1">
        <v>42793</v>
      </c>
      <c r="B3060">
        <v>121.860001</v>
      </c>
      <c r="C3060">
        <v>122.760002</v>
      </c>
      <c r="D3060">
        <v>121.610001</v>
      </c>
      <c r="E3060">
        <v>122.040001</v>
      </c>
      <c r="F3060">
        <v>113.17234000000001</v>
      </c>
      <c r="G3060">
        <v>914300</v>
      </c>
      <c r="H3060">
        <f t="shared" si="47"/>
        <v>-8.1769902161717123E-4</v>
      </c>
    </row>
    <row r="3061" spans="1:8" x14ac:dyDescent="0.25">
      <c r="A3061" s="1">
        <v>42794</v>
      </c>
      <c r="B3061">
        <v>122.050003</v>
      </c>
      <c r="C3061">
        <v>122.959999</v>
      </c>
      <c r="D3061">
        <v>121.790001</v>
      </c>
      <c r="E3061">
        <v>122.239998</v>
      </c>
      <c r="F3061">
        <v>113.357803</v>
      </c>
      <c r="G3061">
        <v>1966000</v>
      </c>
      <c r="H3061">
        <f t="shared" si="47"/>
        <v>7.1113159701776632E-4</v>
      </c>
    </row>
    <row r="3062" spans="1:8" x14ac:dyDescent="0.25">
      <c r="A3062" s="1">
        <v>42795</v>
      </c>
      <c r="B3062">
        <v>123.80999799999999</v>
      </c>
      <c r="C3062">
        <v>125.160004</v>
      </c>
      <c r="D3062">
        <v>122.980003</v>
      </c>
      <c r="E3062">
        <v>124.989998</v>
      </c>
      <c r="F3062">
        <v>115.907974</v>
      </c>
      <c r="G3062">
        <v>2619600</v>
      </c>
      <c r="H3062">
        <f t="shared" si="47"/>
        <v>9.6619269844087641E-3</v>
      </c>
    </row>
    <row r="3063" spans="1:8" x14ac:dyDescent="0.25">
      <c r="A3063" s="1">
        <v>42796</v>
      </c>
      <c r="B3063">
        <v>125.489998</v>
      </c>
      <c r="C3063">
        <v>125.489998</v>
      </c>
      <c r="D3063">
        <v>124.470001</v>
      </c>
      <c r="E3063">
        <v>124.519997</v>
      </c>
      <c r="F3063">
        <v>115.472122</v>
      </c>
      <c r="G3063">
        <v>1531400</v>
      </c>
      <c r="H3063">
        <f t="shared" si="47"/>
        <v>-1.6361595631888416E-3</v>
      </c>
    </row>
    <row r="3064" spans="1:8" x14ac:dyDescent="0.25">
      <c r="A3064" s="1">
        <v>42797</v>
      </c>
      <c r="B3064">
        <v>124.519997</v>
      </c>
      <c r="C3064">
        <v>125.160004</v>
      </c>
      <c r="D3064">
        <v>123.989998</v>
      </c>
      <c r="E3064">
        <v>124.129997</v>
      </c>
      <c r="F3064">
        <v>115.110466</v>
      </c>
      <c r="G3064">
        <v>1512900</v>
      </c>
      <c r="H3064">
        <f t="shared" si="47"/>
        <v>-1.3623566533071921E-3</v>
      </c>
    </row>
    <row r="3065" spans="1:8" x14ac:dyDescent="0.25">
      <c r="A3065" s="1">
        <v>42800</v>
      </c>
      <c r="B3065">
        <v>124.029999</v>
      </c>
      <c r="C3065">
        <v>124.279999</v>
      </c>
      <c r="D3065">
        <v>122.290001</v>
      </c>
      <c r="E3065">
        <v>122.32</v>
      </c>
      <c r="F3065">
        <v>113.43199199999999</v>
      </c>
      <c r="G3065">
        <v>2417900</v>
      </c>
      <c r="H3065">
        <f t="shared" si="47"/>
        <v>-6.3792724896602282E-3</v>
      </c>
    </row>
    <row r="3066" spans="1:8" x14ac:dyDescent="0.25">
      <c r="A3066" s="1">
        <v>42801</v>
      </c>
      <c r="B3066">
        <v>122.629997</v>
      </c>
      <c r="C3066">
        <v>122.629997</v>
      </c>
      <c r="D3066">
        <v>121.68</v>
      </c>
      <c r="E3066">
        <v>122.139999</v>
      </c>
      <c r="F3066">
        <v>113.265068</v>
      </c>
      <c r="G3066">
        <v>1773900</v>
      </c>
      <c r="H3066">
        <f t="shared" si="47"/>
        <v>-6.3956030012737874E-4</v>
      </c>
    </row>
    <row r="3067" spans="1:8" x14ac:dyDescent="0.25">
      <c r="A3067" s="1">
        <v>42802</v>
      </c>
      <c r="B3067">
        <v>122.349998</v>
      </c>
      <c r="C3067">
        <v>122.760002</v>
      </c>
      <c r="D3067">
        <v>121.050003</v>
      </c>
      <c r="E3067">
        <v>121.239998</v>
      </c>
      <c r="F3067">
        <v>113.05059799999999</v>
      </c>
      <c r="G3067">
        <v>2193500</v>
      </c>
      <c r="H3067">
        <f t="shared" si="47"/>
        <v>-3.2119915727628562E-3</v>
      </c>
    </row>
    <row r="3068" spans="1:8" x14ac:dyDescent="0.25">
      <c r="A3068" s="1">
        <v>42803</v>
      </c>
      <c r="B3068">
        <v>121.650002</v>
      </c>
      <c r="C3068">
        <v>122.300003</v>
      </c>
      <c r="D3068">
        <v>121.360001</v>
      </c>
      <c r="E3068">
        <v>121.900002</v>
      </c>
      <c r="F3068">
        <v>113.666023</v>
      </c>
      <c r="G3068">
        <v>1707300</v>
      </c>
      <c r="H3068">
        <f t="shared" si="47"/>
        <v>2.3577922124306148E-3</v>
      </c>
    </row>
    <row r="3069" spans="1:8" x14ac:dyDescent="0.25">
      <c r="A3069" s="1">
        <v>42804</v>
      </c>
      <c r="B3069">
        <v>122.32</v>
      </c>
      <c r="C3069">
        <v>122.860001</v>
      </c>
      <c r="D3069">
        <v>121.75</v>
      </c>
      <c r="E3069">
        <v>122.83000199999999</v>
      </c>
      <c r="F3069">
        <v>114.53321099999999</v>
      </c>
      <c r="G3069">
        <v>1281600</v>
      </c>
      <c r="H3069">
        <f t="shared" si="47"/>
        <v>3.3007461755390514E-3</v>
      </c>
    </row>
    <row r="3070" spans="1:8" x14ac:dyDescent="0.25">
      <c r="A3070" s="1">
        <v>42807</v>
      </c>
      <c r="B3070">
        <v>122.540001</v>
      </c>
      <c r="C3070">
        <v>122.91999800000001</v>
      </c>
      <c r="D3070">
        <v>121.80999799999999</v>
      </c>
      <c r="E3070">
        <v>122.150002</v>
      </c>
      <c r="F3070">
        <v>113.89913900000001</v>
      </c>
      <c r="G3070">
        <v>1069100</v>
      </c>
      <c r="H3070">
        <f t="shared" si="47"/>
        <v>-2.4109804990487629E-3</v>
      </c>
    </row>
    <row r="3071" spans="1:8" x14ac:dyDescent="0.25">
      <c r="A3071" s="1">
        <v>42808</v>
      </c>
      <c r="B3071">
        <v>121.769997</v>
      </c>
      <c r="C3071">
        <v>122.849998</v>
      </c>
      <c r="D3071">
        <v>121.75</v>
      </c>
      <c r="E3071">
        <v>122.620003</v>
      </c>
      <c r="F3071">
        <v>114.33738700000001</v>
      </c>
      <c r="G3071">
        <v>903600</v>
      </c>
      <c r="H3071">
        <f t="shared" si="47"/>
        <v>1.6678439962957295E-3</v>
      </c>
    </row>
    <row r="3072" spans="1:8" x14ac:dyDescent="0.25">
      <c r="A3072" s="1">
        <v>42809</v>
      </c>
      <c r="B3072">
        <v>123</v>
      </c>
      <c r="C3072">
        <v>123.150002</v>
      </c>
      <c r="D3072">
        <v>122.30999799999999</v>
      </c>
      <c r="E3072">
        <v>122.989998</v>
      </c>
      <c r="F3072">
        <v>114.68240400000001</v>
      </c>
      <c r="G3072">
        <v>1117800</v>
      </c>
      <c r="H3072">
        <f t="shared" si="47"/>
        <v>1.3084720306886964E-3</v>
      </c>
    </row>
    <row r="3073" spans="1:8" x14ac:dyDescent="0.25">
      <c r="A3073" s="1">
        <v>42810</v>
      </c>
      <c r="B3073">
        <v>122.980003</v>
      </c>
      <c r="C3073">
        <v>123.519997</v>
      </c>
      <c r="D3073">
        <v>122.279999</v>
      </c>
      <c r="E3073">
        <v>122.739998</v>
      </c>
      <c r="F3073">
        <v>114.449287</v>
      </c>
      <c r="G3073">
        <v>1166600</v>
      </c>
      <c r="H3073">
        <f t="shared" si="47"/>
        <v>-8.8368257602338253E-4</v>
      </c>
    </row>
    <row r="3074" spans="1:8" x14ac:dyDescent="0.25">
      <c r="A3074" s="1">
        <v>42811</v>
      </c>
      <c r="B3074">
        <v>122.949997</v>
      </c>
      <c r="C3074">
        <v>123.16999800000001</v>
      </c>
      <c r="D3074">
        <v>122.16999800000001</v>
      </c>
      <c r="E3074">
        <v>123.139999</v>
      </c>
      <c r="F3074">
        <v>114.82225800000001</v>
      </c>
      <c r="G3074">
        <v>3103600</v>
      </c>
      <c r="H3074">
        <f t="shared" si="47"/>
        <v>1.4130338573724764E-3</v>
      </c>
    </row>
    <row r="3075" spans="1:8" x14ac:dyDescent="0.25">
      <c r="A3075" s="1">
        <v>42814</v>
      </c>
      <c r="B3075">
        <v>122.980003</v>
      </c>
      <c r="C3075">
        <v>122.980003</v>
      </c>
      <c r="D3075">
        <v>122.010002</v>
      </c>
      <c r="E3075">
        <v>122.360001</v>
      </c>
      <c r="F3075">
        <v>114.09496300000001</v>
      </c>
      <c r="G3075">
        <v>1485900</v>
      </c>
      <c r="H3075">
        <f t="shared" si="47"/>
        <v>-2.7596738666693017E-3</v>
      </c>
    </row>
    <row r="3076" spans="1:8" x14ac:dyDescent="0.25">
      <c r="A3076" s="1">
        <v>42815</v>
      </c>
      <c r="B3076">
        <v>122.790001</v>
      </c>
      <c r="C3076">
        <v>122.849998</v>
      </c>
      <c r="D3076">
        <v>121.400002</v>
      </c>
      <c r="E3076">
        <v>121.69000200000001</v>
      </c>
      <c r="F3076">
        <v>113.470215</v>
      </c>
      <c r="G3076">
        <v>1240200</v>
      </c>
      <c r="H3076">
        <f t="shared" si="47"/>
        <v>-2.3845736203632695E-3</v>
      </c>
    </row>
    <row r="3077" spans="1:8" x14ac:dyDescent="0.25">
      <c r="A3077" s="1">
        <v>42816</v>
      </c>
      <c r="B3077">
        <v>121.91999800000001</v>
      </c>
      <c r="C3077">
        <v>122.18</v>
      </c>
      <c r="D3077">
        <v>121.16999800000001</v>
      </c>
      <c r="E3077">
        <v>122.029999</v>
      </c>
      <c r="F3077">
        <v>113.78724699999999</v>
      </c>
      <c r="G3077">
        <v>996400</v>
      </c>
      <c r="H3077">
        <f t="shared" ref="H3077:H3140" si="48">LOG(E3077/E3076)</f>
        <v>1.211709471071619E-3</v>
      </c>
    </row>
    <row r="3078" spans="1:8" x14ac:dyDescent="0.25">
      <c r="A3078" s="1">
        <v>42817</v>
      </c>
      <c r="B3078">
        <v>121.639999</v>
      </c>
      <c r="C3078">
        <v>122.279999</v>
      </c>
      <c r="D3078">
        <v>121.129997</v>
      </c>
      <c r="E3078">
        <v>121.290001</v>
      </c>
      <c r="F3078">
        <v>113.09723700000001</v>
      </c>
      <c r="G3078">
        <v>1054200</v>
      </c>
      <c r="H3078">
        <f t="shared" si="48"/>
        <v>-2.6416080787011486E-3</v>
      </c>
    </row>
    <row r="3079" spans="1:8" x14ac:dyDescent="0.25">
      <c r="A3079" s="1">
        <v>42818</v>
      </c>
      <c r="B3079">
        <v>121.379997</v>
      </c>
      <c r="C3079">
        <v>121.410004</v>
      </c>
      <c r="D3079">
        <v>120.239998</v>
      </c>
      <c r="E3079">
        <v>120.769997</v>
      </c>
      <c r="F3079">
        <v>112.61235000000001</v>
      </c>
      <c r="G3079">
        <v>1334200</v>
      </c>
      <c r="H3079">
        <f t="shared" si="48"/>
        <v>-1.8659441216253765E-3</v>
      </c>
    </row>
    <row r="3080" spans="1:8" x14ac:dyDescent="0.25">
      <c r="A3080" s="1">
        <v>42821</v>
      </c>
      <c r="B3080">
        <v>120.16999800000001</v>
      </c>
      <c r="C3080">
        <v>121.110001</v>
      </c>
      <c r="D3080">
        <v>120.010002</v>
      </c>
      <c r="E3080">
        <v>121.010002</v>
      </c>
      <c r="F3080">
        <v>112.83614300000001</v>
      </c>
      <c r="G3080">
        <v>1087700</v>
      </c>
      <c r="H3080">
        <f t="shared" si="48"/>
        <v>8.6221260481701982E-4</v>
      </c>
    </row>
    <row r="3081" spans="1:8" x14ac:dyDescent="0.25">
      <c r="A3081" s="1">
        <v>42822</v>
      </c>
      <c r="B3081">
        <v>120.760002</v>
      </c>
      <c r="C3081">
        <v>121.889999</v>
      </c>
      <c r="D3081">
        <v>120.44000200000001</v>
      </c>
      <c r="E3081">
        <v>121.800003</v>
      </c>
      <c r="F3081">
        <v>113.572777</v>
      </c>
      <c r="G3081">
        <v>1187300</v>
      </c>
      <c r="H3081">
        <f t="shared" si="48"/>
        <v>2.8260308766075619E-3</v>
      </c>
    </row>
    <row r="3082" spans="1:8" x14ac:dyDescent="0.25">
      <c r="A3082" s="1">
        <v>42823</v>
      </c>
      <c r="B3082">
        <v>121.510002</v>
      </c>
      <c r="C3082">
        <v>121.58000199999999</v>
      </c>
      <c r="D3082">
        <v>120.5</v>
      </c>
      <c r="E3082">
        <v>120.529999</v>
      </c>
      <c r="F3082">
        <v>112.388565</v>
      </c>
      <c r="G3082">
        <v>1133700</v>
      </c>
      <c r="H3082">
        <f t="shared" si="48"/>
        <v>-4.5521460356309036E-3</v>
      </c>
    </row>
    <row r="3083" spans="1:8" x14ac:dyDescent="0.25">
      <c r="A3083" s="1">
        <v>42824</v>
      </c>
      <c r="B3083">
        <v>120.360001</v>
      </c>
      <c r="C3083">
        <v>121.260002</v>
      </c>
      <c r="D3083">
        <v>120.360001</v>
      </c>
      <c r="E3083">
        <v>121.029999</v>
      </c>
      <c r="F3083">
        <v>112.854782</v>
      </c>
      <c r="G3083">
        <v>1093100</v>
      </c>
      <c r="H3083">
        <f t="shared" si="48"/>
        <v>1.7978767417245606E-3</v>
      </c>
    </row>
    <row r="3084" spans="1:8" x14ac:dyDescent="0.25">
      <c r="A3084" s="1">
        <v>42825</v>
      </c>
      <c r="B3084">
        <v>120.93</v>
      </c>
      <c r="C3084">
        <v>121</v>
      </c>
      <c r="D3084">
        <v>120.16999800000001</v>
      </c>
      <c r="E3084">
        <v>120.540001</v>
      </c>
      <c r="F3084">
        <v>112.397881</v>
      </c>
      <c r="G3084">
        <v>1114300</v>
      </c>
      <c r="H3084">
        <f t="shared" si="48"/>
        <v>-1.7618389650580564E-3</v>
      </c>
    </row>
    <row r="3085" spans="1:8" x14ac:dyDescent="0.25">
      <c r="A3085" s="1">
        <v>42828</v>
      </c>
      <c r="B3085">
        <v>120.57</v>
      </c>
      <c r="C3085">
        <v>120.80999799999999</v>
      </c>
      <c r="D3085">
        <v>119.800003</v>
      </c>
      <c r="E3085">
        <v>120.379997</v>
      </c>
      <c r="F3085">
        <v>112.248695</v>
      </c>
      <c r="G3085">
        <v>1135500</v>
      </c>
      <c r="H3085">
        <f t="shared" si="48"/>
        <v>-5.7686256911835046E-4</v>
      </c>
    </row>
    <row r="3086" spans="1:8" x14ac:dyDescent="0.25">
      <c r="A3086" s="1">
        <v>42829</v>
      </c>
      <c r="B3086">
        <v>120.639999</v>
      </c>
      <c r="C3086">
        <v>120.790001</v>
      </c>
      <c r="D3086">
        <v>120.199997</v>
      </c>
      <c r="E3086">
        <v>120.610001</v>
      </c>
      <c r="F3086">
        <v>112.463165</v>
      </c>
      <c r="G3086">
        <v>901800</v>
      </c>
      <c r="H3086">
        <f t="shared" si="48"/>
        <v>8.289928974197458E-4</v>
      </c>
    </row>
    <row r="3087" spans="1:8" x14ac:dyDescent="0.25">
      <c r="A3087" s="1">
        <v>42830</v>
      </c>
      <c r="B3087">
        <v>120.980003</v>
      </c>
      <c r="C3087">
        <v>121.540001</v>
      </c>
      <c r="D3087">
        <v>120.550003</v>
      </c>
      <c r="E3087">
        <v>120.910004</v>
      </c>
      <c r="F3087">
        <v>112.74288900000001</v>
      </c>
      <c r="G3087">
        <v>1284600</v>
      </c>
      <c r="H3087">
        <f t="shared" si="48"/>
        <v>1.078914473056288E-3</v>
      </c>
    </row>
    <row r="3088" spans="1:8" x14ac:dyDescent="0.25">
      <c r="A3088" s="1">
        <v>42831</v>
      </c>
      <c r="B3088">
        <v>121</v>
      </c>
      <c r="C3088">
        <v>121.07</v>
      </c>
      <c r="D3088">
        <v>120.19000200000001</v>
      </c>
      <c r="E3088">
        <v>120.540001</v>
      </c>
      <c r="F3088">
        <v>112.397881</v>
      </c>
      <c r="G3088">
        <v>1226500</v>
      </c>
      <c r="H3088">
        <f t="shared" si="48"/>
        <v>-1.3310448013577072E-3</v>
      </c>
    </row>
    <row r="3089" spans="1:8" x14ac:dyDescent="0.25">
      <c r="A3089" s="1">
        <v>42832</v>
      </c>
      <c r="B3089">
        <v>120</v>
      </c>
      <c r="C3089">
        <v>120.779999</v>
      </c>
      <c r="D3089">
        <v>119.800003</v>
      </c>
      <c r="E3089">
        <v>120.150002</v>
      </c>
      <c r="F3089">
        <v>112.034233</v>
      </c>
      <c r="G3089">
        <v>1063600</v>
      </c>
      <c r="H3089">
        <f t="shared" si="48"/>
        <v>-1.4074083656766801E-3</v>
      </c>
    </row>
    <row r="3090" spans="1:8" x14ac:dyDescent="0.25">
      <c r="A3090" s="1">
        <v>42835</v>
      </c>
      <c r="B3090">
        <v>120.029999</v>
      </c>
      <c r="C3090">
        <v>121.41999800000001</v>
      </c>
      <c r="D3090">
        <v>120.010002</v>
      </c>
      <c r="E3090">
        <v>121.110001</v>
      </c>
      <c r="F3090">
        <v>112.92937499999999</v>
      </c>
      <c r="G3090">
        <v>997600</v>
      </c>
      <c r="H3090">
        <f t="shared" si="48"/>
        <v>3.4562253468037574E-3</v>
      </c>
    </row>
    <row r="3091" spans="1:8" x14ac:dyDescent="0.25">
      <c r="A3091" s="1">
        <v>42836</v>
      </c>
      <c r="B3091">
        <v>120.66999800000001</v>
      </c>
      <c r="C3091">
        <v>121.370003</v>
      </c>
      <c r="D3091">
        <v>120.379997</v>
      </c>
      <c r="E3091">
        <v>121.19000200000001</v>
      </c>
      <c r="F3091">
        <v>113.00398300000001</v>
      </c>
      <c r="G3091">
        <v>1262600</v>
      </c>
      <c r="H3091">
        <f t="shared" si="48"/>
        <v>2.8678492512671552E-4</v>
      </c>
    </row>
    <row r="3092" spans="1:8" x14ac:dyDescent="0.25">
      <c r="A3092" s="1">
        <v>42837</v>
      </c>
      <c r="B3092">
        <v>121.07</v>
      </c>
      <c r="C3092">
        <v>121.629997</v>
      </c>
      <c r="D3092">
        <v>120.519997</v>
      </c>
      <c r="E3092">
        <v>121.459999</v>
      </c>
      <c r="F3092">
        <v>113.255745</v>
      </c>
      <c r="G3092">
        <v>1352900</v>
      </c>
      <c r="H3092">
        <f t="shared" si="48"/>
        <v>9.6648056987319001E-4</v>
      </c>
    </row>
    <row r="3093" spans="1:8" x14ac:dyDescent="0.25">
      <c r="A3093" s="1">
        <v>42838</v>
      </c>
      <c r="B3093">
        <v>121.150002</v>
      </c>
      <c r="C3093">
        <v>121.44000200000001</v>
      </c>
      <c r="D3093">
        <v>120.360001</v>
      </c>
      <c r="E3093">
        <v>120.529999</v>
      </c>
      <c r="F3093">
        <v>112.388565</v>
      </c>
      <c r="G3093">
        <v>1062300</v>
      </c>
      <c r="H3093">
        <f t="shared" si="48"/>
        <v>-3.3381202527933318E-3</v>
      </c>
    </row>
    <row r="3094" spans="1:8" x14ac:dyDescent="0.25">
      <c r="A3094" s="1">
        <v>42842</v>
      </c>
      <c r="B3094">
        <v>121.220001</v>
      </c>
      <c r="C3094">
        <v>121.94000200000001</v>
      </c>
      <c r="D3094">
        <v>120.739998</v>
      </c>
      <c r="E3094">
        <v>121.91999800000001</v>
      </c>
      <c r="F3094">
        <v>113.684669</v>
      </c>
      <c r="G3094">
        <v>874400</v>
      </c>
      <c r="H3094">
        <f t="shared" si="48"/>
        <v>4.9797939131379634E-3</v>
      </c>
    </row>
    <row r="3095" spans="1:8" x14ac:dyDescent="0.25">
      <c r="A3095" s="1">
        <v>42843</v>
      </c>
      <c r="B3095">
        <v>121.43</v>
      </c>
      <c r="C3095">
        <v>121.629997</v>
      </c>
      <c r="D3095">
        <v>120.510002</v>
      </c>
      <c r="E3095">
        <v>120.75</v>
      </c>
      <c r="F3095">
        <v>112.593689</v>
      </c>
      <c r="G3095">
        <v>1086500</v>
      </c>
      <c r="H3095">
        <f t="shared" si="48"/>
        <v>-4.187807447722151E-3</v>
      </c>
    </row>
    <row r="3096" spans="1:8" x14ac:dyDescent="0.25">
      <c r="A3096" s="1">
        <v>42844</v>
      </c>
      <c r="B3096">
        <v>121.260002</v>
      </c>
      <c r="C3096">
        <v>121.410004</v>
      </c>
      <c r="D3096">
        <v>119.949997</v>
      </c>
      <c r="E3096">
        <v>120.400002</v>
      </c>
      <c r="F3096">
        <v>112.26733400000001</v>
      </c>
      <c r="G3096">
        <v>1050900</v>
      </c>
      <c r="H3096">
        <f t="shared" si="48"/>
        <v>-1.2606452875500082E-3</v>
      </c>
    </row>
    <row r="3097" spans="1:8" x14ac:dyDescent="0.25">
      <c r="A3097" s="1">
        <v>42845</v>
      </c>
      <c r="B3097">
        <v>118.05999799999999</v>
      </c>
      <c r="C3097">
        <v>119.410004</v>
      </c>
      <c r="D3097">
        <v>117.339996</v>
      </c>
      <c r="E3097">
        <v>118.879997</v>
      </c>
      <c r="F3097">
        <v>110.849998</v>
      </c>
      <c r="G3097">
        <v>3559900</v>
      </c>
      <c r="H3097">
        <f t="shared" si="48"/>
        <v>-5.5177086791519418E-3</v>
      </c>
    </row>
    <row r="3098" spans="1:8" x14ac:dyDescent="0.25">
      <c r="A3098" s="1">
        <v>42846</v>
      </c>
      <c r="B3098">
        <v>119.550003</v>
      </c>
      <c r="C3098">
        <v>119.550003</v>
      </c>
      <c r="D3098">
        <v>118.519997</v>
      </c>
      <c r="E3098">
        <v>119.099998</v>
      </c>
      <c r="F3098">
        <v>111.055161</v>
      </c>
      <c r="G3098">
        <v>2100700</v>
      </c>
      <c r="H3098">
        <f t="shared" si="48"/>
        <v>8.0296873299122451E-4</v>
      </c>
    </row>
    <row r="3099" spans="1:8" x14ac:dyDescent="0.25">
      <c r="A3099" s="1">
        <v>42849</v>
      </c>
      <c r="B3099">
        <v>120.959999</v>
      </c>
      <c r="C3099">
        <v>121.379997</v>
      </c>
      <c r="D3099">
        <v>119.760002</v>
      </c>
      <c r="E3099">
        <v>120.57</v>
      </c>
      <c r="F3099">
        <v>112.42585800000001</v>
      </c>
      <c r="G3099">
        <v>1957600</v>
      </c>
      <c r="H3099">
        <f t="shared" si="48"/>
        <v>5.327506721858246E-3</v>
      </c>
    </row>
    <row r="3100" spans="1:8" x14ac:dyDescent="0.25">
      <c r="A3100" s="1">
        <v>42850</v>
      </c>
      <c r="B3100">
        <v>121.129997</v>
      </c>
      <c r="C3100">
        <v>121.699997</v>
      </c>
      <c r="D3100">
        <v>120.91999800000001</v>
      </c>
      <c r="E3100">
        <v>121.32</v>
      </c>
      <c r="F3100">
        <v>113.125198</v>
      </c>
      <c r="G3100">
        <v>1763300</v>
      </c>
      <c r="H3100">
        <f t="shared" si="48"/>
        <v>2.6931407269285596E-3</v>
      </c>
    </row>
    <row r="3101" spans="1:8" x14ac:dyDescent="0.25">
      <c r="A3101" s="1">
        <v>42851</v>
      </c>
      <c r="B3101">
        <v>121.459999</v>
      </c>
      <c r="C3101">
        <v>122.989998</v>
      </c>
      <c r="D3101">
        <v>121.400002</v>
      </c>
      <c r="E3101">
        <v>122.010002</v>
      </c>
      <c r="F3101">
        <v>113.768593</v>
      </c>
      <c r="G3101">
        <v>2433200</v>
      </c>
      <c r="H3101">
        <f t="shared" si="48"/>
        <v>2.4630326046221874E-3</v>
      </c>
    </row>
    <row r="3102" spans="1:8" x14ac:dyDescent="0.25">
      <c r="A3102" s="1">
        <v>42852</v>
      </c>
      <c r="B3102">
        <v>122.110001</v>
      </c>
      <c r="C3102">
        <v>122.44000200000001</v>
      </c>
      <c r="D3102">
        <v>121.620003</v>
      </c>
      <c r="E3102">
        <v>122.160004</v>
      </c>
      <c r="F3102">
        <v>113.908463</v>
      </c>
      <c r="G3102">
        <v>1658200</v>
      </c>
      <c r="H3102">
        <f t="shared" si="48"/>
        <v>5.3360402562990848E-4</v>
      </c>
    </row>
    <row r="3103" spans="1:8" x14ac:dyDescent="0.25">
      <c r="A3103" s="1">
        <v>42853</v>
      </c>
      <c r="B3103">
        <v>122.16999800000001</v>
      </c>
      <c r="C3103">
        <v>122.360001</v>
      </c>
      <c r="D3103">
        <v>121.510002</v>
      </c>
      <c r="E3103">
        <v>121.660004</v>
      </c>
      <c r="F3103">
        <v>113.442238</v>
      </c>
      <c r="G3103">
        <v>1290200</v>
      </c>
      <c r="H3103">
        <f t="shared" si="48"/>
        <v>-1.7812118630166245E-3</v>
      </c>
    </row>
    <row r="3104" spans="1:8" x14ac:dyDescent="0.25">
      <c r="A3104" s="1">
        <v>42856</v>
      </c>
      <c r="B3104">
        <v>121.790001</v>
      </c>
      <c r="C3104">
        <v>121.790001</v>
      </c>
      <c r="D3104">
        <v>121.150002</v>
      </c>
      <c r="E3104">
        <v>121.18</v>
      </c>
      <c r="F3104">
        <v>112.994659</v>
      </c>
      <c r="G3104">
        <v>1660800</v>
      </c>
      <c r="H3104">
        <f t="shared" si="48"/>
        <v>-1.7168782453503846E-3</v>
      </c>
    </row>
    <row r="3105" spans="1:8" x14ac:dyDescent="0.25">
      <c r="A3105" s="1">
        <v>42857</v>
      </c>
      <c r="B3105">
        <v>121</v>
      </c>
      <c r="C3105">
        <v>121.379997</v>
      </c>
      <c r="D3105">
        <v>120.110001</v>
      </c>
      <c r="E3105">
        <v>120.360001</v>
      </c>
      <c r="F3105">
        <v>112.23004899999999</v>
      </c>
      <c r="G3105">
        <v>1162700</v>
      </c>
      <c r="H3105">
        <f t="shared" si="48"/>
        <v>-2.9487654841723098E-3</v>
      </c>
    </row>
    <row r="3106" spans="1:8" x14ac:dyDescent="0.25">
      <c r="A3106" s="1">
        <v>42858</v>
      </c>
      <c r="B3106">
        <v>120.099998</v>
      </c>
      <c r="C3106">
        <v>121.110001</v>
      </c>
      <c r="D3106">
        <v>120.099998</v>
      </c>
      <c r="E3106">
        <v>120.80999799999999</v>
      </c>
      <c r="F3106">
        <v>112.649643</v>
      </c>
      <c r="G3106">
        <v>841500</v>
      </c>
      <c r="H3106">
        <f t="shared" si="48"/>
        <v>1.6206944610443644E-3</v>
      </c>
    </row>
    <row r="3107" spans="1:8" x14ac:dyDescent="0.25">
      <c r="A3107" s="1">
        <v>42859</v>
      </c>
      <c r="B3107">
        <v>121.41999800000001</v>
      </c>
      <c r="C3107">
        <v>121.650002</v>
      </c>
      <c r="D3107">
        <v>120.269997</v>
      </c>
      <c r="E3107">
        <v>120.80999799999999</v>
      </c>
      <c r="F3107">
        <v>112.649643</v>
      </c>
      <c r="G3107">
        <v>1036000</v>
      </c>
      <c r="H3107">
        <f t="shared" si="48"/>
        <v>0</v>
      </c>
    </row>
    <row r="3108" spans="1:8" x14ac:dyDescent="0.25">
      <c r="A3108" s="1">
        <v>42860</v>
      </c>
      <c r="B3108">
        <v>121.019997</v>
      </c>
      <c r="C3108">
        <v>121.32</v>
      </c>
      <c r="D3108">
        <v>120.599998</v>
      </c>
      <c r="E3108">
        <v>121.300003</v>
      </c>
      <c r="F3108">
        <v>113.106567</v>
      </c>
      <c r="G3108">
        <v>1286300</v>
      </c>
      <c r="H3108">
        <f t="shared" si="48"/>
        <v>1.7579344701909936E-3</v>
      </c>
    </row>
    <row r="3109" spans="1:8" x14ac:dyDescent="0.25">
      <c r="A3109" s="1">
        <v>42863</v>
      </c>
      <c r="B3109">
        <v>121.300003</v>
      </c>
      <c r="C3109">
        <v>121.550003</v>
      </c>
      <c r="D3109">
        <v>120.769997</v>
      </c>
      <c r="E3109">
        <v>121.010002</v>
      </c>
      <c r="F3109">
        <v>112.83614300000001</v>
      </c>
      <c r="G3109">
        <v>1390500</v>
      </c>
      <c r="H3109">
        <f t="shared" si="48"/>
        <v>-1.0395434904167989E-3</v>
      </c>
    </row>
    <row r="3110" spans="1:8" x14ac:dyDescent="0.25">
      <c r="A3110" s="1">
        <v>42864</v>
      </c>
      <c r="B3110">
        <v>120.93</v>
      </c>
      <c r="C3110">
        <v>121.160004</v>
      </c>
      <c r="D3110">
        <v>119.800003</v>
      </c>
      <c r="E3110">
        <v>119.949997</v>
      </c>
      <c r="F3110">
        <v>111.84774</v>
      </c>
      <c r="G3110">
        <v>1466800</v>
      </c>
      <c r="H3110">
        <f t="shared" si="48"/>
        <v>-3.8210266751958163E-3</v>
      </c>
    </row>
    <row r="3111" spans="1:8" x14ac:dyDescent="0.25">
      <c r="A3111" s="1">
        <v>42865</v>
      </c>
      <c r="B3111">
        <v>119.629997</v>
      </c>
      <c r="C3111">
        <v>120.980003</v>
      </c>
      <c r="D3111">
        <v>119.629997</v>
      </c>
      <c r="E3111">
        <v>120.69000200000001</v>
      </c>
      <c r="F3111">
        <v>112.53775</v>
      </c>
      <c r="G3111">
        <v>1448800</v>
      </c>
      <c r="H3111">
        <f t="shared" si="48"/>
        <v>2.6710530458217202E-3</v>
      </c>
    </row>
    <row r="3112" spans="1:8" x14ac:dyDescent="0.25">
      <c r="A3112" s="1">
        <v>42866</v>
      </c>
      <c r="B3112">
        <v>120.160004</v>
      </c>
      <c r="C3112">
        <v>120.739998</v>
      </c>
      <c r="D3112">
        <v>119.69000200000001</v>
      </c>
      <c r="E3112">
        <v>120.540001</v>
      </c>
      <c r="F3112">
        <v>112.397881</v>
      </c>
      <c r="G3112">
        <v>1370800</v>
      </c>
      <c r="H3112">
        <f t="shared" si="48"/>
        <v>-5.401037529827803E-4</v>
      </c>
    </row>
    <row r="3113" spans="1:8" x14ac:dyDescent="0.25">
      <c r="A3113" s="1">
        <v>42867</v>
      </c>
      <c r="B3113">
        <v>120.150002</v>
      </c>
      <c r="C3113">
        <v>120.980003</v>
      </c>
      <c r="D3113">
        <v>120.019997</v>
      </c>
      <c r="E3113">
        <v>120.589996</v>
      </c>
      <c r="F3113">
        <v>112.44450399999999</v>
      </c>
      <c r="G3113">
        <v>1127500</v>
      </c>
      <c r="H3113">
        <f t="shared" si="48"/>
        <v>1.8009001952481662E-4</v>
      </c>
    </row>
    <row r="3114" spans="1:8" x14ac:dyDescent="0.25">
      <c r="A3114" s="1">
        <v>42870</v>
      </c>
      <c r="B3114">
        <v>120.57</v>
      </c>
      <c r="C3114">
        <v>121.360001</v>
      </c>
      <c r="D3114">
        <v>120.160004</v>
      </c>
      <c r="E3114">
        <v>120.25</v>
      </c>
      <c r="F3114">
        <v>112.127472</v>
      </c>
      <c r="G3114">
        <v>1174600</v>
      </c>
      <c r="H3114">
        <f t="shared" si="48"/>
        <v>-1.2261957084558905E-3</v>
      </c>
    </row>
    <row r="3115" spans="1:8" x14ac:dyDescent="0.25">
      <c r="A3115" s="1">
        <v>42871</v>
      </c>
      <c r="B3115">
        <v>120.269997</v>
      </c>
      <c r="C3115">
        <v>120.66999800000001</v>
      </c>
      <c r="D3115">
        <v>119.760002</v>
      </c>
      <c r="E3115">
        <v>119.93</v>
      </c>
      <c r="F3115">
        <v>111.829094</v>
      </c>
      <c r="G3115">
        <v>1168000</v>
      </c>
      <c r="H3115">
        <f t="shared" si="48"/>
        <v>-1.1572513651497526E-3</v>
      </c>
    </row>
    <row r="3116" spans="1:8" x14ac:dyDescent="0.25">
      <c r="A3116" s="1">
        <v>42872</v>
      </c>
      <c r="B3116">
        <v>119.93</v>
      </c>
      <c r="C3116">
        <v>120.57</v>
      </c>
      <c r="D3116">
        <v>119.07</v>
      </c>
      <c r="E3116">
        <v>120.25</v>
      </c>
      <c r="F3116">
        <v>112.127472</v>
      </c>
      <c r="G3116">
        <v>1399400</v>
      </c>
      <c r="H3116">
        <f t="shared" si="48"/>
        <v>1.157251365149716E-3</v>
      </c>
    </row>
    <row r="3117" spans="1:8" x14ac:dyDescent="0.25">
      <c r="A3117" s="1">
        <v>42873</v>
      </c>
      <c r="B3117">
        <v>120.129997</v>
      </c>
      <c r="C3117">
        <v>121.870003</v>
      </c>
      <c r="D3117">
        <v>119.75</v>
      </c>
      <c r="E3117">
        <v>120.879997</v>
      </c>
      <c r="F3117">
        <v>112.714912</v>
      </c>
      <c r="G3117">
        <v>2123500</v>
      </c>
      <c r="H3117">
        <f t="shared" si="48"/>
        <v>2.2693555067784493E-3</v>
      </c>
    </row>
    <row r="3118" spans="1:8" x14ac:dyDescent="0.25">
      <c r="A3118" s="1">
        <v>42874</v>
      </c>
      <c r="B3118">
        <v>120.849998</v>
      </c>
      <c r="C3118">
        <v>121.199997</v>
      </c>
      <c r="D3118">
        <v>120</v>
      </c>
      <c r="E3118">
        <v>120.790001</v>
      </c>
      <c r="F3118">
        <v>112.63099699999999</v>
      </c>
      <c r="G3118">
        <v>1573000</v>
      </c>
      <c r="H3118">
        <f t="shared" si="48"/>
        <v>-3.2345569018515095E-4</v>
      </c>
    </row>
    <row r="3119" spans="1:8" x14ac:dyDescent="0.25">
      <c r="A3119" s="1">
        <v>42877</v>
      </c>
      <c r="B3119">
        <v>120.83000199999999</v>
      </c>
      <c r="C3119">
        <v>122.129997</v>
      </c>
      <c r="D3119">
        <v>120.68</v>
      </c>
      <c r="E3119">
        <v>121.650002</v>
      </c>
      <c r="F3119">
        <v>113.43289900000001</v>
      </c>
      <c r="G3119">
        <v>1272600</v>
      </c>
      <c r="H3119">
        <f t="shared" si="48"/>
        <v>3.0811355444400291E-3</v>
      </c>
    </row>
    <row r="3120" spans="1:8" x14ac:dyDescent="0.25">
      <c r="A3120" s="1">
        <v>42878</v>
      </c>
      <c r="B3120">
        <v>121.55999799999999</v>
      </c>
      <c r="C3120">
        <v>122.120003</v>
      </c>
      <c r="D3120">
        <v>121.400002</v>
      </c>
      <c r="E3120">
        <v>121.660004</v>
      </c>
      <c r="F3120">
        <v>113.442238</v>
      </c>
      <c r="G3120">
        <v>1128600</v>
      </c>
      <c r="H3120">
        <f t="shared" si="48"/>
        <v>3.570599895870666E-5</v>
      </c>
    </row>
    <row r="3121" spans="1:8" x14ac:dyDescent="0.25">
      <c r="A3121" s="1">
        <v>42879</v>
      </c>
      <c r="B3121">
        <v>121.769997</v>
      </c>
      <c r="C3121">
        <v>122.16999800000001</v>
      </c>
      <c r="D3121">
        <v>121.57</v>
      </c>
      <c r="E3121">
        <v>122.050003</v>
      </c>
      <c r="F3121">
        <v>113.805885</v>
      </c>
      <c r="G3121">
        <v>1116700</v>
      </c>
      <c r="H3121">
        <f t="shared" si="48"/>
        <v>1.3899680223433998E-3</v>
      </c>
    </row>
    <row r="3122" spans="1:8" x14ac:dyDescent="0.25">
      <c r="A3122" s="1">
        <v>42880</v>
      </c>
      <c r="B3122">
        <v>122.589996</v>
      </c>
      <c r="C3122">
        <v>123.94000200000001</v>
      </c>
      <c r="D3122">
        <v>122.379997</v>
      </c>
      <c r="E3122">
        <v>123.720001</v>
      </c>
      <c r="F3122">
        <v>115.363083</v>
      </c>
      <c r="G3122">
        <v>1849300</v>
      </c>
      <c r="H3122">
        <f t="shared" si="48"/>
        <v>5.9021204132378617E-3</v>
      </c>
    </row>
    <row r="3123" spans="1:8" x14ac:dyDescent="0.25">
      <c r="A3123" s="1">
        <v>42881</v>
      </c>
      <c r="B3123">
        <v>123.589996</v>
      </c>
      <c r="C3123">
        <v>123.91999800000001</v>
      </c>
      <c r="D3123">
        <v>123.339996</v>
      </c>
      <c r="E3123">
        <v>123.660004</v>
      </c>
      <c r="F3123">
        <v>115.30714399999999</v>
      </c>
      <c r="G3123">
        <v>925600</v>
      </c>
      <c r="H3123">
        <f t="shared" si="48"/>
        <v>-2.1065863056823951E-4</v>
      </c>
    </row>
    <row r="3124" spans="1:8" x14ac:dyDescent="0.25">
      <c r="A3124" s="1">
        <v>42885</v>
      </c>
      <c r="B3124">
        <v>123.360001</v>
      </c>
      <c r="C3124">
        <v>124.230003</v>
      </c>
      <c r="D3124">
        <v>123.160004</v>
      </c>
      <c r="E3124">
        <v>123.730003</v>
      </c>
      <c r="F3124">
        <v>115.37241400000001</v>
      </c>
      <c r="G3124">
        <v>1139200</v>
      </c>
      <c r="H3124">
        <f t="shared" si="48"/>
        <v>2.4576724515818957E-4</v>
      </c>
    </row>
    <row r="3125" spans="1:8" x14ac:dyDescent="0.25">
      <c r="A3125" s="1">
        <v>42886</v>
      </c>
      <c r="B3125">
        <v>123.870003</v>
      </c>
      <c r="C3125">
        <v>124.959999</v>
      </c>
      <c r="D3125">
        <v>123.540001</v>
      </c>
      <c r="E3125">
        <v>124.849998</v>
      </c>
      <c r="F3125">
        <v>116.41675600000001</v>
      </c>
      <c r="G3125">
        <v>2124400</v>
      </c>
      <c r="H3125">
        <f t="shared" si="48"/>
        <v>3.9135162742736894E-3</v>
      </c>
    </row>
    <row r="3126" spans="1:8" x14ac:dyDescent="0.25">
      <c r="A3126" s="1">
        <v>42887</v>
      </c>
      <c r="B3126">
        <v>124.970001</v>
      </c>
      <c r="C3126">
        <v>125.449997</v>
      </c>
      <c r="D3126">
        <v>124.449997</v>
      </c>
      <c r="E3126">
        <v>125.400002</v>
      </c>
      <c r="F3126">
        <v>116.929596</v>
      </c>
      <c r="G3126">
        <v>1429200</v>
      </c>
      <c r="H3126">
        <f t="shared" si="48"/>
        <v>1.9090036909380176E-3</v>
      </c>
    </row>
    <row r="3127" spans="1:8" x14ac:dyDescent="0.25">
      <c r="A3127" s="1">
        <v>42888</v>
      </c>
      <c r="B3127">
        <v>125.33000199999999</v>
      </c>
      <c r="C3127">
        <v>125.800003</v>
      </c>
      <c r="D3127">
        <v>124.989998</v>
      </c>
      <c r="E3127">
        <v>125.150002</v>
      </c>
      <c r="F3127">
        <v>116.696495</v>
      </c>
      <c r="G3127">
        <v>1210200</v>
      </c>
      <c r="H3127">
        <f t="shared" si="48"/>
        <v>-8.6668253661910106E-4</v>
      </c>
    </row>
    <row r="3128" spans="1:8" x14ac:dyDescent="0.25">
      <c r="A3128" s="1">
        <v>42891</v>
      </c>
      <c r="B3128">
        <v>125</v>
      </c>
      <c r="C3128">
        <v>125.739998</v>
      </c>
      <c r="D3128">
        <v>124.93</v>
      </c>
      <c r="E3128">
        <v>125.379997</v>
      </c>
      <c r="F3128">
        <v>116.910957</v>
      </c>
      <c r="G3128">
        <v>1052400</v>
      </c>
      <c r="H3128">
        <f t="shared" si="48"/>
        <v>7.9739422683723497E-4</v>
      </c>
    </row>
    <row r="3129" spans="1:8" x14ac:dyDescent="0.25">
      <c r="A3129" s="1">
        <v>42892</v>
      </c>
      <c r="B3129">
        <v>125.19000200000001</v>
      </c>
      <c r="C3129">
        <v>125.449997</v>
      </c>
      <c r="D3129">
        <v>124.019997</v>
      </c>
      <c r="E3129">
        <v>124.029999</v>
      </c>
      <c r="F3129">
        <v>115.652145</v>
      </c>
      <c r="G3129">
        <v>1277700</v>
      </c>
      <c r="H3129">
        <f t="shared" si="48"/>
        <v>-4.7015149133150472E-3</v>
      </c>
    </row>
    <row r="3130" spans="1:8" x14ac:dyDescent="0.25">
      <c r="A3130" s="1">
        <v>42893</v>
      </c>
      <c r="B3130">
        <v>123.870003</v>
      </c>
      <c r="C3130">
        <v>124.110001</v>
      </c>
      <c r="D3130">
        <v>123.239998</v>
      </c>
      <c r="E3130">
        <v>123.5</v>
      </c>
      <c r="F3130">
        <v>115.830353</v>
      </c>
      <c r="G3130">
        <v>1138900</v>
      </c>
      <c r="H3130">
        <f t="shared" si="48"/>
        <v>-1.8597826024629224E-3</v>
      </c>
    </row>
    <row r="3131" spans="1:8" x14ac:dyDescent="0.25">
      <c r="A3131" s="1">
        <v>42894</v>
      </c>
      <c r="B3131">
        <v>123.5</v>
      </c>
      <c r="C3131">
        <v>124.519997</v>
      </c>
      <c r="D3131">
        <v>123.19000200000001</v>
      </c>
      <c r="E3131">
        <v>123.779999</v>
      </c>
      <c r="F3131">
        <v>116.09296399999999</v>
      </c>
      <c r="G3131">
        <v>1826500</v>
      </c>
      <c r="H3131">
        <f t="shared" si="48"/>
        <v>9.8351725251089365E-4</v>
      </c>
    </row>
    <row r="3132" spans="1:8" x14ac:dyDescent="0.25">
      <c r="A3132" s="1">
        <v>42895</v>
      </c>
      <c r="B3132">
        <v>123.860001</v>
      </c>
      <c r="C3132">
        <v>125.25</v>
      </c>
      <c r="D3132">
        <v>123.779999</v>
      </c>
      <c r="E3132">
        <v>125.230003</v>
      </c>
      <c r="F3132">
        <v>117.452904</v>
      </c>
      <c r="G3132">
        <v>1038500</v>
      </c>
      <c r="H3132">
        <f t="shared" si="48"/>
        <v>5.0579161373586496E-3</v>
      </c>
    </row>
    <row r="3133" spans="1:8" x14ac:dyDescent="0.25">
      <c r="A3133" s="1">
        <v>42898</v>
      </c>
      <c r="B3133">
        <v>125.209999</v>
      </c>
      <c r="C3133">
        <v>125.66999800000001</v>
      </c>
      <c r="D3133">
        <v>124.779999</v>
      </c>
      <c r="E3133">
        <v>125.66999800000001</v>
      </c>
      <c r="F3133">
        <v>117.865585</v>
      </c>
      <c r="G3133">
        <v>1534100</v>
      </c>
      <c r="H3133">
        <f t="shared" si="48"/>
        <v>1.5232171836626132E-3</v>
      </c>
    </row>
    <row r="3134" spans="1:8" x14ac:dyDescent="0.25">
      <c r="A3134" s="1">
        <v>42899</v>
      </c>
      <c r="B3134">
        <v>125.57</v>
      </c>
      <c r="C3134">
        <v>126.099998</v>
      </c>
      <c r="D3134">
        <v>125.32</v>
      </c>
      <c r="E3134">
        <v>126.099998</v>
      </c>
      <c r="F3134">
        <v>118.26887499999999</v>
      </c>
      <c r="G3134">
        <v>1297600</v>
      </c>
      <c r="H3134">
        <f t="shared" si="48"/>
        <v>1.4834715157683613E-3</v>
      </c>
    </row>
    <row r="3135" spans="1:8" x14ac:dyDescent="0.25">
      <c r="A3135" s="1">
        <v>42900</v>
      </c>
      <c r="B3135">
        <v>126.400002</v>
      </c>
      <c r="C3135">
        <v>128.16999799999999</v>
      </c>
      <c r="D3135">
        <v>126.05999799999999</v>
      </c>
      <c r="E3135">
        <v>127.959999</v>
      </c>
      <c r="F3135">
        <v>120.013374</v>
      </c>
      <c r="G3135">
        <v>1572800</v>
      </c>
      <c r="H3135">
        <f t="shared" si="48"/>
        <v>6.359148333098032E-3</v>
      </c>
    </row>
    <row r="3136" spans="1:8" x14ac:dyDescent="0.25">
      <c r="A3136" s="1">
        <v>42901</v>
      </c>
      <c r="B3136">
        <v>127.94000200000001</v>
      </c>
      <c r="C3136">
        <v>129.28999300000001</v>
      </c>
      <c r="D3136">
        <v>127.83000199999999</v>
      </c>
      <c r="E3136">
        <v>129.020004</v>
      </c>
      <c r="F3136">
        <v>121.00754499999999</v>
      </c>
      <c r="G3136">
        <v>1820600</v>
      </c>
      <c r="H3136">
        <f t="shared" si="48"/>
        <v>3.5828230043556532E-3</v>
      </c>
    </row>
    <row r="3137" spans="1:8" x14ac:dyDescent="0.25">
      <c r="A3137" s="1">
        <v>42902</v>
      </c>
      <c r="B3137">
        <v>129.479996</v>
      </c>
      <c r="C3137">
        <v>129.60000600000001</v>
      </c>
      <c r="D3137">
        <v>128.25</v>
      </c>
      <c r="E3137">
        <v>129.44000199999999</v>
      </c>
      <c r="F3137">
        <v>121.401466</v>
      </c>
      <c r="G3137">
        <v>2470700</v>
      </c>
      <c r="H3137">
        <f t="shared" si="48"/>
        <v>1.4114599561179492E-3</v>
      </c>
    </row>
    <row r="3138" spans="1:8" x14ac:dyDescent="0.25">
      <c r="A3138" s="1">
        <v>42905</v>
      </c>
      <c r="B3138">
        <v>129.39999399999999</v>
      </c>
      <c r="C3138">
        <v>129.490005</v>
      </c>
      <c r="D3138">
        <v>128.020004</v>
      </c>
      <c r="E3138">
        <v>128.270004</v>
      </c>
      <c r="F3138">
        <v>120.304131</v>
      </c>
      <c r="G3138">
        <v>1405900</v>
      </c>
      <c r="H3138">
        <f t="shared" si="48"/>
        <v>-3.9434026968224976E-3</v>
      </c>
    </row>
    <row r="3139" spans="1:8" x14ac:dyDescent="0.25">
      <c r="A3139" s="1">
        <v>42906</v>
      </c>
      <c r="B3139">
        <v>128.35000600000001</v>
      </c>
      <c r="C3139">
        <v>129.14999399999999</v>
      </c>
      <c r="D3139">
        <v>128.300003</v>
      </c>
      <c r="E3139">
        <v>128.75</v>
      </c>
      <c r="F3139">
        <v>120.754311</v>
      </c>
      <c r="G3139">
        <v>1163700</v>
      </c>
      <c r="H3139">
        <f t="shared" si="48"/>
        <v>1.6221294314944193E-3</v>
      </c>
    </row>
    <row r="3140" spans="1:8" x14ac:dyDescent="0.25">
      <c r="A3140" s="1">
        <v>42907</v>
      </c>
      <c r="B3140">
        <v>128.75</v>
      </c>
      <c r="C3140">
        <v>129.10000600000001</v>
      </c>
      <c r="D3140">
        <v>128.38999899999999</v>
      </c>
      <c r="E3140">
        <v>128.58000200000001</v>
      </c>
      <c r="F3140">
        <v>120.594872</v>
      </c>
      <c r="G3140">
        <v>1115300</v>
      </c>
      <c r="H3140">
        <f t="shared" si="48"/>
        <v>-5.738095325147325E-4</v>
      </c>
    </row>
    <row r="3141" spans="1:8" x14ac:dyDescent="0.25">
      <c r="A3141" s="1">
        <v>42908</v>
      </c>
      <c r="B3141">
        <v>128.16999799999999</v>
      </c>
      <c r="C3141">
        <v>128.71000699999999</v>
      </c>
      <c r="D3141">
        <v>128.14999399999999</v>
      </c>
      <c r="E3141">
        <v>128.30999800000001</v>
      </c>
      <c r="F3141">
        <v>120.341621</v>
      </c>
      <c r="G3141">
        <v>1116500</v>
      </c>
      <c r="H3141">
        <f t="shared" ref="H3141:H3204" si="49">LOG(E3141/E3140)</f>
        <v>-9.1292997369688716E-4</v>
      </c>
    </row>
    <row r="3142" spans="1:8" x14ac:dyDescent="0.25">
      <c r="A3142" s="1">
        <v>42909</v>
      </c>
      <c r="B3142">
        <v>128</v>
      </c>
      <c r="C3142">
        <v>128.63999899999999</v>
      </c>
      <c r="D3142">
        <v>127.16999800000001</v>
      </c>
      <c r="E3142">
        <v>127.660004</v>
      </c>
      <c r="F3142">
        <v>119.73201</v>
      </c>
      <c r="G3142">
        <v>1899300</v>
      </c>
      <c r="H3142">
        <f t="shared" si="49"/>
        <v>-2.205644505382358E-3</v>
      </c>
    </row>
    <row r="3143" spans="1:8" x14ac:dyDescent="0.25">
      <c r="A3143" s="1">
        <v>42912</v>
      </c>
      <c r="B3143">
        <v>127.599998</v>
      </c>
      <c r="C3143">
        <v>128.16999799999999</v>
      </c>
      <c r="D3143">
        <v>127.290001</v>
      </c>
      <c r="E3143">
        <v>127.949997</v>
      </c>
      <c r="F3143">
        <v>120.00400500000001</v>
      </c>
      <c r="G3143">
        <v>1004800</v>
      </c>
      <c r="H3143">
        <f t="shared" si="49"/>
        <v>9.8542633881499014E-4</v>
      </c>
    </row>
    <row r="3144" spans="1:8" x14ac:dyDescent="0.25">
      <c r="A3144" s="1">
        <v>42913</v>
      </c>
      <c r="B3144">
        <v>128.38000500000001</v>
      </c>
      <c r="C3144">
        <v>128.38000500000001</v>
      </c>
      <c r="D3144">
        <v>127.33000199999999</v>
      </c>
      <c r="E3144">
        <v>127.379997</v>
      </c>
      <c r="F3144">
        <v>119.469391</v>
      </c>
      <c r="G3144">
        <v>1027500</v>
      </c>
      <c r="H3144">
        <f t="shared" si="49"/>
        <v>-1.9390457191275933E-3</v>
      </c>
    </row>
    <row r="3145" spans="1:8" x14ac:dyDescent="0.25">
      <c r="A3145" s="1">
        <v>42914</v>
      </c>
      <c r="B3145">
        <v>127.730003</v>
      </c>
      <c r="C3145">
        <v>128.429993</v>
      </c>
      <c r="D3145">
        <v>127.389999</v>
      </c>
      <c r="E3145">
        <v>127.779999</v>
      </c>
      <c r="F3145">
        <v>119.84453600000001</v>
      </c>
      <c r="G3145">
        <v>1324700</v>
      </c>
      <c r="H3145">
        <f t="shared" si="49"/>
        <v>1.3616460760318453E-3</v>
      </c>
    </row>
    <row r="3146" spans="1:8" x14ac:dyDescent="0.25">
      <c r="A3146" s="1">
        <v>42915</v>
      </c>
      <c r="B3146">
        <v>128.220001</v>
      </c>
      <c r="C3146">
        <v>128.229996</v>
      </c>
      <c r="D3146">
        <v>125.959999</v>
      </c>
      <c r="E3146">
        <v>126.389999</v>
      </c>
      <c r="F3146">
        <v>118.540863</v>
      </c>
      <c r="G3146">
        <v>1909100</v>
      </c>
      <c r="H3146">
        <f t="shared" si="49"/>
        <v>-4.750169986989565E-3</v>
      </c>
    </row>
    <row r="3147" spans="1:8" x14ac:dyDescent="0.25">
      <c r="A3147" s="1">
        <v>42916</v>
      </c>
      <c r="B3147">
        <v>126.519997</v>
      </c>
      <c r="C3147">
        <v>126.91999800000001</v>
      </c>
      <c r="D3147">
        <v>125.800003</v>
      </c>
      <c r="E3147">
        <v>126.529999</v>
      </c>
      <c r="F3147">
        <v>118.672195</v>
      </c>
      <c r="G3147">
        <v>1186500</v>
      </c>
      <c r="H3147">
        <f t="shared" si="49"/>
        <v>4.8079419703542209E-4</v>
      </c>
    </row>
    <row r="3148" spans="1:8" x14ac:dyDescent="0.25">
      <c r="A3148" s="1">
        <v>42919</v>
      </c>
      <c r="B3148">
        <v>126.980003</v>
      </c>
      <c r="C3148">
        <v>128.240005</v>
      </c>
      <c r="D3148">
        <v>126.69000200000001</v>
      </c>
      <c r="E3148">
        <v>127.339996</v>
      </c>
      <c r="F3148">
        <v>119.431862</v>
      </c>
      <c r="G3148">
        <v>932700</v>
      </c>
      <c r="H3148">
        <f t="shared" si="49"/>
        <v>2.7713272783786809E-3</v>
      </c>
    </row>
    <row r="3149" spans="1:8" x14ac:dyDescent="0.25">
      <c r="A3149" s="1">
        <v>42921</v>
      </c>
      <c r="B3149">
        <v>127.470001</v>
      </c>
      <c r="C3149">
        <v>127.470001</v>
      </c>
      <c r="D3149">
        <v>126.129997</v>
      </c>
      <c r="E3149">
        <v>126.370003</v>
      </c>
      <c r="F3149">
        <v>118.52211800000001</v>
      </c>
      <c r="G3149">
        <v>1402600</v>
      </c>
      <c r="H3149">
        <f t="shared" si="49"/>
        <v>-3.3208360853962302E-3</v>
      </c>
    </row>
    <row r="3150" spans="1:8" x14ac:dyDescent="0.25">
      <c r="A3150" s="1">
        <v>42922</v>
      </c>
      <c r="B3150">
        <v>126.510002</v>
      </c>
      <c r="C3150">
        <v>127.050003</v>
      </c>
      <c r="D3150">
        <v>126</v>
      </c>
      <c r="E3150">
        <v>126.18</v>
      </c>
      <c r="F3150">
        <v>118.343918</v>
      </c>
      <c r="G3150">
        <v>1014600</v>
      </c>
      <c r="H3150">
        <f t="shared" si="49"/>
        <v>-6.5347273041741892E-4</v>
      </c>
    </row>
    <row r="3151" spans="1:8" x14ac:dyDescent="0.25">
      <c r="A3151" s="1">
        <v>42923</v>
      </c>
      <c r="B3151">
        <v>126.790001</v>
      </c>
      <c r="C3151">
        <v>127.279999</v>
      </c>
      <c r="D3151">
        <v>126.010002</v>
      </c>
      <c r="E3151">
        <v>127.16999800000001</v>
      </c>
      <c r="F3151">
        <v>119.272423</v>
      </c>
      <c r="G3151">
        <v>987100</v>
      </c>
      <c r="H3151">
        <f t="shared" si="49"/>
        <v>3.3941413877781926E-3</v>
      </c>
    </row>
    <row r="3152" spans="1:8" x14ac:dyDescent="0.25">
      <c r="A3152" s="1">
        <v>42926</v>
      </c>
      <c r="B3152">
        <v>126.57</v>
      </c>
      <c r="C3152">
        <v>126.980003</v>
      </c>
      <c r="D3152">
        <v>125.769997</v>
      </c>
      <c r="E3152">
        <v>125.769997</v>
      </c>
      <c r="F3152">
        <v>117.959373</v>
      </c>
      <c r="G3152">
        <v>1518100</v>
      </c>
      <c r="H3152">
        <f t="shared" si="49"/>
        <v>-4.8076139002892482E-3</v>
      </c>
    </row>
    <row r="3153" spans="1:8" x14ac:dyDescent="0.25">
      <c r="A3153" s="1">
        <v>42927</v>
      </c>
      <c r="B3153">
        <v>125.959999</v>
      </c>
      <c r="C3153">
        <v>126.019997</v>
      </c>
      <c r="D3153">
        <v>124.349998</v>
      </c>
      <c r="E3153">
        <v>125.050003</v>
      </c>
      <c r="F3153">
        <v>117.284111</v>
      </c>
      <c r="G3153">
        <v>937300</v>
      </c>
      <c r="H3153">
        <f t="shared" si="49"/>
        <v>-2.4933440720325464E-3</v>
      </c>
    </row>
    <row r="3154" spans="1:8" x14ac:dyDescent="0.25">
      <c r="A3154" s="1">
        <v>42928</v>
      </c>
      <c r="B3154">
        <v>125.610001</v>
      </c>
      <c r="C3154">
        <v>125.900002</v>
      </c>
      <c r="D3154">
        <v>124.980003</v>
      </c>
      <c r="E3154">
        <v>125.25</v>
      </c>
      <c r="F3154">
        <v>117.471672</v>
      </c>
      <c r="G3154">
        <v>1034500</v>
      </c>
      <c r="H3154">
        <f t="shared" si="49"/>
        <v>6.9402805386214691E-4</v>
      </c>
    </row>
    <row r="3155" spans="1:8" x14ac:dyDescent="0.25">
      <c r="A3155" s="1">
        <v>42929</v>
      </c>
      <c r="B3155">
        <v>125.25</v>
      </c>
      <c r="C3155">
        <v>125.68</v>
      </c>
      <c r="D3155">
        <v>124.760002</v>
      </c>
      <c r="E3155">
        <v>125.43</v>
      </c>
      <c r="F3155">
        <v>117.640488</v>
      </c>
      <c r="G3155">
        <v>886700</v>
      </c>
      <c r="H3155">
        <f t="shared" si="49"/>
        <v>6.2368773079386579E-4</v>
      </c>
    </row>
    <row r="3156" spans="1:8" x14ac:dyDescent="0.25">
      <c r="A3156" s="1">
        <v>42930</v>
      </c>
      <c r="B3156">
        <v>125.25</v>
      </c>
      <c r="C3156">
        <v>125.970001</v>
      </c>
      <c r="D3156">
        <v>124.620003</v>
      </c>
      <c r="E3156">
        <v>125.720001</v>
      </c>
      <c r="F3156">
        <v>117.912476</v>
      </c>
      <c r="G3156">
        <v>1382400</v>
      </c>
      <c r="H3156">
        <f t="shared" si="49"/>
        <v>1.0029535299233771E-3</v>
      </c>
    </row>
    <row r="3157" spans="1:8" x14ac:dyDescent="0.25">
      <c r="A3157" s="1">
        <v>42933</v>
      </c>
      <c r="B3157">
        <v>126.040001</v>
      </c>
      <c r="C3157">
        <v>126.279999</v>
      </c>
      <c r="D3157">
        <v>125.449997</v>
      </c>
      <c r="E3157">
        <v>126.230003</v>
      </c>
      <c r="F3157">
        <v>118.390823</v>
      </c>
      <c r="G3157">
        <v>937400</v>
      </c>
      <c r="H3157">
        <f t="shared" si="49"/>
        <v>1.7582167363449283E-3</v>
      </c>
    </row>
    <row r="3158" spans="1:8" x14ac:dyDescent="0.25">
      <c r="A3158" s="1">
        <v>42934</v>
      </c>
      <c r="B3158">
        <v>126.050003</v>
      </c>
      <c r="C3158">
        <v>126.089996</v>
      </c>
      <c r="D3158">
        <v>125.07</v>
      </c>
      <c r="E3158">
        <v>125.529999</v>
      </c>
      <c r="F3158">
        <v>117.734283</v>
      </c>
      <c r="G3158">
        <v>1407700</v>
      </c>
      <c r="H3158">
        <f t="shared" si="49"/>
        <v>-2.4150671712143074E-3</v>
      </c>
    </row>
    <row r="3159" spans="1:8" x14ac:dyDescent="0.25">
      <c r="A3159" s="1">
        <v>42935</v>
      </c>
      <c r="B3159">
        <v>125.970001</v>
      </c>
      <c r="C3159">
        <v>126.58000199999999</v>
      </c>
      <c r="D3159">
        <v>124.589996</v>
      </c>
      <c r="E3159">
        <v>126.459999</v>
      </c>
      <c r="F3159">
        <v>118.60652899999999</v>
      </c>
      <c r="G3159">
        <v>1324100</v>
      </c>
      <c r="H3159">
        <f t="shared" si="49"/>
        <v>3.2056486778243754E-3</v>
      </c>
    </row>
    <row r="3160" spans="1:8" x14ac:dyDescent="0.25">
      <c r="A3160" s="1">
        <v>42936</v>
      </c>
      <c r="B3160">
        <v>123.279999</v>
      </c>
      <c r="C3160">
        <v>125.410004</v>
      </c>
      <c r="D3160">
        <v>122.889999</v>
      </c>
      <c r="E3160">
        <v>124.57</v>
      </c>
      <c r="F3160">
        <v>116.833893</v>
      </c>
      <c r="G3160">
        <v>2219400</v>
      </c>
      <c r="H3160">
        <f t="shared" si="49"/>
        <v>-6.5397095945091887E-3</v>
      </c>
    </row>
    <row r="3161" spans="1:8" x14ac:dyDescent="0.25">
      <c r="A3161" s="1">
        <v>42937</v>
      </c>
      <c r="B3161">
        <v>124.379997</v>
      </c>
      <c r="C3161">
        <v>125.199997</v>
      </c>
      <c r="D3161">
        <v>123.529999</v>
      </c>
      <c r="E3161">
        <v>125.150002</v>
      </c>
      <c r="F3161">
        <v>117.37788399999999</v>
      </c>
      <c r="G3161">
        <v>1373100</v>
      </c>
      <c r="H3161">
        <f t="shared" si="49"/>
        <v>2.0173964361788988E-3</v>
      </c>
    </row>
    <row r="3162" spans="1:8" x14ac:dyDescent="0.25">
      <c r="A3162" s="1">
        <v>42940</v>
      </c>
      <c r="B3162">
        <v>125.25</v>
      </c>
      <c r="C3162">
        <v>126.58000199999999</v>
      </c>
      <c r="D3162">
        <v>125.199997</v>
      </c>
      <c r="E3162">
        <v>126.379997</v>
      </c>
      <c r="F3162">
        <v>118.531487</v>
      </c>
      <c r="G3162">
        <v>1392800</v>
      </c>
      <c r="H3162">
        <f t="shared" si="49"/>
        <v>4.2474798340904844E-3</v>
      </c>
    </row>
    <row r="3163" spans="1:8" x14ac:dyDescent="0.25">
      <c r="A3163" s="1">
        <v>42941</v>
      </c>
      <c r="B3163">
        <v>127.790001</v>
      </c>
      <c r="C3163">
        <v>128.21000699999999</v>
      </c>
      <c r="D3163">
        <v>127.19000200000001</v>
      </c>
      <c r="E3163">
        <v>127.459999</v>
      </c>
      <c r="F3163">
        <v>119.54441799999999</v>
      </c>
      <c r="G3163">
        <v>1578200</v>
      </c>
      <c r="H3163">
        <f t="shared" si="49"/>
        <v>3.6955700178311081E-3</v>
      </c>
    </row>
    <row r="3164" spans="1:8" x14ac:dyDescent="0.25">
      <c r="A3164" s="1">
        <v>42942</v>
      </c>
      <c r="B3164">
        <v>127.30999799999999</v>
      </c>
      <c r="C3164">
        <v>127.57</v>
      </c>
      <c r="D3164">
        <v>125.699997</v>
      </c>
      <c r="E3164">
        <v>126</v>
      </c>
      <c r="F3164">
        <v>118.175102</v>
      </c>
      <c r="G3164">
        <v>1288900</v>
      </c>
      <c r="H3164">
        <f t="shared" si="49"/>
        <v>-5.0033656189839492E-3</v>
      </c>
    </row>
    <row r="3165" spans="1:8" x14ac:dyDescent="0.25">
      <c r="A3165" s="1">
        <v>42943</v>
      </c>
      <c r="B3165">
        <v>125.30999799999999</v>
      </c>
      <c r="C3165">
        <v>126.239998</v>
      </c>
      <c r="D3165">
        <v>124.860001</v>
      </c>
      <c r="E3165">
        <v>125.879997</v>
      </c>
      <c r="F3165">
        <v>118.062546</v>
      </c>
      <c r="G3165">
        <v>1693300</v>
      </c>
      <c r="H3165">
        <f t="shared" si="49"/>
        <v>-4.1382122658246225E-4</v>
      </c>
    </row>
    <row r="3166" spans="1:8" x14ac:dyDescent="0.25">
      <c r="A3166" s="1">
        <v>42944</v>
      </c>
      <c r="B3166">
        <v>126.110001</v>
      </c>
      <c r="C3166">
        <v>127.470001</v>
      </c>
      <c r="D3166">
        <v>125.730003</v>
      </c>
      <c r="E3166">
        <v>127.209999</v>
      </c>
      <c r="F3166">
        <v>119.309944</v>
      </c>
      <c r="G3166">
        <v>1277200</v>
      </c>
      <c r="H3166">
        <f t="shared" si="49"/>
        <v>4.5645253133516674E-3</v>
      </c>
    </row>
    <row r="3167" spans="1:8" x14ac:dyDescent="0.25">
      <c r="A3167" s="1">
        <v>42947</v>
      </c>
      <c r="B3167">
        <v>127.510002</v>
      </c>
      <c r="C3167">
        <v>128.270004</v>
      </c>
      <c r="D3167">
        <v>127.339996</v>
      </c>
      <c r="E3167">
        <v>128.08999600000001</v>
      </c>
      <c r="F3167">
        <v>120.1353</v>
      </c>
      <c r="G3167">
        <v>1074500</v>
      </c>
      <c r="H3167">
        <f t="shared" si="49"/>
        <v>2.9939628849656136E-3</v>
      </c>
    </row>
    <row r="3168" spans="1:8" x14ac:dyDescent="0.25">
      <c r="A3168" s="1">
        <v>42948</v>
      </c>
      <c r="B3168">
        <v>128.5</v>
      </c>
      <c r="C3168">
        <v>129.25</v>
      </c>
      <c r="D3168">
        <v>128.13999899999999</v>
      </c>
      <c r="E3168">
        <v>129.21000699999999</v>
      </c>
      <c r="F3168">
        <v>121.185738</v>
      </c>
      <c r="G3168">
        <v>1519000</v>
      </c>
      <c r="H3168">
        <f t="shared" si="49"/>
        <v>3.7809379210298165E-3</v>
      </c>
    </row>
    <row r="3169" spans="1:8" x14ac:dyDescent="0.25">
      <c r="A3169" s="1">
        <v>42949</v>
      </c>
      <c r="B3169">
        <v>129.020004</v>
      </c>
      <c r="C3169">
        <v>129.91000399999999</v>
      </c>
      <c r="D3169">
        <v>128.55999800000001</v>
      </c>
      <c r="E3169">
        <v>128.729996</v>
      </c>
      <c r="F3169">
        <v>120.735558</v>
      </c>
      <c r="G3169">
        <v>1402200</v>
      </c>
      <c r="H3169">
        <f t="shared" si="49"/>
        <v>-1.6163942527338676E-3</v>
      </c>
    </row>
    <row r="3170" spans="1:8" x14ac:dyDescent="0.25">
      <c r="A3170" s="1">
        <v>42950</v>
      </c>
      <c r="B3170">
        <v>128.78999300000001</v>
      </c>
      <c r="C3170">
        <v>129.85000600000001</v>
      </c>
      <c r="D3170">
        <v>128.509995</v>
      </c>
      <c r="E3170">
        <v>129.55999800000001</v>
      </c>
      <c r="F3170">
        <v>121.514008</v>
      </c>
      <c r="G3170">
        <v>1081200</v>
      </c>
      <c r="H3170">
        <f t="shared" si="49"/>
        <v>2.7911768764010149E-3</v>
      </c>
    </row>
    <row r="3171" spans="1:8" x14ac:dyDescent="0.25">
      <c r="A3171" s="1">
        <v>42951</v>
      </c>
      <c r="B3171">
        <v>129.820007</v>
      </c>
      <c r="C3171">
        <v>130</v>
      </c>
      <c r="D3171">
        <v>128.970001</v>
      </c>
      <c r="E3171">
        <v>129.69000199999999</v>
      </c>
      <c r="F3171">
        <v>121.635925</v>
      </c>
      <c r="G3171">
        <v>1952500</v>
      </c>
      <c r="H3171">
        <f t="shared" si="49"/>
        <v>4.3556431674368656E-4</v>
      </c>
    </row>
    <row r="3172" spans="1:8" x14ac:dyDescent="0.25">
      <c r="A3172" s="1">
        <v>42954</v>
      </c>
      <c r="B3172">
        <v>129.270004</v>
      </c>
      <c r="C3172">
        <v>129.85000600000001</v>
      </c>
      <c r="D3172">
        <v>128.61999499999999</v>
      </c>
      <c r="E3172">
        <v>128.800003</v>
      </c>
      <c r="F3172">
        <v>120.801224</v>
      </c>
      <c r="G3172">
        <v>1008300</v>
      </c>
      <c r="H3172">
        <f t="shared" si="49"/>
        <v>-2.9906238113905715E-3</v>
      </c>
    </row>
    <row r="3173" spans="1:8" x14ac:dyDescent="0.25">
      <c r="A3173" s="1">
        <v>42955</v>
      </c>
      <c r="B3173">
        <v>128.75</v>
      </c>
      <c r="C3173">
        <v>129.16000399999999</v>
      </c>
      <c r="D3173">
        <v>128.449997</v>
      </c>
      <c r="E3173">
        <v>128.550003</v>
      </c>
      <c r="F3173">
        <v>120.566734</v>
      </c>
      <c r="G3173">
        <v>1041500</v>
      </c>
      <c r="H3173">
        <f t="shared" si="49"/>
        <v>-8.4378202524145374E-4</v>
      </c>
    </row>
    <row r="3174" spans="1:8" x14ac:dyDescent="0.25">
      <c r="A3174" s="1">
        <v>42956</v>
      </c>
      <c r="B3174">
        <v>128.86999499999999</v>
      </c>
      <c r="C3174">
        <v>130.179993</v>
      </c>
      <c r="D3174">
        <v>128.33999600000001</v>
      </c>
      <c r="E3174">
        <v>130.14999399999999</v>
      </c>
      <c r="F3174">
        <v>122.067368</v>
      </c>
      <c r="G3174">
        <v>1605100</v>
      </c>
      <c r="H3174">
        <f t="shared" si="49"/>
        <v>5.3720613098884032E-3</v>
      </c>
    </row>
    <row r="3175" spans="1:8" x14ac:dyDescent="0.25">
      <c r="A3175" s="1">
        <v>42957</v>
      </c>
      <c r="B3175">
        <v>129.720001</v>
      </c>
      <c r="C3175">
        <v>130.179993</v>
      </c>
      <c r="D3175">
        <v>129.199997</v>
      </c>
      <c r="E3175">
        <v>129.69000199999999</v>
      </c>
      <c r="F3175">
        <v>121.635925</v>
      </c>
      <c r="G3175">
        <v>2422200</v>
      </c>
      <c r="H3175">
        <f t="shared" si="49"/>
        <v>-1.5376554732563271E-3</v>
      </c>
    </row>
    <row r="3176" spans="1:8" x14ac:dyDescent="0.25">
      <c r="A3176" s="1">
        <v>42958</v>
      </c>
      <c r="B3176">
        <v>129.94000199999999</v>
      </c>
      <c r="C3176">
        <v>130.36000100000001</v>
      </c>
      <c r="D3176">
        <v>128.03999300000001</v>
      </c>
      <c r="E3176">
        <v>128.179993</v>
      </c>
      <c r="F3176">
        <v>120.219719</v>
      </c>
      <c r="G3176">
        <v>1535100</v>
      </c>
      <c r="H3176">
        <f t="shared" si="49"/>
        <v>-5.0862534198183916E-3</v>
      </c>
    </row>
    <row r="3177" spans="1:8" x14ac:dyDescent="0.25">
      <c r="A3177" s="1">
        <v>42961</v>
      </c>
      <c r="B3177">
        <v>128.33000200000001</v>
      </c>
      <c r="C3177">
        <v>129.05999800000001</v>
      </c>
      <c r="D3177">
        <v>128.220001</v>
      </c>
      <c r="E3177">
        <v>128.78999300000001</v>
      </c>
      <c r="F3177">
        <v>120.79181699999999</v>
      </c>
      <c r="G3177">
        <v>1092700</v>
      </c>
      <c r="H3177">
        <f t="shared" si="49"/>
        <v>2.061876063386885E-3</v>
      </c>
    </row>
    <row r="3178" spans="1:8" x14ac:dyDescent="0.25">
      <c r="A3178" s="1">
        <v>42962</v>
      </c>
      <c r="B3178">
        <v>129</v>
      </c>
      <c r="C3178">
        <v>129.41999799999999</v>
      </c>
      <c r="D3178">
        <v>128.66000399999999</v>
      </c>
      <c r="E3178">
        <v>129.050003</v>
      </c>
      <c r="F3178">
        <v>121.03569</v>
      </c>
      <c r="G3178">
        <v>1139500</v>
      </c>
      <c r="H3178">
        <f t="shared" si="49"/>
        <v>8.7589938153910963E-4</v>
      </c>
    </row>
    <row r="3179" spans="1:8" x14ac:dyDescent="0.25">
      <c r="A3179" s="1">
        <v>42963</v>
      </c>
      <c r="B3179">
        <v>129.61999499999999</v>
      </c>
      <c r="C3179">
        <v>130.36999499999999</v>
      </c>
      <c r="D3179">
        <v>129</v>
      </c>
      <c r="E3179">
        <v>129.470001</v>
      </c>
      <c r="F3179">
        <v>121.429588</v>
      </c>
      <c r="G3179">
        <v>1424100</v>
      </c>
      <c r="H3179">
        <f t="shared" si="49"/>
        <v>1.411132380215992E-3</v>
      </c>
    </row>
    <row r="3180" spans="1:8" x14ac:dyDescent="0.25">
      <c r="A3180" s="1">
        <v>42964</v>
      </c>
      <c r="B3180">
        <v>129.63999899999999</v>
      </c>
      <c r="C3180">
        <v>129.63999899999999</v>
      </c>
      <c r="D3180">
        <v>128.050003</v>
      </c>
      <c r="E3180">
        <v>128.19000199999999</v>
      </c>
      <c r="F3180">
        <v>120.229088</v>
      </c>
      <c r="G3180">
        <v>1622100</v>
      </c>
      <c r="H3180">
        <f t="shared" si="49"/>
        <v>-4.3149970434098019E-3</v>
      </c>
    </row>
    <row r="3181" spans="1:8" x14ac:dyDescent="0.25">
      <c r="A3181" s="1">
        <v>42965</v>
      </c>
      <c r="B3181">
        <v>128.270004</v>
      </c>
      <c r="C3181">
        <v>128.529999</v>
      </c>
      <c r="D3181">
        <v>127.519997</v>
      </c>
      <c r="E3181">
        <v>127.889999</v>
      </c>
      <c r="F3181">
        <v>119.947739</v>
      </c>
      <c r="G3181">
        <v>1246900</v>
      </c>
      <c r="H3181">
        <f t="shared" si="49"/>
        <v>-1.0175703417016862E-3</v>
      </c>
    </row>
    <row r="3182" spans="1:8" x14ac:dyDescent="0.25">
      <c r="A3182" s="1">
        <v>42968</v>
      </c>
      <c r="B3182">
        <v>128.070007</v>
      </c>
      <c r="C3182">
        <v>128.070007</v>
      </c>
      <c r="D3182">
        <v>126.91999800000001</v>
      </c>
      <c r="E3182">
        <v>127.449997</v>
      </c>
      <c r="F3182">
        <v>119.535042</v>
      </c>
      <c r="G3182">
        <v>1063800</v>
      </c>
      <c r="H3182">
        <f t="shared" si="49"/>
        <v>-1.4967543883670814E-3</v>
      </c>
    </row>
    <row r="3183" spans="1:8" x14ac:dyDescent="0.25">
      <c r="A3183" s="1">
        <v>42969</v>
      </c>
      <c r="B3183">
        <v>127.91999800000001</v>
      </c>
      <c r="C3183">
        <v>128.08999600000001</v>
      </c>
      <c r="D3183">
        <v>127.44000200000001</v>
      </c>
      <c r="E3183">
        <v>127.769997</v>
      </c>
      <c r="F3183">
        <v>119.835167</v>
      </c>
      <c r="G3183">
        <v>1113600</v>
      </c>
      <c r="H3183">
        <f t="shared" si="49"/>
        <v>1.0890550137277947E-3</v>
      </c>
    </row>
    <row r="3184" spans="1:8" x14ac:dyDescent="0.25">
      <c r="A3184" s="1">
        <v>42970</v>
      </c>
      <c r="B3184">
        <v>127.75</v>
      </c>
      <c r="C3184">
        <v>128.220001</v>
      </c>
      <c r="D3184">
        <v>126.989998</v>
      </c>
      <c r="E3184">
        <v>127.160004</v>
      </c>
      <c r="F3184">
        <v>119.263054</v>
      </c>
      <c r="G3184">
        <v>947000</v>
      </c>
      <c r="H3184">
        <f t="shared" si="49"/>
        <v>-2.0783516922210821E-3</v>
      </c>
    </row>
    <row r="3185" spans="1:8" x14ac:dyDescent="0.25">
      <c r="A3185" s="1">
        <v>42971</v>
      </c>
      <c r="B3185">
        <v>127.33000199999999</v>
      </c>
      <c r="C3185">
        <v>127.370003</v>
      </c>
      <c r="D3185">
        <v>125.510002</v>
      </c>
      <c r="E3185">
        <v>125.57</v>
      </c>
      <c r="F3185">
        <v>117.77179</v>
      </c>
      <c r="G3185">
        <v>1045100</v>
      </c>
      <c r="H3185">
        <f t="shared" si="49"/>
        <v>-5.4646386517687847E-3</v>
      </c>
    </row>
    <row r="3186" spans="1:8" x14ac:dyDescent="0.25">
      <c r="A3186" s="1">
        <v>42972</v>
      </c>
      <c r="B3186">
        <v>125.989998</v>
      </c>
      <c r="C3186">
        <v>126.69000200000001</v>
      </c>
      <c r="D3186">
        <v>125.55999799999999</v>
      </c>
      <c r="E3186">
        <v>126.470001</v>
      </c>
      <c r="F3186">
        <v>118.615906</v>
      </c>
      <c r="G3186">
        <v>1331600</v>
      </c>
      <c r="H3186">
        <f t="shared" si="49"/>
        <v>3.1016277399501433E-3</v>
      </c>
    </row>
    <row r="3187" spans="1:8" x14ac:dyDescent="0.25">
      <c r="A3187" s="1">
        <v>42975</v>
      </c>
      <c r="B3187">
        <v>124.91999800000001</v>
      </c>
      <c r="C3187">
        <v>125.510002</v>
      </c>
      <c r="D3187">
        <v>122.41999800000001</v>
      </c>
      <c r="E3187">
        <v>123.230003</v>
      </c>
      <c r="F3187">
        <v>115.577118</v>
      </c>
      <c r="G3187">
        <v>2534900</v>
      </c>
      <c r="H3187">
        <f t="shared" si="49"/>
        <v>-1.1271062938394893E-2</v>
      </c>
    </row>
    <row r="3188" spans="1:8" x14ac:dyDescent="0.25">
      <c r="A3188" s="1">
        <v>42976</v>
      </c>
      <c r="B3188">
        <v>122.599998</v>
      </c>
      <c r="C3188">
        <v>123.959999</v>
      </c>
      <c r="D3188">
        <v>122.279999</v>
      </c>
      <c r="E3188">
        <v>123.010002</v>
      </c>
      <c r="F3188">
        <v>115.37078099999999</v>
      </c>
      <c r="G3188">
        <v>1476200</v>
      </c>
      <c r="H3188">
        <f t="shared" si="49"/>
        <v>-7.760334941172253E-4</v>
      </c>
    </row>
    <row r="3189" spans="1:8" x14ac:dyDescent="0.25">
      <c r="A3189" s="1">
        <v>42977</v>
      </c>
      <c r="B3189">
        <v>123.209999</v>
      </c>
      <c r="C3189">
        <v>123.529999</v>
      </c>
      <c r="D3189">
        <v>121.620003</v>
      </c>
      <c r="E3189">
        <v>121.80999799999999</v>
      </c>
      <c r="F3189">
        <v>114.2453</v>
      </c>
      <c r="G3189">
        <v>1349000</v>
      </c>
      <c r="H3189">
        <f t="shared" si="49"/>
        <v>-4.2574894958314078E-3</v>
      </c>
    </row>
    <row r="3190" spans="1:8" x14ac:dyDescent="0.25">
      <c r="A3190" s="1">
        <v>42978</v>
      </c>
      <c r="B3190">
        <v>122.050003</v>
      </c>
      <c r="C3190">
        <v>122.160004</v>
      </c>
      <c r="D3190">
        <v>120.160004</v>
      </c>
      <c r="E3190">
        <v>121.18</v>
      </c>
      <c r="F3190">
        <v>113.654419</v>
      </c>
      <c r="G3190">
        <v>2156600</v>
      </c>
      <c r="H3190">
        <f t="shared" si="49"/>
        <v>-2.2519879034170976E-3</v>
      </c>
    </row>
    <row r="3191" spans="1:8" x14ac:dyDescent="0.25">
      <c r="A3191" s="1">
        <v>42979</v>
      </c>
      <c r="B3191">
        <v>121.739998</v>
      </c>
      <c r="C3191">
        <v>121.75</v>
      </c>
      <c r="D3191">
        <v>119.66999800000001</v>
      </c>
      <c r="E3191">
        <v>119.900002</v>
      </c>
      <c r="F3191">
        <v>112.453918</v>
      </c>
      <c r="G3191">
        <v>1546900</v>
      </c>
      <c r="H3191">
        <f t="shared" si="49"/>
        <v>-4.6117578173841423E-3</v>
      </c>
    </row>
    <row r="3192" spans="1:8" x14ac:dyDescent="0.25">
      <c r="A3192" s="1">
        <v>42983</v>
      </c>
      <c r="B3192">
        <v>119.010002</v>
      </c>
      <c r="C3192">
        <v>119.040001</v>
      </c>
      <c r="D3192">
        <v>115.209999</v>
      </c>
      <c r="E3192">
        <v>115.43</v>
      </c>
      <c r="F3192">
        <v>108.26152</v>
      </c>
      <c r="G3192">
        <v>3655100</v>
      </c>
      <c r="H3192">
        <f t="shared" si="49"/>
        <v>-1.6500494684351243E-2</v>
      </c>
    </row>
    <row r="3193" spans="1:8" x14ac:dyDescent="0.25">
      <c r="A3193" s="1">
        <v>42984</v>
      </c>
      <c r="B3193">
        <v>116</v>
      </c>
      <c r="C3193">
        <v>118.400002</v>
      </c>
      <c r="D3193">
        <v>115.449997</v>
      </c>
      <c r="E3193">
        <v>117.730003</v>
      </c>
      <c r="F3193">
        <v>110.418678</v>
      </c>
      <c r="G3193">
        <v>3561900</v>
      </c>
      <c r="H3193">
        <f t="shared" si="49"/>
        <v>8.5684594264723093E-3</v>
      </c>
    </row>
    <row r="3194" spans="1:8" x14ac:dyDescent="0.25">
      <c r="A3194" s="1">
        <v>42985</v>
      </c>
      <c r="B3194">
        <v>116.589996</v>
      </c>
      <c r="C3194">
        <v>116.949997</v>
      </c>
      <c r="D3194">
        <v>113.760002</v>
      </c>
      <c r="E3194">
        <v>115.18</v>
      </c>
      <c r="F3194">
        <v>108.691765</v>
      </c>
      <c r="G3194">
        <v>2715700</v>
      </c>
      <c r="H3194">
        <f t="shared" si="49"/>
        <v>-9.5100808913603681E-3</v>
      </c>
    </row>
    <row r="3195" spans="1:8" x14ac:dyDescent="0.25">
      <c r="A3195" s="1">
        <v>42986</v>
      </c>
      <c r="B3195">
        <v>114.709999</v>
      </c>
      <c r="C3195">
        <v>120.83000199999999</v>
      </c>
      <c r="D3195">
        <v>114.480003</v>
      </c>
      <c r="E3195">
        <v>119.760002</v>
      </c>
      <c r="F3195">
        <v>113.013786</v>
      </c>
      <c r="G3195">
        <v>4215400</v>
      </c>
      <c r="H3195">
        <f t="shared" si="49"/>
        <v>1.6934720393855174E-2</v>
      </c>
    </row>
    <row r="3196" spans="1:8" x14ac:dyDescent="0.25">
      <c r="A3196" s="1">
        <v>42989</v>
      </c>
      <c r="B3196">
        <v>123.510002</v>
      </c>
      <c r="C3196">
        <v>126.68</v>
      </c>
      <c r="D3196">
        <v>122.370003</v>
      </c>
      <c r="E3196">
        <v>122.55999799999999</v>
      </c>
      <c r="F3196">
        <v>115.656036</v>
      </c>
      <c r="G3196">
        <v>3440400</v>
      </c>
      <c r="H3196">
        <f t="shared" si="49"/>
        <v>1.0036950613734994E-2</v>
      </c>
    </row>
    <row r="3197" spans="1:8" x14ac:dyDescent="0.25">
      <c r="A3197" s="1">
        <v>42990</v>
      </c>
      <c r="B3197">
        <v>122.550003</v>
      </c>
      <c r="C3197">
        <v>123.19000200000001</v>
      </c>
      <c r="D3197">
        <v>121.32</v>
      </c>
      <c r="E3197">
        <v>122.480003</v>
      </c>
      <c r="F3197">
        <v>115.580551</v>
      </c>
      <c r="G3197">
        <v>1811200</v>
      </c>
      <c r="H3197">
        <f t="shared" si="49"/>
        <v>-2.8355687375324388E-4</v>
      </c>
    </row>
    <row r="3198" spans="1:8" x14ac:dyDescent="0.25">
      <c r="A3198" s="1">
        <v>42991</v>
      </c>
      <c r="B3198">
        <v>122.230003</v>
      </c>
      <c r="C3198">
        <v>122.480003</v>
      </c>
      <c r="D3198">
        <v>120.790001</v>
      </c>
      <c r="E3198">
        <v>121.510002</v>
      </c>
      <c r="F3198">
        <v>114.665184</v>
      </c>
      <c r="G3198">
        <v>1561300</v>
      </c>
      <c r="H3198">
        <f t="shared" si="49"/>
        <v>-3.453160314181053E-3</v>
      </c>
    </row>
    <row r="3199" spans="1:8" x14ac:dyDescent="0.25">
      <c r="A3199" s="1">
        <v>42992</v>
      </c>
      <c r="B3199">
        <v>121.470001</v>
      </c>
      <c r="C3199">
        <v>121.470001</v>
      </c>
      <c r="D3199">
        <v>118.75</v>
      </c>
      <c r="E3199">
        <v>119.959999</v>
      </c>
      <c r="F3199">
        <v>113.202499</v>
      </c>
      <c r="G3199">
        <v>1812900</v>
      </c>
      <c r="H3199">
        <f t="shared" si="49"/>
        <v>-5.5755745463813219E-3</v>
      </c>
    </row>
    <row r="3200" spans="1:8" x14ac:dyDescent="0.25">
      <c r="A3200" s="1">
        <v>42993</v>
      </c>
      <c r="B3200">
        <v>120.589996</v>
      </c>
      <c r="C3200">
        <v>121.160004</v>
      </c>
      <c r="D3200">
        <v>119.480003</v>
      </c>
      <c r="E3200">
        <v>120.699997</v>
      </c>
      <c r="F3200">
        <v>113.90081000000001</v>
      </c>
      <c r="G3200">
        <v>3062500</v>
      </c>
      <c r="H3200">
        <f t="shared" si="49"/>
        <v>2.6708058357922467E-3</v>
      </c>
    </row>
    <row r="3201" spans="1:8" x14ac:dyDescent="0.25">
      <c r="A3201" s="1">
        <v>42996</v>
      </c>
      <c r="B3201">
        <v>120.720001</v>
      </c>
      <c r="C3201">
        <v>121.08000199999999</v>
      </c>
      <c r="D3201">
        <v>120.129997</v>
      </c>
      <c r="E3201">
        <v>120.720001</v>
      </c>
      <c r="F3201">
        <v>113.919701</v>
      </c>
      <c r="G3201">
        <v>1068400</v>
      </c>
      <c r="H3201">
        <f t="shared" si="49"/>
        <v>7.1971062114571373E-5</v>
      </c>
    </row>
    <row r="3202" spans="1:8" x14ac:dyDescent="0.25">
      <c r="A3202" s="1">
        <v>42997</v>
      </c>
      <c r="B3202">
        <v>120.639999</v>
      </c>
      <c r="C3202">
        <v>121.41999800000001</v>
      </c>
      <c r="D3202">
        <v>120.459999</v>
      </c>
      <c r="E3202">
        <v>120.58000199999999</v>
      </c>
      <c r="F3202">
        <v>113.787582</v>
      </c>
      <c r="G3202">
        <v>1248300</v>
      </c>
      <c r="H3202">
        <f t="shared" si="49"/>
        <v>-5.0394363231034923E-4</v>
      </c>
    </row>
    <row r="3203" spans="1:8" x14ac:dyDescent="0.25">
      <c r="A3203" s="1">
        <v>42998</v>
      </c>
      <c r="B3203">
        <v>121.07</v>
      </c>
      <c r="C3203">
        <v>121.980003</v>
      </c>
      <c r="D3203">
        <v>119.900002</v>
      </c>
      <c r="E3203">
        <v>121.910004</v>
      </c>
      <c r="F3203">
        <v>115.042664</v>
      </c>
      <c r="G3203">
        <v>1489300</v>
      </c>
      <c r="H3203">
        <f t="shared" si="49"/>
        <v>4.764058784955812E-3</v>
      </c>
    </row>
    <row r="3204" spans="1:8" x14ac:dyDescent="0.25">
      <c r="A3204" s="1">
        <v>42999</v>
      </c>
      <c r="B3204">
        <v>122.110001</v>
      </c>
      <c r="C3204">
        <v>122.900002</v>
      </c>
      <c r="D3204">
        <v>121.129997</v>
      </c>
      <c r="E3204">
        <v>121.489998</v>
      </c>
      <c r="F3204">
        <v>114.64632400000001</v>
      </c>
      <c r="G3204">
        <v>1209300</v>
      </c>
      <c r="H3204">
        <f t="shared" si="49"/>
        <v>-1.4988206056986918E-3</v>
      </c>
    </row>
    <row r="3205" spans="1:8" x14ac:dyDescent="0.25">
      <c r="A3205" s="1">
        <v>43000</v>
      </c>
      <c r="B3205">
        <v>121.489998</v>
      </c>
      <c r="C3205">
        <v>122.16999800000001</v>
      </c>
      <c r="D3205">
        <v>121.050003</v>
      </c>
      <c r="E3205">
        <v>122.040001</v>
      </c>
      <c r="F3205">
        <v>115.165329</v>
      </c>
      <c r="G3205">
        <v>1291800</v>
      </c>
      <c r="H3205">
        <f t="shared" ref="H3205:H3268" si="50">LOG(E3205/E3204)</f>
        <v>1.9616776169778536E-3</v>
      </c>
    </row>
    <row r="3206" spans="1:8" x14ac:dyDescent="0.25">
      <c r="A3206" s="1">
        <v>43003</v>
      </c>
      <c r="B3206">
        <v>121.959999</v>
      </c>
      <c r="C3206">
        <v>122.970001</v>
      </c>
      <c r="D3206">
        <v>121.550003</v>
      </c>
      <c r="E3206">
        <v>122.66999800000001</v>
      </c>
      <c r="F3206">
        <v>115.75985</v>
      </c>
      <c r="G3206">
        <v>1136500</v>
      </c>
      <c r="H3206">
        <f t="shared" si="50"/>
        <v>2.2361556643089938E-3</v>
      </c>
    </row>
    <row r="3207" spans="1:8" x14ac:dyDescent="0.25">
      <c r="A3207" s="1">
        <v>43004</v>
      </c>
      <c r="B3207">
        <v>122.66999800000001</v>
      </c>
      <c r="C3207">
        <v>123.489998</v>
      </c>
      <c r="D3207">
        <v>122.239998</v>
      </c>
      <c r="E3207">
        <v>122.57</v>
      </c>
      <c r="F3207">
        <v>115.665466</v>
      </c>
      <c r="G3207">
        <v>1297700</v>
      </c>
      <c r="H3207">
        <f t="shared" si="50"/>
        <v>-3.5417209559955381E-4</v>
      </c>
    </row>
    <row r="3208" spans="1:8" x14ac:dyDescent="0.25">
      <c r="A3208" s="1">
        <v>43005</v>
      </c>
      <c r="B3208">
        <v>123.459999</v>
      </c>
      <c r="C3208">
        <v>123.459999</v>
      </c>
      <c r="D3208">
        <v>122.489998</v>
      </c>
      <c r="E3208">
        <v>122.589996</v>
      </c>
      <c r="F3208">
        <v>115.684341</v>
      </c>
      <c r="G3208">
        <v>1103400</v>
      </c>
      <c r="H3208">
        <f t="shared" si="50"/>
        <v>7.0844775828711511E-5</v>
      </c>
    </row>
    <row r="3209" spans="1:8" x14ac:dyDescent="0.25">
      <c r="A3209" s="1">
        <v>43006</v>
      </c>
      <c r="B3209">
        <v>122.410004</v>
      </c>
      <c r="C3209">
        <v>123.260002</v>
      </c>
      <c r="D3209">
        <v>122.25</v>
      </c>
      <c r="E3209">
        <v>122.800003</v>
      </c>
      <c r="F3209">
        <v>115.88253</v>
      </c>
      <c r="G3209">
        <v>1097100</v>
      </c>
      <c r="H3209">
        <f t="shared" si="50"/>
        <v>7.4334654141716661E-4</v>
      </c>
    </row>
    <row r="3210" spans="1:8" x14ac:dyDescent="0.25">
      <c r="A3210" s="1">
        <v>43007</v>
      </c>
      <c r="B3210">
        <v>122.620003</v>
      </c>
      <c r="C3210">
        <v>123.199997</v>
      </c>
      <c r="D3210">
        <v>121.900002</v>
      </c>
      <c r="E3210">
        <v>122.519997</v>
      </c>
      <c r="F3210">
        <v>115.61829400000001</v>
      </c>
      <c r="G3210">
        <v>1285800</v>
      </c>
      <c r="H3210">
        <f t="shared" si="50"/>
        <v>-9.9139991446090437E-4</v>
      </c>
    </row>
    <row r="3211" spans="1:8" x14ac:dyDescent="0.25">
      <c r="A3211" s="1">
        <v>43010</v>
      </c>
      <c r="B3211">
        <v>122.870003</v>
      </c>
      <c r="C3211">
        <v>123.470001</v>
      </c>
      <c r="D3211">
        <v>121.720001</v>
      </c>
      <c r="E3211">
        <v>123.32</v>
      </c>
      <c r="F3211">
        <v>116.37323000000001</v>
      </c>
      <c r="G3211">
        <v>1587200</v>
      </c>
      <c r="H3211">
        <f t="shared" si="50"/>
        <v>2.8265385539827368E-3</v>
      </c>
    </row>
    <row r="3212" spans="1:8" x14ac:dyDescent="0.25">
      <c r="A3212" s="1">
        <v>43011</v>
      </c>
      <c r="B3212">
        <v>123.30999799999999</v>
      </c>
      <c r="C3212">
        <v>123.730003</v>
      </c>
      <c r="D3212">
        <v>122.389999</v>
      </c>
      <c r="E3212">
        <v>123.699997</v>
      </c>
      <c r="F3212">
        <v>116.731819</v>
      </c>
      <c r="G3212">
        <v>1275600</v>
      </c>
      <c r="H3212">
        <f t="shared" si="50"/>
        <v>1.3361730420432263E-3</v>
      </c>
    </row>
    <row r="3213" spans="1:8" x14ac:dyDescent="0.25">
      <c r="A3213" s="1">
        <v>43012</v>
      </c>
      <c r="B3213">
        <v>123.709999</v>
      </c>
      <c r="C3213">
        <v>124.290001</v>
      </c>
      <c r="D3213">
        <v>123.279999</v>
      </c>
      <c r="E3213">
        <v>123.900002</v>
      </c>
      <c r="F3213">
        <v>116.92057</v>
      </c>
      <c r="G3213">
        <v>836900</v>
      </c>
      <c r="H3213">
        <f t="shared" si="50"/>
        <v>7.0162428995279656E-4</v>
      </c>
    </row>
    <row r="3214" spans="1:8" x14ac:dyDescent="0.25">
      <c r="A3214" s="1">
        <v>43013</v>
      </c>
      <c r="B3214">
        <v>123.980003</v>
      </c>
      <c r="C3214">
        <v>124.839996</v>
      </c>
      <c r="D3214">
        <v>123.699997</v>
      </c>
      <c r="E3214">
        <v>124.44000200000001</v>
      </c>
      <c r="F3214">
        <v>117.430138</v>
      </c>
      <c r="G3214">
        <v>1135700</v>
      </c>
      <c r="H3214">
        <f t="shared" si="50"/>
        <v>1.8886960301811094E-3</v>
      </c>
    </row>
    <row r="3215" spans="1:8" x14ac:dyDescent="0.25">
      <c r="A3215" s="1">
        <v>43014</v>
      </c>
      <c r="B3215">
        <v>124.58000199999999</v>
      </c>
      <c r="C3215">
        <v>125.360001</v>
      </c>
      <c r="D3215">
        <v>124.239998</v>
      </c>
      <c r="E3215">
        <v>125.07</v>
      </c>
      <c r="F3215">
        <v>118.02465100000001</v>
      </c>
      <c r="G3215">
        <v>1151900</v>
      </c>
      <c r="H3215">
        <f t="shared" si="50"/>
        <v>2.1931404293120418E-3</v>
      </c>
    </row>
    <row r="3216" spans="1:8" x14ac:dyDescent="0.25">
      <c r="A3216" s="1">
        <v>43017</v>
      </c>
      <c r="B3216">
        <v>124.800003</v>
      </c>
      <c r="C3216">
        <v>125.489998</v>
      </c>
      <c r="D3216">
        <v>124.349998</v>
      </c>
      <c r="E3216">
        <v>124.949997</v>
      </c>
      <c r="F3216">
        <v>117.9114</v>
      </c>
      <c r="G3216">
        <v>723700</v>
      </c>
      <c r="H3216">
        <f t="shared" si="50"/>
        <v>-4.1689981072958355E-4</v>
      </c>
    </row>
    <row r="3217" spans="1:8" x14ac:dyDescent="0.25">
      <c r="A3217" s="1">
        <v>43018</v>
      </c>
      <c r="B3217">
        <v>124.879997</v>
      </c>
      <c r="C3217">
        <v>125.949997</v>
      </c>
      <c r="D3217">
        <v>124.769997</v>
      </c>
      <c r="E3217">
        <v>125.94000200000001</v>
      </c>
      <c r="F3217">
        <v>118.845642</v>
      </c>
      <c r="G3217">
        <v>967500</v>
      </c>
      <c r="H3217">
        <f t="shared" si="50"/>
        <v>3.4274458276612528E-3</v>
      </c>
    </row>
    <row r="3218" spans="1:8" x14ac:dyDescent="0.25">
      <c r="A3218" s="1">
        <v>43019</v>
      </c>
      <c r="B3218">
        <v>125.639999</v>
      </c>
      <c r="C3218">
        <v>126.32</v>
      </c>
      <c r="D3218">
        <v>125.489998</v>
      </c>
      <c r="E3218">
        <v>125.610001</v>
      </c>
      <c r="F3218">
        <v>118.534233</v>
      </c>
      <c r="G3218">
        <v>1059400</v>
      </c>
      <c r="H3218">
        <f t="shared" si="50"/>
        <v>-1.1394767945152571E-3</v>
      </c>
    </row>
    <row r="3219" spans="1:8" x14ac:dyDescent="0.25">
      <c r="A3219" s="1">
        <v>43020</v>
      </c>
      <c r="B3219">
        <v>126.019997</v>
      </c>
      <c r="C3219">
        <v>126.5</v>
      </c>
      <c r="D3219">
        <v>125.459999</v>
      </c>
      <c r="E3219">
        <v>125.949997</v>
      </c>
      <c r="F3219">
        <v>118.85507200000001</v>
      </c>
      <c r="G3219">
        <v>1022200</v>
      </c>
      <c r="H3219">
        <f t="shared" si="50"/>
        <v>1.1739424213057105E-3</v>
      </c>
    </row>
    <row r="3220" spans="1:8" x14ac:dyDescent="0.25">
      <c r="A3220" s="1">
        <v>43021</v>
      </c>
      <c r="B3220">
        <v>126.160004</v>
      </c>
      <c r="C3220">
        <v>127.16999800000001</v>
      </c>
      <c r="D3220">
        <v>125.790001</v>
      </c>
      <c r="E3220">
        <v>126.66999800000001</v>
      </c>
      <c r="F3220">
        <v>119.534515</v>
      </c>
      <c r="G3220">
        <v>1086900</v>
      </c>
      <c r="H3220">
        <f t="shared" si="50"/>
        <v>2.4756022021438806E-3</v>
      </c>
    </row>
    <row r="3221" spans="1:8" x14ac:dyDescent="0.25">
      <c r="A3221" s="1">
        <v>43024</v>
      </c>
      <c r="B3221">
        <v>127.33000199999999</v>
      </c>
      <c r="C3221">
        <v>129.61999499999999</v>
      </c>
      <c r="D3221">
        <v>126.900002</v>
      </c>
      <c r="E3221">
        <v>128.820007</v>
      </c>
      <c r="F3221">
        <v>121.563416</v>
      </c>
      <c r="G3221">
        <v>1765900</v>
      </c>
      <c r="H3221">
        <f t="shared" si="50"/>
        <v>7.309554727362313E-3</v>
      </c>
    </row>
    <row r="3222" spans="1:8" x14ac:dyDescent="0.25">
      <c r="A3222" s="1">
        <v>43025</v>
      </c>
      <c r="B3222">
        <v>128.44000199999999</v>
      </c>
      <c r="C3222">
        <v>128.86000100000001</v>
      </c>
      <c r="D3222">
        <v>127.5</v>
      </c>
      <c r="E3222">
        <v>128.64999399999999</v>
      </c>
      <c r="F3222">
        <v>121.402969</v>
      </c>
      <c r="G3222">
        <v>1808200</v>
      </c>
      <c r="H3222">
        <f t="shared" si="50"/>
        <v>-5.7354812752124465E-4</v>
      </c>
    </row>
    <row r="3223" spans="1:8" x14ac:dyDescent="0.25">
      <c r="A3223" s="1">
        <v>43026</v>
      </c>
      <c r="B3223">
        <v>128.699997</v>
      </c>
      <c r="C3223">
        <v>130.16000399999999</v>
      </c>
      <c r="D3223">
        <v>128.470001</v>
      </c>
      <c r="E3223">
        <v>130.020004</v>
      </c>
      <c r="F3223">
        <v>122.69581599999999</v>
      </c>
      <c r="G3223">
        <v>1990900</v>
      </c>
      <c r="H3223">
        <f t="shared" si="50"/>
        <v>4.6004047726461161E-3</v>
      </c>
    </row>
    <row r="3224" spans="1:8" x14ac:dyDescent="0.25">
      <c r="A3224" s="1">
        <v>43027</v>
      </c>
      <c r="B3224">
        <v>129.779999</v>
      </c>
      <c r="C3224">
        <v>133.16999799999999</v>
      </c>
      <c r="D3224">
        <v>128.240005</v>
      </c>
      <c r="E3224">
        <v>133.16999799999999</v>
      </c>
      <c r="F3224">
        <v>125.668358</v>
      </c>
      <c r="G3224">
        <v>2970500</v>
      </c>
      <c r="H3224">
        <f t="shared" si="50"/>
        <v>1.0396218158308771E-2</v>
      </c>
    </row>
    <row r="3225" spans="1:8" x14ac:dyDescent="0.25">
      <c r="A3225" s="1">
        <v>43028</v>
      </c>
      <c r="B3225">
        <v>134</v>
      </c>
      <c r="C3225">
        <v>134.11000100000001</v>
      </c>
      <c r="D3225">
        <v>132.529999</v>
      </c>
      <c r="E3225">
        <v>133.320007</v>
      </c>
      <c r="F3225">
        <v>125.80991400000001</v>
      </c>
      <c r="G3225">
        <v>1838800</v>
      </c>
      <c r="H3225">
        <f t="shared" si="50"/>
        <v>4.8893456861059991E-4</v>
      </c>
    </row>
    <row r="3226" spans="1:8" x14ac:dyDescent="0.25">
      <c r="A3226" s="1">
        <v>43031</v>
      </c>
      <c r="B3226">
        <v>133.729996</v>
      </c>
      <c r="C3226">
        <v>134.470001</v>
      </c>
      <c r="D3226">
        <v>132.88000500000001</v>
      </c>
      <c r="E3226">
        <v>134.449997</v>
      </c>
      <c r="F3226">
        <v>126.876274</v>
      </c>
      <c r="G3226">
        <v>1790200</v>
      </c>
      <c r="H3226">
        <f t="shared" si="50"/>
        <v>3.665469077619654E-3</v>
      </c>
    </row>
    <row r="3227" spans="1:8" x14ac:dyDescent="0.25">
      <c r="A3227" s="1">
        <v>43032</v>
      </c>
      <c r="B3227">
        <v>134.03999300000001</v>
      </c>
      <c r="C3227">
        <v>134.39999399999999</v>
      </c>
      <c r="D3227">
        <v>132.720001</v>
      </c>
      <c r="E3227">
        <v>133.19000199999999</v>
      </c>
      <c r="F3227">
        <v>125.687248</v>
      </c>
      <c r="G3227">
        <v>1712300</v>
      </c>
      <c r="H3227">
        <f t="shared" si="50"/>
        <v>-4.0891714279368092E-3</v>
      </c>
    </row>
    <row r="3228" spans="1:8" x14ac:dyDescent="0.25">
      <c r="A3228" s="1">
        <v>43033</v>
      </c>
      <c r="B3228">
        <v>133.38000500000001</v>
      </c>
      <c r="C3228">
        <v>133.44000199999999</v>
      </c>
      <c r="D3228">
        <v>131.75</v>
      </c>
      <c r="E3228">
        <v>131.779999</v>
      </c>
      <c r="F3228">
        <v>124.356667</v>
      </c>
      <c r="G3228">
        <v>1628900</v>
      </c>
      <c r="H3228">
        <f t="shared" si="50"/>
        <v>-4.6221255250000932E-3</v>
      </c>
    </row>
    <row r="3229" spans="1:8" x14ac:dyDescent="0.25">
      <c r="A3229" s="1">
        <v>43034</v>
      </c>
      <c r="B3229">
        <v>132.720001</v>
      </c>
      <c r="C3229">
        <v>132.88999899999999</v>
      </c>
      <c r="D3229">
        <v>130.75</v>
      </c>
      <c r="E3229">
        <v>131.94000199999999</v>
      </c>
      <c r="F3229">
        <v>124.50766</v>
      </c>
      <c r="G3229">
        <v>1490800</v>
      </c>
      <c r="H3229">
        <f t="shared" si="50"/>
        <v>5.2698641173049487E-4</v>
      </c>
    </row>
    <row r="3230" spans="1:8" x14ac:dyDescent="0.25">
      <c r="A3230" s="1">
        <v>43035</v>
      </c>
      <c r="B3230">
        <v>131.550003</v>
      </c>
      <c r="C3230">
        <v>131.679993</v>
      </c>
      <c r="D3230">
        <v>130.050003</v>
      </c>
      <c r="E3230">
        <v>131.05999800000001</v>
      </c>
      <c r="F3230">
        <v>123.677216</v>
      </c>
      <c r="G3230">
        <v>1602400</v>
      </c>
      <c r="H3230">
        <f t="shared" si="50"/>
        <v>-2.9063293349405558E-3</v>
      </c>
    </row>
    <row r="3231" spans="1:8" x14ac:dyDescent="0.25">
      <c r="A3231" s="1">
        <v>43038</v>
      </c>
      <c r="B3231">
        <v>131.08999600000001</v>
      </c>
      <c r="C3231">
        <v>132.88000500000001</v>
      </c>
      <c r="D3231">
        <v>130.800003</v>
      </c>
      <c r="E3231">
        <v>132.61999499999999</v>
      </c>
      <c r="F3231">
        <v>125.149323</v>
      </c>
      <c r="G3231">
        <v>1579100</v>
      </c>
      <c r="H3231">
        <f t="shared" si="50"/>
        <v>5.1388502096424852E-3</v>
      </c>
    </row>
    <row r="3232" spans="1:8" x14ac:dyDescent="0.25">
      <c r="A3232" s="1">
        <v>43039</v>
      </c>
      <c r="B3232">
        <v>132.479996</v>
      </c>
      <c r="C3232">
        <v>132.949997</v>
      </c>
      <c r="D3232">
        <v>132.220001</v>
      </c>
      <c r="E3232">
        <v>132.449997</v>
      </c>
      <c r="F3232">
        <v>124.988945</v>
      </c>
      <c r="G3232">
        <v>1499900</v>
      </c>
      <c r="H3232">
        <f t="shared" si="50"/>
        <v>-5.570544058925769E-4</v>
      </c>
    </row>
    <row r="3233" spans="1:8" x14ac:dyDescent="0.25">
      <c r="A3233" s="1">
        <v>43040</v>
      </c>
      <c r="B3233">
        <v>133.979996</v>
      </c>
      <c r="C3233">
        <v>134.029999</v>
      </c>
      <c r="D3233">
        <v>132.63000500000001</v>
      </c>
      <c r="E3233">
        <v>133.470001</v>
      </c>
      <c r="F3233">
        <v>125.95146200000001</v>
      </c>
      <c r="G3233">
        <v>1749600</v>
      </c>
      <c r="H3233">
        <f t="shared" si="50"/>
        <v>3.3317109251251847E-3</v>
      </c>
    </row>
    <row r="3234" spans="1:8" x14ac:dyDescent="0.25">
      <c r="A3234" s="1">
        <v>43041</v>
      </c>
      <c r="B3234">
        <v>133.929993</v>
      </c>
      <c r="C3234">
        <v>135.71000699999999</v>
      </c>
      <c r="D3234">
        <v>132.96000699999999</v>
      </c>
      <c r="E3234">
        <v>134.69000199999999</v>
      </c>
      <c r="F3234">
        <v>127.102722</v>
      </c>
      <c r="G3234">
        <v>2167900</v>
      </c>
      <c r="H3234">
        <f t="shared" si="50"/>
        <v>3.9516956437095768E-3</v>
      </c>
    </row>
    <row r="3235" spans="1:8" x14ac:dyDescent="0.25">
      <c r="A3235" s="1">
        <v>43042</v>
      </c>
      <c r="B3235">
        <v>134.449997</v>
      </c>
      <c r="C3235">
        <v>134.729996</v>
      </c>
      <c r="D3235">
        <v>132.86999499999999</v>
      </c>
      <c r="E3235">
        <v>133.320007</v>
      </c>
      <c r="F3235">
        <v>125.80991400000001</v>
      </c>
      <c r="G3235">
        <v>1088800</v>
      </c>
      <c r="H3235">
        <f t="shared" si="50"/>
        <v>-4.4400315740574471E-3</v>
      </c>
    </row>
    <row r="3236" spans="1:8" x14ac:dyDescent="0.25">
      <c r="A3236" s="1">
        <v>43045</v>
      </c>
      <c r="B3236">
        <v>133.550003</v>
      </c>
      <c r="C3236">
        <v>133.779999</v>
      </c>
      <c r="D3236">
        <v>132.820007</v>
      </c>
      <c r="E3236">
        <v>133.44000199999999</v>
      </c>
      <c r="F3236">
        <v>125.923164</v>
      </c>
      <c r="G3236">
        <v>734600</v>
      </c>
      <c r="H3236">
        <f t="shared" si="50"/>
        <v>3.9071201164085124E-4</v>
      </c>
    </row>
    <row r="3237" spans="1:8" x14ac:dyDescent="0.25">
      <c r="A3237" s="1">
        <v>43046</v>
      </c>
      <c r="B3237">
        <v>133.979996</v>
      </c>
      <c r="C3237">
        <v>134.740005</v>
      </c>
      <c r="D3237">
        <v>133.41000399999999</v>
      </c>
      <c r="E3237">
        <v>133.720001</v>
      </c>
      <c r="F3237">
        <v>126.187386</v>
      </c>
      <c r="G3237">
        <v>1495200</v>
      </c>
      <c r="H3237">
        <f t="shared" si="50"/>
        <v>9.1033136544760827E-4</v>
      </c>
    </row>
    <row r="3238" spans="1:8" x14ac:dyDescent="0.25">
      <c r="A3238" s="1">
        <v>43047</v>
      </c>
      <c r="B3238">
        <v>133.88000500000001</v>
      </c>
      <c r="C3238">
        <v>134.550003</v>
      </c>
      <c r="D3238">
        <v>133.44000199999999</v>
      </c>
      <c r="E3238">
        <v>133.520004</v>
      </c>
      <c r="F3238">
        <v>125.998672</v>
      </c>
      <c r="G3238">
        <v>1565000</v>
      </c>
      <c r="H3238">
        <f t="shared" si="50"/>
        <v>-6.5003448651120715E-4</v>
      </c>
    </row>
    <row r="3239" spans="1:8" x14ac:dyDescent="0.25">
      <c r="A3239" s="1">
        <v>43048</v>
      </c>
      <c r="B3239">
        <v>133.11999499999999</v>
      </c>
      <c r="C3239">
        <v>135.08000200000001</v>
      </c>
      <c r="D3239">
        <v>132.44000199999999</v>
      </c>
      <c r="E3239">
        <v>134.529999</v>
      </c>
      <c r="F3239">
        <v>126.95174400000001</v>
      </c>
      <c r="G3239">
        <v>1353100</v>
      </c>
      <c r="H3239">
        <f t="shared" si="50"/>
        <v>3.2728022844656004E-3</v>
      </c>
    </row>
    <row r="3240" spans="1:8" x14ac:dyDescent="0.25">
      <c r="A3240" s="1">
        <v>43049</v>
      </c>
      <c r="B3240">
        <v>134.009995</v>
      </c>
      <c r="C3240">
        <v>135.66000399999999</v>
      </c>
      <c r="D3240">
        <v>133.35000600000001</v>
      </c>
      <c r="E3240">
        <v>135.53999300000001</v>
      </c>
      <c r="F3240">
        <v>127.904877</v>
      </c>
      <c r="G3240">
        <v>2107100</v>
      </c>
      <c r="H3240">
        <f t="shared" si="50"/>
        <v>3.2483199084747238E-3</v>
      </c>
    </row>
    <row r="3241" spans="1:8" x14ac:dyDescent="0.25">
      <c r="A3241" s="1">
        <v>43052</v>
      </c>
      <c r="B3241">
        <v>135.16000399999999</v>
      </c>
      <c r="C3241">
        <v>135.44000199999999</v>
      </c>
      <c r="D3241">
        <v>133.199997</v>
      </c>
      <c r="E3241">
        <v>133.320007</v>
      </c>
      <c r="F3241">
        <v>125.80991400000001</v>
      </c>
      <c r="G3241">
        <v>2742700</v>
      </c>
      <c r="H3241">
        <f t="shared" si="50"/>
        <v>-7.1721310835175505E-3</v>
      </c>
    </row>
    <row r="3242" spans="1:8" x14ac:dyDescent="0.25">
      <c r="A3242" s="1">
        <v>43053</v>
      </c>
      <c r="B3242">
        <v>132.85000600000001</v>
      </c>
      <c r="C3242">
        <v>133.979996</v>
      </c>
      <c r="D3242">
        <v>131.69000199999999</v>
      </c>
      <c r="E3242">
        <v>133.86000100000001</v>
      </c>
      <c r="F3242">
        <v>126.319481</v>
      </c>
      <c r="G3242">
        <v>1812200</v>
      </c>
      <c r="H3242">
        <f t="shared" si="50"/>
        <v>1.7554961206422475E-3</v>
      </c>
    </row>
    <row r="3243" spans="1:8" x14ac:dyDescent="0.25">
      <c r="A3243" s="1">
        <v>43054</v>
      </c>
      <c r="B3243">
        <v>133.11999499999999</v>
      </c>
      <c r="C3243">
        <v>134.199997</v>
      </c>
      <c r="D3243">
        <v>132.75</v>
      </c>
      <c r="E3243">
        <v>133.71000699999999</v>
      </c>
      <c r="F3243">
        <v>126.177948</v>
      </c>
      <c r="G3243">
        <v>1837900</v>
      </c>
      <c r="H3243">
        <f t="shared" si="50"/>
        <v>-4.8691236980604802E-4</v>
      </c>
    </row>
    <row r="3244" spans="1:8" x14ac:dyDescent="0.25">
      <c r="A3244" s="1">
        <v>43055</v>
      </c>
      <c r="B3244">
        <v>133.38000500000001</v>
      </c>
      <c r="C3244">
        <v>133.55999800000001</v>
      </c>
      <c r="D3244">
        <v>130.66000399999999</v>
      </c>
      <c r="E3244">
        <v>130.80999800000001</v>
      </c>
      <c r="F3244">
        <v>123.441315</v>
      </c>
      <c r="G3244">
        <v>2375800</v>
      </c>
      <c r="H3244">
        <f t="shared" si="50"/>
        <v>-9.5229725210203425E-3</v>
      </c>
    </row>
    <row r="3245" spans="1:8" x14ac:dyDescent="0.25">
      <c r="A3245" s="1">
        <v>43056</v>
      </c>
      <c r="B3245">
        <v>130.66999799999999</v>
      </c>
      <c r="C3245">
        <v>130.78999300000001</v>
      </c>
      <c r="D3245">
        <v>129.720001</v>
      </c>
      <c r="E3245">
        <v>129.91999799999999</v>
      </c>
      <c r="F3245">
        <v>122.60144</v>
      </c>
      <c r="G3245">
        <v>2372100</v>
      </c>
      <c r="H3245">
        <f t="shared" si="50"/>
        <v>-2.9649338095160392E-3</v>
      </c>
    </row>
    <row r="3246" spans="1:8" x14ac:dyDescent="0.25">
      <c r="A3246" s="1">
        <v>43059</v>
      </c>
      <c r="B3246">
        <v>129.94000199999999</v>
      </c>
      <c r="C3246">
        <v>130.220001</v>
      </c>
      <c r="D3246">
        <v>128.78999300000001</v>
      </c>
      <c r="E3246">
        <v>129.770004</v>
      </c>
      <c r="F3246">
        <v>122.459908</v>
      </c>
      <c r="G3246">
        <v>1565600</v>
      </c>
      <c r="H3246">
        <f t="shared" si="50"/>
        <v>-5.0168719057982873E-4</v>
      </c>
    </row>
    <row r="3247" spans="1:8" x14ac:dyDescent="0.25">
      <c r="A3247" s="1">
        <v>43060</v>
      </c>
      <c r="B3247">
        <v>130.33999600000001</v>
      </c>
      <c r="C3247">
        <v>131.029999</v>
      </c>
      <c r="D3247">
        <v>130.020004</v>
      </c>
      <c r="E3247">
        <v>130.63000500000001</v>
      </c>
      <c r="F3247">
        <v>123.27145400000001</v>
      </c>
      <c r="G3247">
        <v>1128600</v>
      </c>
      <c r="H3247">
        <f t="shared" si="50"/>
        <v>2.8686254513293598E-3</v>
      </c>
    </row>
    <row r="3248" spans="1:8" x14ac:dyDescent="0.25">
      <c r="A3248" s="1">
        <v>43061</v>
      </c>
      <c r="B3248">
        <v>130.470001</v>
      </c>
      <c r="C3248">
        <v>130.770004</v>
      </c>
      <c r="D3248">
        <v>129.720001</v>
      </c>
      <c r="E3248">
        <v>130.009995</v>
      </c>
      <c r="F3248">
        <v>122.686378</v>
      </c>
      <c r="G3248">
        <v>779700</v>
      </c>
      <c r="H3248">
        <f t="shared" si="50"/>
        <v>-2.066201884784763E-3</v>
      </c>
    </row>
    <row r="3249" spans="1:8" x14ac:dyDescent="0.25">
      <c r="A3249" s="1">
        <v>43063</v>
      </c>
      <c r="B3249">
        <v>130.029999</v>
      </c>
      <c r="C3249">
        <v>130.259995</v>
      </c>
      <c r="D3249">
        <v>129.60000600000001</v>
      </c>
      <c r="E3249">
        <v>129.83000200000001</v>
      </c>
      <c r="F3249">
        <v>122.51651</v>
      </c>
      <c r="G3249">
        <v>305400</v>
      </c>
      <c r="H3249">
        <f t="shared" si="50"/>
        <v>-6.0167780239254185E-4</v>
      </c>
    </row>
    <row r="3250" spans="1:8" x14ac:dyDescent="0.25">
      <c r="A3250" s="1">
        <v>43066</v>
      </c>
      <c r="B3250">
        <v>129.779999</v>
      </c>
      <c r="C3250">
        <v>130.88999899999999</v>
      </c>
      <c r="D3250">
        <v>129.66000399999999</v>
      </c>
      <c r="E3250">
        <v>130.479996</v>
      </c>
      <c r="F3250">
        <v>123.12988300000001</v>
      </c>
      <c r="G3250">
        <v>1349500</v>
      </c>
      <c r="H3250">
        <f t="shared" si="50"/>
        <v>2.1688709333660505E-3</v>
      </c>
    </row>
    <row r="3251" spans="1:8" x14ac:dyDescent="0.25">
      <c r="A3251" s="1">
        <v>43067</v>
      </c>
      <c r="B3251">
        <v>130.28999300000001</v>
      </c>
      <c r="C3251">
        <v>133.19000199999999</v>
      </c>
      <c r="D3251">
        <v>130</v>
      </c>
      <c r="E3251">
        <v>133.009995</v>
      </c>
      <c r="F3251">
        <v>125.517365</v>
      </c>
      <c r="G3251">
        <v>1821300</v>
      </c>
      <c r="H3251">
        <f t="shared" si="50"/>
        <v>8.3403424159041971E-3</v>
      </c>
    </row>
    <row r="3252" spans="1:8" x14ac:dyDescent="0.25">
      <c r="A3252" s="1">
        <v>43068</v>
      </c>
      <c r="B3252">
        <v>133.779999</v>
      </c>
      <c r="C3252">
        <v>135.029999</v>
      </c>
      <c r="D3252">
        <v>133.05999800000001</v>
      </c>
      <c r="E3252">
        <v>134.529999</v>
      </c>
      <c r="F3252">
        <v>126.95174400000001</v>
      </c>
      <c r="G3252">
        <v>1772300</v>
      </c>
      <c r="H3252">
        <f t="shared" si="50"/>
        <v>4.9348618319006287E-3</v>
      </c>
    </row>
    <row r="3253" spans="1:8" x14ac:dyDescent="0.25">
      <c r="A3253" s="1">
        <v>43069</v>
      </c>
      <c r="B3253">
        <v>135.21000699999999</v>
      </c>
      <c r="C3253">
        <v>136.479996</v>
      </c>
      <c r="D3253">
        <v>133.820007</v>
      </c>
      <c r="E3253">
        <v>135.570007</v>
      </c>
      <c r="F3253">
        <v>127.933189</v>
      </c>
      <c r="G3253">
        <v>2193900</v>
      </c>
      <c r="H3253">
        <f t="shared" si="50"/>
        <v>3.3444795088811122E-3</v>
      </c>
    </row>
    <row r="3254" spans="1:8" x14ac:dyDescent="0.25">
      <c r="A3254" s="1">
        <v>43070</v>
      </c>
      <c r="B3254">
        <v>136.259995</v>
      </c>
      <c r="C3254">
        <v>136.44000199999999</v>
      </c>
      <c r="D3254">
        <v>134.10000600000001</v>
      </c>
      <c r="E3254">
        <v>136.21000699999999</v>
      </c>
      <c r="F3254">
        <v>128.53710899999999</v>
      </c>
      <c r="G3254">
        <v>2548800</v>
      </c>
      <c r="H3254">
        <f t="shared" si="50"/>
        <v>2.045396775855923E-3</v>
      </c>
    </row>
    <row r="3255" spans="1:8" x14ac:dyDescent="0.25">
      <c r="A3255" s="1">
        <v>43073</v>
      </c>
      <c r="B3255">
        <v>136.41999799999999</v>
      </c>
      <c r="C3255">
        <v>137.949997</v>
      </c>
      <c r="D3255">
        <v>135.80999800000001</v>
      </c>
      <c r="E3255">
        <v>136.36000100000001</v>
      </c>
      <c r="F3255">
        <v>128.678665</v>
      </c>
      <c r="G3255">
        <v>2188000</v>
      </c>
      <c r="H3255">
        <f t="shared" si="50"/>
        <v>4.7798049075236228E-4</v>
      </c>
    </row>
    <row r="3256" spans="1:8" x14ac:dyDescent="0.25">
      <c r="A3256" s="1">
        <v>43074</v>
      </c>
      <c r="B3256">
        <v>135.61999499999999</v>
      </c>
      <c r="C3256">
        <v>137.25</v>
      </c>
      <c r="D3256">
        <v>135.11999499999999</v>
      </c>
      <c r="E3256">
        <v>135.320007</v>
      </c>
      <c r="F3256">
        <v>127.697227</v>
      </c>
      <c r="G3256">
        <v>1463900</v>
      </c>
      <c r="H3256">
        <f t="shared" si="50"/>
        <v>-3.3249841601012357E-3</v>
      </c>
    </row>
    <row r="3257" spans="1:8" x14ac:dyDescent="0.25">
      <c r="A3257" s="1">
        <v>43075</v>
      </c>
      <c r="B3257">
        <v>135.720001</v>
      </c>
      <c r="C3257">
        <v>136.14999399999999</v>
      </c>
      <c r="D3257">
        <v>135.11000100000001</v>
      </c>
      <c r="E3257">
        <v>135.36000100000001</v>
      </c>
      <c r="F3257">
        <v>127.73500799999999</v>
      </c>
      <c r="G3257">
        <v>1044800</v>
      </c>
      <c r="H3257">
        <f t="shared" si="50"/>
        <v>1.2833732172524368E-4</v>
      </c>
    </row>
    <row r="3258" spans="1:8" x14ac:dyDescent="0.25">
      <c r="A3258" s="1">
        <v>43076</v>
      </c>
      <c r="B3258">
        <v>134.800003</v>
      </c>
      <c r="C3258">
        <v>135.13999899999999</v>
      </c>
      <c r="D3258">
        <v>133.949997</v>
      </c>
      <c r="E3258">
        <v>134.21000699999999</v>
      </c>
      <c r="F3258">
        <v>126.64979599999999</v>
      </c>
      <c r="G3258">
        <v>1081200</v>
      </c>
      <c r="H3258">
        <f t="shared" si="50"/>
        <v>-3.7054498896913046E-3</v>
      </c>
    </row>
    <row r="3259" spans="1:8" x14ac:dyDescent="0.25">
      <c r="A3259" s="1">
        <v>43077</v>
      </c>
      <c r="B3259">
        <v>133.759995</v>
      </c>
      <c r="C3259">
        <v>133.80999800000001</v>
      </c>
      <c r="D3259">
        <v>132.80999800000001</v>
      </c>
      <c r="E3259">
        <v>133.75</v>
      </c>
      <c r="F3259">
        <v>126.896477</v>
      </c>
      <c r="G3259">
        <v>1085300</v>
      </c>
      <c r="H3259">
        <f t="shared" si="50"/>
        <v>-1.4911083204313081E-3</v>
      </c>
    </row>
    <row r="3260" spans="1:8" x14ac:dyDescent="0.25">
      <c r="A3260" s="1">
        <v>43080</v>
      </c>
      <c r="B3260">
        <v>133.91999799999999</v>
      </c>
      <c r="C3260">
        <v>133.990005</v>
      </c>
      <c r="D3260">
        <v>132.53999300000001</v>
      </c>
      <c r="E3260">
        <v>133.16000399999999</v>
      </c>
      <c r="F3260">
        <v>126.336685</v>
      </c>
      <c r="G3260">
        <v>1068700</v>
      </c>
      <c r="H3260">
        <f t="shared" si="50"/>
        <v>-1.9199911628425478E-3</v>
      </c>
    </row>
    <row r="3261" spans="1:8" x14ac:dyDescent="0.25">
      <c r="A3261" s="1">
        <v>43081</v>
      </c>
      <c r="B3261">
        <v>132.820007</v>
      </c>
      <c r="C3261">
        <v>134.60000600000001</v>
      </c>
      <c r="D3261">
        <v>132.759995</v>
      </c>
      <c r="E3261">
        <v>134.35000600000001</v>
      </c>
      <c r="F3261">
        <v>127.46571400000001</v>
      </c>
      <c r="G3261">
        <v>1404700</v>
      </c>
      <c r="H3261">
        <f t="shared" si="50"/>
        <v>3.863890634125343E-3</v>
      </c>
    </row>
    <row r="3262" spans="1:8" x14ac:dyDescent="0.25">
      <c r="A3262" s="1">
        <v>43082</v>
      </c>
      <c r="B3262">
        <v>134.36999499999999</v>
      </c>
      <c r="C3262">
        <v>134.36999499999999</v>
      </c>
      <c r="D3262">
        <v>133.220001</v>
      </c>
      <c r="E3262">
        <v>133.55999800000001</v>
      </c>
      <c r="F3262">
        <v>126.716202</v>
      </c>
      <c r="G3262">
        <v>1328600</v>
      </c>
      <c r="H3262">
        <f t="shared" si="50"/>
        <v>-2.5612862855773012E-3</v>
      </c>
    </row>
    <row r="3263" spans="1:8" x14ac:dyDescent="0.25">
      <c r="A3263" s="1">
        <v>43083</v>
      </c>
      <c r="B3263">
        <v>134</v>
      </c>
      <c r="C3263">
        <v>134.16999799999999</v>
      </c>
      <c r="D3263">
        <v>131.85000600000001</v>
      </c>
      <c r="E3263">
        <v>132.58000200000001</v>
      </c>
      <c r="F3263">
        <v>125.786438</v>
      </c>
      <c r="G3263">
        <v>1278700</v>
      </c>
      <c r="H3263">
        <f t="shared" si="50"/>
        <v>-3.1983826460273497E-3</v>
      </c>
    </row>
    <row r="3264" spans="1:8" x14ac:dyDescent="0.25">
      <c r="A3264" s="1">
        <v>43084</v>
      </c>
      <c r="B3264">
        <v>133.229996</v>
      </c>
      <c r="C3264">
        <v>135.35000600000001</v>
      </c>
      <c r="D3264">
        <v>132.91000399999999</v>
      </c>
      <c r="E3264">
        <v>134.88999899999999</v>
      </c>
      <c r="F3264">
        <v>127.97807299999999</v>
      </c>
      <c r="G3264">
        <v>3170700</v>
      </c>
      <c r="H3264">
        <f t="shared" si="50"/>
        <v>7.5017302171459504E-3</v>
      </c>
    </row>
    <row r="3265" spans="1:8" x14ac:dyDescent="0.25">
      <c r="A3265" s="1">
        <v>43087</v>
      </c>
      <c r="B3265">
        <v>135.60000600000001</v>
      </c>
      <c r="C3265">
        <v>137.28999300000001</v>
      </c>
      <c r="D3265">
        <v>134.69000199999999</v>
      </c>
      <c r="E3265">
        <v>135.21000699999999</v>
      </c>
      <c r="F3265">
        <v>128.28166200000001</v>
      </c>
      <c r="G3265">
        <v>1692800</v>
      </c>
      <c r="H3265">
        <f t="shared" si="50"/>
        <v>1.0290838245471893E-3</v>
      </c>
    </row>
    <row r="3266" spans="1:8" x14ac:dyDescent="0.25">
      <c r="A3266" s="1">
        <v>43088</v>
      </c>
      <c r="B3266">
        <v>136.009995</v>
      </c>
      <c r="C3266">
        <v>136.61000100000001</v>
      </c>
      <c r="D3266">
        <v>134.929993</v>
      </c>
      <c r="E3266">
        <v>135.53999300000001</v>
      </c>
      <c r="F3266">
        <v>128.59475699999999</v>
      </c>
      <c r="G3266">
        <v>1393000</v>
      </c>
      <c r="H3266">
        <f t="shared" si="50"/>
        <v>1.0586236001126344E-3</v>
      </c>
    </row>
    <row r="3267" spans="1:8" x14ac:dyDescent="0.25">
      <c r="A3267" s="1">
        <v>43089</v>
      </c>
      <c r="B3267">
        <v>136.449997</v>
      </c>
      <c r="C3267">
        <v>136.449997</v>
      </c>
      <c r="D3267">
        <v>134.800003</v>
      </c>
      <c r="E3267">
        <v>135.259995</v>
      </c>
      <c r="F3267">
        <v>128.32910200000001</v>
      </c>
      <c r="G3267">
        <v>1070200</v>
      </c>
      <c r="H3267">
        <f t="shared" si="50"/>
        <v>-8.9809183948821522E-4</v>
      </c>
    </row>
    <row r="3268" spans="1:8" x14ac:dyDescent="0.25">
      <c r="A3268" s="1">
        <v>43090</v>
      </c>
      <c r="B3268">
        <v>135.88000500000001</v>
      </c>
      <c r="C3268">
        <v>136.199997</v>
      </c>
      <c r="D3268">
        <v>131.44000199999999</v>
      </c>
      <c r="E3268">
        <v>134.44000199999999</v>
      </c>
      <c r="F3268">
        <v>127.551086</v>
      </c>
      <c r="G3268">
        <v>937400</v>
      </c>
      <c r="H3268">
        <f t="shared" si="50"/>
        <v>-2.6408567770293428E-3</v>
      </c>
    </row>
    <row r="3269" spans="1:8" x14ac:dyDescent="0.25">
      <c r="A3269" s="1">
        <v>43091</v>
      </c>
      <c r="B3269">
        <v>134.699997</v>
      </c>
      <c r="C3269">
        <v>134.86000100000001</v>
      </c>
      <c r="D3269">
        <v>133.91000399999999</v>
      </c>
      <c r="E3269">
        <v>134.38999899999999</v>
      </c>
      <c r="F3269">
        <v>127.503632</v>
      </c>
      <c r="G3269">
        <v>878600</v>
      </c>
      <c r="H3269">
        <f t="shared" ref="H3269:H3332" si="51">LOG(E3269/E3268)</f>
        <v>-1.615595517484243E-4</v>
      </c>
    </row>
    <row r="3270" spans="1:8" x14ac:dyDescent="0.25">
      <c r="A3270" s="1">
        <v>43095</v>
      </c>
      <c r="B3270">
        <v>134.89999399999999</v>
      </c>
      <c r="C3270">
        <v>135.61000100000001</v>
      </c>
      <c r="D3270">
        <v>134.16000399999999</v>
      </c>
      <c r="E3270">
        <v>134.779999</v>
      </c>
      <c r="F3270">
        <v>127.873672</v>
      </c>
      <c r="G3270">
        <v>564600</v>
      </c>
      <c r="H3270">
        <f t="shared" si="51"/>
        <v>1.258498106952314E-3</v>
      </c>
    </row>
    <row r="3271" spans="1:8" x14ac:dyDescent="0.25">
      <c r="A3271" s="1">
        <v>43096</v>
      </c>
      <c r="B3271">
        <v>134.929993</v>
      </c>
      <c r="C3271">
        <v>135.13999899999999</v>
      </c>
      <c r="D3271">
        <v>134.28999300000001</v>
      </c>
      <c r="E3271">
        <v>134.770004</v>
      </c>
      <c r="F3271">
        <v>127.864197</v>
      </c>
      <c r="G3271">
        <v>945400</v>
      </c>
      <c r="H3271">
        <f t="shared" si="51"/>
        <v>-3.2207555557812738E-5</v>
      </c>
    </row>
    <row r="3272" spans="1:8" x14ac:dyDescent="0.25">
      <c r="A3272" s="1">
        <v>43097</v>
      </c>
      <c r="B3272">
        <v>135.25</v>
      </c>
      <c r="C3272">
        <v>135.699997</v>
      </c>
      <c r="D3272">
        <v>134.78999300000001</v>
      </c>
      <c r="E3272">
        <v>135.66000399999999</v>
      </c>
      <c r="F3272">
        <v>128.70860300000001</v>
      </c>
      <c r="G3272">
        <v>698700</v>
      </c>
      <c r="H3272">
        <f t="shared" si="51"/>
        <v>2.858584276505218E-3</v>
      </c>
    </row>
    <row r="3273" spans="1:8" x14ac:dyDescent="0.25">
      <c r="A3273" s="1">
        <v>43098</v>
      </c>
      <c r="B3273">
        <v>136.020004</v>
      </c>
      <c r="C3273">
        <v>136.490005</v>
      </c>
      <c r="D3273">
        <v>135.279999</v>
      </c>
      <c r="E3273">
        <v>135.63999899999999</v>
      </c>
      <c r="F3273">
        <v>128.689606</v>
      </c>
      <c r="G3273">
        <v>827600</v>
      </c>
      <c r="H3273">
        <f t="shared" si="51"/>
        <v>-6.4047630152232253E-5</v>
      </c>
    </row>
    <row r="3274" spans="1:8" x14ac:dyDescent="0.25">
      <c r="A3274" s="1">
        <v>43102</v>
      </c>
      <c r="B3274">
        <v>136.300003</v>
      </c>
      <c r="C3274">
        <v>136.300003</v>
      </c>
      <c r="D3274">
        <v>131.46000699999999</v>
      </c>
      <c r="E3274">
        <v>131.979996</v>
      </c>
      <c r="F3274">
        <v>125.217163</v>
      </c>
      <c r="G3274">
        <v>2388800</v>
      </c>
      <c r="H3274">
        <f t="shared" si="51"/>
        <v>-1.1879667040561013E-2</v>
      </c>
    </row>
    <row r="3275" spans="1:8" x14ac:dyDescent="0.25">
      <c r="A3275" s="1">
        <v>43103</v>
      </c>
      <c r="B3275">
        <v>131.44000199999999</v>
      </c>
      <c r="C3275">
        <v>132.779999</v>
      </c>
      <c r="D3275">
        <v>131.44000199999999</v>
      </c>
      <c r="E3275">
        <v>132.39999399999999</v>
      </c>
      <c r="F3275">
        <v>125.615616</v>
      </c>
      <c r="G3275">
        <v>1308100</v>
      </c>
      <c r="H3275">
        <f t="shared" si="51"/>
        <v>1.3798545589913545E-3</v>
      </c>
    </row>
    <row r="3276" spans="1:8" x14ac:dyDescent="0.25">
      <c r="A3276" s="1">
        <v>43104</v>
      </c>
      <c r="B3276">
        <v>133.179993</v>
      </c>
      <c r="C3276">
        <v>133.75</v>
      </c>
      <c r="D3276">
        <v>132.36000100000001</v>
      </c>
      <c r="E3276">
        <v>132.39999399999999</v>
      </c>
      <c r="F3276">
        <v>125.615616</v>
      </c>
      <c r="G3276">
        <v>1195500</v>
      </c>
      <c r="H3276">
        <f t="shared" si="51"/>
        <v>0</v>
      </c>
    </row>
    <row r="3277" spans="1:8" x14ac:dyDescent="0.25">
      <c r="A3277" s="1">
        <v>43105</v>
      </c>
      <c r="B3277">
        <v>132.58000200000001</v>
      </c>
      <c r="C3277">
        <v>132.58000200000001</v>
      </c>
      <c r="D3277">
        <v>131.36999499999999</v>
      </c>
      <c r="E3277">
        <v>132.16000399999999</v>
      </c>
      <c r="F3277">
        <v>125.38793200000001</v>
      </c>
      <c r="G3277">
        <v>1144100</v>
      </c>
      <c r="H3277">
        <f t="shared" si="51"/>
        <v>-7.8792230184897662E-4</v>
      </c>
    </row>
    <row r="3278" spans="1:8" x14ac:dyDescent="0.25">
      <c r="A3278" s="1">
        <v>43108</v>
      </c>
      <c r="B3278">
        <v>132.16000399999999</v>
      </c>
      <c r="C3278">
        <v>132.39999399999999</v>
      </c>
      <c r="D3278">
        <v>131.10000600000001</v>
      </c>
      <c r="E3278">
        <v>131.449997</v>
      </c>
      <c r="F3278">
        <v>124.714302</v>
      </c>
      <c r="G3278">
        <v>1343300</v>
      </c>
      <c r="H3278">
        <f t="shared" si="51"/>
        <v>-2.3394625900590425E-3</v>
      </c>
    </row>
    <row r="3279" spans="1:8" x14ac:dyDescent="0.25">
      <c r="A3279" s="1">
        <v>43109</v>
      </c>
      <c r="B3279">
        <v>132.58999600000001</v>
      </c>
      <c r="C3279">
        <v>134.19000199999999</v>
      </c>
      <c r="D3279">
        <v>132.199997</v>
      </c>
      <c r="E3279">
        <v>132.470001</v>
      </c>
      <c r="F3279">
        <v>125.682053</v>
      </c>
      <c r="G3279">
        <v>2120800</v>
      </c>
      <c r="H3279">
        <f t="shared" si="51"/>
        <v>3.3569590609458357E-3</v>
      </c>
    </row>
    <row r="3280" spans="1:8" x14ac:dyDescent="0.25">
      <c r="A3280" s="1">
        <v>43110</v>
      </c>
      <c r="B3280">
        <v>132.5</v>
      </c>
      <c r="C3280">
        <v>133.020004</v>
      </c>
      <c r="D3280">
        <v>131.820007</v>
      </c>
      <c r="E3280">
        <v>132.11000100000001</v>
      </c>
      <c r="F3280">
        <v>125.340485</v>
      </c>
      <c r="G3280">
        <v>1171700</v>
      </c>
      <c r="H3280">
        <f t="shared" si="51"/>
        <v>-1.1818437431982921E-3</v>
      </c>
    </row>
    <row r="3281" spans="1:8" x14ac:dyDescent="0.25">
      <c r="A3281" s="1">
        <v>43111</v>
      </c>
      <c r="B3281">
        <v>132.08999600000001</v>
      </c>
      <c r="C3281">
        <v>132.88000500000001</v>
      </c>
      <c r="D3281">
        <v>131.66000399999999</v>
      </c>
      <c r="E3281">
        <v>132.33999600000001</v>
      </c>
      <c r="F3281">
        <v>125.558701</v>
      </c>
      <c r="G3281">
        <v>1046500</v>
      </c>
      <c r="H3281">
        <f t="shared" si="51"/>
        <v>7.5542133244736655E-4</v>
      </c>
    </row>
    <row r="3282" spans="1:8" x14ac:dyDescent="0.25">
      <c r="A3282" s="1">
        <v>43112</v>
      </c>
      <c r="B3282">
        <v>133.050003</v>
      </c>
      <c r="C3282">
        <v>134.990005</v>
      </c>
      <c r="D3282">
        <v>132.029999</v>
      </c>
      <c r="E3282">
        <v>134.729996</v>
      </c>
      <c r="F3282">
        <v>127.82624800000001</v>
      </c>
      <c r="G3282">
        <v>2010100</v>
      </c>
      <c r="H3282">
        <f t="shared" si="51"/>
        <v>7.7731797076561124E-3</v>
      </c>
    </row>
    <row r="3283" spans="1:8" x14ac:dyDescent="0.25">
      <c r="A3283" s="1">
        <v>43116</v>
      </c>
      <c r="B3283">
        <v>135.10000600000001</v>
      </c>
      <c r="C3283">
        <v>136.029999</v>
      </c>
      <c r="D3283">
        <v>134.41999799999999</v>
      </c>
      <c r="E3283">
        <v>135.520004</v>
      </c>
      <c r="F3283">
        <v>128.57574500000001</v>
      </c>
      <c r="G3283">
        <v>1809300</v>
      </c>
      <c r="H3283">
        <f t="shared" si="51"/>
        <v>2.5391089166359663E-3</v>
      </c>
    </row>
    <row r="3284" spans="1:8" x14ac:dyDescent="0.25">
      <c r="A3284" s="1">
        <v>43117</v>
      </c>
      <c r="B3284">
        <v>136.60000600000001</v>
      </c>
      <c r="C3284">
        <v>137.39999399999999</v>
      </c>
      <c r="D3284">
        <v>135.529999</v>
      </c>
      <c r="E3284">
        <v>136.86000100000001</v>
      </c>
      <c r="F3284">
        <v>129.84710699999999</v>
      </c>
      <c r="G3284">
        <v>1730100</v>
      </c>
      <c r="H3284">
        <f t="shared" si="51"/>
        <v>4.2731330283268931E-3</v>
      </c>
    </row>
    <row r="3285" spans="1:8" x14ac:dyDescent="0.25">
      <c r="A3285" s="1">
        <v>43118</v>
      </c>
      <c r="B3285">
        <v>137.05999800000001</v>
      </c>
      <c r="C3285">
        <v>137.699997</v>
      </c>
      <c r="D3285">
        <v>136.179993</v>
      </c>
      <c r="E3285">
        <v>137.33999600000001</v>
      </c>
      <c r="F3285">
        <v>130.302505</v>
      </c>
      <c r="G3285">
        <v>1561200</v>
      </c>
      <c r="H3285">
        <f t="shared" si="51"/>
        <v>1.5204915758788729E-3</v>
      </c>
    </row>
    <row r="3286" spans="1:8" x14ac:dyDescent="0.25">
      <c r="A3286" s="1">
        <v>43119</v>
      </c>
      <c r="B3286">
        <v>137.759995</v>
      </c>
      <c r="C3286">
        <v>137.990005</v>
      </c>
      <c r="D3286">
        <v>136.69000199999999</v>
      </c>
      <c r="E3286">
        <v>137.85000600000001</v>
      </c>
      <c r="F3286">
        <v>130.78637699999999</v>
      </c>
      <c r="G3286">
        <v>1628100</v>
      </c>
      <c r="H3286">
        <f t="shared" si="51"/>
        <v>1.6097589352609579E-3</v>
      </c>
    </row>
    <row r="3287" spans="1:8" x14ac:dyDescent="0.25">
      <c r="A3287" s="1">
        <v>43122</v>
      </c>
      <c r="B3287">
        <v>137.46000699999999</v>
      </c>
      <c r="C3287">
        <v>139.35000600000001</v>
      </c>
      <c r="D3287">
        <v>137.320007</v>
      </c>
      <c r="E3287">
        <v>139.35000600000001</v>
      </c>
      <c r="F3287">
        <v>132.209518</v>
      </c>
      <c r="G3287">
        <v>2922500</v>
      </c>
      <c r="H3287">
        <f t="shared" si="51"/>
        <v>4.7002024040545985E-3</v>
      </c>
    </row>
    <row r="3288" spans="1:8" x14ac:dyDescent="0.25">
      <c r="A3288" s="1">
        <v>43123</v>
      </c>
      <c r="B3288">
        <v>144.33999600000001</v>
      </c>
      <c r="C3288">
        <v>146.96000699999999</v>
      </c>
      <c r="D3288">
        <v>142.78999300000001</v>
      </c>
      <c r="E3288">
        <v>146.259995</v>
      </c>
      <c r="F3288">
        <v>138.76542699999999</v>
      </c>
      <c r="G3288">
        <v>5048100</v>
      </c>
      <c r="H3288">
        <f t="shared" si="51"/>
        <v>2.1018562492806894E-2</v>
      </c>
    </row>
    <row r="3289" spans="1:8" x14ac:dyDescent="0.25">
      <c r="A3289" s="1">
        <v>43124</v>
      </c>
      <c r="B3289">
        <v>146.91000399999999</v>
      </c>
      <c r="C3289">
        <v>148.050003</v>
      </c>
      <c r="D3289">
        <v>146.270004</v>
      </c>
      <c r="E3289">
        <v>147.61999499999999</v>
      </c>
      <c r="F3289">
        <v>140.055725</v>
      </c>
      <c r="G3289">
        <v>2377500</v>
      </c>
      <c r="H3289">
        <f t="shared" si="51"/>
        <v>4.019632039749579E-3</v>
      </c>
    </row>
    <row r="3290" spans="1:8" x14ac:dyDescent="0.25">
      <c r="A3290" s="1">
        <v>43125</v>
      </c>
      <c r="B3290">
        <v>147.429993</v>
      </c>
      <c r="C3290">
        <v>148.88000500000001</v>
      </c>
      <c r="D3290">
        <v>146.949997</v>
      </c>
      <c r="E3290">
        <v>148.470001</v>
      </c>
      <c r="F3290">
        <v>140.862167</v>
      </c>
      <c r="G3290">
        <v>2213500</v>
      </c>
      <c r="H3290">
        <f t="shared" si="51"/>
        <v>2.4935251746329668E-3</v>
      </c>
    </row>
    <row r="3291" spans="1:8" x14ac:dyDescent="0.25">
      <c r="A3291" s="1">
        <v>43126</v>
      </c>
      <c r="B3291">
        <v>149.39999399999999</v>
      </c>
      <c r="C3291">
        <v>150.19000199999999</v>
      </c>
      <c r="D3291">
        <v>148.259995</v>
      </c>
      <c r="E3291">
        <v>149.41999799999999</v>
      </c>
      <c r="F3291">
        <v>141.763519</v>
      </c>
      <c r="G3291">
        <v>2538400</v>
      </c>
      <c r="H3291">
        <f t="shared" si="51"/>
        <v>2.7700148041003444E-3</v>
      </c>
    </row>
    <row r="3292" spans="1:8" x14ac:dyDescent="0.25">
      <c r="A3292" s="1">
        <v>43129</v>
      </c>
      <c r="B3292">
        <v>149.520004</v>
      </c>
      <c r="C3292">
        <v>149.69000199999999</v>
      </c>
      <c r="D3292">
        <v>148.55999800000001</v>
      </c>
      <c r="E3292">
        <v>148.96000699999999</v>
      </c>
      <c r="F3292">
        <v>141.32707199999999</v>
      </c>
      <c r="G3292">
        <v>1866500</v>
      </c>
      <c r="H3292">
        <f t="shared" si="51"/>
        <v>-1.3390422142097074E-3</v>
      </c>
    </row>
    <row r="3293" spans="1:8" x14ac:dyDescent="0.25">
      <c r="A3293" s="1">
        <v>43130</v>
      </c>
      <c r="B3293">
        <v>148.69000199999999</v>
      </c>
      <c r="C3293">
        <v>150.41999799999999</v>
      </c>
      <c r="D3293">
        <v>148</v>
      </c>
      <c r="E3293">
        <v>148.720001</v>
      </c>
      <c r="F3293">
        <v>141.09938</v>
      </c>
      <c r="G3293">
        <v>2397400</v>
      </c>
      <c r="H3293">
        <f t="shared" si="51"/>
        <v>-7.0030436178433264E-4</v>
      </c>
    </row>
    <row r="3294" spans="1:8" x14ac:dyDescent="0.25">
      <c r="A3294" s="1">
        <v>43131</v>
      </c>
      <c r="B3294">
        <v>148.30999800000001</v>
      </c>
      <c r="C3294">
        <v>150.179993</v>
      </c>
      <c r="D3294">
        <v>147.720001</v>
      </c>
      <c r="E3294">
        <v>149.91999799999999</v>
      </c>
      <c r="F3294">
        <v>142.23786899999999</v>
      </c>
      <c r="G3294">
        <v>2083600</v>
      </c>
      <c r="H3294">
        <f t="shared" si="51"/>
        <v>3.4901880659620379E-3</v>
      </c>
    </row>
    <row r="3295" spans="1:8" x14ac:dyDescent="0.25">
      <c r="A3295" s="1">
        <v>43132</v>
      </c>
      <c r="B3295">
        <v>149.679993</v>
      </c>
      <c r="C3295">
        <v>150.479996</v>
      </c>
      <c r="D3295">
        <v>148.800003</v>
      </c>
      <c r="E3295">
        <v>150</v>
      </c>
      <c r="F3295">
        <v>142.313782</v>
      </c>
      <c r="G3295">
        <v>1993900</v>
      </c>
      <c r="H3295">
        <f t="shared" si="51"/>
        <v>2.3169130566130322E-4</v>
      </c>
    </row>
    <row r="3296" spans="1:8" x14ac:dyDescent="0.25">
      <c r="A3296" s="1">
        <v>43133</v>
      </c>
      <c r="B3296">
        <v>149.69000199999999</v>
      </c>
      <c r="C3296">
        <v>150.550003</v>
      </c>
      <c r="D3296">
        <v>147.80999800000001</v>
      </c>
      <c r="E3296">
        <v>147.949997</v>
      </c>
      <c r="F3296">
        <v>140.36882</v>
      </c>
      <c r="G3296">
        <v>2297900</v>
      </c>
      <c r="H3296">
        <f t="shared" si="51"/>
        <v>-5.9762983652711299E-3</v>
      </c>
    </row>
    <row r="3297" spans="1:8" x14ac:dyDescent="0.25">
      <c r="A3297" s="1">
        <v>43136</v>
      </c>
      <c r="B3297">
        <v>146.63000500000001</v>
      </c>
      <c r="C3297">
        <v>147.88000500000001</v>
      </c>
      <c r="D3297">
        <v>139.570007</v>
      </c>
      <c r="E3297">
        <v>141.520004</v>
      </c>
      <c r="F3297">
        <v>134.26834099999999</v>
      </c>
      <c r="G3297">
        <v>3358900</v>
      </c>
      <c r="H3297">
        <f t="shared" si="51"/>
        <v>-1.9297128513602785E-2</v>
      </c>
    </row>
    <row r="3298" spans="1:8" x14ac:dyDescent="0.25">
      <c r="A3298" s="1">
        <v>43137</v>
      </c>
      <c r="B3298">
        <v>137.020004</v>
      </c>
      <c r="C3298">
        <v>141.21000699999999</v>
      </c>
      <c r="D3298">
        <v>136.33000200000001</v>
      </c>
      <c r="E3298">
        <v>140.85000600000001</v>
      </c>
      <c r="F3298">
        <v>133.63265999999999</v>
      </c>
      <c r="G3298">
        <v>3932100</v>
      </c>
      <c r="H3298">
        <f t="shared" si="51"/>
        <v>-2.0609623547181294E-3</v>
      </c>
    </row>
    <row r="3299" spans="1:8" x14ac:dyDescent="0.25">
      <c r="A3299" s="1">
        <v>43138</v>
      </c>
      <c r="B3299">
        <v>140.08000200000001</v>
      </c>
      <c r="C3299">
        <v>143.94000199999999</v>
      </c>
      <c r="D3299">
        <v>139.96000699999999</v>
      </c>
      <c r="E3299">
        <v>142.13999899999999</v>
      </c>
      <c r="F3299">
        <v>134.85652200000001</v>
      </c>
      <c r="G3299">
        <v>3034200</v>
      </c>
      <c r="H3299">
        <f t="shared" si="51"/>
        <v>3.9594382289199889E-3</v>
      </c>
    </row>
    <row r="3300" spans="1:8" x14ac:dyDescent="0.25">
      <c r="A3300" s="1">
        <v>43139</v>
      </c>
      <c r="B3300">
        <v>141.520004</v>
      </c>
      <c r="C3300">
        <v>141.979996</v>
      </c>
      <c r="D3300">
        <v>134.91000399999999</v>
      </c>
      <c r="E3300">
        <v>135.009995</v>
      </c>
      <c r="F3300">
        <v>128.09188800000001</v>
      </c>
      <c r="G3300">
        <v>3160300</v>
      </c>
      <c r="H3300">
        <f t="shared" si="51"/>
        <v>-2.2350386869591569E-2</v>
      </c>
    </row>
    <row r="3301" spans="1:8" x14ac:dyDescent="0.25">
      <c r="A3301" s="1">
        <v>43140</v>
      </c>
      <c r="B3301">
        <v>135.91000399999999</v>
      </c>
      <c r="C3301">
        <v>138.14999399999999</v>
      </c>
      <c r="D3301">
        <v>132.759995</v>
      </c>
      <c r="E3301">
        <v>137.08000200000001</v>
      </c>
      <c r="F3301">
        <v>130.05583200000001</v>
      </c>
      <c r="G3301">
        <v>3655400</v>
      </c>
      <c r="H3301">
        <f t="shared" si="51"/>
        <v>6.6081809127769573E-3</v>
      </c>
    </row>
    <row r="3302" spans="1:8" x14ac:dyDescent="0.25">
      <c r="A3302" s="1">
        <v>43143</v>
      </c>
      <c r="B3302">
        <v>137.270004</v>
      </c>
      <c r="C3302">
        <v>139.16999799999999</v>
      </c>
      <c r="D3302">
        <v>136.08000200000001</v>
      </c>
      <c r="E3302">
        <v>138.13999899999999</v>
      </c>
      <c r="F3302">
        <v>131.061508</v>
      </c>
      <c r="G3302">
        <v>2404600</v>
      </c>
      <c r="H3302">
        <f t="shared" si="51"/>
        <v>3.3453464320614178E-3</v>
      </c>
    </row>
    <row r="3303" spans="1:8" x14ac:dyDescent="0.25">
      <c r="A3303" s="1">
        <v>43144</v>
      </c>
      <c r="B3303">
        <v>137.63999899999999</v>
      </c>
      <c r="C3303">
        <v>138.820007</v>
      </c>
      <c r="D3303">
        <v>136.720001</v>
      </c>
      <c r="E3303">
        <v>138.58000200000001</v>
      </c>
      <c r="F3303">
        <v>131.478973</v>
      </c>
      <c r="G3303">
        <v>1282300</v>
      </c>
      <c r="H3303">
        <f t="shared" si="51"/>
        <v>1.381114738914201E-3</v>
      </c>
    </row>
    <row r="3304" spans="1:8" x14ac:dyDescent="0.25">
      <c r="A3304" s="1">
        <v>43145</v>
      </c>
      <c r="B3304">
        <v>137.63000500000001</v>
      </c>
      <c r="C3304">
        <v>140.88000500000001</v>
      </c>
      <c r="D3304">
        <v>137.63000500000001</v>
      </c>
      <c r="E3304">
        <v>140.60000600000001</v>
      </c>
      <c r="F3304">
        <v>133.39546200000001</v>
      </c>
      <c r="G3304">
        <v>1907100</v>
      </c>
      <c r="H3304">
        <f t="shared" si="51"/>
        <v>6.2847759518271712E-3</v>
      </c>
    </row>
    <row r="3305" spans="1:8" x14ac:dyDescent="0.25">
      <c r="A3305" s="1">
        <v>43146</v>
      </c>
      <c r="B3305">
        <v>141.949997</v>
      </c>
      <c r="C3305">
        <v>142.240005</v>
      </c>
      <c r="D3305">
        <v>139.91000399999999</v>
      </c>
      <c r="E3305">
        <v>140.88000500000001</v>
      </c>
      <c r="F3305">
        <v>133.661102</v>
      </c>
      <c r="G3305">
        <v>1406200</v>
      </c>
      <c r="H3305">
        <f t="shared" si="51"/>
        <v>8.6401915585432093E-4</v>
      </c>
    </row>
    <row r="3306" spans="1:8" x14ac:dyDescent="0.25">
      <c r="A3306" s="1">
        <v>43147</v>
      </c>
      <c r="B3306">
        <v>140.929993</v>
      </c>
      <c r="C3306">
        <v>141.88000500000001</v>
      </c>
      <c r="D3306">
        <v>140.44000199999999</v>
      </c>
      <c r="E3306">
        <v>141.16000399999999</v>
      </c>
      <c r="F3306">
        <v>133.92675800000001</v>
      </c>
      <c r="G3306">
        <v>1923900</v>
      </c>
      <c r="H3306">
        <f t="shared" si="51"/>
        <v>8.6230362152568208E-4</v>
      </c>
    </row>
    <row r="3307" spans="1:8" x14ac:dyDescent="0.25">
      <c r="A3307" s="1">
        <v>43151</v>
      </c>
      <c r="B3307">
        <v>140.479996</v>
      </c>
      <c r="C3307">
        <v>140.800003</v>
      </c>
      <c r="D3307">
        <v>138.38999899999999</v>
      </c>
      <c r="E3307">
        <v>139.070007</v>
      </c>
      <c r="F3307">
        <v>131.943848</v>
      </c>
      <c r="G3307">
        <v>1533100</v>
      </c>
      <c r="H3307">
        <f t="shared" si="51"/>
        <v>-6.4781854812713258E-3</v>
      </c>
    </row>
    <row r="3308" spans="1:8" x14ac:dyDescent="0.25">
      <c r="A3308" s="1">
        <v>43152</v>
      </c>
      <c r="B3308">
        <v>139.279999</v>
      </c>
      <c r="C3308">
        <v>140.91999799999999</v>
      </c>
      <c r="D3308">
        <v>138.520004</v>
      </c>
      <c r="E3308">
        <v>138.53999300000001</v>
      </c>
      <c r="F3308">
        <v>131.44101000000001</v>
      </c>
      <c r="G3308">
        <v>1334500</v>
      </c>
      <c r="H3308">
        <f t="shared" si="51"/>
        <v>-1.6583151558507542E-3</v>
      </c>
    </row>
    <row r="3309" spans="1:8" x14ac:dyDescent="0.25">
      <c r="A3309" s="1">
        <v>43153</v>
      </c>
      <c r="B3309">
        <v>138.679993</v>
      </c>
      <c r="C3309">
        <v>139.990005</v>
      </c>
      <c r="D3309">
        <v>137.35000600000001</v>
      </c>
      <c r="E3309">
        <v>137.63999899999999</v>
      </c>
      <c r="F3309">
        <v>130.58711199999999</v>
      </c>
      <c r="G3309">
        <v>1744700</v>
      </c>
      <c r="H3309">
        <f t="shared" si="51"/>
        <v>-2.8305005636555169E-3</v>
      </c>
    </row>
    <row r="3310" spans="1:8" x14ac:dyDescent="0.25">
      <c r="A3310" s="1">
        <v>43154</v>
      </c>
      <c r="B3310">
        <v>138.300003</v>
      </c>
      <c r="C3310">
        <v>139.85000600000001</v>
      </c>
      <c r="D3310">
        <v>137.570007</v>
      </c>
      <c r="E3310">
        <v>139.740005</v>
      </c>
      <c r="F3310">
        <v>132.579544</v>
      </c>
      <c r="G3310">
        <v>2006300</v>
      </c>
      <c r="H3310">
        <f t="shared" si="51"/>
        <v>6.5760936641002877E-3</v>
      </c>
    </row>
    <row r="3311" spans="1:8" x14ac:dyDescent="0.25">
      <c r="A3311" s="1">
        <v>43157</v>
      </c>
      <c r="B3311">
        <v>140.21000699999999</v>
      </c>
      <c r="C3311">
        <v>143.39999399999999</v>
      </c>
      <c r="D3311">
        <v>140.21000699999999</v>
      </c>
      <c r="E3311">
        <v>142.58000200000001</v>
      </c>
      <c r="F3311">
        <v>135.274033</v>
      </c>
      <c r="G3311">
        <v>1809600</v>
      </c>
      <c r="H3311">
        <f t="shared" si="51"/>
        <v>8.7378620112119384E-3</v>
      </c>
    </row>
    <row r="3312" spans="1:8" x14ac:dyDescent="0.25">
      <c r="A3312" s="1">
        <v>43158</v>
      </c>
      <c r="B3312">
        <v>143.13000500000001</v>
      </c>
      <c r="C3312">
        <v>143.41000399999999</v>
      </c>
      <c r="D3312">
        <v>141.08000200000001</v>
      </c>
      <c r="E3312">
        <v>141.53999300000001</v>
      </c>
      <c r="F3312">
        <v>134.28727699999999</v>
      </c>
      <c r="G3312">
        <v>1869500</v>
      </c>
      <c r="H3312">
        <f t="shared" si="51"/>
        <v>-3.1794466781344477E-3</v>
      </c>
    </row>
    <row r="3313" spans="1:8" x14ac:dyDescent="0.25">
      <c r="A3313" s="1">
        <v>43159</v>
      </c>
      <c r="B3313">
        <v>141.970001</v>
      </c>
      <c r="C3313">
        <v>142.770004</v>
      </c>
      <c r="D3313">
        <v>138.88999899999999</v>
      </c>
      <c r="E3313">
        <v>139</v>
      </c>
      <c r="F3313">
        <v>131.87745699999999</v>
      </c>
      <c r="G3313">
        <v>1462500</v>
      </c>
      <c r="H3313">
        <f t="shared" si="51"/>
        <v>-7.864369536682507E-3</v>
      </c>
    </row>
    <row r="3314" spans="1:8" x14ac:dyDescent="0.25">
      <c r="A3314" s="1">
        <v>43160</v>
      </c>
      <c r="B3314">
        <v>139.39999399999999</v>
      </c>
      <c r="C3314">
        <v>139.94000199999999</v>
      </c>
      <c r="D3314">
        <v>137.179993</v>
      </c>
      <c r="E3314">
        <v>138.970001</v>
      </c>
      <c r="F3314">
        <v>131.84896900000001</v>
      </c>
      <c r="G3314">
        <v>2382100</v>
      </c>
      <c r="H3314">
        <f t="shared" si="51"/>
        <v>-9.3739613385086394E-5</v>
      </c>
    </row>
    <row r="3315" spans="1:8" x14ac:dyDescent="0.25">
      <c r="A3315" s="1">
        <v>43161</v>
      </c>
      <c r="B3315">
        <v>138</v>
      </c>
      <c r="C3315">
        <v>138.80999800000001</v>
      </c>
      <c r="D3315">
        <v>136.759995</v>
      </c>
      <c r="E3315">
        <v>137.88000500000001</v>
      </c>
      <c r="F3315">
        <v>130.81485000000001</v>
      </c>
      <c r="G3315">
        <v>1844200</v>
      </c>
      <c r="H3315">
        <f t="shared" si="51"/>
        <v>-3.4197701557981295E-3</v>
      </c>
    </row>
    <row r="3316" spans="1:8" x14ac:dyDescent="0.25">
      <c r="A3316" s="1">
        <v>43164</v>
      </c>
      <c r="B3316">
        <v>138.020004</v>
      </c>
      <c r="C3316">
        <v>140.38000500000001</v>
      </c>
      <c r="D3316">
        <v>137.699997</v>
      </c>
      <c r="E3316">
        <v>139.58000200000001</v>
      </c>
      <c r="F3316">
        <v>132.427719</v>
      </c>
      <c r="G3316">
        <v>1903200</v>
      </c>
      <c r="H3316">
        <f t="shared" si="51"/>
        <v>5.3219097278573435E-3</v>
      </c>
    </row>
    <row r="3317" spans="1:8" x14ac:dyDescent="0.25">
      <c r="A3317" s="1">
        <v>43165</v>
      </c>
      <c r="B3317">
        <v>140.13000500000001</v>
      </c>
      <c r="C3317">
        <v>141.529999</v>
      </c>
      <c r="D3317">
        <v>139.300003</v>
      </c>
      <c r="E3317">
        <v>141.38999899999999</v>
      </c>
      <c r="F3317">
        <v>134.14498900000001</v>
      </c>
      <c r="G3317">
        <v>1468800</v>
      </c>
      <c r="H3317">
        <f t="shared" si="51"/>
        <v>5.5954911949221663E-3</v>
      </c>
    </row>
    <row r="3318" spans="1:8" x14ac:dyDescent="0.25">
      <c r="A3318" s="1">
        <v>43166</v>
      </c>
      <c r="B3318">
        <v>140.449997</v>
      </c>
      <c r="C3318">
        <v>140.720001</v>
      </c>
      <c r="D3318">
        <v>137.529999</v>
      </c>
      <c r="E3318">
        <v>138.88000500000001</v>
      </c>
      <c r="F3318">
        <v>131.76357999999999</v>
      </c>
      <c r="G3318">
        <v>1779400</v>
      </c>
      <c r="H3318">
        <f t="shared" si="51"/>
        <v>-7.7789679396729275E-3</v>
      </c>
    </row>
    <row r="3319" spans="1:8" x14ac:dyDescent="0.25">
      <c r="A3319" s="1">
        <v>43167</v>
      </c>
      <c r="B3319">
        <v>138.91999799999999</v>
      </c>
      <c r="C3319">
        <v>139.86000100000001</v>
      </c>
      <c r="D3319">
        <v>138.199997</v>
      </c>
      <c r="E3319">
        <v>139.66999799999999</v>
      </c>
      <c r="F3319">
        <v>133.20368999999999</v>
      </c>
      <c r="G3319">
        <v>1657200</v>
      </c>
      <c r="H3319">
        <f t="shared" si="51"/>
        <v>2.4634034594974647E-3</v>
      </c>
    </row>
    <row r="3320" spans="1:8" x14ac:dyDescent="0.25">
      <c r="A3320" s="1">
        <v>43168</v>
      </c>
      <c r="B3320">
        <v>140.199997</v>
      </c>
      <c r="C3320">
        <v>142.429993</v>
      </c>
      <c r="D3320">
        <v>139.83000200000001</v>
      </c>
      <c r="E3320">
        <v>142.300003</v>
      </c>
      <c r="F3320">
        <v>135.71191400000001</v>
      </c>
      <c r="G3320">
        <v>1429200</v>
      </c>
      <c r="H3320">
        <f t="shared" si="51"/>
        <v>8.1017823126604306E-3</v>
      </c>
    </row>
    <row r="3321" spans="1:8" x14ac:dyDescent="0.25">
      <c r="A3321" s="1">
        <v>43171</v>
      </c>
      <c r="B3321">
        <v>142.78999300000001</v>
      </c>
      <c r="C3321">
        <v>143.25</v>
      </c>
      <c r="D3321">
        <v>140.89999399999999</v>
      </c>
      <c r="E3321">
        <v>141.490005</v>
      </c>
      <c r="F3321">
        <v>134.93940699999999</v>
      </c>
      <c r="G3321">
        <v>1215700</v>
      </c>
      <c r="H3321">
        <f t="shared" si="51"/>
        <v>-2.4791473068027968E-3</v>
      </c>
    </row>
    <row r="3322" spans="1:8" x14ac:dyDescent="0.25">
      <c r="A3322" s="1">
        <v>43172</v>
      </c>
      <c r="B3322">
        <v>142.28999300000001</v>
      </c>
      <c r="C3322">
        <v>142.61000100000001</v>
      </c>
      <c r="D3322">
        <v>140.509995</v>
      </c>
      <c r="E3322">
        <v>140.69000199999999</v>
      </c>
      <c r="F3322">
        <v>134.176468</v>
      </c>
      <c r="G3322">
        <v>1347500</v>
      </c>
      <c r="H3322">
        <f t="shared" si="51"/>
        <v>-2.4625261227157014E-3</v>
      </c>
    </row>
    <row r="3323" spans="1:8" x14ac:dyDescent="0.25">
      <c r="A3323" s="1">
        <v>43173</v>
      </c>
      <c r="B3323">
        <v>141.679993</v>
      </c>
      <c r="C3323">
        <v>141.679993</v>
      </c>
      <c r="D3323">
        <v>139.009995</v>
      </c>
      <c r="E3323">
        <v>139.520004</v>
      </c>
      <c r="F3323">
        <v>133.06062299999999</v>
      </c>
      <c r="G3323">
        <v>1285100</v>
      </c>
      <c r="H3323">
        <f t="shared" si="51"/>
        <v>-3.6267557710627845E-3</v>
      </c>
    </row>
    <row r="3324" spans="1:8" x14ac:dyDescent="0.25">
      <c r="A3324" s="1">
        <v>43174</v>
      </c>
      <c r="B3324">
        <v>140.240005</v>
      </c>
      <c r="C3324">
        <v>141.820007</v>
      </c>
      <c r="D3324">
        <v>139.38000500000001</v>
      </c>
      <c r="E3324">
        <v>140.470001</v>
      </c>
      <c r="F3324">
        <v>133.96665999999999</v>
      </c>
      <c r="G3324">
        <v>1318700</v>
      </c>
      <c r="H3324">
        <f t="shared" si="51"/>
        <v>2.9471054737692528E-3</v>
      </c>
    </row>
    <row r="3325" spans="1:8" x14ac:dyDescent="0.25">
      <c r="A3325" s="1">
        <v>43175</v>
      </c>
      <c r="B3325">
        <v>140.14999399999999</v>
      </c>
      <c r="C3325">
        <v>142.10000600000001</v>
      </c>
      <c r="D3325">
        <v>140.029999</v>
      </c>
      <c r="E3325">
        <v>141.320007</v>
      </c>
      <c r="F3325">
        <v>134.77728300000001</v>
      </c>
      <c r="G3325">
        <v>3954900</v>
      </c>
      <c r="H3325">
        <f t="shared" si="51"/>
        <v>2.6200647613405848E-3</v>
      </c>
    </row>
    <row r="3326" spans="1:8" x14ac:dyDescent="0.25">
      <c r="A3326" s="1">
        <v>43178</v>
      </c>
      <c r="B3326">
        <v>141.28999300000001</v>
      </c>
      <c r="C3326">
        <v>141.28999300000001</v>
      </c>
      <c r="D3326">
        <v>139.55999800000001</v>
      </c>
      <c r="E3326">
        <v>140.020004</v>
      </c>
      <c r="F3326">
        <v>133.537476</v>
      </c>
      <c r="G3326">
        <v>1515200</v>
      </c>
      <c r="H3326">
        <f t="shared" si="51"/>
        <v>-4.0135645521367797E-3</v>
      </c>
    </row>
    <row r="3327" spans="1:8" x14ac:dyDescent="0.25">
      <c r="A3327" s="1">
        <v>43179</v>
      </c>
      <c r="B3327">
        <v>140.63999899999999</v>
      </c>
      <c r="C3327">
        <v>142.11999499999999</v>
      </c>
      <c r="D3327">
        <v>140.179993</v>
      </c>
      <c r="E3327">
        <v>141.479996</v>
      </c>
      <c r="F3327">
        <v>134.92988600000001</v>
      </c>
      <c r="G3327">
        <v>973800</v>
      </c>
      <c r="H3327">
        <f t="shared" si="51"/>
        <v>4.5049531415342825E-3</v>
      </c>
    </row>
    <row r="3328" spans="1:8" x14ac:dyDescent="0.25">
      <c r="A3328" s="1">
        <v>43180</v>
      </c>
      <c r="B3328">
        <v>141.55999800000001</v>
      </c>
      <c r="C3328">
        <v>142.63999899999999</v>
      </c>
      <c r="D3328">
        <v>140.39999399999999</v>
      </c>
      <c r="E3328">
        <v>141.10000600000001</v>
      </c>
      <c r="F3328">
        <v>134.56748999999999</v>
      </c>
      <c r="G3328">
        <v>1316300</v>
      </c>
      <c r="H3328">
        <f t="shared" si="51"/>
        <v>-1.1680066422362931E-3</v>
      </c>
    </row>
    <row r="3329" spans="1:8" x14ac:dyDescent="0.25">
      <c r="A3329" s="1">
        <v>43181</v>
      </c>
      <c r="B3329">
        <v>140.009995</v>
      </c>
      <c r="C3329">
        <v>140.63000500000001</v>
      </c>
      <c r="D3329">
        <v>138.08999600000001</v>
      </c>
      <c r="E3329">
        <v>138.14999399999999</v>
      </c>
      <c r="F3329">
        <v>131.75405900000001</v>
      </c>
      <c r="G3329">
        <v>2353100</v>
      </c>
      <c r="H3329">
        <f t="shared" si="51"/>
        <v>-9.1761618312032056E-3</v>
      </c>
    </row>
    <row r="3330" spans="1:8" x14ac:dyDescent="0.25">
      <c r="A3330" s="1">
        <v>43182</v>
      </c>
      <c r="B3330">
        <v>138.38999899999999</v>
      </c>
      <c r="C3330">
        <v>138.38999899999999</v>
      </c>
      <c r="D3330">
        <v>134.770004</v>
      </c>
      <c r="E3330">
        <v>134.89999399999999</v>
      </c>
      <c r="F3330">
        <v>128.65450999999999</v>
      </c>
      <c r="G3330">
        <v>1690900</v>
      </c>
      <c r="H3330">
        <f t="shared" si="51"/>
        <v>-1.0338940035044529E-2</v>
      </c>
    </row>
    <row r="3331" spans="1:8" x14ac:dyDescent="0.25">
      <c r="A3331" s="1">
        <v>43185</v>
      </c>
      <c r="B3331">
        <v>136.570007</v>
      </c>
      <c r="C3331">
        <v>138.38999899999999</v>
      </c>
      <c r="D3331">
        <v>136.16999799999999</v>
      </c>
      <c r="E3331">
        <v>138.220001</v>
      </c>
      <c r="F3331">
        <v>131.82080099999999</v>
      </c>
      <c r="G3331">
        <v>1364500</v>
      </c>
      <c r="H3331">
        <f t="shared" si="51"/>
        <v>1.0558961419383959E-2</v>
      </c>
    </row>
    <row r="3332" spans="1:8" x14ac:dyDescent="0.25">
      <c r="A3332" s="1">
        <v>43186</v>
      </c>
      <c r="B3332">
        <v>139.179993</v>
      </c>
      <c r="C3332">
        <v>139.179993</v>
      </c>
      <c r="D3332">
        <v>135.929993</v>
      </c>
      <c r="E3332">
        <v>136.75</v>
      </c>
      <c r="F3332">
        <v>130.41888399999999</v>
      </c>
      <c r="G3332">
        <v>1513000</v>
      </c>
      <c r="H3332">
        <f t="shared" si="51"/>
        <v>-4.6435567695340182E-3</v>
      </c>
    </row>
    <row r="3333" spans="1:8" x14ac:dyDescent="0.25">
      <c r="A3333" s="1">
        <v>43187</v>
      </c>
      <c r="B3333">
        <v>137.11999499999999</v>
      </c>
      <c r="C3333">
        <v>139.33999600000001</v>
      </c>
      <c r="D3333">
        <v>136.490005</v>
      </c>
      <c r="E3333">
        <v>138.78999300000001</v>
      </c>
      <c r="F3333">
        <v>132.36442600000001</v>
      </c>
      <c r="G3333">
        <v>1788100</v>
      </c>
      <c r="H3333">
        <f t="shared" ref="H3333:H3396" si="52">LOG(E3333/E3332)</f>
        <v>6.4308188543390869E-3</v>
      </c>
    </row>
    <row r="3334" spans="1:8" x14ac:dyDescent="0.25">
      <c r="A3334" s="1">
        <v>43188</v>
      </c>
      <c r="B3334">
        <v>139.479996</v>
      </c>
      <c r="C3334">
        <v>139.970001</v>
      </c>
      <c r="D3334">
        <v>138.470001</v>
      </c>
      <c r="E3334">
        <v>138.86000100000001</v>
      </c>
      <c r="F3334">
        <v>132.431183</v>
      </c>
      <c r="G3334">
        <v>1378000</v>
      </c>
      <c r="H3334">
        <f t="shared" si="52"/>
        <v>2.1901018829780232E-4</v>
      </c>
    </row>
    <row r="3335" spans="1:8" x14ac:dyDescent="0.25">
      <c r="A3335" s="1">
        <v>43192</v>
      </c>
      <c r="B3335">
        <v>138.520004</v>
      </c>
      <c r="C3335">
        <v>138.729996</v>
      </c>
      <c r="D3335">
        <v>132.88999899999999</v>
      </c>
      <c r="E3335">
        <v>134.83999600000001</v>
      </c>
      <c r="F3335">
        <v>128.59732099999999</v>
      </c>
      <c r="G3335">
        <v>2215400</v>
      </c>
      <c r="H3335">
        <f t="shared" si="52"/>
        <v>-1.2758433082424876E-2</v>
      </c>
    </row>
    <row r="3336" spans="1:8" x14ac:dyDescent="0.25">
      <c r="A3336" s="1">
        <v>43193</v>
      </c>
      <c r="B3336">
        <v>135.39999399999999</v>
      </c>
      <c r="C3336">
        <v>137.279999</v>
      </c>
      <c r="D3336">
        <v>134.83999600000001</v>
      </c>
      <c r="E3336">
        <v>136.990005</v>
      </c>
      <c r="F3336">
        <v>130.647751</v>
      </c>
      <c r="G3336">
        <v>1472100</v>
      </c>
      <c r="H3336">
        <f t="shared" si="52"/>
        <v>6.8701505578978115E-3</v>
      </c>
    </row>
    <row r="3337" spans="1:8" x14ac:dyDescent="0.25">
      <c r="A3337" s="1">
        <v>43194</v>
      </c>
      <c r="B3337">
        <v>135.020004</v>
      </c>
      <c r="C3337">
        <v>138.80999800000001</v>
      </c>
      <c r="D3337">
        <v>134.53999300000001</v>
      </c>
      <c r="E3337">
        <v>138.63000500000001</v>
      </c>
      <c r="F3337">
        <v>132.21185299999999</v>
      </c>
      <c r="G3337">
        <v>1479700</v>
      </c>
      <c r="H3337">
        <f t="shared" si="52"/>
        <v>5.1683573785875391E-3</v>
      </c>
    </row>
    <row r="3338" spans="1:8" x14ac:dyDescent="0.25">
      <c r="A3338" s="1">
        <v>43195</v>
      </c>
      <c r="B3338">
        <v>139.199997</v>
      </c>
      <c r="C3338">
        <v>140.029999</v>
      </c>
      <c r="D3338">
        <v>138.050003</v>
      </c>
      <c r="E3338">
        <v>139.28999300000001</v>
      </c>
      <c r="F3338">
        <v>132.84127799999999</v>
      </c>
      <c r="G3338">
        <v>1209600</v>
      </c>
      <c r="H3338">
        <f t="shared" si="52"/>
        <v>2.0626776582600408E-3</v>
      </c>
    </row>
    <row r="3339" spans="1:8" x14ac:dyDescent="0.25">
      <c r="A3339" s="1">
        <v>43196</v>
      </c>
      <c r="B3339">
        <v>138.550003</v>
      </c>
      <c r="C3339">
        <v>139.53999300000001</v>
      </c>
      <c r="D3339">
        <v>136.429993</v>
      </c>
      <c r="E3339">
        <v>137.25</v>
      </c>
      <c r="F3339">
        <v>130.89575199999999</v>
      </c>
      <c r="G3339">
        <v>1738600</v>
      </c>
      <c r="H3339">
        <f t="shared" si="52"/>
        <v>-6.4075634382963617E-3</v>
      </c>
    </row>
    <row r="3340" spans="1:8" x14ac:dyDescent="0.25">
      <c r="A3340" s="1">
        <v>43199</v>
      </c>
      <c r="B3340">
        <v>137.759995</v>
      </c>
      <c r="C3340">
        <v>139.11999499999999</v>
      </c>
      <c r="D3340">
        <v>136.470001</v>
      </c>
      <c r="E3340">
        <v>137.229996</v>
      </c>
      <c r="F3340">
        <v>130.87664799999999</v>
      </c>
      <c r="G3340">
        <v>1758300</v>
      </c>
      <c r="H3340">
        <f t="shared" si="52"/>
        <v>-6.3302440673095248E-5</v>
      </c>
    </row>
    <row r="3341" spans="1:8" x14ac:dyDescent="0.25">
      <c r="A3341" s="1">
        <v>43200</v>
      </c>
      <c r="B3341">
        <v>138.699997</v>
      </c>
      <c r="C3341">
        <v>139.259995</v>
      </c>
      <c r="D3341">
        <v>137.11999499999999</v>
      </c>
      <c r="E3341">
        <v>137.86000100000001</v>
      </c>
      <c r="F3341">
        <v>131.47747799999999</v>
      </c>
      <c r="G3341">
        <v>1325900</v>
      </c>
      <c r="H3341">
        <f t="shared" si="52"/>
        <v>1.989226626968937E-3</v>
      </c>
    </row>
    <row r="3342" spans="1:8" x14ac:dyDescent="0.25">
      <c r="A3342" s="1">
        <v>43201</v>
      </c>
      <c r="B3342">
        <v>135.800003</v>
      </c>
      <c r="C3342">
        <v>137.13000500000001</v>
      </c>
      <c r="D3342">
        <v>135.63999899999999</v>
      </c>
      <c r="E3342">
        <v>136.58999600000001</v>
      </c>
      <c r="F3342">
        <v>130.266266</v>
      </c>
      <c r="G3342">
        <v>920300</v>
      </c>
      <c r="H3342">
        <f t="shared" si="52"/>
        <v>-4.019384998765846E-3</v>
      </c>
    </row>
    <row r="3343" spans="1:8" x14ac:dyDescent="0.25">
      <c r="A3343" s="1">
        <v>43202</v>
      </c>
      <c r="B3343">
        <v>137.35000600000001</v>
      </c>
      <c r="C3343">
        <v>138.33000200000001</v>
      </c>
      <c r="D3343">
        <v>136.729996</v>
      </c>
      <c r="E3343">
        <v>137.28999300000001</v>
      </c>
      <c r="F3343">
        <v>130.93386799999999</v>
      </c>
      <c r="G3343">
        <v>1094200</v>
      </c>
      <c r="H3343">
        <f t="shared" si="52"/>
        <v>2.2199905697401676E-3</v>
      </c>
    </row>
    <row r="3344" spans="1:8" x14ac:dyDescent="0.25">
      <c r="A3344" s="1">
        <v>43203</v>
      </c>
      <c r="B3344">
        <v>138.36999499999999</v>
      </c>
      <c r="C3344">
        <v>138.61000100000001</v>
      </c>
      <c r="D3344">
        <v>135.60000600000001</v>
      </c>
      <c r="E3344">
        <v>136.28999300000001</v>
      </c>
      <c r="F3344">
        <v>129.98017899999999</v>
      </c>
      <c r="G3344">
        <v>1030600</v>
      </c>
      <c r="H3344">
        <f t="shared" si="52"/>
        <v>-3.1749136509402641E-3</v>
      </c>
    </row>
    <row r="3345" spans="1:8" x14ac:dyDescent="0.25">
      <c r="A3345" s="1">
        <v>43206</v>
      </c>
      <c r="B3345">
        <v>137.550003</v>
      </c>
      <c r="C3345">
        <v>138.320007</v>
      </c>
      <c r="D3345">
        <v>136.300003</v>
      </c>
      <c r="E3345">
        <v>137.550003</v>
      </c>
      <c r="F3345">
        <v>131.181839</v>
      </c>
      <c r="G3345">
        <v>1354900</v>
      </c>
      <c r="H3345">
        <f t="shared" si="52"/>
        <v>3.9966349693144384E-3</v>
      </c>
    </row>
    <row r="3346" spans="1:8" x14ac:dyDescent="0.25">
      <c r="A3346" s="1">
        <v>43207</v>
      </c>
      <c r="B3346">
        <v>138.470001</v>
      </c>
      <c r="C3346">
        <v>138.990005</v>
      </c>
      <c r="D3346">
        <v>137.009995</v>
      </c>
      <c r="E3346">
        <v>137.33999600000001</v>
      </c>
      <c r="F3346">
        <v>130.98155199999999</v>
      </c>
      <c r="G3346">
        <v>1817400</v>
      </c>
      <c r="H3346">
        <f t="shared" si="52"/>
        <v>-6.6357378832726922E-4</v>
      </c>
    </row>
    <row r="3347" spans="1:8" x14ac:dyDescent="0.25">
      <c r="A3347" s="1">
        <v>43208</v>
      </c>
      <c r="B3347">
        <v>137.770004</v>
      </c>
      <c r="C3347">
        <v>137.91999799999999</v>
      </c>
      <c r="D3347">
        <v>135.179993</v>
      </c>
      <c r="E3347">
        <v>136.470001</v>
      </c>
      <c r="F3347">
        <v>130.15183999999999</v>
      </c>
      <c r="G3347">
        <v>1399000</v>
      </c>
      <c r="H3347">
        <f t="shared" si="52"/>
        <v>-2.7598356774850108E-3</v>
      </c>
    </row>
    <row r="3348" spans="1:8" x14ac:dyDescent="0.25">
      <c r="A3348" s="1">
        <v>43209</v>
      </c>
      <c r="B3348">
        <v>135.75</v>
      </c>
      <c r="C3348">
        <v>137.520004</v>
      </c>
      <c r="D3348">
        <v>135.64999399999999</v>
      </c>
      <c r="E3348">
        <v>136.58999600000001</v>
      </c>
      <c r="F3348">
        <v>130.266266</v>
      </c>
      <c r="G3348">
        <v>1716100</v>
      </c>
      <c r="H3348">
        <f t="shared" si="52"/>
        <v>3.8169757769796663E-4</v>
      </c>
    </row>
    <row r="3349" spans="1:8" x14ac:dyDescent="0.25">
      <c r="A3349" s="1">
        <v>43210</v>
      </c>
      <c r="B3349">
        <v>136.86000100000001</v>
      </c>
      <c r="C3349">
        <v>137.83999600000001</v>
      </c>
      <c r="D3349">
        <v>135.85000600000001</v>
      </c>
      <c r="E3349">
        <v>136.83999600000001</v>
      </c>
      <c r="F3349">
        <v>130.50470000000001</v>
      </c>
      <c r="G3349">
        <v>1428500</v>
      </c>
      <c r="H3349">
        <f t="shared" si="52"/>
        <v>7.9416050840819437E-4</v>
      </c>
    </row>
    <row r="3350" spans="1:8" x14ac:dyDescent="0.25">
      <c r="A3350" s="1">
        <v>43213</v>
      </c>
      <c r="B3350">
        <v>137.08999600000001</v>
      </c>
      <c r="C3350">
        <v>137.679993</v>
      </c>
      <c r="D3350">
        <v>136.029999</v>
      </c>
      <c r="E3350">
        <v>137.229996</v>
      </c>
      <c r="F3350">
        <v>130.87664799999999</v>
      </c>
      <c r="G3350">
        <v>1720400</v>
      </c>
      <c r="H3350">
        <f t="shared" si="52"/>
        <v>1.2359978633887281E-3</v>
      </c>
    </row>
    <row r="3351" spans="1:8" x14ac:dyDescent="0.25">
      <c r="A3351" s="1">
        <v>43214</v>
      </c>
      <c r="B3351">
        <v>132.13999899999999</v>
      </c>
      <c r="C3351">
        <v>133.929993</v>
      </c>
      <c r="D3351">
        <v>130.78999300000001</v>
      </c>
      <c r="E3351">
        <v>132.88000500000001</v>
      </c>
      <c r="F3351">
        <v>126.728043</v>
      </c>
      <c r="G3351">
        <v>3147900</v>
      </c>
      <c r="H3351">
        <f t="shared" si="52"/>
        <v>-1.3989414896514084E-2</v>
      </c>
    </row>
    <row r="3352" spans="1:8" x14ac:dyDescent="0.25">
      <c r="A3352" s="1">
        <v>43215</v>
      </c>
      <c r="B3352">
        <v>131.91000399999999</v>
      </c>
      <c r="C3352">
        <v>133.279999</v>
      </c>
      <c r="D3352">
        <v>131.38999899999999</v>
      </c>
      <c r="E3352">
        <v>132.220001</v>
      </c>
      <c r="F3352">
        <v>126.09858699999999</v>
      </c>
      <c r="G3352">
        <v>1860000</v>
      </c>
      <c r="H3352">
        <f t="shared" si="52"/>
        <v>-2.1624796753612913E-3</v>
      </c>
    </row>
    <row r="3353" spans="1:8" x14ac:dyDescent="0.25">
      <c r="A3353" s="1">
        <v>43216</v>
      </c>
      <c r="B3353">
        <v>132.33999600000001</v>
      </c>
      <c r="C3353">
        <v>133.33000200000001</v>
      </c>
      <c r="D3353">
        <v>131.509995</v>
      </c>
      <c r="E3353">
        <v>132.949997</v>
      </c>
      <c r="F3353">
        <v>126.794785</v>
      </c>
      <c r="G3353">
        <v>1712800</v>
      </c>
      <c r="H3353">
        <f t="shared" si="52"/>
        <v>2.3911757582044373E-3</v>
      </c>
    </row>
    <row r="3354" spans="1:8" x14ac:dyDescent="0.25">
      <c r="A3354" s="1">
        <v>43217</v>
      </c>
      <c r="B3354">
        <v>132.33999600000001</v>
      </c>
      <c r="C3354">
        <v>133.779999</v>
      </c>
      <c r="D3354">
        <v>131.949997</v>
      </c>
      <c r="E3354">
        <v>133.19000199999999</v>
      </c>
      <c r="F3354">
        <v>127.023674</v>
      </c>
      <c r="G3354">
        <v>1107100</v>
      </c>
      <c r="H3354">
        <f t="shared" si="52"/>
        <v>7.8329357312985207E-4</v>
      </c>
    </row>
    <row r="3355" spans="1:8" x14ac:dyDescent="0.25">
      <c r="A3355" s="1">
        <v>43220</v>
      </c>
      <c r="B3355">
        <v>133.88000500000001</v>
      </c>
      <c r="C3355">
        <v>134.35000600000001</v>
      </c>
      <c r="D3355">
        <v>131.479996</v>
      </c>
      <c r="E3355">
        <v>131.60000600000001</v>
      </c>
      <c r="F3355">
        <v>125.507301</v>
      </c>
      <c r="G3355">
        <v>1712100</v>
      </c>
      <c r="H3355">
        <f t="shared" si="52"/>
        <v>-5.2157163623187588E-3</v>
      </c>
    </row>
    <row r="3356" spans="1:8" x14ac:dyDescent="0.25">
      <c r="A3356" s="1">
        <v>43221</v>
      </c>
      <c r="B3356">
        <v>131.55999800000001</v>
      </c>
      <c r="C3356">
        <v>131.55999800000001</v>
      </c>
      <c r="D3356">
        <v>129.699997</v>
      </c>
      <c r="E3356">
        <v>131.08999600000001</v>
      </c>
      <c r="F3356">
        <v>125.02089700000001</v>
      </c>
      <c r="G3356">
        <v>1264700</v>
      </c>
      <c r="H3356">
        <f t="shared" si="52"/>
        <v>-1.6863588665651408E-3</v>
      </c>
    </row>
    <row r="3357" spans="1:8" x14ac:dyDescent="0.25">
      <c r="A3357" s="1">
        <v>43222</v>
      </c>
      <c r="B3357">
        <v>130.509995</v>
      </c>
      <c r="C3357">
        <v>130.78999300000001</v>
      </c>
      <c r="D3357">
        <v>127.230003</v>
      </c>
      <c r="E3357">
        <v>128.320007</v>
      </c>
      <c r="F3357">
        <v>122.37915</v>
      </c>
      <c r="G3357">
        <v>2205800</v>
      </c>
      <c r="H3357">
        <f t="shared" si="52"/>
        <v>-9.2751755806923554E-3</v>
      </c>
    </row>
    <row r="3358" spans="1:8" x14ac:dyDescent="0.25">
      <c r="A3358" s="1">
        <v>43223</v>
      </c>
      <c r="B3358">
        <v>127.410004</v>
      </c>
      <c r="C3358">
        <v>127.80999799999999</v>
      </c>
      <c r="D3358">
        <v>125.150002</v>
      </c>
      <c r="E3358">
        <v>127.30999799999999</v>
      </c>
      <c r="F3358">
        <v>121.415916</v>
      </c>
      <c r="G3358">
        <v>2267700</v>
      </c>
      <c r="H3358">
        <f t="shared" si="52"/>
        <v>-3.4318633128911551E-3</v>
      </c>
    </row>
    <row r="3359" spans="1:8" x14ac:dyDescent="0.25">
      <c r="A3359" s="1">
        <v>43224</v>
      </c>
      <c r="B3359">
        <v>126.709999</v>
      </c>
      <c r="C3359">
        <v>130.44000199999999</v>
      </c>
      <c r="D3359">
        <v>126.519997</v>
      </c>
      <c r="E3359">
        <v>129.71000699999999</v>
      </c>
      <c r="F3359">
        <v>123.70481100000001</v>
      </c>
      <c r="G3359">
        <v>1545400</v>
      </c>
      <c r="H3359">
        <f t="shared" si="52"/>
        <v>8.1109714520767144E-3</v>
      </c>
    </row>
    <row r="3360" spans="1:8" x14ac:dyDescent="0.25">
      <c r="A3360" s="1">
        <v>43227</v>
      </c>
      <c r="B3360">
        <v>129.63999899999999</v>
      </c>
      <c r="C3360">
        <v>129.83000200000001</v>
      </c>
      <c r="D3360">
        <v>128.770004</v>
      </c>
      <c r="E3360">
        <v>128.990005</v>
      </c>
      <c r="F3360">
        <v>123.018135</v>
      </c>
      <c r="G3360">
        <v>1222900</v>
      </c>
      <c r="H3360">
        <f t="shared" si="52"/>
        <v>-2.4174231807191551E-3</v>
      </c>
    </row>
    <row r="3361" spans="1:8" x14ac:dyDescent="0.25">
      <c r="A3361" s="1">
        <v>43228</v>
      </c>
      <c r="B3361">
        <v>128.979996</v>
      </c>
      <c r="C3361">
        <v>129.63000500000001</v>
      </c>
      <c r="D3361">
        <v>127.889999</v>
      </c>
      <c r="E3361">
        <v>128.66000399999999</v>
      </c>
      <c r="F3361">
        <v>122.70341500000001</v>
      </c>
      <c r="G3361">
        <v>1239000</v>
      </c>
      <c r="H3361">
        <f t="shared" si="52"/>
        <v>-1.1124990233739201E-3</v>
      </c>
    </row>
    <row r="3362" spans="1:8" x14ac:dyDescent="0.25">
      <c r="A3362" s="1">
        <v>43229</v>
      </c>
      <c r="B3362">
        <v>129.38999899999999</v>
      </c>
      <c r="C3362">
        <v>130.21000699999999</v>
      </c>
      <c r="D3362">
        <v>128.58000200000001</v>
      </c>
      <c r="E3362">
        <v>129.75</v>
      </c>
      <c r="F3362">
        <v>123.74294999999999</v>
      </c>
      <c r="G3362">
        <v>1164900</v>
      </c>
      <c r="H3362">
        <f t="shared" si="52"/>
        <v>3.6638059540640266E-3</v>
      </c>
    </row>
    <row r="3363" spans="1:8" x14ac:dyDescent="0.25">
      <c r="A3363" s="1">
        <v>43230</v>
      </c>
      <c r="B3363">
        <v>129.94000199999999</v>
      </c>
      <c r="C3363">
        <v>131.14999399999999</v>
      </c>
      <c r="D3363">
        <v>129.44000199999999</v>
      </c>
      <c r="E3363">
        <v>130.88000500000001</v>
      </c>
      <c r="F3363">
        <v>124.82064099999999</v>
      </c>
      <c r="G3363">
        <v>916700</v>
      </c>
      <c r="H3363">
        <f t="shared" si="52"/>
        <v>3.7659363980755011E-3</v>
      </c>
    </row>
    <row r="3364" spans="1:8" x14ac:dyDescent="0.25">
      <c r="A3364" s="1">
        <v>43231</v>
      </c>
      <c r="B3364">
        <v>130.990005</v>
      </c>
      <c r="C3364">
        <v>132.08999600000001</v>
      </c>
      <c r="D3364">
        <v>130.61000100000001</v>
      </c>
      <c r="E3364">
        <v>131.25</v>
      </c>
      <c r="F3364">
        <v>125.1735</v>
      </c>
      <c r="G3364">
        <v>1046700</v>
      </c>
      <c r="H3364">
        <f t="shared" si="52"/>
        <v>1.226009159423542E-3</v>
      </c>
    </row>
    <row r="3365" spans="1:8" x14ac:dyDescent="0.25">
      <c r="A3365" s="1">
        <v>43234</v>
      </c>
      <c r="B3365">
        <v>131.509995</v>
      </c>
      <c r="C3365">
        <v>131.770004</v>
      </c>
      <c r="D3365">
        <v>129.720001</v>
      </c>
      <c r="E3365">
        <v>130</v>
      </c>
      <c r="F3365">
        <v>123.981369</v>
      </c>
      <c r="G3365">
        <v>1221100</v>
      </c>
      <c r="H3365">
        <f t="shared" si="52"/>
        <v>-4.1559597711577035E-3</v>
      </c>
    </row>
    <row r="3366" spans="1:8" x14ac:dyDescent="0.25">
      <c r="A3366" s="1">
        <v>43235</v>
      </c>
      <c r="B3366">
        <v>129.199997</v>
      </c>
      <c r="C3366">
        <v>130.35000600000001</v>
      </c>
      <c r="D3366">
        <v>128.83999600000001</v>
      </c>
      <c r="E3366">
        <v>129.86000100000001</v>
      </c>
      <c r="F3366">
        <v>123.84786200000001</v>
      </c>
      <c r="G3366">
        <v>1547500</v>
      </c>
      <c r="H3366">
        <f t="shared" si="52"/>
        <v>-4.6795042577121664E-4</v>
      </c>
    </row>
    <row r="3367" spans="1:8" x14ac:dyDescent="0.25">
      <c r="A3367" s="1">
        <v>43236</v>
      </c>
      <c r="B3367">
        <v>129.83000200000001</v>
      </c>
      <c r="C3367">
        <v>130.53999300000001</v>
      </c>
      <c r="D3367">
        <v>129.520004</v>
      </c>
      <c r="E3367">
        <v>130.14999399999999</v>
      </c>
      <c r="F3367">
        <v>124.12442799999999</v>
      </c>
      <c r="G3367">
        <v>840500</v>
      </c>
      <c r="H3367">
        <f t="shared" si="52"/>
        <v>9.6875054292925298E-4</v>
      </c>
    </row>
    <row r="3368" spans="1:8" x14ac:dyDescent="0.25">
      <c r="A3368" s="1">
        <v>43237</v>
      </c>
      <c r="B3368">
        <v>130</v>
      </c>
      <c r="C3368">
        <v>130.83000200000001</v>
      </c>
      <c r="D3368">
        <v>129.679993</v>
      </c>
      <c r="E3368">
        <v>130.720001</v>
      </c>
      <c r="F3368">
        <v>124.66803</v>
      </c>
      <c r="G3368">
        <v>807800</v>
      </c>
      <c r="H3368">
        <f t="shared" si="52"/>
        <v>1.8978900866716069E-3</v>
      </c>
    </row>
    <row r="3369" spans="1:8" x14ac:dyDescent="0.25">
      <c r="A3369" s="1">
        <v>43238</v>
      </c>
      <c r="B3369">
        <v>130.759995</v>
      </c>
      <c r="C3369">
        <v>130.770004</v>
      </c>
      <c r="D3369">
        <v>129.520004</v>
      </c>
      <c r="E3369">
        <v>129.85000600000001</v>
      </c>
      <c r="F3369">
        <v>123.838326</v>
      </c>
      <c r="G3369">
        <v>986100</v>
      </c>
      <c r="H3369">
        <f t="shared" si="52"/>
        <v>-2.9000684778298339E-3</v>
      </c>
    </row>
    <row r="3370" spans="1:8" x14ac:dyDescent="0.25">
      <c r="A3370" s="1">
        <v>43241</v>
      </c>
      <c r="B3370">
        <v>130.71000699999999</v>
      </c>
      <c r="C3370">
        <v>131.96000699999999</v>
      </c>
      <c r="D3370">
        <v>130.020004</v>
      </c>
      <c r="E3370">
        <v>131.13999899999999</v>
      </c>
      <c r="F3370">
        <v>125.06858800000001</v>
      </c>
      <c r="G3370">
        <v>1027600</v>
      </c>
      <c r="H3370">
        <f t="shared" si="52"/>
        <v>4.2932019859740584E-3</v>
      </c>
    </row>
    <row r="3371" spans="1:8" x14ac:dyDescent="0.25">
      <c r="A3371" s="1">
        <v>43242</v>
      </c>
      <c r="B3371">
        <v>131.13000500000001</v>
      </c>
      <c r="C3371">
        <v>132.05999800000001</v>
      </c>
      <c r="D3371">
        <v>130.570007</v>
      </c>
      <c r="E3371">
        <v>131.41999799999999</v>
      </c>
      <c r="F3371">
        <v>125.335632</v>
      </c>
      <c r="G3371">
        <v>769200</v>
      </c>
      <c r="H3371">
        <f t="shared" si="52"/>
        <v>9.262802264257767E-4</v>
      </c>
    </row>
    <row r="3372" spans="1:8" x14ac:dyDescent="0.25">
      <c r="A3372" s="1">
        <v>43243</v>
      </c>
      <c r="B3372">
        <v>131.10000600000001</v>
      </c>
      <c r="C3372">
        <v>131.240005</v>
      </c>
      <c r="D3372">
        <v>130.11000100000001</v>
      </c>
      <c r="E3372">
        <v>130.89999399999999</v>
      </c>
      <c r="F3372">
        <v>124.839699</v>
      </c>
      <c r="G3372">
        <v>1085800</v>
      </c>
      <c r="H3372">
        <f t="shared" si="52"/>
        <v>-1.721829601027187E-3</v>
      </c>
    </row>
    <row r="3373" spans="1:8" x14ac:dyDescent="0.25">
      <c r="A3373" s="1">
        <v>43244</v>
      </c>
      <c r="B3373">
        <v>130.770004</v>
      </c>
      <c r="C3373">
        <v>130.85000600000001</v>
      </c>
      <c r="D3373">
        <v>129.33999600000001</v>
      </c>
      <c r="E3373">
        <v>130.64999399999999</v>
      </c>
      <c r="F3373">
        <v>124.60127300000001</v>
      </c>
      <c r="G3373">
        <v>818100</v>
      </c>
      <c r="H3373">
        <f t="shared" si="52"/>
        <v>-8.302325255027241E-4</v>
      </c>
    </row>
    <row r="3374" spans="1:8" x14ac:dyDescent="0.25">
      <c r="A3374" s="1">
        <v>43245</v>
      </c>
      <c r="B3374">
        <v>130.16999799999999</v>
      </c>
      <c r="C3374">
        <v>131.470001</v>
      </c>
      <c r="D3374">
        <v>130.13999899999999</v>
      </c>
      <c r="E3374">
        <v>131.029999</v>
      </c>
      <c r="F3374">
        <v>124.96369900000001</v>
      </c>
      <c r="G3374">
        <v>846500</v>
      </c>
      <c r="H3374">
        <f t="shared" si="52"/>
        <v>1.2613435877333551E-3</v>
      </c>
    </row>
    <row r="3375" spans="1:8" x14ac:dyDescent="0.25">
      <c r="A3375" s="1">
        <v>43249</v>
      </c>
      <c r="B3375">
        <v>129.88999899999999</v>
      </c>
      <c r="C3375">
        <v>130.16000399999999</v>
      </c>
      <c r="D3375">
        <v>127.510002</v>
      </c>
      <c r="E3375">
        <v>128.21000699999999</v>
      </c>
      <c r="F3375">
        <v>122.274261</v>
      </c>
      <c r="G3375">
        <v>1742500</v>
      </c>
      <c r="H3375">
        <f t="shared" si="52"/>
        <v>-9.4488138085836067E-3</v>
      </c>
    </row>
    <row r="3376" spans="1:8" x14ac:dyDescent="0.25">
      <c r="A3376" s="1">
        <v>43250</v>
      </c>
      <c r="B3376">
        <v>129.179993</v>
      </c>
      <c r="C3376">
        <v>130.720001</v>
      </c>
      <c r="D3376">
        <v>128.91000399999999</v>
      </c>
      <c r="E3376">
        <v>130.16999799999999</v>
      </c>
      <c r="F3376">
        <v>124.143501</v>
      </c>
      <c r="G3376">
        <v>1273600</v>
      </c>
      <c r="H3376">
        <f t="shared" si="52"/>
        <v>6.5889742782903596E-3</v>
      </c>
    </row>
    <row r="3377" spans="1:8" x14ac:dyDescent="0.25">
      <c r="A3377" s="1">
        <v>43251</v>
      </c>
      <c r="B3377">
        <v>129.91000399999999</v>
      </c>
      <c r="C3377">
        <v>129.94000199999999</v>
      </c>
      <c r="D3377">
        <v>127.709999</v>
      </c>
      <c r="E3377">
        <v>128.520004</v>
      </c>
      <c r="F3377">
        <v>122.569908</v>
      </c>
      <c r="G3377">
        <v>1790200</v>
      </c>
      <c r="H3377">
        <f t="shared" si="52"/>
        <v>-5.5401677798757537E-3</v>
      </c>
    </row>
    <row r="3378" spans="1:8" x14ac:dyDescent="0.25">
      <c r="A3378" s="1">
        <v>43252</v>
      </c>
      <c r="B3378">
        <v>129.83999600000001</v>
      </c>
      <c r="C3378">
        <v>129.979996</v>
      </c>
      <c r="D3378">
        <v>128.71000699999999</v>
      </c>
      <c r="E3378">
        <v>129.28999300000001</v>
      </c>
      <c r="F3378">
        <v>123.304237</v>
      </c>
      <c r="G3378">
        <v>1001100</v>
      </c>
      <c r="H3378">
        <f t="shared" si="52"/>
        <v>2.5941815447193426E-3</v>
      </c>
    </row>
    <row r="3379" spans="1:8" x14ac:dyDescent="0.25">
      <c r="A3379" s="1">
        <v>43255</v>
      </c>
      <c r="B3379">
        <v>129.94000199999999</v>
      </c>
      <c r="C3379">
        <v>130.509995</v>
      </c>
      <c r="D3379">
        <v>129.520004</v>
      </c>
      <c r="E3379">
        <v>129.720001</v>
      </c>
      <c r="F3379">
        <v>123.714333</v>
      </c>
      <c r="G3379">
        <v>1064000</v>
      </c>
      <c r="H3379">
        <f t="shared" si="52"/>
        <v>1.4420314078826327E-3</v>
      </c>
    </row>
    <row r="3380" spans="1:8" x14ac:dyDescent="0.25">
      <c r="A3380" s="1">
        <v>43256</v>
      </c>
      <c r="B3380">
        <v>129.259995</v>
      </c>
      <c r="C3380">
        <v>129.520004</v>
      </c>
      <c r="D3380">
        <v>128.08000200000001</v>
      </c>
      <c r="E3380">
        <v>129.16999799999999</v>
      </c>
      <c r="F3380">
        <v>123.189804</v>
      </c>
      <c r="G3380">
        <v>1381200</v>
      </c>
      <c r="H3380">
        <f t="shared" si="52"/>
        <v>-1.8452904956711925E-3</v>
      </c>
    </row>
    <row r="3381" spans="1:8" x14ac:dyDescent="0.25">
      <c r="A3381" s="1">
        <v>43257</v>
      </c>
      <c r="B3381">
        <v>129.89999399999999</v>
      </c>
      <c r="C3381">
        <v>130.479996</v>
      </c>
      <c r="D3381">
        <v>127.610001</v>
      </c>
      <c r="E3381">
        <v>128.770004</v>
      </c>
      <c r="F3381">
        <v>122.808319</v>
      </c>
      <c r="G3381">
        <v>2388700</v>
      </c>
      <c r="H3381">
        <f t="shared" si="52"/>
        <v>-1.3469436682541883E-3</v>
      </c>
    </row>
    <row r="3382" spans="1:8" x14ac:dyDescent="0.25">
      <c r="A3382" s="1">
        <v>43258</v>
      </c>
      <c r="B3382">
        <v>128.36999499999999</v>
      </c>
      <c r="C3382">
        <v>130.08000200000001</v>
      </c>
      <c r="D3382">
        <v>127.639999</v>
      </c>
      <c r="E3382">
        <v>129.770004</v>
      </c>
      <c r="F3382">
        <v>124.506531</v>
      </c>
      <c r="G3382">
        <v>1463300</v>
      </c>
      <c r="H3382">
        <f t="shared" si="52"/>
        <v>3.3596088360049151E-3</v>
      </c>
    </row>
    <row r="3383" spans="1:8" x14ac:dyDescent="0.25">
      <c r="A3383" s="1">
        <v>43259</v>
      </c>
      <c r="B3383">
        <v>129.990005</v>
      </c>
      <c r="C3383">
        <v>131.63999899999999</v>
      </c>
      <c r="D3383">
        <v>129.550003</v>
      </c>
      <c r="E3383">
        <v>131.320007</v>
      </c>
      <c r="F3383">
        <v>125.993668</v>
      </c>
      <c r="G3383">
        <v>1606400</v>
      </c>
      <c r="H3383">
        <f t="shared" si="52"/>
        <v>5.156579186375191E-3</v>
      </c>
    </row>
    <row r="3384" spans="1:8" x14ac:dyDescent="0.25">
      <c r="A3384" s="1">
        <v>43262</v>
      </c>
      <c r="B3384">
        <v>131.33999600000001</v>
      </c>
      <c r="C3384">
        <v>131.490005</v>
      </c>
      <c r="D3384">
        <v>130.44000199999999</v>
      </c>
      <c r="E3384">
        <v>130.5</v>
      </c>
      <c r="F3384">
        <v>125.20693199999999</v>
      </c>
      <c r="G3384">
        <v>807800</v>
      </c>
      <c r="H3384">
        <f t="shared" si="52"/>
        <v>-2.7203855330277869E-3</v>
      </c>
    </row>
    <row r="3385" spans="1:8" x14ac:dyDescent="0.25">
      <c r="A3385" s="1">
        <v>43263</v>
      </c>
      <c r="B3385">
        <v>130.509995</v>
      </c>
      <c r="C3385">
        <v>130.88999899999999</v>
      </c>
      <c r="D3385">
        <v>129.10000600000001</v>
      </c>
      <c r="E3385">
        <v>129.58000200000001</v>
      </c>
      <c r="F3385">
        <v>124.32424899999999</v>
      </c>
      <c r="G3385">
        <v>1088400</v>
      </c>
      <c r="H3385">
        <f t="shared" si="52"/>
        <v>-3.0725293618821489E-3</v>
      </c>
    </row>
    <row r="3386" spans="1:8" x14ac:dyDescent="0.25">
      <c r="A3386" s="1">
        <v>43264</v>
      </c>
      <c r="B3386">
        <v>130.029999</v>
      </c>
      <c r="C3386">
        <v>130.820007</v>
      </c>
      <c r="D3386">
        <v>129.229996</v>
      </c>
      <c r="E3386">
        <v>129.720001</v>
      </c>
      <c r="F3386">
        <v>124.458549</v>
      </c>
      <c r="G3386">
        <v>1170200</v>
      </c>
      <c r="H3386">
        <f t="shared" si="52"/>
        <v>4.6896103645526811E-4</v>
      </c>
    </row>
    <row r="3387" spans="1:8" x14ac:dyDescent="0.25">
      <c r="A3387" s="1">
        <v>43265</v>
      </c>
      <c r="B3387">
        <v>129.94000199999999</v>
      </c>
      <c r="C3387">
        <v>130.08000200000001</v>
      </c>
      <c r="D3387">
        <v>128.75</v>
      </c>
      <c r="E3387">
        <v>128.86000100000001</v>
      </c>
      <c r="F3387">
        <v>123.63344600000001</v>
      </c>
      <c r="G3387">
        <v>1219000</v>
      </c>
      <c r="H3387">
        <f t="shared" si="52"/>
        <v>-2.8888129682638161E-3</v>
      </c>
    </row>
    <row r="3388" spans="1:8" x14ac:dyDescent="0.25">
      <c r="A3388" s="1">
        <v>43266</v>
      </c>
      <c r="B3388">
        <v>128.05999800000001</v>
      </c>
      <c r="C3388">
        <v>129.429993</v>
      </c>
      <c r="D3388">
        <v>127.760002</v>
      </c>
      <c r="E3388">
        <v>129.36999499999999</v>
      </c>
      <c r="F3388">
        <v>124.122749</v>
      </c>
      <c r="G3388">
        <v>3281500</v>
      </c>
      <c r="H3388">
        <f t="shared" si="52"/>
        <v>1.715430983260848E-3</v>
      </c>
    </row>
    <row r="3389" spans="1:8" x14ac:dyDescent="0.25">
      <c r="A3389" s="1">
        <v>43269</v>
      </c>
      <c r="B3389">
        <v>128.050003</v>
      </c>
      <c r="C3389">
        <v>128.25</v>
      </c>
      <c r="D3389">
        <v>126.739998</v>
      </c>
      <c r="E3389">
        <v>127.589996</v>
      </c>
      <c r="F3389">
        <v>122.41495500000001</v>
      </c>
      <c r="G3389">
        <v>1689800</v>
      </c>
      <c r="H3389">
        <f t="shared" si="52"/>
        <v>-6.016937545498478E-3</v>
      </c>
    </row>
    <row r="3390" spans="1:8" x14ac:dyDescent="0.25">
      <c r="A3390" s="1">
        <v>43270</v>
      </c>
      <c r="B3390">
        <v>126.540001</v>
      </c>
      <c r="C3390">
        <v>128.35000600000001</v>
      </c>
      <c r="D3390">
        <v>126.540001</v>
      </c>
      <c r="E3390">
        <v>128.16000399999999</v>
      </c>
      <c r="F3390">
        <v>122.961845</v>
      </c>
      <c r="G3390">
        <v>1153500</v>
      </c>
      <c r="H3390">
        <f t="shared" si="52"/>
        <v>1.9358884765498896E-3</v>
      </c>
    </row>
    <row r="3391" spans="1:8" x14ac:dyDescent="0.25">
      <c r="A3391" s="1">
        <v>43271</v>
      </c>
      <c r="B3391">
        <v>128.800003</v>
      </c>
      <c r="C3391">
        <v>128.83000200000001</v>
      </c>
      <c r="D3391">
        <v>124.910004</v>
      </c>
      <c r="E3391">
        <v>124.989998</v>
      </c>
      <c r="F3391">
        <v>119.920395</v>
      </c>
      <c r="G3391">
        <v>1442500</v>
      </c>
      <c r="H3391">
        <f t="shared" si="52"/>
        <v>-1.0877251184501325E-2</v>
      </c>
    </row>
    <row r="3392" spans="1:8" x14ac:dyDescent="0.25">
      <c r="A3392" s="1">
        <v>43272</v>
      </c>
      <c r="B3392">
        <v>124.370003</v>
      </c>
      <c r="C3392">
        <v>124.94000200000001</v>
      </c>
      <c r="D3392">
        <v>122.83000199999999</v>
      </c>
      <c r="E3392">
        <v>123.449997</v>
      </c>
      <c r="F3392">
        <v>118.442871</v>
      </c>
      <c r="G3392">
        <v>1593800</v>
      </c>
      <c r="H3392">
        <f t="shared" si="52"/>
        <v>-5.3841773964054289E-3</v>
      </c>
    </row>
    <row r="3393" spans="1:8" x14ac:dyDescent="0.25">
      <c r="A3393" s="1">
        <v>43273</v>
      </c>
      <c r="B3393">
        <v>124.199997</v>
      </c>
      <c r="C3393">
        <v>125.30999799999999</v>
      </c>
      <c r="D3393">
        <v>123.68</v>
      </c>
      <c r="E3393">
        <v>124.410004</v>
      </c>
      <c r="F3393">
        <v>119.36393700000001</v>
      </c>
      <c r="G3393">
        <v>1485200</v>
      </c>
      <c r="H3393">
        <f t="shared" si="52"/>
        <v>3.3642203329959071E-3</v>
      </c>
    </row>
    <row r="3394" spans="1:8" x14ac:dyDescent="0.25">
      <c r="A3394" s="1">
        <v>43276</v>
      </c>
      <c r="B3394">
        <v>124.30999799999999</v>
      </c>
      <c r="C3394">
        <v>124.91999800000001</v>
      </c>
      <c r="D3394">
        <v>122.459999</v>
      </c>
      <c r="E3394">
        <v>123.720001</v>
      </c>
      <c r="F3394">
        <v>118.70191199999999</v>
      </c>
      <c r="G3394">
        <v>1704700</v>
      </c>
      <c r="H3394">
        <f t="shared" si="52"/>
        <v>-2.415389205567759E-3</v>
      </c>
    </row>
    <row r="3395" spans="1:8" x14ac:dyDescent="0.25">
      <c r="A3395" s="1">
        <v>43277</v>
      </c>
      <c r="B3395">
        <v>123.83000199999999</v>
      </c>
      <c r="C3395">
        <v>124.400002</v>
      </c>
      <c r="D3395">
        <v>122.529999</v>
      </c>
      <c r="E3395">
        <v>122.620003</v>
      </c>
      <c r="F3395">
        <v>117.64653800000001</v>
      </c>
      <c r="G3395">
        <v>1312900</v>
      </c>
      <c r="H3395">
        <f t="shared" si="52"/>
        <v>-3.8785924248526814E-3</v>
      </c>
    </row>
    <row r="3396" spans="1:8" x14ac:dyDescent="0.25">
      <c r="A3396" s="1">
        <v>43278</v>
      </c>
      <c r="B3396">
        <v>122.529999</v>
      </c>
      <c r="C3396">
        <v>123.470001</v>
      </c>
      <c r="D3396">
        <v>121.290001</v>
      </c>
      <c r="E3396">
        <v>121.339996</v>
      </c>
      <c r="F3396">
        <v>116.418442</v>
      </c>
      <c r="G3396">
        <v>1055700</v>
      </c>
      <c r="H3396">
        <f t="shared" si="52"/>
        <v>-4.557346125174686E-3</v>
      </c>
    </row>
    <row r="3397" spans="1:8" x14ac:dyDescent="0.25">
      <c r="A3397" s="1">
        <v>43279</v>
      </c>
      <c r="B3397">
        <v>121.040001</v>
      </c>
      <c r="C3397">
        <v>122.83000199999999</v>
      </c>
      <c r="D3397">
        <v>120.739998</v>
      </c>
      <c r="E3397">
        <v>122.449997</v>
      </c>
      <c r="F3397">
        <v>117.483429</v>
      </c>
      <c r="G3397">
        <v>1265800</v>
      </c>
      <c r="H3397">
        <f t="shared" ref="H3397:H3460" si="53">LOG(E3397/E3396)</f>
        <v>3.9548025291913447E-3</v>
      </c>
    </row>
    <row r="3398" spans="1:8" x14ac:dyDescent="0.25">
      <c r="A3398" s="1">
        <v>43280</v>
      </c>
      <c r="B3398">
        <v>122.489998</v>
      </c>
      <c r="C3398">
        <v>124.019997</v>
      </c>
      <c r="D3398">
        <v>122.099998</v>
      </c>
      <c r="E3398">
        <v>122.339996</v>
      </c>
      <c r="F3398">
        <v>117.37790699999999</v>
      </c>
      <c r="G3398">
        <v>1220500</v>
      </c>
      <c r="H3398">
        <f t="shared" si="53"/>
        <v>-3.9031685841396001E-4</v>
      </c>
    </row>
    <row r="3399" spans="1:8" x14ac:dyDescent="0.25">
      <c r="A3399" s="1">
        <v>43283</v>
      </c>
      <c r="B3399">
        <v>122.08000199999999</v>
      </c>
      <c r="C3399">
        <v>122.449997</v>
      </c>
      <c r="D3399">
        <v>121.400002</v>
      </c>
      <c r="E3399">
        <v>122.389999</v>
      </c>
      <c r="F3399">
        <v>117.425873</v>
      </c>
      <c r="G3399">
        <v>1095500</v>
      </c>
      <c r="H3399">
        <f t="shared" si="53"/>
        <v>1.7746927409363267E-4</v>
      </c>
    </row>
    <row r="3400" spans="1:8" x14ac:dyDescent="0.25">
      <c r="A3400" s="1">
        <v>43284</v>
      </c>
      <c r="B3400">
        <v>123.07</v>
      </c>
      <c r="C3400">
        <v>124.050003</v>
      </c>
      <c r="D3400">
        <v>122.639999</v>
      </c>
      <c r="E3400">
        <v>122.769997</v>
      </c>
      <c r="F3400">
        <v>117.790443</v>
      </c>
      <c r="G3400">
        <v>659100</v>
      </c>
      <c r="H3400">
        <f t="shared" si="53"/>
        <v>1.3463139940402215E-3</v>
      </c>
    </row>
    <row r="3401" spans="1:8" x14ac:dyDescent="0.25">
      <c r="A3401" s="1">
        <v>43286</v>
      </c>
      <c r="B3401">
        <v>123.43</v>
      </c>
      <c r="C3401">
        <v>123.489998</v>
      </c>
      <c r="D3401">
        <v>121.80999799999999</v>
      </c>
      <c r="E3401">
        <v>122.599998</v>
      </c>
      <c r="F3401">
        <v>117.62735000000001</v>
      </c>
      <c r="G3401">
        <v>1292000</v>
      </c>
      <c r="H3401">
        <f t="shared" si="53"/>
        <v>-6.0178213266906858E-4</v>
      </c>
    </row>
    <row r="3402" spans="1:8" x14ac:dyDescent="0.25">
      <c r="A3402" s="1">
        <v>43287</v>
      </c>
      <c r="B3402">
        <v>122.610001</v>
      </c>
      <c r="C3402">
        <v>123.800003</v>
      </c>
      <c r="D3402">
        <v>121.82</v>
      </c>
      <c r="E3402">
        <v>123.18</v>
      </c>
      <c r="F3402">
        <v>118.183823</v>
      </c>
      <c r="G3402">
        <v>1007000</v>
      </c>
      <c r="H3402">
        <f t="shared" si="53"/>
        <v>2.0497366565780904E-3</v>
      </c>
    </row>
    <row r="3403" spans="1:8" x14ac:dyDescent="0.25">
      <c r="A3403" s="1">
        <v>43290</v>
      </c>
      <c r="B3403">
        <v>123.839996</v>
      </c>
      <c r="C3403">
        <v>125.599998</v>
      </c>
      <c r="D3403">
        <v>123.540001</v>
      </c>
      <c r="E3403">
        <v>125.400002</v>
      </c>
      <c r="F3403">
        <v>120.313766</v>
      </c>
      <c r="G3403">
        <v>1130300</v>
      </c>
      <c r="H3403">
        <f t="shared" si="53"/>
        <v>7.7573436670087727E-3</v>
      </c>
    </row>
    <row r="3404" spans="1:8" x14ac:dyDescent="0.25">
      <c r="A3404" s="1">
        <v>43291</v>
      </c>
      <c r="B3404">
        <v>125.589996</v>
      </c>
      <c r="C3404">
        <v>126.139999</v>
      </c>
      <c r="D3404">
        <v>125.389999</v>
      </c>
      <c r="E3404">
        <v>125.870003</v>
      </c>
      <c r="F3404">
        <v>120.764717</v>
      </c>
      <c r="G3404">
        <v>1366600</v>
      </c>
      <c r="H3404">
        <f t="shared" si="53"/>
        <v>1.6246991267019578E-3</v>
      </c>
    </row>
    <row r="3405" spans="1:8" x14ac:dyDescent="0.25">
      <c r="A3405" s="1">
        <v>43292</v>
      </c>
      <c r="B3405">
        <v>125.360001</v>
      </c>
      <c r="C3405">
        <v>125.66999800000001</v>
      </c>
      <c r="D3405">
        <v>124.529999</v>
      </c>
      <c r="E3405">
        <v>125.050003</v>
      </c>
      <c r="F3405">
        <v>119.977974</v>
      </c>
      <c r="G3405">
        <v>1200400</v>
      </c>
      <c r="H3405">
        <f t="shared" si="53"/>
        <v>-2.8385360625250663E-3</v>
      </c>
    </row>
    <row r="3406" spans="1:8" x14ac:dyDescent="0.25">
      <c r="A3406" s="1">
        <v>43293</v>
      </c>
      <c r="B3406">
        <v>126.43</v>
      </c>
      <c r="C3406">
        <v>126.43</v>
      </c>
      <c r="D3406">
        <v>125.110001</v>
      </c>
      <c r="E3406">
        <v>126.019997</v>
      </c>
      <c r="F3406">
        <v>120.90863</v>
      </c>
      <c r="G3406">
        <v>1297100</v>
      </c>
      <c r="H3406">
        <f t="shared" si="53"/>
        <v>3.3557584549829241E-3</v>
      </c>
    </row>
    <row r="3407" spans="1:8" x14ac:dyDescent="0.25">
      <c r="A3407" s="1">
        <v>43294</v>
      </c>
      <c r="B3407">
        <v>126.16999800000001</v>
      </c>
      <c r="C3407">
        <v>126.790001</v>
      </c>
      <c r="D3407">
        <v>125.459999</v>
      </c>
      <c r="E3407">
        <v>126.629997</v>
      </c>
      <c r="F3407">
        <v>121.493889</v>
      </c>
      <c r="G3407">
        <v>902100</v>
      </c>
      <c r="H3407">
        <f t="shared" si="53"/>
        <v>2.0971316447660018E-3</v>
      </c>
    </row>
    <row r="3408" spans="1:8" x14ac:dyDescent="0.25">
      <c r="A3408" s="1">
        <v>43297</v>
      </c>
      <c r="B3408">
        <v>127.010002</v>
      </c>
      <c r="C3408">
        <v>128.229996</v>
      </c>
      <c r="D3408">
        <v>126.620003</v>
      </c>
      <c r="E3408">
        <v>128.19000199999999</v>
      </c>
      <c r="F3408">
        <v>122.990616</v>
      </c>
      <c r="G3408">
        <v>1101000</v>
      </c>
      <c r="H3408">
        <f t="shared" si="53"/>
        <v>5.3175577274822174E-3</v>
      </c>
    </row>
    <row r="3409" spans="1:8" x14ac:dyDescent="0.25">
      <c r="A3409" s="1">
        <v>43298</v>
      </c>
      <c r="B3409">
        <v>128.58000200000001</v>
      </c>
      <c r="C3409">
        <v>129.449997</v>
      </c>
      <c r="D3409">
        <v>127.870003</v>
      </c>
      <c r="E3409">
        <v>128.78999300000001</v>
      </c>
      <c r="F3409">
        <v>123.566284</v>
      </c>
      <c r="G3409">
        <v>2028100</v>
      </c>
      <c r="H3409">
        <f t="shared" si="53"/>
        <v>2.0279652816546732E-3</v>
      </c>
    </row>
    <row r="3410" spans="1:8" x14ac:dyDescent="0.25">
      <c r="A3410" s="1">
        <v>43299</v>
      </c>
      <c r="B3410">
        <v>128.83000200000001</v>
      </c>
      <c r="C3410">
        <v>130.46000699999999</v>
      </c>
      <c r="D3410">
        <v>128.33999600000001</v>
      </c>
      <c r="E3410">
        <v>130</v>
      </c>
      <c r="F3410">
        <v>124.72719600000001</v>
      </c>
      <c r="G3410">
        <v>1461000</v>
      </c>
      <c r="H3410">
        <f t="shared" si="53"/>
        <v>4.0612327125297554E-3</v>
      </c>
    </row>
    <row r="3411" spans="1:8" x14ac:dyDescent="0.25">
      <c r="A3411" s="1">
        <v>43300</v>
      </c>
      <c r="B3411">
        <v>127</v>
      </c>
      <c r="C3411">
        <v>127.5</v>
      </c>
      <c r="D3411">
        <v>124.610001</v>
      </c>
      <c r="E3411">
        <v>125.18</v>
      </c>
      <c r="F3411">
        <v>120.102692</v>
      </c>
      <c r="G3411">
        <v>2796100</v>
      </c>
      <c r="H3411">
        <f t="shared" si="53"/>
        <v>-1.640840508955933E-2</v>
      </c>
    </row>
    <row r="3412" spans="1:8" x14ac:dyDescent="0.25">
      <c r="A3412" s="1">
        <v>43301</v>
      </c>
      <c r="B3412">
        <v>124.860001</v>
      </c>
      <c r="C3412">
        <v>126.129997</v>
      </c>
      <c r="D3412">
        <v>124.339996</v>
      </c>
      <c r="E3412">
        <v>125.199997</v>
      </c>
      <c r="F3412">
        <v>120.121887</v>
      </c>
      <c r="G3412">
        <v>1879900</v>
      </c>
      <c r="H3412">
        <f t="shared" si="53"/>
        <v>6.9371250716004839E-5</v>
      </c>
    </row>
    <row r="3413" spans="1:8" x14ac:dyDescent="0.25">
      <c r="A3413" s="1">
        <v>43304</v>
      </c>
      <c r="B3413">
        <v>125.550003</v>
      </c>
      <c r="C3413">
        <v>125.550003</v>
      </c>
      <c r="D3413">
        <v>123.58000199999999</v>
      </c>
      <c r="E3413">
        <v>124.239998</v>
      </c>
      <c r="F3413">
        <v>119.200829</v>
      </c>
      <c r="G3413">
        <v>1654700</v>
      </c>
      <c r="H3413">
        <f t="shared" si="53"/>
        <v>-3.3428827387096882E-3</v>
      </c>
    </row>
    <row r="3414" spans="1:8" x14ac:dyDescent="0.25">
      <c r="A3414" s="1">
        <v>43305</v>
      </c>
      <c r="B3414">
        <v>124.739998</v>
      </c>
      <c r="C3414">
        <v>125.389999</v>
      </c>
      <c r="D3414">
        <v>123.94000200000001</v>
      </c>
      <c r="E3414">
        <v>124.75</v>
      </c>
      <c r="F3414">
        <v>119.69014</v>
      </c>
      <c r="G3414">
        <v>1899000</v>
      </c>
      <c r="H3414">
        <f t="shared" si="53"/>
        <v>1.7791185661437735E-3</v>
      </c>
    </row>
    <row r="3415" spans="1:8" x14ac:dyDescent="0.25">
      <c r="A3415" s="1">
        <v>43306</v>
      </c>
      <c r="B3415">
        <v>124.769997</v>
      </c>
      <c r="C3415">
        <v>126.43</v>
      </c>
      <c r="D3415">
        <v>123.980003</v>
      </c>
      <c r="E3415">
        <v>126.279999</v>
      </c>
      <c r="F3415">
        <v>121.158089</v>
      </c>
      <c r="G3415">
        <v>2167900</v>
      </c>
      <c r="H3415">
        <f t="shared" si="53"/>
        <v>5.2940154856131608E-3</v>
      </c>
    </row>
    <row r="3416" spans="1:8" x14ac:dyDescent="0.25">
      <c r="A3416" s="1">
        <v>43307</v>
      </c>
      <c r="B3416">
        <v>127.25</v>
      </c>
      <c r="C3416">
        <v>130.11999499999999</v>
      </c>
      <c r="D3416">
        <v>126.489998</v>
      </c>
      <c r="E3416">
        <v>129.490005</v>
      </c>
      <c r="F3416">
        <v>124.237892</v>
      </c>
      <c r="G3416">
        <v>2253500</v>
      </c>
      <c r="H3416">
        <f t="shared" si="53"/>
        <v>1.0901677857319768E-2</v>
      </c>
    </row>
    <row r="3417" spans="1:8" x14ac:dyDescent="0.25">
      <c r="A3417" s="1">
        <v>43308</v>
      </c>
      <c r="B3417">
        <v>129.94000199999999</v>
      </c>
      <c r="C3417">
        <v>131.63000500000001</v>
      </c>
      <c r="D3417">
        <v>129.71000699999999</v>
      </c>
      <c r="E3417">
        <v>130.729996</v>
      </c>
      <c r="F3417">
        <v>125.427605</v>
      </c>
      <c r="G3417">
        <v>1954000</v>
      </c>
      <c r="H3417">
        <f t="shared" si="53"/>
        <v>4.1390002530560634E-3</v>
      </c>
    </row>
    <row r="3418" spans="1:8" x14ac:dyDescent="0.25">
      <c r="A3418" s="1">
        <v>43311</v>
      </c>
      <c r="B3418">
        <v>130.520004</v>
      </c>
      <c r="C3418">
        <v>131.979996</v>
      </c>
      <c r="D3418">
        <v>130.13000500000001</v>
      </c>
      <c r="E3418">
        <v>131.10000600000001</v>
      </c>
      <c r="F3418">
        <v>125.782585</v>
      </c>
      <c r="G3418">
        <v>1487700</v>
      </c>
      <c r="H3418">
        <f t="shared" si="53"/>
        <v>1.2274636748450779E-3</v>
      </c>
    </row>
    <row r="3419" spans="1:8" x14ac:dyDescent="0.25">
      <c r="A3419" s="1">
        <v>43312</v>
      </c>
      <c r="B3419">
        <v>131.279999</v>
      </c>
      <c r="C3419">
        <v>131.41999799999999</v>
      </c>
      <c r="D3419">
        <v>129.770004</v>
      </c>
      <c r="E3419">
        <v>130.13999899999999</v>
      </c>
      <c r="F3419">
        <v>124.861526</v>
      </c>
      <c r="G3419">
        <v>1679200</v>
      </c>
      <c r="H3419">
        <f t="shared" si="53"/>
        <v>-3.1919125055576156E-3</v>
      </c>
    </row>
    <row r="3420" spans="1:8" x14ac:dyDescent="0.25">
      <c r="A3420" s="1">
        <v>43313</v>
      </c>
      <c r="B3420">
        <v>130.029999</v>
      </c>
      <c r="C3420">
        <v>130.449997</v>
      </c>
      <c r="D3420">
        <v>128.91000399999999</v>
      </c>
      <c r="E3420">
        <v>128.96000699999999</v>
      </c>
      <c r="F3420">
        <v>123.729378</v>
      </c>
      <c r="G3420">
        <v>1388500</v>
      </c>
      <c r="H3420">
        <f t="shared" si="53"/>
        <v>-3.955751026012237E-3</v>
      </c>
    </row>
    <row r="3421" spans="1:8" x14ac:dyDescent="0.25">
      <c r="A3421" s="1">
        <v>43314</v>
      </c>
      <c r="B3421">
        <v>128.05999800000001</v>
      </c>
      <c r="C3421">
        <v>128.86000100000001</v>
      </c>
      <c r="D3421">
        <v>127</v>
      </c>
      <c r="E3421">
        <v>128.33000200000001</v>
      </c>
      <c r="F3421">
        <v>123.124939</v>
      </c>
      <c r="G3421">
        <v>1778600</v>
      </c>
      <c r="H3421">
        <f t="shared" si="53"/>
        <v>-2.1268470001062157E-3</v>
      </c>
    </row>
    <row r="3422" spans="1:8" x14ac:dyDescent="0.25">
      <c r="A3422" s="1">
        <v>43315</v>
      </c>
      <c r="B3422">
        <v>128.13999899999999</v>
      </c>
      <c r="C3422">
        <v>129.699997</v>
      </c>
      <c r="D3422">
        <v>127.730003</v>
      </c>
      <c r="E3422">
        <v>129.699997</v>
      </c>
      <c r="F3422">
        <v>124.439369</v>
      </c>
      <c r="G3422">
        <v>1882800</v>
      </c>
      <c r="H3422">
        <f t="shared" si="53"/>
        <v>4.6117650041325123E-3</v>
      </c>
    </row>
    <row r="3423" spans="1:8" x14ac:dyDescent="0.25">
      <c r="A3423" s="1">
        <v>43318</v>
      </c>
      <c r="B3423">
        <v>129.720001</v>
      </c>
      <c r="C3423">
        <v>130.520004</v>
      </c>
      <c r="D3423">
        <v>129.60000600000001</v>
      </c>
      <c r="E3423">
        <v>130</v>
      </c>
      <c r="F3423">
        <v>124.72719600000001</v>
      </c>
      <c r="G3423">
        <v>1544100</v>
      </c>
      <c r="H3423">
        <f t="shared" si="53"/>
        <v>1.0033862681187533E-3</v>
      </c>
    </row>
    <row r="3424" spans="1:8" x14ac:dyDescent="0.25">
      <c r="A3424" s="1">
        <v>43319</v>
      </c>
      <c r="B3424">
        <v>130.509995</v>
      </c>
      <c r="C3424">
        <v>131.13000500000001</v>
      </c>
      <c r="D3424">
        <v>129.779999</v>
      </c>
      <c r="E3424">
        <v>129.94000199999999</v>
      </c>
      <c r="F3424">
        <v>124.669647</v>
      </c>
      <c r="G3424">
        <v>817500</v>
      </c>
      <c r="H3424">
        <f t="shared" si="53"/>
        <v>-2.0048319294823356E-4</v>
      </c>
    </row>
    <row r="3425" spans="1:8" x14ac:dyDescent="0.25">
      <c r="A3425" s="1">
        <v>43320</v>
      </c>
      <c r="B3425">
        <v>129.86999499999999</v>
      </c>
      <c r="C3425">
        <v>129.86999499999999</v>
      </c>
      <c r="D3425">
        <v>129.11000100000001</v>
      </c>
      <c r="E3425">
        <v>129.21000699999999</v>
      </c>
      <c r="F3425">
        <v>123.96925400000001</v>
      </c>
      <c r="G3425">
        <v>1430700</v>
      </c>
      <c r="H3425">
        <f t="shared" si="53"/>
        <v>-2.4467191035609354E-3</v>
      </c>
    </row>
    <row r="3426" spans="1:8" x14ac:dyDescent="0.25">
      <c r="A3426" s="1">
        <v>43321</v>
      </c>
      <c r="B3426">
        <v>129.10000600000001</v>
      </c>
      <c r="C3426">
        <v>130.11999499999999</v>
      </c>
      <c r="D3426">
        <v>128.61000100000001</v>
      </c>
      <c r="E3426">
        <v>129.55999800000001</v>
      </c>
      <c r="F3426">
        <v>124.305054</v>
      </c>
      <c r="G3426">
        <v>859300</v>
      </c>
      <c r="H3426">
        <f t="shared" si="53"/>
        <v>1.174782623667174E-3</v>
      </c>
    </row>
    <row r="3427" spans="1:8" x14ac:dyDescent="0.25">
      <c r="A3427" s="1">
        <v>43322</v>
      </c>
      <c r="B3427">
        <v>128.729996</v>
      </c>
      <c r="C3427">
        <v>129.16000399999999</v>
      </c>
      <c r="D3427">
        <v>127.610001</v>
      </c>
      <c r="E3427">
        <v>128.86999499999999</v>
      </c>
      <c r="F3427">
        <v>123.643036</v>
      </c>
      <c r="G3427">
        <v>957800</v>
      </c>
      <c r="H3427">
        <f t="shared" si="53"/>
        <v>-2.3191209658237578E-3</v>
      </c>
    </row>
    <row r="3428" spans="1:8" x14ac:dyDescent="0.25">
      <c r="A3428" s="1">
        <v>43325</v>
      </c>
      <c r="B3428">
        <v>128.69000199999999</v>
      </c>
      <c r="C3428">
        <v>129.35000600000001</v>
      </c>
      <c r="D3428">
        <v>127.610001</v>
      </c>
      <c r="E3428">
        <v>128.050003</v>
      </c>
      <c r="F3428">
        <v>122.85629299999999</v>
      </c>
      <c r="G3428">
        <v>1209800</v>
      </c>
      <c r="H3428">
        <f t="shared" si="53"/>
        <v>-2.7722186889201899E-3</v>
      </c>
    </row>
    <row r="3429" spans="1:8" x14ac:dyDescent="0.25">
      <c r="A3429" s="1">
        <v>43326</v>
      </c>
      <c r="B3429">
        <v>127.959999</v>
      </c>
      <c r="C3429">
        <v>127.989998</v>
      </c>
      <c r="D3429">
        <v>126.68</v>
      </c>
      <c r="E3429">
        <v>127.540001</v>
      </c>
      <c r="F3429">
        <v>122.36698199999999</v>
      </c>
      <c r="G3429">
        <v>1143800</v>
      </c>
      <c r="H3429">
        <f t="shared" si="53"/>
        <v>-1.7331769228515724E-3</v>
      </c>
    </row>
    <row r="3430" spans="1:8" x14ac:dyDescent="0.25">
      <c r="A3430" s="1">
        <v>43327</v>
      </c>
      <c r="B3430">
        <v>127.120003</v>
      </c>
      <c r="C3430">
        <v>129.08999600000001</v>
      </c>
      <c r="D3430">
        <v>126.91999800000001</v>
      </c>
      <c r="E3430">
        <v>128.770004</v>
      </c>
      <c r="F3430">
        <v>123.547089</v>
      </c>
      <c r="G3430">
        <v>1261600</v>
      </c>
      <c r="H3430">
        <f t="shared" si="53"/>
        <v>4.1682931285482779E-3</v>
      </c>
    </row>
    <row r="3431" spans="1:8" x14ac:dyDescent="0.25">
      <c r="A3431" s="1">
        <v>43328</v>
      </c>
      <c r="B3431">
        <v>129.259995</v>
      </c>
      <c r="C3431">
        <v>130.970001</v>
      </c>
      <c r="D3431">
        <v>129.13999899999999</v>
      </c>
      <c r="E3431">
        <v>130.33999600000001</v>
      </c>
      <c r="F3431">
        <v>125.05341300000001</v>
      </c>
      <c r="G3431">
        <v>1324500</v>
      </c>
      <c r="H3431">
        <f t="shared" si="53"/>
        <v>5.2629941465837859E-3</v>
      </c>
    </row>
    <row r="3432" spans="1:8" x14ac:dyDescent="0.25">
      <c r="A3432" s="1">
        <v>43329</v>
      </c>
      <c r="B3432">
        <v>130.16999799999999</v>
      </c>
      <c r="C3432">
        <v>130.80999800000001</v>
      </c>
      <c r="D3432">
        <v>129.61000100000001</v>
      </c>
      <c r="E3432">
        <v>130.41999799999999</v>
      </c>
      <c r="F3432">
        <v>125.13016500000001</v>
      </c>
      <c r="G3432">
        <v>1664300</v>
      </c>
      <c r="H3432">
        <f t="shared" si="53"/>
        <v>2.6648587997249299E-4</v>
      </c>
    </row>
    <row r="3433" spans="1:8" x14ac:dyDescent="0.25">
      <c r="A3433" s="1">
        <v>43332</v>
      </c>
      <c r="B3433">
        <v>130.75</v>
      </c>
      <c r="C3433">
        <v>131.63999899999999</v>
      </c>
      <c r="D3433">
        <v>130.5</v>
      </c>
      <c r="E3433">
        <v>131.41999799999999</v>
      </c>
      <c r="F3433">
        <v>126.089607</v>
      </c>
      <c r="G3433">
        <v>1147000</v>
      </c>
      <c r="H3433">
        <f t="shared" si="53"/>
        <v>3.3172670337324982E-3</v>
      </c>
    </row>
    <row r="3434" spans="1:8" x14ac:dyDescent="0.25">
      <c r="A3434" s="1">
        <v>43333</v>
      </c>
      <c r="B3434">
        <v>131.220001</v>
      </c>
      <c r="C3434">
        <v>132.259995</v>
      </c>
      <c r="D3434">
        <v>130.929993</v>
      </c>
      <c r="E3434">
        <v>131.71000699999999</v>
      </c>
      <c r="F3434">
        <v>126.367859</v>
      </c>
      <c r="G3434">
        <v>1267400</v>
      </c>
      <c r="H3434">
        <f t="shared" si="53"/>
        <v>9.5731658881499854E-4</v>
      </c>
    </row>
    <row r="3435" spans="1:8" x14ac:dyDescent="0.25">
      <c r="A3435" s="1">
        <v>43334</v>
      </c>
      <c r="B3435">
        <v>131.88000500000001</v>
      </c>
      <c r="C3435">
        <v>131.88000500000001</v>
      </c>
      <c r="D3435">
        <v>129.259995</v>
      </c>
      <c r="E3435">
        <v>129.41000399999999</v>
      </c>
      <c r="F3435">
        <v>124.16113300000001</v>
      </c>
      <c r="G3435">
        <v>1083900</v>
      </c>
      <c r="H3435">
        <f t="shared" si="53"/>
        <v>-7.6509222041481395E-3</v>
      </c>
    </row>
    <row r="3436" spans="1:8" x14ac:dyDescent="0.25">
      <c r="A3436" s="1">
        <v>43335</v>
      </c>
      <c r="B3436">
        <v>129.5</v>
      </c>
      <c r="C3436">
        <v>129.86999499999999</v>
      </c>
      <c r="D3436">
        <v>128.94000199999999</v>
      </c>
      <c r="E3436">
        <v>129.520004</v>
      </c>
      <c r="F3436">
        <v>124.266678</v>
      </c>
      <c r="G3436">
        <v>1115400</v>
      </c>
      <c r="H3436">
        <f t="shared" si="53"/>
        <v>3.6899852784382257E-4</v>
      </c>
    </row>
    <row r="3437" spans="1:8" x14ac:dyDescent="0.25">
      <c r="A3437" s="1">
        <v>43336</v>
      </c>
      <c r="B3437">
        <v>130.05999800000001</v>
      </c>
      <c r="C3437">
        <v>130.679993</v>
      </c>
      <c r="D3437">
        <v>129.85000600000001</v>
      </c>
      <c r="E3437">
        <v>130.509995</v>
      </c>
      <c r="F3437">
        <v>125.21650700000001</v>
      </c>
      <c r="G3437">
        <v>1180300</v>
      </c>
      <c r="H3437">
        <f t="shared" si="53"/>
        <v>3.3069238738332321E-3</v>
      </c>
    </row>
    <row r="3438" spans="1:8" x14ac:dyDescent="0.25">
      <c r="A3438" s="1">
        <v>43339</v>
      </c>
      <c r="B3438">
        <v>131.80999800000001</v>
      </c>
      <c r="C3438">
        <v>132.33000200000001</v>
      </c>
      <c r="D3438">
        <v>131.33999600000001</v>
      </c>
      <c r="E3438">
        <v>131.88999899999999</v>
      </c>
      <c r="F3438">
        <v>126.54057299999999</v>
      </c>
      <c r="G3438">
        <v>1277700</v>
      </c>
      <c r="H3438">
        <f t="shared" si="53"/>
        <v>4.5680919326396138E-3</v>
      </c>
    </row>
    <row r="3439" spans="1:8" x14ac:dyDescent="0.25">
      <c r="A3439" s="1">
        <v>43340</v>
      </c>
      <c r="B3439">
        <v>132.050003</v>
      </c>
      <c r="C3439">
        <v>132.770004</v>
      </c>
      <c r="D3439">
        <v>132.050003</v>
      </c>
      <c r="E3439">
        <v>132.279999</v>
      </c>
      <c r="F3439">
        <v>126.914726</v>
      </c>
      <c r="G3439">
        <v>1056000</v>
      </c>
      <c r="H3439">
        <f t="shared" si="53"/>
        <v>1.2823179942998818E-3</v>
      </c>
    </row>
    <row r="3440" spans="1:8" x14ac:dyDescent="0.25">
      <c r="A3440" s="1">
        <v>43341</v>
      </c>
      <c r="B3440">
        <v>132.58000200000001</v>
      </c>
      <c r="C3440">
        <v>133.25</v>
      </c>
      <c r="D3440">
        <v>131.94000199999999</v>
      </c>
      <c r="E3440">
        <v>132.66000399999999</v>
      </c>
      <c r="F3440">
        <v>127.279312</v>
      </c>
      <c r="G3440">
        <v>1024600</v>
      </c>
      <c r="H3440">
        <f t="shared" si="53"/>
        <v>1.2458230988015471E-3</v>
      </c>
    </row>
    <row r="3441" spans="1:8" x14ac:dyDescent="0.25">
      <c r="A3441" s="1">
        <v>43342</v>
      </c>
      <c r="B3441">
        <v>132.550003</v>
      </c>
      <c r="C3441">
        <v>132.63999899999999</v>
      </c>
      <c r="D3441">
        <v>131.10000600000001</v>
      </c>
      <c r="E3441">
        <v>131.64999399999999</v>
      </c>
      <c r="F3441">
        <v>126.31028000000001</v>
      </c>
      <c r="G3441">
        <v>1262100</v>
      </c>
      <c r="H3441">
        <f t="shared" si="53"/>
        <v>-3.3191624083749212E-3</v>
      </c>
    </row>
    <row r="3442" spans="1:8" x14ac:dyDescent="0.25">
      <c r="A3442" s="1">
        <v>43343</v>
      </c>
      <c r="B3442">
        <v>131.41999799999999</v>
      </c>
      <c r="C3442">
        <v>131.720001</v>
      </c>
      <c r="D3442">
        <v>130.66999799999999</v>
      </c>
      <c r="E3442">
        <v>131.60000600000001</v>
      </c>
      <c r="F3442">
        <v>126.262306</v>
      </c>
      <c r="G3442">
        <v>1002900</v>
      </c>
      <c r="H3442">
        <f t="shared" si="53"/>
        <v>-1.6493457034990111E-4</v>
      </c>
    </row>
    <row r="3443" spans="1:8" x14ac:dyDescent="0.25">
      <c r="A3443" s="1">
        <v>43347</v>
      </c>
      <c r="B3443">
        <v>131.71000699999999</v>
      </c>
      <c r="C3443">
        <v>132.240005</v>
      </c>
      <c r="D3443">
        <v>131.009995</v>
      </c>
      <c r="E3443">
        <v>132.13000500000001</v>
      </c>
      <c r="F3443">
        <v>126.770821</v>
      </c>
      <c r="G3443">
        <v>973900</v>
      </c>
      <c r="H3443">
        <f t="shared" si="53"/>
        <v>1.745542345406815E-3</v>
      </c>
    </row>
    <row r="3444" spans="1:8" x14ac:dyDescent="0.25">
      <c r="A3444" s="1">
        <v>43348</v>
      </c>
      <c r="B3444">
        <v>132.020004</v>
      </c>
      <c r="C3444">
        <v>133.30999800000001</v>
      </c>
      <c r="D3444">
        <v>132.020004</v>
      </c>
      <c r="E3444">
        <v>132.58999600000001</v>
      </c>
      <c r="F3444">
        <v>127.212158</v>
      </c>
      <c r="G3444">
        <v>1209500</v>
      </c>
      <c r="H3444">
        <f t="shared" si="53"/>
        <v>1.5093060844391624E-3</v>
      </c>
    </row>
    <row r="3445" spans="1:8" x14ac:dyDescent="0.25">
      <c r="A3445" s="1">
        <v>43349</v>
      </c>
      <c r="B3445">
        <v>132.429993</v>
      </c>
      <c r="C3445">
        <v>133.39999399999999</v>
      </c>
      <c r="D3445">
        <v>132.08999600000001</v>
      </c>
      <c r="E3445">
        <v>132.570007</v>
      </c>
      <c r="F3445">
        <v>127.192986</v>
      </c>
      <c r="G3445">
        <v>1274200</v>
      </c>
      <c r="H3445">
        <f t="shared" si="53"/>
        <v>-6.5478294742754846E-5</v>
      </c>
    </row>
    <row r="3446" spans="1:8" x14ac:dyDescent="0.25">
      <c r="A3446" s="1">
        <v>43350</v>
      </c>
      <c r="B3446">
        <v>131.53999300000001</v>
      </c>
      <c r="C3446">
        <v>132.11000100000001</v>
      </c>
      <c r="D3446">
        <v>129.970001</v>
      </c>
      <c r="E3446">
        <v>130.08999600000001</v>
      </c>
      <c r="F3446">
        <v>125.542732</v>
      </c>
      <c r="G3446">
        <v>1300200</v>
      </c>
      <c r="H3446">
        <f t="shared" si="53"/>
        <v>-8.2013788784548979E-3</v>
      </c>
    </row>
    <row r="3447" spans="1:8" x14ac:dyDescent="0.25">
      <c r="A3447" s="1">
        <v>43353</v>
      </c>
      <c r="B3447">
        <v>129.38999899999999</v>
      </c>
      <c r="C3447">
        <v>129.550003</v>
      </c>
      <c r="D3447">
        <v>126.93</v>
      </c>
      <c r="E3447">
        <v>127.599998</v>
      </c>
      <c r="F3447">
        <v>123.139771</v>
      </c>
      <c r="G3447">
        <v>1840800</v>
      </c>
      <c r="H3447">
        <f t="shared" si="53"/>
        <v>-8.3932327572249135E-3</v>
      </c>
    </row>
    <row r="3448" spans="1:8" x14ac:dyDescent="0.25">
      <c r="A3448" s="1">
        <v>43354</v>
      </c>
      <c r="B3448">
        <v>126.519997</v>
      </c>
      <c r="C3448">
        <v>128.30999800000001</v>
      </c>
      <c r="D3448">
        <v>125.709999</v>
      </c>
      <c r="E3448">
        <v>127.849998</v>
      </c>
      <c r="F3448">
        <v>123.38102000000001</v>
      </c>
      <c r="G3448">
        <v>1797100</v>
      </c>
      <c r="H3448">
        <f t="shared" si="53"/>
        <v>8.5005799052147602E-4</v>
      </c>
    </row>
    <row r="3449" spans="1:8" x14ac:dyDescent="0.25">
      <c r="A3449" s="1">
        <v>43355</v>
      </c>
      <c r="B3449">
        <v>127.870003</v>
      </c>
      <c r="C3449">
        <v>128.199997</v>
      </c>
      <c r="D3449">
        <v>126.300003</v>
      </c>
      <c r="E3449">
        <v>126.889999</v>
      </c>
      <c r="F3449">
        <v>122.45459</v>
      </c>
      <c r="G3449">
        <v>1750400</v>
      </c>
      <c r="H3449">
        <f t="shared" si="53"/>
        <v>-3.2733316083799931E-3</v>
      </c>
    </row>
    <row r="3450" spans="1:8" x14ac:dyDescent="0.25">
      <c r="A3450" s="1">
        <v>43356</v>
      </c>
      <c r="B3450">
        <v>128.5</v>
      </c>
      <c r="C3450">
        <v>129.41000399999999</v>
      </c>
      <c r="D3450">
        <v>127.739998</v>
      </c>
      <c r="E3450">
        <v>128.83000200000001</v>
      </c>
      <c r="F3450">
        <v>124.326775</v>
      </c>
      <c r="G3450">
        <v>1413400</v>
      </c>
      <c r="H3450">
        <f t="shared" si="53"/>
        <v>6.5896195740833639E-3</v>
      </c>
    </row>
    <row r="3451" spans="1:8" x14ac:dyDescent="0.25">
      <c r="A3451" s="1">
        <v>43357</v>
      </c>
      <c r="B3451">
        <v>129</v>
      </c>
      <c r="C3451">
        <v>130.11999499999999</v>
      </c>
      <c r="D3451">
        <v>128.679993</v>
      </c>
      <c r="E3451">
        <v>130.009995</v>
      </c>
      <c r="F3451">
        <v>125.465538</v>
      </c>
      <c r="G3451">
        <v>1194700</v>
      </c>
      <c r="H3451">
        <f t="shared" si="53"/>
        <v>3.9597280532521493E-3</v>
      </c>
    </row>
    <row r="3452" spans="1:8" x14ac:dyDescent="0.25">
      <c r="A3452" s="1">
        <v>43360</v>
      </c>
      <c r="B3452">
        <v>130.220001</v>
      </c>
      <c r="C3452">
        <v>130.60000600000001</v>
      </c>
      <c r="D3452">
        <v>129.58999600000001</v>
      </c>
      <c r="E3452">
        <v>129.88999899999999</v>
      </c>
      <c r="F3452">
        <v>125.349716</v>
      </c>
      <c r="G3452">
        <v>996200</v>
      </c>
      <c r="H3452">
        <f t="shared" si="53"/>
        <v>-4.0102813048504854E-4</v>
      </c>
    </row>
    <row r="3453" spans="1:8" x14ac:dyDescent="0.25">
      <c r="A3453" s="1">
        <v>43361</v>
      </c>
      <c r="B3453">
        <v>130</v>
      </c>
      <c r="C3453">
        <v>131.740005</v>
      </c>
      <c r="D3453">
        <v>129.5</v>
      </c>
      <c r="E3453">
        <v>131.36999499999999</v>
      </c>
      <c r="F3453">
        <v>126.777992</v>
      </c>
      <c r="G3453">
        <v>1473600</v>
      </c>
      <c r="H3453">
        <f t="shared" si="53"/>
        <v>4.9204699253365368E-3</v>
      </c>
    </row>
    <row r="3454" spans="1:8" x14ac:dyDescent="0.25">
      <c r="A3454" s="1">
        <v>43362</v>
      </c>
      <c r="B3454">
        <v>131.66999799999999</v>
      </c>
      <c r="C3454">
        <v>133.5</v>
      </c>
      <c r="D3454">
        <v>131.36999499999999</v>
      </c>
      <c r="E3454">
        <v>132.5</v>
      </c>
      <c r="F3454">
        <v>127.86846199999999</v>
      </c>
      <c r="G3454">
        <v>1470900</v>
      </c>
      <c r="H3454">
        <f t="shared" si="53"/>
        <v>3.7196948904780723E-3</v>
      </c>
    </row>
    <row r="3455" spans="1:8" x14ac:dyDescent="0.25">
      <c r="A3455" s="1">
        <v>43363</v>
      </c>
      <c r="B3455">
        <v>133.33000200000001</v>
      </c>
      <c r="C3455">
        <v>134.61000100000001</v>
      </c>
      <c r="D3455">
        <v>133.10000600000001</v>
      </c>
      <c r="E3455">
        <v>134.14999399999999</v>
      </c>
      <c r="F3455">
        <v>129.460815</v>
      </c>
      <c r="G3455">
        <v>1635700</v>
      </c>
      <c r="H3455">
        <f t="shared" si="53"/>
        <v>5.3747793108527347E-3</v>
      </c>
    </row>
    <row r="3456" spans="1:8" x14ac:dyDescent="0.25">
      <c r="A3456" s="1">
        <v>43364</v>
      </c>
      <c r="B3456">
        <v>134.46000699999999</v>
      </c>
      <c r="C3456">
        <v>134.509995</v>
      </c>
      <c r="D3456">
        <v>133.19000199999999</v>
      </c>
      <c r="E3456">
        <v>134.44000199999999</v>
      </c>
      <c r="F3456">
        <v>129.74067700000001</v>
      </c>
      <c r="G3456">
        <v>2738500</v>
      </c>
      <c r="H3456">
        <f t="shared" si="53"/>
        <v>9.378526745529959E-4</v>
      </c>
    </row>
    <row r="3457" spans="1:8" x14ac:dyDescent="0.25">
      <c r="A3457" s="1">
        <v>43367</v>
      </c>
      <c r="B3457">
        <v>134.44000199999999</v>
      </c>
      <c r="C3457">
        <v>134.44000199999999</v>
      </c>
      <c r="D3457">
        <v>132.720001</v>
      </c>
      <c r="E3457">
        <v>132.83000200000001</v>
      </c>
      <c r="F3457">
        <v>128.18695099999999</v>
      </c>
      <c r="G3457">
        <v>1055700</v>
      </c>
      <c r="H3457">
        <f t="shared" si="53"/>
        <v>-5.232331073815954E-3</v>
      </c>
    </row>
    <row r="3458" spans="1:8" x14ac:dyDescent="0.25">
      <c r="A3458" s="1">
        <v>43368</v>
      </c>
      <c r="B3458">
        <v>133.10000600000001</v>
      </c>
      <c r="C3458">
        <v>133.10000600000001</v>
      </c>
      <c r="D3458">
        <v>131.13999899999999</v>
      </c>
      <c r="E3458">
        <v>131.28999300000001</v>
      </c>
      <c r="F3458">
        <v>126.700783</v>
      </c>
      <c r="G3458">
        <v>844500</v>
      </c>
      <c r="H3458">
        <f t="shared" si="53"/>
        <v>-5.0645540127051622E-3</v>
      </c>
    </row>
    <row r="3459" spans="1:8" x14ac:dyDescent="0.25">
      <c r="A3459" s="1">
        <v>43369</v>
      </c>
      <c r="B3459">
        <v>131.740005</v>
      </c>
      <c r="C3459">
        <v>131.740005</v>
      </c>
      <c r="D3459">
        <v>129.199997</v>
      </c>
      <c r="E3459">
        <v>129.5</v>
      </c>
      <c r="F3459">
        <v>124.97333500000001</v>
      </c>
      <c r="G3459">
        <v>1317100</v>
      </c>
      <c r="H3459">
        <f t="shared" si="53"/>
        <v>-5.9618567544406486E-3</v>
      </c>
    </row>
    <row r="3460" spans="1:8" x14ac:dyDescent="0.25">
      <c r="A3460" s="1">
        <v>43370</v>
      </c>
      <c r="B3460">
        <v>129.38999899999999</v>
      </c>
      <c r="C3460">
        <v>129.929993</v>
      </c>
      <c r="D3460">
        <v>128.470001</v>
      </c>
      <c r="E3460">
        <v>129.11999499999999</v>
      </c>
      <c r="F3460">
        <v>124.606644</v>
      </c>
      <c r="G3460">
        <v>836500</v>
      </c>
      <c r="H3460">
        <f t="shared" si="53"/>
        <v>-1.2762678567510789E-3</v>
      </c>
    </row>
    <row r="3461" spans="1:8" x14ac:dyDescent="0.25">
      <c r="A3461" s="1">
        <v>43371</v>
      </c>
      <c r="B3461">
        <v>128.71000699999999</v>
      </c>
      <c r="C3461">
        <v>129.91999799999999</v>
      </c>
      <c r="D3461">
        <v>128.220001</v>
      </c>
      <c r="E3461">
        <v>129.71000699999999</v>
      </c>
      <c r="F3461">
        <v>125.176025</v>
      </c>
      <c r="G3461">
        <v>1452900</v>
      </c>
      <c r="H3461">
        <f t="shared" ref="H3461:H3524" si="54">LOG(E3461/E3460)</f>
        <v>1.979982210005012E-3</v>
      </c>
    </row>
    <row r="3462" spans="1:8" x14ac:dyDescent="0.25">
      <c r="A3462" s="1">
        <v>43374</v>
      </c>
      <c r="B3462">
        <v>130</v>
      </c>
      <c r="C3462">
        <v>130.63999899999999</v>
      </c>
      <c r="D3462">
        <v>128.63000500000001</v>
      </c>
      <c r="E3462">
        <v>128.970001</v>
      </c>
      <c r="F3462">
        <v>124.46189099999999</v>
      </c>
      <c r="G3462">
        <v>1362900</v>
      </c>
      <c r="H3462">
        <f t="shared" si="54"/>
        <v>-2.484779566448248E-3</v>
      </c>
    </row>
    <row r="3463" spans="1:8" x14ac:dyDescent="0.25">
      <c r="A3463" s="1">
        <v>43375</v>
      </c>
      <c r="B3463">
        <v>128.69000199999999</v>
      </c>
      <c r="C3463">
        <v>129.60000600000001</v>
      </c>
      <c r="D3463">
        <v>128.240005</v>
      </c>
      <c r="E3463">
        <v>129.509995</v>
      </c>
      <c r="F3463">
        <v>124.983009</v>
      </c>
      <c r="G3463">
        <v>1311100</v>
      </c>
      <c r="H3463">
        <f t="shared" si="54"/>
        <v>1.8145834050214554E-3</v>
      </c>
    </row>
    <row r="3464" spans="1:8" x14ac:dyDescent="0.25">
      <c r="A3464" s="1">
        <v>43376</v>
      </c>
      <c r="B3464">
        <v>130.16999799999999</v>
      </c>
      <c r="C3464">
        <v>130.33999600000001</v>
      </c>
      <c r="D3464">
        <v>129.070007</v>
      </c>
      <c r="E3464">
        <v>129.53999300000001</v>
      </c>
      <c r="F3464">
        <v>125.011955</v>
      </c>
      <c r="G3464">
        <v>1547200</v>
      </c>
      <c r="H3464">
        <f t="shared" si="54"/>
        <v>1.005826406474429E-4</v>
      </c>
    </row>
    <row r="3465" spans="1:8" x14ac:dyDescent="0.25">
      <c r="A3465" s="1">
        <v>43377</v>
      </c>
      <c r="B3465">
        <v>129.88000500000001</v>
      </c>
      <c r="C3465">
        <v>130.88000500000001</v>
      </c>
      <c r="D3465">
        <v>129.550003</v>
      </c>
      <c r="E3465">
        <v>130.78999300000001</v>
      </c>
      <c r="F3465">
        <v>126.21824599999999</v>
      </c>
      <c r="G3465">
        <v>1242600</v>
      </c>
      <c r="H3465">
        <f t="shared" si="54"/>
        <v>4.1706472833343295E-3</v>
      </c>
    </row>
    <row r="3466" spans="1:8" x14ac:dyDescent="0.25">
      <c r="A3466" s="1">
        <v>43378</v>
      </c>
      <c r="B3466">
        <v>130.179993</v>
      </c>
      <c r="C3466">
        <v>131.44000199999999</v>
      </c>
      <c r="D3466">
        <v>129.83000200000001</v>
      </c>
      <c r="E3466">
        <v>130.13000500000001</v>
      </c>
      <c r="F3466">
        <v>125.581329</v>
      </c>
      <c r="G3466">
        <v>870500</v>
      </c>
      <c r="H3466">
        <f t="shared" si="54"/>
        <v>-2.1970700599774633E-3</v>
      </c>
    </row>
    <row r="3467" spans="1:8" x14ac:dyDescent="0.25">
      <c r="A3467" s="1">
        <v>43381</v>
      </c>
      <c r="B3467">
        <v>130.009995</v>
      </c>
      <c r="C3467">
        <v>132.470001</v>
      </c>
      <c r="D3467">
        <v>129.91999799999999</v>
      </c>
      <c r="E3467">
        <v>131.66000399999999</v>
      </c>
      <c r="F3467">
        <v>127.057846</v>
      </c>
      <c r="G3467">
        <v>986800</v>
      </c>
      <c r="H3467">
        <f t="shared" si="54"/>
        <v>5.0764174773821353E-3</v>
      </c>
    </row>
    <row r="3468" spans="1:8" x14ac:dyDescent="0.25">
      <c r="A3468" s="1">
        <v>43382</v>
      </c>
      <c r="B3468">
        <v>131.53999300000001</v>
      </c>
      <c r="C3468">
        <v>132.029999</v>
      </c>
      <c r="D3468">
        <v>130.320007</v>
      </c>
      <c r="E3468">
        <v>131.58999600000001</v>
      </c>
      <c r="F3468">
        <v>126.990295</v>
      </c>
      <c r="G3468">
        <v>865200</v>
      </c>
      <c r="H3468">
        <f t="shared" si="54"/>
        <v>-2.3099022834433854E-4</v>
      </c>
    </row>
    <row r="3469" spans="1:8" x14ac:dyDescent="0.25">
      <c r="A3469" s="1">
        <v>43383</v>
      </c>
      <c r="B3469">
        <v>130.91000399999999</v>
      </c>
      <c r="C3469">
        <v>131.60000600000001</v>
      </c>
      <c r="D3469">
        <v>128.009995</v>
      </c>
      <c r="E3469">
        <v>128.16999799999999</v>
      </c>
      <c r="F3469">
        <v>123.68985000000001</v>
      </c>
      <c r="G3469">
        <v>1656700</v>
      </c>
      <c r="H3469">
        <f t="shared" si="54"/>
        <v>-1.1436496183037433E-2</v>
      </c>
    </row>
    <row r="3470" spans="1:8" x14ac:dyDescent="0.25">
      <c r="A3470" s="1">
        <v>43384</v>
      </c>
      <c r="B3470">
        <v>127.980003</v>
      </c>
      <c r="C3470">
        <v>128</v>
      </c>
      <c r="D3470">
        <v>123.589996</v>
      </c>
      <c r="E3470">
        <v>124.30999799999999</v>
      </c>
      <c r="F3470">
        <v>119.964775</v>
      </c>
      <c r="G3470">
        <v>2438600</v>
      </c>
      <c r="H3470">
        <f t="shared" si="54"/>
        <v>-1.3280318071929042E-2</v>
      </c>
    </row>
    <row r="3471" spans="1:8" x14ac:dyDescent="0.25">
      <c r="A3471" s="1">
        <v>43385</v>
      </c>
      <c r="B3471">
        <v>124.260002</v>
      </c>
      <c r="C3471">
        <v>125.099998</v>
      </c>
      <c r="D3471">
        <v>121.470001</v>
      </c>
      <c r="E3471">
        <v>123.650002</v>
      </c>
      <c r="F3471">
        <v>119.327843</v>
      </c>
      <c r="G3471">
        <v>2327400</v>
      </c>
      <c r="H3471">
        <f t="shared" si="54"/>
        <v>-2.3119317452802066E-3</v>
      </c>
    </row>
    <row r="3472" spans="1:8" x14ac:dyDescent="0.25">
      <c r="A3472" s="1">
        <v>43388</v>
      </c>
      <c r="B3472">
        <v>123.339996</v>
      </c>
      <c r="C3472">
        <v>124.699997</v>
      </c>
      <c r="D3472">
        <v>123.019997</v>
      </c>
      <c r="E3472">
        <v>123.389999</v>
      </c>
      <c r="F3472">
        <v>119.076927</v>
      </c>
      <c r="G3472">
        <v>1305200</v>
      </c>
      <c r="H3472">
        <f t="shared" si="54"/>
        <v>-9.1416701274509796E-4</v>
      </c>
    </row>
    <row r="3473" spans="1:8" x14ac:dyDescent="0.25">
      <c r="A3473" s="1">
        <v>43389</v>
      </c>
      <c r="B3473">
        <v>123.82</v>
      </c>
      <c r="C3473">
        <v>124.849998</v>
      </c>
      <c r="D3473">
        <v>123.339996</v>
      </c>
      <c r="E3473">
        <v>124.75</v>
      </c>
      <c r="F3473">
        <v>120.38938899999999</v>
      </c>
      <c r="G3473">
        <v>1232600</v>
      </c>
      <c r="H3473">
        <f t="shared" si="54"/>
        <v>4.7605935862794482E-3</v>
      </c>
    </row>
    <row r="3474" spans="1:8" x14ac:dyDescent="0.25">
      <c r="A3474" s="1">
        <v>43390</v>
      </c>
      <c r="B3474">
        <v>124.769997</v>
      </c>
      <c r="C3474">
        <v>127.19000200000001</v>
      </c>
      <c r="D3474">
        <v>124.58000199999999</v>
      </c>
      <c r="E3474">
        <v>126.44000200000001</v>
      </c>
      <c r="F3474">
        <v>122.02031700000001</v>
      </c>
      <c r="G3474">
        <v>2106800</v>
      </c>
      <c r="H3474">
        <f t="shared" si="54"/>
        <v>5.8439397416887888E-3</v>
      </c>
    </row>
    <row r="3475" spans="1:8" x14ac:dyDescent="0.25">
      <c r="A3475" s="1">
        <v>43391</v>
      </c>
      <c r="B3475">
        <v>126.620003</v>
      </c>
      <c r="C3475">
        <v>127.300003</v>
      </c>
      <c r="D3475">
        <v>123.699997</v>
      </c>
      <c r="E3475">
        <v>125.139999</v>
      </c>
      <c r="F3475">
        <v>120.765762</v>
      </c>
      <c r="G3475">
        <v>2818800</v>
      </c>
      <c r="H3475">
        <f t="shared" si="54"/>
        <v>-4.4883468660827704E-3</v>
      </c>
    </row>
    <row r="3476" spans="1:8" x14ac:dyDescent="0.25">
      <c r="A3476" s="1">
        <v>43392</v>
      </c>
      <c r="B3476">
        <v>124.33000199999999</v>
      </c>
      <c r="C3476">
        <v>126.790001</v>
      </c>
      <c r="D3476">
        <v>124.010002</v>
      </c>
      <c r="E3476">
        <v>126.07</v>
      </c>
      <c r="F3476">
        <v>121.663246</v>
      </c>
      <c r="G3476">
        <v>2044600</v>
      </c>
      <c r="H3476">
        <f t="shared" si="54"/>
        <v>3.2156056627566268E-3</v>
      </c>
    </row>
    <row r="3477" spans="1:8" x14ac:dyDescent="0.25">
      <c r="A3477" s="1">
        <v>43395</v>
      </c>
      <c r="B3477">
        <v>125.900002</v>
      </c>
      <c r="C3477">
        <v>126.650002</v>
      </c>
      <c r="D3477">
        <v>123.980003</v>
      </c>
      <c r="E3477">
        <v>124.07</v>
      </c>
      <c r="F3477">
        <v>119.73317</v>
      </c>
      <c r="G3477">
        <v>1413500</v>
      </c>
      <c r="H3477">
        <f t="shared" si="54"/>
        <v>-6.9449706058872743E-3</v>
      </c>
    </row>
    <row r="3478" spans="1:8" x14ac:dyDescent="0.25">
      <c r="A3478" s="1">
        <v>43396</v>
      </c>
      <c r="B3478">
        <v>122.5</v>
      </c>
      <c r="C3478">
        <v>124.58000199999999</v>
      </c>
      <c r="D3478">
        <v>122.300003</v>
      </c>
      <c r="E3478">
        <v>123.800003</v>
      </c>
      <c r="F3478">
        <v>119.47261</v>
      </c>
      <c r="G3478">
        <v>2001000</v>
      </c>
      <c r="H3478">
        <f t="shared" si="54"/>
        <v>-9.4612701970490432E-4</v>
      </c>
    </row>
    <row r="3479" spans="1:8" x14ac:dyDescent="0.25">
      <c r="A3479" s="1">
        <v>43397</v>
      </c>
      <c r="B3479">
        <v>123.470001</v>
      </c>
      <c r="C3479">
        <v>123.68</v>
      </c>
      <c r="D3479">
        <v>121.300003</v>
      </c>
      <c r="E3479">
        <v>121.55999799999999</v>
      </c>
      <c r="F3479">
        <v>117.31089799999999</v>
      </c>
      <c r="G3479">
        <v>2291800</v>
      </c>
      <c r="H3479">
        <f t="shared" si="54"/>
        <v>-7.9299709456445797E-3</v>
      </c>
    </row>
    <row r="3480" spans="1:8" x14ac:dyDescent="0.25">
      <c r="A3480" s="1">
        <v>43398</v>
      </c>
      <c r="B3480">
        <v>121.970001</v>
      </c>
      <c r="C3480">
        <v>122.269997</v>
      </c>
      <c r="D3480">
        <v>120.370003</v>
      </c>
      <c r="E3480">
        <v>121.239998</v>
      </c>
      <c r="F3480">
        <v>117.002083</v>
      </c>
      <c r="G3480">
        <v>2318100</v>
      </c>
      <c r="H3480">
        <f t="shared" si="54"/>
        <v>-1.1447637311799764E-3</v>
      </c>
    </row>
    <row r="3481" spans="1:8" x14ac:dyDescent="0.25">
      <c r="A3481" s="1">
        <v>43399</v>
      </c>
      <c r="B3481">
        <v>121.019997</v>
      </c>
      <c r="C3481">
        <v>122.110001</v>
      </c>
      <c r="D3481">
        <v>119.66999800000001</v>
      </c>
      <c r="E3481">
        <v>121.290001</v>
      </c>
      <c r="F3481">
        <v>117.050346</v>
      </c>
      <c r="G3481">
        <v>3574600</v>
      </c>
      <c r="H3481">
        <f t="shared" si="54"/>
        <v>1.7907910259223957E-4</v>
      </c>
    </row>
    <row r="3482" spans="1:8" x14ac:dyDescent="0.25">
      <c r="A3482" s="1">
        <v>43402</v>
      </c>
      <c r="B3482">
        <v>122.82</v>
      </c>
      <c r="C3482">
        <v>124.5</v>
      </c>
      <c r="D3482">
        <v>121.589996</v>
      </c>
      <c r="E3482">
        <v>122.32</v>
      </c>
      <c r="F3482">
        <v>118.044319</v>
      </c>
      <c r="G3482">
        <v>2323000</v>
      </c>
      <c r="H3482">
        <f t="shared" si="54"/>
        <v>3.6724727702980692E-3</v>
      </c>
    </row>
    <row r="3483" spans="1:8" x14ac:dyDescent="0.25">
      <c r="A3483" s="1">
        <v>43403</v>
      </c>
      <c r="B3483">
        <v>122.970001</v>
      </c>
      <c r="C3483">
        <v>126.010002</v>
      </c>
      <c r="D3483">
        <v>122.089996</v>
      </c>
      <c r="E3483">
        <v>125.870003</v>
      </c>
      <c r="F3483">
        <v>121.47024500000001</v>
      </c>
      <c r="G3483">
        <v>2217000</v>
      </c>
      <c r="H3483">
        <f t="shared" si="54"/>
        <v>1.2424770143682576E-2</v>
      </c>
    </row>
    <row r="3484" spans="1:8" x14ac:dyDescent="0.25">
      <c r="A3484" s="1">
        <v>43404</v>
      </c>
      <c r="B3484">
        <v>126.220001</v>
      </c>
      <c r="C3484">
        <v>126.959999</v>
      </c>
      <c r="D3484">
        <v>125.029999</v>
      </c>
      <c r="E3484">
        <v>125.129997</v>
      </c>
      <c r="F3484">
        <v>120.756096</v>
      </c>
      <c r="G3484">
        <v>2161700</v>
      </c>
      <c r="H3484">
        <f t="shared" si="54"/>
        <v>-2.5608083946914405E-3</v>
      </c>
    </row>
    <row r="3485" spans="1:8" x14ac:dyDescent="0.25">
      <c r="A3485" s="1">
        <v>43405</v>
      </c>
      <c r="B3485">
        <v>124.980003</v>
      </c>
      <c r="C3485">
        <v>125.339996</v>
      </c>
      <c r="D3485">
        <v>124.019997</v>
      </c>
      <c r="E3485">
        <v>125.199997</v>
      </c>
      <c r="F3485">
        <v>120.823662</v>
      </c>
      <c r="G3485">
        <v>1320000</v>
      </c>
      <c r="H3485">
        <f t="shared" si="54"/>
        <v>2.4288431473855319E-4</v>
      </c>
    </row>
    <row r="3486" spans="1:8" x14ac:dyDescent="0.25">
      <c r="A3486" s="1">
        <v>43406</v>
      </c>
      <c r="B3486">
        <v>126.699997</v>
      </c>
      <c r="C3486">
        <v>126.93</v>
      </c>
      <c r="D3486">
        <v>123.959999</v>
      </c>
      <c r="E3486">
        <v>124.900002</v>
      </c>
      <c r="F3486">
        <v>120.534149</v>
      </c>
      <c r="G3486">
        <v>1637000</v>
      </c>
      <c r="H3486">
        <f t="shared" si="54"/>
        <v>-1.0418731395828652E-3</v>
      </c>
    </row>
    <row r="3487" spans="1:8" x14ac:dyDescent="0.25">
      <c r="A3487" s="1">
        <v>43409</v>
      </c>
      <c r="B3487">
        <v>125.160004</v>
      </c>
      <c r="C3487">
        <v>127.379997</v>
      </c>
      <c r="D3487">
        <v>125.160004</v>
      </c>
      <c r="E3487">
        <v>126.529999</v>
      </c>
      <c r="F3487">
        <v>122.107162</v>
      </c>
      <c r="G3487">
        <v>1098200</v>
      </c>
      <c r="H3487">
        <f t="shared" si="54"/>
        <v>5.6310592789891589E-3</v>
      </c>
    </row>
    <row r="3488" spans="1:8" x14ac:dyDescent="0.25">
      <c r="A3488" s="1">
        <v>43410</v>
      </c>
      <c r="B3488">
        <v>126.239998</v>
      </c>
      <c r="C3488">
        <v>128.66000399999999</v>
      </c>
      <c r="D3488">
        <v>126.129997</v>
      </c>
      <c r="E3488">
        <v>128.60000600000001</v>
      </c>
      <c r="F3488">
        <v>124.10482</v>
      </c>
      <c r="G3488">
        <v>1586600</v>
      </c>
      <c r="H3488">
        <f t="shared" si="54"/>
        <v>7.0474842433761106E-3</v>
      </c>
    </row>
    <row r="3489" spans="1:8" x14ac:dyDescent="0.25">
      <c r="A3489" s="1">
        <v>43411</v>
      </c>
      <c r="B3489">
        <v>129.11999499999999</v>
      </c>
      <c r="C3489">
        <v>130.36999499999999</v>
      </c>
      <c r="D3489">
        <v>128.220001</v>
      </c>
      <c r="E3489">
        <v>130.279999</v>
      </c>
      <c r="F3489">
        <v>125.72608200000001</v>
      </c>
      <c r="G3489">
        <v>1452400</v>
      </c>
      <c r="H3489">
        <f t="shared" si="54"/>
        <v>5.6367577085128205E-3</v>
      </c>
    </row>
    <row r="3490" spans="1:8" x14ac:dyDescent="0.25">
      <c r="A3490" s="1">
        <v>43412</v>
      </c>
      <c r="B3490">
        <v>130.050003</v>
      </c>
      <c r="C3490">
        <v>131.509995</v>
      </c>
      <c r="D3490">
        <v>129.979996</v>
      </c>
      <c r="E3490">
        <v>130.990005</v>
      </c>
      <c r="F3490">
        <v>126.41128500000001</v>
      </c>
      <c r="G3490">
        <v>1879200</v>
      </c>
      <c r="H3490">
        <f t="shared" si="54"/>
        <v>2.3604121579215162E-3</v>
      </c>
    </row>
    <row r="3491" spans="1:8" x14ac:dyDescent="0.25">
      <c r="A3491" s="1">
        <v>43413</v>
      </c>
      <c r="B3491">
        <v>131.13999899999999</v>
      </c>
      <c r="C3491">
        <v>131.80999800000001</v>
      </c>
      <c r="D3491">
        <v>130.279999</v>
      </c>
      <c r="E3491">
        <v>131.029999</v>
      </c>
      <c r="F3491">
        <v>126.44987500000001</v>
      </c>
      <c r="G3491">
        <v>1379400</v>
      </c>
      <c r="H3491">
        <f t="shared" si="54"/>
        <v>1.3257898922966523E-4</v>
      </c>
    </row>
    <row r="3492" spans="1:8" x14ac:dyDescent="0.25">
      <c r="A3492" s="1">
        <v>43416</v>
      </c>
      <c r="B3492">
        <v>130.300003</v>
      </c>
      <c r="C3492">
        <v>130.800003</v>
      </c>
      <c r="D3492">
        <v>126.83000199999999</v>
      </c>
      <c r="E3492">
        <v>127.040001</v>
      </c>
      <c r="F3492">
        <v>122.59935</v>
      </c>
      <c r="G3492">
        <v>1794500</v>
      </c>
      <c r="H3492">
        <f t="shared" si="54"/>
        <v>-1.3430249204853927E-2</v>
      </c>
    </row>
    <row r="3493" spans="1:8" x14ac:dyDescent="0.25">
      <c r="A3493" s="1">
        <v>43417</v>
      </c>
      <c r="B3493">
        <v>126.879997</v>
      </c>
      <c r="C3493">
        <v>128.270004</v>
      </c>
      <c r="D3493">
        <v>126.43</v>
      </c>
      <c r="E3493">
        <v>126.80999799999999</v>
      </c>
      <c r="F3493">
        <v>122.37738</v>
      </c>
      <c r="G3493">
        <v>1419900</v>
      </c>
      <c r="H3493">
        <f t="shared" si="54"/>
        <v>-7.8699280243521694E-4</v>
      </c>
    </row>
    <row r="3494" spans="1:8" x14ac:dyDescent="0.25">
      <c r="A3494" s="1">
        <v>43418</v>
      </c>
      <c r="B3494">
        <v>127.150002</v>
      </c>
      <c r="C3494">
        <v>127.5</v>
      </c>
      <c r="D3494">
        <v>122.230003</v>
      </c>
      <c r="E3494">
        <v>123.040001</v>
      </c>
      <c r="F3494">
        <v>118.739166</v>
      </c>
      <c r="G3494">
        <v>3153400</v>
      </c>
      <c r="H3494">
        <f t="shared" si="54"/>
        <v>-1.3107169712093298E-2</v>
      </c>
    </row>
    <row r="3495" spans="1:8" x14ac:dyDescent="0.25">
      <c r="A3495" s="1">
        <v>43419</v>
      </c>
      <c r="B3495">
        <v>122.480003</v>
      </c>
      <c r="C3495">
        <v>125.610001</v>
      </c>
      <c r="D3495">
        <v>121.400002</v>
      </c>
      <c r="E3495">
        <v>125.589996</v>
      </c>
      <c r="F3495">
        <v>121.20001999999999</v>
      </c>
      <c r="G3495">
        <v>2409000</v>
      </c>
      <c r="H3495">
        <f t="shared" si="54"/>
        <v>8.9087206192758027E-3</v>
      </c>
    </row>
    <row r="3496" spans="1:8" x14ac:dyDescent="0.25">
      <c r="A3496" s="1">
        <v>43420</v>
      </c>
      <c r="B3496">
        <v>124.980003</v>
      </c>
      <c r="C3496">
        <v>128.78999300000001</v>
      </c>
      <c r="D3496">
        <v>124.709999</v>
      </c>
      <c r="E3496">
        <v>128.770004</v>
      </c>
      <c r="F3496">
        <v>124.26887499999999</v>
      </c>
      <c r="G3496">
        <v>2734100</v>
      </c>
      <c r="H3496">
        <f t="shared" si="54"/>
        <v>1.0859662578614301E-2</v>
      </c>
    </row>
    <row r="3497" spans="1:8" x14ac:dyDescent="0.25">
      <c r="A3497" s="1">
        <v>43423</v>
      </c>
      <c r="B3497">
        <v>128.929993</v>
      </c>
      <c r="C3497">
        <v>130.570007</v>
      </c>
      <c r="D3497">
        <v>128.60000600000001</v>
      </c>
      <c r="E3497">
        <v>130.520004</v>
      </c>
      <c r="F3497">
        <v>125.957718</v>
      </c>
      <c r="G3497">
        <v>2118100</v>
      </c>
      <c r="H3497">
        <f t="shared" si="54"/>
        <v>5.8623692405580935E-3</v>
      </c>
    </row>
    <row r="3498" spans="1:8" x14ac:dyDescent="0.25">
      <c r="A3498" s="1">
        <v>43424</v>
      </c>
      <c r="B3498">
        <v>130.949997</v>
      </c>
      <c r="C3498">
        <v>131.10000600000001</v>
      </c>
      <c r="D3498">
        <v>128.259995</v>
      </c>
      <c r="E3498">
        <v>128.36999499999999</v>
      </c>
      <c r="F3498">
        <v>123.88284299999999</v>
      </c>
      <c r="G3498">
        <v>1893600</v>
      </c>
      <c r="H3498">
        <f t="shared" si="54"/>
        <v>-7.2135541376418836E-3</v>
      </c>
    </row>
    <row r="3499" spans="1:8" x14ac:dyDescent="0.25">
      <c r="A3499" s="1">
        <v>43425</v>
      </c>
      <c r="B3499">
        <v>128.10000600000001</v>
      </c>
      <c r="C3499">
        <v>129.53999300000001</v>
      </c>
      <c r="D3499">
        <v>127.30999799999999</v>
      </c>
      <c r="E3499">
        <v>127.760002</v>
      </c>
      <c r="F3499">
        <v>123.29418200000001</v>
      </c>
      <c r="G3499">
        <v>1503200</v>
      </c>
      <c r="H3499">
        <f t="shared" si="54"/>
        <v>-2.0686143588385833E-3</v>
      </c>
    </row>
    <row r="3500" spans="1:8" x14ac:dyDescent="0.25">
      <c r="A3500" s="1">
        <v>43427</v>
      </c>
      <c r="B3500">
        <v>127.44000200000001</v>
      </c>
      <c r="C3500">
        <v>127.650002</v>
      </c>
      <c r="D3500">
        <v>126.360001</v>
      </c>
      <c r="E3500">
        <v>126.599998</v>
      </c>
      <c r="F3500">
        <v>122.174728</v>
      </c>
      <c r="G3500">
        <v>405800</v>
      </c>
      <c r="H3500">
        <f t="shared" si="54"/>
        <v>-3.9612111085811502E-3</v>
      </c>
    </row>
    <row r="3501" spans="1:8" x14ac:dyDescent="0.25">
      <c r="A3501" s="1">
        <v>43430</v>
      </c>
      <c r="B3501">
        <v>127.68</v>
      </c>
      <c r="C3501">
        <v>130.33999600000001</v>
      </c>
      <c r="D3501">
        <v>127.18</v>
      </c>
      <c r="E3501">
        <v>130.33999600000001</v>
      </c>
      <c r="F3501">
        <v>125.783997</v>
      </c>
      <c r="G3501">
        <v>1850300</v>
      </c>
      <c r="H3501">
        <f t="shared" si="54"/>
        <v>1.2644004511087374E-2</v>
      </c>
    </row>
    <row r="3502" spans="1:8" x14ac:dyDescent="0.25">
      <c r="A3502" s="1">
        <v>43431</v>
      </c>
      <c r="B3502">
        <v>129.86000100000001</v>
      </c>
      <c r="C3502">
        <v>130.570007</v>
      </c>
      <c r="D3502">
        <v>128.30999800000001</v>
      </c>
      <c r="E3502">
        <v>129.61000100000001</v>
      </c>
      <c r="F3502">
        <v>125.079514</v>
      </c>
      <c r="G3502">
        <v>1274200</v>
      </c>
      <c r="H3502">
        <f t="shared" si="54"/>
        <v>-2.4391893622596706E-3</v>
      </c>
    </row>
    <row r="3503" spans="1:8" x14ac:dyDescent="0.25">
      <c r="A3503" s="1">
        <v>43432</v>
      </c>
      <c r="B3503">
        <v>129.520004</v>
      </c>
      <c r="C3503">
        <v>130.990005</v>
      </c>
      <c r="D3503">
        <v>128.720001</v>
      </c>
      <c r="E3503">
        <v>130.699997</v>
      </c>
      <c r="F3503">
        <v>126.131409</v>
      </c>
      <c r="G3503">
        <v>1579400</v>
      </c>
      <c r="H3503">
        <f t="shared" si="54"/>
        <v>3.637063642768727E-3</v>
      </c>
    </row>
    <row r="3504" spans="1:8" x14ac:dyDescent="0.25">
      <c r="A3504" s="1">
        <v>43433</v>
      </c>
      <c r="B3504">
        <v>130.050003</v>
      </c>
      <c r="C3504">
        <v>131.21000699999999</v>
      </c>
      <c r="D3504">
        <v>129.270004</v>
      </c>
      <c r="E3504">
        <v>130.63000500000001</v>
      </c>
      <c r="F3504">
        <v>126.063858</v>
      </c>
      <c r="G3504">
        <v>1620600</v>
      </c>
      <c r="H3504">
        <f t="shared" si="54"/>
        <v>-2.326341397585814E-4</v>
      </c>
    </row>
    <row r="3505" spans="1:8" x14ac:dyDescent="0.25">
      <c r="A3505" s="1">
        <v>43434</v>
      </c>
      <c r="B3505">
        <v>130.38999899999999</v>
      </c>
      <c r="C3505">
        <v>130.949997</v>
      </c>
      <c r="D3505">
        <v>128.71000699999999</v>
      </c>
      <c r="E3505">
        <v>130.36999499999999</v>
      </c>
      <c r="F3505">
        <v>125.81295</v>
      </c>
      <c r="G3505">
        <v>2142700</v>
      </c>
      <c r="H3505">
        <f t="shared" si="54"/>
        <v>-8.6529460226046683E-4</v>
      </c>
    </row>
    <row r="3506" spans="1:8" x14ac:dyDescent="0.25">
      <c r="A3506" s="1">
        <v>43437</v>
      </c>
      <c r="B3506">
        <v>130.570007</v>
      </c>
      <c r="C3506">
        <v>130.91999799999999</v>
      </c>
      <c r="D3506">
        <v>127.610001</v>
      </c>
      <c r="E3506">
        <v>130.11000100000001</v>
      </c>
      <c r="F3506">
        <v>125.56203499999999</v>
      </c>
      <c r="G3506">
        <v>1597300</v>
      </c>
      <c r="H3506">
        <f t="shared" si="54"/>
        <v>-8.6696866369451479E-4</v>
      </c>
    </row>
    <row r="3507" spans="1:8" x14ac:dyDescent="0.25">
      <c r="A3507" s="1">
        <v>43438</v>
      </c>
      <c r="B3507">
        <v>130.220001</v>
      </c>
      <c r="C3507">
        <v>130.520004</v>
      </c>
      <c r="D3507">
        <v>126.099998</v>
      </c>
      <c r="E3507">
        <v>126.69000200000001</v>
      </c>
      <c r="F3507">
        <v>122.26158100000001</v>
      </c>
      <c r="G3507">
        <v>2141200</v>
      </c>
      <c r="H3507">
        <f t="shared" si="54"/>
        <v>-1.1568337205738308E-2</v>
      </c>
    </row>
    <row r="3508" spans="1:8" x14ac:dyDescent="0.25">
      <c r="A3508" s="1">
        <v>43440</v>
      </c>
      <c r="B3508">
        <v>125.489998</v>
      </c>
      <c r="C3508">
        <v>126.43</v>
      </c>
      <c r="D3508">
        <v>121.75</v>
      </c>
      <c r="E3508">
        <v>125.410004</v>
      </c>
      <c r="F3508">
        <v>121.026329</v>
      </c>
      <c r="G3508">
        <v>2775800</v>
      </c>
      <c r="H3508">
        <f t="shared" si="54"/>
        <v>-4.4101613009151202E-3</v>
      </c>
    </row>
    <row r="3509" spans="1:8" x14ac:dyDescent="0.25">
      <c r="A3509" s="1">
        <v>43441</v>
      </c>
      <c r="B3509">
        <v>124.639999</v>
      </c>
      <c r="C3509">
        <v>126.19000200000001</v>
      </c>
      <c r="D3509">
        <v>122.870003</v>
      </c>
      <c r="E3509">
        <v>123.55999799999999</v>
      </c>
      <c r="F3509">
        <v>119.977631</v>
      </c>
      <c r="G3509">
        <v>1679600</v>
      </c>
      <c r="H3509">
        <f t="shared" si="54"/>
        <v>-6.4542890999541441E-3</v>
      </c>
    </row>
    <row r="3510" spans="1:8" x14ac:dyDescent="0.25">
      <c r="A3510" s="1">
        <v>43444</v>
      </c>
      <c r="B3510">
        <v>123.449997</v>
      </c>
      <c r="C3510">
        <v>123.55999799999999</v>
      </c>
      <c r="D3510">
        <v>120.5</v>
      </c>
      <c r="E3510">
        <v>123</v>
      </c>
      <c r="F3510">
        <v>119.433868</v>
      </c>
      <c r="G3510">
        <v>1534100</v>
      </c>
      <c r="H3510">
        <f t="shared" si="54"/>
        <v>-1.9727811603212366E-3</v>
      </c>
    </row>
    <row r="3511" spans="1:8" x14ac:dyDescent="0.25">
      <c r="A3511" s="1">
        <v>43445</v>
      </c>
      <c r="B3511">
        <v>123.68</v>
      </c>
      <c r="C3511">
        <v>124.41999800000001</v>
      </c>
      <c r="D3511">
        <v>120.449997</v>
      </c>
      <c r="E3511">
        <v>120.970001</v>
      </c>
      <c r="F3511">
        <v>117.462723</v>
      </c>
      <c r="G3511">
        <v>1877200</v>
      </c>
      <c r="H3511">
        <f t="shared" si="54"/>
        <v>-7.2274272011850216E-3</v>
      </c>
    </row>
    <row r="3512" spans="1:8" x14ac:dyDescent="0.25">
      <c r="A3512" s="1">
        <v>43446</v>
      </c>
      <c r="B3512">
        <v>122.209999</v>
      </c>
      <c r="C3512">
        <v>123.290001</v>
      </c>
      <c r="D3512">
        <v>121.029999</v>
      </c>
      <c r="E3512">
        <v>122.010002</v>
      </c>
      <c r="F3512">
        <v>118.47257999999999</v>
      </c>
      <c r="G3512">
        <v>1703200</v>
      </c>
      <c r="H3512">
        <f t="shared" si="54"/>
        <v>3.7177500050351703E-3</v>
      </c>
    </row>
    <row r="3513" spans="1:8" x14ac:dyDescent="0.25">
      <c r="A3513" s="1">
        <v>43447</v>
      </c>
      <c r="B3513">
        <v>122.029999</v>
      </c>
      <c r="C3513">
        <v>122.610001</v>
      </c>
      <c r="D3513">
        <v>120.720001</v>
      </c>
      <c r="E3513">
        <v>121.5</v>
      </c>
      <c r="F3513">
        <v>117.977356</v>
      </c>
      <c r="G3513">
        <v>1282300</v>
      </c>
      <c r="H3513">
        <f t="shared" si="54"/>
        <v>-1.8191563089170863E-3</v>
      </c>
    </row>
    <row r="3514" spans="1:8" x14ac:dyDescent="0.25">
      <c r="A3514" s="1">
        <v>43448</v>
      </c>
      <c r="B3514">
        <v>120.33000199999999</v>
      </c>
      <c r="C3514">
        <v>121.449997</v>
      </c>
      <c r="D3514">
        <v>119.949997</v>
      </c>
      <c r="E3514">
        <v>120.550003</v>
      </c>
      <c r="F3514">
        <v>117.05490899999999</v>
      </c>
      <c r="G3514">
        <v>2097800</v>
      </c>
      <c r="H3514">
        <f t="shared" si="54"/>
        <v>-3.4090524130324738E-3</v>
      </c>
    </row>
    <row r="3515" spans="1:8" x14ac:dyDescent="0.25">
      <c r="A3515" s="1">
        <v>43451</v>
      </c>
      <c r="B3515">
        <v>120.720001</v>
      </c>
      <c r="C3515">
        <v>121.790001</v>
      </c>
      <c r="D3515">
        <v>119.5</v>
      </c>
      <c r="E3515">
        <v>119.93</v>
      </c>
      <c r="F3515">
        <v>116.452881</v>
      </c>
      <c r="G3515">
        <v>1829400</v>
      </c>
      <c r="H3515">
        <f t="shared" si="54"/>
        <v>-2.2393918405788893E-3</v>
      </c>
    </row>
    <row r="3516" spans="1:8" x14ac:dyDescent="0.25">
      <c r="A3516" s="1">
        <v>43452</v>
      </c>
      <c r="B3516">
        <v>120.410004</v>
      </c>
      <c r="C3516">
        <v>121.07</v>
      </c>
      <c r="D3516">
        <v>118.41999800000001</v>
      </c>
      <c r="E3516">
        <v>119.300003</v>
      </c>
      <c r="F3516">
        <v>115.841156</v>
      </c>
      <c r="G3516">
        <v>1695200</v>
      </c>
      <c r="H3516">
        <f t="shared" si="54"/>
        <v>-2.2873790893095949E-3</v>
      </c>
    </row>
    <row r="3517" spans="1:8" x14ac:dyDescent="0.25">
      <c r="A3517" s="1">
        <v>43453</v>
      </c>
      <c r="B3517">
        <v>119.610001</v>
      </c>
      <c r="C3517">
        <v>121.68</v>
      </c>
      <c r="D3517">
        <v>118.220001</v>
      </c>
      <c r="E3517">
        <v>119.160004</v>
      </c>
      <c r="F3517">
        <v>115.705208</v>
      </c>
      <c r="G3517">
        <v>1829600</v>
      </c>
      <c r="H3517">
        <f t="shared" si="54"/>
        <v>-5.0994546987183256E-4</v>
      </c>
    </row>
    <row r="3518" spans="1:8" x14ac:dyDescent="0.25">
      <c r="A3518" s="1">
        <v>43454</v>
      </c>
      <c r="B3518">
        <v>118.5</v>
      </c>
      <c r="C3518">
        <v>119.44000200000001</v>
      </c>
      <c r="D3518">
        <v>116.93</v>
      </c>
      <c r="E3518">
        <v>117.32</v>
      </c>
      <c r="F3518">
        <v>113.918556</v>
      </c>
      <c r="G3518">
        <v>2621900</v>
      </c>
      <c r="H3518">
        <f t="shared" si="54"/>
        <v>-6.7584548130237218E-3</v>
      </c>
    </row>
    <row r="3519" spans="1:8" x14ac:dyDescent="0.25">
      <c r="A3519" s="1">
        <v>43455</v>
      </c>
      <c r="B3519">
        <v>117.790001</v>
      </c>
      <c r="C3519">
        <v>120.30999799999999</v>
      </c>
      <c r="D3519">
        <v>116.019997</v>
      </c>
      <c r="E3519">
        <v>116.05999799999999</v>
      </c>
      <c r="F3519">
        <v>112.69508399999999</v>
      </c>
      <c r="G3519">
        <v>4523600</v>
      </c>
      <c r="H3519">
        <f t="shared" si="54"/>
        <v>-4.6894955639679072E-3</v>
      </c>
    </row>
    <row r="3520" spans="1:8" x14ac:dyDescent="0.25">
      <c r="A3520" s="1">
        <v>43458</v>
      </c>
      <c r="B3520">
        <v>115.410004</v>
      </c>
      <c r="C3520">
        <v>115.870003</v>
      </c>
      <c r="D3520">
        <v>112.599998</v>
      </c>
      <c r="E3520">
        <v>112.629997</v>
      </c>
      <c r="F3520">
        <v>109.364525</v>
      </c>
      <c r="G3520">
        <v>1344700</v>
      </c>
      <c r="H3520">
        <f t="shared" si="54"/>
        <v>-1.3028486199079304E-2</v>
      </c>
    </row>
    <row r="3521" spans="1:8" x14ac:dyDescent="0.25">
      <c r="A3521" s="1">
        <v>43460</v>
      </c>
      <c r="B3521">
        <v>112.5</v>
      </c>
      <c r="C3521">
        <v>117.16999800000001</v>
      </c>
      <c r="D3521">
        <v>111.08000199999999</v>
      </c>
      <c r="E3521">
        <v>117.16999800000001</v>
      </c>
      <c r="F3521">
        <v>113.772896</v>
      </c>
      <c r="G3521">
        <v>1931300</v>
      </c>
      <c r="H3521">
        <f t="shared" si="54"/>
        <v>1.7162349963686353E-2</v>
      </c>
    </row>
    <row r="3522" spans="1:8" x14ac:dyDescent="0.25">
      <c r="A3522" s="1">
        <v>43461</v>
      </c>
      <c r="B3522">
        <v>115.75</v>
      </c>
      <c r="C3522">
        <v>118.709999</v>
      </c>
      <c r="D3522">
        <v>114.660004</v>
      </c>
      <c r="E3522">
        <v>118.66999800000001</v>
      </c>
      <c r="F3522">
        <v>115.229416</v>
      </c>
      <c r="G3522">
        <v>1807400</v>
      </c>
      <c r="H3522">
        <f t="shared" si="54"/>
        <v>5.5245125365591865E-3</v>
      </c>
    </row>
    <row r="3523" spans="1:8" x14ac:dyDescent="0.25">
      <c r="A3523" s="1">
        <v>43462</v>
      </c>
      <c r="B3523">
        <v>119.150002</v>
      </c>
      <c r="C3523">
        <v>119.760002</v>
      </c>
      <c r="D3523">
        <v>117.779999</v>
      </c>
      <c r="E3523">
        <v>118.239998</v>
      </c>
      <c r="F3523">
        <v>114.811882</v>
      </c>
      <c r="G3523">
        <v>1386700</v>
      </c>
      <c r="H3523">
        <f t="shared" si="54"/>
        <v>-1.5765213409448765E-3</v>
      </c>
    </row>
    <row r="3524" spans="1:8" x14ac:dyDescent="0.25">
      <c r="A3524" s="1">
        <v>43465</v>
      </c>
      <c r="B3524">
        <v>118.480003</v>
      </c>
      <c r="C3524">
        <v>119.75</v>
      </c>
      <c r="D3524">
        <v>118.050003</v>
      </c>
      <c r="E3524">
        <v>119.75</v>
      </c>
      <c r="F3524">
        <v>116.278091</v>
      </c>
      <c r="G3524">
        <v>1157300</v>
      </c>
      <c r="H3524">
        <f t="shared" si="54"/>
        <v>5.5111083818327996E-3</v>
      </c>
    </row>
    <row r="3525" spans="1:8" x14ac:dyDescent="0.25">
      <c r="A3525" s="1">
        <v>43467</v>
      </c>
      <c r="B3525">
        <v>117.489998</v>
      </c>
      <c r="C3525">
        <v>118.19000200000001</v>
      </c>
      <c r="D3525">
        <v>116.33000199999999</v>
      </c>
      <c r="E3525">
        <v>117.370003</v>
      </c>
      <c r="F3525">
        <v>113.96711000000001</v>
      </c>
      <c r="G3525">
        <v>1793400</v>
      </c>
      <c r="H3525">
        <f t="shared" ref="H3525:H3588" si="55">LOG(E3525/E3524)</f>
        <v>-8.7184064032547488E-3</v>
      </c>
    </row>
    <row r="3526" spans="1:8" x14ac:dyDescent="0.25">
      <c r="A3526" s="1">
        <v>43468</v>
      </c>
      <c r="B3526">
        <v>117.050003</v>
      </c>
      <c r="C3526">
        <v>117.300003</v>
      </c>
      <c r="D3526">
        <v>115.05999799999999</v>
      </c>
      <c r="E3526">
        <v>115.260002</v>
      </c>
      <c r="F3526">
        <v>111.918282</v>
      </c>
      <c r="G3526">
        <v>1887500</v>
      </c>
      <c r="H3526">
        <f t="shared" si="55"/>
        <v>-7.8784929020990872E-3</v>
      </c>
    </row>
    <row r="3527" spans="1:8" x14ac:dyDescent="0.25">
      <c r="A3527" s="1">
        <v>43469</v>
      </c>
      <c r="B3527">
        <v>116.660004</v>
      </c>
      <c r="C3527">
        <v>118.779999</v>
      </c>
      <c r="D3527">
        <v>116.129997</v>
      </c>
      <c r="E3527">
        <v>118.68</v>
      </c>
      <c r="F3527">
        <v>115.23912</v>
      </c>
      <c r="G3527">
        <v>1793900</v>
      </c>
      <c r="H3527">
        <f t="shared" si="55"/>
        <v>1.2698914863557254E-2</v>
      </c>
    </row>
    <row r="3528" spans="1:8" x14ac:dyDescent="0.25">
      <c r="A3528" s="1">
        <v>43472</v>
      </c>
      <c r="B3528">
        <v>118.209999</v>
      </c>
      <c r="C3528">
        <v>119.540001</v>
      </c>
      <c r="D3528">
        <v>117.709999</v>
      </c>
      <c r="E3528">
        <v>118.300003</v>
      </c>
      <c r="F3528">
        <v>114.87014000000001</v>
      </c>
      <c r="G3528">
        <v>1082800</v>
      </c>
      <c r="H3528">
        <f t="shared" si="55"/>
        <v>-1.3927820034890311E-3</v>
      </c>
    </row>
    <row r="3529" spans="1:8" x14ac:dyDescent="0.25">
      <c r="A3529" s="1">
        <v>43473</v>
      </c>
      <c r="B3529">
        <v>119.379997</v>
      </c>
      <c r="C3529">
        <v>119.510002</v>
      </c>
      <c r="D3529">
        <v>116.839996</v>
      </c>
      <c r="E3529">
        <v>117.839996</v>
      </c>
      <c r="F3529">
        <v>114.42346999999999</v>
      </c>
      <c r="G3529">
        <v>1403900</v>
      </c>
      <c r="H3529">
        <f t="shared" si="55"/>
        <v>-1.6920365485767982E-3</v>
      </c>
    </row>
    <row r="3530" spans="1:8" x14ac:dyDescent="0.25">
      <c r="A3530" s="1">
        <v>43474</v>
      </c>
      <c r="B3530">
        <v>118.660004</v>
      </c>
      <c r="C3530">
        <v>119.55999799999999</v>
      </c>
      <c r="D3530">
        <v>117.980003</v>
      </c>
      <c r="E3530">
        <v>118.68</v>
      </c>
      <c r="F3530">
        <v>115.23912</v>
      </c>
      <c r="G3530">
        <v>1753000</v>
      </c>
      <c r="H3530">
        <f t="shared" si="55"/>
        <v>3.084818552065772E-3</v>
      </c>
    </row>
    <row r="3531" spans="1:8" x14ac:dyDescent="0.25">
      <c r="A3531" s="1">
        <v>43475</v>
      </c>
      <c r="B3531">
        <v>118.529999</v>
      </c>
      <c r="C3531">
        <v>120.349998</v>
      </c>
      <c r="D3531">
        <v>118.389999</v>
      </c>
      <c r="E3531">
        <v>120.269997</v>
      </c>
      <c r="F3531">
        <v>116.783012</v>
      </c>
      <c r="G3531">
        <v>1061500</v>
      </c>
      <c r="H3531">
        <f t="shared" si="55"/>
        <v>5.7797624923918989E-3</v>
      </c>
    </row>
    <row r="3532" spans="1:8" x14ac:dyDescent="0.25">
      <c r="A3532" s="1">
        <v>43476</v>
      </c>
      <c r="B3532">
        <v>119.889999</v>
      </c>
      <c r="C3532">
        <v>120.860001</v>
      </c>
      <c r="D3532">
        <v>119.269997</v>
      </c>
      <c r="E3532">
        <v>120.470001</v>
      </c>
      <c r="F3532">
        <v>116.977234</v>
      </c>
      <c r="G3532">
        <v>839400</v>
      </c>
      <c r="H3532">
        <f t="shared" si="55"/>
        <v>7.2161380962206781E-4</v>
      </c>
    </row>
    <row r="3533" spans="1:8" x14ac:dyDescent="0.25">
      <c r="A3533" s="1">
        <v>43479</v>
      </c>
      <c r="B3533">
        <v>119.870003</v>
      </c>
      <c r="C3533">
        <v>120.970001</v>
      </c>
      <c r="D3533">
        <v>119.790001</v>
      </c>
      <c r="E3533">
        <v>120.58000199999999</v>
      </c>
      <c r="F3533">
        <v>117.08403800000001</v>
      </c>
      <c r="G3533">
        <v>1406800</v>
      </c>
      <c r="H3533">
        <f t="shared" si="55"/>
        <v>3.9637278594035162E-4</v>
      </c>
    </row>
    <row r="3534" spans="1:8" x14ac:dyDescent="0.25">
      <c r="A3534" s="1">
        <v>43480</v>
      </c>
      <c r="B3534">
        <v>120.529999</v>
      </c>
      <c r="C3534">
        <v>121.860001</v>
      </c>
      <c r="D3534">
        <v>120.529999</v>
      </c>
      <c r="E3534">
        <v>121.82</v>
      </c>
      <c r="F3534">
        <v>118.28808600000001</v>
      </c>
      <c r="G3534">
        <v>1373400</v>
      </c>
      <c r="H3534">
        <f t="shared" si="55"/>
        <v>4.4433084326439536E-3</v>
      </c>
    </row>
    <row r="3535" spans="1:8" x14ac:dyDescent="0.25">
      <c r="A3535" s="1">
        <v>43481</v>
      </c>
      <c r="B3535">
        <v>122.290001</v>
      </c>
      <c r="C3535">
        <v>122.58000199999999</v>
      </c>
      <c r="D3535">
        <v>121.18</v>
      </c>
      <c r="E3535">
        <v>122.300003</v>
      </c>
      <c r="F3535">
        <v>118.75417299999999</v>
      </c>
      <c r="G3535">
        <v>1349800</v>
      </c>
      <c r="H3535">
        <f t="shared" si="55"/>
        <v>1.7078725240590403E-3</v>
      </c>
    </row>
    <row r="3536" spans="1:8" x14ac:dyDescent="0.25">
      <c r="A3536" s="1">
        <v>43482</v>
      </c>
      <c r="B3536">
        <v>121.639999</v>
      </c>
      <c r="C3536">
        <v>122.989998</v>
      </c>
      <c r="D3536">
        <v>121.279999</v>
      </c>
      <c r="E3536">
        <v>122.94000200000001</v>
      </c>
      <c r="F3536">
        <v>119.375618</v>
      </c>
      <c r="G3536">
        <v>1109200</v>
      </c>
      <c r="H3536">
        <f t="shared" si="55"/>
        <v>2.2667481605223696E-3</v>
      </c>
    </row>
    <row r="3537" spans="1:8" x14ac:dyDescent="0.25">
      <c r="A3537" s="1">
        <v>43483</v>
      </c>
      <c r="B3537">
        <v>123.720001</v>
      </c>
      <c r="C3537">
        <v>124.410004</v>
      </c>
      <c r="D3537">
        <v>122.739998</v>
      </c>
      <c r="E3537">
        <v>124.010002</v>
      </c>
      <c r="F3537">
        <v>120.41458900000001</v>
      </c>
      <c r="G3537">
        <v>1923900</v>
      </c>
      <c r="H3537">
        <f t="shared" si="55"/>
        <v>3.7634986528045787E-3</v>
      </c>
    </row>
    <row r="3538" spans="1:8" x14ac:dyDescent="0.25">
      <c r="A3538" s="1">
        <v>43487</v>
      </c>
      <c r="B3538">
        <v>123.5</v>
      </c>
      <c r="C3538">
        <v>125.5</v>
      </c>
      <c r="D3538">
        <v>121.339996</v>
      </c>
      <c r="E3538">
        <v>122.360001</v>
      </c>
      <c r="F3538">
        <v>118.812431</v>
      </c>
      <c r="G3538">
        <v>2155800</v>
      </c>
      <c r="H3538">
        <f t="shared" si="55"/>
        <v>-5.8172426408299623E-3</v>
      </c>
    </row>
    <row r="3539" spans="1:8" x14ac:dyDescent="0.25">
      <c r="A3539" s="1">
        <v>43488</v>
      </c>
      <c r="B3539">
        <v>122.66999800000001</v>
      </c>
      <c r="C3539">
        <v>123.25</v>
      </c>
      <c r="D3539">
        <v>120.599998</v>
      </c>
      <c r="E3539">
        <v>123.019997</v>
      </c>
      <c r="F3539">
        <v>119.45328499999999</v>
      </c>
      <c r="G3539">
        <v>2008700</v>
      </c>
      <c r="H3539">
        <f t="shared" si="55"/>
        <v>2.3362402349441282E-3</v>
      </c>
    </row>
    <row r="3540" spans="1:8" x14ac:dyDescent="0.25">
      <c r="A3540" s="1">
        <v>43489</v>
      </c>
      <c r="B3540">
        <v>122.75</v>
      </c>
      <c r="C3540">
        <v>124.459999</v>
      </c>
      <c r="D3540">
        <v>122.58000199999999</v>
      </c>
      <c r="E3540">
        <v>124.379997</v>
      </c>
      <c r="F3540">
        <v>120.77385700000001</v>
      </c>
      <c r="G3540">
        <v>1621000</v>
      </c>
      <c r="H3540">
        <f t="shared" si="55"/>
        <v>4.7748299055780895E-3</v>
      </c>
    </row>
    <row r="3541" spans="1:8" x14ac:dyDescent="0.25">
      <c r="A3541" s="1">
        <v>43490</v>
      </c>
      <c r="B3541">
        <v>125.010002</v>
      </c>
      <c r="C3541">
        <v>126.16999800000001</v>
      </c>
      <c r="D3541">
        <v>124.540001</v>
      </c>
      <c r="E3541">
        <v>124.980003</v>
      </c>
      <c r="F3541">
        <v>121.35646800000001</v>
      </c>
      <c r="G3541">
        <v>1972800</v>
      </c>
      <c r="H3541">
        <f t="shared" si="55"/>
        <v>2.0899887536441702E-3</v>
      </c>
    </row>
    <row r="3542" spans="1:8" x14ac:dyDescent="0.25">
      <c r="A3542" s="1">
        <v>43493</v>
      </c>
      <c r="B3542">
        <v>124.239998</v>
      </c>
      <c r="C3542">
        <v>125.129997</v>
      </c>
      <c r="D3542">
        <v>123.610001</v>
      </c>
      <c r="E3542">
        <v>125.029999</v>
      </c>
      <c r="F3542">
        <v>121.405022</v>
      </c>
      <c r="G3542">
        <v>1284500</v>
      </c>
      <c r="H3542">
        <f t="shared" si="55"/>
        <v>1.7369694838591698E-4</v>
      </c>
    </row>
    <row r="3543" spans="1:8" x14ac:dyDescent="0.25">
      <c r="A3543" s="1">
        <v>43494</v>
      </c>
      <c r="B3543">
        <v>124.739998</v>
      </c>
      <c r="C3543">
        <v>125.470001</v>
      </c>
      <c r="D3543">
        <v>124.379997</v>
      </c>
      <c r="E3543">
        <v>124.82</v>
      </c>
      <c r="F3543">
        <v>121.201103</v>
      </c>
      <c r="G3543">
        <v>1275200</v>
      </c>
      <c r="H3543">
        <f t="shared" si="55"/>
        <v>-7.3004945964672875E-4</v>
      </c>
    </row>
    <row r="3544" spans="1:8" x14ac:dyDescent="0.25">
      <c r="A3544" s="1">
        <v>43495</v>
      </c>
      <c r="B3544">
        <v>124.709999</v>
      </c>
      <c r="C3544">
        <v>126.19000200000001</v>
      </c>
      <c r="D3544">
        <v>124.08000199999999</v>
      </c>
      <c r="E3544">
        <v>125.879997</v>
      </c>
      <c r="F3544">
        <v>122.23036999999999</v>
      </c>
      <c r="G3544">
        <v>1682400</v>
      </c>
      <c r="H3544">
        <f t="shared" si="55"/>
        <v>3.6725456461163997E-3</v>
      </c>
    </row>
    <row r="3545" spans="1:8" x14ac:dyDescent="0.25">
      <c r="A3545" s="1">
        <v>43496</v>
      </c>
      <c r="B3545">
        <v>125.400002</v>
      </c>
      <c r="C3545">
        <v>125.800003</v>
      </c>
      <c r="D3545">
        <v>124.379997</v>
      </c>
      <c r="E3545">
        <v>125.540001</v>
      </c>
      <c r="F3545">
        <v>121.900223</v>
      </c>
      <c r="G3545">
        <v>1619500</v>
      </c>
      <c r="H3545">
        <f t="shared" si="55"/>
        <v>-1.1745961168772821E-3</v>
      </c>
    </row>
    <row r="3546" spans="1:8" x14ac:dyDescent="0.25">
      <c r="A3546" s="1">
        <v>43497</v>
      </c>
      <c r="B3546">
        <v>126.029999</v>
      </c>
      <c r="C3546">
        <v>126.529999</v>
      </c>
      <c r="D3546">
        <v>125.129997</v>
      </c>
      <c r="E3546">
        <v>126.489998</v>
      </c>
      <c r="F3546">
        <v>122.822678</v>
      </c>
      <c r="G3546">
        <v>1064700</v>
      </c>
      <c r="H3546">
        <f t="shared" si="55"/>
        <v>3.2740579342267571E-3</v>
      </c>
    </row>
    <row r="3547" spans="1:8" x14ac:dyDescent="0.25">
      <c r="A3547" s="1">
        <v>43500</v>
      </c>
      <c r="B3547">
        <v>126.489998</v>
      </c>
      <c r="C3547">
        <v>126.5</v>
      </c>
      <c r="D3547">
        <v>125.019997</v>
      </c>
      <c r="E3547">
        <v>126.040001</v>
      </c>
      <c r="F3547">
        <v>122.38574199999999</v>
      </c>
      <c r="G3547">
        <v>1214100</v>
      </c>
      <c r="H3547">
        <f t="shared" si="55"/>
        <v>-1.5477877606801169E-3</v>
      </c>
    </row>
    <row r="3548" spans="1:8" x14ac:dyDescent="0.25">
      <c r="A3548" s="1">
        <v>43501</v>
      </c>
      <c r="B3548">
        <v>126.120003</v>
      </c>
      <c r="C3548">
        <v>126.25</v>
      </c>
      <c r="D3548">
        <v>125.33000199999999</v>
      </c>
      <c r="E3548">
        <v>126.18</v>
      </c>
      <c r="F3548">
        <v>122.521675</v>
      </c>
      <c r="G3548">
        <v>1306400</v>
      </c>
      <c r="H3548">
        <f t="shared" si="55"/>
        <v>4.821251223149942E-4</v>
      </c>
    </row>
    <row r="3549" spans="1:8" x14ac:dyDescent="0.25">
      <c r="A3549" s="1">
        <v>43502</v>
      </c>
      <c r="B3549">
        <v>125.980003</v>
      </c>
      <c r="C3549">
        <v>125.980003</v>
      </c>
      <c r="D3549">
        <v>124.870003</v>
      </c>
      <c r="E3549">
        <v>125.550003</v>
      </c>
      <c r="F3549">
        <v>121.909935</v>
      </c>
      <c r="G3549">
        <v>1504900</v>
      </c>
      <c r="H3549">
        <f t="shared" si="55"/>
        <v>-2.173795643616654E-3</v>
      </c>
    </row>
    <row r="3550" spans="1:8" x14ac:dyDescent="0.25">
      <c r="A3550" s="1">
        <v>43503</v>
      </c>
      <c r="B3550">
        <v>125.19000200000001</v>
      </c>
      <c r="C3550">
        <v>126.800003</v>
      </c>
      <c r="D3550">
        <v>125.110001</v>
      </c>
      <c r="E3550">
        <v>126.760002</v>
      </c>
      <c r="F3550">
        <v>123.08485400000001</v>
      </c>
      <c r="G3550">
        <v>1083900</v>
      </c>
      <c r="H3550">
        <f t="shared" si="55"/>
        <v>4.1655099441469928E-3</v>
      </c>
    </row>
    <row r="3551" spans="1:8" x14ac:dyDescent="0.25">
      <c r="A3551" s="1">
        <v>43504</v>
      </c>
      <c r="B3551">
        <v>126.529999</v>
      </c>
      <c r="C3551">
        <v>126.760002</v>
      </c>
      <c r="D3551">
        <v>124.620003</v>
      </c>
      <c r="E3551">
        <v>125.790001</v>
      </c>
      <c r="F3551">
        <v>122.14297500000001</v>
      </c>
      <c r="G3551">
        <v>1252700</v>
      </c>
      <c r="H3551">
        <f t="shared" si="55"/>
        <v>-3.3361167947286627E-3</v>
      </c>
    </row>
    <row r="3552" spans="1:8" x14ac:dyDescent="0.25">
      <c r="A3552" s="1">
        <v>43507</v>
      </c>
      <c r="B3552">
        <v>126.040001</v>
      </c>
      <c r="C3552">
        <v>126.040001</v>
      </c>
      <c r="D3552">
        <v>124.360001</v>
      </c>
      <c r="E3552">
        <v>125.41999800000001</v>
      </c>
      <c r="F3552">
        <v>121.78370700000001</v>
      </c>
      <c r="G3552">
        <v>1610200</v>
      </c>
      <c r="H3552">
        <f t="shared" si="55"/>
        <v>-1.2793310618777216E-3</v>
      </c>
    </row>
    <row r="3553" spans="1:8" x14ac:dyDescent="0.25">
      <c r="A3553" s="1">
        <v>43508</v>
      </c>
      <c r="B3553">
        <v>126.43</v>
      </c>
      <c r="C3553">
        <v>127.370003</v>
      </c>
      <c r="D3553">
        <v>126.110001</v>
      </c>
      <c r="E3553">
        <v>127.260002</v>
      </c>
      <c r="F3553">
        <v>123.570374</v>
      </c>
      <c r="G3553">
        <v>1729500</v>
      </c>
      <c r="H3553">
        <f t="shared" si="55"/>
        <v>6.3251362116267416E-3</v>
      </c>
    </row>
    <row r="3554" spans="1:8" x14ac:dyDescent="0.25">
      <c r="A3554" s="1">
        <v>43509</v>
      </c>
      <c r="B3554">
        <v>127.790001</v>
      </c>
      <c r="C3554">
        <v>129.13000500000001</v>
      </c>
      <c r="D3554">
        <v>127.550003</v>
      </c>
      <c r="E3554">
        <v>128.03999300000001</v>
      </c>
      <c r="F3554">
        <v>124.327744</v>
      </c>
      <c r="G3554">
        <v>1351000</v>
      </c>
      <c r="H3554">
        <f t="shared" si="55"/>
        <v>2.6537160035187682E-3</v>
      </c>
    </row>
    <row r="3555" spans="1:8" x14ac:dyDescent="0.25">
      <c r="A3555" s="1">
        <v>43510</v>
      </c>
      <c r="B3555">
        <v>127.129997</v>
      </c>
      <c r="C3555">
        <v>127.949997</v>
      </c>
      <c r="D3555">
        <v>126.230003</v>
      </c>
      <c r="E3555">
        <v>126.93</v>
      </c>
      <c r="F3555">
        <v>123.249931</v>
      </c>
      <c r="G3555">
        <v>1266500</v>
      </c>
      <c r="H3555">
        <f t="shared" si="55"/>
        <v>-3.7813616780771968E-3</v>
      </c>
    </row>
    <row r="3556" spans="1:8" x14ac:dyDescent="0.25">
      <c r="A3556" s="1">
        <v>43511</v>
      </c>
      <c r="B3556">
        <v>128.050003</v>
      </c>
      <c r="C3556">
        <v>128.83999600000001</v>
      </c>
      <c r="D3556">
        <v>127.870003</v>
      </c>
      <c r="E3556">
        <v>128.740005</v>
      </c>
      <c r="F3556">
        <v>125.007469</v>
      </c>
      <c r="G3556">
        <v>1304600</v>
      </c>
      <c r="H3556">
        <f t="shared" si="55"/>
        <v>6.1492416091081621E-3</v>
      </c>
    </row>
    <row r="3557" spans="1:8" x14ac:dyDescent="0.25">
      <c r="A3557" s="1">
        <v>43515</v>
      </c>
      <c r="B3557">
        <v>128.30999800000001</v>
      </c>
      <c r="C3557">
        <v>129.46000699999999</v>
      </c>
      <c r="D3557">
        <v>128.009995</v>
      </c>
      <c r="E3557">
        <v>129.10000600000001</v>
      </c>
      <c r="F3557">
        <v>125.35702499999999</v>
      </c>
      <c r="G3557">
        <v>1459300</v>
      </c>
      <c r="H3557">
        <f t="shared" si="55"/>
        <v>1.2127407904513178E-3</v>
      </c>
    </row>
    <row r="3558" spans="1:8" x14ac:dyDescent="0.25">
      <c r="A3558" s="1">
        <v>43516</v>
      </c>
      <c r="B3558">
        <v>129.050003</v>
      </c>
      <c r="C3558">
        <v>130.13000500000001</v>
      </c>
      <c r="D3558">
        <v>128.979996</v>
      </c>
      <c r="E3558">
        <v>129.740005</v>
      </c>
      <c r="F3558">
        <v>125.97847</v>
      </c>
      <c r="G3558">
        <v>1784800</v>
      </c>
      <c r="H3558">
        <f t="shared" si="55"/>
        <v>2.1476478807991028E-3</v>
      </c>
    </row>
    <row r="3559" spans="1:8" x14ac:dyDescent="0.25">
      <c r="A3559" s="1">
        <v>43517</v>
      </c>
      <c r="B3559">
        <v>129.91000399999999</v>
      </c>
      <c r="C3559">
        <v>130</v>
      </c>
      <c r="D3559">
        <v>129.13999899999999</v>
      </c>
      <c r="E3559">
        <v>129.820007</v>
      </c>
      <c r="F3559">
        <v>126.056145</v>
      </c>
      <c r="G3559">
        <v>1227800</v>
      </c>
      <c r="H3559">
        <f t="shared" si="55"/>
        <v>2.6771788130036396E-4</v>
      </c>
    </row>
    <row r="3560" spans="1:8" x14ac:dyDescent="0.25">
      <c r="A3560" s="1">
        <v>43518</v>
      </c>
      <c r="B3560">
        <v>130.21000699999999</v>
      </c>
      <c r="C3560">
        <v>131.30999800000001</v>
      </c>
      <c r="D3560">
        <v>129.979996</v>
      </c>
      <c r="E3560">
        <v>131.020004</v>
      </c>
      <c r="F3560">
        <v>127.221344</v>
      </c>
      <c r="G3560">
        <v>1422900</v>
      </c>
      <c r="H3560">
        <f t="shared" si="55"/>
        <v>3.9959801421807096E-3</v>
      </c>
    </row>
    <row r="3561" spans="1:8" x14ac:dyDescent="0.25">
      <c r="A3561" s="1">
        <v>43521</v>
      </c>
      <c r="B3561">
        <v>131.300003</v>
      </c>
      <c r="C3561">
        <v>133.13000500000001</v>
      </c>
      <c r="D3561">
        <v>131.300003</v>
      </c>
      <c r="E3561">
        <v>132.490005</v>
      </c>
      <c r="F3561">
        <v>128.648743</v>
      </c>
      <c r="G3561">
        <v>2051100</v>
      </c>
      <c r="H3561">
        <f t="shared" si="55"/>
        <v>4.8455081287791723E-3</v>
      </c>
    </row>
    <row r="3562" spans="1:8" x14ac:dyDescent="0.25">
      <c r="A3562" s="1">
        <v>43522</v>
      </c>
      <c r="B3562">
        <v>132.46000699999999</v>
      </c>
      <c r="C3562">
        <v>133.89999399999999</v>
      </c>
      <c r="D3562">
        <v>132.36000100000001</v>
      </c>
      <c r="E3562">
        <v>133.270004</v>
      </c>
      <c r="F3562">
        <v>129.406113</v>
      </c>
      <c r="G3562">
        <v>2278700</v>
      </c>
      <c r="H3562">
        <f t="shared" si="55"/>
        <v>2.5492942714794055E-3</v>
      </c>
    </row>
    <row r="3563" spans="1:8" x14ac:dyDescent="0.25">
      <c r="A3563" s="1">
        <v>43523</v>
      </c>
      <c r="B3563">
        <v>132.80999800000001</v>
      </c>
      <c r="C3563">
        <v>133.41999799999999</v>
      </c>
      <c r="D3563">
        <v>132.44000199999999</v>
      </c>
      <c r="E3563">
        <v>132.61999499999999</v>
      </c>
      <c r="F3563">
        <v>128.77496300000001</v>
      </c>
      <c r="G3563">
        <v>1350100</v>
      </c>
      <c r="H3563">
        <f t="shared" si="55"/>
        <v>-2.1234035527076768E-3</v>
      </c>
    </row>
    <row r="3564" spans="1:8" x14ac:dyDescent="0.25">
      <c r="A3564" s="1">
        <v>43524</v>
      </c>
      <c r="B3564">
        <v>132.58000200000001</v>
      </c>
      <c r="C3564">
        <v>133.070007</v>
      </c>
      <c r="D3564">
        <v>132.220001</v>
      </c>
      <c r="E3564">
        <v>132.91000399999999</v>
      </c>
      <c r="F3564">
        <v>129.05656400000001</v>
      </c>
      <c r="G3564">
        <v>1739700</v>
      </c>
      <c r="H3564">
        <f t="shared" si="55"/>
        <v>9.4866387193409262E-4</v>
      </c>
    </row>
    <row r="3565" spans="1:8" x14ac:dyDescent="0.25">
      <c r="A3565" s="1">
        <v>43525</v>
      </c>
      <c r="B3565">
        <v>133.520004</v>
      </c>
      <c r="C3565">
        <v>134.35000600000001</v>
      </c>
      <c r="D3565">
        <v>132.46000699999999</v>
      </c>
      <c r="E3565">
        <v>133.029999</v>
      </c>
      <c r="F3565">
        <v>129.17304999999999</v>
      </c>
      <c r="G3565">
        <v>1360400</v>
      </c>
      <c r="H3565">
        <f t="shared" si="55"/>
        <v>3.919167429097531E-4</v>
      </c>
    </row>
    <row r="3566" spans="1:8" x14ac:dyDescent="0.25">
      <c r="A3566" s="1">
        <v>43528</v>
      </c>
      <c r="B3566">
        <v>133.240005</v>
      </c>
      <c r="C3566">
        <v>133.66000399999999</v>
      </c>
      <c r="D3566">
        <v>130.91999799999999</v>
      </c>
      <c r="E3566">
        <v>132.14999399999999</v>
      </c>
      <c r="F3566">
        <v>128.31858800000001</v>
      </c>
      <c r="G3566">
        <v>907900</v>
      </c>
      <c r="H3566">
        <f t="shared" si="55"/>
        <v>-2.8824400677139829E-3</v>
      </c>
    </row>
    <row r="3567" spans="1:8" x14ac:dyDescent="0.25">
      <c r="A3567" s="1">
        <v>43529</v>
      </c>
      <c r="B3567">
        <v>132.41999799999999</v>
      </c>
      <c r="C3567">
        <v>132.820007</v>
      </c>
      <c r="D3567">
        <v>131.279999</v>
      </c>
      <c r="E3567">
        <v>132.69000199999999</v>
      </c>
      <c r="F3567">
        <v>128.842941</v>
      </c>
      <c r="G3567">
        <v>1324200</v>
      </c>
      <c r="H3567">
        <f t="shared" si="55"/>
        <v>1.7710528857902775E-3</v>
      </c>
    </row>
    <row r="3568" spans="1:8" x14ac:dyDescent="0.25">
      <c r="A3568" s="1">
        <v>43530</v>
      </c>
      <c r="B3568">
        <v>132.71000699999999</v>
      </c>
      <c r="C3568">
        <v>133.36000100000001</v>
      </c>
      <c r="D3568">
        <v>131.69000199999999</v>
      </c>
      <c r="E3568">
        <v>131.800003</v>
      </c>
      <c r="F3568">
        <v>127.978745</v>
      </c>
      <c r="G3568">
        <v>896700</v>
      </c>
      <c r="H3568">
        <f t="shared" si="55"/>
        <v>-2.9227804919700353E-3</v>
      </c>
    </row>
    <row r="3569" spans="1:8" x14ac:dyDescent="0.25">
      <c r="A3569" s="1">
        <v>43531</v>
      </c>
      <c r="B3569">
        <v>131.720001</v>
      </c>
      <c r="C3569">
        <v>131.85000600000001</v>
      </c>
      <c r="D3569">
        <v>130.64999399999999</v>
      </c>
      <c r="E3569">
        <v>131.490005</v>
      </c>
      <c r="F3569">
        <v>127.677727</v>
      </c>
      <c r="G3569">
        <v>1141100</v>
      </c>
      <c r="H3569">
        <f t="shared" si="55"/>
        <v>-1.0226782553225116E-3</v>
      </c>
    </row>
    <row r="3570" spans="1:8" x14ac:dyDescent="0.25">
      <c r="A3570" s="1">
        <v>43532</v>
      </c>
      <c r="B3570">
        <v>130.30999800000001</v>
      </c>
      <c r="C3570">
        <v>131.11000100000001</v>
      </c>
      <c r="D3570">
        <v>130</v>
      </c>
      <c r="E3570">
        <v>131.020004</v>
      </c>
      <c r="F3570">
        <v>127.970741</v>
      </c>
      <c r="G3570">
        <v>1153800</v>
      </c>
      <c r="H3570">
        <f t="shared" si="55"/>
        <v>-1.5551335331786017E-3</v>
      </c>
    </row>
    <row r="3571" spans="1:8" x14ac:dyDescent="0.25">
      <c r="A3571" s="1">
        <v>43535</v>
      </c>
      <c r="B3571">
        <v>132.13000500000001</v>
      </c>
      <c r="C3571">
        <v>132.41999799999999</v>
      </c>
      <c r="D3571">
        <v>131.46000699999999</v>
      </c>
      <c r="E3571">
        <v>131.86999499999999</v>
      </c>
      <c r="F3571">
        <v>128.80098000000001</v>
      </c>
      <c r="G3571">
        <v>1293300</v>
      </c>
      <c r="H3571">
        <f t="shared" si="55"/>
        <v>2.8083813665487787E-3</v>
      </c>
    </row>
    <row r="3572" spans="1:8" x14ac:dyDescent="0.25">
      <c r="A3572" s="1">
        <v>43536</v>
      </c>
      <c r="B3572">
        <v>132.21000699999999</v>
      </c>
      <c r="C3572">
        <v>132.88000500000001</v>
      </c>
      <c r="D3572">
        <v>131.720001</v>
      </c>
      <c r="E3572">
        <v>132.720001</v>
      </c>
      <c r="F3572">
        <v>129.63118</v>
      </c>
      <c r="G3572">
        <v>967300</v>
      </c>
      <c r="H3572">
        <f t="shared" si="55"/>
        <v>2.7903865672197648E-3</v>
      </c>
    </row>
    <row r="3573" spans="1:8" x14ac:dyDescent="0.25">
      <c r="A3573" s="1">
        <v>43537</v>
      </c>
      <c r="B3573">
        <v>132.970001</v>
      </c>
      <c r="C3573">
        <v>133.86999499999999</v>
      </c>
      <c r="D3573">
        <v>132.759995</v>
      </c>
      <c r="E3573">
        <v>133</v>
      </c>
      <c r="F3573">
        <v>129.904663</v>
      </c>
      <c r="G3573">
        <v>1189600</v>
      </c>
      <c r="H3573">
        <f t="shared" si="55"/>
        <v>9.152646785205408E-4</v>
      </c>
    </row>
    <row r="3574" spans="1:8" x14ac:dyDescent="0.25">
      <c r="A3574" s="1">
        <v>43538</v>
      </c>
      <c r="B3574">
        <v>133.16000399999999</v>
      </c>
      <c r="C3574">
        <v>133.509995</v>
      </c>
      <c r="D3574">
        <v>132.63999899999999</v>
      </c>
      <c r="E3574">
        <v>133.05999800000001</v>
      </c>
      <c r="F3574">
        <v>129.96327199999999</v>
      </c>
      <c r="G3574">
        <v>1035600</v>
      </c>
      <c r="H3574">
        <f t="shared" si="55"/>
        <v>1.9587161514536769E-4</v>
      </c>
    </row>
    <row r="3575" spans="1:8" x14ac:dyDescent="0.25">
      <c r="A3575" s="1">
        <v>43539</v>
      </c>
      <c r="B3575">
        <v>133.479996</v>
      </c>
      <c r="C3575">
        <v>134.71000699999999</v>
      </c>
      <c r="D3575">
        <v>132.94000199999999</v>
      </c>
      <c r="E3575">
        <v>134.179993</v>
      </c>
      <c r="F3575">
        <v>131.05720500000001</v>
      </c>
      <c r="G3575">
        <v>2113100</v>
      </c>
      <c r="H3575">
        <f t="shared" si="55"/>
        <v>3.6402523010278021E-3</v>
      </c>
    </row>
    <row r="3576" spans="1:8" x14ac:dyDescent="0.25">
      <c r="A3576" s="1">
        <v>43542</v>
      </c>
      <c r="B3576">
        <v>134.64999399999999</v>
      </c>
      <c r="C3576">
        <v>135.16000399999999</v>
      </c>
      <c r="D3576">
        <v>134.300003</v>
      </c>
      <c r="E3576">
        <v>134.94000199999999</v>
      </c>
      <c r="F3576">
        <v>131.79951500000001</v>
      </c>
      <c r="G3576">
        <v>1370200</v>
      </c>
      <c r="H3576">
        <f t="shared" si="55"/>
        <v>2.4529473728699676E-3</v>
      </c>
    </row>
    <row r="3577" spans="1:8" x14ac:dyDescent="0.25">
      <c r="A3577" s="1">
        <v>43543</v>
      </c>
      <c r="B3577">
        <v>135.550003</v>
      </c>
      <c r="C3577">
        <v>136.08000200000001</v>
      </c>
      <c r="D3577">
        <v>132.61999499999999</v>
      </c>
      <c r="E3577">
        <v>132.929993</v>
      </c>
      <c r="F3577">
        <v>129.83627300000001</v>
      </c>
      <c r="G3577">
        <v>1675800</v>
      </c>
      <c r="H3577">
        <f t="shared" si="55"/>
        <v>-6.5177303744961028E-3</v>
      </c>
    </row>
    <row r="3578" spans="1:8" x14ac:dyDescent="0.25">
      <c r="A3578" s="1">
        <v>43544</v>
      </c>
      <c r="B3578">
        <v>133.10000600000001</v>
      </c>
      <c r="C3578">
        <v>133.10000600000001</v>
      </c>
      <c r="D3578">
        <v>131.25</v>
      </c>
      <c r="E3578">
        <v>131.33000200000001</v>
      </c>
      <c r="F3578">
        <v>128.27351400000001</v>
      </c>
      <c r="G3578">
        <v>1339500</v>
      </c>
      <c r="H3578">
        <f t="shared" si="55"/>
        <v>-5.2590310044024523E-3</v>
      </c>
    </row>
    <row r="3579" spans="1:8" x14ac:dyDescent="0.25">
      <c r="A3579" s="1">
        <v>43545</v>
      </c>
      <c r="B3579">
        <v>130.679993</v>
      </c>
      <c r="C3579">
        <v>134.44000199999999</v>
      </c>
      <c r="D3579">
        <v>130.25</v>
      </c>
      <c r="E3579">
        <v>134.36999499999999</v>
      </c>
      <c r="F3579">
        <v>131.242783</v>
      </c>
      <c r="G3579">
        <v>1527500</v>
      </c>
      <c r="H3579">
        <f t="shared" si="55"/>
        <v>9.9383501267236198E-3</v>
      </c>
    </row>
    <row r="3580" spans="1:8" x14ac:dyDescent="0.25">
      <c r="A3580" s="1">
        <v>43546</v>
      </c>
      <c r="B3580">
        <v>133.91999799999999</v>
      </c>
      <c r="C3580">
        <v>136.25</v>
      </c>
      <c r="D3580">
        <v>133.779999</v>
      </c>
      <c r="E3580">
        <v>134.89999399999999</v>
      </c>
      <c r="F3580">
        <v>131.76042200000001</v>
      </c>
      <c r="G3580">
        <v>2352800</v>
      </c>
      <c r="H3580">
        <f t="shared" si="55"/>
        <v>1.709629351664548E-3</v>
      </c>
    </row>
    <row r="3581" spans="1:8" x14ac:dyDescent="0.25">
      <c r="A3581" s="1">
        <v>43549</v>
      </c>
      <c r="B3581">
        <v>135.11000100000001</v>
      </c>
      <c r="C3581">
        <v>135.75</v>
      </c>
      <c r="D3581">
        <v>134.36999499999999</v>
      </c>
      <c r="E3581">
        <v>134.949997</v>
      </c>
      <c r="F3581">
        <v>131.80928</v>
      </c>
      <c r="G3581">
        <v>1143500</v>
      </c>
      <c r="H3581">
        <f t="shared" si="55"/>
        <v>1.6094888235261161E-4</v>
      </c>
    </row>
    <row r="3582" spans="1:8" x14ac:dyDescent="0.25">
      <c r="A3582" s="1">
        <v>43550</v>
      </c>
      <c r="B3582">
        <v>135.60000600000001</v>
      </c>
      <c r="C3582">
        <v>135.94000199999999</v>
      </c>
      <c r="D3582">
        <v>133.94000199999999</v>
      </c>
      <c r="E3582">
        <v>134.979996</v>
      </c>
      <c r="F3582">
        <v>131.83857699999999</v>
      </c>
      <c r="G3582">
        <v>1501100</v>
      </c>
      <c r="H3582">
        <f t="shared" si="55"/>
        <v>9.6531697507655192E-5</v>
      </c>
    </row>
    <row r="3583" spans="1:8" x14ac:dyDescent="0.25">
      <c r="A3583" s="1">
        <v>43551</v>
      </c>
      <c r="B3583">
        <v>135.13000500000001</v>
      </c>
      <c r="C3583">
        <v>136.949997</v>
      </c>
      <c r="D3583">
        <v>134.979996</v>
      </c>
      <c r="E3583">
        <v>136.35000600000001</v>
      </c>
      <c r="F3583">
        <v>133.17669699999999</v>
      </c>
      <c r="G3583">
        <v>1198700</v>
      </c>
      <c r="H3583">
        <f t="shared" si="55"/>
        <v>4.3857504530379196E-3</v>
      </c>
    </row>
    <row r="3584" spans="1:8" x14ac:dyDescent="0.25">
      <c r="A3584" s="1">
        <v>43552</v>
      </c>
      <c r="B3584">
        <v>136.71000699999999</v>
      </c>
      <c r="C3584">
        <v>137.179993</v>
      </c>
      <c r="D3584">
        <v>135.449997</v>
      </c>
      <c r="E3584">
        <v>136.89999399999999</v>
      </c>
      <c r="F3584">
        <v>133.713898</v>
      </c>
      <c r="G3584">
        <v>732400</v>
      </c>
      <c r="H3584">
        <f t="shared" si="55"/>
        <v>1.7482677113831355E-3</v>
      </c>
    </row>
    <row r="3585" spans="1:8" x14ac:dyDescent="0.25">
      <c r="A3585" s="1">
        <v>43553</v>
      </c>
      <c r="B3585">
        <v>137.720001</v>
      </c>
      <c r="C3585">
        <v>138.13000500000001</v>
      </c>
      <c r="D3585">
        <v>136.64999399999999</v>
      </c>
      <c r="E3585">
        <v>137.16000399999999</v>
      </c>
      <c r="F3585">
        <v>133.96785</v>
      </c>
      <c r="G3585">
        <v>1328400</v>
      </c>
      <c r="H3585">
        <f t="shared" si="55"/>
        <v>8.2406000834576499E-4</v>
      </c>
    </row>
    <row r="3586" spans="1:8" x14ac:dyDescent="0.25">
      <c r="A3586" s="1">
        <v>43556</v>
      </c>
      <c r="B3586">
        <v>137.55999800000001</v>
      </c>
      <c r="C3586">
        <v>138.60000600000001</v>
      </c>
      <c r="D3586">
        <v>137.36999499999999</v>
      </c>
      <c r="E3586">
        <v>138.020004</v>
      </c>
      <c r="F3586">
        <v>134.80784600000001</v>
      </c>
      <c r="G3586">
        <v>1547400</v>
      </c>
      <c r="H3586">
        <f t="shared" si="55"/>
        <v>2.7145465481558054E-3</v>
      </c>
    </row>
    <row r="3587" spans="1:8" x14ac:dyDescent="0.25">
      <c r="A3587" s="1">
        <v>43557</v>
      </c>
      <c r="B3587">
        <v>138.38000500000001</v>
      </c>
      <c r="C3587">
        <v>138.38000500000001</v>
      </c>
      <c r="D3587">
        <v>136.58999600000001</v>
      </c>
      <c r="E3587">
        <v>136.80999800000001</v>
      </c>
      <c r="F3587">
        <v>133.625992</v>
      </c>
      <c r="G3587">
        <v>1050200</v>
      </c>
      <c r="H3587">
        <f t="shared" si="55"/>
        <v>-3.8241991087957544E-3</v>
      </c>
    </row>
    <row r="3588" spans="1:8" x14ac:dyDescent="0.25">
      <c r="A3588" s="1">
        <v>43558</v>
      </c>
      <c r="B3588">
        <v>137.509995</v>
      </c>
      <c r="C3588">
        <v>137.509995</v>
      </c>
      <c r="D3588">
        <v>135.520004</v>
      </c>
      <c r="E3588">
        <v>136.60000600000001</v>
      </c>
      <c r="F3588">
        <v>133.42089799999999</v>
      </c>
      <c r="G3588">
        <v>1122000</v>
      </c>
      <c r="H3588">
        <f t="shared" si="55"/>
        <v>-6.6711812619997448E-4</v>
      </c>
    </row>
    <row r="3589" spans="1:8" x14ac:dyDescent="0.25">
      <c r="A3589" s="1">
        <v>43559</v>
      </c>
      <c r="B3589">
        <v>136.89999399999999</v>
      </c>
      <c r="C3589">
        <v>136.990005</v>
      </c>
      <c r="D3589">
        <v>135.979996</v>
      </c>
      <c r="E3589">
        <v>136.520004</v>
      </c>
      <c r="F3589">
        <v>133.34274300000001</v>
      </c>
      <c r="G3589">
        <v>1115200</v>
      </c>
      <c r="H3589">
        <f t="shared" ref="H3589:H3652" si="56">LOG(E3589/E3588)</f>
        <v>-2.5442609009081597E-4</v>
      </c>
    </row>
    <row r="3590" spans="1:8" x14ac:dyDescent="0.25">
      <c r="A3590" s="1">
        <v>43560</v>
      </c>
      <c r="B3590">
        <v>136.529999</v>
      </c>
      <c r="C3590">
        <v>137.08999600000001</v>
      </c>
      <c r="D3590">
        <v>136.11000100000001</v>
      </c>
      <c r="E3590">
        <v>136.39999399999999</v>
      </c>
      <c r="F3590">
        <v>133.225525</v>
      </c>
      <c r="G3590">
        <v>1090400</v>
      </c>
      <c r="H3590">
        <f t="shared" si="56"/>
        <v>-3.8194111471800648E-4</v>
      </c>
    </row>
    <row r="3591" spans="1:8" x14ac:dyDescent="0.25">
      <c r="A3591" s="1">
        <v>43563</v>
      </c>
      <c r="B3591">
        <v>136.80999800000001</v>
      </c>
      <c r="C3591">
        <v>136.80999800000001</v>
      </c>
      <c r="D3591">
        <v>135.46000699999999</v>
      </c>
      <c r="E3591">
        <v>135.88000500000001</v>
      </c>
      <c r="F3591">
        <v>132.71762100000001</v>
      </c>
      <c r="G3591">
        <v>1006300</v>
      </c>
      <c r="H3591">
        <f t="shared" si="56"/>
        <v>-1.6587970377971474E-3</v>
      </c>
    </row>
    <row r="3592" spans="1:8" x14ac:dyDescent="0.25">
      <c r="A3592" s="1">
        <v>43564</v>
      </c>
      <c r="B3592">
        <v>135.490005</v>
      </c>
      <c r="C3592">
        <v>135.490005</v>
      </c>
      <c r="D3592">
        <v>134.36999499999999</v>
      </c>
      <c r="E3592">
        <v>135.19000199999999</v>
      </c>
      <c r="F3592">
        <v>132.04368600000001</v>
      </c>
      <c r="G3592">
        <v>1377700</v>
      </c>
      <c r="H3592">
        <f t="shared" si="56"/>
        <v>-2.2109797091708571E-3</v>
      </c>
    </row>
    <row r="3593" spans="1:8" x14ac:dyDescent="0.25">
      <c r="A3593" s="1">
        <v>43565</v>
      </c>
      <c r="B3593">
        <v>135.429993</v>
      </c>
      <c r="C3593">
        <v>135.779999</v>
      </c>
      <c r="D3593">
        <v>134.60000600000001</v>
      </c>
      <c r="E3593">
        <v>135.46000699999999</v>
      </c>
      <c r="F3593">
        <v>132.30741900000001</v>
      </c>
      <c r="G3593">
        <v>1250600</v>
      </c>
      <c r="H3593">
        <f t="shared" si="56"/>
        <v>8.665192432153907E-4</v>
      </c>
    </row>
    <row r="3594" spans="1:8" x14ac:dyDescent="0.25">
      <c r="A3594" s="1">
        <v>43566</v>
      </c>
      <c r="B3594">
        <v>135.729996</v>
      </c>
      <c r="C3594">
        <v>136.429993</v>
      </c>
      <c r="D3594">
        <v>135.08999600000001</v>
      </c>
      <c r="E3594">
        <v>136.279999</v>
      </c>
      <c r="F3594">
        <v>133.10832199999999</v>
      </c>
      <c r="G3594">
        <v>955900</v>
      </c>
      <c r="H3594">
        <f t="shared" si="56"/>
        <v>2.6210279962147831E-3</v>
      </c>
    </row>
    <row r="3595" spans="1:8" x14ac:dyDescent="0.25">
      <c r="A3595" s="1">
        <v>43567</v>
      </c>
      <c r="B3595">
        <v>136.979996</v>
      </c>
      <c r="C3595">
        <v>137.85000600000001</v>
      </c>
      <c r="D3595">
        <v>136.720001</v>
      </c>
      <c r="E3595">
        <v>137.720001</v>
      </c>
      <c r="F3595">
        <v>134.514816</v>
      </c>
      <c r="G3595">
        <v>1098300</v>
      </c>
      <c r="H3595">
        <f t="shared" si="56"/>
        <v>4.5648954770366691E-3</v>
      </c>
    </row>
    <row r="3596" spans="1:8" x14ac:dyDescent="0.25">
      <c r="A3596" s="1">
        <v>43570</v>
      </c>
      <c r="B3596">
        <v>137.80999800000001</v>
      </c>
      <c r="C3596">
        <v>137.89999399999999</v>
      </c>
      <c r="D3596">
        <v>136.60000600000001</v>
      </c>
      <c r="E3596">
        <v>136.78999300000001</v>
      </c>
      <c r="F3596">
        <v>133.60644500000001</v>
      </c>
      <c r="G3596">
        <v>779100</v>
      </c>
      <c r="H3596">
        <f t="shared" si="56"/>
        <v>-2.9426898593361184E-3</v>
      </c>
    </row>
    <row r="3597" spans="1:8" x14ac:dyDescent="0.25">
      <c r="A3597" s="1">
        <v>43571</v>
      </c>
      <c r="B3597">
        <v>137.38000500000001</v>
      </c>
      <c r="C3597">
        <v>138.58000200000001</v>
      </c>
      <c r="D3597">
        <v>137.13000500000001</v>
      </c>
      <c r="E3597">
        <v>138.33999600000001</v>
      </c>
      <c r="F3597">
        <v>135.12037699999999</v>
      </c>
      <c r="G3597">
        <v>1038500</v>
      </c>
      <c r="H3597">
        <f t="shared" si="56"/>
        <v>4.8934314585949799E-3</v>
      </c>
    </row>
    <row r="3598" spans="1:8" x14ac:dyDescent="0.25">
      <c r="A3598" s="1">
        <v>43572</v>
      </c>
      <c r="B3598">
        <v>138.279999</v>
      </c>
      <c r="C3598">
        <v>138.279999</v>
      </c>
      <c r="D3598">
        <v>135.800003</v>
      </c>
      <c r="E3598">
        <v>135.86999499999999</v>
      </c>
      <c r="F3598">
        <v>132.707855</v>
      </c>
      <c r="G3598">
        <v>1434500</v>
      </c>
      <c r="H3598">
        <f t="shared" si="56"/>
        <v>-7.8241993647209553E-3</v>
      </c>
    </row>
    <row r="3599" spans="1:8" x14ac:dyDescent="0.25">
      <c r="A3599" s="1">
        <v>43573</v>
      </c>
      <c r="B3599">
        <v>138.75</v>
      </c>
      <c r="C3599">
        <v>141.520004</v>
      </c>
      <c r="D3599">
        <v>138</v>
      </c>
      <c r="E3599">
        <v>138.929993</v>
      </c>
      <c r="F3599">
        <v>135.69664</v>
      </c>
      <c r="G3599">
        <v>2199200</v>
      </c>
      <c r="H3599">
        <f t="shared" si="56"/>
        <v>9.6724544109568645E-3</v>
      </c>
    </row>
    <row r="3600" spans="1:8" x14ac:dyDescent="0.25">
      <c r="A3600" s="1">
        <v>43577</v>
      </c>
      <c r="B3600">
        <v>138.38000500000001</v>
      </c>
      <c r="C3600">
        <v>138.66999799999999</v>
      </c>
      <c r="D3600">
        <v>136.58000200000001</v>
      </c>
      <c r="E3600">
        <v>136.61000100000001</v>
      </c>
      <c r="F3600">
        <v>133.43064899999999</v>
      </c>
      <c r="G3600">
        <v>1254000</v>
      </c>
      <c r="H3600">
        <f t="shared" si="56"/>
        <v>-7.3135193167961354E-3</v>
      </c>
    </row>
    <row r="3601" spans="1:8" x14ac:dyDescent="0.25">
      <c r="A3601" s="1">
        <v>43578</v>
      </c>
      <c r="B3601">
        <v>137</v>
      </c>
      <c r="C3601">
        <v>138.16999799999999</v>
      </c>
      <c r="D3601">
        <v>136.80999800000001</v>
      </c>
      <c r="E3601">
        <v>138.009995</v>
      </c>
      <c r="F3601">
        <v>134.79806500000001</v>
      </c>
      <c r="G3601">
        <v>1389900</v>
      </c>
      <c r="H3601">
        <f t="shared" si="56"/>
        <v>4.4280456267208994E-3</v>
      </c>
    </row>
    <row r="3602" spans="1:8" x14ac:dyDescent="0.25">
      <c r="A3602" s="1">
        <v>43579</v>
      </c>
      <c r="B3602">
        <v>138.679993</v>
      </c>
      <c r="C3602">
        <v>139.66999799999999</v>
      </c>
      <c r="D3602">
        <v>137.53999300000001</v>
      </c>
      <c r="E3602">
        <v>139.179993</v>
      </c>
      <c r="F3602">
        <v>135.94082599999999</v>
      </c>
      <c r="G3602">
        <v>1161200</v>
      </c>
      <c r="H3602">
        <f t="shared" si="56"/>
        <v>3.6662701748207396E-3</v>
      </c>
    </row>
    <row r="3603" spans="1:8" x14ac:dyDescent="0.25">
      <c r="A3603" s="1">
        <v>43580</v>
      </c>
      <c r="B3603">
        <v>138.229996</v>
      </c>
      <c r="C3603">
        <v>139.550003</v>
      </c>
      <c r="D3603">
        <v>137.240005</v>
      </c>
      <c r="E3603">
        <v>139.19000199999999</v>
      </c>
      <c r="F3603">
        <v>135.95060699999999</v>
      </c>
      <c r="G3603">
        <v>1129000</v>
      </c>
      <c r="H3603">
        <f t="shared" si="56"/>
        <v>3.1230761571386159E-5</v>
      </c>
    </row>
    <row r="3604" spans="1:8" x14ac:dyDescent="0.25">
      <c r="A3604" s="1">
        <v>43581</v>
      </c>
      <c r="B3604">
        <v>139.25</v>
      </c>
      <c r="C3604">
        <v>140.429993</v>
      </c>
      <c r="D3604">
        <v>139.25</v>
      </c>
      <c r="E3604">
        <v>140.240005</v>
      </c>
      <c r="F3604">
        <v>136.97616600000001</v>
      </c>
      <c r="G3604">
        <v>776900</v>
      </c>
      <c r="H3604">
        <f t="shared" si="56"/>
        <v>3.2638774918041288E-3</v>
      </c>
    </row>
    <row r="3605" spans="1:8" x14ac:dyDescent="0.25">
      <c r="A3605" s="1">
        <v>43584</v>
      </c>
      <c r="B3605">
        <v>140.5</v>
      </c>
      <c r="C3605">
        <v>141.94000199999999</v>
      </c>
      <c r="D3605">
        <v>140.41999799999999</v>
      </c>
      <c r="E3605">
        <v>141.46000699999999</v>
      </c>
      <c r="F3605">
        <v>138.16776999999999</v>
      </c>
      <c r="G3605">
        <v>983800</v>
      </c>
      <c r="H3605">
        <f t="shared" si="56"/>
        <v>3.7617566673240521E-3</v>
      </c>
    </row>
    <row r="3606" spans="1:8" x14ac:dyDescent="0.25">
      <c r="A3606" s="1">
        <v>43585</v>
      </c>
      <c r="B3606">
        <v>141.83000200000001</v>
      </c>
      <c r="C3606">
        <v>143.86000100000001</v>
      </c>
      <c r="D3606">
        <v>141.61000100000001</v>
      </c>
      <c r="E3606">
        <v>143.75</v>
      </c>
      <c r="F3606">
        <v>140.40448000000001</v>
      </c>
      <c r="G3606">
        <v>1558600</v>
      </c>
      <c r="H3606">
        <f t="shared" si="56"/>
        <v>6.974178124632577E-3</v>
      </c>
    </row>
    <row r="3607" spans="1:8" x14ac:dyDescent="0.25">
      <c r="A3607" s="1">
        <v>43586</v>
      </c>
      <c r="B3607">
        <v>143.61999499999999</v>
      </c>
      <c r="C3607">
        <v>144.179993</v>
      </c>
      <c r="D3607">
        <v>142.970001</v>
      </c>
      <c r="E3607">
        <v>143.08000200000001</v>
      </c>
      <c r="F3607">
        <v>139.75006099999999</v>
      </c>
      <c r="G3607">
        <v>1249300</v>
      </c>
      <c r="H3607">
        <f t="shared" si="56"/>
        <v>-2.0289158140836486E-3</v>
      </c>
    </row>
    <row r="3608" spans="1:8" x14ac:dyDescent="0.25">
      <c r="A3608" s="1">
        <v>43587</v>
      </c>
      <c r="B3608">
        <v>143.39999399999999</v>
      </c>
      <c r="C3608">
        <v>144</v>
      </c>
      <c r="D3608">
        <v>142.08999600000001</v>
      </c>
      <c r="E3608">
        <v>142.699997</v>
      </c>
      <c r="F3608">
        <v>139.378906</v>
      </c>
      <c r="G3608">
        <v>1050800</v>
      </c>
      <c r="H3608">
        <f t="shared" si="56"/>
        <v>-1.1549735631649881E-3</v>
      </c>
    </row>
    <row r="3609" spans="1:8" x14ac:dyDescent="0.25">
      <c r="A3609" s="1">
        <v>43588</v>
      </c>
      <c r="B3609">
        <v>142.86000100000001</v>
      </c>
      <c r="C3609">
        <v>144.220001</v>
      </c>
      <c r="D3609">
        <v>142.279999</v>
      </c>
      <c r="E3609">
        <v>143.35000600000001</v>
      </c>
      <c r="F3609">
        <v>140.01379399999999</v>
      </c>
      <c r="G3609">
        <v>1109200</v>
      </c>
      <c r="H3609">
        <f t="shared" si="56"/>
        <v>1.9737514757388213E-3</v>
      </c>
    </row>
    <row r="3610" spans="1:8" x14ac:dyDescent="0.25">
      <c r="A3610" s="1">
        <v>43591</v>
      </c>
      <c r="B3610">
        <v>142.009995</v>
      </c>
      <c r="C3610">
        <v>143.83000200000001</v>
      </c>
      <c r="D3610">
        <v>141.36999499999999</v>
      </c>
      <c r="E3610">
        <v>143.429993</v>
      </c>
      <c r="F3610">
        <v>140.091904</v>
      </c>
      <c r="G3610">
        <v>969700</v>
      </c>
      <c r="H3610">
        <f t="shared" si="56"/>
        <v>2.4226175985708268E-4</v>
      </c>
    </row>
    <row r="3611" spans="1:8" x14ac:dyDescent="0.25">
      <c r="A3611" s="1">
        <v>43592</v>
      </c>
      <c r="B3611">
        <v>142.83000200000001</v>
      </c>
      <c r="C3611">
        <v>143.779999</v>
      </c>
      <c r="D3611">
        <v>141.199997</v>
      </c>
      <c r="E3611">
        <v>141.71000699999999</v>
      </c>
      <c r="F3611">
        <v>138.41197199999999</v>
      </c>
      <c r="G3611">
        <v>1191000</v>
      </c>
      <c r="H3611">
        <f t="shared" si="56"/>
        <v>-5.239457731703469E-3</v>
      </c>
    </row>
    <row r="3612" spans="1:8" x14ac:dyDescent="0.25">
      <c r="A3612" s="1">
        <v>43593</v>
      </c>
      <c r="B3612">
        <v>141.5</v>
      </c>
      <c r="C3612">
        <v>142.729996</v>
      </c>
      <c r="D3612">
        <v>141.28999300000001</v>
      </c>
      <c r="E3612">
        <v>141.529999</v>
      </c>
      <c r="F3612">
        <v>138.23614499999999</v>
      </c>
      <c r="G3612">
        <v>1011300</v>
      </c>
      <c r="H3612">
        <f t="shared" si="56"/>
        <v>-5.5201588735746148E-4</v>
      </c>
    </row>
    <row r="3613" spans="1:8" x14ac:dyDescent="0.25">
      <c r="A3613" s="1">
        <v>43594</v>
      </c>
      <c r="B3613">
        <v>140.83999600000001</v>
      </c>
      <c r="C3613">
        <v>142.13999899999999</v>
      </c>
      <c r="D3613">
        <v>139.96000699999999</v>
      </c>
      <c r="E3613">
        <v>141.83000200000001</v>
      </c>
      <c r="F3613">
        <v>138.529144</v>
      </c>
      <c r="G3613">
        <v>928100</v>
      </c>
      <c r="H3613">
        <f t="shared" si="56"/>
        <v>9.1960541837955896E-4</v>
      </c>
    </row>
    <row r="3614" spans="1:8" x14ac:dyDescent="0.25">
      <c r="A3614" s="1">
        <v>43595</v>
      </c>
      <c r="B3614">
        <v>141.16000399999999</v>
      </c>
      <c r="C3614">
        <v>144.009995</v>
      </c>
      <c r="D3614">
        <v>140.770004</v>
      </c>
      <c r="E3614">
        <v>143.96000699999999</v>
      </c>
      <c r="F3614">
        <v>140.60960399999999</v>
      </c>
      <c r="G3614">
        <v>973100</v>
      </c>
      <c r="H3614">
        <f t="shared" si="56"/>
        <v>6.473750078942294E-3</v>
      </c>
    </row>
    <row r="3615" spans="1:8" x14ac:dyDescent="0.25">
      <c r="A3615" s="1">
        <v>43598</v>
      </c>
      <c r="B3615">
        <v>142.38000500000001</v>
      </c>
      <c r="C3615">
        <v>143.78999300000001</v>
      </c>
      <c r="D3615">
        <v>141.949997</v>
      </c>
      <c r="E3615">
        <v>143.41000399999999</v>
      </c>
      <c r="F3615">
        <v>140.07240300000001</v>
      </c>
      <c r="G3615">
        <v>1611800</v>
      </c>
      <c r="H3615">
        <f t="shared" si="56"/>
        <v>-1.6624111803360609E-3</v>
      </c>
    </row>
    <row r="3616" spans="1:8" x14ac:dyDescent="0.25">
      <c r="A3616" s="1">
        <v>43599</v>
      </c>
      <c r="B3616">
        <v>143.070007</v>
      </c>
      <c r="C3616">
        <v>146.38000500000001</v>
      </c>
      <c r="D3616">
        <v>143.070007</v>
      </c>
      <c r="E3616">
        <v>145.71000699999999</v>
      </c>
      <c r="F3616">
        <v>142.31886299999999</v>
      </c>
      <c r="G3616">
        <v>1775100</v>
      </c>
      <c r="H3616">
        <f t="shared" si="56"/>
        <v>6.9099311385377536E-3</v>
      </c>
    </row>
    <row r="3617" spans="1:8" x14ac:dyDescent="0.25">
      <c r="A3617" s="1">
        <v>43600</v>
      </c>
      <c r="B3617">
        <v>145.05999800000001</v>
      </c>
      <c r="C3617">
        <v>146.88999899999999</v>
      </c>
      <c r="D3617">
        <v>144.729996</v>
      </c>
      <c r="E3617">
        <v>146.520004</v>
      </c>
      <c r="F3617">
        <v>143.110016</v>
      </c>
      <c r="G3617">
        <v>1431100</v>
      </c>
      <c r="H3617">
        <f t="shared" si="56"/>
        <v>2.407542792280332E-3</v>
      </c>
    </row>
    <row r="3618" spans="1:8" x14ac:dyDescent="0.25">
      <c r="A3618" s="1">
        <v>43601</v>
      </c>
      <c r="B3618">
        <v>146.36999499999999</v>
      </c>
      <c r="C3618">
        <v>148.270004</v>
      </c>
      <c r="D3618">
        <v>146.36999499999999</v>
      </c>
      <c r="E3618">
        <v>147.41000399999999</v>
      </c>
      <c r="F3618">
        <v>143.979309</v>
      </c>
      <c r="G3618">
        <v>1686500</v>
      </c>
      <c r="H3618">
        <f t="shared" si="56"/>
        <v>2.6300361285985937E-3</v>
      </c>
    </row>
    <row r="3619" spans="1:8" x14ac:dyDescent="0.25">
      <c r="A3619" s="1">
        <v>43602</v>
      </c>
      <c r="B3619">
        <v>145.970001</v>
      </c>
      <c r="C3619">
        <v>148.520004</v>
      </c>
      <c r="D3619">
        <v>145.88000500000001</v>
      </c>
      <c r="E3619">
        <v>147.490005</v>
      </c>
      <c r="F3619">
        <v>144.05744899999999</v>
      </c>
      <c r="G3619">
        <v>1721400</v>
      </c>
      <c r="H3619">
        <f t="shared" si="56"/>
        <v>2.3563236784481716E-4</v>
      </c>
    </row>
    <row r="3620" spans="1:8" x14ac:dyDescent="0.25">
      <c r="A3620" s="1">
        <v>43605</v>
      </c>
      <c r="B3620">
        <v>147.5</v>
      </c>
      <c r="C3620">
        <v>148.85000600000001</v>
      </c>
      <c r="D3620">
        <v>147.240005</v>
      </c>
      <c r="E3620">
        <v>148.16999799999999</v>
      </c>
      <c r="F3620">
        <v>144.72160299999999</v>
      </c>
      <c r="G3620">
        <v>1440600</v>
      </c>
      <c r="H3620">
        <f t="shared" si="56"/>
        <v>1.9976846738980251E-3</v>
      </c>
    </row>
    <row r="3621" spans="1:8" x14ac:dyDescent="0.25">
      <c r="A3621" s="1">
        <v>43606</v>
      </c>
      <c r="B3621">
        <v>148.36000100000001</v>
      </c>
      <c r="C3621">
        <v>148.83999600000001</v>
      </c>
      <c r="D3621">
        <v>146.94000199999999</v>
      </c>
      <c r="E3621">
        <v>147.470001</v>
      </c>
      <c r="F3621">
        <v>144.037903</v>
      </c>
      <c r="G3621">
        <v>1390700</v>
      </c>
      <c r="H3621">
        <f t="shared" si="56"/>
        <v>-2.0565918250547029E-3</v>
      </c>
    </row>
    <row r="3622" spans="1:8" x14ac:dyDescent="0.25">
      <c r="A3622" s="1">
        <v>43607</v>
      </c>
      <c r="B3622">
        <v>147.479996</v>
      </c>
      <c r="C3622">
        <v>148.259995</v>
      </c>
      <c r="D3622">
        <v>146.94000199999999</v>
      </c>
      <c r="E3622">
        <v>147.96000699999999</v>
      </c>
      <c r="F3622">
        <v>144.51651000000001</v>
      </c>
      <c r="G3622">
        <v>1104200</v>
      </c>
      <c r="H3622">
        <f t="shared" si="56"/>
        <v>1.4406599958192302E-3</v>
      </c>
    </row>
    <row r="3623" spans="1:8" x14ac:dyDescent="0.25">
      <c r="A3623" s="1">
        <v>43608</v>
      </c>
      <c r="B3623">
        <v>147.320007</v>
      </c>
      <c r="C3623">
        <v>147.46000699999999</v>
      </c>
      <c r="D3623">
        <v>145.479996</v>
      </c>
      <c r="E3623">
        <v>146.94000199999999</v>
      </c>
      <c r="F3623">
        <v>143.52023299999999</v>
      </c>
      <c r="G3623">
        <v>1803100</v>
      </c>
      <c r="H3623">
        <f t="shared" si="56"/>
        <v>-3.004301770325448E-3</v>
      </c>
    </row>
    <row r="3624" spans="1:8" x14ac:dyDescent="0.25">
      <c r="A3624" s="1">
        <v>43609</v>
      </c>
      <c r="B3624">
        <v>147.38000500000001</v>
      </c>
      <c r="C3624">
        <v>148.10000600000001</v>
      </c>
      <c r="D3624">
        <v>146.75</v>
      </c>
      <c r="E3624">
        <v>147.94000199999999</v>
      </c>
      <c r="F3624">
        <v>144.496948</v>
      </c>
      <c r="G3624">
        <v>919300</v>
      </c>
      <c r="H3624">
        <f t="shared" si="56"/>
        <v>2.9455788175747847E-3</v>
      </c>
    </row>
    <row r="3625" spans="1:8" x14ac:dyDescent="0.25">
      <c r="A3625" s="1">
        <v>43613</v>
      </c>
      <c r="B3625">
        <v>148</v>
      </c>
      <c r="C3625">
        <v>148.800003</v>
      </c>
      <c r="D3625">
        <v>146.25</v>
      </c>
      <c r="E3625">
        <v>146.279999</v>
      </c>
      <c r="F3625">
        <v>142.87558000000001</v>
      </c>
      <c r="G3625">
        <v>1243900</v>
      </c>
      <c r="H3625">
        <f t="shared" si="56"/>
        <v>-4.9006715400327985E-3</v>
      </c>
    </row>
    <row r="3626" spans="1:8" x14ac:dyDescent="0.25">
      <c r="A3626" s="1">
        <v>43614</v>
      </c>
      <c r="B3626">
        <v>145.759995</v>
      </c>
      <c r="C3626">
        <v>145.96000699999999</v>
      </c>
      <c r="D3626">
        <v>143.69000199999999</v>
      </c>
      <c r="E3626">
        <v>145.070007</v>
      </c>
      <c r="F3626">
        <v>141.693771</v>
      </c>
      <c r="G3626">
        <v>1484900</v>
      </c>
      <c r="H3626">
        <f t="shared" si="56"/>
        <v>-3.6073166923868659E-3</v>
      </c>
    </row>
    <row r="3627" spans="1:8" x14ac:dyDescent="0.25">
      <c r="A3627" s="1">
        <v>43615</v>
      </c>
      <c r="B3627">
        <v>145.490005</v>
      </c>
      <c r="C3627">
        <v>146.270004</v>
      </c>
      <c r="D3627">
        <v>144.479996</v>
      </c>
      <c r="E3627">
        <v>145.729996</v>
      </c>
      <c r="F3627">
        <v>142.33839399999999</v>
      </c>
      <c r="G3627">
        <v>1068600</v>
      </c>
      <c r="H3627">
        <f t="shared" si="56"/>
        <v>1.9713209765920294E-3</v>
      </c>
    </row>
    <row r="3628" spans="1:8" x14ac:dyDescent="0.25">
      <c r="A3628" s="1">
        <v>43616</v>
      </c>
      <c r="B3628">
        <v>145.13999899999999</v>
      </c>
      <c r="C3628">
        <v>146.33000200000001</v>
      </c>
      <c r="D3628">
        <v>144.490005</v>
      </c>
      <c r="E3628">
        <v>145.570007</v>
      </c>
      <c r="F3628">
        <v>142.182129</v>
      </c>
      <c r="G3628">
        <v>1405400</v>
      </c>
      <c r="H3628">
        <f t="shared" si="56"/>
        <v>-4.7705009362190886E-4</v>
      </c>
    </row>
    <row r="3629" spans="1:8" x14ac:dyDescent="0.25">
      <c r="A3629" s="1">
        <v>43619</v>
      </c>
      <c r="B3629">
        <v>145.490005</v>
      </c>
      <c r="C3629">
        <v>146.83999600000001</v>
      </c>
      <c r="D3629">
        <v>144.86999499999999</v>
      </c>
      <c r="E3629">
        <v>146.78999300000001</v>
      </c>
      <c r="F3629">
        <v>143.373718</v>
      </c>
      <c r="G3629">
        <v>1628800</v>
      </c>
      <c r="H3629">
        <f t="shared" si="56"/>
        <v>3.624546881660376E-3</v>
      </c>
    </row>
    <row r="3630" spans="1:8" x14ac:dyDescent="0.25">
      <c r="A3630" s="1">
        <v>43620</v>
      </c>
      <c r="B3630">
        <v>147.36000100000001</v>
      </c>
      <c r="C3630">
        <v>147.800003</v>
      </c>
      <c r="D3630">
        <v>146.61000100000001</v>
      </c>
      <c r="E3630">
        <v>147.550003</v>
      </c>
      <c r="F3630">
        <v>144.116028</v>
      </c>
      <c r="G3630">
        <v>1513400</v>
      </c>
      <c r="H3630">
        <f t="shared" si="56"/>
        <v>2.2427728967685566E-3</v>
      </c>
    </row>
    <row r="3631" spans="1:8" x14ac:dyDescent="0.25">
      <c r="A3631" s="1">
        <v>43621</v>
      </c>
      <c r="B3631">
        <v>148.08000200000001</v>
      </c>
      <c r="C3631">
        <v>149.86000100000001</v>
      </c>
      <c r="D3631">
        <v>147.929993</v>
      </c>
      <c r="E3631">
        <v>149.85000600000001</v>
      </c>
      <c r="F3631">
        <v>146.362503</v>
      </c>
      <c r="G3631">
        <v>1474800</v>
      </c>
      <c r="H3631">
        <f t="shared" si="56"/>
        <v>6.7175420047386469E-3</v>
      </c>
    </row>
    <row r="3632" spans="1:8" x14ac:dyDescent="0.25">
      <c r="A3632" s="1">
        <v>43622</v>
      </c>
      <c r="B3632">
        <v>149.520004</v>
      </c>
      <c r="C3632">
        <v>149.66999799999999</v>
      </c>
      <c r="D3632">
        <v>148.36000100000001</v>
      </c>
      <c r="E3632">
        <v>149</v>
      </c>
      <c r="F3632">
        <v>145.53228799999999</v>
      </c>
      <c r="G3632">
        <v>1796800</v>
      </c>
      <c r="H3632">
        <f t="shared" si="56"/>
        <v>-2.4704962585576393E-3</v>
      </c>
    </row>
    <row r="3633" spans="1:8" x14ac:dyDescent="0.25">
      <c r="A3633" s="1">
        <v>43623</v>
      </c>
      <c r="B3633">
        <v>147.929993</v>
      </c>
      <c r="C3633">
        <v>150.020004</v>
      </c>
      <c r="D3633">
        <v>147.929993</v>
      </c>
      <c r="E3633">
        <v>149.529999</v>
      </c>
      <c r="F3633">
        <v>146.85817</v>
      </c>
      <c r="G3633">
        <v>1257900</v>
      </c>
      <c r="H3633">
        <f t="shared" si="56"/>
        <v>1.5420619952224838E-3</v>
      </c>
    </row>
    <row r="3634" spans="1:8" x14ac:dyDescent="0.25">
      <c r="A3634" s="1">
        <v>43626</v>
      </c>
      <c r="B3634">
        <v>149.36000100000001</v>
      </c>
      <c r="C3634">
        <v>149.89999399999999</v>
      </c>
      <c r="D3634">
        <v>148.88999899999999</v>
      </c>
      <c r="E3634">
        <v>149.320007</v>
      </c>
      <c r="F3634">
        <v>146.65193199999999</v>
      </c>
      <c r="G3634">
        <v>1187500</v>
      </c>
      <c r="H3634">
        <f t="shared" si="56"/>
        <v>-6.1032879385841806E-4</v>
      </c>
    </row>
    <row r="3635" spans="1:8" x14ac:dyDescent="0.25">
      <c r="A3635" s="1">
        <v>43627</v>
      </c>
      <c r="B3635">
        <v>150</v>
      </c>
      <c r="C3635">
        <v>150.070007</v>
      </c>
      <c r="D3635">
        <v>148.699997</v>
      </c>
      <c r="E3635">
        <v>149.19000199999999</v>
      </c>
      <c r="F3635">
        <v>146.52424600000001</v>
      </c>
      <c r="G3635">
        <v>968400</v>
      </c>
      <c r="H3635">
        <f t="shared" si="56"/>
        <v>-3.7828183971872083E-4</v>
      </c>
    </row>
    <row r="3636" spans="1:8" x14ac:dyDescent="0.25">
      <c r="A3636" s="1">
        <v>43628</v>
      </c>
      <c r="B3636">
        <v>149.529999</v>
      </c>
      <c r="C3636">
        <v>150.61000100000001</v>
      </c>
      <c r="D3636">
        <v>149.449997</v>
      </c>
      <c r="E3636">
        <v>149.729996</v>
      </c>
      <c r="F3636">
        <v>147.05458100000001</v>
      </c>
      <c r="G3636">
        <v>1026000</v>
      </c>
      <c r="H3636">
        <f t="shared" si="56"/>
        <v>1.5690932097954229E-3</v>
      </c>
    </row>
    <row r="3637" spans="1:8" x14ac:dyDescent="0.25">
      <c r="A3637" s="1">
        <v>43629</v>
      </c>
      <c r="B3637">
        <v>149.78999300000001</v>
      </c>
      <c r="C3637">
        <v>150.03999300000001</v>
      </c>
      <c r="D3637">
        <v>148.550003</v>
      </c>
      <c r="E3637">
        <v>149.41000399999999</v>
      </c>
      <c r="F3637">
        <v>146.74031099999999</v>
      </c>
      <c r="G3637">
        <v>1508100</v>
      </c>
      <c r="H3637">
        <f t="shared" si="56"/>
        <v>-9.2913560780910902E-4</v>
      </c>
    </row>
    <row r="3638" spans="1:8" x14ac:dyDescent="0.25">
      <c r="A3638" s="1">
        <v>43630</v>
      </c>
      <c r="B3638">
        <v>149.69000199999999</v>
      </c>
      <c r="C3638">
        <v>150.63999899999999</v>
      </c>
      <c r="D3638">
        <v>148.78999300000001</v>
      </c>
      <c r="E3638">
        <v>150.11000100000001</v>
      </c>
      <c r="F3638">
        <v>147.427795</v>
      </c>
      <c r="G3638">
        <v>1124000</v>
      </c>
      <c r="H3638">
        <f t="shared" si="56"/>
        <v>2.0299504731117364E-3</v>
      </c>
    </row>
    <row r="3639" spans="1:8" x14ac:dyDescent="0.25">
      <c r="A3639" s="1">
        <v>43633</v>
      </c>
      <c r="B3639">
        <v>150.300003</v>
      </c>
      <c r="C3639">
        <v>150.520004</v>
      </c>
      <c r="D3639">
        <v>149.66000399999999</v>
      </c>
      <c r="E3639">
        <v>149.91999799999999</v>
      </c>
      <c r="F3639">
        <v>147.241196</v>
      </c>
      <c r="G3639">
        <v>821200</v>
      </c>
      <c r="H3639">
        <f t="shared" si="56"/>
        <v>-5.5006009899749586E-4</v>
      </c>
    </row>
    <row r="3640" spans="1:8" x14ac:dyDescent="0.25">
      <c r="A3640" s="1">
        <v>43634</v>
      </c>
      <c r="B3640">
        <v>149.86000100000001</v>
      </c>
      <c r="C3640">
        <v>151.490005</v>
      </c>
      <c r="D3640">
        <v>149.58000200000001</v>
      </c>
      <c r="E3640">
        <v>150.33000200000001</v>
      </c>
      <c r="F3640">
        <v>147.64387500000001</v>
      </c>
      <c r="G3640">
        <v>1329000</v>
      </c>
      <c r="H3640">
        <f t="shared" si="56"/>
        <v>1.1860954900009654E-3</v>
      </c>
    </row>
    <row r="3641" spans="1:8" x14ac:dyDescent="0.25">
      <c r="A3641" s="1">
        <v>43635</v>
      </c>
      <c r="B3641">
        <v>150.320007</v>
      </c>
      <c r="C3641">
        <v>152.009995</v>
      </c>
      <c r="D3641">
        <v>150.320007</v>
      </c>
      <c r="E3641">
        <v>151.60000600000001</v>
      </c>
      <c r="F3641">
        <v>148.89118999999999</v>
      </c>
      <c r="G3641">
        <v>1010100</v>
      </c>
      <c r="H3641">
        <f t="shared" si="56"/>
        <v>3.6535552444494543E-3</v>
      </c>
    </row>
    <row r="3642" spans="1:8" x14ac:dyDescent="0.25">
      <c r="A3642" s="1">
        <v>43636</v>
      </c>
      <c r="B3642">
        <v>152.03999300000001</v>
      </c>
      <c r="C3642">
        <v>152.5</v>
      </c>
      <c r="D3642">
        <v>150.83999600000001</v>
      </c>
      <c r="E3642">
        <v>152.19000199999999</v>
      </c>
      <c r="F3642">
        <v>149.47062700000001</v>
      </c>
      <c r="G3642">
        <v>932200</v>
      </c>
      <c r="H3642">
        <f t="shared" si="56"/>
        <v>1.6869042598631741E-3</v>
      </c>
    </row>
    <row r="3643" spans="1:8" x14ac:dyDescent="0.25">
      <c r="A3643" s="1">
        <v>43637</v>
      </c>
      <c r="B3643">
        <v>152.240005</v>
      </c>
      <c r="C3643">
        <v>153.199997</v>
      </c>
      <c r="D3643">
        <v>151.21000699999999</v>
      </c>
      <c r="E3643">
        <v>151.479996</v>
      </c>
      <c r="F3643">
        <v>148.773315</v>
      </c>
      <c r="G3643">
        <v>2316400</v>
      </c>
      <c r="H3643">
        <f t="shared" si="56"/>
        <v>-2.0308377635799581E-3</v>
      </c>
    </row>
    <row r="3644" spans="1:8" x14ac:dyDescent="0.25">
      <c r="A3644" s="1">
        <v>43640</v>
      </c>
      <c r="B3644">
        <v>151.740005</v>
      </c>
      <c r="C3644">
        <v>153.13000500000001</v>
      </c>
      <c r="D3644">
        <v>151.60000600000001</v>
      </c>
      <c r="E3644">
        <v>152.020004</v>
      </c>
      <c r="F3644">
        <v>149.30368000000001</v>
      </c>
      <c r="G3644">
        <v>980100</v>
      </c>
      <c r="H3644">
        <f t="shared" si="56"/>
        <v>1.5454546429494829E-3</v>
      </c>
    </row>
    <row r="3645" spans="1:8" x14ac:dyDescent="0.25">
      <c r="A3645" s="1">
        <v>43641</v>
      </c>
      <c r="B3645">
        <v>152.009995</v>
      </c>
      <c r="C3645">
        <v>153.63000500000001</v>
      </c>
      <c r="D3645">
        <v>151.479996</v>
      </c>
      <c r="E3645">
        <v>153.13000500000001</v>
      </c>
      <c r="F3645">
        <v>150.393845</v>
      </c>
      <c r="G3645">
        <v>1296800</v>
      </c>
      <c r="H3645">
        <f t="shared" si="56"/>
        <v>3.1595570782704929E-3</v>
      </c>
    </row>
    <row r="3646" spans="1:8" x14ac:dyDescent="0.25">
      <c r="A3646" s="1">
        <v>43642</v>
      </c>
      <c r="B3646">
        <v>152.89999399999999</v>
      </c>
      <c r="C3646">
        <v>153.16999799999999</v>
      </c>
      <c r="D3646">
        <v>148.61999499999999</v>
      </c>
      <c r="E3646">
        <v>148.699997</v>
      </c>
      <c r="F3646">
        <v>146.04298399999999</v>
      </c>
      <c r="G3646">
        <v>1506200</v>
      </c>
      <c r="H3646">
        <f t="shared" si="56"/>
        <v>-1.2749336941844915E-2</v>
      </c>
    </row>
    <row r="3647" spans="1:8" x14ac:dyDescent="0.25">
      <c r="A3647" s="1">
        <v>43643</v>
      </c>
      <c r="B3647">
        <v>147.449997</v>
      </c>
      <c r="C3647">
        <v>149.520004</v>
      </c>
      <c r="D3647">
        <v>147.28999300000001</v>
      </c>
      <c r="E3647">
        <v>149.199997</v>
      </c>
      <c r="F3647">
        <v>146.53405799999999</v>
      </c>
      <c r="G3647">
        <v>1615500</v>
      </c>
      <c r="H3647">
        <f t="shared" si="56"/>
        <v>1.457854644058509E-3</v>
      </c>
    </row>
    <row r="3648" spans="1:8" x14ac:dyDescent="0.25">
      <c r="A3648" s="1">
        <v>43644</v>
      </c>
      <c r="B3648">
        <v>149.78999300000001</v>
      </c>
      <c r="C3648">
        <v>150.53999300000001</v>
      </c>
      <c r="D3648">
        <v>148.46000699999999</v>
      </c>
      <c r="E3648">
        <v>149.520004</v>
      </c>
      <c r="F3648">
        <v>146.84835799999999</v>
      </c>
      <c r="G3648">
        <v>2320000</v>
      </c>
      <c r="H3648">
        <f t="shared" si="56"/>
        <v>9.3048558495329326E-4</v>
      </c>
    </row>
    <row r="3649" spans="1:8" x14ac:dyDescent="0.25">
      <c r="A3649" s="1">
        <v>43647</v>
      </c>
      <c r="B3649">
        <v>150.89999399999999</v>
      </c>
      <c r="C3649">
        <v>151.429993</v>
      </c>
      <c r="D3649">
        <v>149.88999899999999</v>
      </c>
      <c r="E3649">
        <v>151.41999799999999</v>
      </c>
      <c r="F3649">
        <v>148.71440100000001</v>
      </c>
      <c r="G3649">
        <v>1146100</v>
      </c>
      <c r="H3649">
        <f t="shared" si="56"/>
        <v>5.4839361227973461E-3</v>
      </c>
    </row>
    <row r="3650" spans="1:8" x14ac:dyDescent="0.25">
      <c r="A3650" s="1">
        <v>43648</v>
      </c>
      <c r="B3650">
        <v>151.720001</v>
      </c>
      <c r="C3650">
        <v>152.83999600000001</v>
      </c>
      <c r="D3650">
        <v>151.240005</v>
      </c>
      <c r="E3650">
        <v>152.83000200000001</v>
      </c>
      <c r="F3650">
        <v>150.09921299999999</v>
      </c>
      <c r="G3650">
        <v>915700</v>
      </c>
      <c r="H3650">
        <f t="shared" si="56"/>
        <v>4.0253826829318683E-3</v>
      </c>
    </row>
    <row r="3651" spans="1:8" x14ac:dyDescent="0.25">
      <c r="A3651" s="1">
        <v>43649</v>
      </c>
      <c r="B3651">
        <v>153.38999899999999</v>
      </c>
      <c r="C3651">
        <v>154.61999499999999</v>
      </c>
      <c r="D3651">
        <v>153.050003</v>
      </c>
      <c r="E3651">
        <v>154.300003</v>
      </c>
      <c r="F3651">
        <v>151.54293799999999</v>
      </c>
      <c r="G3651">
        <v>613900</v>
      </c>
      <c r="H3651">
        <f t="shared" si="56"/>
        <v>4.1573157121117151E-3</v>
      </c>
    </row>
    <row r="3652" spans="1:8" x14ac:dyDescent="0.25">
      <c r="A3652" s="1">
        <v>43651</v>
      </c>
      <c r="B3652">
        <v>153.80999800000001</v>
      </c>
      <c r="C3652">
        <v>154.240005</v>
      </c>
      <c r="D3652">
        <v>152.509995</v>
      </c>
      <c r="E3652">
        <v>154.08999600000001</v>
      </c>
      <c r="F3652">
        <v>151.33668499999999</v>
      </c>
      <c r="G3652">
        <v>612100</v>
      </c>
      <c r="H3652">
        <f t="shared" si="56"/>
        <v>-5.914906167839932E-4</v>
      </c>
    </row>
    <row r="3653" spans="1:8" x14ac:dyDescent="0.25">
      <c r="A3653" s="1">
        <v>43654</v>
      </c>
      <c r="B3653">
        <v>153.979996</v>
      </c>
      <c r="C3653">
        <v>154.259995</v>
      </c>
      <c r="D3653">
        <v>153.44000199999999</v>
      </c>
      <c r="E3653">
        <v>153.800003</v>
      </c>
      <c r="F3653">
        <v>151.05188000000001</v>
      </c>
      <c r="G3653">
        <v>773400</v>
      </c>
      <c r="H3653">
        <f t="shared" ref="H3653:H3716" si="57">LOG(E3653/E3652)</f>
        <v>-8.1809995350137635E-4</v>
      </c>
    </row>
    <row r="3654" spans="1:8" x14ac:dyDescent="0.25">
      <c r="A3654" s="1">
        <v>43655</v>
      </c>
      <c r="B3654">
        <v>153.19000199999999</v>
      </c>
      <c r="C3654">
        <v>153.63000500000001</v>
      </c>
      <c r="D3654">
        <v>152.44000199999999</v>
      </c>
      <c r="E3654">
        <v>153.449997</v>
      </c>
      <c r="F3654">
        <v>150.70811499999999</v>
      </c>
      <c r="G3654">
        <v>843400</v>
      </c>
      <c r="H3654">
        <f t="shared" si="57"/>
        <v>-9.894596594603336E-4</v>
      </c>
    </row>
    <row r="3655" spans="1:8" x14ac:dyDescent="0.25">
      <c r="A3655" s="1">
        <v>43656</v>
      </c>
      <c r="B3655">
        <v>154.30999800000001</v>
      </c>
      <c r="C3655">
        <v>154.729996</v>
      </c>
      <c r="D3655">
        <v>153.259995</v>
      </c>
      <c r="E3655">
        <v>153.33000200000001</v>
      </c>
      <c r="F3655">
        <v>150.590271</v>
      </c>
      <c r="G3655">
        <v>747000</v>
      </c>
      <c r="H3655">
        <f t="shared" si="57"/>
        <v>-3.3974293750245373E-4</v>
      </c>
    </row>
    <row r="3656" spans="1:8" x14ac:dyDescent="0.25">
      <c r="A3656" s="1">
        <v>43657</v>
      </c>
      <c r="B3656">
        <v>152.970001</v>
      </c>
      <c r="C3656">
        <v>153.33999600000001</v>
      </c>
      <c r="D3656">
        <v>151.19000199999999</v>
      </c>
      <c r="E3656">
        <v>152.429993</v>
      </c>
      <c r="F3656">
        <v>149.706345</v>
      </c>
      <c r="G3656">
        <v>933800</v>
      </c>
      <c r="H3656">
        <f t="shared" si="57"/>
        <v>-2.5567116537588003E-3</v>
      </c>
    </row>
    <row r="3657" spans="1:8" x14ac:dyDescent="0.25">
      <c r="A3657" s="1">
        <v>43658</v>
      </c>
      <c r="B3657">
        <v>152.91999799999999</v>
      </c>
      <c r="C3657">
        <v>153.46000699999999</v>
      </c>
      <c r="D3657">
        <v>151.800003</v>
      </c>
      <c r="E3657">
        <v>153.38999899999999</v>
      </c>
      <c r="F3657">
        <v>150.64918499999999</v>
      </c>
      <c r="G3657">
        <v>867600</v>
      </c>
      <c r="H3657">
        <f t="shared" si="57"/>
        <v>2.7266149289160505E-3</v>
      </c>
    </row>
    <row r="3658" spans="1:8" x14ac:dyDescent="0.25">
      <c r="A3658" s="1">
        <v>43661</v>
      </c>
      <c r="B3658">
        <v>153.16999799999999</v>
      </c>
      <c r="C3658">
        <v>154.96000699999999</v>
      </c>
      <c r="D3658">
        <v>153.16999799999999</v>
      </c>
      <c r="E3658">
        <v>154.83000200000001</v>
      </c>
      <c r="F3658">
        <v>152.06347700000001</v>
      </c>
      <c r="G3658">
        <v>923400</v>
      </c>
      <c r="H3658">
        <f t="shared" si="57"/>
        <v>4.058074784676461E-3</v>
      </c>
    </row>
    <row r="3659" spans="1:8" x14ac:dyDescent="0.25">
      <c r="A3659" s="1">
        <v>43662</v>
      </c>
      <c r="B3659">
        <v>154.88000500000001</v>
      </c>
      <c r="C3659">
        <v>155.08999600000001</v>
      </c>
      <c r="D3659">
        <v>154.10000600000001</v>
      </c>
      <c r="E3659">
        <v>154.58999600000001</v>
      </c>
      <c r="F3659">
        <v>151.82775899999999</v>
      </c>
      <c r="G3659">
        <v>878000</v>
      </c>
      <c r="H3659">
        <f t="shared" si="57"/>
        <v>-6.7373345615384661E-4</v>
      </c>
    </row>
    <row r="3660" spans="1:8" x14ac:dyDescent="0.25">
      <c r="A3660" s="1">
        <v>43663</v>
      </c>
      <c r="B3660">
        <v>154.03999300000001</v>
      </c>
      <c r="C3660">
        <v>154.16999799999999</v>
      </c>
      <c r="D3660">
        <v>152.35000600000001</v>
      </c>
      <c r="E3660">
        <v>152.38000500000001</v>
      </c>
      <c r="F3660">
        <v>149.657242</v>
      </c>
      <c r="G3660">
        <v>944500</v>
      </c>
      <c r="H3660">
        <f t="shared" si="57"/>
        <v>-6.2534024560439985E-3</v>
      </c>
    </row>
    <row r="3661" spans="1:8" x14ac:dyDescent="0.25">
      <c r="A3661" s="1">
        <v>43664</v>
      </c>
      <c r="B3661">
        <v>152.35000600000001</v>
      </c>
      <c r="C3661">
        <v>152.86999499999999</v>
      </c>
      <c r="D3661">
        <v>151.550003</v>
      </c>
      <c r="E3661">
        <v>152.71000699999999</v>
      </c>
      <c r="F3661">
        <v>149.98135400000001</v>
      </c>
      <c r="G3661">
        <v>763000</v>
      </c>
      <c r="H3661">
        <f t="shared" si="57"/>
        <v>9.3951357221085422E-4</v>
      </c>
    </row>
    <row r="3662" spans="1:8" x14ac:dyDescent="0.25">
      <c r="A3662" s="1">
        <v>43665</v>
      </c>
      <c r="B3662">
        <v>151.64999399999999</v>
      </c>
      <c r="C3662">
        <v>152.38999899999999</v>
      </c>
      <c r="D3662">
        <v>150.16999799999999</v>
      </c>
      <c r="E3662">
        <v>150.229996</v>
      </c>
      <c r="F3662">
        <v>147.54563899999999</v>
      </c>
      <c r="G3662">
        <v>1374300</v>
      </c>
      <c r="H3662">
        <f t="shared" si="57"/>
        <v>-7.110841377777166E-3</v>
      </c>
    </row>
    <row r="3663" spans="1:8" x14ac:dyDescent="0.25">
      <c r="A3663" s="1">
        <v>43668</v>
      </c>
      <c r="B3663">
        <v>150.16999799999999</v>
      </c>
      <c r="C3663">
        <v>150.83999600000001</v>
      </c>
      <c r="D3663">
        <v>149.30999800000001</v>
      </c>
      <c r="E3663">
        <v>149.71000699999999</v>
      </c>
      <c r="F3663">
        <v>147.03495799999999</v>
      </c>
      <c r="G3663">
        <v>1197600</v>
      </c>
      <c r="H3663">
        <f t="shared" si="57"/>
        <v>-1.505825013908746E-3</v>
      </c>
    </row>
    <row r="3664" spans="1:8" x14ac:dyDescent="0.25">
      <c r="A3664" s="1">
        <v>43669</v>
      </c>
      <c r="B3664">
        <v>148.5</v>
      </c>
      <c r="C3664">
        <v>149.970001</v>
      </c>
      <c r="D3664">
        <v>145.36999499999999</v>
      </c>
      <c r="E3664">
        <v>147.5</v>
      </c>
      <c r="F3664">
        <v>144.864441</v>
      </c>
      <c r="G3664">
        <v>1970200</v>
      </c>
      <c r="H3664">
        <f t="shared" si="57"/>
        <v>-6.4588103537121513E-3</v>
      </c>
    </row>
    <row r="3665" spans="1:8" x14ac:dyDescent="0.25">
      <c r="A3665" s="1">
        <v>43670</v>
      </c>
      <c r="B3665">
        <v>147.60000600000001</v>
      </c>
      <c r="C3665">
        <v>149.14999399999999</v>
      </c>
      <c r="D3665">
        <v>146.83999600000001</v>
      </c>
      <c r="E3665">
        <v>148.85000600000001</v>
      </c>
      <c r="F3665">
        <v>146.190338</v>
      </c>
      <c r="G3665">
        <v>1308500</v>
      </c>
      <c r="H3665">
        <f t="shared" si="57"/>
        <v>3.9568361745532842E-3</v>
      </c>
    </row>
    <row r="3666" spans="1:8" x14ac:dyDescent="0.25">
      <c r="A3666" s="1">
        <v>43671</v>
      </c>
      <c r="B3666">
        <v>147.949997</v>
      </c>
      <c r="C3666">
        <v>149.050003</v>
      </c>
      <c r="D3666">
        <v>147.220001</v>
      </c>
      <c r="E3666">
        <v>148.490005</v>
      </c>
      <c r="F3666">
        <v>145.836761</v>
      </c>
      <c r="G3666">
        <v>1188900</v>
      </c>
      <c r="H3666">
        <f t="shared" si="57"/>
        <v>-1.0516346162048973E-3</v>
      </c>
    </row>
    <row r="3667" spans="1:8" x14ac:dyDescent="0.25">
      <c r="A3667" s="1">
        <v>43672</v>
      </c>
      <c r="B3667">
        <v>148.36000100000001</v>
      </c>
      <c r="C3667">
        <v>150.25</v>
      </c>
      <c r="D3667">
        <v>147.25</v>
      </c>
      <c r="E3667">
        <v>149.929993</v>
      </c>
      <c r="F3667">
        <v>147.25100699999999</v>
      </c>
      <c r="G3667">
        <v>947600</v>
      </c>
      <c r="H3667">
        <f t="shared" si="57"/>
        <v>4.1912988438296281E-3</v>
      </c>
    </row>
    <row r="3668" spans="1:8" x14ac:dyDescent="0.25">
      <c r="A3668" s="1">
        <v>43675</v>
      </c>
      <c r="B3668">
        <v>149.66999799999999</v>
      </c>
      <c r="C3668">
        <v>151.029999</v>
      </c>
      <c r="D3668">
        <v>148.529999</v>
      </c>
      <c r="E3668">
        <v>148.740005</v>
      </c>
      <c r="F3668">
        <v>146.08227500000001</v>
      </c>
      <c r="G3668">
        <v>1246200</v>
      </c>
      <c r="H3668">
        <f t="shared" si="57"/>
        <v>-3.4607289657797948E-3</v>
      </c>
    </row>
    <row r="3669" spans="1:8" x14ac:dyDescent="0.25">
      <c r="A3669" s="1">
        <v>43676</v>
      </c>
      <c r="B3669">
        <v>148.13000500000001</v>
      </c>
      <c r="C3669">
        <v>149.550003</v>
      </c>
      <c r="D3669">
        <v>147.279999</v>
      </c>
      <c r="E3669">
        <v>147.61999499999999</v>
      </c>
      <c r="F3669">
        <v>144.98230000000001</v>
      </c>
      <c r="G3669">
        <v>1204700</v>
      </c>
      <c r="H3669">
        <f t="shared" si="57"/>
        <v>-3.2826054692615785E-3</v>
      </c>
    </row>
    <row r="3670" spans="1:8" x14ac:dyDescent="0.25">
      <c r="A3670" s="1">
        <v>43677</v>
      </c>
      <c r="B3670">
        <v>148.279999</v>
      </c>
      <c r="C3670">
        <v>148.83999600000001</v>
      </c>
      <c r="D3670">
        <v>146.11000100000001</v>
      </c>
      <c r="E3670">
        <v>146.61999499999999</v>
      </c>
      <c r="F3670">
        <v>144.000168</v>
      </c>
      <c r="G3670">
        <v>1617600</v>
      </c>
      <c r="H3670">
        <f t="shared" si="57"/>
        <v>-2.9519859214574558E-3</v>
      </c>
    </row>
    <row r="3671" spans="1:8" x14ac:dyDescent="0.25">
      <c r="A3671" s="1">
        <v>43678</v>
      </c>
      <c r="B3671">
        <v>146.28999300000001</v>
      </c>
      <c r="C3671">
        <v>148.14999399999999</v>
      </c>
      <c r="D3671">
        <v>145.470001</v>
      </c>
      <c r="E3671">
        <v>145.779999</v>
      </c>
      <c r="F3671">
        <v>143.17517100000001</v>
      </c>
      <c r="G3671">
        <v>1542800</v>
      </c>
      <c r="H3671">
        <f t="shared" si="57"/>
        <v>-2.4952574464007799E-3</v>
      </c>
    </row>
    <row r="3672" spans="1:8" x14ac:dyDescent="0.25">
      <c r="A3672" s="1">
        <v>43679</v>
      </c>
      <c r="B3672">
        <v>146.5</v>
      </c>
      <c r="C3672">
        <v>147.759995</v>
      </c>
      <c r="D3672">
        <v>145.470001</v>
      </c>
      <c r="E3672">
        <v>146.91999799999999</v>
      </c>
      <c r="F3672">
        <v>144.29480000000001</v>
      </c>
      <c r="G3672">
        <v>1442800</v>
      </c>
      <c r="H3672">
        <f t="shared" si="57"/>
        <v>3.3829708478099467E-3</v>
      </c>
    </row>
    <row r="3673" spans="1:8" x14ac:dyDescent="0.25">
      <c r="A3673" s="1">
        <v>43682</v>
      </c>
      <c r="B3673">
        <v>146.279999</v>
      </c>
      <c r="C3673">
        <v>147.470001</v>
      </c>
      <c r="D3673">
        <v>143.58000200000001</v>
      </c>
      <c r="E3673">
        <v>143.929993</v>
      </c>
      <c r="F3673">
        <v>141.358215</v>
      </c>
      <c r="G3673">
        <v>1664300</v>
      </c>
      <c r="H3673">
        <f t="shared" si="57"/>
        <v>-8.9296094903728966E-3</v>
      </c>
    </row>
    <row r="3674" spans="1:8" x14ac:dyDescent="0.25">
      <c r="A3674" s="1">
        <v>43683</v>
      </c>
      <c r="B3674">
        <v>143.720001</v>
      </c>
      <c r="C3674">
        <v>146.03999300000001</v>
      </c>
      <c r="D3674">
        <v>142.78999300000001</v>
      </c>
      <c r="E3674">
        <v>145.96000699999999</v>
      </c>
      <c r="F3674">
        <v>143.35195899999999</v>
      </c>
      <c r="G3674">
        <v>1331300</v>
      </c>
      <c r="H3674">
        <f t="shared" si="57"/>
        <v>6.0825712497572758E-3</v>
      </c>
    </row>
    <row r="3675" spans="1:8" x14ac:dyDescent="0.25">
      <c r="A3675" s="1">
        <v>43684</v>
      </c>
      <c r="B3675">
        <v>144.25</v>
      </c>
      <c r="C3675">
        <v>148.029999</v>
      </c>
      <c r="D3675">
        <v>143.11999499999999</v>
      </c>
      <c r="E3675">
        <v>147.36000100000001</v>
      </c>
      <c r="F3675">
        <v>144.726944</v>
      </c>
      <c r="G3675">
        <v>1555700</v>
      </c>
      <c r="H3675">
        <f t="shared" si="57"/>
        <v>4.1457402792858091E-3</v>
      </c>
    </row>
    <row r="3676" spans="1:8" x14ac:dyDescent="0.25">
      <c r="A3676" s="1">
        <v>43685</v>
      </c>
      <c r="B3676">
        <v>147.86000100000001</v>
      </c>
      <c r="C3676">
        <v>148.779999</v>
      </c>
      <c r="D3676">
        <v>146.229996</v>
      </c>
      <c r="E3676">
        <v>148.220001</v>
      </c>
      <c r="F3676">
        <v>145.57157900000001</v>
      </c>
      <c r="G3676">
        <v>1644100</v>
      </c>
      <c r="H3676">
        <f t="shared" si="57"/>
        <v>2.5271960608740439E-3</v>
      </c>
    </row>
    <row r="3677" spans="1:8" x14ac:dyDescent="0.25">
      <c r="A3677" s="1">
        <v>43686</v>
      </c>
      <c r="B3677">
        <v>148.5</v>
      </c>
      <c r="C3677">
        <v>149.63999899999999</v>
      </c>
      <c r="D3677">
        <v>147.58000200000001</v>
      </c>
      <c r="E3677">
        <v>149.070007</v>
      </c>
      <c r="F3677">
        <v>146.40640300000001</v>
      </c>
      <c r="G3677">
        <v>1385900</v>
      </c>
      <c r="H3677">
        <f t="shared" si="57"/>
        <v>2.4834599978959529E-3</v>
      </c>
    </row>
    <row r="3678" spans="1:8" x14ac:dyDescent="0.25">
      <c r="A3678" s="1">
        <v>43689</v>
      </c>
      <c r="B3678">
        <v>148.53999300000001</v>
      </c>
      <c r="C3678">
        <v>149.320007</v>
      </c>
      <c r="D3678">
        <v>146.25</v>
      </c>
      <c r="E3678">
        <v>146.300003</v>
      </c>
      <c r="F3678">
        <v>143.68588299999999</v>
      </c>
      <c r="G3678">
        <v>1064500</v>
      </c>
      <c r="H3678">
        <f t="shared" si="57"/>
        <v>-8.1459368278394943E-3</v>
      </c>
    </row>
    <row r="3679" spans="1:8" x14ac:dyDescent="0.25">
      <c r="A3679" s="1">
        <v>43690</v>
      </c>
      <c r="B3679">
        <v>146.63000500000001</v>
      </c>
      <c r="C3679">
        <v>148.88000500000001</v>
      </c>
      <c r="D3679">
        <v>146</v>
      </c>
      <c r="E3679">
        <v>148.220001</v>
      </c>
      <c r="F3679">
        <v>145.57157900000001</v>
      </c>
      <c r="G3679">
        <v>1110300</v>
      </c>
      <c r="H3679">
        <f t="shared" si="57"/>
        <v>5.662476829943564E-3</v>
      </c>
    </row>
    <row r="3680" spans="1:8" x14ac:dyDescent="0.25">
      <c r="A3680" s="1">
        <v>43691</v>
      </c>
      <c r="B3680">
        <v>146.740005</v>
      </c>
      <c r="C3680">
        <v>147.80999800000001</v>
      </c>
      <c r="D3680">
        <v>143.429993</v>
      </c>
      <c r="E3680">
        <v>143.479996</v>
      </c>
      <c r="F3680">
        <v>140.91625999999999</v>
      </c>
      <c r="G3680">
        <v>1563500</v>
      </c>
      <c r="H3680">
        <f t="shared" si="57"/>
        <v>-1.4115455964342591E-2</v>
      </c>
    </row>
    <row r="3681" spans="1:8" x14ac:dyDescent="0.25">
      <c r="A3681" s="1">
        <v>43692</v>
      </c>
      <c r="B3681">
        <v>143.44000199999999</v>
      </c>
      <c r="C3681">
        <v>146.240005</v>
      </c>
      <c r="D3681">
        <v>143.03999300000001</v>
      </c>
      <c r="E3681">
        <v>145.58999600000001</v>
      </c>
      <c r="F3681">
        <v>142.98857100000001</v>
      </c>
      <c r="G3681">
        <v>1203900</v>
      </c>
      <c r="H3681">
        <f t="shared" si="57"/>
        <v>6.3401782064894429E-3</v>
      </c>
    </row>
    <row r="3682" spans="1:8" x14ac:dyDescent="0.25">
      <c r="A3682" s="1">
        <v>43693</v>
      </c>
      <c r="B3682">
        <v>146.179993</v>
      </c>
      <c r="C3682">
        <v>147.13999899999999</v>
      </c>
      <c r="D3682">
        <v>145.33999600000001</v>
      </c>
      <c r="E3682">
        <v>146.80999800000001</v>
      </c>
      <c r="F3682">
        <v>144.18678299999999</v>
      </c>
      <c r="G3682">
        <v>1575500</v>
      </c>
      <c r="H3682">
        <f t="shared" si="57"/>
        <v>3.6240986458607538E-3</v>
      </c>
    </row>
    <row r="3683" spans="1:8" x14ac:dyDescent="0.25">
      <c r="A3683" s="1">
        <v>43696</v>
      </c>
      <c r="B3683">
        <v>148.39999399999999</v>
      </c>
      <c r="C3683">
        <v>148.39999399999999</v>
      </c>
      <c r="D3683">
        <v>147.020004</v>
      </c>
      <c r="E3683">
        <v>147.58000200000001</v>
      </c>
      <c r="F3683">
        <v>144.94302400000001</v>
      </c>
      <c r="G3683">
        <v>1379600</v>
      </c>
      <c r="H3683">
        <f t="shared" si="57"/>
        <v>2.2718791456569085E-3</v>
      </c>
    </row>
    <row r="3684" spans="1:8" x14ac:dyDescent="0.25">
      <c r="A3684" s="1">
        <v>43697</v>
      </c>
      <c r="B3684">
        <v>147.63000500000001</v>
      </c>
      <c r="C3684">
        <v>148.46000699999999</v>
      </c>
      <c r="D3684">
        <v>146.38999899999999</v>
      </c>
      <c r="E3684">
        <v>146.509995</v>
      </c>
      <c r="F3684">
        <v>143.89212000000001</v>
      </c>
      <c r="G3684">
        <v>905800</v>
      </c>
      <c r="H3684">
        <f t="shared" si="57"/>
        <v>-3.1602583628614384E-3</v>
      </c>
    </row>
    <row r="3685" spans="1:8" x14ac:dyDescent="0.25">
      <c r="A3685" s="1">
        <v>43698</v>
      </c>
      <c r="B3685">
        <v>146.75</v>
      </c>
      <c r="C3685">
        <v>147.46000699999999</v>
      </c>
      <c r="D3685">
        <v>146.25</v>
      </c>
      <c r="E3685">
        <v>147.03999300000001</v>
      </c>
      <c r="F3685">
        <v>144.412643</v>
      </c>
      <c r="G3685">
        <v>849700</v>
      </c>
      <c r="H3685">
        <f t="shared" si="57"/>
        <v>1.5682198353543801E-3</v>
      </c>
    </row>
    <row r="3686" spans="1:8" x14ac:dyDescent="0.25">
      <c r="A3686" s="1">
        <v>43699</v>
      </c>
      <c r="B3686">
        <v>147.63999899999999</v>
      </c>
      <c r="C3686">
        <v>148.16999799999999</v>
      </c>
      <c r="D3686">
        <v>146.28999300000001</v>
      </c>
      <c r="E3686">
        <v>147.80999800000001</v>
      </c>
      <c r="F3686">
        <v>145.16890000000001</v>
      </c>
      <c r="G3686">
        <v>696800</v>
      </c>
      <c r="H3686">
        <f t="shared" si="57"/>
        <v>2.2683377512113735E-3</v>
      </c>
    </row>
    <row r="3687" spans="1:8" x14ac:dyDescent="0.25">
      <c r="A3687" s="1">
        <v>43700</v>
      </c>
      <c r="B3687">
        <v>147.33000200000001</v>
      </c>
      <c r="C3687">
        <v>148.770004</v>
      </c>
      <c r="D3687">
        <v>144.16999799999999</v>
      </c>
      <c r="E3687">
        <v>144.729996</v>
      </c>
      <c r="F3687">
        <v>142.143936</v>
      </c>
      <c r="G3687">
        <v>1430500</v>
      </c>
      <c r="H3687">
        <f t="shared" si="57"/>
        <v>-9.1452610135128939E-3</v>
      </c>
    </row>
    <row r="3688" spans="1:8" x14ac:dyDescent="0.25">
      <c r="A3688" s="1">
        <v>43703</v>
      </c>
      <c r="B3688">
        <v>145.60000600000001</v>
      </c>
      <c r="C3688">
        <v>147.41999799999999</v>
      </c>
      <c r="D3688">
        <v>145.21000699999999</v>
      </c>
      <c r="E3688">
        <v>147.33999600000001</v>
      </c>
      <c r="F3688">
        <v>144.707291</v>
      </c>
      <c r="G3688">
        <v>898100</v>
      </c>
      <c r="H3688">
        <f t="shared" si="57"/>
        <v>7.7621036239280249E-3</v>
      </c>
    </row>
    <row r="3689" spans="1:8" x14ac:dyDescent="0.25">
      <c r="A3689" s="1">
        <v>43704</v>
      </c>
      <c r="B3689">
        <v>148.259995</v>
      </c>
      <c r="C3689">
        <v>148.570007</v>
      </c>
      <c r="D3689">
        <v>146.699997</v>
      </c>
      <c r="E3689">
        <v>147.10000600000001</v>
      </c>
      <c r="F3689">
        <v>144.471588</v>
      </c>
      <c r="G3689">
        <v>987100</v>
      </c>
      <c r="H3689">
        <f t="shared" si="57"/>
        <v>-7.0796328681363462E-4</v>
      </c>
    </row>
    <row r="3690" spans="1:8" x14ac:dyDescent="0.25">
      <c r="A3690" s="1">
        <v>43705</v>
      </c>
      <c r="B3690">
        <v>146.88000500000001</v>
      </c>
      <c r="C3690">
        <v>147.33999600000001</v>
      </c>
      <c r="D3690">
        <v>145.66999799999999</v>
      </c>
      <c r="E3690">
        <v>146.36999499999999</v>
      </c>
      <c r="F3690">
        <v>143.75462300000001</v>
      </c>
      <c r="G3690">
        <v>1072700</v>
      </c>
      <c r="H3690">
        <f t="shared" si="57"/>
        <v>-2.160632445358095E-3</v>
      </c>
    </row>
    <row r="3691" spans="1:8" x14ac:dyDescent="0.25">
      <c r="A3691" s="1">
        <v>43706</v>
      </c>
      <c r="B3691">
        <v>147.570007</v>
      </c>
      <c r="C3691">
        <v>147.78999300000001</v>
      </c>
      <c r="D3691">
        <v>146.259995</v>
      </c>
      <c r="E3691">
        <v>146.94000199999999</v>
      </c>
      <c r="F3691">
        <v>144.314438</v>
      </c>
      <c r="G3691">
        <v>1152800</v>
      </c>
      <c r="H3691">
        <f t="shared" si="57"/>
        <v>1.6879834231123827E-3</v>
      </c>
    </row>
    <row r="3692" spans="1:8" x14ac:dyDescent="0.25">
      <c r="A3692" s="1">
        <v>43707</v>
      </c>
      <c r="B3692">
        <v>147.66999799999999</v>
      </c>
      <c r="C3692">
        <v>147.94000199999999</v>
      </c>
      <c r="D3692">
        <v>146.14999399999999</v>
      </c>
      <c r="E3692">
        <v>146.96000699999999</v>
      </c>
      <c r="F3692">
        <v>144.334091</v>
      </c>
      <c r="G3692">
        <v>1029800</v>
      </c>
      <c r="H3692">
        <f t="shared" si="57"/>
        <v>5.9122564531087229E-5</v>
      </c>
    </row>
    <row r="3693" spans="1:8" x14ac:dyDescent="0.25">
      <c r="A3693" s="1">
        <v>43711</v>
      </c>
      <c r="B3693">
        <v>146.240005</v>
      </c>
      <c r="C3693">
        <v>147.61999499999999</v>
      </c>
      <c r="D3693">
        <v>145.779999</v>
      </c>
      <c r="E3693">
        <v>147.570007</v>
      </c>
      <c r="F3693">
        <v>144.93319700000001</v>
      </c>
      <c r="G3693">
        <v>1061700</v>
      </c>
      <c r="H3693">
        <f t="shared" si="57"/>
        <v>1.7989338957322772E-3</v>
      </c>
    </row>
    <row r="3694" spans="1:8" x14ac:dyDescent="0.25">
      <c r="A3694" s="1">
        <v>43712</v>
      </c>
      <c r="B3694">
        <v>148.46000699999999</v>
      </c>
      <c r="C3694">
        <v>150.270004</v>
      </c>
      <c r="D3694">
        <v>147.83999600000001</v>
      </c>
      <c r="E3694">
        <v>150.16000399999999</v>
      </c>
      <c r="F3694">
        <v>147.476913</v>
      </c>
      <c r="G3694">
        <v>969400</v>
      </c>
      <c r="H3694">
        <f t="shared" si="57"/>
        <v>7.5561733023335976E-3</v>
      </c>
    </row>
    <row r="3695" spans="1:8" x14ac:dyDescent="0.25">
      <c r="A3695" s="1">
        <v>43713</v>
      </c>
      <c r="B3695">
        <v>151.75</v>
      </c>
      <c r="C3695">
        <v>152.63000500000001</v>
      </c>
      <c r="D3695">
        <v>150.979996</v>
      </c>
      <c r="E3695">
        <v>151.740005</v>
      </c>
      <c r="F3695">
        <v>149.02868699999999</v>
      </c>
      <c r="G3695">
        <v>1230100</v>
      </c>
      <c r="H3695">
        <f t="shared" si="57"/>
        <v>4.5458228563935322E-3</v>
      </c>
    </row>
    <row r="3696" spans="1:8" x14ac:dyDescent="0.25">
      <c r="A3696" s="1">
        <v>43714</v>
      </c>
      <c r="B3696">
        <v>151.779999</v>
      </c>
      <c r="C3696">
        <v>153.64999399999999</v>
      </c>
      <c r="D3696">
        <v>151.69000199999999</v>
      </c>
      <c r="E3696">
        <v>152.83999600000001</v>
      </c>
      <c r="F3696">
        <v>150.10902400000001</v>
      </c>
      <c r="G3696">
        <v>1277000</v>
      </c>
      <c r="H3696">
        <f t="shared" si="57"/>
        <v>3.1369236118516781E-3</v>
      </c>
    </row>
    <row r="3697" spans="1:8" x14ac:dyDescent="0.25">
      <c r="A3697" s="1">
        <v>43717</v>
      </c>
      <c r="B3697">
        <v>152.78999300000001</v>
      </c>
      <c r="C3697">
        <v>153.38000500000001</v>
      </c>
      <c r="D3697">
        <v>148.020004</v>
      </c>
      <c r="E3697">
        <v>149.229996</v>
      </c>
      <c r="F3697">
        <v>147.35408000000001</v>
      </c>
      <c r="G3697">
        <v>1658300</v>
      </c>
      <c r="H3697">
        <f t="shared" si="57"/>
        <v>-1.0380890305054631E-2</v>
      </c>
    </row>
    <row r="3698" spans="1:8" x14ac:dyDescent="0.25">
      <c r="A3698" s="1">
        <v>43718</v>
      </c>
      <c r="B3698">
        <v>148.85000600000001</v>
      </c>
      <c r="C3698">
        <v>149.13999899999999</v>
      </c>
      <c r="D3698">
        <v>145.53999300000001</v>
      </c>
      <c r="E3698">
        <v>146.570007</v>
      </c>
      <c r="F3698">
        <v>144.72753900000001</v>
      </c>
      <c r="G3698">
        <v>1629000</v>
      </c>
      <c r="H3698">
        <f t="shared" si="57"/>
        <v>-7.8110187527400234E-3</v>
      </c>
    </row>
    <row r="3699" spans="1:8" x14ac:dyDescent="0.25">
      <c r="A3699" s="1">
        <v>43719</v>
      </c>
      <c r="B3699">
        <v>145.86000100000001</v>
      </c>
      <c r="C3699">
        <v>146.36000100000001</v>
      </c>
      <c r="D3699">
        <v>144.300003</v>
      </c>
      <c r="E3699">
        <v>146.229996</v>
      </c>
      <c r="F3699">
        <v>144.39179999999999</v>
      </c>
      <c r="G3699">
        <v>1440000</v>
      </c>
      <c r="H3699">
        <f t="shared" si="57"/>
        <v>-1.0086404777853765E-3</v>
      </c>
    </row>
    <row r="3700" spans="1:8" x14ac:dyDescent="0.25">
      <c r="A3700" s="1">
        <v>43720</v>
      </c>
      <c r="B3700">
        <v>147.179993</v>
      </c>
      <c r="C3700">
        <v>148.91000399999999</v>
      </c>
      <c r="D3700">
        <v>146.800003</v>
      </c>
      <c r="E3700">
        <v>148.300003</v>
      </c>
      <c r="F3700">
        <v>146.43579099999999</v>
      </c>
      <c r="G3700">
        <v>1358900</v>
      </c>
      <c r="H3700">
        <f t="shared" si="57"/>
        <v>6.1046916990391206E-3</v>
      </c>
    </row>
    <row r="3701" spans="1:8" x14ac:dyDescent="0.25">
      <c r="A3701" s="1">
        <v>43721</v>
      </c>
      <c r="B3701">
        <v>148.38999899999999</v>
      </c>
      <c r="C3701">
        <v>148.570007</v>
      </c>
      <c r="D3701">
        <v>145.58000200000001</v>
      </c>
      <c r="E3701">
        <v>146.30999800000001</v>
      </c>
      <c r="F3701">
        <v>144.47081</v>
      </c>
      <c r="G3701">
        <v>1631700</v>
      </c>
      <c r="H3701">
        <f t="shared" si="57"/>
        <v>-5.867155439245644E-3</v>
      </c>
    </row>
    <row r="3702" spans="1:8" x14ac:dyDescent="0.25">
      <c r="A3702" s="1">
        <v>43724</v>
      </c>
      <c r="B3702">
        <v>145.71000699999999</v>
      </c>
      <c r="C3702">
        <v>147.229996</v>
      </c>
      <c r="D3702">
        <v>145.529999</v>
      </c>
      <c r="E3702">
        <v>146.33999600000001</v>
      </c>
      <c r="F3702">
        <v>144.500427</v>
      </c>
      <c r="G3702">
        <v>1161000</v>
      </c>
      <c r="H3702">
        <f t="shared" si="57"/>
        <v>8.9034451945124E-5</v>
      </c>
    </row>
    <row r="3703" spans="1:8" x14ac:dyDescent="0.25">
      <c r="A3703" s="1">
        <v>43725</v>
      </c>
      <c r="B3703">
        <v>146.479996</v>
      </c>
      <c r="C3703">
        <v>148.11999499999999</v>
      </c>
      <c r="D3703">
        <v>146.21000699999999</v>
      </c>
      <c r="E3703">
        <v>147.25</v>
      </c>
      <c r="F3703">
        <v>145.39897199999999</v>
      </c>
      <c r="G3703">
        <v>1322900</v>
      </c>
      <c r="H3703">
        <f t="shared" si="57"/>
        <v>2.6922646325997037E-3</v>
      </c>
    </row>
    <row r="3704" spans="1:8" x14ac:dyDescent="0.25">
      <c r="A3704" s="1">
        <v>43726</v>
      </c>
      <c r="B3704">
        <v>145.83999600000001</v>
      </c>
      <c r="C3704">
        <v>147</v>
      </c>
      <c r="D3704">
        <v>144.699997</v>
      </c>
      <c r="E3704">
        <v>146.470001</v>
      </c>
      <c r="F3704">
        <v>144.628784</v>
      </c>
      <c r="G3704">
        <v>1276900</v>
      </c>
      <c r="H3704">
        <f t="shared" si="57"/>
        <v>-2.3066189346503344E-3</v>
      </c>
    </row>
    <row r="3705" spans="1:8" x14ac:dyDescent="0.25">
      <c r="A3705" s="1">
        <v>43727</v>
      </c>
      <c r="B3705">
        <v>146.800003</v>
      </c>
      <c r="C3705">
        <v>148.41000399999999</v>
      </c>
      <c r="D3705">
        <v>146.75</v>
      </c>
      <c r="E3705">
        <v>146.94000199999999</v>
      </c>
      <c r="F3705">
        <v>145.09288000000001</v>
      </c>
      <c r="G3705">
        <v>952300</v>
      </c>
      <c r="H3705">
        <f t="shared" si="57"/>
        <v>1.3913568950499491E-3</v>
      </c>
    </row>
    <row r="3706" spans="1:8" x14ac:dyDescent="0.25">
      <c r="A3706" s="1">
        <v>43728</v>
      </c>
      <c r="B3706">
        <v>146.55999800000001</v>
      </c>
      <c r="C3706">
        <v>148.33000200000001</v>
      </c>
      <c r="D3706">
        <v>146.070007</v>
      </c>
      <c r="E3706">
        <v>146.279999</v>
      </c>
      <c r="F3706">
        <v>144.44116199999999</v>
      </c>
      <c r="G3706">
        <v>2418600</v>
      </c>
      <c r="H3706">
        <f t="shared" si="57"/>
        <v>-1.955092722458003E-3</v>
      </c>
    </row>
    <row r="3707" spans="1:8" x14ac:dyDescent="0.25">
      <c r="A3707" s="1">
        <v>43731</v>
      </c>
      <c r="B3707">
        <v>146.179993</v>
      </c>
      <c r="C3707">
        <v>147.38999899999999</v>
      </c>
      <c r="D3707">
        <v>145.83000200000001</v>
      </c>
      <c r="E3707">
        <v>146.53999300000001</v>
      </c>
      <c r="F3707">
        <v>144.697891</v>
      </c>
      <c r="G3707">
        <v>823800</v>
      </c>
      <c r="H3707">
        <f t="shared" si="57"/>
        <v>7.7121776029761765E-4</v>
      </c>
    </row>
    <row r="3708" spans="1:8" x14ac:dyDescent="0.25">
      <c r="A3708" s="1">
        <v>43732</v>
      </c>
      <c r="B3708">
        <v>146.88999899999999</v>
      </c>
      <c r="C3708">
        <v>148.21000699999999</v>
      </c>
      <c r="D3708">
        <v>146.41999799999999</v>
      </c>
      <c r="E3708">
        <v>146.75</v>
      </c>
      <c r="F3708">
        <v>144.905258</v>
      </c>
      <c r="G3708">
        <v>1056200</v>
      </c>
      <c r="H3708">
        <f t="shared" si="57"/>
        <v>6.2194346227362597E-4</v>
      </c>
    </row>
    <row r="3709" spans="1:8" x14ac:dyDescent="0.25">
      <c r="A3709" s="1">
        <v>43733</v>
      </c>
      <c r="B3709">
        <v>146.85000600000001</v>
      </c>
      <c r="C3709">
        <v>147.009995</v>
      </c>
      <c r="D3709">
        <v>145.779999</v>
      </c>
      <c r="E3709">
        <v>146.85000600000001</v>
      </c>
      <c r="F3709">
        <v>145.00402800000001</v>
      </c>
      <c r="G3709">
        <v>839000</v>
      </c>
      <c r="H3709">
        <f t="shared" si="57"/>
        <v>2.9585868357858076E-4</v>
      </c>
    </row>
    <row r="3710" spans="1:8" x14ac:dyDescent="0.25">
      <c r="A3710" s="1">
        <v>43734</v>
      </c>
      <c r="B3710">
        <v>146.89999399999999</v>
      </c>
      <c r="C3710">
        <v>148.41000399999999</v>
      </c>
      <c r="D3710">
        <v>146.83000200000001</v>
      </c>
      <c r="E3710">
        <v>148.10000600000001</v>
      </c>
      <c r="F3710">
        <v>146.23831200000001</v>
      </c>
      <c r="G3710">
        <v>799900</v>
      </c>
      <c r="H3710">
        <f t="shared" si="57"/>
        <v>3.6811075126222809E-3</v>
      </c>
    </row>
    <row r="3711" spans="1:8" x14ac:dyDescent="0.25">
      <c r="A3711" s="1">
        <v>43735</v>
      </c>
      <c r="B3711">
        <v>148.53999300000001</v>
      </c>
      <c r="C3711">
        <v>148.64999399999999</v>
      </c>
      <c r="D3711">
        <v>147.14999399999999</v>
      </c>
      <c r="E3711">
        <v>148</v>
      </c>
      <c r="F3711">
        <v>146.139557</v>
      </c>
      <c r="G3711">
        <v>1204100</v>
      </c>
      <c r="H3711">
        <f t="shared" si="57"/>
        <v>-2.9336072089551136E-4</v>
      </c>
    </row>
    <row r="3712" spans="1:8" x14ac:dyDescent="0.25">
      <c r="A3712" s="1">
        <v>43738</v>
      </c>
      <c r="B3712">
        <v>147.979996</v>
      </c>
      <c r="C3712">
        <v>149.38000500000001</v>
      </c>
      <c r="D3712">
        <v>147.979996</v>
      </c>
      <c r="E3712">
        <v>148.69000199999999</v>
      </c>
      <c r="F3712">
        <v>146.820877</v>
      </c>
      <c r="G3712">
        <v>886500</v>
      </c>
      <c r="H3712">
        <f t="shared" si="57"/>
        <v>2.020051901653002E-3</v>
      </c>
    </row>
    <row r="3713" spans="1:8" x14ac:dyDescent="0.25">
      <c r="A3713" s="1">
        <v>43739</v>
      </c>
      <c r="B3713">
        <v>149.270004</v>
      </c>
      <c r="C3713">
        <v>149.58000200000001</v>
      </c>
      <c r="D3713">
        <v>145.520004</v>
      </c>
      <c r="E3713">
        <v>145.550003</v>
      </c>
      <c r="F3713">
        <v>143.72035199999999</v>
      </c>
      <c r="G3713">
        <v>1236600</v>
      </c>
      <c r="H3713">
        <f t="shared" si="57"/>
        <v>-9.2695485703315188E-3</v>
      </c>
    </row>
    <row r="3714" spans="1:8" x14ac:dyDescent="0.25">
      <c r="A3714" s="1">
        <v>43740</v>
      </c>
      <c r="B3714">
        <v>144.83000200000001</v>
      </c>
      <c r="C3714">
        <v>145.070007</v>
      </c>
      <c r="D3714">
        <v>141.759995</v>
      </c>
      <c r="E3714">
        <v>142.38999899999999</v>
      </c>
      <c r="F3714">
        <v>140.60008199999999</v>
      </c>
      <c r="G3714">
        <v>1376000</v>
      </c>
      <c r="H3714">
        <f t="shared" si="57"/>
        <v>-9.5327317543892828E-3</v>
      </c>
    </row>
    <row r="3715" spans="1:8" x14ac:dyDescent="0.25">
      <c r="A3715" s="1">
        <v>43741</v>
      </c>
      <c r="B3715">
        <v>142.11999499999999</v>
      </c>
      <c r="C3715">
        <v>142.39999399999999</v>
      </c>
      <c r="D3715">
        <v>140.69000199999999</v>
      </c>
      <c r="E3715">
        <v>141.729996</v>
      </c>
      <c r="F3715">
        <v>139.948364</v>
      </c>
      <c r="G3715">
        <v>1215300</v>
      </c>
      <c r="H3715">
        <f t="shared" si="57"/>
        <v>-2.0177121045112946E-3</v>
      </c>
    </row>
    <row r="3716" spans="1:8" x14ac:dyDescent="0.25">
      <c r="A3716" s="1">
        <v>43742</v>
      </c>
      <c r="B3716">
        <v>142</v>
      </c>
      <c r="C3716">
        <v>145.21000699999999</v>
      </c>
      <c r="D3716">
        <v>141.800003</v>
      </c>
      <c r="E3716">
        <v>144.96000699999999</v>
      </c>
      <c r="F3716">
        <v>143.13777200000001</v>
      </c>
      <c r="G3716">
        <v>1229400</v>
      </c>
      <c r="H3716">
        <f t="shared" si="57"/>
        <v>9.7864264370848952E-3</v>
      </c>
    </row>
    <row r="3717" spans="1:8" x14ac:dyDescent="0.25">
      <c r="A3717" s="1">
        <v>43745</v>
      </c>
      <c r="B3717">
        <v>144.63999899999999</v>
      </c>
      <c r="C3717">
        <v>144.63999899999999</v>
      </c>
      <c r="D3717">
        <v>143.05999800000001</v>
      </c>
      <c r="E3717">
        <v>143.14999399999999</v>
      </c>
      <c r="F3717">
        <v>141.350525</v>
      </c>
      <c r="G3717">
        <v>891500</v>
      </c>
      <c r="H3717">
        <f t="shared" ref="H3717:H3780" si="58">LOG(E3717/E3716)</f>
        <v>-5.4568671498980677E-3</v>
      </c>
    </row>
    <row r="3718" spans="1:8" x14ac:dyDescent="0.25">
      <c r="A3718" s="1">
        <v>43746</v>
      </c>
      <c r="B3718">
        <v>142.429993</v>
      </c>
      <c r="C3718">
        <v>142.429993</v>
      </c>
      <c r="D3718">
        <v>140.60000600000001</v>
      </c>
      <c r="E3718">
        <v>140.63000500000001</v>
      </c>
      <c r="F3718">
        <v>138.862213</v>
      </c>
      <c r="G3718">
        <v>1148500</v>
      </c>
      <c r="H3718">
        <f t="shared" si="58"/>
        <v>-7.7133419510267602E-3</v>
      </c>
    </row>
    <row r="3719" spans="1:8" x14ac:dyDescent="0.25">
      <c r="A3719" s="1">
        <v>43747</v>
      </c>
      <c r="B3719">
        <v>141.39999399999999</v>
      </c>
      <c r="C3719">
        <v>141.66999799999999</v>
      </c>
      <c r="D3719">
        <v>140.61999499999999</v>
      </c>
      <c r="E3719">
        <v>141.300003</v>
      </c>
      <c r="F3719">
        <v>139.52377300000001</v>
      </c>
      <c r="G3719">
        <v>724800</v>
      </c>
      <c r="H3719">
        <f t="shared" si="58"/>
        <v>2.0641788657098821E-3</v>
      </c>
    </row>
    <row r="3720" spans="1:8" x14ac:dyDescent="0.25">
      <c r="A3720" s="1">
        <v>43748</v>
      </c>
      <c r="B3720">
        <v>141.16000399999999</v>
      </c>
      <c r="C3720">
        <v>142.60000600000001</v>
      </c>
      <c r="D3720">
        <v>140.78999300000001</v>
      </c>
      <c r="E3720">
        <v>141.55999800000001</v>
      </c>
      <c r="F3720">
        <v>139.78050200000001</v>
      </c>
      <c r="G3720">
        <v>846200</v>
      </c>
      <c r="H3720">
        <f t="shared" si="58"/>
        <v>7.9837676039290722E-4</v>
      </c>
    </row>
    <row r="3721" spans="1:8" x14ac:dyDescent="0.25">
      <c r="A3721" s="1">
        <v>43749</v>
      </c>
      <c r="B3721">
        <v>143.16000399999999</v>
      </c>
      <c r="C3721">
        <v>143.83999600000001</v>
      </c>
      <c r="D3721">
        <v>142.41999799999999</v>
      </c>
      <c r="E3721">
        <v>142.60000600000001</v>
      </c>
      <c r="F3721">
        <v>140.80744899999999</v>
      </c>
      <c r="G3721">
        <v>1187500</v>
      </c>
      <c r="H3721">
        <f t="shared" si="58"/>
        <v>3.1789959594653583E-3</v>
      </c>
    </row>
    <row r="3722" spans="1:8" x14ac:dyDescent="0.25">
      <c r="A3722" s="1">
        <v>43752</v>
      </c>
      <c r="B3722">
        <v>142.429993</v>
      </c>
      <c r="C3722">
        <v>143.300003</v>
      </c>
      <c r="D3722">
        <v>142.16000399999999</v>
      </c>
      <c r="E3722">
        <v>143.11000100000001</v>
      </c>
      <c r="F3722">
        <v>141.311035</v>
      </c>
      <c r="G3722">
        <v>602000</v>
      </c>
      <c r="H3722">
        <f t="shared" si="58"/>
        <v>1.5504409653948309E-3</v>
      </c>
    </row>
    <row r="3723" spans="1:8" x14ac:dyDescent="0.25">
      <c r="A3723" s="1">
        <v>43753</v>
      </c>
      <c r="B3723">
        <v>143.490005</v>
      </c>
      <c r="C3723">
        <v>144.5</v>
      </c>
      <c r="D3723">
        <v>143.13999899999999</v>
      </c>
      <c r="E3723">
        <v>143.30999800000001</v>
      </c>
      <c r="F3723">
        <v>141.508499</v>
      </c>
      <c r="G3723">
        <v>878200</v>
      </c>
      <c r="H3723">
        <f t="shared" si="58"/>
        <v>6.0650518760528007E-4</v>
      </c>
    </row>
    <row r="3724" spans="1:8" x14ac:dyDescent="0.25">
      <c r="A3724" s="1">
        <v>43754</v>
      </c>
      <c r="B3724">
        <v>142.83999600000001</v>
      </c>
      <c r="C3724">
        <v>142.91000399999999</v>
      </c>
      <c r="D3724">
        <v>141.55999800000001</v>
      </c>
      <c r="E3724">
        <v>142.570007</v>
      </c>
      <c r="F3724">
        <v>140.777817</v>
      </c>
      <c r="G3724">
        <v>912600</v>
      </c>
      <c r="H3724">
        <f t="shared" si="58"/>
        <v>-2.2483190156206349E-3</v>
      </c>
    </row>
    <row r="3725" spans="1:8" x14ac:dyDescent="0.25">
      <c r="A3725" s="1">
        <v>43755</v>
      </c>
      <c r="B3725">
        <v>142.61000100000001</v>
      </c>
      <c r="C3725">
        <v>142.86000100000001</v>
      </c>
      <c r="D3725">
        <v>140.429993</v>
      </c>
      <c r="E3725">
        <v>140.479996</v>
      </c>
      <c r="F3725">
        <v>138.71408099999999</v>
      </c>
      <c r="G3725">
        <v>1111300</v>
      </c>
      <c r="H3725">
        <f t="shared" si="58"/>
        <v>-6.4136847304747755E-3</v>
      </c>
    </row>
    <row r="3726" spans="1:8" x14ac:dyDescent="0.25">
      <c r="A3726" s="1">
        <v>43756</v>
      </c>
      <c r="B3726">
        <v>140.759995</v>
      </c>
      <c r="C3726">
        <v>141.66999799999999</v>
      </c>
      <c r="D3726">
        <v>140.21000699999999</v>
      </c>
      <c r="E3726">
        <v>141.36000100000001</v>
      </c>
      <c r="F3726">
        <v>139.58303799999999</v>
      </c>
      <c r="G3726">
        <v>1505000</v>
      </c>
      <c r="H3726">
        <f t="shared" si="58"/>
        <v>2.7120533749551349E-3</v>
      </c>
    </row>
    <row r="3727" spans="1:8" x14ac:dyDescent="0.25">
      <c r="A3727" s="1">
        <v>43759</v>
      </c>
      <c r="B3727">
        <v>141.990005</v>
      </c>
      <c r="C3727">
        <v>142.220001</v>
      </c>
      <c r="D3727">
        <v>141.41000399999999</v>
      </c>
      <c r="E3727">
        <v>141.91000399999999</v>
      </c>
      <c r="F3727">
        <v>140.126114</v>
      </c>
      <c r="G3727">
        <v>1716300</v>
      </c>
      <c r="H3727">
        <f t="shared" si="58"/>
        <v>1.6864727212740473E-3</v>
      </c>
    </row>
    <row r="3728" spans="1:8" x14ac:dyDescent="0.25">
      <c r="A3728" s="1">
        <v>43760</v>
      </c>
      <c r="B3728">
        <v>132.570007</v>
      </c>
      <c r="C3728">
        <v>133.75</v>
      </c>
      <c r="D3728">
        <v>129.820007</v>
      </c>
      <c r="E3728">
        <v>130.14999399999999</v>
      </c>
      <c r="F3728">
        <v>128.51393100000001</v>
      </c>
      <c r="G3728">
        <v>3551600</v>
      </c>
      <c r="H3728">
        <f t="shared" si="58"/>
        <v>-3.7568859868245555E-2</v>
      </c>
    </row>
    <row r="3729" spans="1:8" x14ac:dyDescent="0.25">
      <c r="A3729" s="1">
        <v>43761</v>
      </c>
      <c r="B3729">
        <v>130.070007</v>
      </c>
      <c r="C3729">
        <v>133.029999</v>
      </c>
      <c r="D3729">
        <v>129.69000199999999</v>
      </c>
      <c r="E3729">
        <v>132.16000399999999</v>
      </c>
      <c r="F3729">
        <v>130.498672</v>
      </c>
      <c r="G3729">
        <v>1933900</v>
      </c>
      <c r="H3729">
        <f t="shared" si="58"/>
        <v>6.6558906968180636E-3</v>
      </c>
    </row>
    <row r="3730" spans="1:8" x14ac:dyDescent="0.25">
      <c r="A3730" s="1">
        <v>43762</v>
      </c>
      <c r="B3730">
        <v>132.33999600000001</v>
      </c>
      <c r="C3730">
        <v>132.729996</v>
      </c>
      <c r="D3730">
        <v>131.03999300000001</v>
      </c>
      <c r="E3730">
        <v>131.429993</v>
      </c>
      <c r="F3730">
        <v>129.77783199999999</v>
      </c>
      <c r="G3730">
        <v>1281500</v>
      </c>
      <c r="H3730">
        <f t="shared" si="58"/>
        <v>-2.4055583536259765E-3</v>
      </c>
    </row>
    <row r="3731" spans="1:8" x14ac:dyDescent="0.25">
      <c r="A3731" s="1">
        <v>43763</v>
      </c>
      <c r="B3731">
        <v>131.050003</v>
      </c>
      <c r="C3731">
        <v>131.44000199999999</v>
      </c>
      <c r="D3731">
        <v>129.5</v>
      </c>
      <c r="E3731">
        <v>130.429993</v>
      </c>
      <c r="F3731">
        <v>128.79040499999999</v>
      </c>
      <c r="G3731">
        <v>1342300</v>
      </c>
      <c r="H3731">
        <f t="shared" si="58"/>
        <v>-3.3170137960624371E-3</v>
      </c>
    </row>
    <row r="3732" spans="1:8" x14ac:dyDescent="0.25">
      <c r="A3732" s="1">
        <v>43766</v>
      </c>
      <c r="B3732">
        <v>130.75</v>
      </c>
      <c r="C3732">
        <v>131.199997</v>
      </c>
      <c r="D3732">
        <v>129.229996</v>
      </c>
      <c r="E3732">
        <v>129.300003</v>
      </c>
      <c r="F3732">
        <v>127.674629</v>
      </c>
      <c r="G3732">
        <v>1525500</v>
      </c>
      <c r="H3732">
        <f t="shared" si="58"/>
        <v>-3.7789360142924124E-3</v>
      </c>
    </row>
    <row r="3733" spans="1:8" x14ac:dyDescent="0.25">
      <c r="A3733" s="1">
        <v>43767</v>
      </c>
      <c r="B3733">
        <v>129.050003</v>
      </c>
      <c r="C3733">
        <v>129.88000500000001</v>
      </c>
      <c r="D3733">
        <v>128.28999300000001</v>
      </c>
      <c r="E3733">
        <v>128.929993</v>
      </c>
      <c r="F3733">
        <v>127.309265</v>
      </c>
      <c r="G3733">
        <v>2190700</v>
      </c>
      <c r="H3733">
        <f t="shared" si="58"/>
        <v>-1.2445758719926139E-3</v>
      </c>
    </row>
    <row r="3734" spans="1:8" x14ac:dyDescent="0.25">
      <c r="A3734" s="1">
        <v>43768</v>
      </c>
      <c r="B3734">
        <v>129.10000600000001</v>
      </c>
      <c r="C3734">
        <v>130.259995</v>
      </c>
      <c r="D3734">
        <v>128.740005</v>
      </c>
      <c r="E3734">
        <v>129.779999</v>
      </c>
      <c r="F3734">
        <v>128.14859000000001</v>
      </c>
      <c r="G3734">
        <v>1353300</v>
      </c>
      <c r="H3734">
        <f t="shared" si="58"/>
        <v>2.8538073915057647E-3</v>
      </c>
    </row>
    <row r="3735" spans="1:8" x14ac:dyDescent="0.25">
      <c r="A3735" s="1">
        <v>43769</v>
      </c>
      <c r="B3735">
        <v>129.41000399999999</v>
      </c>
      <c r="C3735">
        <v>131.11999499999999</v>
      </c>
      <c r="D3735">
        <v>128.949997</v>
      </c>
      <c r="E3735">
        <v>131.05999800000001</v>
      </c>
      <c r="F3735">
        <v>129.41250600000001</v>
      </c>
      <c r="G3735">
        <v>1864100</v>
      </c>
      <c r="H3735">
        <f t="shared" si="58"/>
        <v>4.2623905163600082E-3</v>
      </c>
    </row>
    <row r="3736" spans="1:8" x14ac:dyDescent="0.25">
      <c r="A3736" s="1">
        <v>43770</v>
      </c>
      <c r="B3736">
        <v>131.520004</v>
      </c>
      <c r="C3736">
        <v>131.55999800000001</v>
      </c>
      <c r="D3736">
        <v>129.770004</v>
      </c>
      <c r="E3736">
        <v>130.720001</v>
      </c>
      <c r="F3736">
        <v>129.07676699999999</v>
      </c>
      <c r="G3736">
        <v>1005000</v>
      </c>
      <c r="H3736">
        <f t="shared" si="58"/>
        <v>-1.1281144820387118E-3</v>
      </c>
    </row>
    <row r="3737" spans="1:8" x14ac:dyDescent="0.25">
      <c r="A3737" s="1">
        <v>43773</v>
      </c>
      <c r="B3737">
        <v>131.13999899999999</v>
      </c>
      <c r="C3737">
        <v>131.60000600000001</v>
      </c>
      <c r="D3737">
        <v>129.83999600000001</v>
      </c>
      <c r="E3737">
        <v>130.199997</v>
      </c>
      <c r="F3737">
        <v>128.563309</v>
      </c>
      <c r="G3737">
        <v>1106900</v>
      </c>
      <c r="H3737">
        <f t="shared" si="58"/>
        <v>-1.73106828527874E-3</v>
      </c>
    </row>
    <row r="3738" spans="1:8" x14ac:dyDescent="0.25">
      <c r="A3738" s="1">
        <v>43774</v>
      </c>
      <c r="B3738">
        <v>130.19000199999999</v>
      </c>
      <c r="C3738">
        <v>131.990005</v>
      </c>
      <c r="D3738">
        <v>130.14999399999999</v>
      </c>
      <c r="E3738">
        <v>131.270004</v>
      </c>
      <c r="F3738">
        <v>129.61987300000001</v>
      </c>
      <c r="G3738">
        <v>1590600</v>
      </c>
      <c r="H3738">
        <f t="shared" si="58"/>
        <v>3.5545242513606587E-3</v>
      </c>
    </row>
    <row r="3739" spans="1:8" x14ac:dyDescent="0.25">
      <c r="A3739" s="1">
        <v>43775</v>
      </c>
      <c r="B3739">
        <v>131.279999</v>
      </c>
      <c r="C3739">
        <v>132.58999600000001</v>
      </c>
      <c r="D3739">
        <v>131.08000200000001</v>
      </c>
      <c r="E3739">
        <v>132.35000600000001</v>
      </c>
      <c r="F3739">
        <v>130.686295</v>
      </c>
      <c r="G3739">
        <v>1559600</v>
      </c>
      <c r="H3739">
        <f t="shared" si="58"/>
        <v>3.5584668490722866E-3</v>
      </c>
    </row>
    <row r="3740" spans="1:8" x14ac:dyDescent="0.25">
      <c r="A3740" s="1">
        <v>43776</v>
      </c>
      <c r="B3740">
        <v>132.699997</v>
      </c>
      <c r="C3740">
        <v>133.820007</v>
      </c>
      <c r="D3740">
        <v>132.61999499999999</v>
      </c>
      <c r="E3740">
        <v>133.009995</v>
      </c>
      <c r="F3740">
        <v>131.33798200000001</v>
      </c>
      <c r="G3740">
        <v>1333700</v>
      </c>
      <c r="H3740">
        <f t="shared" si="58"/>
        <v>2.1603118085540304E-3</v>
      </c>
    </row>
    <row r="3741" spans="1:8" x14ac:dyDescent="0.25">
      <c r="A3741" s="1">
        <v>43777</v>
      </c>
      <c r="B3741">
        <v>132.729996</v>
      </c>
      <c r="C3741">
        <v>133.949997</v>
      </c>
      <c r="D3741">
        <v>132.5</v>
      </c>
      <c r="E3741">
        <v>133.28999300000001</v>
      </c>
      <c r="F3741">
        <v>131.61445599999999</v>
      </c>
      <c r="G3741">
        <v>1301700</v>
      </c>
      <c r="H3741">
        <f t="shared" si="58"/>
        <v>9.1326801828529565E-4</v>
      </c>
    </row>
    <row r="3742" spans="1:8" x14ac:dyDescent="0.25">
      <c r="A3742" s="1">
        <v>43780</v>
      </c>
      <c r="B3742">
        <v>133</v>
      </c>
      <c r="C3742">
        <v>133.94000199999999</v>
      </c>
      <c r="D3742">
        <v>132.800003</v>
      </c>
      <c r="E3742">
        <v>133.53999300000001</v>
      </c>
      <c r="F3742">
        <v>131.86132799999999</v>
      </c>
      <c r="G3742">
        <v>1319100</v>
      </c>
      <c r="H3742">
        <f t="shared" si="58"/>
        <v>8.1380397962906091E-4</v>
      </c>
    </row>
    <row r="3743" spans="1:8" x14ac:dyDescent="0.25">
      <c r="A3743" s="1">
        <v>43781</v>
      </c>
      <c r="B3743">
        <v>133.69000199999999</v>
      </c>
      <c r="C3743">
        <v>133.729996</v>
      </c>
      <c r="D3743">
        <v>132.44000199999999</v>
      </c>
      <c r="E3743">
        <v>133.35000600000001</v>
      </c>
      <c r="F3743">
        <v>131.673721</v>
      </c>
      <c r="G3743">
        <v>1050600</v>
      </c>
      <c r="H3743">
        <f t="shared" si="58"/>
        <v>-6.1830956558536895E-4</v>
      </c>
    </row>
    <row r="3744" spans="1:8" x14ac:dyDescent="0.25">
      <c r="A3744" s="1">
        <v>43782</v>
      </c>
      <c r="B3744">
        <v>132.699997</v>
      </c>
      <c r="C3744">
        <v>134.38999899999999</v>
      </c>
      <c r="D3744">
        <v>132.509995</v>
      </c>
      <c r="E3744">
        <v>134.13000500000001</v>
      </c>
      <c r="F3744">
        <v>132.44390899999999</v>
      </c>
      <c r="G3744">
        <v>1074500</v>
      </c>
      <c r="H3744">
        <f t="shared" si="58"/>
        <v>2.5329012103022558E-3</v>
      </c>
    </row>
    <row r="3745" spans="1:8" x14ac:dyDescent="0.25">
      <c r="A3745" s="1">
        <v>43783</v>
      </c>
      <c r="B3745">
        <v>133.83999600000001</v>
      </c>
      <c r="C3745">
        <v>134.479996</v>
      </c>
      <c r="D3745">
        <v>133.279999</v>
      </c>
      <c r="E3745">
        <v>133.949997</v>
      </c>
      <c r="F3745">
        <v>132.26617400000001</v>
      </c>
      <c r="G3745">
        <v>1018100</v>
      </c>
      <c r="H3745">
        <f t="shared" si="58"/>
        <v>-5.8323255941850527E-4</v>
      </c>
    </row>
    <row r="3746" spans="1:8" x14ac:dyDescent="0.25">
      <c r="A3746" s="1">
        <v>43784</v>
      </c>
      <c r="B3746">
        <v>133.88999899999999</v>
      </c>
      <c r="C3746">
        <v>134.69000199999999</v>
      </c>
      <c r="D3746">
        <v>133.35000600000001</v>
      </c>
      <c r="E3746">
        <v>133.570007</v>
      </c>
      <c r="F3746">
        <v>131.890961</v>
      </c>
      <c r="G3746">
        <v>1450000</v>
      </c>
      <c r="H3746">
        <f t="shared" si="58"/>
        <v>-1.2337594848739039E-3</v>
      </c>
    </row>
    <row r="3747" spans="1:8" x14ac:dyDescent="0.25">
      <c r="A3747" s="1">
        <v>43787</v>
      </c>
      <c r="B3747">
        <v>133.64999399999999</v>
      </c>
      <c r="C3747">
        <v>134.729996</v>
      </c>
      <c r="D3747">
        <v>133.64999399999999</v>
      </c>
      <c r="E3747">
        <v>134.28999300000001</v>
      </c>
      <c r="F3747">
        <v>132.60189800000001</v>
      </c>
      <c r="G3747">
        <v>1286900</v>
      </c>
      <c r="H3747">
        <f t="shared" si="58"/>
        <v>2.3347024557108572E-3</v>
      </c>
    </row>
    <row r="3748" spans="1:8" x14ac:dyDescent="0.25">
      <c r="A3748" s="1">
        <v>43788</v>
      </c>
      <c r="B3748">
        <v>134.64999399999999</v>
      </c>
      <c r="C3748">
        <v>135.679993</v>
      </c>
      <c r="D3748">
        <v>134.36000100000001</v>
      </c>
      <c r="E3748">
        <v>135.46000699999999</v>
      </c>
      <c r="F3748">
        <v>133.75720200000001</v>
      </c>
      <c r="G3748">
        <v>1810300</v>
      </c>
      <c r="H3748">
        <f t="shared" si="58"/>
        <v>3.7674425244198463E-3</v>
      </c>
    </row>
    <row r="3749" spans="1:8" x14ac:dyDescent="0.25">
      <c r="A3749" s="1">
        <v>43789</v>
      </c>
      <c r="B3749">
        <v>134.779999</v>
      </c>
      <c r="C3749">
        <v>135.699997</v>
      </c>
      <c r="D3749">
        <v>134.44000199999999</v>
      </c>
      <c r="E3749">
        <v>135.429993</v>
      </c>
      <c r="F3749">
        <v>133.72756999999999</v>
      </c>
      <c r="G3749">
        <v>1301100</v>
      </c>
      <c r="H3749">
        <f t="shared" si="58"/>
        <v>-9.6237695250325254E-5</v>
      </c>
    </row>
    <row r="3750" spans="1:8" x14ac:dyDescent="0.25">
      <c r="A3750" s="1">
        <v>43790</v>
      </c>
      <c r="B3750">
        <v>135.949997</v>
      </c>
      <c r="C3750">
        <v>135.990005</v>
      </c>
      <c r="D3750">
        <v>133.78999300000001</v>
      </c>
      <c r="E3750">
        <v>134.69000199999999</v>
      </c>
      <c r="F3750">
        <v>132.996872</v>
      </c>
      <c r="G3750">
        <v>1230500</v>
      </c>
      <c r="H3750">
        <f t="shared" si="58"/>
        <v>-2.3794966523040429E-3</v>
      </c>
    </row>
    <row r="3751" spans="1:8" x14ac:dyDescent="0.25">
      <c r="A3751" s="1">
        <v>43791</v>
      </c>
      <c r="B3751">
        <v>134.71000699999999</v>
      </c>
      <c r="C3751">
        <v>135.5</v>
      </c>
      <c r="D3751">
        <v>134.38999899999999</v>
      </c>
      <c r="E3751">
        <v>135.13000500000001</v>
      </c>
      <c r="F3751">
        <v>133.43133499999999</v>
      </c>
      <c r="G3751">
        <v>1222700</v>
      </c>
      <c r="H3751">
        <f t="shared" si="58"/>
        <v>1.4164334693592723E-3</v>
      </c>
    </row>
    <row r="3752" spans="1:8" x14ac:dyDescent="0.25">
      <c r="A3752" s="1">
        <v>43794</v>
      </c>
      <c r="B3752">
        <v>135.570007</v>
      </c>
      <c r="C3752">
        <v>135.94000199999999</v>
      </c>
      <c r="D3752">
        <v>134.86999499999999</v>
      </c>
      <c r="E3752">
        <v>135.029999</v>
      </c>
      <c r="F3752">
        <v>133.332596</v>
      </c>
      <c r="G3752">
        <v>1161300</v>
      </c>
      <c r="H3752">
        <f t="shared" si="58"/>
        <v>-3.2152839278923914E-4</v>
      </c>
    </row>
    <row r="3753" spans="1:8" x14ac:dyDescent="0.25">
      <c r="A3753" s="1">
        <v>43795</v>
      </c>
      <c r="B3753">
        <v>134.83000200000001</v>
      </c>
      <c r="C3753">
        <v>136.89999399999999</v>
      </c>
      <c r="D3753">
        <v>134.699997</v>
      </c>
      <c r="E3753">
        <v>136.679993</v>
      </c>
      <c r="F3753">
        <v>134.96185299999999</v>
      </c>
      <c r="G3753">
        <v>1827500</v>
      </c>
      <c r="H3753">
        <f t="shared" si="58"/>
        <v>5.2746834426831918E-3</v>
      </c>
    </row>
    <row r="3754" spans="1:8" x14ac:dyDescent="0.25">
      <c r="A3754" s="1">
        <v>43796</v>
      </c>
      <c r="B3754">
        <v>137.08000200000001</v>
      </c>
      <c r="C3754">
        <v>137.320007</v>
      </c>
      <c r="D3754">
        <v>136.13000500000001</v>
      </c>
      <c r="E3754">
        <v>136.83999600000001</v>
      </c>
      <c r="F3754">
        <v>135.119843</v>
      </c>
      <c r="G3754">
        <v>1057500</v>
      </c>
      <c r="H3754">
        <f t="shared" si="58"/>
        <v>5.0810493352467206E-4</v>
      </c>
    </row>
    <row r="3755" spans="1:8" x14ac:dyDescent="0.25">
      <c r="A3755" s="1">
        <v>43798</v>
      </c>
      <c r="B3755">
        <v>136.83000200000001</v>
      </c>
      <c r="C3755">
        <v>137.21000699999999</v>
      </c>
      <c r="D3755">
        <v>136.470001</v>
      </c>
      <c r="E3755">
        <v>136.720001</v>
      </c>
      <c r="F3755">
        <v>135.00135800000001</v>
      </c>
      <c r="G3755">
        <v>523300</v>
      </c>
      <c r="H3755">
        <f t="shared" si="58"/>
        <v>-3.809999288624206E-4</v>
      </c>
    </row>
    <row r="3756" spans="1:8" x14ac:dyDescent="0.25">
      <c r="A3756" s="1">
        <v>43801</v>
      </c>
      <c r="B3756">
        <v>136.990005</v>
      </c>
      <c r="C3756">
        <v>137.259995</v>
      </c>
      <c r="D3756">
        <v>135.259995</v>
      </c>
      <c r="E3756">
        <v>135.259995</v>
      </c>
      <c r="F3756">
        <v>133.559708</v>
      </c>
      <c r="G3756">
        <v>1577300</v>
      </c>
      <c r="H3756">
        <f t="shared" si="58"/>
        <v>-4.6626858539435172E-3</v>
      </c>
    </row>
    <row r="3757" spans="1:8" x14ac:dyDescent="0.25">
      <c r="A3757" s="1">
        <v>43802</v>
      </c>
      <c r="B3757">
        <v>134.779999</v>
      </c>
      <c r="C3757">
        <v>135.10000600000001</v>
      </c>
      <c r="D3757">
        <v>133.699997</v>
      </c>
      <c r="E3757">
        <v>134.61999499999999</v>
      </c>
      <c r="F3757">
        <v>132.92773399999999</v>
      </c>
      <c r="G3757">
        <v>1865200</v>
      </c>
      <c r="H3757">
        <f t="shared" si="58"/>
        <v>-2.0597969449198698E-3</v>
      </c>
    </row>
    <row r="3758" spans="1:8" x14ac:dyDescent="0.25">
      <c r="A3758" s="1">
        <v>43803</v>
      </c>
      <c r="B3758">
        <v>133.449997</v>
      </c>
      <c r="C3758">
        <v>135.490005</v>
      </c>
      <c r="D3758">
        <v>133.33000200000001</v>
      </c>
      <c r="E3758">
        <v>135.16999799999999</v>
      </c>
      <c r="F3758">
        <v>133.47082499999999</v>
      </c>
      <c r="G3758">
        <v>1303000</v>
      </c>
      <c r="H3758">
        <f t="shared" si="58"/>
        <v>1.77073727740906E-3</v>
      </c>
    </row>
    <row r="3759" spans="1:8" x14ac:dyDescent="0.25">
      <c r="A3759" s="1">
        <v>43804</v>
      </c>
      <c r="B3759">
        <v>135.41000399999999</v>
      </c>
      <c r="C3759">
        <v>135.41000399999999</v>
      </c>
      <c r="D3759">
        <v>134.029999</v>
      </c>
      <c r="E3759">
        <v>134.30999800000001</v>
      </c>
      <c r="F3759">
        <v>132.62164300000001</v>
      </c>
      <c r="G3759">
        <v>1435000</v>
      </c>
      <c r="H3759">
        <f t="shared" si="58"/>
        <v>-2.7719647316896212E-3</v>
      </c>
    </row>
    <row r="3760" spans="1:8" x14ac:dyDescent="0.25">
      <c r="A3760" s="1">
        <v>43805</v>
      </c>
      <c r="B3760">
        <v>135.19000199999999</v>
      </c>
      <c r="C3760">
        <v>136.14999399999999</v>
      </c>
      <c r="D3760">
        <v>134.78999300000001</v>
      </c>
      <c r="E3760">
        <v>135.720001</v>
      </c>
      <c r="F3760">
        <v>134.01393100000001</v>
      </c>
      <c r="G3760">
        <v>1583700</v>
      </c>
      <c r="H3760">
        <f t="shared" si="58"/>
        <v>4.535511536948561E-3</v>
      </c>
    </row>
    <row r="3761" spans="1:8" x14ac:dyDescent="0.25">
      <c r="A3761" s="1">
        <v>43808</v>
      </c>
      <c r="B3761">
        <v>135.30999800000001</v>
      </c>
      <c r="C3761">
        <v>135.63000500000001</v>
      </c>
      <c r="D3761">
        <v>134.820007</v>
      </c>
      <c r="E3761">
        <v>135.449997</v>
      </c>
      <c r="F3761">
        <v>134.560303</v>
      </c>
      <c r="G3761">
        <v>987100</v>
      </c>
      <c r="H3761">
        <f t="shared" si="58"/>
        <v>-8.6485442274844896E-4</v>
      </c>
    </row>
    <row r="3762" spans="1:8" x14ac:dyDescent="0.25">
      <c r="A3762" s="1">
        <v>43809</v>
      </c>
      <c r="B3762">
        <v>135.449997</v>
      </c>
      <c r="C3762">
        <v>135.78999300000001</v>
      </c>
      <c r="D3762">
        <v>135.14999399999999</v>
      </c>
      <c r="E3762">
        <v>135.53999300000001</v>
      </c>
      <c r="F3762">
        <v>134.64970400000001</v>
      </c>
      <c r="G3762">
        <v>828600</v>
      </c>
      <c r="H3762">
        <f t="shared" si="58"/>
        <v>2.8845912448844654E-4</v>
      </c>
    </row>
    <row r="3763" spans="1:8" x14ac:dyDescent="0.25">
      <c r="A3763" s="1">
        <v>43810</v>
      </c>
      <c r="B3763">
        <v>135.259995</v>
      </c>
      <c r="C3763">
        <v>135.63999899999999</v>
      </c>
      <c r="D3763">
        <v>134.279999</v>
      </c>
      <c r="E3763">
        <v>134.63000500000001</v>
      </c>
      <c r="F3763">
        <v>133.74569700000001</v>
      </c>
      <c r="G3763">
        <v>1260100</v>
      </c>
      <c r="H3763">
        <f t="shared" si="58"/>
        <v>-2.9255969532781824E-3</v>
      </c>
    </row>
    <row r="3764" spans="1:8" x14ac:dyDescent="0.25">
      <c r="A3764" s="1">
        <v>43811</v>
      </c>
      <c r="B3764">
        <v>134.61999499999999</v>
      </c>
      <c r="C3764">
        <v>136.220001</v>
      </c>
      <c r="D3764">
        <v>134.30999800000001</v>
      </c>
      <c r="E3764">
        <v>135.61000100000001</v>
      </c>
      <c r="F3764">
        <v>134.71925400000001</v>
      </c>
      <c r="G3764">
        <v>1068900</v>
      </c>
      <c r="H3764">
        <f t="shared" si="58"/>
        <v>3.149857247856506E-3</v>
      </c>
    </row>
    <row r="3765" spans="1:8" x14ac:dyDescent="0.25">
      <c r="A3765" s="1">
        <v>43812</v>
      </c>
      <c r="B3765">
        <v>135.13000500000001</v>
      </c>
      <c r="C3765">
        <v>136.21000699999999</v>
      </c>
      <c r="D3765">
        <v>135.11999499999999</v>
      </c>
      <c r="E3765">
        <v>135.66000399999999</v>
      </c>
      <c r="F3765">
        <v>134.768936</v>
      </c>
      <c r="G3765">
        <v>985600</v>
      </c>
      <c r="H3765">
        <f t="shared" si="58"/>
        <v>1.6010636505536609E-4</v>
      </c>
    </row>
    <row r="3766" spans="1:8" x14ac:dyDescent="0.25">
      <c r="A3766" s="1">
        <v>43815</v>
      </c>
      <c r="B3766">
        <v>136.070007</v>
      </c>
      <c r="C3766">
        <v>136.75</v>
      </c>
      <c r="D3766">
        <v>135.679993</v>
      </c>
      <c r="E3766">
        <v>136.179993</v>
      </c>
      <c r="F3766">
        <v>135.285507</v>
      </c>
      <c r="G3766">
        <v>1312700</v>
      </c>
      <c r="H3766">
        <f t="shared" si="58"/>
        <v>1.6614819840937371E-3</v>
      </c>
    </row>
    <row r="3767" spans="1:8" x14ac:dyDescent="0.25">
      <c r="A3767" s="1">
        <v>43816</v>
      </c>
      <c r="B3767">
        <v>136.279999</v>
      </c>
      <c r="C3767">
        <v>137.259995</v>
      </c>
      <c r="D3767">
        <v>136.199997</v>
      </c>
      <c r="E3767">
        <v>136.990005</v>
      </c>
      <c r="F3767">
        <v>136.09019499999999</v>
      </c>
      <c r="G3767">
        <v>1083400</v>
      </c>
      <c r="H3767">
        <f t="shared" si="58"/>
        <v>2.5755740051008639E-3</v>
      </c>
    </row>
    <row r="3768" spans="1:8" x14ac:dyDescent="0.25">
      <c r="A3768" s="1">
        <v>43817</v>
      </c>
      <c r="B3768">
        <v>137.16999799999999</v>
      </c>
      <c r="C3768">
        <v>137.16999799999999</v>
      </c>
      <c r="D3768">
        <v>134.94000199999999</v>
      </c>
      <c r="E3768">
        <v>135.66999799999999</v>
      </c>
      <c r="F3768">
        <v>134.778854</v>
      </c>
      <c r="G3768">
        <v>1582400</v>
      </c>
      <c r="H3768">
        <f t="shared" si="58"/>
        <v>-4.2050629252347628E-3</v>
      </c>
    </row>
    <row r="3769" spans="1:8" x14ac:dyDescent="0.25">
      <c r="A3769" s="1">
        <v>43818</v>
      </c>
      <c r="B3769">
        <v>135.39999399999999</v>
      </c>
      <c r="C3769">
        <v>136.490005</v>
      </c>
      <c r="D3769">
        <v>135.10000600000001</v>
      </c>
      <c r="E3769">
        <v>136.470001</v>
      </c>
      <c r="F3769">
        <v>135.57360800000001</v>
      </c>
      <c r="G3769">
        <v>1741500</v>
      </c>
      <c r="H3769">
        <f t="shared" si="58"/>
        <v>2.5533761336180042E-3</v>
      </c>
    </row>
    <row r="3770" spans="1:8" x14ac:dyDescent="0.25">
      <c r="A3770" s="1">
        <v>43819</v>
      </c>
      <c r="B3770">
        <v>137.14999399999999</v>
      </c>
      <c r="C3770">
        <v>137.61000100000001</v>
      </c>
      <c r="D3770">
        <v>136.03999300000001</v>
      </c>
      <c r="E3770">
        <v>136.429993</v>
      </c>
      <c r="F3770">
        <v>135.53385900000001</v>
      </c>
      <c r="G3770">
        <v>2676500</v>
      </c>
      <c r="H3770">
        <f t="shared" si="58"/>
        <v>-1.2733788302292043E-4</v>
      </c>
    </row>
    <row r="3771" spans="1:8" x14ac:dyDescent="0.25">
      <c r="A3771" s="1">
        <v>43822</v>
      </c>
      <c r="B3771">
        <v>136.800003</v>
      </c>
      <c r="C3771">
        <v>136.800003</v>
      </c>
      <c r="D3771">
        <v>135.58000200000001</v>
      </c>
      <c r="E3771">
        <v>136.229996</v>
      </c>
      <c r="F3771">
        <v>135.33517499999999</v>
      </c>
      <c r="G3771">
        <v>1003000</v>
      </c>
      <c r="H3771">
        <f t="shared" si="58"/>
        <v>-6.3711298011133411E-4</v>
      </c>
    </row>
    <row r="3772" spans="1:8" x14ac:dyDescent="0.25">
      <c r="A3772" s="1">
        <v>43823</v>
      </c>
      <c r="B3772">
        <v>136.449997</v>
      </c>
      <c r="C3772">
        <v>136.449997</v>
      </c>
      <c r="D3772">
        <v>135.550003</v>
      </c>
      <c r="E3772">
        <v>135.83000200000001</v>
      </c>
      <c r="F3772">
        <v>134.937805</v>
      </c>
      <c r="G3772">
        <v>486200</v>
      </c>
      <c r="H3772">
        <f t="shared" si="58"/>
        <v>-1.2770367818851363E-3</v>
      </c>
    </row>
    <row r="3773" spans="1:8" x14ac:dyDescent="0.25">
      <c r="A3773" s="1">
        <v>43825</v>
      </c>
      <c r="B3773">
        <v>135.96000699999999</v>
      </c>
      <c r="C3773">
        <v>136.30999800000001</v>
      </c>
      <c r="D3773">
        <v>135.80999800000001</v>
      </c>
      <c r="E3773">
        <v>136.28999300000001</v>
      </c>
      <c r="F3773">
        <v>135.39477500000001</v>
      </c>
      <c r="G3773">
        <v>927700</v>
      </c>
      <c r="H3773">
        <f t="shared" si="58"/>
        <v>1.4682621415172444E-3</v>
      </c>
    </row>
    <row r="3774" spans="1:8" x14ac:dyDescent="0.25">
      <c r="A3774" s="1">
        <v>43826</v>
      </c>
      <c r="B3774">
        <v>136.479996</v>
      </c>
      <c r="C3774">
        <v>136.89999399999999</v>
      </c>
      <c r="D3774">
        <v>135.970001</v>
      </c>
      <c r="E3774">
        <v>136.800003</v>
      </c>
      <c r="F3774">
        <v>135.901443</v>
      </c>
      <c r="G3774">
        <v>614400</v>
      </c>
      <c r="H3774">
        <f t="shared" si="58"/>
        <v>1.6221376796396725E-3</v>
      </c>
    </row>
    <row r="3775" spans="1:8" x14ac:dyDescent="0.25">
      <c r="A3775" s="1">
        <v>43829</v>
      </c>
      <c r="B3775">
        <v>136.979996</v>
      </c>
      <c r="C3775">
        <v>136.979996</v>
      </c>
      <c r="D3775">
        <v>135.64999399999999</v>
      </c>
      <c r="E3775">
        <v>136.490005</v>
      </c>
      <c r="F3775">
        <v>135.59347500000001</v>
      </c>
      <c r="G3775">
        <v>799200</v>
      </c>
      <c r="H3775">
        <f t="shared" si="58"/>
        <v>-9.8525723299144993E-4</v>
      </c>
    </row>
    <row r="3776" spans="1:8" x14ac:dyDescent="0.25">
      <c r="A3776" s="1">
        <v>43830</v>
      </c>
      <c r="B3776">
        <v>136.30999800000001</v>
      </c>
      <c r="C3776">
        <v>136.990005</v>
      </c>
      <c r="D3776">
        <v>136.13000500000001</v>
      </c>
      <c r="E3776">
        <v>136.949997</v>
      </c>
      <c r="F3776">
        <v>136.05044599999999</v>
      </c>
      <c r="G3776">
        <v>765100</v>
      </c>
      <c r="H3776">
        <f t="shared" si="58"/>
        <v>1.4611774013021865E-3</v>
      </c>
    </row>
    <row r="3777" spans="1:8" x14ac:dyDescent="0.25">
      <c r="A3777" s="1">
        <v>43832</v>
      </c>
      <c r="B3777">
        <v>137.520004</v>
      </c>
      <c r="C3777">
        <v>137.740005</v>
      </c>
      <c r="D3777">
        <v>136.13999899999999</v>
      </c>
      <c r="E3777">
        <v>137.509995</v>
      </c>
      <c r="F3777">
        <v>136.60676599999999</v>
      </c>
      <c r="G3777">
        <v>1117300</v>
      </c>
      <c r="H3777">
        <f t="shared" si="58"/>
        <v>1.7722392032308535E-3</v>
      </c>
    </row>
    <row r="3778" spans="1:8" x14ac:dyDescent="0.25">
      <c r="A3778" s="1">
        <v>43833</v>
      </c>
      <c r="B3778">
        <v>136.550003</v>
      </c>
      <c r="C3778">
        <v>137.36999499999999</v>
      </c>
      <c r="D3778">
        <v>136.35000600000001</v>
      </c>
      <c r="E3778">
        <v>137.020004</v>
      </c>
      <c r="F3778">
        <v>136.11999499999999</v>
      </c>
      <c r="G3778">
        <v>927300</v>
      </c>
      <c r="H3778">
        <f t="shared" si="58"/>
        <v>-1.5502904179962591E-3</v>
      </c>
    </row>
    <row r="3779" spans="1:8" x14ac:dyDescent="0.25">
      <c r="A3779" s="1">
        <v>43836</v>
      </c>
      <c r="B3779">
        <v>136.14999399999999</v>
      </c>
      <c r="C3779">
        <v>137.21000699999999</v>
      </c>
      <c r="D3779">
        <v>135.63999899999999</v>
      </c>
      <c r="E3779">
        <v>137.16999799999999</v>
      </c>
      <c r="F3779">
        <v>136.269012</v>
      </c>
      <c r="G3779">
        <v>952800</v>
      </c>
      <c r="H3779">
        <f t="shared" si="58"/>
        <v>4.7515644291525614E-4</v>
      </c>
    </row>
    <row r="3780" spans="1:8" x14ac:dyDescent="0.25">
      <c r="A3780" s="1">
        <v>43837</v>
      </c>
      <c r="B3780">
        <v>135.88999899999999</v>
      </c>
      <c r="C3780">
        <v>136.63000500000001</v>
      </c>
      <c r="D3780">
        <v>135.10000600000001</v>
      </c>
      <c r="E3780">
        <v>135.16000399999999</v>
      </c>
      <c r="F3780">
        <v>134.27221700000001</v>
      </c>
      <c r="G3780">
        <v>1204600</v>
      </c>
      <c r="H3780">
        <f t="shared" si="58"/>
        <v>-6.4109363489494187E-3</v>
      </c>
    </row>
    <row r="3781" spans="1:8" x14ac:dyDescent="0.25">
      <c r="A3781" s="1">
        <v>43838</v>
      </c>
      <c r="B3781">
        <v>135.94000199999999</v>
      </c>
      <c r="C3781">
        <v>137.699997</v>
      </c>
      <c r="D3781">
        <v>135.490005</v>
      </c>
      <c r="E3781">
        <v>136.61000100000001</v>
      </c>
      <c r="F3781">
        <v>135.712692</v>
      </c>
      <c r="G3781">
        <v>1942800</v>
      </c>
      <c r="H3781">
        <f t="shared" ref="H3781:H3831" si="59">LOG(E3781/E3780)</f>
        <v>4.6342985591840465E-3</v>
      </c>
    </row>
    <row r="3782" spans="1:8" x14ac:dyDescent="0.25">
      <c r="A3782" s="1">
        <v>43839</v>
      </c>
      <c r="B3782">
        <v>136.699997</v>
      </c>
      <c r="C3782">
        <v>137.91000399999999</v>
      </c>
      <c r="D3782">
        <v>136.699997</v>
      </c>
      <c r="E3782">
        <v>137.61999499999999</v>
      </c>
      <c r="F3782">
        <v>136.716049</v>
      </c>
      <c r="G3782">
        <v>1228600</v>
      </c>
      <c r="H3782">
        <f t="shared" si="59"/>
        <v>3.1990432168229796E-3</v>
      </c>
    </row>
    <row r="3783" spans="1:8" x14ac:dyDescent="0.25">
      <c r="A3783" s="1">
        <v>43840</v>
      </c>
      <c r="B3783">
        <v>135.800003</v>
      </c>
      <c r="C3783">
        <v>136.470001</v>
      </c>
      <c r="D3783">
        <v>135.320007</v>
      </c>
      <c r="E3783">
        <v>135.509995</v>
      </c>
      <c r="F3783">
        <v>134.61990399999999</v>
      </c>
      <c r="G3783">
        <v>1343200</v>
      </c>
      <c r="H3783">
        <f t="shared" si="59"/>
        <v>-6.710208475004943E-3</v>
      </c>
    </row>
    <row r="3784" spans="1:8" x14ac:dyDescent="0.25">
      <c r="A3784" s="1">
        <v>43843</v>
      </c>
      <c r="B3784">
        <v>135.509995</v>
      </c>
      <c r="C3784">
        <v>136.300003</v>
      </c>
      <c r="D3784">
        <v>135.35000600000001</v>
      </c>
      <c r="E3784">
        <v>136.259995</v>
      </c>
      <c r="F3784">
        <v>135.36497499999999</v>
      </c>
      <c r="G3784">
        <v>1042500</v>
      </c>
      <c r="H3784">
        <f t="shared" si="59"/>
        <v>2.3970394105236447E-3</v>
      </c>
    </row>
    <row r="3785" spans="1:8" x14ac:dyDescent="0.25">
      <c r="A3785" s="1">
        <v>43844</v>
      </c>
      <c r="B3785">
        <v>136</v>
      </c>
      <c r="C3785">
        <v>137.55999800000001</v>
      </c>
      <c r="D3785">
        <v>136</v>
      </c>
      <c r="E3785">
        <v>136.64999399999999</v>
      </c>
      <c r="F3785">
        <v>135.752411</v>
      </c>
      <c r="G3785">
        <v>1485300</v>
      </c>
      <c r="H3785">
        <f t="shared" si="59"/>
        <v>1.2412482926305952E-3</v>
      </c>
    </row>
    <row r="3786" spans="1:8" x14ac:dyDescent="0.25">
      <c r="A3786" s="1">
        <v>43845</v>
      </c>
      <c r="B3786">
        <v>136.5</v>
      </c>
      <c r="C3786">
        <v>137.979996</v>
      </c>
      <c r="D3786">
        <v>136.30999800000001</v>
      </c>
      <c r="E3786">
        <v>137.570007</v>
      </c>
      <c r="F3786">
        <v>136.666382</v>
      </c>
      <c r="G3786">
        <v>905200</v>
      </c>
      <c r="H3786">
        <f t="shared" si="59"/>
        <v>2.9141424176781575E-3</v>
      </c>
    </row>
    <row r="3787" spans="1:8" x14ac:dyDescent="0.25">
      <c r="A3787" s="1">
        <v>43846</v>
      </c>
      <c r="B3787">
        <v>138</v>
      </c>
      <c r="C3787">
        <v>138.979996</v>
      </c>
      <c r="D3787">
        <v>137.820007</v>
      </c>
      <c r="E3787">
        <v>138.85000600000001</v>
      </c>
      <c r="F3787">
        <v>137.937973</v>
      </c>
      <c r="G3787">
        <v>1249100</v>
      </c>
      <c r="H3787">
        <f t="shared" si="59"/>
        <v>4.022143475607671E-3</v>
      </c>
    </row>
    <row r="3788" spans="1:8" x14ac:dyDescent="0.25">
      <c r="A3788" s="1">
        <v>43847</v>
      </c>
      <c r="B3788">
        <v>139</v>
      </c>
      <c r="C3788">
        <v>141.050003</v>
      </c>
      <c r="D3788">
        <v>138.83999600000001</v>
      </c>
      <c r="E3788">
        <v>140.729996</v>
      </c>
      <c r="F3788">
        <v>139.80561800000001</v>
      </c>
      <c r="G3788">
        <v>1534800</v>
      </c>
      <c r="H3788">
        <f t="shared" si="59"/>
        <v>5.840772469719909E-3</v>
      </c>
    </row>
    <row r="3789" spans="1:8" x14ac:dyDescent="0.25">
      <c r="A3789" s="1">
        <v>43851</v>
      </c>
      <c r="B3789">
        <v>140.770004</v>
      </c>
      <c r="C3789">
        <v>141.550003</v>
      </c>
      <c r="D3789">
        <v>140.38000500000001</v>
      </c>
      <c r="E3789">
        <v>140.91000399999999</v>
      </c>
      <c r="F3789">
        <v>139.98445100000001</v>
      </c>
      <c r="G3789">
        <v>1604700</v>
      </c>
      <c r="H3789">
        <f t="shared" si="59"/>
        <v>5.5515190841886957E-4</v>
      </c>
    </row>
    <row r="3790" spans="1:8" x14ac:dyDescent="0.25">
      <c r="A3790" s="1">
        <v>43852</v>
      </c>
      <c r="B3790">
        <v>141.28999300000001</v>
      </c>
      <c r="C3790">
        <v>141.86999499999999</v>
      </c>
      <c r="D3790">
        <v>140.490005</v>
      </c>
      <c r="E3790">
        <v>141.33999600000001</v>
      </c>
      <c r="F3790">
        <v>140.411621</v>
      </c>
      <c r="G3790">
        <v>1656800</v>
      </c>
      <c r="H3790">
        <f t="shared" si="59"/>
        <v>1.3232474567390423E-3</v>
      </c>
    </row>
    <row r="3791" spans="1:8" x14ac:dyDescent="0.25">
      <c r="A3791" s="1">
        <v>43853</v>
      </c>
      <c r="B3791">
        <v>136.28999300000001</v>
      </c>
      <c r="C3791">
        <v>138</v>
      </c>
      <c r="D3791">
        <v>133.479996</v>
      </c>
      <c r="E3791">
        <v>134.19000199999999</v>
      </c>
      <c r="F3791">
        <v>133.30857800000001</v>
      </c>
      <c r="G3791">
        <v>3636600</v>
      </c>
      <c r="H3791">
        <f t="shared" si="59"/>
        <v>-2.2544915322781429E-2</v>
      </c>
    </row>
    <row r="3792" spans="1:8" x14ac:dyDescent="0.25">
      <c r="A3792" s="1">
        <v>43854</v>
      </c>
      <c r="B3792">
        <v>133.729996</v>
      </c>
      <c r="C3792">
        <v>134.88000500000001</v>
      </c>
      <c r="D3792">
        <v>133.61000100000001</v>
      </c>
      <c r="E3792">
        <v>134.779999</v>
      </c>
      <c r="F3792">
        <v>133.894699</v>
      </c>
      <c r="G3792">
        <v>1755100</v>
      </c>
      <c r="H3792">
        <f t="shared" si="59"/>
        <v>1.9052894482876107E-3</v>
      </c>
    </row>
    <row r="3793" spans="1:8" x14ac:dyDescent="0.25">
      <c r="A3793" s="1">
        <v>43857</v>
      </c>
      <c r="B3793">
        <v>134.35000600000001</v>
      </c>
      <c r="C3793">
        <v>135.75</v>
      </c>
      <c r="D3793">
        <v>133.55999800000001</v>
      </c>
      <c r="E3793">
        <v>133.729996</v>
      </c>
      <c r="F3793">
        <v>132.85159300000001</v>
      </c>
      <c r="G3793">
        <v>1519500</v>
      </c>
      <c r="H3793">
        <f t="shared" si="59"/>
        <v>-3.3966171972011207E-3</v>
      </c>
    </row>
    <row r="3794" spans="1:8" x14ac:dyDescent="0.25">
      <c r="A3794" s="1">
        <v>43858</v>
      </c>
      <c r="B3794">
        <v>134.490005</v>
      </c>
      <c r="C3794">
        <v>135.10000600000001</v>
      </c>
      <c r="D3794">
        <v>134.33999600000001</v>
      </c>
      <c r="E3794">
        <v>134.38999899999999</v>
      </c>
      <c r="F3794">
        <v>133.50726299999999</v>
      </c>
      <c r="G3794">
        <v>1297700</v>
      </c>
      <c r="H3794">
        <f t="shared" si="59"/>
        <v>2.1381190902487433E-3</v>
      </c>
    </row>
    <row r="3795" spans="1:8" x14ac:dyDescent="0.25">
      <c r="A3795" s="1">
        <v>43859</v>
      </c>
      <c r="B3795">
        <v>134.5</v>
      </c>
      <c r="C3795">
        <v>134.53999300000001</v>
      </c>
      <c r="D3795">
        <v>132.949997</v>
      </c>
      <c r="E3795">
        <v>133.270004</v>
      </c>
      <c r="F3795">
        <v>132.394623</v>
      </c>
      <c r="G3795">
        <v>1270900</v>
      </c>
      <c r="H3795">
        <f t="shared" si="59"/>
        <v>-3.634539951428662E-3</v>
      </c>
    </row>
    <row r="3796" spans="1:8" x14ac:dyDescent="0.25">
      <c r="A3796" s="1">
        <v>43860</v>
      </c>
      <c r="B3796">
        <v>132.60000600000001</v>
      </c>
      <c r="C3796">
        <v>134.279999</v>
      </c>
      <c r="D3796">
        <v>132.11000100000001</v>
      </c>
      <c r="E3796">
        <v>134.199997</v>
      </c>
      <c r="F3796">
        <v>133.318512</v>
      </c>
      <c r="G3796">
        <v>1409700</v>
      </c>
      <c r="H3796">
        <f t="shared" si="59"/>
        <v>3.0200953693973794E-3</v>
      </c>
    </row>
    <row r="3797" spans="1:8" x14ac:dyDescent="0.25">
      <c r="A3797" s="1">
        <v>43861</v>
      </c>
      <c r="B3797">
        <v>133.66000399999999</v>
      </c>
      <c r="C3797">
        <v>134.509995</v>
      </c>
      <c r="D3797">
        <v>131.429993</v>
      </c>
      <c r="E3797">
        <v>131.61999499999999</v>
      </c>
      <c r="F3797">
        <v>130.75546299999999</v>
      </c>
      <c r="G3797">
        <v>1844900</v>
      </c>
      <c r="H3797">
        <f t="shared" si="59"/>
        <v>-8.4306361585188578E-3</v>
      </c>
    </row>
    <row r="3798" spans="1:8" x14ac:dyDescent="0.25">
      <c r="A3798" s="1">
        <v>43864</v>
      </c>
      <c r="B3798">
        <v>132.509995</v>
      </c>
      <c r="C3798">
        <v>134.28999300000001</v>
      </c>
      <c r="D3798">
        <v>132.279999</v>
      </c>
      <c r="E3798">
        <v>133.61000100000001</v>
      </c>
      <c r="F3798">
        <v>132.73239100000001</v>
      </c>
      <c r="G3798">
        <v>1494900</v>
      </c>
      <c r="H3798">
        <f t="shared" si="59"/>
        <v>6.517097279534389E-3</v>
      </c>
    </row>
    <row r="3799" spans="1:8" x14ac:dyDescent="0.25">
      <c r="A3799" s="1">
        <v>43865</v>
      </c>
      <c r="B3799">
        <v>134.41000399999999</v>
      </c>
      <c r="C3799">
        <v>135.25</v>
      </c>
      <c r="D3799">
        <v>132.479996</v>
      </c>
      <c r="E3799">
        <v>132.58000200000001</v>
      </c>
      <c r="F3799">
        <v>131.70915199999999</v>
      </c>
      <c r="G3799">
        <v>1541400</v>
      </c>
      <c r="H3799">
        <f t="shared" si="59"/>
        <v>-3.3609460125239399E-3</v>
      </c>
    </row>
    <row r="3800" spans="1:8" x14ac:dyDescent="0.25">
      <c r="A3800" s="1">
        <v>43866</v>
      </c>
      <c r="B3800">
        <v>133.86000100000001</v>
      </c>
      <c r="C3800">
        <v>136.83999600000001</v>
      </c>
      <c r="D3800">
        <v>133.86000100000001</v>
      </c>
      <c r="E3800">
        <v>136.779999</v>
      </c>
      <c r="F3800">
        <v>135.881561</v>
      </c>
      <c r="G3800">
        <v>1404500</v>
      </c>
      <c r="H3800">
        <f t="shared" si="59"/>
        <v>1.3544574988935368E-2</v>
      </c>
    </row>
    <row r="3801" spans="1:8" x14ac:dyDescent="0.25">
      <c r="A3801" s="1">
        <v>43867</v>
      </c>
      <c r="B3801">
        <v>137.279999</v>
      </c>
      <c r="C3801">
        <v>138</v>
      </c>
      <c r="D3801">
        <v>136.479996</v>
      </c>
      <c r="E3801">
        <v>136.5</v>
      </c>
      <c r="F3801">
        <v>135.603409</v>
      </c>
      <c r="G3801">
        <v>937600</v>
      </c>
      <c r="H3801">
        <f t="shared" si="59"/>
        <v>-8.8994484510476995E-4</v>
      </c>
    </row>
    <row r="3802" spans="1:8" x14ac:dyDescent="0.25">
      <c r="A3802" s="1">
        <v>43868</v>
      </c>
      <c r="B3802">
        <v>136.39999399999999</v>
      </c>
      <c r="C3802">
        <v>136.88000500000001</v>
      </c>
      <c r="D3802">
        <v>135.229996</v>
      </c>
      <c r="E3802">
        <v>136.009995</v>
      </c>
      <c r="F3802">
        <v>135.116623</v>
      </c>
      <c r="G3802">
        <v>900200</v>
      </c>
      <c r="H3802">
        <f t="shared" si="59"/>
        <v>-1.5618267282707233E-3</v>
      </c>
    </row>
    <row r="3803" spans="1:8" x14ac:dyDescent="0.25">
      <c r="A3803" s="1">
        <v>43871</v>
      </c>
      <c r="B3803">
        <v>136.009995</v>
      </c>
      <c r="C3803">
        <v>136.270004</v>
      </c>
      <c r="D3803">
        <v>135.13999899999999</v>
      </c>
      <c r="E3803">
        <v>136.220001</v>
      </c>
      <c r="F3803">
        <v>135.325256</v>
      </c>
      <c r="G3803">
        <v>807700</v>
      </c>
      <c r="H3803">
        <f t="shared" si="59"/>
        <v>6.7005448627019068E-4</v>
      </c>
    </row>
    <row r="3804" spans="1:8" x14ac:dyDescent="0.25">
      <c r="A3804" s="1">
        <v>43872</v>
      </c>
      <c r="B3804">
        <v>136.33999600000001</v>
      </c>
      <c r="C3804">
        <v>137.509995</v>
      </c>
      <c r="D3804">
        <v>135.64999399999999</v>
      </c>
      <c r="E3804">
        <v>137.38000500000001</v>
      </c>
      <c r="F3804">
        <v>136.477631</v>
      </c>
      <c r="G3804">
        <v>1042000</v>
      </c>
      <c r="H3804">
        <f t="shared" si="59"/>
        <v>3.6826487119615541E-3</v>
      </c>
    </row>
    <row r="3805" spans="1:8" x14ac:dyDescent="0.25">
      <c r="A3805" s="1">
        <v>43873</v>
      </c>
      <c r="B3805">
        <v>137.570007</v>
      </c>
      <c r="C3805">
        <v>137.69000199999999</v>
      </c>
      <c r="D3805">
        <v>135.69000199999999</v>
      </c>
      <c r="E3805">
        <v>135.71000699999999</v>
      </c>
      <c r="F3805">
        <v>134.81860399999999</v>
      </c>
      <c r="G3805">
        <v>824800</v>
      </c>
      <c r="H3805">
        <f t="shared" si="59"/>
        <v>-5.3116549501226453E-3</v>
      </c>
    </row>
    <row r="3806" spans="1:8" x14ac:dyDescent="0.25">
      <c r="A3806" s="1">
        <v>43874</v>
      </c>
      <c r="B3806">
        <v>135.91000399999999</v>
      </c>
      <c r="C3806">
        <v>137.16000399999999</v>
      </c>
      <c r="D3806">
        <v>135.229996</v>
      </c>
      <c r="E3806">
        <v>136.88000500000001</v>
      </c>
      <c r="F3806">
        <v>135.98091099999999</v>
      </c>
      <c r="G3806">
        <v>927200</v>
      </c>
      <c r="H3806">
        <f t="shared" si="59"/>
        <v>3.7281395004894803E-3</v>
      </c>
    </row>
    <row r="3807" spans="1:8" x14ac:dyDescent="0.25">
      <c r="A3807" s="1">
        <v>43875</v>
      </c>
      <c r="B3807">
        <v>136.61999499999999</v>
      </c>
      <c r="C3807">
        <v>138.16000399999999</v>
      </c>
      <c r="D3807">
        <v>136.229996</v>
      </c>
      <c r="E3807">
        <v>137.759995</v>
      </c>
      <c r="F3807">
        <v>136.855133</v>
      </c>
      <c r="G3807">
        <v>981400</v>
      </c>
      <c r="H3807">
        <f t="shared" si="59"/>
        <v>2.7831059497557932E-3</v>
      </c>
    </row>
    <row r="3808" spans="1:8" x14ac:dyDescent="0.25">
      <c r="A3808" s="1">
        <v>43879</v>
      </c>
      <c r="B3808">
        <v>137.479996</v>
      </c>
      <c r="C3808">
        <v>137.69000199999999</v>
      </c>
      <c r="D3808">
        <v>135.759995</v>
      </c>
      <c r="E3808">
        <v>135.88000500000001</v>
      </c>
      <c r="F3808">
        <v>134.98748800000001</v>
      </c>
      <c r="G3808">
        <v>1206100</v>
      </c>
      <c r="H3808">
        <f t="shared" si="59"/>
        <v>-5.9675641680588358E-3</v>
      </c>
    </row>
    <row r="3809" spans="1:8" x14ac:dyDescent="0.25">
      <c r="A3809" s="1">
        <v>43880</v>
      </c>
      <c r="B3809">
        <v>136</v>
      </c>
      <c r="C3809">
        <v>136.16999799999999</v>
      </c>
      <c r="D3809">
        <v>134.19000199999999</v>
      </c>
      <c r="E3809">
        <v>134.509995</v>
      </c>
      <c r="F3809">
        <v>133.62647999999999</v>
      </c>
      <c r="G3809">
        <v>1272200</v>
      </c>
      <c r="H3809">
        <f t="shared" si="59"/>
        <v>-4.4009976316869773E-3</v>
      </c>
    </row>
    <row r="3810" spans="1:8" x14ac:dyDescent="0.25">
      <c r="A3810" s="1">
        <v>43881</v>
      </c>
      <c r="B3810">
        <v>133.979996</v>
      </c>
      <c r="C3810">
        <v>134.449997</v>
      </c>
      <c r="D3810">
        <v>132.60000600000001</v>
      </c>
      <c r="E3810">
        <v>133.979996</v>
      </c>
      <c r="F3810">
        <v>133.09996000000001</v>
      </c>
      <c r="G3810">
        <v>1629100</v>
      </c>
      <c r="H3810">
        <f t="shared" si="59"/>
        <v>-1.7145960579809168E-3</v>
      </c>
    </row>
    <row r="3811" spans="1:8" x14ac:dyDescent="0.25">
      <c r="A3811" s="1">
        <v>43882</v>
      </c>
      <c r="B3811">
        <v>134.259995</v>
      </c>
      <c r="C3811">
        <v>135.33000200000001</v>
      </c>
      <c r="D3811">
        <v>133.240005</v>
      </c>
      <c r="E3811">
        <v>135.16000399999999</v>
      </c>
      <c r="F3811">
        <v>134.27221700000001</v>
      </c>
      <c r="G3811">
        <v>1469700</v>
      </c>
      <c r="H3811">
        <f t="shared" si="59"/>
        <v>3.8082354664784011E-3</v>
      </c>
    </row>
    <row r="3812" spans="1:8" x14ac:dyDescent="0.25">
      <c r="A3812" s="1">
        <v>43885</v>
      </c>
      <c r="B3812">
        <v>133.520004</v>
      </c>
      <c r="C3812">
        <v>135.550003</v>
      </c>
      <c r="D3812">
        <v>133.320007</v>
      </c>
      <c r="E3812">
        <v>134.11999499999999</v>
      </c>
      <c r="F3812">
        <v>133.23904400000001</v>
      </c>
      <c r="G3812">
        <v>1828700</v>
      </c>
      <c r="H3812">
        <f t="shared" si="59"/>
        <v>-3.3546673893471483E-3</v>
      </c>
    </row>
    <row r="3813" spans="1:8" x14ac:dyDescent="0.25">
      <c r="A3813" s="1">
        <v>43886</v>
      </c>
      <c r="B3813">
        <v>134.11000100000001</v>
      </c>
      <c r="C3813">
        <v>134.199997</v>
      </c>
      <c r="D3813">
        <v>130.729996</v>
      </c>
      <c r="E3813">
        <v>130.78999300000001</v>
      </c>
      <c r="F3813">
        <v>129.93090799999999</v>
      </c>
      <c r="G3813">
        <v>1949000</v>
      </c>
      <c r="H3813">
        <f t="shared" si="59"/>
        <v>-1.0919012033183543E-2</v>
      </c>
    </row>
    <row r="3814" spans="1:8" x14ac:dyDescent="0.25">
      <c r="A3814" s="1">
        <v>43887</v>
      </c>
      <c r="B3814">
        <v>131.279999</v>
      </c>
      <c r="C3814">
        <v>132.16000399999999</v>
      </c>
      <c r="D3814">
        <v>128.55999800000001</v>
      </c>
      <c r="E3814">
        <v>128.55999800000001</v>
      </c>
      <c r="F3814">
        <v>127.71556099999999</v>
      </c>
      <c r="G3814">
        <v>1715500</v>
      </c>
      <c r="H3814">
        <f t="shared" si="59"/>
        <v>-7.4686595340839775E-3</v>
      </c>
    </row>
    <row r="3815" spans="1:8" x14ac:dyDescent="0.25">
      <c r="A3815" s="1">
        <v>43888</v>
      </c>
      <c r="B3815">
        <v>127.349998</v>
      </c>
      <c r="C3815">
        <v>129.05999800000001</v>
      </c>
      <c r="D3815">
        <v>124.040001</v>
      </c>
      <c r="E3815">
        <v>124.08000199999999</v>
      </c>
      <c r="F3815">
        <v>123.26499200000001</v>
      </c>
      <c r="G3815">
        <v>2689600</v>
      </c>
      <c r="H3815">
        <f t="shared" si="59"/>
        <v>-1.5404065193213738E-2</v>
      </c>
    </row>
    <row r="3816" spans="1:8" x14ac:dyDescent="0.25">
      <c r="A3816" s="1">
        <v>43889</v>
      </c>
      <c r="B3816">
        <v>121.720001</v>
      </c>
      <c r="C3816">
        <v>122.739998</v>
      </c>
      <c r="D3816">
        <v>117.379997</v>
      </c>
      <c r="E3816">
        <v>119.80999799999999</v>
      </c>
      <c r="F3816">
        <v>119.023033</v>
      </c>
      <c r="G3816">
        <v>3756000</v>
      </c>
      <c r="H3816">
        <f t="shared" si="59"/>
        <v>-1.5208730888929095E-2</v>
      </c>
    </row>
    <row r="3817" spans="1:8" x14ac:dyDescent="0.25">
      <c r="A3817" s="1">
        <v>43892</v>
      </c>
      <c r="B3817">
        <v>119.80999799999999</v>
      </c>
      <c r="C3817">
        <v>127.69000200000001</v>
      </c>
      <c r="D3817">
        <v>119.33000199999999</v>
      </c>
      <c r="E3817">
        <v>127.68</v>
      </c>
      <c r="F3817">
        <v>126.841339</v>
      </c>
      <c r="G3817">
        <v>3349900</v>
      </c>
      <c r="H3817">
        <f t="shared" si="59"/>
        <v>2.7629813089801437E-2</v>
      </c>
    </row>
    <row r="3818" spans="1:8" x14ac:dyDescent="0.25">
      <c r="A3818" s="1">
        <v>43893</v>
      </c>
      <c r="B3818">
        <v>127.58000199999999</v>
      </c>
      <c r="C3818">
        <v>128.60000600000001</v>
      </c>
      <c r="D3818">
        <v>124.370003</v>
      </c>
      <c r="E3818">
        <v>125.30999799999999</v>
      </c>
      <c r="F3818">
        <v>124.486908</v>
      </c>
      <c r="G3818">
        <v>2694500</v>
      </c>
      <c r="H3818">
        <f t="shared" si="59"/>
        <v>-8.1371509533923001E-3</v>
      </c>
    </row>
    <row r="3819" spans="1:8" x14ac:dyDescent="0.25">
      <c r="A3819" s="1">
        <v>43894</v>
      </c>
      <c r="B3819">
        <v>126.260002</v>
      </c>
      <c r="C3819">
        <v>131.550003</v>
      </c>
      <c r="D3819">
        <v>125.32</v>
      </c>
      <c r="E3819">
        <v>131.529999</v>
      </c>
      <c r="F3819">
        <v>130.66604599999999</v>
      </c>
      <c r="G3819">
        <v>2423100</v>
      </c>
      <c r="H3819">
        <f t="shared" si="59"/>
        <v>2.1039093759654126E-2</v>
      </c>
    </row>
    <row r="3820" spans="1:8" x14ac:dyDescent="0.25">
      <c r="A3820" s="1">
        <v>43895</v>
      </c>
      <c r="B3820">
        <v>127.650002</v>
      </c>
      <c r="C3820">
        <v>129.33000200000001</v>
      </c>
      <c r="D3820">
        <v>126.80999799999999</v>
      </c>
      <c r="E3820">
        <v>128.020004</v>
      </c>
      <c r="F3820">
        <v>127.179115</v>
      </c>
      <c r="G3820">
        <v>2445500</v>
      </c>
      <c r="H3820">
        <f t="shared" si="59"/>
        <v>-1.1746980383562377E-2</v>
      </c>
    </row>
    <row r="3821" spans="1:8" x14ac:dyDescent="0.25">
      <c r="A3821" s="1">
        <v>43896</v>
      </c>
      <c r="B3821">
        <v>124.209999</v>
      </c>
      <c r="C3821">
        <v>125.790001</v>
      </c>
      <c r="D3821">
        <v>122.459999</v>
      </c>
      <c r="E3821">
        <v>124.839996</v>
      </c>
      <c r="F3821">
        <v>124.019997</v>
      </c>
      <c r="G3821">
        <v>2550400</v>
      </c>
      <c r="H3821">
        <f t="shared" si="59"/>
        <v>-1.0924090351293778E-2</v>
      </c>
    </row>
    <row r="3822" spans="1:8" x14ac:dyDescent="0.25">
      <c r="A3822" s="1">
        <v>43899</v>
      </c>
      <c r="B3822">
        <v>116.120003</v>
      </c>
      <c r="C3822">
        <v>118.480003</v>
      </c>
      <c r="D3822">
        <v>113.300003</v>
      </c>
      <c r="E3822">
        <v>116.199997</v>
      </c>
      <c r="F3822">
        <v>116.199997</v>
      </c>
      <c r="G3822">
        <v>3658300</v>
      </c>
      <c r="H3822">
        <f t="shared" si="59"/>
        <v>-3.1147629236170243E-2</v>
      </c>
    </row>
    <row r="3823" spans="1:8" x14ac:dyDescent="0.25">
      <c r="A3823" s="1">
        <v>43900</v>
      </c>
      <c r="B3823">
        <v>118.58000199999999</v>
      </c>
      <c r="C3823">
        <v>119.779999</v>
      </c>
      <c r="D3823">
        <v>113.800003</v>
      </c>
      <c r="E3823">
        <v>119.57</v>
      </c>
      <c r="F3823">
        <v>119.57</v>
      </c>
      <c r="G3823">
        <v>2615200</v>
      </c>
      <c r="H3823">
        <f t="shared" si="59"/>
        <v>1.2416112402629829E-2</v>
      </c>
    </row>
    <row r="3824" spans="1:8" x14ac:dyDescent="0.25">
      <c r="A3824" s="1">
        <v>43901</v>
      </c>
      <c r="B3824">
        <v>115.69000200000001</v>
      </c>
      <c r="C3824">
        <v>116.370003</v>
      </c>
      <c r="D3824">
        <v>111.19000200000001</v>
      </c>
      <c r="E3824">
        <v>112.599998</v>
      </c>
      <c r="F3824">
        <v>112.599998</v>
      </c>
      <c r="G3824">
        <v>3032200</v>
      </c>
      <c r="H3824">
        <f t="shared" si="59"/>
        <v>-2.6083846443126175E-2</v>
      </c>
    </row>
    <row r="3825" spans="1:8" x14ac:dyDescent="0.25">
      <c r="A3825" s="1">
        <v>43902</v>
      </c>
      <c r="B3825">
        <v>105.610001</v>
      </c>
      <c r="C3825">
        <v>110.660004</v>
      </c>
      <c r="D3825">
        <v>101.220001</v>
      </c>
      <c r="E3825">
        <v>102.18</v>
      </c>
      <c r="F3825">
        <v>102.18</v>
      </c>
      <c r="G3825">
        <v>3485600</v>
      </c>
      <c r="H3825">
        <f t="shared" si="59"/>
        <v>-4.2172484455148714E-2</v>
      </c>
    </row>
    <row r="3826" spans="1:8" x14ac:dyDescent="0.25">
      <c r="A3826" s="1">
        <v>43903</v>
      </c>
      <c r="B3826">
        <v>107.510002</v>
      </c>
      <c r="C3826">
        <v>107.550003</v>
      </c>
      <c r="D3826">
        <v>99.190002000000007</v>
      </c>
      <c r="E3826">
        <v>107.449997</v>
      </c>
      <c r="F3826">
        <v>107.449997</v>
      </c>
      <c r="G3826">
        <v>3602300</v>
      </c>
      <c r="H3826">
        <f t="shared" si="59"/>
        <v>2.1840509355731456E-2</v>
      </c>
    </row>
    <row r="3827" spans="1:8" x14ac:dyDescent="0.25">
      <c r="A3827" s="1">
        <v>43906</v>
      </c>
      <c r="B3827">
        <v>97.849997999999999</v>
      </c>
      <c r="C3827">
        <v>98.480002999999996</v>
      </c>
      <c r="D3827">
        <v>84.860000999999997</v>
      </c>
      <c r="E3827">
        <v>85.099997999999999</v>
      </c>
      <c r="F3827">
        <v>85.099997999999999</v>
      </c>
      <c r="G3827">
        <v>4731800</v>
      </c>
      <c r="H3827">
        <f t="shared" si="59"/>
        <v>-0.10127685782407424</v>
      </c>
    </row>
    <row r="3828" spans="1:8" x14ac:dyDescent="0.25">
      <c r="A3828" s="1">
        <v>43907</v>
      </c>
      <c r="B3828">
        <v>87.110000999999997</v>
      </c>
      <c r="C3828">
        <v>96.699996999999996</v>
      </c>
      <c r="D3828">
        <v>80.400002000000001</v>
      </c>
      <c r="E3828">
        <v>96.410004000000001</v>
      </c>
      <c r="F3828">
        <v>96.410004000000001</v>
      </c>
      <c r="G3828">
        <v>5424900</v>
      </c>
      <c r="H3828">
        <f t="shared" si="59"/>
        <v>5.4192551001856666E-2</v>
      </c>
    </row>
    <row r="3829" spans="1:8" x14ac:dyDescent="0.25">
      <c r="A3829" s="1">
        <v>43908</v>
      </c>
      <c r="B3829">
        <v>90.25</v>
      </c>
      <c r="C3829">
        <v>93.5</v>
      </c>
      <c r="D3829">
        <v>76.989998</v>
      </c>
      <c r="E3829">
        <v>81.690002000000007</v>
      </c>
      <c r="F3829">
        <v>81.690002000000007</v>
      </c>
      <c r="G3829">
        <v>3939100</v>
      </c>
      <c r="H3829">
        <f t="shared" si="59"/>
        <v>-7.1953194187386355E-2</v>
      </c>
    </row>
    <row r="3830" spans="1:8" x14ac:dyDescent="0.25">
      <c r="A3830" s="1">
        <v>43909</v>
      </c>
      <c r="B3830">
        <v>81.160004000000001</v>
      </c>
      <c r="C3830">
        <v>86.449996999999996</v>
      </c>
      <c r="D3830">
        <v>77.519997000000004</v>
      </c>
      <c r="E3830">
        <v>86.07</v>
      </c>
      <c r="F3830">
        <v>86.07</v>
      </c>
      <c r="G3830">
        <v>3177500</v>
      </c>
      <c r="H3830">
        <f t="shared" si="59"/>
        <v>2.268289627328857E-2</v>
      </c>
    </row>
    <row r="3831" spans="1:8" x14ac:dyDescent="0.25">
      <c r="A3831" s="1">
        <v>43910</v>
      </c>
      <c r="B3831">
        <v>86.150002000000001</v>
      </c>
      <c r="C3831">
        <v>94.18</v>
      </c>
      <c r="D3831">
        <v>84.959998999999996</v>
      </c>
      <c r="E3831">
        <v>89.510002</v>
      </c>
      <c r="F3831">
        <v>89.510002</v>
      </c>
      <c r="G3831">
        <v>5949500</v>
      </c>
      <c r="H3831">
        <f t="shared" si="59"/>
        <v>1.7019763866523822E-2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2DA64-D12D-40B5-B34E-60DA0F7738A2}">
  <sheetPr codeName="Sheet10"/>
  <dimension ref="A1:H3831"/>
  <sheetViews>
    <sheetView tabSelected="1" workbookViewId="0">
      <selection activeCell="H3" sqref="H3"/>
    </sheetView>
  </sheetViews>
  <sheetFormatPr defaultRowHeight="15" x14ac:dyDescent="0.25"/>
  <cols>
    <col min="1" max="1" width="11" customWidth="1"/>
    <col min="8" max="8" width="11.140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38355</v>
      </c>
      <c r="B2">
        <v>36.599997999999999</v>
      </c>
      <c r="C2">
        <v>36.775002000000001</v>
      </c>
      <c r="D2">
        <v>35.924999</v>
      </c>
      <c r="E2">
        <v>36.159999999999997</v>
      </c>
      <c r="F2">
        <v>30.862515999999999</v>
      </c>
      <c r="G2">
        <v>1226600</v>
      </c>
    </row>
    <row r="3" spans="1:8" x14ac:dyDescent="0.25">
      <c r="A3" s="1">
        <v>38356</v>
      </c>
      <c r="B3">
        <v>36.159999999999997</v>
      </c>
      <c r="C3">
        <v>36.200001</v>
      </c>
      <c r="D3">
        <v>35.125</v>
      </c>
      <c r="E3">
        <v>35.400002000000001</v>
      </c>
      <c r="F3">
        <v>30.213844000000002</v>
      </c>
      <c r="G3">
        <v>1407000</v>
      </c>
      <c r="H3">
        <f>LOG(E3/E2)</f>
        <v>-9.2251352411270894E-3</v>
      </c>
    </row>
    <row r="4" spans="1:8" x14ac:dyDescent="0.25">
      <c r="A4" s="1">
        <v>38357</v>
      </c>
      <c r="B4">
        <v>35.305</v>
      </c>
      <c r="C4">
        <v>35.674999</v>
      </c>
      <c r="D4">
        <v>35.305</v>
      </c>
      <c r="E4">
        <v>35.5</v>
      </c>
      <c r="F4">
        <v>30.299187</v>
      </c>
      <c r="G4">
        <v>1347200</v>
      </c>
      <c r="H4">
        <f>LOG(E4/E3)</f>
        <v>1.2250664928955589E-3</v>
      </c>
    </row>
    <row r="5" spans="1:8" x14ac:dyDescent="0.25">
      <c r="A5" s="1">
        <v>38358</v>
      </c>
      <c r="B5">
        <v>35.485000999999997</v>
      </c>
      <c r="C5">
        <v>35.590000000000003</v>
      </c>
      <c r="D5">
        <v>35.07</v>
      </c>
      <c r="E5">
        <v>35.07</v>
      </c>
      <c r="F5">
        <v>29.932182000000001</v>
      </c>
      <c r="G5">
        <v>1330200</v>
      </c>
      <c r="H5">
        <f t="shared" ref="H5:H68" si="0">LOG(E5/E4)</f>
        <v>-5.2925871735915453E-3</v>
      </c>
    </row>
    <row r="6" spans="1:8" x14ac:dyDescent="0.25">
      <c r="A6" s="1">
        <v>38359</v>
      </c>
      <c r="B6">
        <v>35.07</v>
      </c>
      <c r="C6">
        <v>35.290000999999997</v>
      </c>
      <c r="D6">
        <v>34.599997999999999</v>
      </c>
      <c r="E6">
        <v>35.009998000000003</v>
      </c>
      <c r="F6">
        <v>29.880984999999999</v>
      </c>
      <c r="G6">
        <v>1120000</v>
      </c>
      <c r="H6">
        <f t="shared" si="0"/>
        <v>-7.4367992620962833E-4</v>
      </c>
    </row>
    <row r="7" spans="1:8" x14ac:dyDescent="0.25">
      <c r="A7" s="1">
        <v>38362</v>
      </c>
      <c r="B7">
        <v>35.009998000000003</v>
      </c>
      <c r="C7">
        <v>35.360000999999997</v>
      </c>
      <c r="D7">
        <v>35.009998000000003</v>
      </c>
      <c r="E7">
        <v>35.145000000000003</v>
      </c>
      <c r="F7">
        <v>29.996202</v>
      </c>
      <c r="G7">
        <v>701000</v>
      </c>
      <c r="H7">
        <f t="shared" si="0"/>
        <v>1.6714616973511002E-3</v>
      </c>
    </row>
    <row r="8" spans="1:8" x14ac:dyDescent="0.25">
      <c r="A8" s="1">
        <v>38363</v>
      </c>
      <c r="B8">
        <v>34.994999</v>
      </c>
      <c r="C8">
        <v>35.299999</v>
      </c>
      <c r="D8">
        <v>34.700001</v>
      </c>
      <c r="E8">
        <v>35.115001999999997</v>
      </c>
      <c r="F8">
        <v>29.970602</v>
      </c>
      <c r="G8">
        <v>1060200</v>
      </c>
      <c r="H8">
        <f t="shared" si="0"/>
        <v>-3.7085016478564161E-4</v>
      </c>
    </row>
    <row r="9" spans="1:8" x14ac:dyDescent="0.25">
      <c r="A9" s="1">
        <v>38364</v>
      </c>
      <c r="B9">
        <v>35.084999000000003</v>
      </c>
      <c r="C9">
        <v>35.825001</v>
      </c>
      <c r="D9">
        <v>35.080002</v>
      </c>
      <c r="E9">
        <v>35.814999</v>
      </c>
      <c r="F9">
        <v>30.568042999999999</v>
      </c>
      <c r="G9">
        <v>1376000</v>
      </c>
      <c r="H9">
        <f t="shared" si="0"/>
        <v>8.5722458807320195E-3</v>
      </c>
    </row>
    <row r="10" spans="1:8" x14ac:dyDescent="0.25">
      <c r="A10" s="1">
        <v>38365</v>
      </c>
      <c r="B10">
        <v>35.700001</v>
      </c>
      <c r="C10">
        <v>35.895000000000003</v>
      </c>
      <c r="D10">
        <v>35.375</v>
      </c>
      <c r="E10">
        <v>35.689999</v>
      </c>
      <c r="F10">
        <v>30.461355000000001</v>
      </c>
      <c r="G10">
        <v>1411600</v>
      </c>
      <c r="H10">
        <f t="shared" si="0"/>
        <v>-1.5184075814502344E-3</v>
      </c>
    </row>
    <row r="11" spans="1:8" x14ac:dyDescent="0.25">
      <c r="A11" s="1">
        <v>38366</v>
      </c>
      <c r="B11">
        <v>35.689999</v>
      </c>
      <c r="C11">
        <v>36.029998999999997</v>
      </c>
      <c r="D11">
        <v>35.645000000000003</v>
      </c>
      <c r="E11">
        <v>36.009998000000003</v>
      </c>
      <c r="F11">
        <v>30.734477999999999</v>
      </c>
      <c r="G11">
        <v>629400</v>
      </c>
      <c r="H11">
        <f t="shared" si="0"/>
        <v>3.8765614633734882E-3</v>
      </c>
    </row>
    <row r="12" spans="1:8" x14ac:dyDescent="0.25">
      <c r="A12" s="1">
        <v>38370</v>
      </c>
      <c r="B12">
        <v>35.900002000000001</v>
      </c>
      <c r="C12">
        <v>36.150002000000001</v>
      </c>
      <c r="D12">
        <v>35.755001</v>
      </c>
      <c r="E12">
        <v>36.090000000000003</v>
      </c>
      <c r="F12">
        <v>30.802761</v>
      </c>
      <c r="G12">
        <v>759000</v>
      </c>
      <c r="H12">
        <f t="shared" si="0"/>
        <v>9.6378480899354151E-4</v>
      </c>
    </row>
    <row r="13" spans="1:8" x14ac:dyDescent="0.25">
      <c r="A13" s="1">
        <v>38371</v>
      </c>
      <c r="B13">
        <v>36</v>
      </c>
      <c r="C13">
        <v>36</v>
      </c>
      <c r="D13">
        <v>35.490001999999997</v>
      </c>
      <c r="E13">
        <v>35.490001999999997</v>
      </c>
      <c r="F13">
        <v>30.290661</v>
      </c>
      <c r="G13">
        <v>1892400</v>
      </c>
      <c r="H13">
        <f t="shared" si="0"/>
        <v>-7.2808582377262409E-3</v>
      </c>
    </row>
    <row r="14" spans="1:8" x14ac:dyDescent="0.25">
      <c r="A14" s="1">
        <v>38372</v>
      </c>
      <c r="B14">
        <v>35.400002000000001</v>
      </c>
      <c r="C14">
        <v>35.459999000000003</v>
      </c>
      <c r="D14">
        <v>35.104999999999997</v>
      </c>
      <c r="E14">
        <v>35.130001</v>
      </c>
      <c r="F14">
        <v>29.983402000000002</v>
      </c>
      <c r="G14">
        <v>501800</v>
      </c>
      <c r="H14">
        <f t="shared" si="0"/>
        <v>-4.4278616672596312E-3</v>
      </c>
    </row>
    <row r="15" spans="1:8" x14ac:dyDescent="0.25">
      <c r="A15" s="1">
        <v>38373</v>
      </c>
      <c r="B15">
        <v>35.130001</v>
      </c>
      <c r="C15">
        <v>35.25</v>
      </c>
      <c r="D15">
        <v>34.599997999999999</v>
      </c>
      <c r="E15">
        <v>34.625</v>
      </c>
      <c r="F15">
        <v>29.552391</v>
      </c>
      <c r="G15">
        <v>1333200</v>
      </c>
      <c r="H15">
        <f t="shared" si="0"/>
        <v>-6.2883800820163595E-3</v>
      </c>
    </row>
    <row r="16" spans="1:8" x14ac:dyDescent="0.25">
      <c r="A16" s="1">
        <v>38376</v>
      </c>
      <c r="B16">
        <v>34.604999999999997</v>
      </c>
      <c r="C16">
        <v>34.869999</v>
      </c>
      <c r="D16">
        <v>34.224997999999999</v>
      </c>
      <c r="E16">
        <v>34.305</v>
      </c>
      <c r="F16">
        <v>29.279263</v>
      </c>
      <c r="G16">
        <v>1225400</v>
      </c>
      <c r="H16">
        <f t="shared" si="0"/>
        <v>-4.0323584100752192E-3</v>
      </c>
    </row>
    <row r="17" spans="1:8" x14ac:dyDescent="0.25">
      <c r="A17" s="1">
        <v>38377</v>
      </c>
      <c r="B17">
        <v>34.334999000000003</v>
      </c>
      <c r="C17">
        <v>34.93</v>
      </c>
      <c r="D17">
        <v>34.25</v>
      </c>
      <c r="E17">
        <v>34.375</v>
      </c>
      <c r="F17">
        <v>29.339017999999999</v>
      </c>
      <c r="G17">
        <v>1239200</v>
      </c>
      <c r="H17">
        <f t="shared" si="0"/>
        <v>8.8528317588934535E-4</v>
      </c>
    </row>
    <row r="18" spans="1:8" x14ac:dyDescent="0.25">
      <c r="A18" s="1">
        <v>38378</v>
      </c>
      <c r="B18">
        <v>34.439999</v>
      </c>
      <c r="C18">
        <v>35.400002000000001</v>
      </c>
      <c r="D18">
        <v>34.409999999999997</v>
      </c>
      <c r="E18">
        <v>35.040000999999997</v>
      </c>
      <c r="F18">
        <v>29.906586000000001</v>
      </c>
      <c r="G18">
        <v>2397400</v>
      </c>
      <c r="H18">
        <f t="shared" si="0"/>
        <v>8.3214030519727627E-3</v>
      </c>
    </row>
    <row r="19" spans="1:8" x14ac:dyDescent="0.25">
      <c r="A19" s="1">
        <v>38379</v>
      </c>
      <c r="B19">
        <v>34.625</v>
      </c>
      <c r="C19">
        <v>35.689999</v>
      </c>
      <c r="D19">
        <v>34.345001000000003</v>
      </c>
      <c r="E19">
        <v>35.580002</v>
      </c>
      <c r="F19">
        <v>30.367470000000001</v>
      </c>
      <c r="G19">
        <v>2014600</v>
      </c>
      <c r="H19">
        <f t="shared" si="0"/>
        <v>6.6418582698948882E-3</v>
      </c>
    </row>
    <row r="20" spans="1:8" x14ac:dyDescent="0.25">
      <c r="A20" s="1">
        <v>38380</v>
      </c>
      <c r="B20">
        <v>35.5</v>
      </c>
      <c r="C20">
        <v>35.650002000000001</v>
      </c>
      <c r="D20">
        <v>34.685001</v>
      </c>
      <c r="E20">
        <v>35.325001</v>
      </c>
      <c r="F20">
        <v>30.149849</v>
      </c>
      <c r="G20">
        <v>1149800</v>
      </c>
      <c r="H20">
        <f t="shared" si="0"/>
        <v>-3.1237853453378313E-3</v>
      </c>
    </row>
    <row r="21" spans="1:8" x14ac:dyDescent="0.25">
      <c r="A21" s="1">
        <v>38383</v>
      </c>
      <c r="B21">
        <v>35.435001</v>
      </c>
      <c r="C21">
        <v>35.994999</v>
      </c>
      <c r="D21">
        <v>35.435001</v>
      </c>
      <c r="E21">
        <v>35.990001999999997</v>
      </c>
      <c r="F21">
        <v>30.717409</v>
      </c>
      <c r="G21">
        <v>1006000</v>
      </c>
      <c r="H21">
        <f t="shared" si="0"/>
        <v>8.0996879722367299E-3</v>
      </c>
    </row>
    <row r="22" spans="1:8" x14ac:dyDescent="0.25">
      <c r="A22" s="1">
        <v>38384</v>
      </c>
      <c r="B22">
        <v>36.005001</v>
      </c>
      <c r="C22">
        <v>36.360000999999997</v>
      </c>
      <c r="D22">
        <v>35.915000999999997</v>
      </c>
      <c r="E22">
        <v>36.150002000000001</v>
      </c>
      <c r="F22">
        <v>30.853971000000001</v>
      </c>
      <c r="G22">
        <v>1133200</v>
      </c>
      <c r="H22">
        <f t="shared" si="0"/>
        <v>1.9264548708205393E-3</v>
      </c>
    </row>
    <row r="23" spans="1:8" x14ac:dyDescent="0.25">
      <c r="A23" s="1">
        <v>38385</v>
      </c>
      <c r="B23">
        <v>36.299999</v>
      </c>
      <c r="C23">
        <v>36.775002000000001</v>
      </c>
      <c r="D23">
        <v>36.284999999999997</v>
      </c>
      <c r="E23">
        <v>36.724997999999999</v>
      </c>
      <c r="F23">
        <v>31.344742</v>
      </c>
      <c r="G23">
        <v>1206400</v>
      </c>
      <c r="H23">
        <f t="shared" si="0"/>
        <v>6.8534551532241725E-3</v>
      </c>
    </row>
    <row r="24" spans="1:8" x14ac:dyDescent="0.25">
      <c r="A24" s="1">
        <v>38386</v>
      </c>
      <c r="B24">
        <v>36.509998000000003</v>
      </c>
      <c r="C24">
        <v>36.584999000000003</v>
      </c>
      <c r="D24">
        <v>36.209999000000003</v>
      </c>
      <c r="E24">
        <v>36.575001</v>
      </c>
      <c r="F24">
        <v>31.216712999999999</v>
      </c>
      <c r="G24">
        <v>687800</v>
      </c>
      <c r="H24">
        <f t="shared" si="0"/>
        <v>-1.7774341397019486E-3</v>
      </c>
    </row>
    <row r="25" spans="1:8" x14ac:dyDescent="0.25">
      <c r="A25" s="1">
        <v>38387</v>
      </c>
      <c r="B25">
        <v>36.5</v>
      </c>
      <c r="C25">
        <v>37.25</v>
      </c>
      <c r="D25">
        <v>36.384998000000003</v>
      </c>
      <c r="E25">
        <v>37.25</v>
      </c>
      <c r="F25">
        <v>31.792808999999998</v>
      </c>
      <c r="G25">
        <v>792200</v>
      </c>
      <c r="H25">
        <f t="shared" si="0"/>
        <v>7.9419304128831841E-3</v>
      </c>
    </row>
    <row r="26" spans="1:8" x14ac:dyDescent="0.25">
      <c r="A26" s="1">
        <v>38390</v>
      </c>
      <c r="B26">
        <v>37.25</v>
      </c>
      <c r="C26">
        <v>37.340000000000003</v>
      </c>
      <c r="D26">
        <v>36.935001</v>
      </c>
      <c r="E26">
        <v>37.205002</v>
      </c>
      <c r="F26">
        <v>31.754405999999999</v>
      </c>
      <c r="G26">
        <v>856800</v>
      </c>
      <c r="H26">
        <f t="shared" si="0"/>
        <v>-5.249448647120904E-4</v>
      </c>
    </row>
    <row r="27" spans="1:8" x14ac:dyDescent="0.25">
      <c r="A27" s="1">
        <v>38391</v>
      </c>
      <c r="B27">
        <v>37.150002000000001</v>
      </c>
      <c r="C27">
        <v>37.5</v>
      </c>
      <c r="D27">
        <v>37</v>
      </c>
      <c r="E27">
        <v>37.474997999999999</v>
      </c>
      <c r="F27">
        <v>31.984864999999999</v>
      </c>
      <c r="G27">
        <v>637800</v>
      </c>
      <c r="H27">
        <f t="shared" si="0"/>
        <v>3.1402861228926209E-3</v>
      </c>
    </row>
    <row r="28" spans="1:8" x14ac:dyDescent="0.25">
      <c r="A28" s="1">
        <v>38392</v>
      </c>
      <c r="B28">
        <v>37.450001</v>
      </c>
      <c r="C28">
        <v>37.450001</v>
      </c>
      <c r="D28">
        <v>37.049999</v>
      </c>
      <c r="E28">
        <v>37.125</v>
      </c>
      <c r="F28">
        <v>31.686131</v>
      </c>
      <c r="G28">
        <v>804600</v>
      </c>
      <c r="H28">
        <f t="shared" si="0"/>
        <v>-4.0751560172234465E-3</v>
      </c>
    </row>
    <row r="29" spans="1:8" x14ac:dyDescent="0.25">
      <c r="A29" s="1">
        <v>38393</v>
      </c>
      <c r="B29">
        <v>37.125</v>
      </c>
      <c r="C29">
        <v>37.275002000000001</v>
      </c>
      <c r="D29">
        <v>36.884998000000003</v>
      </c>
      <c r="E29">
        <v>37.075001</v>
      </c>
      <c r="F29">
        <v>31.643456</v>
      </c>
      <c r="G29">
        <v>834000</v>
      </c>
      <c r="H29">
        <f t="shared" si="0"/>
        <v>-5.8529091090504673E-4</v>
      </c>
    </row>
    <row r="30" spans="1:8" x14ac:dyDescent="0.25">
      <c r="A30" s="1">
        <v>38394</v>
      </c>
      <c r="B30">
        <v>37.009998000000003</v>
      </c>
      <c r="C30">
        <v>37.514999000000003</v>
      </c>
      <c r="D30">
        <v>36.875</v>
      </c>
      <c r="E30">
        <v>37.474997999999999</v>
      </c>
      <c r="F30">
        <v>31.984864999999999</v>
      </c>
      <c r="G30">
        <v>852000</v>
      </c>
      <c r="H30">
        <f t="shared" si="0"/>
        <v>4.6604469281284885E-3</v>
      </c>
    </row>
    <row r="31" spans="1:8" x14ac:dyDescent="0.25">
      <c r="A31" s="1">
        <v>38397</v>
      </c>
      <c r="B31">
        <v>37.349997999999999</v>
      </c>
      <c r="C31">
        <v>37.674999</v>
      </c>
      <c r="D31">
        <v>37.275002000000001</v>
      </c>
      <c r="E31">
        <v>37.415000999999997</v>
      </c>
      <c r="F31">
        <v>31.933641000000001</v>
      </c>
      <c r="G31">
        <v>479600</v>
      </c>
      <c r="H31">
        <f t="shared" si="0"/>
        <v>-6.9585717594224886E-4</v>
      </c>
    </row>
    <row r="32" spans="1:8" x14ac:dyDescent="0.25">
      <c r="A32" s="1">
        <v>38398</v>
      </c>
      <c r="B32">
        <v>37.25</v>
      </c>
      <c r="C32">
        <v>37.735000999999997</v>
      </c>
      <c r="D32">
        <v>37.174999</v>
      </c>
      <c r="E32">
        <v>37.735000999999997</v>
      </c>
      <c r="F32">
        <v>32.206772000000001</v>
      </c>
      <c r="G32">
        <v>1045400</v>
      </c>
      <c r="H32">
        <f t="shared" si="0"/>
        <v>3.6986046699295011E-3</v>
      </c>
    </row>
    <row r="33" spans="1:8" x14ac:dyDescent="0.25">
      <c r="A33" s="1">
        <v>38399</v>
      </c>
      <c r="B33">
        <v>37.650002000000001</v>
      </c>
      <c r="C33">
        <v>38.575001</v>
      </c>
      <c r="D33">
        <v>37.625</v>
      </c>
      <c r="E33">
        <v>38.445</v>
      </c>
      <c r="F33">
        <v>32.812770999999998</v>
      </c>
      <c r="G33">
        <v>2092000</v>
      </c>
      <c r="H33">
        <f t="shared" si="0"/>
        <v>8.0954994034458435E-3</v>
      </c>
    </row>
    <row r="34" spans="1:8" x14ac:dyDescent="0.25">
      <c r="A34" s="1">
        <v>38400</v>
      </c>
      <c r="B34">
        <v>38.275002000000001</v>
      </c>
      <c r="C34">
        <v>38.674999</v>
      </c>
      <c r="D34">
        <v>38.240001999999997</v>
      </c>
      <c r="E34">
        <v>38.275002000000001</v>
      </c>
      <c r="F34">
        <v>32.667675000000003</v>
      </c>
      <c r="G34">
        <v>1427400</v>
      </c>
      <c r="H34">
        <f t="shared" si="0"/>
        <v>-1.9246431762512683E-3</v>
      </c>
    </row>
    <row r="35" spans="1:8" x14ac:dyDescent="0.25">
      <c r="A35" s="1">
        <v>38401</v>
      </c>
      <c r="B35">
        <v>38.400002000000001</v>
      </c>
      <c r="C35">
        <v>38.724997999999999</v>
      </c>
      <c r="D35">
        <v>38.375</v>
      </c>
      <c r="E35">
        <v>38.674999</v>
      </c>
      <c r="F35">
        <v>33.009051999999997</v>
      </c>
      <c r="G35">
        <v>1357000</v>
      </c>
      <c r="H35">
        <f t="shared" si="0"/>
        <v>4.5150890783973016E-3</v>
      </c>
    </row>
    <row r="36" spans="1:8" x14ac:dyDescent="0.25">
      <c r="A36" s="1">
        <v>38405</v>
      </c>
      <c r="B36">
        <v>38.25</v>
      </c>
      <c r="C36">
        <v>38.695</v>
      </c>
      <c r="D36">
        <v>38.200001</v>
      </c>
      <c r="E36">
        <v>38.25</v>
      </c>
      <c r="F36">
        <v>32.646324</v>
      </c>
      <c r="G36">
        <v>1773800</v>
      </c>
      <c r="H36">
        <f t="shared" si="0"/>
        <v>-4.7988716524348341E-3</v>
      </c>
    </row>
    <row r="37" spans="1:8" x14ac:dyDescent="0.25">
      <c r="A37" s="1">
        <v>38406</v>
      </c>
      <c r="B37">
        <v>38.200001</v>
      </c>
      <c r="C37">
        <v>38.400002000000001</v>
      </c>
      <c r="D37">
        <v>38.174999</v>
      </c>
      <c r="E37">
        <v>38.32</v>
      </c>
      <c r="F37">
        <v>32.706062000000003</v>
      </c>
      <c r="G37">
        <v>955200</v>
      </c>
      <c r="H37">
        <f t="shared" si="0"/>
        <v>7.9406091687040943E-4</v>
      </c>
    </row>
    <row r="38" spans="1:8" x14ac:dyDescent="0.25">
      <c r="A38" s="1">
        <v>38407</v>
      </c>
      <c r="B38">
        <v>38.389999000000003</v>
      </c>
      <c r="C38">
        <v>38.770000000000003</v>
      </c>
      <c r="D38">
        <v>38.25</v>
      </c>
      <c r="E38">
        <v>38.759998000000003</v>
      </c>
      <c r="F38">
        <v>33.081600000000002</v>
      </c>
      <c r="G38">
        <v>756200</v>
      </c>
      <c r="H38">
        <f t="shared" si="0"/>
        <v>4.9582455628043622E-3</v>
      </c>
    </row>
    <row r="39" spans="1:8" x14ac:dyDescent="0.25">
      <c r="A39" s="1">
        <v>38408</v>
      </c>
      <c r="B39">
        <v>38.775002000000001</v>
      </c>
      <c r="C39">
        <v>39.419998</v>
      </c>
      <c r="D39">
        <v>38.555</v>
      </c>
      <c r="E39">
        <v>39.380001</v>
      </c>
      <c r="F39">
        <v>33.610771</v>
      </c>
      <c r="G39">
        <v>1278400</v>
      </c>
      <c r="H39">
        <f t="shared" si="0"/>
        <v>6.8919768610887873E-3</v>
      </c>
    </row>
    <row r="40" spans="1:8" x14ac:dyDescent="0.25">
      <c r="A40" s="1">
        <v>38411</v>
      </c>
      <c r="B40">
        <v>39.075001</v>
      </c>
      <c r="C40">
        <v>39.150002000000001</v>
      </c>
      <c r="D40">
        <v>38.634998000000003</v>
      </c>
      <c r="E40">
        <v>38.674999</v>
      </c>
      <c r="F40">
        <v>33.009051999999997</v>
      </c>
      <c r="G40">
        <v>1298200</v>
      </c>
      <c r="H40">
        <f t="shared" si="0"/>
        <v>-7.8454116883287083E-3</v>
      </c>
    </row>
    <row r="41" spans="1:8" x14ac:dyDescent="0.25">
      <c r="A41" s="1">
        <v>38412</v>
      </c>
      <c r="B41">
        <v>38.775002000000001</v>
      </c>
      <c r="C41">
        <v>39.240001999999997</v>
      </c>
      <c r="D41">
        <v>38.669998</v>
      </c>
      <c r="E41">
        <v>39.165000999999997</v>
      </c>
      <c r="F41">
        <v>33.427264999999998</v>
      </c>
      <c r="G41">
        <v>1052800</v>
      </c>
      <c r="H41">
        <f t="shared" si="0"/>
        <v>5.4678308253958609E-3</v>
      </c>
    </row>
    <row r="42" spans="1:8" x14ac:dyDescent="0.25">
      <c r="A42" s="1">
        <v>38413</v>
      </c>
      <c r="B42">
        <v>39.104999999999997</v>
      </c>
      <c r="C42">
        <v>39.729999999999997</v>
      </c>
      <c r="D42">
        <v>39</v>
      </c>
      <c r="E42">
        <v>39.674999</v>
      </c>
      <c r="F42">
        <v>33.862560000000002</v>
      </c>
      <c r="G42">
        <v>1537800</v>
      </c>
      <c r="H42">
        <f t="shared" si="0"/>
        <v>5.6187825131177663E-3</v>
      </c>
    </row>
    <row r="43" spans="1:8" x14ac:dyDescent="0.25">
      <c r="A43" s="1">
        <v>38414</v>
      </c>
      <c r="B43">
        <v>39.650002000000001</v>
      </c>
      <c r="C43">
        <v>39.744999</v>
      </c>
      <c r="D43">
        <v>39.240001999999997</v>
      </c>
      <c r="E43">
        <v>39.395000000000003</v>
      </c>
      <c r="F43">
        <v>33.623584999999999</v>
      </c>
      <c r="G43">
        <v>852400</v>
      </c>
      <c r="H43">
        <f t="shared" si="0"/>
        <v>-3.0758196652888566E-3</v>
      </c>
    </row>
    <row r="44" spans="1:8" x14ac:dyDescent="0.25">
      <c r="A44" s="1">
        <v>38415</v>
      </c>
      <c r="B44">
        <v>39.415000999999997</v>
      </c>
      <c r="C44">
        <v>39.955002</v>
      </c>
      <c r="D44">
        <v>39.279998999999997</v>
      </c>
      <c r="E44">
        <v>39.900002000000001</v>
      </c>
      <c r="F44">
        <v>34.054592</v>
      </c>
      <c r="G44">
        <v>1066600</v>
      </c>
      <c r="H44">
        <f t="shared" si="0"/>
        <v>5.5318126405985478E-3</v>
      </c>
    </row>
    <row r="45" spans="1:8" x14ac:dyDescent="0.25">
      <c r="A45" s="1">
        <v>38418</v>
      </c>
      <c r="B45">
        <v>39.650002000000001</v>
      </c>
      <c r="C45">
        <v>40.354999999999997</v>
      </c>
      <c r="D45">
        <v>39.650002000000001</v>
      </c>
      <c r="E45">
        <v>40.025002000000001</v>
      </c>
      <c r="F45">
        <v>34.161265999999998</v>
      </c>
      <c r="G45">
        <v>1106600</v>
      </c>
      <c r="H45">
        <f t="shared" si="0"/>
        <v>1.3584448366030014E-3</v>
      </c>
    </row>
    <row r="46" spans="1:8" x14ac:dyDescent="0.25">
      <c r="A46" s="1">
        <v>38419</v>
      </c>
      <c r="B46">
        <v>39.5</v>
      </c>
      <c r="C46">
        <v>40.099997999999999</v>
      </c>
      <c r="D46">
        <v>39.375</v>
      </c>
      <c r="E46">
        <v>39.759998000000003</v>
      </c>
      <c r="F46">
        <v>33.935101000000003</v>
      </c>
      <c r="G46">
        <v>1169000</v>
      </c>
      <c r="H46">
        <f t="shared" si="0"/>
        <v>-2.8850084130213768E-3</v>
      </c>
    </row>
    <row r="47" spans="1:8" x14ac:dyDescent="0.25">
      <c r="A47" s="1">
        <v>38420</v>
      </c>
      <c r="B47">
        <v>39.384998000000003</v>
      </c>
      <c r="C47">
        <v>39.525002000000001</v>
      </c>
      <c r="D47">
        <v>38.830002</v>
      </c>
      <c r="E47">
        <v>38.840000000000003</v>
      </c>
      <c r="F47">
        <v>33.444293999999999</v>
      </c>
      <c r="G47">
        <v>1207200</v>
      </c>
      <c r="H47">
        <f t="shared" si="0"/>
        <v>-1.0167132643509024E-2</v>
      </c>
    </row>
    <row r="48" spans="1:8" x14ac:dyDescent="0.25">
      <c r="A48" s="1">
        <v>38421</v>
      </c>
      <c r="B48">
        <v>38.779998999999997</v>
      </c>
      <c r="C48">
        <v>39</v>
      </c>
      <c r="D48">
        <v>38.575001</v>
      </c>
      <c r="E48">
        <v>38.845001000000003</v>
      </c>
      <c r="F48">
        <v>33.448593000000002</v>
      </c>
      <c r="G48">
        <v>1032800</v>
      </c>
      <c r="H48">
        <f t="shared" si="0"/>
        <v>5.5915728365617585E-5</v>
      </c>
    </row>
    <row r="49" spans="1:8" x14ac:dyDescent="0.25">
      <c r="A49" s="1">
        <v>38422</v>
      </c>
      <c r="B49">
        <v>38.674999</v>
      </c>
      <c r="C49">
        <v>39.119999</v>
      </c>
      <c r="D49">
        <v>38.634998000000003</v>
      </c>
      <c r="E49">
        <v>38.689999</v>
      </c>
      <c r="F49">
        <v>33.315131999999998</v>
      </c>
      <c r="G49">
        <v>797200</v>
      </c>
      <c r="H49">
        <f t="shared" si="0"/>
        <v>-1.7364184680682244E-3</v>
      </c>
    </row>
    <row r="50" spans="1:8" x14ac:dyDescent="0.25">
      <c r="A50" s="1">
        <v>38425</v>
      </c>
      <c r="B50">
        <v>38.665000999999997</v>
      </c>
      <c r="C50">
        <v>39.154998999999997</v>
      </c>
      <c r="D50">
        <v>38.549999</v>
      </c>
      <c r="E50">
        <v>38.965000000000003</v>
      </c>
      <c r="F50">
        <v>33.551926000000002</v>
      </c>
      <c r="G50">
        <v>449600</v>
      </c>
      <c r="H50">
        <f t="shared" si="0"/>
        <v>3.0759620789369241E-3</v>
      </c>
    </row>
    <row r="51" spans="1:8" x14ac:dyDescent="0.25">
      <c r="A51" s="1">
        <v>38426</v>
      </c>
      <c r="B51">
        <v>38.755001</v>
      </c>
      <c r="C51">
        <v>39.130001</v>
      </c>
      <c r="D51">
        <v>38.634998000000003</v>
      </c>
      <c r="E51">
        <v>38.955002</v>
      </c>
      <c r="F51">
        <v>33.543315999999997</v>
      </c>
      <c r="G51">
        <v>933000</v>
      </c>
      <c r="H51">
        <f t="shared" si="0"/>
        <v>-1.114495929786731E-4</v>
      </c>
    </row>
    <row r="52" spans="1:8" x14ac:dyDescent="0.25">
      <c r="A52" s="1">
        <v>38427</v>
      </c>
      <c r="B52">
        <v>38.599997999999999</v>
      </c>
      <c r="C52">
        <v>39.029998999999997</v>
      </c>
      <c r="D52">
        <v>38.584999000000003</v>
      </c>
      <c r="E52">
        <v>38.950001</v>
      </c>
      <c r="F52">
        <v>33.538989999999998</v>
      </c>
      <c r="G52">
        <v>1188200</v>
      </c>
      <c r="H52">
        <f t="shared" si="0"/>
        <v>-5.5757823588835227E-5</v>
      </c>
    </row>
    <row r="53" spans="1:8" x14ac:dyDescent="0.25">
      <c r="A53" s="1">
        <v>38428</v>
      </c>
      <c r="B53">
        <v>38.875</v>
      </c>
      <c r="C53">
        <v>38.880001</v>
      </c>
      <c r="D53">
        <v>37.5</v>
      </c>
      <c r="E53">
        <v>38.115001999999997</v>
      </c>
      <c r="F53">
        <v>32.820006999999997</v>
      </c>
      <c r="G53">
        <v>2225600</v>
      </c>
      <c r="H53">
        <f t="shared" si="0"/>
        <v>-9.4115262639453343E-3</v>
      </c>
    </row>
    <row r="54" spans="1:8" x14ac:dyDescent="0.25">
      <c r="A54" s="1">
        <v>38429</v>
      </c>
      <c r="B54">
        <v>38.025002000000001</v>
      </c>
      <c r="C54">
        <v>38.275002000000001</v>
      </c>
      <c r="D54">
        <v>37.424999</v>
      </c>
      <c r="E54">
        <v>37.715000000000003</v>
      </c>
      <c r="F54">
        <v>32.475582000000003</v>
      </c>
      <c r="G54">
        <v>1347200</v>
      </c>
      <c r="H54">
        <f t="shared" si="0"/>
        <v>-4.5818348427257719E-3</v>
      </c>
    </row>
    <row r="55" spans="1:8" x14ac:dyDescent="0.25">
      <c r="A55" s="1">
        <v>38432</v>
      </c>
      <c r="B55">
        <v>37.75</v>
      </c>
      <c r="C55">
        <v>38.084999000000003</v>
      </c>
      <c r="D55">
        <v>37.575001</v>
      </c>
      <c r="E55">
        <v>37.93</v>
      </c>
      <c r="F55">
        <v>32.660693999999999</v>
      </c>
      <c r="G55">
        <v>749400</v>
      </c>
      <c r="H55">
        <f t="shared" si="0"/>
        <v>2.4687306508277113E-3</v>
      </c>
    </row>
    <row r="56" spans="1:8" x14ac:dyDescent="0.25">
      <c r="A56" s="1">
        <v>38433</v>
      </c>
      <c r="B56">
        <v>38.029998999999997</v>
      </c>
      <c r="C56">
        <v>38.685001</v>
      </c>
      <c r="D56">
        <v>37.889999000000003</v>
      </c>
      <c r="E56">
        <v>37.990001999999997</v>
      </c>
      <c r="F56">
        <v>32.712356999999997</v>
      </c>
      <c r="G56">
        <v>1000600</v>
      </c>
      <c r="H56">
        <f t="shared" si="0"/>
        <v>6.8647371555021072E-4</v>
      </c>
    </row>
    <row r="57" spans="1:8" x14ac:dyDescent="0.25">
      <c r="A57" s="1">
        <v>38434</v>
      </c>
      <c r="B57">
        <v>37.25</v>
      </c>
      <c r="C57">
        <v>37.865001999999997</v>
      </c>
      <c r="D57">
        <v>37</v>
      </c>
      <c r="E57">
        <v>37.639999000000003</v>
      </c>
      <c r="F57">
        <v>32.411003000000001</v>
      </c>
      <c r="G57">
        <v>1498400</v>
      </c>
      <c r="H57">
        <f t="shared" si="0"/>
        <v>-4.0197132012321753E-3</v>
      </c>
    </row>
    <row r="58" spans="1:8" x14ac:dyDescent="0.25">
      <c r="A58" s="1">
        <v>38435</v>
      </c>
      <c r="B58">
        <v>37.764999000000003</v>
      </c>
      <c r="C58">
        <v>38.205002</v>
      </c>
      <c r="D58">
        <v>37.720001000000003</v>
      </c>
      <c r="E58">
        <v>37.880001</v>
      </c>
      <c r="F58">
        <v>32.617652999999997</v>
      </c>
      <c r="G58">
        <v>655600</v>
      </c>
      <c r="H58">
        <f t="shared" si="0"/>
        <v>2.7603785791344426E-3</v>
      </c>
    </row>
    <row r="59" spans="1:8" x14ac:dyDescent="0.25">
      <c r="A59" s="1">
        <v>38439</v>
      </c>
      <c r="B59">
        <v>37.849997999999999</v>
      </c>
      <c r="C59">
        <v>38.064999</v>
      </c>
      <c r="D59">
        <v>37.384998000000003</v>
      </c>
      <c r="E59">
        <v>37.384998000000003</v>
      </c>
      <c r="F59">
        <v>32.191417999999999</v>
      </c>
      <c r="G59">
        <v>901400</v>
      </c>
      <c r="H59">
        <f t="shared" si="0"/>
        <v>-5.712620047167531E-3</v>
      </c>
    </row>
    <row r="60" spans="1:8" x14ac:dyDescent="0.25">
      <c r="A60" s="1">
        <v>38440</v>
      </c>
      <c r="B60">
        <v>36.884998000000003</v>
      </c>
      <c r="C60">
        <v>37.080002</v>
      </c>
      <c r="D60">
        <v>35.775002000000001</v>
      </c>
      <c r="E60">
        <v>35.904998999999997</v>
      </c>
      <c r="F60">
        <v>30.917014999999999</v>
      </c>
      <c r="G60">
        <v>2513800</v>
      </c>
      <c r="H60">
        <f t="shared" si="0"/>
        <v>-1.7542442781541892E-2</v>
      </c>
    </row>
    <row r="61" spans="1:8" x14ac:dyDescent="0.25">
      <c r="A61" s="1">
        <v>38441</v>
      </c>
      <c r="B61">
        <v>35.974997999999999</v>
      </c>
      <c r="C61">
        <v>37.525002000000001</v>
      </c>
      <c r="D61">
        <v>35.974997999999999</v>
      </c>
      <c r="E61">
        <v>37.310001</v>
      </c>
      <c r="F61">
        <v>32.126842000000003</v>
      </c>
      <c r="G61">
        <v>2337200</v>
      </c>
      <c r="H61">
        <f t="shared" si="0"/>
        <v>1.66703417134582E-2</v>
      </c>
    </row>
    <row r="62" spans="1:8" x14ac:dyDescent="0.25">
      <c r="A62" s="1">
        <v>38442</v>
      </c>
      <c r="B62">
        <v>37.424999</v>
      </c>
      <c r="C62">
        <v>37.560001</v>
      </c>
      <c r="D62">
        <v>37.189999</v>
      </c>
      <c r="E62">
        <v>37.310001</v>
      </c>
      <c r="F62">
        <v>32.126842000000003</v>
      </c>
      <c r="G62">
        <v>1193400</v>
      </c>
      <c r="H62">
        <f t="shared" si="0"/>
        <v>0</v>
      </c>
    </row>
    <row r="63" spans="1:8" x14ac:dyDescent="0.25">
      <c r="A63" s="1">
        <v>38443</v>
      </c>
      <c r="B63">
        <v>37.575001</v>
      </c>
      <c r="C63">
        <v>37.904998999999997</v>
      </c>
      <c r="D63">
        <v>37.325001</v>
      </c>
      <c r="E63">
        <v>37.790000999999997</v>
      </c>
      <c r="F63">
        <v>32.540146</v>
      </c>
      <c r="G63">
        <v>1735400</v>
      </c>
      <c r="H63">
        <f t="shared" si="0"/>
        <v>5.5516427283346277E-3</v>
      </c>
    </row>
    <row r="64" spans="1:8" x14ac:dyDescent="0.25">
      <c r="A64" s="1">
        <v>38446</v>
      </c>
      <c r="B64">
        <v>37.549999</v>
      </c>
      <c r="C64">
        <v>37.849997999999999</v>
      </c>
      <c r="D64">
        <v>37.549999</v>
      </c>
      <c r="E64">
        <v>37.729999999999997</v>
      </c>
      <c r="F64">
        <v>32.488503000000001</v>
      </c>
      <c r="G64">
        <v>856000</v>
      </c>
      <c r="H64">
        <f t="shared" si="0"/>
        <v>-6.9009820833113088E-4</v>
      </c>
    </row>
    <row r="65" spans="1:8" x14ac:dyDescent="0.25">
      <c r="A65" s="1">
        <v>38447</v>
      </c>
      <c r="B65">
        <v>37.779998999999997</v>
      </c>
      <c r="C65">
        <v>37.974997999999999</v>
      </c>
      <c r="D65">
        <v>37.639999000000003</v>
      </c>
      <c r="E65">
        <v>37.775002000000001</v>
      </c>
      <c r="F65">
        <v>32.527256000000001</v>
      </c>
      <c r="G65">
        <v>576400</v>
      </c>
      <c r="H65">
        <f t="shared" si="0"/>
        <v>5.1769080381838209E-4</v>
      </c>
    </row>
    <row r="66" spans="1:8" x14ac:dyDescent="0.25">
      <c r="A66" s="1">
        <v>38448</v>
      </c>
      <c r="B66">
        <v>38.125</v>
      </c>
      <c r="C66">
        <v>38.294998</v>
      </c>
      <c r="D66">
        <v>37.854999999999997</v>
      </c>
      <c r="E66">
        <v>37.990001999999997</v>
      </c>
      <c r="F66">
        <v>32.712356999999997</v>
      </c>
      <c r="G66">
        <v>652000</v>
      </c>
      <c r="H66">
        <f t="shared" si="0"/>
        <v>2.464820413526885E-3</v>
      </c>
    </row>
    <row r="67" spans="1:8" x14ac:dyDescent="0.25">
      <c r="A67" s="1">
        <v>38449</v>
      </c>
      <c r="B67">
        <v>37.979999999999997</v>
      </c>
      <c r="C67">
        <v>38.575001</v>
      </c>
      <c r="D67">
        <v>37.924999</v>
      </c>
      <c r="E67">
        <v>38.5</v>
      </c>
      <c r="F67">
        <v>33.151505</v>
      </c>
      <c r="G67">
        <v>801600</v>
      </c>
      <c r="H67">
        <f t="shared" si="0"/>
        <v>5.7914130901599459E-3</v>
      </c>
    </row>
    <row r="68" spans="1:8" x14ac:dyDescent="0.25">
      <c r="A68" s="1">
        <v>38450</v>
      </c>
      <c r="B68">
        <v>38.349997999999999</v>
      </c>
      <c r="C68">
        <v>38.705002</v>
      </c>
      <c r="D68">
        <v>38.349997999999999</v>
      </c>
      <c r="E68">
        <v>38.435001</v>
      </c>
      <c r="F68">
        <v>33.095554</v>
      </c>
      <c r="G68">
        <v>940200</v>
      </c>
      <c r="H68">
        <f t="shared" si="0"/>
        <v>-7.3383280376146192E-4</v>
      </c>
    </row>
    <row r="69" spans="1:8" x14ac:dyDescent="0.25">
      <c r="A69" s="1">
        <v>38453</v>
      </c>
      <c r="B69">
        <v>38.349997999999999</v>
      </c>
      <c r="C69">
        <v>38.360000999999997</v>
      </c>
      <c r="D69">
        <v>37.849997999999999</v>
      </c>
      <c r="E69">
        <v>38</v>
      </c>
      <c r="F69">
        <v>32.720993</v>
      </c>
      <c r="G69">
        <v>888000</v>
      </c>
      <c r="H69">
        <f t="shared" ref="H69:H132" si="1">LOG(E69/E68)</f>
        <v>-4.9433000879290688E-3</v>
      </c>
    </row>
    <row r="70" spans="1:8" x14ac:dyDescent="0.25">
      <c r="A70" s="1">
        <v>38454</v>
      </c>
      <c r="B70">
        <v>38</v>
      </c>
      <c r="C70">
        <v>38.310001</v>
      </c>
      <c r="D70">
        <v>37.299999</v>
      </c>
      <c r="E70">
        <v>38.224997999999999</v>
      </c>
      <c r="F70">
        <v>32.914726000000002</v>
      </c>
      <c r="G70">
        <v>863400</v>
      </c>
      <c r="H70">
        <f t="shared" si="1"/>
        <v>2.5638747444871306E-3</v>
      </c>
    </row>
    <row r="71" spans="1:8" x14ac:dyDescent="0.25">
      <c r="A71" s="1">
        <v>38455</v>
      </c>
      <c r="B71">
        <v>38.150002000000001</v>
      </c>
      <c r="C71">
        <v>38.259998000000003</v>
      </c>
      <c r="D71">
        <v>37.490001999999997</v>
      </c>
      <c r="E71">
        <v>37.595001000000003</v>
      </c>
      <c r="F71">
        <v>32.372238000000003</v>
      </c>
      <c r="G71">
        <v>701600</v>
      </c>
      <c r="H71">
        <f t="shared" si="1"/>
        <v>-7.2173706477291445E-3</v>
      </c>
    </row>
    <row r="72" spans="1:8" x14ac:dyDescent="0.25">
      <c r="A72" s="1">
        <v>38456</v>
      </c>
      <c r="B72">
        <v>37.560001</v>
      </c>
      <c r="C72">
        <v>37.75</v>
      </c>
      <c r="D72">
        <v>36.525002000000001</v>
      </c>
      <c r="E72">
        <v>36.889999000000003</v>
      </c>
      <c r="F72">
        <v>31.765187999999998</v>
      </c>
      <c r="G72">
        <v>1598200</v>
      </c>
      <c r="H72">
        <f t="shared" si="1"/>
        <v>-8.2214572594533873E-3</v>
      </c>
    </row>
    <row r="73" spans="1:8" x14ac:dyDescent="0.25">
      <c r="A73" s="1">
        <v>38457</v>
      </c>
      <c r="B73">
        <v>36.700001</v>
      </c>
      <c r="C73">
        <v>36.805</v>
      </c>
      <c r="D73">
        <v>35.779998999999997</v>
      </c>
      <c r="E73">
        <v>35.779998999999997</v>
      </c>
      <c r="F73">
        <v>30.809372</v>
      </c>
      <c r="G73">
        <v>1171400</v>
      </c>
      <c r="H73">
        <f t="shared" si="1"/>
        <v>-1.3268319360672479E-2</v>
      </c>
    </row>
    <row r="74" spans="1:8" x14ac:dyDescent="0.25">
      <c r="A74" s="1">
        <v>38460</v>
      </c>
      <c r="B74">
        <v>35.32</v>
      </c>
      <c r="C74">
        <v>36.080002</v>
      </c>
      <c r="D74">
        <v>34.799999</v>
      </c>
      <c r="E74">
        <v>35.659999999999997</v>
      </c>
      <c r="F74">
        <v>30.706064000000001</v>
      </c>
      <c r="G74">
        <v>1563200</v>
      </c>
      <c r="H74">
        <f t="shared" si="1"/>
        <v>-1.4589852541064682E-3</v>
      </c>
    </row>
    <row r="75" spans="1:8" x14ac:dyDescent="0.25">
      <c r="A75" s="1">
        <v>38461</v>
      </c>
      <c r="B75">
        <v>35.669998</v>
      </c>
      <c r="C75">
        <v>36.119999</v>
      </c>
      <c r="D75">
        <v>35.619999</v>
      </c>
      <c r="E75">
        <v>35.915000999999997</v>
      </c>
      <c r="F75">
        <v>30.925626999999999</v>
      </c>
      <c r="G75">
        <v>795800</v>
      </c>
      <c r="H75">
        <f t="shared" si="1"/>
        <v>3.0945440222686668E-3</v>
      </c>
    </row>
    <row r="76" spans="1:8" x14ac:dyDescent="0.25">
      <c r="A76" s="1">
        <v>38462</v>
      </c>
      <c r="B76">
        <v>35.915000999999997</v>
      </c>
      <c r="C76">
        <v>36.634998000000003</v>
      </c>
      <c r="D76">
        <v>35.544998</v>
      </c>
      <c r="E76">
        <v>35.555</v>
      </c>
      <c r="F76">
        <v>30.615648</v>
      </c>
      <c r="G76">
        <v>1050400</v>
      </c>
      <c r="H76">
        <f t="shared" si="1"/>
        <v>-4.3751998853180443E-3</v>
      </c>
    </row>
    <row r="77" spans="1:8" x14ac:dyDescent="0.25">
      <c r="A77" s="1">
        <v>38463</v>
      </c>
      <c r="B77">
        <v>38.5</v>
      </c>
      <c r="C77">
        <v>38.919998</v>
      </c>
      <c r="D77">
        <v>37.575001</v>
      </c>
      <c r="E77">
        <v>38.005001</v>
      </c>
      <c r="F77">
        <v>32.725292000000003</v>
      </c>
      <c r="G77">
        <v>4301000</v>
      </c>
      <c r="H77">
        <f t="shared" si="1"/>
        <v>2.8940065319454335E-2</v>
      </c>
    </row>
    <row r="78" spans="1:8" x14ac:dyDescent="0.25">
      <c r="A78" s="1">
        <v>38464</v>
      </c>
      <c r="B78">
        <v>37.900002000000001</v>
      </c>
      <c r="C78">
        <v>37.900002000000001</v>
      </c>
      <c r="D78">
        <v>37.029998999999997</v>
      </c>
      <c r="E78">
        <v>37.375</v>
      </c>
      <c r="F78">
        <v>32.182808000000001</v>
      </c>
      <c r="G78">
        <v>1070400</v>
      </c>
      <c r="H78">
        <f t="shared" si="1"/>
        <v>-7.2595469632546032E-3</v>
      </c>
    </row>
    <row r="79" spans="1:8" x14ac:dyDescent="0.25">
      <c r="A79" s="1">
        <v>38467</v>
      </c>
      <c r="B79">
        <v>37.474997999999999</v>
      </c>
      <c r="C79">
        <v>38.330002</v>
      </c>
      <c r="D79">
        <v>37.474997999999999</v>
      </c>
      <c r="E79">
        <v>38.159999999999997</v>
      </c>
      <c r="F79">
        <v>32.858761000000001</v>
      </c>
      <c r="G79">
        <v>1302000</v>
      </c>
      <c r="H79">
        <f t="shared" si="1"/>
        <v>9.0271646995714414E-3</v>
      </c>
    </row>
    <row r="80" spans="1:8" x14ac:dyDescent="0.25">
      <c r="A80" s="1">
        <v>38468</v>
      </c>
      <c r="B80">
        <v>38.159999999999997</v>
      </c>
      <c r="C80">
        <v>38.494999</v>
      </c>
      <c r="D80">
        <v>37.759998000000003</v>
      </c>
      <c r="E80">
        <v>37.764999000000003</v>
      </c>
      <c r="F80">
        <v>32.518622999999998</v>
      </c>
      <c r="G80">
        <v>1293800</v>
      </c>
      <c r="H80">
        <f t="shared" si="1"/>
        <v>-4.5188884987913524E-3</v>
      </c>
    </row>
    <row r="81" spans="1:8" x14ac:dyDescent="0.25">
      <c r="A81" s="1">
        <v>38469</v>
      </c>
      <c r="B81">
        <v>37.5</v>
      </c>
      <c r="C81">
        <v>37.505001</v>
      </c>
      <c r="D81">
        <v>36.849997999999999</v>
      </c>
      <c r="E81">
        <v>37.409999999999997</v>
      </c>
      <c r="F81">
        <v>32.212940000000003</v>
      </c>
      <c r="G81">
        <v>1771600</v>
      </c>
      <c r="H81">
        <f t="shared" si="1"/>
        <v>-4.1017693350610743E-3</v>
      </c>
    </row>
    <row r="82" spans="1:8" x14ac:dyDescent="0.25">
      <c r="A82" s="1">
        <v>38470</v>
      </c>
      <c r="B82">
        <v>37</v>
      </c>
      <c r="C82">
        <v>37.505001</v>
      </c>
      <c r="D82">
        <v>36.955002</v>
      </c>
      <c r="E82">
        <v>37.090000000000003</v>
      </c>
      <c r="F82">
        <v>31.937401000000001</v>
      </c>
      <c r="G82">
        <v>1212000</v>
      </c>
      <c r="H82">
        <f t="shared" si="1"/>
        <v>-3.7308748695948106E-3</v>
      </c>
    </row>
    <row r="83" spans="1:8" x14ac:dyDescent="0.25">
      <c r="A83" s="1">
        <v>38471</v>
      </c>
      <c r="B83">
        <v>37.215000000000003</v>
      </c>
      <c r="C83">
        <v>37.674999</v>
      </c>
      <c r="D83">
        <v>37.064999</v>
      </c>
      <c r="E83">
        <v>37.674999</v>
      </c>
      <c r="F83">
        <v>32.441132000000003</v>
      </c>
      <c r="G83">
        <v>1053200</v>
      </c>
      <c r="H83">
        <f t="shared" si="1"/>
        <v>6.7964161306673836E-3</v>
      </c>
    </row>
    <row r="84" spans="1:8" x14ac:dyDescent="0.25">
      <c r="A84" s="1">
        <v>38474</v>
      </c>
      <c r="B84">
        <v>37.404998999999997</v>
      </c>
      <c r="C84">
        <v>37.75</v>
      </c>
      <c r="D84">
        <v>37.044998</v>
      </c>
      <c r="E84">
        <v>37.645000000000003</v>
      </c>
      <c r="F84">
        <v>32.415306000000001</v>
      </c>
      <c r="G84">
        <v>906000</v>
      </c>
      <c r="H84">
        <f t="shared" si="1"/>
        <v>-3.4594798259424098E-4</v>
      </c>
    </row>
    <row r="85" spans="1:8" x14ac:dyDescent="0.25">
      <c r="A85" s="1">
        <v>38475</v>
      </c>
      <c r="B85">
        <v>37.575001</v>
      </c>
      <c r="C85">
        <v>38.255001</v>
      </c>
      <c r="D85">
        <v>37.514999000000003</v>
      </c>
      <c r="E85">
        <v>38.049999</v>
      </c>
      <c r="F85">
        <v>32.764026999999999</v>
      </c>
      <c r="G85">
        <v>1356600</v>
      </c>
      <c r="H85">
        <f t="shared" si="1"/>
        <v>4.6473482161241333E-3</v>
      </c>
    </row>
    <row r="86" spans="1:8" x14ac:dyDescent="0.25">
      <c r="A86" s="1">
        <v>38476</v>
      </c>
      <c r="B86">
        <v>38.049999</v>
      </c>
      <c r="C86">
        <v>38.740001999999997</v>
      </c>
      <c r="D86">
        <v>37.775002000000001</v>
      </c>
      <c r="E86">
        <v>38.634998000000003</v>
      </c>
      <c r="F86">
        <v>33.267753999999996</v>
      </c>
      <c r="G86">
        <v>1460400</v>
      </c>
      <c r="H86">
        <f t="shared" si="1"/>
        <v>6.626244406319896E-3</v>
      </c>
    </row>
    <row r="87" spans="1:8" x14ac:dyDescent="0.25">
      <c r="A87" s="1">
        <v>38477</v>
      </c>
      <c r="B87">
        <v>38.5</v>
      </c>
      <c r="C87">
        <v>38.724997999999999</v>
      </c>
      <c r="D87">
        <v>38.275002000000001</v>
      </c>
      <c r="E87">
        <v>38.560001</v>
      </c>
      <c r="F87">
        <v>33.203189999999999</v>
      </c>
      <c r="G87">
        <v>1041400</v>
      </c>
      <c r="H87">
        <f t="shared" si="1"/>
        <v>-8.4385760551066813E-4</v>
      </c>
    </row>
    <row r="88" spans="1:8" x14ac:dyDescent="0.25">
      <c r="A88" s="1">
        <v>38478</v>
      </c>
      <c r="B88">
        <v>38.685001</v>
      </c>
      <c r="C88">
        <v>39.174999</v>
      </c>
      <c r="D88">
        <v>38.625</v>
      </c>
      <c r="E88">
        <v>38.950001</v>
      </c>
      <c r="F88">
        <v>33.538989999999998</v>
      </c>
      <c r="G88">
        <v>1072400</v>
      </c>
      <c r="H88">
        <f t="shared" si="1"/>
        <v>4.3704366650172766E-3</v>
      </c>
    </row>
    <row r="89" spans="1:8" x14ac:dyDescent="0.25">
      <c r="A89" s="1">
        <v>38481</v>
      </c>
      <c r="B89">
        <v>38.825001</v>
      </c>
      <c r="C89">
        <v>39.014999000000003</v>
      </c>
      <c r="D89">
        <v>38.455002</v>
      </c>
      <c r="E89">
        <v>38.880001</v>
      </c>
      <c r="F89">
        <v>33.478740999999999</v>
      </c>
      <c r="G89">
        <v>914000</v>
      </c>
      <c r="H89">
        <f t="shared" si="1"/>
        <v>-7.8120573427159577E-4</v>
      </c>
    </row>
    <row r="90" spans="1:8" x14ac:dyDescent="0.25">
      <c r="A90" s="1">
        <v>38482</v>
      </c>
      <c r="B90">
        <v>38.630001</v>
      </c>
      <c r="C90">
        <v>38.790000999999997</v>
      </c>
      <c r="D90">
        <v>38.330002</v>
      </c>
      <c r="E90">
        <v>38.525002000000001</v>
      </c>
      <c r="F90">
        <v>33.173042000000002</v>
      </c>
      <c r="G90">
        <v>1153800</v>
      </c>
      <c r="H90">
        <f t="shared" si="1"/>
        <v>-3.98359748779409E-3</v>
      </c>
    </row>
    <row r="91" spans="1:8" x14ac:dyDescent="0.25">
      <c r="A91" s="1">
        <v>38483</v>
      </c>
      <c r="B91">
        <v>38.455002</v>
      </c>
      <c r="C91">
        <v>38.455002</v>
      </c>
      <c r="D91">
        <v>37.849997999999999</v>
      </c>
      <c r="E91">
        <v>38.380001</v>
      </c>
      <c r="F91">
        <v>33.048186999999999</v>
      </c>
      <c r="G91">
        <v>1175800</v>
      </c>
      <c r="H91">
        <f t="shared" si="1"/>
        <v>-1.6376882214700569E-3</v>
      </c>
    </row>
    <row r="92" spans="1:8" x14ac:dyDescent="0.25">
      <c r="A92" s="1">
        <v>38484</v>
      </c>
      <c r="B92">
        <v>38.439999</v>
      </c>
      <c r="C92">
        <v>38.459999000000003</v>
      </c>
      <c r="D92">
        <v>37.549999</v>
      </c>
      <c r="E92">
        <v>37.705002</v>
      </c>
      <c r="F92">
        <v>32.466968999999999</v>
      </c>
      <c r="G92">
        <v>911800</v>
      </c>
      <c r="H92">
        <f t="shared" si="1"/>
        <v>-7.7060135544204864E-3</v>
      </c>
    </row>
    <row r="93" spans="1:8" x14ac:dyDescent="0.25">
      <c r="A93" s="1">
        <v>38485</v>
      </c>
      <c r="B93">
        <v>37.650002000000001</v>
      </c>
      <c r="C93">
        <v>37.700001</v>
      </c>
      <c r="D93">
        <v>37.104999999999997</v>
      </c>
      <c r="E93">
        <v>37.494999</v>
      </c>
      <c r="F93">
        <v>32.286136999999997</v>
      </c>
      <c r="G93">
        <v>1261800</v>
      </c>
      <c r="H93">
        <f t="shared" si="1"/>
        <v>-2.4256218073486296E-3</v>
      </c>
    </row>
    <row r="94" spans="1:8" x14ac:dyDescent="0.25">
      <c r="A94" s="1">
        <v>38488</v>
      </c>
      <c r="B94">
        <v>37.525002000000001</v>
      </c>
      <c r="C94">
        <v>37.884998000000003</v>
      </c>
      <c r="D94">
        <v>37.400002000000001</v>
      </c>
      <c r="E94">
        <v>37.825001</v>
      </c>
      <c r="F94">
        <v>32.570292999999999</v>
      </c>
      <c r="G94">
        <v>994000</v>
      </c>
      <c r="H94">
        <f t="shared" si="1"/>
        <v>3.8056018235733107E-3</v>
      </c>
    </row>
    <row r="95" spans="1:8" x14ac:dyDescent="0.25">
      <c r="A95" s="1">
        <v>38489</v>
      </c>
      <c r="B95">
        <v>37.700001</v>
      </c>
      <c r="C95">
        <v>37.889999000000003</v>
      </c>
      <c r="D95">
        <v>37.470001000000003</v>
      </c>
      <c r="E95">
        <v>37.875</v>
      </c>
      <c r="F95">
        <v>32.613346</v>
      </c>
      <c r="G95">
        <v>1129000</v>
      </c>
      <c r="H95">
        <f t="shared" si="1"/>
        <v>5.7369333345893593E-4</v>
      </c>
    </row>
    <row r="96" spans="1:8" x14ac:dyDescent="0.25">
      <c r="A96" s="1">
        <v>38490</v>
      </c>
      <c r="B96">
        <v>38.75</v>
      </c>
      <c r="C96">
        <v>39.095001000000003</v>
      </c>
      <c r="D96">
        <v>38.445</v>
      </c>
      <c r="E96">
        <v>38.880001</v>
      </c>
      <c r="F96">
        <v>33.478740999999999</v>
      </c>
      <c r="G96">
        <v>1110200</v>
      </c>
      <c r="H96">
        <f t="shared" si="1"/>
        <v>1.1373625914000984E-2</v>
      </c>
    </row>
    <row r="97" spans="1:8" x14ac:dyDescent="0.25">
      <c r="A97" s="1">
        <v>38491</v>
      </c>
      <c r="B97">
        <v>38.974997999999999</v>
      </c>
      <c r="C97">
        <v>39.185001</v>
      </c>
      <c r="D97">
        <v>38.755001</v>
      </c>
      <c r="E97">
        <v>39.150002000000001</v>
      </c>
      <c r="F97">
        <v>33.711212000000003</v>
      </c>
      <c r="G97">
        <v>772800</v>
      </c>
      <c r="H97">
        <f t="shared" si="1"/>
        <v>3.0055211557796966E-3</v>
      </c>
    </row>
    <row r="98" spans="1:8" x14ac:dyDescent="0.25">
      <c r="A98" s="1">
        <v>38492</v>
      </c>
      <c r="B98">
        <v>39.025002000000001</v>
      </c>
      <c r="C98">
        <v>39.174999</v>
      </c>
      <c r="D98">
        <v>38.75</v>
      </c>
      <c r="E98">
        <v>39.064999</v>
      </c>
      <c r="F98">
        <v>33.638046000000003</v>
      </c>
      <c r="G98">
        <v>589000</v>
      </c>
      <c r="H98">
        <f t="shared" si="1"/>
        <v>-9.4397105177433085E-4</v>
      </c>
    </row>
    <row r="99" spans="1:8" x14ac:dyDescent="0.25">
      <c r="A99" s="1">
        <v>38495</v>
      </c>
      <c r="B99">
        <v>39.049999</v>
      </c>
      <c r="C99">
        <v>39.314999</v>
      </c>
      <c r="D99">
        <v>38.895000000000003</v>
      </c>
      <c r="E99">
        <v>39.075001</v>
      </c>
      <c r="F99">
        <v>33.646633000000001</v>
      </c>
      <c r="G99">
        <v>910000</v>
      </c>
      <c r="H99">
        <f t="shared" si="1"/>
        <v>1.1118027723879464E-4</v>
      </c>
    </row>
    <row r="100" spans="1:8" x14ac:dyDescent="0.25">
      <c r="A100" s="1">
        <v>38496</v>
      </c>
      <c r="B100">
        <v>38.68</v>
      </c>
      <c r="C100">
        <v>39.005001</v>
      </c>
      <c r="D100">
        <v>38.659999999999997</v>
      </c>
      <c r="E100">
        <v>38.93</v>
      </c>
      <c r="F100">
        <v>33.521774000000001</v>
      </c>
      <c r="G100">
        <v>884800</v>
      </c>
      <c r="H100">
        <f t="shared" si="1"/>
        <v>-1.6145940874446123E-3</v>
      </c>
    </row>
    <row r="101" spans="1:8" x14ac:dyDescent="0.25">
      <c r="A101" s="1">
        <v>38497</v>
      </c>
      <c r="B101">
        <v>38.805</v>
      </c>
      <c r="C101">
        <v>38.805</v>
      </c>
      <c r="D101">
        <v>38.150002000000001</v>
      </c>
      <c r="E101">
        <v>38.450001</v>
      </c>
      <c r="F101">
        <v>33.108463</v>
      </c>
      <c r="G101">
        <v>1540000</v>
      </c>
      <c r="H101">
        <f t="shared" si="1"/>
        <v>-5.3880482856671569E-3</v>
      </c>
    </row>
    <row r="102" spans="1:8" x14ac:dyDescent="0.25">
      <c r="A102" s="1">
        <v>38498</v>
      </c>
      <c r="B102">
        <v>38.625</v>
      </c>
      <c r="C102">
        <v>38.994999</v>
      </c>
      <c r="D102">
        <v>38.625</v>
      </c>
      <c r="E102">
        <v>38.900002000000001</v>
      </c>
      <c r="F102">
        <v>33.495949000000003</v>
      </c>
      <c r="G102">
        <v>853000</v>
      </c>
      <c r="H102">
        <f t="shared" si="1"/>
        <v>5.0532682219775636E-3</v>
      </c>
    </row>
    <row r="103" spans="1:8" x14ac:dyDescent="0.25">
      <c r="A103" s="1">
        <v>38499</v>
      </c>
      <c r="B103">
        <v>38.849997999999999</v>
      </c>
      <c r="C103">
        <v>39.119999</v>
      </c>
      <c r="D103">
        <v>38.849997999999999</v>
      </c>
      <c r="E103">
        <v>38.985000999999997</v>
      </c>
      <c r="F103">
        <v>33.569144999999999</v>
      </c>
      <c r="G103">
        <v>617200</v>
      </c>
      <c r="H103">
        <f t="shared" si="1"/>
        <v>9.4792604226191595E-4</v>
      </c>
    </row>
    <row r="104" spans="1:8" x14ac:dyDescent="0.25">
      <c r="A104" s="1">
        <v>38503</v>
      </c>
      <c r="B104">
        <v>38.994999</v>
      </c>
      <c r="C104">
        <v>39.029998999999997</v>
      </c>
      <c r="D104">
        <v>38.619999</v>
      </c>
      <c r="E104">
        <v>38.645000000000003</v>
      </c>
      <c r="F104">
        <v>33.276378999999999</v>
      </c>
      <c r="G104">
        <v>1361000</v>
      </c>
      <c r="H104">
        <f t="shared" si="1"/>
        <v>-3.8042380628069516E-3</v>
      </c>
    </row>
    <row r="105" spans="1:8" x14ac:dyDescent="0.25">
      <c r="A105" s="1">
        <v>38504</v>
      </c>
      <c r="B105">
        <v>38.599997999999999</v>
      </c>
      <c r="C105">
        <v>38.889999000000003</v>
      </c>
      <c r="D105">
        <v>38.470001000000003</v>
      </c>
      <c r="E105">
        <v>38.825001</v>
      </c>
      <c r="F105">
        <v>33.431373999999998</v>
      </c>
      <c r="G105">
        <v>1318200</v>
      </c>
      <c r="H105">
        <f t="shared" si="1"/>
        <v>2.0181639526180104E-3</v>
      </c>
    </row>
    <row r="106" spans="1:8" x14ac:dyDescent="0.25">
      <c r="A106" s="1">
        <v>38505</v>
      </c>
      <c r="B106">
        <v>38.75</v>
      </c>
      <c r="C106">
        <v>39.235000999999997</v>
      </c>
      <c r="D106">
        <v>38.575001</v>
      </c>
      <c r="E106">
        <v>39</v>
      </c>
      <c r="F106">
        <v>33.582068999999997</v>
      </c>
      <c r="G106">
        <v>779800</v>
      </c>
      <c r="H106">
        <f t="shared" si="1"/>
        <v>1.9531314399539486E-3</v>
      </c>
    </row>
    <row r="107" spans="1:8" x14ac:dyDescent="0.25">
      <c r="A107" s="1">
        <v>38506</v>
      </c>
      <c r="B107">
        <v>38.75</v>
      </c>
      <c r="C107">
        <v>39.064999</v>
      </c>
      <c r="D107">
        <v>38.560001</v>
      </c>
      <c r="E107">
        <v>38.744999</v>
      </c>
      <c r="F107">
        <v>33.362465</v>
      </c>
      <c r="G107">
        <v>937400</v>
      </c>
      <c r="H107">
        <f t="shared" si="1"/>
        <v>-2.8489530065467488E-3</v>
      </c>
    </row>
    <row r="108" spans="1:8" x14ac:dyDescent="0.25">
      <c r="A108" s="1">
        <v>38509</v>
      </c>
      <c r="B108">
        <v>38.705002</v>
      </c>
      <c r="C108">
        <v>38.799999</v>
      </c>
      <c r="D108">
        <v>38.354999999999997</v>
      </c>
      <c r="E108">
        <v>38.619999</v>
      </c>
      <c r="F108">
        <v>33.254848000000003</v>
      </c>
      <c r="G108">
        <v>556600</v>
      </c>
      <c r="H108">
        <f t="shared" si="1"/>
        <v>-1.4033958219024532E-3</v>
      </c>
    </row>
    <row r="109" spans="1:8" x14ac:dyDescent="0.25">
      <c r="A109" s="1">
        <v>38510</v>
      </c>
      <c r="B109">
        <v>38.549999</v>
      </c>
      <c r="C109">
        <v>39.029998999999997</v>
      </c>
      <c r="D109">
        <v>38.409999999999997</v>
      </c>
      <c r="E109">
        <v>38.409999999999997</v>
      </c>
      <c r="F109">
        <v>33.074027999999998</v>
      </c>
      <c r="G109">
        <v>1327400</v>
      </c>
      <c r="H109">
        <f t="shared" si="1"/>
        <v>-2.3679510328738322E-3</v>
      </c>
    </row>
    <row r="110" spans="1:8" x14ac:dyDescent="0.25">
      <c r="A110" s="1">
        <v>38511</v>
      </c>
      <c r="B110">
        <v>38.400002000000001</v>
      </c>
      <c r="C110">
        <v>38.889999000000003</v>
      </c>
      <c r="D110">
        <v>38.279998999999997</v>
      </c>
      <c r="E110">
        <v>38.305</v>
      </c>
      <c r="F110">
        <v>33.286945000000003</v>
      </c>
      <c r="G110">
        <v>1132000</v>
      </c>
      <c r="H110">
        <f t="shared" si="1"/>
        <v>-1.1888404894820378E-3</v>
      </c>
    </row>
    <row r="111" spans="1:8" x14ac:dyDescent="0.25">
      <c r="A111" s="1">
        <v>38512</v>
      </c>
      <c r="B111">
        <v>38.305</v>
      </c>
      <c r="C111">
        <v>38.720001000000003</v>
      </c>
      <c r="D111">
        <v>38.169998</v>
      </c>
      <c r="E111">
        <v>38.720001000000003</v>
      </c>
      <c r="F111">
        <v>33.647551999999997</v>
      </c>
      <c r="G111">
        <v>731600</v>
      </c>
      <c r="H111">
        <f t="shared" si="1"/>
        <v>4.6798931769449744E-3</v>
      </c>
    </row>
    <row r="112" spans="1:8" x14ac:dyDescent="0.25">
      <c r="A112" s="1">
        <v>38513</v>
      </c>
      <c r="B112">
        <v>38.619999</v>
      </c>
      <c r="C112">
        <v>38.764999000000003</v>
      </c>
      <c r="D112">
        <v>38.400002000000001</v>
      </c>
      <c r="E112">
        <v>38.639999000000003</v>
      </c>
      <c r="F112">
        <v>33.578032999999998</v>
      </c>
      <c r="G112">
        <v>613600</v>
      </c>
      <c r="H112">
        <f t="shared" si="1"/>
        <v>-8.9825334868865998E-4</v>
      </c>
    </row>
    <row r="113" spans="1:8" x14ac:dyDescent="0.25">
      <c r="A113" s="1">
        <v>38516</v>
      </c>
      <c r="B113">
        <v>38.5</v>
      </c>
      <c r="C113">
        <v>39</v>
      </c>
      <c r="D113">
        <v>38.299999</v>
      </c>
      <c r="E113">
        <v>38.720001000000003</v>
      </c>
      <c r="F113">
        <v>33.647551999999997</v>
      </c>
      <c r="G113">
        <v>624600</v>
      </c>
      <c r="H113">
        <f t="shared" si="1"/>
        <v>8.9825334868868254E-4</v>
      </c>
    </row>
    <row r="114" spans="1:8" x14ac:dyDescent="0.25">
      <c r="A114" s="1">
        <v>38517</v>
      </c>
      <c r="B114">
        <v>38.610000999999997</v>
      </c>
      <c r="C114">
        <v>38.630001</v>
      </c>
      <c r="D114">
        <v>38.130001</v>
      </c>
      <c r="E114">
        <v>38.229999999999997</v>
      </c>
      <c r="F114">
        <v>33.221752000000002</v>
      </c>
      <c r="G114">
        <v>1249400</v>
      </c>
      <c r="H114">
        <f t="shared" si="1"/>
        <v>-5.531061833610993E-3</v>
      </c>
    </row>
    <row r="115" spans="1:8" x14ac:dyDescent="0.25">
      <c r="A115" s="1">
        <v>38518</v>
      </c>
      <c r="B115">
        <v>38.474997999999999</v>
      </c>
      <c r="C115">
        <v>38.474997999999999</v>
      </c>
      <c r="D115">
        <v>37.865001999999997</v>
      </c>
      <c r="E115">
        <v>38.049999</v>
      </c>
      <c r="F115">
        <v>33.065319000000002</v>
      </c>
      <c r="G115">
        <v>1604400</v>
      </c>
      <c r="H115">
        <f t="shared" si="1"/>
        <v>-2.0496483262206402E-3</v>
      </c>
    </row>
    <row r="116" spans="1:8" x14ac:dyDescent="0.25">
      <c r="A116" s="1">
        <v>38519</v>
      </c>
      <c r="B116">
        <v>38.040000999999997</v>
      </c>
      <c r="C116">
        <v>38.154998999999997</v>
      </c>
      <c r="D116">
        <v>37.900002000000001</v>
      </c>
      <c r="E116">
        <v>37.974997999999999</v>
      </c>
      <c r="F116">
        <v>33.000155999999997</v>
      </c>
      <c r="G116">
        <v>1984200</v>
      </c>
      <c r="H116">
        <f t="shared" si="1"/>
        <v>-8.5689003063621635E-4</v>
      </c>
    </row>
    <row r="117" spans="1:8" x14ac:dyDescent="0.25">
      <c r="A117" s="1">
        <v>38520</v>
      </c>
      <c r="B117">
        <v>38.125</v>
      </c>
      <c r="C117">
        <v>38.209999000000003</v>
      </c>
      <c r="D117">
        <v>37.875</v>
      </c>
      <c r="E117">
        <v>38.044998</v>
      </c>
      <c r="F117">
        <v>33.060993000000003</v>
      </c>
      <c r="G117">
        <v>1474600</v>
      </c>
      <c r="H117">
        <f t="shared" si="1"/>
        <v>7.9980594383022047E-4</v>
      </c>
    </row>
    <row r="118" spans="1:8" x14ac:dyDescent="0.25">
      <c r="A118" s="1">
        <v>38523</v>
      </c>
      <c r="B118">
        <v>37.950001</v>
      </c>
      <c r="C118">
        <v>38.32</v>
      </c>
      <c r="D118">
        <v>37.840000000000003</v>
      </c>
      <c r="E118">
        <v>38.189999</v>
      </c>
      <c r="F118">
        <v>33.186988999999997</v>
      </c>
      <c r="G118">
        <v>863200</v>
      </c>
      <c r="H118">
        <f t="shared" si="1"/>
        <v>1.6520813953737924E-3</v>
      </c>
    </row>
    <row r="119" spans="1:8" x14ac:dyDescent="0.25">
      <c r="A119" s="1">
        <v>38524</v>
      </c>
      <c r="B119">
        <v>38.139999000000003</v>
      </c>
      <c r="C119">
        <v>38.479999999999997</v>
      </c>
      <c r="D119">
        <v>38.075001</v>
      </c>
      <c r="E119">
        <v>38.290000999999997</v>
      </c>
      <c r="F119">
        <v>33.273890999999999</v>
      </c>
      <c r="G119">
        <v>732000</v>
      </c>
      <c r="H119">
        <f t="shared" si="1"/>
        <v>1.1357306885551475E-3</v>
      </c>
    </row>
    <row r="120" spans="1:8" x14ac:dyDescent="0.25">
      <c r="A120" s="1">
        <v>38525</v>
      </c>
      <c r="B120">
        <v>38.290000999999997</v>
      </c>
      <c r="C120">
        <v>38.599997999999999</v>
      </c>
      <c r="D120">
        <v>38.264999000000003</v>
      </c>
      <c r="E120">
        <v>38.435001</v>
      </c>
      <c r="F120">
        <v>33.399901999999997</v>
      </c>
      <c r="G120">
        <v>908800</v>
      </c>
      <c r="H120">
        <f t="shared" si="1"/>
        <v>1.6415190148088912E-3</v>
      </c>
    </row>
    <row r="121" spans="1:8" x14ac:dyDescent="0.25">
      <c r="A121" s="1">
        <v>38526</v>
      </c>
      <c r="B121">
        <v>38.700001</v>
      </c>
      <c r="C121">
        <v>38.75</v>
      </c>
      <c r="D121">
        <v>38.044998</v>
      </c>
      <c r="E121">
        <v>38.044998</v>
      </c>
      <c r="F121">
        <v>33.060993000000003</v>
      </c>
      <c r="G121">
        <v>793800</v>
      </c>
      <c r="H121">
        <f t="shared" si="1"/>
        <v>-4.4293310987377574E-3</v>
      </c>
    </row>
    <row r="122" spans="1:8" x14ac:dyDescent="0.25">
      <c r="A122" s="1">
        <v>38527</v>
      </c>
      <c r="B122">
        <v>38</v>
      </c>
      <c r="C122">
        <v>38.154998999999997</v>
      </c>
      <c r="D122">
        <v>37.25</v>
      </c>
      <c r="E122">
        <v>37.400002000000001</v>
      </c>
      <c r="F122">
        <v>32.500492000000001</v>
      </c>
      <c r="G122">
        <v>1963200</v>
      </c>
      <c r="H122">
        <f t="shared" si="1"/>
        <v>-7.4259401812180542E-3</v>
      </c>
    </row>
    <row r="123" spans="1:8" x14ac:dyDescent="0.25">
      <c r="A123" s="1">
        <v>38530</v>
      </c>
      <c r="B123">
        <v>37.369999</v>
      </c>
      <c r="C123">
        <v>37.869999</v>
      </c>
      <c r="D123">
        <v>36.875</v>
      </c>
      <c r="E123">
        <v>37.784999999999997</v>
      </c>
      <c r="F123">
        <v>32.835051999999997</v>
      </c>
      <c r="G123">
        <v>1283200</v>
      </c>
      <c r="H123">
        <f t="shared" si="1"/>
        <v>4.4478011290108059E-3</v>
      </c>
    </row>
    <row r="124" spans="1:8" x14ac:dyDescent="0.25">
      <c r="A124" s="1">
        <v>38531</v>
      </c>
      <c r="B124">
        <v>38.099997999999999</v>
      </c>
      <c r="C124">
        <v>38.25</v>
      </c>
      <c r="D124">
        <v>37.825001</v>
      </c>
      <c r="E124">
        <v>38.099997999999999</v>
      </c>
      <c r="F124">
        <v>33.108780000000003</v>
      </c>
      <c r="G124">
        <v>1288400</v>
      </c>
      <c r="H124">
        <f t="shared" si="1"/>
        <v>3.6055263242138853E-3</v>
      </c>
    </row>
    <row r="125" spans="1:8" x14ac:dyDescent="0.25">
      <c r="A125" s="1">
        <v>38532</v>
      </c>
      <c r="B125">
        <v>38.139999000000003</v>
      </c>
      <c r="C125">
        <v>38.270000000000003</v>
      </c>
      <c r="D125">
        <v>37.950001</v>
      </c>
      <c r="E125">
        <v>38.150002000000001</v>
      </c>
      <c r="F125">
        <v>33.152240999999997</v>
      </c>
      <c r="G125">
        <v>550400</v>
      </c>
      <c r="H125">
        <f t="shared" si="1"/>
        <v>5.6961218062222686E-4</v>
      </c>
    </row>
    <row r="126" spans="1:8" x14ac:dyDescent="0.25">
      <c r="A126" s="1">
        <v>38533</v>
      </c>
      <c r="B126">
        <v>38.075001</v>
      </c>
      <c r="C126">
        <v>38.465000000000003</v>
      </c>
      <c r="D126">
        <v>37.924999</v>
      </c>
      <c r="E126">
        <v>37.924999</v>
      </c>
      <c r="F126">
        <v>32.956699</v>
      </c>
      <c r="G126">
        <v>982800</v>
      </c>
      <c r="H126">
        <f t="shared" si="1"/>
        <v>-2.5689870512660275E-3</v>
      </c>
    </row>
    <row r="127" spans="1:8" x14ac:dyDescent="0.25">
      <c r="A127" s="1">
        <v>38534</v>
      </c>
      <c r="B127">
        <v>38.200001</v>
      </c>
      <c r="C127">
        <v>38.349997999999999</v>
      </c>
      <c r="D127">
        <v>37.759998000000003</v>
      </c>
      <c r="E127">
        <v>38.200001</v>
      </c>
      <c r="F127">
        <v>33.195694000000003</v>
      </c>
      <c r="G127">
        <v>894600</v>
      </c>
      <c r="H127">
        <f t="shared" si="1"/>
        <v>3.1377962733097359E-3</v>
      </c>
    </row>
    <row r="128" spans="1:8" x14ac:dyDescent="0.25">
      <c r="A128" s="1">
        <v>38538</v>
      </c>
      <c r="B128">
        <v>38.099997999999999</v>
      </c>
      <c r="C128">
        <v>38.555</v>
      </c>
      <c r="D128">
        <v>37.875</v>
      </c>
      <c r="E128">
        <v>38.310001</v>
      </c>
      <c r="F128">
        <v>33.291271000000002</v>
      </c>
      <c r="G128">
        <v>781000</v>
      </c>
      <c r="H128">
        <f t="shared" si="1"/>
        <v>1.2487890387251567E-3</v>
      </c>
    </row>
    <row r="129" spans="1:8" x14ac:dyDescent="0.25">
      <c r="A129" s="1">
        <v>38539</v>
      </c>
      <c r="B129">
        <v>38.310001</v>
      </c>
      <c r="C129">
        <v>38.555</v>
      </c>
      <c r="D129">
        <v>37.875</v>
      </c>
      <c r="E129">
        <v>38.025002000000001</v>
      </c>
      <c r="F129">
        <v>33.043610000000001</v>
      </c>
      <c r="G129">
        <v>968200</v>
      </c>
      <c r="H129">
        <f t="shared" si="1"/>
        <v>-3.2429177517874696E-3</v>
      </c>
    </row>
    <row r="130" spans="1:8" x14ac:dyDescent="0.25">
      <c r="A130" s="1">
        <v>38540</v>
      </c>
      <c r="B130">
        <v>37.729999999999997</v>
      </c>
      <c r="C130">
        <v>38.145000000000003</v>
      </c>
      <c r="D130">
        <v>37.520000000000003</v>
      </c>
      <c r="E130">
        <v>37.695</v>
      </c>
      <c r="F130">
        <v>32.756824000000002</v>
      </c>
      <c r="G130">
        <v>2149600</v>
      </c>
      <c r="H130">
        <f t="shared" si="1"/>
        <v>-3.7854979193544889E-3</v>
      </c>
    </row>
    <row r="131" spans="1:8" x14ac:dyDescent="0.25">
      <c r="A131" s="1">
        <v>38541</v>
      </c>
      <c r="B131">
        <v>38</v>
      </c>
      <c r="C131">
        <v>38.93</v>
      </c>
      <c r="D131">
        <v>37.909999999999997</v>
      </c>
      <c r="E131">
        <v>38.625</v>
      </c>
      <c r="F131">
        <v>33.565013999999998</v>
      </c>
      <c r="G131">
        <v>905200</v>
      </c>
      <c r="H131">
        <f t="shared" si="1"/>
        <v>1.0584744784633799E-2</v>
      </c>
    </row>
    <row r="132" spans="1:8" x14ac:dyDescent="0.25">
      <c r="A132" s="1">
        <v>38544</v>
      </c>
      <c r="B132">
        <v>38.619999</v>
      </c>
      <c r="C132">
        <v>38.784999999999997</v>
      </c>
      <c r="D132">
        <v>38.360000999999997</v>
      </c>
      <c r="E132">
        <v>38.544998</v>
      </c>
      <c r="F132">
        <v>33.495491000000001</v>
      </c>
      <c r="G132">
        <v>1121800</v>
      </c>
      <c r="H132">
        <f t="shared" si="1"/>
        <v>-9.0046496018683132E-4</v>
      </c>
    </row>
    <row r="133" spans="1:8" x14ac:dyDescent="0.25">
      <c r="A133" s="1">
        <v>38545</v>
      </c>
      <c r="B133">
        <v>38.474997999999999</v>
      </c>
      <c r="C133">
        <v>38.525002000000001</v>
      </c>
      <c r="D133">
        <v>38.060001</v>
      </c>
      <c r="E133">
        <v>38.479999999999997</v>
      </c>
      <c r="F133">
        <v>33.438999000000003</v>
      </c>
      <c r="G133">
        <v>1432800</v>
      </c>
      <c r="H133">
        <f t="shared" ref="H133:H196" si="2">LOG(E133/E132)</f>
        <v>-7.3296410692891517E-4</v>
      </c>
    </row>
    <row r="134" spans="1:8" x14ac:dyDescent="0.25">
      <c r="A134" s="1">
        <v>38546</v>
      </c>
      <c r="B134">
        <v>38.494999</v>
      </c>
      <c r="C134">
        <v>38.720001000000003</v>
      </c>
      <c r="D134">
        <v>38.494999</v>
      </c>
      <c r="E134">
        <v>38.599997999999999</v>
      </c>
      <c r="F134">
        <v>33.543278000000001</v>
      </c>
      <c r="G134">
        <v>1051400</v>
      </c>
      <c r="H134">
        <f t="shared" si="2"/>
        <v>1.3522188036742915E-3</v>
      </c>
    </row>
    <row r="135" spans="1:8" x14ac:dyDescent="0.25">
      <c r="A135" s="1">
        <v>38547</v>
      </c>
      <c r="B135">
        <v>38.599997999999999</v>
      </c>
      <c r="C135">
        <v>39</v>
      </c>
      <c r="D135">
        <v>38.599997999999999</v>
      </c>
      <c r="E135">
        <v>39</v>
      </c>
      <c r="F135">
        <v>33.890884</v>
      </c>
      <c r="G135">
        <v>1232600</v>
      </c>
      <c r="H135">
        <f t="shared" si="2"/>
        <v>4.4773248570495966E-3</v>
      </c>
    </row>
    <row r="136" spans="1:8" x14ac:dyDescent="0.25">
      <c r="A136" s="1">
        <v>38548</v>
      </c>
      <c r="B136">
        <v>38.825001</v>
      </c>
      <c r="C136">
        <v>39.060001</v>
      </c>
      <c r="D136">
        <v>38.349997999999999</v>
      </c>
      <c r="E136">
        <v>38.5</v>
      </c>
      <c r="F136">
        <v>33.456375000000001</v>
      </c>
      <c r="G136">
        <v>1666200</v>
      </c>
      <c r="H136">
        <f t="shared" si="2"/>
        <v>-5.6038775179985106E-3</v>
      </c>
    </row>
    <row r="137" spans="1:8" x14ac:dyDescent="0.25">
      <c r="A137" s="1">
        <v>38551</v>
      </c>
      <c r="B137">
        <v>38.25</v>
      </c>
      <c r="C137">
        <v>38.575001</v>
      </c>
      <c r="D137">
        <v>38.25</v>
      </c>
      <c r="E137">
        <v>38.445</v>
      </c>
      <c r="F137">
        <v>33.4086</v>
      </c>
      <c r="G137">
        <v>672400</v>
      </c>
      <c r="H137">
        <f t="shared" si="2"/>
        <v>-6.2086426857542866E-4</v>
      </c>
    </row>
    <row r="138" spans="1:8" x14ac:dyDescent="0.25">
      <c r="A138" s="1">
        <v>38552</v>
      </c>
      <c r="B138">
        <v>38.445</v>
      </c>
      <c r="C138">
        <v>38.875</v>
      </c>
      <c r="D138">
        <v>38.290000999999997</v>
      </c>
      <c r="E138">
        <v>38.814999</v>
      </c>
      <c r="F138">
        <v>33.730122000000001</v>
      </c>
      <c r="G138">
        <v>1649000</v>
      </c>
      <c r="H138">
        <f t="shared" si="2"/>
        <v>4.1597140706790894E-3</v>
      </c>
    </row>
    <row r="139" spans="1:8" x14ac:dyDescent="0.25">
      <c r="A139" s="1">
        <v>38553</v>
      </c>
      <c r="B139">
        <v>38.650002000000001</v>
      </c>
      <c r="C139">
        <v>39.5</v>
      </c>
      <c r="D139">
        <v>38.490001999999997</v>
      </c>
      <c r="E139">
        <v>39.400002000000001</v>
      </c>
      <c r="F139">
        <v>34.238491000000003</v>
      </c>
      <c r="G139">
        <v>1055800</v>
      </c>
      <c r="H139">
        <f t="shared" si="2"/>
        <v>6.4966645603743252E-3</v>
      </c>
    </row>
    <row r="140" spans="1:8" x14ac:dyDescent="0.25">
      <c r="A140" s="1">
        <v>38554</v>
      </c>
      <c r="B140">
        <v>38.5</v>
      </c>
      <c r="C140">
        <v>38.875</v>
      </c>
      <c r="D140">
        <v>37.729999999999997</v>
      </c>
      <c r="E140">
        <v>38.5</v>
      </c>
      <c r="F140">
        <v>33.456375000000001</v>
      </c>
      <c r="G140">
        <v>2975200</v>
      </c>
      <c r="H140">
        <f t="shared" si="2"/>
        <v>-1.0035514362478055E-2</v>
      </c>
    </row>
    <row r="141" spans="1:8" x14ac:dyDescent="0.25">
      <c r="A141" s="1">
        <v>38555</v>
      </c>
      <c r="B141">
        <v>38.450001</v>
      </c>
      <c r="C141">
        <v>38.650002000000001</v>
      </c>
      <c r="D141">
        <v>38.099997999999999</v>
      </c>
      <c r="E141">
        <v>38.610000999999997</v>
      </c>
      <c r="F141">
        <v>33.551971000000002</v>
      </c>
      <c r="G141">
        <v>2139600</v>
      </c>
      <c r="H141">
        <f t="shared" si="2"/>
        <v>1.2390833637865772E-3</v>
      </c>
    </row>
    <row r="142" spans="1:8" x14ac:dyDescent="0.25">
      <c r="A142" s="1">
        <v>38558</v>
      </c>
      <c r="B142">
        <v>38.5</v>
      </c>
      <c r="C142">
        <v>38.540000999999997</v>
      </c>
      <c r="D142">
        <v>37.799999</v>
      </c>
      <c r="E142">
        <v>37.945</v>
      </c>
      <c r="F142">
        <v>32.974105999999999</v>
      </c>
      <c r="G142">
        <v>1503400</v>
      </c>
      <c r="H142">
        <f t="shared" si="2"/>
        <v>-7.5452557098350283E-3</v>
      </c>
    </row>
    <row r="143" spans="1:8" x14ac:dyDescent="0.25">
      <c r="A143" s="1">
        <v>38559</v>
      </c>
      <c r="B143">
        <v>37.599997999999999</v>
      </c>
      <c r="C143">
        <v>37.799999</v>
      </c>
      <c r="D143">
        <v>37.125</v>
      </c>
      <c r="E143">
        <v>37.43</v>
      </c>
      <c r="F143">
        <v>32.526558000000001</v>
      </c>
      <c r="G143">
        <v>2031600</v>
      </c>
      <c r="H143">
        <f t="shared" si="2"/>
        <v>-5.9347300480303618E-3</v>
      </c>
    </row>
    <row r="144" spans="1:8" x14ac:dyDescent="0.25">
      <c r="A144" s="1">
        <v>38560</v>
      </c>
      <c r="B144">
        <v>37.409999999999997</v>
      </c>
      <c r="C144">
        <v>37.610000999999997</v>
      </c>
      <c r="D144">
        <v>37.049999</v>
      </c>
      <c r="E144">
        <v>37.540000999999997</v>
      </c>
      <c r="F144">
        <v>32.622143000000001</v>
      </c>
      <c r="G144">
        <v>1332200</v>
      </c>
      <c r="H144">
        <f t="shared" si="2"/>
        <v>1.2744527397515232E-3</v>
      </c>
    </row>
    <row r="145" spans="1:8" x14ac:dyDescent="0.25">
      <c r="A145" s="1">
        <v>38561</v>
      </c>
      <c r="B145">
        <v>37.549999</v>
      </c>
      <c r="C145">
        <v>37.619999</v>
      </c>
      <c r="D145">
        <v>37.18</v>
      </c>
      <c r="E145">
        <v>37.555</v>
      </c>
      <c r="F145">
        <v>32.635185</v>
      </c>
      <c r="G145">
        <v>1330800</v>
      </c>
      <c r="H145">
        <f t="shared" si="2"/>
        <v>1.7348646205333793E-4</v>
      </c>
    </row>
    <row r="146" spans="1:8" x14ac:dyDescent="0.25">
      <c r="A146" s="1">
        <v>38562</v>
      </c>
      <c r="B146">
        <v>37.435001</v>
      </c>
      <c r="C146">
        <v>37.465000000000003</v>
      </c>
      <c r="D146">
        <v>37.014999000000003</v>
      </c>
      <c r="E146">
        <v>37.084999000000003</v>
      </c>
      <c r="F146">
        <v>32.226756999999999</v>
      </c>
      <c r="G146">
        <v>1532200</v>
      </c>
      <c r="H146">
        <f t="shared" si="2"/>
        <v>-5.4694946791991319E-3</v>
      </c>
    </row>
    <row r="147" spans="1:8" x14ac:dyDescent="0.25">
      <c r="A147" s="1">
        <v>38565</v>
      </c>
      <c r="B147">
        <v>37.75</v>
      </c>
      <c r="C147">
        <v>37.875</v>
      </c>
      <c r="D147">
        <v>37.599997999999999</v>
      </c>
      <c r="E147">
        <v>37.650002000000001</v>
      </c>
      <c r="F147">
        <v>32.717723999999997</v>
      </c>
      <c r="G147">
        <v>2133600</v>
      </c>
      <c r="H147">
        <f t="shared" si="2"/>
        <v>6.5667319697831697E-3</v>
      </c>
    </row>
    <row r="148" spans="1:8" x14ac:dyDescent="0.25">
      <c r="A148" s="1">
        <v>38566</v>
      </c>
      <c r="B148">
        <v>37.700001</v>
      </c>
      <c r="C148">
        <v>37.865001999999997</v>
      </c>
      <c r="D148">
        <v>37</v>
      </c>
      <c r="E148">
        <v>37.205002</v>
      </c>
      <c r="F148">
        <v>32.331028000000003</v>
      </c>
      <c r="G148">
        <v>1483000</v>
      </c>
      <c r="H148">
        <f t="shared" si="2"/>
        <v>-5.1636713872112395E-3</v>
      </c>
    </row>
    <row r="149" spans="1:8" x14ac:dyDescent="0.25">
      <c r="A149" s="1">
        <v>38567</v>
      </c>
      <c r="B149">
        <v>37.099997999999999</v>
      </c>
      <c r="C149">
        <v>37.375</v>
      </c>
      <c r="D149">
        <v>37</v>
      </c>
      <c r="E149">
        <v>37.25</v>
      </c>
      <c r="F149">
        <v>32.370131999999998</v>
      </c>
      <c r="G149">
        <v>1224600</v>
      </c>
      <c r="H149">
        <f t="shared" si="2"/>
        <v>5.2494486471204942E-4</v>
      </c>
    </row>
    <row r="150" spans="1:8" x14ac:dyDescent="0.25">
      <c r="A150" s="1">
        <v>38568</v>
      </c>
      <c r="B150">
        <v>37.25</v>
      </c>
      <c r="C150">
        <v>37.25</v>
      </c>
      <c r="D150">
        <v>36.950001</v>
      </c>
      <c r="E150">
        <v>37.130001</v>
      </c>
      <c r="F150">
        <v>32.265861999999998</v>
      </c>
      <c r="G150">
        <v>1007200</v>
      </c>
      <c r="H150">
        <f t="shared" si="2"/>
        <v>-1.4013161615603351E-3</v>
      </c>
    </row>
    <row r="151" spans="1:8" x14ac:dyDescent="0.25">
      <c r="A151" s="1">
        <v>38569</v>
      </c>
      <c r="B151">
        <v>36.724997999999999</v>
      </c>
      <c r="C151">
        <v>37.095001000000003</v>
      </c>
      <c r="D151">
        <v>36.549999</v>
      </c>
      <c r="E151">
        <v>37.044998</v>
      </c>
      <c r="F151">
        <v>32.191989999999997</v>
      </c>
      <c r="G151">
        <v>1573000</v>
      </c>
      <c r="H151">
        <f t="shared" si="2"/>
        <v>-9.9538525118370307E-4</v>
      </c>
    </row>
    <row r="152" spans="1:8" x14ac:dyDescent="0.25">
      <c r="A152" s="1">
        <v>38572</v>
      </c>
      <c r="B152">
        <v>37.150002000000001</v>
      </c>
      <c r="C152">
        <v>37.299999</v>
      </c>
      <c r="D152">
        <v>37.075001</v>
      </c>
      <c r="E152">
        <v>37.195</v>
      </c>
      <c r="F152">
        <v>32.322338000000002</v>
      </c>
      <c r="G152">
        <v>1566600</v>
      </c>
      <c r="H152">
        <f t="shared" si="2"/>
        <v>1.7549873728331937E-3</v>
      </c>
    </row>
    <row r="153" spans="1:8" x14ac:dyDescent="0.25">
      <c r="A153" s="1">
        <v>38573</v>
      </c>
      <c r="B153">
        <v>37.299999</v>
      </c>
      <c r="C153">
        <v>38.014999000000003</v>
      </c>
      <c r="D153">
        <v>37.270000000000003</v>
      </c>
      <c r="E153">
        <v>37.450001</v>
      </c>
      <c r="F153">
        <v>32.543940999999997</v>
      </c>
      <c r="G153">
        <v>1295600</v>
      </c>
      <c r="H153">
        <f t="shared" si="2"/>
        <v>2.967270587732732E-3</v>
      </c>
    </row>
    <row r="154" spans="1:8" x14ac:dyDescent="0.25">
      <c r="A154" s="1">
        <v>38574</v>
      </c>
      <c r="B154">
        <v>37.575001</v>
      </c>
      <c r="C154">
        <v>37.869999</v>
      </c>
      <c r="D154">
        <v>37.139999000000003</v>
      </c>
      <c r="E154">
        <v>37.299999</v>
      </c>
      <c r="F154">
        <v>32.413573999999997</v>
      </c>
      <c r="G154">
        <v>1077800</v>
      </c>
      <c r="H154">
        <f t="shared" si="2"/>
        <v>-1.7430134667297511E-3</v>
      </c>
    </row>
    <row r="155" spans="1:8" x14ac:dyDescent="0.25">
      <c r="A155" s="1">
        <v>38575</v>
      </c>
      <c r="B155">
        <v>37.299999</v>
      </c>
      <c r="C155">
        <v>37.445</v>
      </c>
      <c r="D155">
        <v>36.689999</v>
      </c>
      <c r="E155">
        <v>36.955002</v>
      </c>
      <c r="F155">
        <v>32.113773000000002</v>
      </c>
      <c r="G155">
        <v>2873200</v>
      </c>
      <c r="H155">
        <f t="shared" si="2"/>
        <v>-4.0355900468855887E-3</v>
      </c>
    </row>
    <row r="156" spans="1:8" x14ac:dyDescent="0.25">
      <c r="A156" s="1">
        <v>38576</v>
      </c>
      <c r="B156">
        <v>36.950001</v>
      </c>
      <c r="C156">
        <v>37.099997999999999</v>
      </c>
      <c r="D156">
        <v>36.630001</v>
      </c>
      <c r="E156">
        <v>36.830002</v>
      </c>
      <c r="F156">
        <v>32.005146000000003</v>
      </c>
      <c r="G156">
        <v>1033200</v>
      </c>
      <c r="H156">
        <f t="shared" si="2"/>
        <v>-1.4714876798707624E-3</v>
      </c>
    </row>
    <row r="157" spans="1:8" x14ac:dyDescent="0.25">
      <c r="A157" s="1">
        <v>38579</v>
      </c>
      <c r="B157">
        <v>36.68</v>
      </c>
      <c r="C157">
        <v>37.044998</v>
      </c>
      <c r="D157">
        <v>36.57</v>
      </c>
      <c r="E157">
        <v>36.889999000000003</v>
      </c>
      <c r="F157">
        <v>32.057296999999998</v>
      </c>
      <c r="G157">
        <v>822400</v>
      </c>
      <c r="H157">
        <f t="shared" si="2"/>
        <v>7.0690101546735246E-4</v>
      </c>
    </row>
    <row r="158" spans="1:8" x14ac:dyDescent="0.25">
      <c r="A158" s="1">
        <v>38580</v>
      </c>
      <c r="B158">
        <v>36.994999</v>
      </c>
      <c r="C158">
        <v>37.07</v>
      </c>
      <c r="D158">
        <v>36.459999000000003</v>
      </c>
      <c r="E158">
        <v>36.68</v>
      </c>
      <c r="F158">
        <v>31.874807000000001</v>
      </c>
      <c r="G158">
        <v>1001000</v>
      </c>
      <c r="H158">
        <f t="shared" si="2"/>
        <v>-2.479316456131237E-3</v>
      </c>
    </row>
    <row r="159" spans="1:8" x14ac:dyDescent="0.25">
      <c r="A159" s="1">
        <v>38581</v>
      </c>
      <c r="B159">
        <v>36.674999</v>
      </c>
      <c r="C159">
        <v>37.18</v>
      </c>
      <c r="D159">
        <v>36.599997999999999</v>
      </c>
      <c r="E159">
        <v>36.869999</v>
      </c>
      <c r="F159">
        <v>32.039912999999999</v>
      </c>
      <c r="G159">
        <v>1235200</v>
      </c>
      <c r="H159">
        <f t="shared" si="2"/>
        <v>2.2437988290582452E-3</v>
      </c>
    </row>
    <row r="160" spans="1:8" x14ac:dyDescent="0.25">
      <c r="A160" s="1">
        <v>38582</v>
      </c>
      <c r="B160">
        <v>36.825001</v>
      </c>
      <c r="C160">
        <v>36.915000999999997</v>
      </c>
      <c r="D160">
        <v>36.689999</v>
      </c>
      <c r="E160">
        <v>36.729999999999997</v>
      </c>
      <c r="F160">
        <v>31.918253</v>
      </c>
      <c r="G160">
        <v>652600</v>
      </c>
      <c r="H160">
        <f t="shared" si="2"/>
        <v>-1.6521974817479885E-3</v>
      </c>
    </row>
    <row r="161" spans="1:8" x14ac:dyDescent="0.25">
      <c r="A161" s="1">
        <v>38583</v>
      </c>
      <c r="B161">
        <v>36.849997999999999</v>
      </c>
      <c r="C161">
        <v>36.895000000000003</v>
      </c>
      <c r="D161">
        <v>36.689999</v>
      </c>
      <c r="E161">
        <v>36.724997999999999</v>
      </c>
      <c r="F161">
        <v>31.913931000000002</v>
      </c>
      <c r="G161">
        <v>800000</v>
      </c>
      <c r="H161">
        <f t="shared" si="2"/>
        <v>-5.9147534163329069E-5</v>
      </c>
    </row>
    <row r="162" spans="1:8" x14ac:dyDescent="0.25">
      <c r="A162" s="1">
        <v>38586</v>
      </c>
      <c r="B162">
        <v>36.810001</v>
      </c>
      <c r="C162">
        <v>37.095001000000003</v>
      </c>
      <c r="D162">
        <v>36.599997999999999</v>
      </c>
      <c r="E162">
        <v>36.654998999999997</v>
      </c>
      <c r="F162">
        <v>31.853092</v>
      </c>
      <c r="G162">
        <v>829200</v>
      </c>
      <c r="H162">
        <f t="shared" si="2"/>
        <v>-8.2856881719038818E-4</v>
      </c>
    </row>
    <row r="163" spans="1:8" x14ac:dyDescent="0.25">
      <c r="A163" s="1">
        <v>38587</v>
      </c>
      <c r="B163">
        <v>36.75</v>
      </c>
      <c r="C163">
        <v>37.005001</v>
      </c>
      <c r="D163">
        <v>36.650002000000001</v>
      </c>
      <c r="E163">
        <v>36.854999999999997</v>
      </c>
      <c r="F163">
        <v>32.026874999999997</v>
      </c>
      <c r="G163">
        <v>1675000</v>
      </c>
      <c r="H163">
        <f t="shared" si="2"/>
        <v>2.3632035418220659E-3</v>
      </c>
    </row>
    <row r="164" spans="1:8" x14ac:dyDescent="0.25">
      <c r="A164" s="1">
        <v>38588</v>
      </c>
      <c r="B164">
        <v>36.729999999999997</v>
      </c>
      <c r="C164">
        <v>36.779998999999997</v>
      </c>
      <c r="D164">
        <v>36.299999</v>
      </c>
      <c r="E164">
        <v>36.375</v>
      </c>
      <c r="F164">
        <v>31.609772</v>
      </c>
      <c r="G164">
        <v>1520000</v>
      </c>
      <c r="H164">
        <f t="shared" si="2"/>
        <v>-5.6934135417983974E-3</v>
      </c>
    </row>
    <row r="165" spans="1:8" x14ac:dyDescent="0.25">
      <c r="A165" s="1">
        <v>38589</v>
      </c>
      <c r="B165">
        <v>36.375</v>
      </c>
      <c r="C165">
        <v>36.450001</v>
      </c>
      <c r="D165">
        <v>35.889999000000003</v>
      </c>
      <c r="E165">
        <v>36.049999</v>
      </c>
      <c r="F165">
        <v>31.327342999999999</v>
      </c>
      <c r="G165">
        <v>1057000</v>
      </c>
      <c r="H165">
        <f t="shared" si="2"/>
        <v>-3.8977449855196714E-3</v>
      </c>
    </row>
    <row r="166" spans="1:8" x14ac:dyDescent="0.25">
      <c r="A166" s="1">
        <v>38590</v>
      </c>
      <c r="B166">
        <v>36.055</v>
      </c>
      <c r="C166">
        <v>36.055</v>
      </c>
      <c r="D166">
        <v>35.459999000000003</v>
      </c>
      <c r="E166">
        <v>35.5</v>
      </c>
      <c r="F166">
        <v>30.849394</v>
      </c>
      <c r="G166">
        <v>1521200</v>
      </c>
      <c r="H166">
        <f t="shared" si="2"/>
        <v>-6.6769039533499412E-3</v>
      </c>
    </row>
    <row r="167" spans="1:8" x14ac:dyDescent="0.25">
      <c r="A167" s="1">
        <v>38593</v>
      </c>
      <c r="B167">
        <v>35.5</v>
      </c>
      <c r="C167">
        <v>35.705002</v>
      </c>
      <c r="D167">
        <v>35</v>
      </c>
      <c r="E167">
        <v>35.560001</v>
      </c>
      <c r="F167">
        <v>30.901530999999999</v>
      </c>
      <c r="G167">
        <v>1591400</v>
      </c>
      <c r="H167">
        <f t="shared" si="2"/>
        <v>7.3341145608748668E-4</v>
      </c>
    </row>
    <row r="168" spans="1:8" x14ac:dyDescent="0.25">
      <c r="A168" s="1">
        <v>38594</v>
      </c>
      <c r="B168">
        <v>35.174999</v>
      </c>
      <c r="C168">
        <v>35.314999</v>
      </c>
      <c r="D168">
        <v>34.830002</v>
      </c>
      <c r="E168">
        <v>34.970001000000003</v>
      </c>
      <c r="F168">
        <v>30.388824</v>
      </c>
      <c r="G168">
        <v>1606200</v>
      </c>
      <c r="H168">
        <f t="shared" si="2"/>
        <v>-7.2661197828782966E-3</v>
      </c>
    </row>
    <row r="169" spans="1:8" x14ac:dyDescent="0.25">
      <c r="A169" s="1">
        <v>38595</v>
      </c>
      <c r="B169">
        <v>34.869999</v>
      </c>
      <c r="C169">
        <v>35.685001</v>
      </c>
      <c r="D169">
        <v>34.445</v>
      </c>
      <c r="E169">
        <v>35.650002000000001</v>
      </c>
      <c r="F169">
        <v>30.979742000000002</v>
      </c>
      <c r="G169">
        <v>2731400</v>
      </c>
      <c r="H169">
        <f t="shared" si="2"/>
        <v>8.3639138239272291E-3</v>
      </c>
    </row>
    <row r="170" spans="1:8" x14ac:dyDescent="0.25">
      <c r="A170" s="1">
        <v>38596</v>
      </c>
      <c r="B170">
        <v>36.299999</v>
      </c>
      <c r="C170">
        <v>36.340000000000003</v>
      </c>
      <c r="D170">
        <v>35.784999999999997</v>
      </c>
      <c r="E170">
        <v>35.825001</v>
      </c>
      <c r="F170">
        <v>31.131815</v>
      </c>
      <c r="G170">
        <v>2206200</v>
      </c>
      <c r="H170">
        <f t="shared" si="2"/>
        <v>2.1266526398166265E-3</v>
      </c>
    </row>
    <row r="171" spans="1:8" x14ac:dyDescent="0.25">
      <c r="A171" s="1">
        <v>38597</v>
      </c>
      <c r="B171">
        <v>36.474997999999999</v>
      </c>
      <c r="C171">
        <v>36.5</v>
      </c>
      <c r="D171">
        <v>35.764999000000003</v>
      </c>
      <c r="E171">
        <v>35.764999000000003</v>
      </c>
      <c r="F171">
        <v>31.079682999999999</v>
      </c>
      <c r="G171">
        <v>1145600</v>
      </c>
      <c r="H171">
        <f t="shared" si="2"/>
        <v>-7.2799395460053232E-4</v>
      </c>
    </row>
    <row r="172" spans="1:8" x14ac:dyDescent="0.25">
      <c r="A172" s="1">
        <v>38601</v>
      </c>
      <c r="B172">
        <v>35.764999000000003</v>
      </c>
      <c r="C172">
        <v>36.020000000000003</v>
      </c>
      <c r="D172">
        <v>35.625</v>
      </c>
      <c r="E172">
        <v>35.860000999999997</v>
      </c>
      <c r="F172">
        <v>31.162217999999999</v>
      </c>
      <c r="G172">
        <v>1224600</v>
      </c>
      <c r="H172">
        <f t="shared" si="2"/>
        <v>1.1520800995504826E-3</v>
      </c>
    </row>
    <row r="173" spans="1:8" x14ac:dyDescent="0.25">
      <c r="A173" s="1">
        <v>38602</v>
      </c>
      <c r="B173">
        <v>36.200001</v>
      </c>
      <c r="C173">
        <v>36.669998</v>
      </c>
      <c r="D173">
        <v>36.099997999999999</v>
      </c>
      <c r="E173">
        <v>36.474997999999999</v>
      </c>
      <c r="F173">
        <v>32.009079</v>
      </c>
      <c r="G173">
        <v>2931600</v>
      </c>
      <c r="H173">
        <f t="shared" si="2"/>
        <v>7.3849794152230971E-3</v>
      </c>
    </row>
    <row r="174" spans="1:8" x14ac:dyDescent="0.25">
      <c r="A174" s="1">
        <v>38603</v>
      </c>
      <c r="B174">
        <v>36.349997999999999</v>
      </c>
      <c r="C174">
        <v>36.375</v>
      </c>
      <c r="D174">
        <v>35.669998</v>
      </c>
      <c r="E174">
        <v>35.744999</v>
      </c>
      <c r="F174">
        <v>31.368463999999999</v>
      </c>
      <c r="G174">
        <v>1742600</v>
      </c>
      <c r="H174">
        <f t="shared" si="2"/>
        <v>-8.779987499879658E-3</v>
      </c>
    </row>
    <row r="175" spans="1:8" x14ac:dyDescent="0.25">
      <c r="A175" s="1">
        <v>38604</v>
      </c>
      <c r="B175">
        <v>35.900002000000001</v>
      </c>
      <c r="C175">
        <v>35.900002000000001</v>
      </c>
      <c r="D175">
        <v>35.505001</v>
      </c>
      <c r="E175">
        <v>35.82</v>
      </c>
      <c r="F175">
        <v>31.434284000000002</v>
      </c>
      <c r="G175">
        <v>2013000</v>
      </c>
      <c r="H175">
        <f t="shared" si="2"/>
        <v>9.1029226067222138E-4</v>
      </c>
    </row>
    <row r="176" spans="1:8" x14ac:dyDescent="0.25">
      <c r="A176" s="1">
        <v>38607</v>
      </c>
      <c r="B176">
        <v>35.75</v>
      </c>
      <c r="C176">
        <v>35.994999</v>
      </c>
      <c r="D176">
        <v>35.689999</v>
      </c>
      <c r="E176">
        <v>35.950001</v>
      </c>
      <c r="F176">
        <v>31.548355000000001</v>
      </c>
      <c r="G176">
        <v>1276600</v>
      </c>
      <c r="H176">
        <f t="shared" si="2"/>
        <v>1.5733252864026362E-3</v>
      </c>
    </row>
    <row r="177" spans="1:8" x14ac:dyDescent="0.25">
      <c r="A177" s="1">
        <v>38608</v>
      </c>
      <c r="B177">
        <v>36</v>
      </c>
      <c r="C177">
        <v>36</v>
      </c>
      <c r="D177">
        <v>35.275002000000001</v>
      </c>
      <c r="E177">
        <v>35.465000000000003</v>
      </c>
      <c r="F177">
        <v>31.122752999999999</v>
      </c>
      <c r="G177">
        <v>1327000</v>
      </c>
      <c r="H177">
        <f t="shared" si="2"/>
        <v>-5.8989426148655707E-3</v>
      </c>
    </row>
    <row r="178" spans="1:8" x14ac:dyDescent="0.25">
      <c r="A178" s="1">
        <v>38609</v>
      </c>
      <c r="B178">
        <v>35.490001999999997</v>
      </c>
      <c r="C178">
        <v>35.604999999999997</v>
      </c>
      <c r="D178">
        <v>35.125</v>
      </c>
      <c r="E178">
        <v>35.25</v>
      </c>
      <c r="F178">
        <v>30.934066999999999</v>
      </c>
      <c r="G178">
        <v>1155400</v>
      </c>
      <c r="H178">
        <f t="shared" si="2"/>
        <v>-2.6408428571322502E-3</v>
      </c>
    </row>
    <row r="179" spans="1:8" x14ac:dyDescent="0.25">
      <c r="A179" s="1">
        <v>38610</v>
      </c>
      <c r="B179">
        <v>35.25</v>
      </c>
      <c r="C179">
        <v>35.424999</v>
      </c>
      <c r="D179">
        <v>35.060001</v>
      </c>
      <c r="E179">
        <v>35.165000999999997</v>
      </c>
      <c r="F179">
        <v>30.859468</v>
      </c>
      <c r="G179">
        <v>902200</v>
      </c>
      <c r="H179">
        <f t="shared" si="2"/>
        <v>-1.0484872278012599E-3</v>
      </c>
    </row>
    <row r="180" spans="1:8" x14ac:dyDescent="0.25">
      <c r="A180" s="1">
        <v>38611</v>
      </c>
      <c r="B180">
        <v>35.375</v>
      </c>
      <c r="C180">
        <v>35.599997999999999</v>
      </c>
      <c r="D180">
        <v>35.220001000000003</v>
      </c>
      <c r="E180">
        <v>35.330002</v>
      </c>
      <c r="F180">
        <v>31.004256999999999</v>
      </c>
      <c r="G180">
        <v>1210000</v>
      </c>
      <c r="H180">
        <f t="shared" si="2"/>
        <v>2.0330279202544189E-3</v>
      </c>
    </row>
    <row r="181" spans="1:8" x14ac:dyDescent="0.25">
      <c r="A181" s="1">
        <v>38614</v>
      </c>
      <c r="B181">
        <v>35.185001</v>
      </c>
      <c r="C181">
        <v>35.205002</v>
      </c>
      <c r="D181">
        <v>33.959999000000003</v>
      </c>
      <c r="E181">
        <v>34.174999</v>
      </c>
      <c r="F181">
        <v>29.990690000000001</v>
      </c>
      <c r="G181">
        <v>1802600</v>
      </c>
      <c r="H181">
        <f t="shared" si="2"/>
        <v>-1.4435151487969448E-2</v>
      </c>
    </row>
    <row r="182" spans="1:8" x14ac:dyDescent="0.25">
      <c r="A182" s="1">
        <v>38615</v>
      </c>
      <c r="B182">
        <v>34.150002000000001</v>
      </c>
      <c r="C182">
        <v>34.43</v>
      </c>
      <c r="D182">
        <v>33.400002000000001</v>
      </c>
      <c r="E182">
        <v>33.575001</v>
      </c>
      <c r="F182">
        <v>29.46414</v>
      </c>
      <c r="G182">
        <v>1806000</v>
      </c>
      <c r="H182">
        <f t="shared" si="2"/>
        <v>-7.6924762560931234E-3</v>
      </c>
    </row>
    <row r="183" spans="1:8" x14ac:dyDescent="0.25">
      <c r="A183" s="1">
        <v>38616</v>
      </c>
      <c r="B183">
        <v>33.474997999999999</v>
      </c>
      <c r="C183">
        <v>33.615001999999997</v>
      </c>
      <c r="D183">
        <v>32.849997999999999</v>
      </c>
      <c r="E183">
        <v>32.93</v>
      </c>
      <c r="F183">
        <v>28.898125</v>
      </c>
      <c r="G183">
        <v>2705800</v>
      </c>
      <c r="H183">
        <f t="shared" si="2"/>
        <v>-8.4243035639003042E-3</v>
      </c>
    </row>
    <row r="184" spans="1:8" x14ac:dyDescent="0.25">
      <c r="A184" s="1">
        <v>38617</v>
      </c>
      <c r="B184">
        <v>32.950001</v>
      </c>
      <c r="C184">
        <v>33.18</v>
      </c>
      <c r="D184">
        <v>32.599997999999999</v>
      </c>
      <c r="E184">
        <v>32.924999</v>
      </c>
      <c r="F184">
        <v>28.893732</v>
      </c>
      <c r="G184">
        <v>1853400</v>
      </c>
      <c r="H184">
        <f t="shared" si="2"/>
        <v>-6.5960268503651725E-5</v>
      </c>
    </row>
    <row r="185" spans="1:8" x14ac:dyDescent="0.25">
      <c r="A185" s="1">
        <v>38618</v>
      </c>
      <c r="B185">
        <v>32.799999</v>
      </c>
      <c r="C185">
        <v>33.674999</v>
      </c>
      <c r="D185">
        <v>32.779998999999997</v>
      </c>
      <c r="E185">
        <v>33.615001999999997</v>
      </c>
      <c r="F185">
        <v>29.499251999999998</v>
      </c>
      <c r="G185">
        <v>2106400</v>
      </c>
      <c r="H185">
        <f t="shared" si="2"/>
        <v>9.0073709866640966E-3</v>
      </c>
    </row>
    <row r="186" spans="1:8" x14ac:dyDescent="0.25">
      <c r="A186" s="1">
        <v>38621</v>
      </c>
      <c r="B186">
        <v>33.775002000000001</v>
      </c>
      <c r="C186">
        <v>34.055</v>
      </c>
      <c r="D186">
        <v>33.400002000000001</v>
      </c>
      <c r="E186">
        <v>33.674999</v>
      </c>
      <c r="F186">
        <v>29.551914</v>
      </c>
      <c r="G186">
        <v>1725400</v>
      </c>
      <c r="H186">
        <f t="shared" si="2"/>
        <v>7.744500683108691E-4</v>
      </c>
    </row>
    <row r="187" spans="1:8" x14ac:dyDescent="0.25">
      <c r="A187" s="1">
        <v>38622</v>
      </c>
      <c r="B187">
        <v>33.900002000000001</v>
      </c>
      <c r="C187">
        <v>34.450001</v>
      </c>
      <c r="D187">
        <v>33.755001</v>
      </c>
      <c r="E187">
        <v>34.380001</v>
      </c>
      <c r="F187">
        <v>30.170582</v>
      </c>
      <c r="G187">
        <v>3187400</v>
      </c>
      <c r="H187">
        <f t="shared" si="2"/>
        <v>8.9982934848381602E-3</v>
      </c>
    </row>
    <row r="188" spans="1:8" x14ac:dyDescent="0.25">
      <c r="A188" s="1">
        <v>38623</v>
      </c>
      <c r="B188">
        <v>34.575001</v>
      </c>
      <c r="C188">
        <v>34.625</v>
      </c>
      <c r="D188">
        <v>34.025002000000001</v>
      </c>
      <c r="E188">
        <v>34.360000999999997</v>
      </c>
      <c r="F188">
        <v>30.153027999999999</v>
      </c>
      <c r="G188">
        <v>1540800</v>
      </c>
      <c r="H188">
        <f t="shared" si="2"/>
        <v>-2.5271718447612178E-4</v>
      </c>
    </row>
    <row r="189" spans="1:8" x14ac:dyDescent="0.25">
      <c r="A189" s="1">
        <v>38624</v>
      </c>
      <c r="B189">
        <v>34.549999</v>
      </c>
      <c r="C189">
        <v>35.020000000000003</v>
      </c>
      <c r="D189">
        <v>34.044998</v>
      </c>
      <c r="E189">
        <v>35.014999000000003</v>
      </c>
      <c r="F189">
        <v>30.727834999999999</v>
      </c>
      <c r="G189">
        <v>2778400</v>
      </c>
      <c r="H189">
        <f t="shared" si="2"/>
        <v>8.2009504821708625E-3</v>
      </c>
    </row>
    <row r="190" spans="1:8" x14ac:dyDescent="0.25">
      <c r="A190" s="1">
        <v>38625</v>
      </c>
      <c r="B190">
        <v>35.200001</v>
      </c>
      <c r="C190">
        <v>36.525002000000001</v>
      </c>
      <c r="D190">
        <v>35.174999</v>
      </c>
      <c r="E190">
        <v>35.860000999999997</v>
      </c>
      <c r="F190">
        <v>31.469363999999999</v>
      </c>
      <c r="G190">
        <v>4541200</v>
      </c>
      <c r="H190">
        <f t="shared" si="2"/>
        <v>1.0356179056085159E-2</v>
      </c>
    </row>
    <row r="191" spans="1:8" x14ac:dyDescent="0.25">
      <c r="A191" s="1">
        <v>38628</v>
      </c>
      <c r="B191">
        <v>35.950001</v>
      </c>
      <c r="C191">
        <v>36.325001</v>
      </c>
      <c r="D191">
        <v>35.380001</v>
      </c>
      <c r="E191">
        <v>35.654998999999997</v>
      </c>
      <c r="F191">
        <v>31.289477999999999</v>
      </c>
      <c r="G191">
        <v>2218600</v>
      </c>
      <c r="H191">
        <f t="shared" si="2"/>
        <v>-2.4898687336008998E-3</v>
      </c>
    </row>
    <row r="192" spans="1:8" x14ac:dyDescent="0.25">
      <c r="A192" s="1">
        <v>38629</v>
      </c>
      <c r="B192">
        <v>35.724997999999999</v>
      </c>
      <c r="C192">
        <v>36.075001</v>
      </c>
      <c r="D192">
        <v>35.075001</v>
      </c>
      <c r="E192">
        <v>35.174999</v>
      </c>
      <c r="F192">
        <v>30.868245999999999</v>
      </c>
      <c r="G192">
        <v>1367200</v>
      </c>
      <c r="H192">
        <f t="shared" si="2"/>
        <v>-5.8863348432934464E-3</v>
      </c>
    </row>
    <row r="193" spans="1:8" x14ac:dyDescent="0.25">
      <c r="A193" s="1">
        <v>38630</v>
      </c>
      <c r="B193">
        <v>35.049999</v>
      </c>
      <c r="C193">
        <v>35.049999</v>
      </c>
      <c r="D193">
        <v>34.409999999999997</v>
      </c>
      <c r="E193">
        <v>34.5</v>
      </c>
      <c r="F193">
        <v>30.275901999999999</v>
      </c>
      <c r="G193">
        <v>1808400</v>
      </c>
      <c r="H193">
        <f t="shared" si="2"/>
        <v>-8.4149986868286338E-3</v>
      </c>
    </row>
    <row r="194" spans="1:8" x14ac:dyDescent="0.25">
      <c r="A194" s="1">
        <v>38631</v>
      </c>
      <c r="B194">
        <v>34.5</v>
      </c>
      <c r="C194">
        <v>34.845001000000003</v>
      </c>
      <c r="D194">
        <v>34.470001000000003</v>
      </c>
      <c r="E194">
        <v>34.700001</v>
      </c>
      <c r="F194">
        <v>30.451408000000001</v>
      </c>
      <c r="G194">
        <v>2196600</v>
      </c>
      <c r="H194">
        <f t="shared" si="2"/>
        <v>2.5103922332905273E-3</v>
      </c>
    </row>
    <row r="195" spans="1:8" x14ac:dyDescent="0.25">
      <c r="A195" s="1">
        <v>38632</v>
      </c>
      <c r="B195">
        <v>34.709999000000003</v>
      </c>
      <c r="C195">
        <v>35.174999</v>
      </c>
      <c r="D195">
        <v>34.639999000000003</v>
      </c>
      <c r="E195">
        <v>35.060001</v>
      </c>
      <c r="F195">
        <v>30.767323999999999</v>
      </c>
      <c r="G195">
        <v>950800</v>
      </c>
      <c r="H195">
        <f t="shared" si="2"/>
        <v>4.4824368383899332E-3</v>
      </c>
    </row>
    <row r="196" spans="1:8" x14ac:dyDescent="0.25">
      <c r="A196" s="1">
        <v>38635</v>
      </c>
      <c r="B196">
        <v>35.125</v>
      </c>
      <c r="C196">
        <v>35.139999000000003</v>
      </c>
      <c r="D196">
        <v>34.560001</v>
      </c>
      <c r="E196">
        <v>34.75</v>
      </c>
      <c r="F196">
        <v>30.495279</v>
      </c>
      <c r="G196">
        <v>864800</v>
      </c>
      <c r="H196">
        <f t="shared" si="2"/>
        <v>-3.8571152188218646E-3</v>
      </c>
    </row>
    <row r="197" spans="1:8" x14ac:dyDescent="0.25">
      <c r="A197" s="1">
        <v>38636</v>
      </c>
      <c r="B197">
        <v>34.849997999999999</v>
      </c>
      <c r="C197">
        <v>35.220001000000003</v>
      </c>
      <c r="D197">
        <v>34.729999999999997</v>
      </c>
      <c r="E197">
        <v>35.040000999999997</v>
      </c>
      <c r="F197">
        <v>30.749787999999999</v>
      </c>
      <c r="G197">
        <v>1490400</v>
      </c>
      <c r="H197">
        <f t="shared" ref="H197:H260" si="3">LOG(E197/E196)</f>
        <v>3.6093009641591238E-3</v>
      </c>
    </row>
    <row r="198" spans="1:8" x14ac:dyDescent="0.25">
      <c r="A198" s="1">
        <v>38637</v>
      </c>
      <c r="B198">
        <v>35.014999000000003</v>
      </c>
      <c r="C198">
        <v>35.244999</v>
      </c>
      <c r="D198">
        <v>34.965000000000003</v>
      </c>
      <c r="E198">
        <v>35.040000999999997</v>
      </c>
      <c r="F198">
        <v>30.749787999999999</v>
      </c>
      <c r="G198">
        <v>1812400</v>
      </c>
      <c r="H198">
        <f t="shared" si="3"/>
        <v>0</v>
      </c>
    </row>
    <row r="199" spans="1:8" x14ac:dyDescent="0.25">
      <c r="A199" s="1">
        <v>38638</v>
      </c>
      <c r="B199">
        <v>34.924999</v>
      </c>
      <c r="C199">
        <v>35.284999999999997</v>
      </c>
      <c r="D199">
        <v>34.700001</v>
      </c>
      <c r="E199">
        <v>35.014999000000003</v>
      </c>
      <c r="F199">
        <v>30.727834999999999</v>
      </c>
      <c r="G199">
        <v>1108200</v>
      </c>
      <c r="H199">
        <f t="shared" si="3"/>
        <v>-3.0999160937981231E-4</v>
      </c>
    </row>
    <row r="200" spans="1:8" x14ac:dyDescent="0.25">
      <c r="A200" s="1">
        <v>38639</v>
      </c>
      <c r="B200">
        <v>35.014999000000003</v>
      </c>
      <c r="C200">
        <v>35.474997999999999</v>
      </c>
      <c r="D200">
        <v>34.945</v>
      </c>
      <c r="E200">
        <v>35.419998</v>
      </c>
      <c r="F200">
        <v>31.083244000000001</v>
      </c>
      <c r="G200">
        <v>1200000</v>
      </c>
      <c r="H200">
        <f t="shared" si="3"/>
        <v>4.9944140505863554E-3</v>
      </c>
    </row>
    <row r="201" spans="1:8" x14ac:dyDescent="0.25">
      <c r="A201" s="1">
        <v>38642</v>
      </c>
      <c r="B201">
        <v>35.450001</v>
      </c>
      <c r="C201">
        <v>35.740001999999997</v>
      </c>
      <c r="D201">
        <v>35.349997999999999</v>
      </c>
      <c r="E201">
        <v>35.700001</v>
      </c>
      <c r="F201">
        <v>31.328970000000002</v>
      </c>
      <c r="G201">
        <v>1203000</v>
      </c>
      <c r="H201">
        <f t="shared" si="3"/>
        <v>3.4196959458061504E-3</v>
      </c>
    </row>
    <row r="202" spans="1:8" x14ac:dyDescent="0.25">
      <c r="A202" s="1">
        <v>38643</v>
      </c>
      <c r="B202">
        <v>35.549999</v>
      </c>
      <c r="C202">
        <v>35.695</v>
      </c>
      <c r="D202">
        <v>34.900002000000001</v>
      </c>
      <c r="E202">
        <v>35.090000000000003</v>
      </c>
      <c r="F202">
        <v>30.793657</v>
      </c>
      <c r="G202">
        <v>2562600</v>
      </c>
      <c r="H202">
        <f t="shared" si="3"/>
        <v>-7.4848600618983652E-3</v>
      </c>
    </row>
    <row r="203" spans="1:8" x14ac:dyDescent="0.25">
      <c r="A203" s="1">
        <v>38644</v>
      </c>
      <c r="B203">
        <v>34.965000000000003</v>
      </c>
      <c r="C203">
        <v>35.5</v>
      </c>
      <c r="D203">
        <v>34.5</v>
      </c>
      <c r="E203">
        <v>35.419998</v>
      </c>
      <c r="F203">
        <v>31.083244000000001</v>
      </c>
      <c r="G203">
        <v>1545200</v>
      </c>
      <c r="H203">
        <f t="shared" si="3"/>
        <v>4.0651641160922031E-3</v>
      </c>
    </row>
    <row r="204" spans="1:8" x14ac:dyDescent="0.25">
      <c r="A204" s="1">
        <v>38645</v>
      </c>
      <c r="B204">
        <v>37.450001</v>
      </c>
      <c r="C204">
        <v>37.450001</v>
      </c>
      <c r="D204">
        <v>36.25</v>
      </c>
      <c r="E204">
        <v>36.494999</v>
      </c>
      <c r="F204">
        <v>32.026615</v>
      </c>
      <c r="G204">
        <v>3108600</v>
      </c>
      <c r="H204">
        <f t="shared" si="3"/>
        <v>1.2984823754892056E-2</v>
      </c>
    </row>
    <row r="205" spans="1:8" x14ac:dyDescent="0.25">
      <c r="A205" s="1">
        <v>38646</v>
      </c>
      <c r="B205">
        <v>36.5</v>
      </c>
      <c r="C205">
        <v>36.619999</v>
      </c>
      <c r="D205">
        <v>36.044998</v>
      </c>
      <c r="E205">
        <v>36.169998</v>
      </c>
      <c r="F205">
        <v>31.741410999999999</v>
      </c>
      <c r="G205">
        <v>1990800</v>
      </c>
      <c r="H205">
        <f t="shared" si="3"/>
        <v>-3.8848713388428191E-3</v>
      </c>
    </row>
    <row r="206" spans="1:8" x14ac:dyDescent="0.25">
      <c r="A206" s="1">
        <v>38649</v>
      </c>
      <c r="B206">
        <v>36</v>
      </c>
      <c r="C206">
        <v>36.810001</v>
      </c>
      <c r="D206">
        <v>35.900002000000001</v>
      </c>
      <c r="E206">
        <v>36.514999000000003</v>
      </c>
      <c r="F206">
        <v>32.044178000000002</v>
      </c>
      <c r="G206">
        <v>1361000</v>
      </c>
      <c r="H206">
        <f t="shared" si="3"/>
        <v>4.1228083363299027E-3</v>
      </c>
    </row>
    <row r="207" spans="1:8" x14ac:dyDescent="0.25">
      <c r="A207" s="1">
        <v>38650</v>
      </c>
      <c r="B207">
        <v>36.264999000000003</v>
      </c>
      <c r="C207">
        <v>36.75</v>
      </c>
      <c r="D207">
        <v>35.955002</v>
      </c>
      <c r="E207">
        <v>36.25</v>
      </c>
      <c r="F207">
        <v>31.811636</v>
      </c>
      <c r="G207">
        <v>984800</v>
      </c>
      <c r="H207">
        <f t="shared" si="3"/>
        <v>-3.1632821768650446E-3</v>
      </c>
    </row>
    <row r="208" spans="1:8" x14ac:dyDescent="0.25">
      <c r="A208" s="1">
        <v>38651</v>
      </c>
      <c r="B208">
        <v>36.025002000000001</v>
      </c>
      <c r="C208">
        <v>36.494999</v>
      </c>
      <c r="D208">
        <v>35.700001</v>
      </c>
      <c r="E208">
        <v>36.07</v>
      </c>
      <c r="F208">
        <v>31.653666999999999</v>
      </c>
      <c r="G208">
        <v>1380400</v>
      </c>
      <c r="H208">
        <f t="shared" si="3"/>
        <v>-2.1618685886493749E-3</v>
      </c>
    </row>
    <row r="209" spans="1:8" x14ac:dyDescent="0.25">
      <c r="A209" s="1">
        <v>38652</v>
      </c>
      <c r="B209">
        <v>36</v>
      </c>
      <c r="C209">
        <v>36.055</v>
      </c>
      <c r="D209">
        <v>35.034999999999997</v>
      </c>
      <c r="E209">
        <v>35.040000999999997</v>
      </c>
      <c r="F209">
        <v>30.749787999999999</v>
      </c>
      <c r="G209">
        <v>1633600</v>
      </c>
      <c r="H209">
        <f t="shared" si="3"/>
        <v>-1.2582032428071306E-2</v>
      </c>
    </row>
    <row r="210" spans="1:8" x14ac:dyDescent="0.25">
      <c r="A210" s="1">
        <v>38653</v>
      </c>
      <c r="B210">
        <v>35.150002000000001</v>
      </c>
      <c r="C210">
        <v>35.604999999999997</v>
      </c>
      <c r="D210">
        <v>35.125</v>
      </c>
      <c r="E210">
        <v>35.494999</v>
      </c>
      <c r="F210">
        <v>31.149055000000001</v>
      </c>
      <c r="G210">
        <v>2111200</v>
      </c>
      <c r="H210">
        <f t="shared" si="3"/>
        <v>5.6030583845168326E-3</v>
      </c>
    </row>
    <row r="211" spans="1:8" x14ac:dyDescent="0.25">
      <c r="A211" s="1">
        <v>38656</v>
      </c>
      <c r="B211">
        <v>35.575001</v>
      </c>
      <c r="C211">
        <v>36.215000000000003</v>
      </c>
      <c r="D211">
        <v>35.5</v>
      </c>
      <c r="E211">
        <v>36.020000000000003</v>
      </c>
      <c r="F211">
        <v>31.609794999999998</v>
      </c>
      <c r="G211">
        <v>1211400</v>
      </c>
      <c r="H211">
        <f t="shared" si="3"/>
        <v>6.3765402087058963E-3</v>
      </c>
    </row>
    <row r="212" spans="1:8" x14ac:dyDescent="0.25">
      <c r="A212" s="1">
        <v>38657</v>
      </c>
      <c r="B212">
        <v>35.924999</v>
      </c>
      <c r="C212">
        <v>36.125</v>
      </c>
      <c r="D212">
        <v>35.700001</v>
      </c>
      <c r="E212">
        <v>35.919998</v>
      </c>
      <c r="F212">
        <v>31.522030000000001</v>
      </c>
      <c r="G212">
        <v>1116800</v>
      </c>
      <c r="H212">
        <f t="shared" si="3"/>
        <v>-1.2074046694557151E-3</v>
      </c>
    </row>
    <row r="213" spans="1:8" x14ac:dyDescent="0.25">
      <c r="A213" s="1">
        <v>38658</v>
      </c>
      <c r="B213">
        <v>35.724997999999999</v>
      </c>
      <c r="C213">
        <v>36.115001999999997</v>
      </c>
      <c r="D213">
        <v>35.724997999999999</v>
      </c>
      <c r="E213">
        <v>36.075001</v>
      </c>
      <c r="F213">
        <v>31.658066000000002</v>
      </c>
      <c r="G213">
        <v>1074800</v>
      </c>
      <c r="H213">
        <f t="shared" si="3"/>
        <v>1.8700479901278318E-3</v>
      </c>
    </row>
    <row r="214" spans="1:8" x14ac:dyDescent="0.25">
      <c r="A214" s="1">
        <v>38659</v>
      </c>
      <c r="B214">
        <v>36.325001</v>
      </c>
      <c r="C214">
        <v>37.284999999999997</v>
      </c>
      <c r="D214">
        <v>36.224997999999999</v>
      </c>
      <c r="E214">
        <v>37.029998999999997</v>
      </c>
      <c r="F214">
        <v>32.496116999999998</v>
      </c>
      <c r="G214">
        <v>2089200</v>
      </c>
      <c r="H214">
        <f t="shared" si="3"/>
        <v>1.1347348517076278E-2</v>
      </c>
    </row>
    <row r="215" spans="1:8" x14ac:dyDescent="0.25">
      <c r="A215" s="1">
        <v>38660</v>
      </c>
      <c r="B215">
        <v>36.950001</v>
      </c>
      <c r="C215">
        <v>37.130001</v>
      </c>
      <c r="D215">
        <v>36.509998000000003</v>
      </c>
      <c r="E215">
        <v>36.799999</v>
      </c>
      <c r="F215">
        <v>32.294288999999999</v>
      </c>
      <c r="G215">
        <v>1344400</v>
      </c>
      <c r="H215">
        <f t="shared" si="3"/>
        <v>-2.7058934492259989E-3</v>
      </c>
    </row>
    <row r="216" spans="1:8" x14ac:dyDescent="0.25">
      <c r="A216" s="1">
        <v>38663</v>
      </c>
      <c r="B216">
        <v>36.875</v>
      </c>
      <c r="C216">
        <v>37.220001000000003</v>
      </c>
      <c r="D216">
        <v>36.875</v>
      </c>
      <c r="E216">
        <v>37.220001000000003</v>
      </c>
      <c r="F216">
        <v>32.662872</v>
      </c>
      <c r="G216">
        <v>721400</v>
      </c>
      <c r="H216">
        <f t="shared" si="3"/>
        <v>4.9285735910205965E-3</v>
      </c>
    </row>
    <row r="217" spans="1:8" x14ac:dyDescent="0.25">
      <c r="A217" s="1">
        <v>38664</v>
      </c>
      <c r="B217">
        <v>37.474997999999999</v>
      </c>
      <c r="C217">
        <v>38</v>
      </c>
      <c r="D217">
        <v>37.334999000000003</v>
      </c>
      <c r="E217">
        <v>37.575001</v>
      </c>
      <c r="F217">
        <v>32.974406999999999</v>
      </c>
      <c r="G217">
        <v>2869400</v>
      </c>
      <c r="H217">
        <f t="shared" si="3"/>
        <v>4.1226203539579762E-3</v>
      </c>
    </row>
    <row r="218" spans="1:8" x14ac:dyDescent="0.25">
      <c r="A218" s="1">
        <v>38665</v>
      </c>
      <c r="B218">
        <v>37.375</v>
      </c>
      <c r="C218">
        <v>37.459999000000003</v>
      </c>
      <c r="D218">
        <v>36.619999</v>
      </c>
      <c r="E218">
        <v>36.854999999999997</v>
      </c>
      <c r="F218">
        <v>32.342551999999998</v>
      </c>
      <c r="G218">
        <v>1718000</v>
      </c>
      <c r="H218">
        <f t="shared" si="3"/>
        <v>-8.4025852812535627E-3</v>
      </c>
    </row>
    <row r="219" spans="1:8" x14ac:dyDescent="0.25">
      <c r="A219" s="1">
        <v>38666</v>
      </c>
      <c r="B219">
        <v>36.759998000000003</v>
      </c>
      <c r="C219">
        <v>37.369999</v>
      </c>
      <c r="D219">
        <v>36.534999999999997</v>
      </c>
      <c r="E219">
        <v>37.334999000000003</v>
      </c>
      <c r="F219">
        <v>32.763782999999997</v>
      </c>
      <c r="G219">
        <v>1040800</v>
      </c>
      <c r="H219">
        <f t="shared" si="3"/>
        <v>5.6197284961436011E-3</v>
      </c>
    </row>
    <row r="220" spans="1:8" x14ac:dyDescent="0.25">
      <c r="A220" s="1">
        <v>38667</v>
      </c>
      <c r="B220">
        <v>37.275002000000001</v>
      </c>
      <c r="C220">
        <v>37.360000999999997</v>
      </c>
      <c r="D220">
        <v>37.095001000000003</v>
      </c>
      <c r="E220">
        <v>37.275002000000001</v>
      </c>
      <c r="F220">
        <v>32.711136000000003</v>
      </c>
      <c r="G220">
        <v>1025400</v>
      </c>
      <c r="H220">
        <f t="shared" si="3"/>
        <v>-6.9846860468873273E-4</v>
      </c>
    </row>
    <row r="221" spans="1:8" x14ac:dyDescent="0.25">
      <c r="A221" s="1">
        <v>38670</v>
      </c>
      <c r="B221">
        <v>37.125</v>
      </c>
      <c r="C221">
        <v>37.634998000000003</v>
      </c>
      <c r="D221">
        <v>37.049999</v>
      </c>
      <c r="E221">
        <v>37.305</v>
      </c>
      <c r="F221">
        <v>32.737450000000003</v>
      </c>
      <c r="G221">
        <v>1008400</v>
      </c>
      <c r="H221">
        <f t="shared" si="3"/>
        <v>3.4936889840020402E-4</v>
      </c>
    </row>
    <row r="222" spans="1:8" x14ac:dyDescent="0.25">
      <c r="A222" s="1">
        <v>38671</v>
      </c>
      <c r="B222">
        <v>37.424999</v>
      </c>
      <c r="C222">
        <v>37.669998</v>
      </c>
      <c r="D222">
        <v>37.375</v>
      </c>
      <c r="E222">
        <v>37.625</v>
      </c>
      <c r="F222">
        <v>33.018272000000003</v>
      </c>
      <c r="G222">
        <v>1289200</v>
      </c>
      <c r="H222">
        <f t="shared" si="3"/>
        <v>3.7094642762824995E-3</v>
      </c>
    </row>
    <row r="223" spans="1:8" x14ac:dyDescent="0.25">
      <c r="A223" s="1">
        <v>38672</v>
      </c>
      <c r="B223">
        <v>37.724997999999999</v>
      </c>
      <c r="C223">
        <v>38.314999</v>
      </c>
      <c r="D223">
        <v>37.700001</v>
      </c>
      <c r="E223">
        <v>38.150002000000001</v>
      </c>
      <c r="F223">
        <v>33.479004000000003</v>
      </c>
      <c r="G223">
        <v>1707000</v>
      </c>
      <c r="H223">
        <f t="shared" si="3"/>
        <v>6.0180564567306055E-3</v>
      </c>
    </row>
    <row r="224" spans="1:8" x14ac:dyDescent="0.25">
      <c r="A224" s="1">
        <v>38673</v>
      </c>
      <c r="B224">
        <v>38.099997999999999</v>
      </c>
      <c r="C224">
        <v>38.595001000000003</v>
      </c>
      <c r="D224">
        <v>38.020000000000003</v>
      </c>
      <c r="E224">
        <v>38.575001</v>
      </c>
      <c r="F224">
        <v>33.851954999999997</v>
      </c>
      <c r="G224">
        <v>1779000</v>
      </c>
      <c r="H224">
        <f t="shared" si="3"/>
        <v>4.8113809349995219E-3</v>
      </c>
    </row>
    <row r="225" spans="1:8" x14ac:dyDescent="0.25">
      <c r="A225" s="1">
        <v>38674</v>
      </c>
      <c r="B225">
        <v>38.764999000000003</v>
      </c>
      <c r="C225">
        <v>38.805</v>
      </c>
      <c r="D225">
        <v>38.389999000000003</v>
      </c>
      <c r="E225">
        <v>38.505001</v>
      </c>
      <c r="F225">
        <v>33.790531000000001</v>
      </c>
      <c r="G225">
        <v>836800</v>
      </c>
      <c r="H225">
        <f t="shared" si="3"/>
        <v>-7.8880698759404948E-4</v>
      </c>
    </row>
    <row r="226" spans="1:8" x14ac:dyDescent="0.25">
      <c r="A226" s="1">
        <v>38677</v>
      </c>
      <c r="B226">
        <v>38.375</v>
      </c>
      <c r="C226">
        <v>38.639999000000003</v>
      </c>
      <c r="D226">
        <v>38.055</v>
      </c>
      <c r="E226">
        <v>38.380001</v>
      </c>
      <c r="F226">
        <v>33.680843000000003</v>
      </c>
      <c r="G226">
        <v>1167600</v>
      </c>
      <c r="H226">
        <f t="shared" si="3"/>
        <v>-1.4121572909375575E-3</v>
      </c>
    </row>
    <row r="227" spans="1:8" x14ac:dyDescent="0.25">
      <c r="A227" s="1">
        <v>38678</v>
      </c>
      <c r="B227">
        <v>38.75</v>
      </c>
      <c r="C227">
        <v>38.810001</v>
      </c>
      <c r="D227">
        <v>38.009998000000003</v>
      </c>
      <c r="E227">
        <v>38.674999</v>
      </c>
      <c r="F227">
        <v>33.939720000000001</v>
      </c>
      <c r="G227">
        <v>2412800</v>
      </c>
      <c r="H227">
        <f t="shared" si="3"/>
        <v>3.32532942697301E-3</v>
      </c>
    </row>
    <row r="228" spans="1:8" x14ac:dyDescent="0.25">
      <c r="A228" s="1">
        <v>38679</v>
      </c>
      <c r="B228">
        <v>38.674999</v>
      </c>
      <c r="C228">
        <v>39.075001</v>
      </c>
      <c r="D228">
        <v>38.560001</v>
      </c>
      <c r="E228">
        <v>38.884998000000003</v>
      </c>
      <c r="F228">
        <v>34.124003999999999</v>
      </c>
      <c r="G228">
        <v>1606200</v>
      </c>
      <c r="H228">
        <f t="shared" si="3"/>
        <v>2.3517698116929456E-3</v>
      </c>
    </row>
    <row r="229" spans="1:8" x14ac:dyDescent="0.25">
      <c r="A229" s="1">
        <v>38681</v>
      </c>
      <c r="B229">
        <v>39.134998000000003</v>
      </c>
      <c r="C229">
        <v>39.25</v>
      </c>
      <c r="D229">
        <v>38.875</v>
      </c>
      <c r="E229">
        <v>39.18</v>
      </c>
      <c r="F229">
        <v>34.382880999999998</v>
      </c>
      <c r="G229">
        <v>560600</v>
      </c>
      <c r="H229">
        <f t="shared" si="3"/>
        <v>3.2823507049534097E-3</v>
      </c>
    </row>
    <row r="230" spans="1:8" x14ac:dyDescent="0.25">
      <c r="A230" s="1">
        <v>38684</v>
      </c>
      <c r="B230">
        <v>38.900002000000001</v>
      </c>
      <c r="C230">
        <v>39.415000999999997</v>
      </c>
      <c r="D230">
        <v>38.799999</v>
      </c>
      <c r="E230">
        <v>38.974997999999999</v>
      </c>
      <c r="F230">
        <v>34.202984000000001</v>
      </c>
      <c r="G230">
        <v>1652600</v>
      </c>
      <c r="H230">
        <f t="shared" si="3"/>
        <v>-2.2783300836364938E-3</v>
      </c>
    </row>
    <row r="231" spans="1:8" x14ac:dyDescent="0.25">
      <c r="A231" s="1">
        <v>38685</v>
      </c>
      <c r="B231">
        <v>39.044998</v>
      </c>
      <c r="C231">
        <v>39.75</v>
      </c>
      <c r="D231">
        <v>39.020000000000003</v>
      </c>
      <c r="E231">
        <v>39.615001999999997</v>
      </c>
      <c r="F231">
        <v>34.764622000000003</v>
      </c>
      <c r="G231">
        <v>1962400</v>
      </c>
      <c r="H231">
        <f t="shared" si="3"/>
        <v>7.0735806132831433E-3</v>
      </c>
    </row>
    <row r="232" spans="1:8" x14ac:dyDescent="0.25">
      <c r="A232" s="1">
        <v>38686</v>
      </c>
      <c r="B232">
        <v>39.650002000000001</v>
      </c>
      <c r="C232">
        <v>39.825001</v>
      </c>
      <c r="D232">
        <v>39.340000000000003</v>
      </c>
      <c r="E232">
        <v>39.450001</v>
      </c>
      <c r="F232">
        <v>34.619822999999997</v>
      </c>
      <c r="G232">
        <v>1854000</v>
      </c>
      <c r="H232">
        <f t="shared" si="3"/>
        <v>-1.8126636341931402E-3</v>
      </c>
    </row>
    <row r="233" spans="1:8" x14ac:dyDescent="0.25">
      <c r="A233" s="1">
        <v>38687</v>
      </c>
      <c r="B233">
        <v>39.625</v>
      </c>
      <c r="C233">
        <v>40</v>
      </c>
      <c r="D233">
        <v>39.505001</v>
      </c>
      <c r="E233">
        <v>40</v>
      </c>
      <c r="F233">
        <v>35.102493000000003</v>
      </c>
      <c r="G233">
        <v>1708000</v>
      </c>
      <c r="H233">
        <f t="shared" si="3"/>
        <v>6.0129727737912777E-3</v>
      </c>
    </row>
    <row r="234" spans="1:8" x14ac:dyDescent="0.25">
      <c r="A234" s="1">
        <v>38688</v>
      </c>
      <c r="B234">
        <v>39.625</v>
      </c>
      <c r="C234">
        <v>39.909999999999997</v>
      </c>
      <c r="D234">
        <v>39.5</v>
      </c>
      <c r="E234">
        <v>39.869999</v>
      </c>
      <c r="F234">
        <v>34.988384000000003</v>
      </c>
      <c r="G234">
        <v>1147000</v>
      </c>
      <c r="H234">
        <f t="shared" si="3"/>
        <v>-1.413766558331641E-3</v>
      </c>
    </row>
    <row r="235" spans="1:8" x14ac:dyDescent="0.25">
      <c r="A235" s="1">
        <v>38691</v>
      </c>
      <c r="B235">
        <v>39.685001</v>
      </c>
      <c r="C235">
        <v>39.784999999999997</v>
      </c>
      <c r="D235">
        <v>39.290000999999997</v>
      </c>
      <c r="E235">
        <v>39.345001000000003</v>
      </c>
      <c r="F235">
        <v>34.527678999999999</v>
      </c>
      <c r="G235">
        <v>1460800</v>
      </c>
      <c r="H235">
        <f t="shared" si="3"/>
        <v>-5.7566640854849688E-3</v>
      </c>
    </row>
    <row r="236" spans="1:8" x14ac:dyDescent="0.25">
      <c r="A236" s="1">
        <v>38692</v>
      </c>
      <c r="B236">
        <v>39.299999</v>
      </c>
      <c r="C236">
        <v>39.669998</v>
      </c>
      <c r="D236">
        <v>39.200001</v>
      </c>
      <c r="E236">
        <v>39.209999000000003</v>
      </c>
      <c r="F236">
        <v>34.409205999999998</v>
      </c>
      <c r="G236">
        <v>1689400</v>
      </c>
      <c r="H236">
        <f t="shared" si="3"/>
        <v>-1.4927294600545235E-3</v>
      </c>
    </row>
    <row r="237" spans="1:8" x14ac:dyDescent="0.25">
      <c r="A237" s="1">
        <v>38693</v>
      </c>
      <c r="B237">
        <v>38.909999999999997</v>
      </c>
      <c r="C237">
        <v>39.009998000000003</v>
      </c>
      <c r="D237">
        <v>38.595001000000003</v>
      </c>
      <c r="E237">
        <v>38.724997999999999</v>
      </c>
      <c r="F237">
        <v>34.289684000000001</v>
      </c>
      <c r="G237">
        <v>1216800</v>
      </c>
      <c r="H237">
        <f t="shared" si="3"/>
        <v>-5.4054272225180994E-3</v>
      </c>
    </row>
    <row r="238" spans="1:8" x14ac:dyDescent="0.25">
      <c r="A238" s="1">
        <v>38694</v>
      </c>
      <c r="B238">
        <v>38.599997999999999</v>
      </c>
      <c r="C238">
        <v>39.040000999999997</v>
      </c>
      <c r="D238">
        <v>38.384998000000003</v>
      </c>
      <c r="E238">
        <v>38.674999</v>
      </c>
      <c r="F238">
        <v>34.245398999999999</v>
      </c>
      <c r="G238">
        <v>1518400</v>
      </c>
      <c r="H238">
        <f t="shared" si="3"/>
        <v>-5.6109285950195042E-4</v>
      </c>
    </row>
    <row r="239" spans="1:8" x14ac:dyDescent="0.25">
      <c r="A239" s="1">
        <v>38695</v>
      </c>
      <c r="B239">
        <v>38.75</v>
      </c>
      <c r="C239">
        <v>39.310001</v>
      </c>
      <c r="D239">
        <v>38.724997999999999</v>
      </c>
      <c r="E239">
        <v>39.055</v>
      </c>
      <c r="F239">
        <v>34.581893999999998</v>
      </c>
      <c r="G239">
        <v>811200</v>
      </c>
      <c r="H239">
        <f t="shared" si="3"/>
        <v>4.2463309996130499E-3</v>
      </c>
    </row>
    <row r="240" spans="1:8" x14ac:dyDescent="0.25">
      <c r="A240" s="1">
        <v>38698</v>
      </c>
      <c r="B240">
        <v>38.990001999999997</v>
      </c>
      <c r="C240">
        <v>39.220001000000003</v>
      </c>
      <c r="D240">
        <v>38.389999000000003</v>
      </c>
      <c r="E240">
        <v>38.479999999999997</v>
      </c>
      <c r="F240">
        <v>34.072741999999998</v>
      </c>
      <c r="G240">
        <v>1257400</v>
      </c>
      <c r="H240">
        <f t="shared" si="3"/>
        <v>-6.4415787759090418E-3</v>
      </c>
    </row>
    <row r="241" spans="1:8" x14ac:dyDescent="0.25">
      <c r="A241" s="1">
        <v>38699</v>
      </c>
      <c r="B241">
        <v>38.485000999999997</v>
      </c>
      <c r="C241">
        <v>38.744999</v>
      </c>
      <c r="D241">
        <v>38.435001</v>
      </c>
      <c r="E241">
        <v>38.659999999999997</v>
      </c>
      <c r="F241">
        <v>34.232117000000002</v>
      </c>
      <c r="G241">
        <v>1407600</v>
      </c>
      <c r="H241">
        <f t="shared" si="3"/>
        <v>2.0267863267588969E-3</v>
      </c>
    </row>
    <row r="242" spans="1:8" x14ac:dyDescent="0.25">
      <c r="A242" s="1">
        <v>38700</v>
      </c>
      <c r="B242">
        <v>38.5</v>
      </c>
      <c r="C242">
        <v>39.189999</v>
      </c>
      <c r="D242">
        <v>38.349997999999999</v>
      </c>
      <c r="E242">
        <v>38.830002</v>
      </c>
      <c r="F242">
        <v>34.382652</v>
      </c>
      <c r="G242">
        <v>1448000</v>
      </c>
      <c r="H242">
        <f t="shared" si="3"/>
        <v>1.9055632225307641E-3</v>
      </c>
    </row>
    <row r="243" spans="1:8" x14ac:dyDescent="0.25">
      <c r="A243" s="1">
        <v>38701</v>
      </c>
      <c r="B243">
        <v>38.904998999999997</v>
      </c>
      <c r="C243">
        <v>39.090000000000003</v>
      </c>
      <c r="D243">
        <v>38.665000999999997</v>
      </c>
      <c r="E243">
        <v>38.689999</v>
      </c>
      <c r="F243">
        <v>34.258682</v>
      </c>
      <c r="G243">
        <v>1771400</v>
      </c>
      <c r="H243">
        <f t="shared" si="3"/>
        <v>-1.5686944188002612E-3</v>
      </c>
    </row>
    <row r="244" spans="1:8" x14ac:dyDescent="0.25">
      <c r="A244" s="1">
        <v>38702</v>
      </c>
      <c r="B244">
        <v>38.709999000000003</v>
      </c>
      <c r="C244">
        <v>39.154998999999997</v>
      </c>
      <c r="D244">
        <v>38.409999999999997</v>
      </c>
      <c r="E244">
        <v>38.650002000000001</v>
      </c>
      <c r="F244">
        <v>34.223263000000003</v>
      </c>
      <c r="G244">
        <v>1738200</v>
      </c>
      <c r="H244">
        <f t="shared" si="3"/>
        <v>-4.4919776872712316E-4</v>
      </c>
    </row>
    <row r="245" spans="1:8" x14ac:dyDescent="0.25">
      <c r="A245" s="1">
        <v>38705</v>
      </c>
      <c r="B245">
        <v>38.439999</v>
      </c>
      <c r="C245">
        <v>38.580002</v>
      </c>
      <c r="D245">
        <v>37.979999999999997</v>
      </c>
      <c r="E245">
        <v>38.014999000000003</v>
      </c>
      <c r="F245">
        <v>33.660983999999999</v>
      </c>
      <c r="G245">
        <v>932200</v>
      </c>
      <c r="H245">
        <f t="shared" si="3"/>
        <v>-7.1945373290579952E-3</v>
      </c>
    </row>
    <row r="246" spans="1:8" x14ac:dyDescent="0.25">
      <c r="A246" s="1">
        <v>38706</v>
      </c>
      <c r="B246">
        <v>38.099997999999999</v>
      </c>
      <c r="C246">
        <v>39.07</v>
      </c>
      <c r="D246">
        <v>38.099997999999999</v>
      </c>
      <c r="E246">
        <v>38.849997999999999</v>
      </c>
      <c r="F246">
        <v>34.400345000000002</v>
      </c>
      <c r="G246">
        <v>1829600</v>
      </c>
      <c r="H246">
        <f t="shared" si="3"/>
        <v>9.4360173809506873E-3</v>
      </c>
    </row>
    <row r="247" spans="1:8" x14ac:dyDescent="0.25">
      <c r="A247" s="1">
        <v>38707</v>
      </c>
      <c r="B247">
        <v>38.974997999999999</v>
      </c>
      <c r="C247">
        <v>39.145000000000003</v>
      </c>
      <c r="D247">
        <v>38.700001</v>
      </c>
      <c r="E247">
        <v>38.764999000000003</v>
      </c>
      <c r="F247">
        <v>34.325085000000001</v>
      </c>
      <c r="G247">
        <v>1264600</v>
      </c>
      <c r="H247">
        <f t="shared" si="3"/>
        <v>-9.5122367716686811E-4</v>
      </c>
    </row>
    <row r="248" spans="1:8" x14ac:dyDescent="0.25">
      <c r="A248" s="1">
        <v>38708</v>
      </c>
      <c r="B248">
        <v>38.634998000000003</v>
      </c>
      <c r="C248">
        <v>39.025002000000001</v>
      </c>
      <c r="D248">
        <v>38.634998000000003</v>
      </c>
      <c r="E248">
        <v>38.895000000000003</v>
      </c>
      <c r="F248">
        <v>34.440204999999999</v>
      </c>
      <c r="G248">
        <v>1057800</v>
      </c>
      <c r="H248">
        <f t="shared" si="3"/>
        <v>1.4539987227694671E-3</v>
      </c>
    </row>
    <row r="249" spans="1:8" x14ac:dyDescent="0.25">
      <c r="A249" s="1">
        <v>38709</v>
      </c>
      <c r="B249">
        <v>39.014999000000003</v>
      </c>
      <c r="C249">
        <v>39.075001</v>
      </c>
      <c r="D249">
        <v>38.724997999999999</v>
      </c>
      <c r="E249">
        <v>38.904998999999997</v>
      </c>
      <c r="F249">
        <v>34.449047</v>
      </c>
      <c r="G249">
        <v>887200</v>
      </c>
      <c r="H249">
        <f t="shared" si="3"/>
        <v>1.1163266334891317E-4</v>
      </c>
    </row>
    <row r="250" spans="1:8" x14ac:dyDescent="0.25">
      <c r="A250" s="1">
        <v>38713</v>
      </c>
      <c r="B250">
        <v>38.825001</v>
      </c>
      <c r="C250">
        <v>39.029998999999997</v>
      </c>
      <c r="D250">
        <v>38.549999</v>
      </c>
      <c r="E250">
        <v>38.549999</v>
      </c>
      <c r="F250">
        <v>34.134712</v>
      </c>
      <c r="G250">
        <v>807000</v>
      </c>
      <c r="H250">
        <f t="shared" si="3"/>
        <v>-3.981037367151395E-3</v>
      </c>
    </row>
    <row r="251" spans="1:8" x14ac:dyDescent="0.25">
      <c r="A251" s="1">
        <v>38714</v>
      </c>
      <c r="B251">
        <v>38.575001</v>
      </c>
      <c r="C251">
        <v>38.945</v>
      </c>
      <c r="D251">
        <v>38.459999000000003</v>
      </c>
      <c r="E251">
        <v>38.849997999999999</v>
      </c>
      <c r="F251">
        <v>34.400345000000002</v>
      </c>
      <c r="G251">
        <v>1004000</v>
      </c>
      <c r="H251">
        <f t="shared" si="3"/>
        <v>3.3666296581998717E-3</v>
      </c>
    </row>
    <row r="252" spans="1:8" x14ac:dyDescent="0.25">
      <c r="A252" s="1">
        <v>38715</v>
      </c>
      <c r="B252">
        <v>38.790000999999997</v>
      </c>
      <c r="C252">
        <v>39</v>
      </c>
      <c r="D252">
        <v>38.764999000000003</v>
      </c>
      <c r="E252">
        <v>38.764999000000003</v>
      </c>
      <c r="F252">
        <v>34.325085000000001</v>
      </c>
      <c r="G252">
        <v>593000</v>
      </c>
      <c r="H252">
        <f t="shared" si="3"/>
        <v>-9.5122367716686811E-4</v>
      </c>
    </row>
    <row r="253" spans="1:8" x14ac:dyDescent="0.25">
      <c r="A253" s="1">
        <v>38716</v>
      </c>
      <c r="B253">
        <v>38.674999</v>
      </c>
      <c r="C253">
        <v>38.674999</v>
      </c>
      <c r="D253">
        <v>38.419998</v>
      </c>
      <c r="E253">
        <v>38.490001999999997</v>
      </c>
      <c r="F253">
        <v>34.081584999999997</v>
      </c>
      <c r="G253">
        <v>734000</v>
      </c>
      <c r="H253">
        <f t="shared" si="3"/>
        <v>-3.0918434410592234E-3</v>
      </c>
    </row>
    <row r="254" spans="1:8" x14ac:dyDescent="0.25">
      <c r="A254" s="1">
        <v>38720</v>
      </c>
      <c r="B254">
        <v>38.509998000000003</v>
      </c>
      <c r="C254">
        <v>38.810001</v>
      </c>
      <c r="D254">
        <v>38.104999999999997</v>
      </c>
      <c r="E254">
        <v>38.75</v>
      </c>
      <c r="F254">
        <v>34.311813000000001</v>
      </c>
      <c r="G254">
        <v>1359000</v>
      </c>
      <c r="H254">
        <f t="shared" si="3"/>
        <v>2.9237731811249746E-3</v>
      </c>
    </row>
    <row r="255" spans="1:8" x14ac:dyDescent="0.25">
      <c r="A255" s="1">
        <v>38721</v>
      </c>
      <c r="B255">
        <v>38.979999999999997</v>
      </c>
      <c r="C255">
        <v>38.979999999999997</v>
      </c>
      <c r="D255">
        <v>38.450001</v>
      </c>
      <c r="E255">
        <v>38.744999</v>
      </c>
      <c r="F255">
        <v>34.307369000000001</v>
      </c>
      <c r="G255">
        <v>1069400</v>
      </c>
      <c r="H255">
        <f t="shared" si="3"/>
        <v>-5.6052822376658645E-5</v>
      </c>
    </row>
    <row r="256" spans="1:8" x14ac:dyDescent="0.25">
      <c r="A256" s="1">
        <v>38722</v>
      </c>
      <c r="B256">
        <v>38.75</v>
      </c>
      <c r="C256">
        <v>38.985000999999997</v>
      </c>
      <c r="D256">
        <v>38.409999999999997</v>
      </c>
      <c r="E256">
        <v>38.659999999999997</v>
      </c>
      <c r="F256">
        <v>34.232117000000002</v>
      </c>
      <c r="G256">
        <v>1599000</v>
      </c>
      <c r="H256">
        <f t="shared" si="3"/>
        <v>-9.5380432741827581E-4</v>
      </c>
    </row>
    <row r="257" spans="1:8" x14ac:dyDescent="0.25">
      <c r="A257" s="1">
        <v>38723</v>
      </c>
      <c r="B257">
        <v>38.75</v>
      </c>
      <c r="C257">
        <v>38.889999000000003</v>
      </c>
      <c r="D257">
        <v>38.674999</v>
      </c>
      <c r="E257">
        <v>38.790000999999997</v>
      </c>
      <c r="F257">
        <v>34.347217999999998</v>
      </c>
      <c r="G257">
        <v>1487000</v>
      </c>
      <c r="H257">
        <f t="shared" si="3"/>
        <v>1.4579411035645004E-3</v>
      </c>
    </row>
    <row r="258" spans="1:8" x14ac:dyDescent="0.25">
      <c r="A258" s="1">
        <v>38726</v>
      </c>
      <c r="B258">
        <v>38.575001</v>
      </c>
      <c r="C258">
        <v>39.174999</v>
      </c>
      <c r="D258">
        <v>38.575001</v>
      </c>
      <c r="E258">
        <v>38.990001999999997</v>
      </c>
      <c r="F258">
        <v>34.524326000000002</v>
      </c>
      <c r="G258">
        <v>3077800</v>
      </c>
      <c r="H258">
        <f t="shared" si="3"/>
        <v>2.2334666691105174E-3</v>
      </c>
    </row>
    <row r="259" spans="1:8" x14ac:dyDescent="0.25">
      <c r="A259" s="1">
        <v>38727</v>
      </c>
      <c r="B259">
        <v>38.799999</v>
      </c>
      <c r="C259">
        <v>39.104999999999997</v>
      </c>
      <c r="D259">
        <v>38.665000999999997</v>
      </c>
      <c r="E259">
        <v>39.080002</v>
      </c>
      <c r="F259">
        <v>34.604019000000001</v>
      </c>
      <c r="G259">
        <v>1950800</v>
      </c>
      <c r="H259">
        <f t="shared" si="3"/>
        <v>1.0013198074460717E-3</v>
      </c>
    </row>
    <row r="260" spans="1:8" x14ac:dyDescent="0.25">
      <c r="A260" s="1">
        <v>38728</v>
      </c>
      <c r="B260">
        <v>38.875</v>
      </c>
      <c r="C260">
        <v>38.875</v>
      </c>
      <c r="D260">
        <v>38.555</v>
      </c>
      <c r="E260">
        <v>38.735000999999997</v>
      </c>
      <c r="F260">
        <v>34.298523000000003</v>
      </c>
      <c r="G260">
        <v>1204400</v>
      </c>
      <c r="H260">
        <f t="shared" si="3"/>
        <v>-3.8510057579729993E-3</v>
      </c>
    </row>
    <row r="261" spans="1:8" x14ac:dyDescent="0.25">
      <c r="A261" s="1">
        <v>38729</v>
      </c>
      <c r="B261">
        <v>38.5</v>
      </c>
      <c r="C261">
        <v>38.654998999999997</v>
      </c>
      <c r="D261">
        <v>38.299999</v>
      </c>
      <c r="E261">
        <v>38.534999999999997</v>
      </c>
      <c r="F261">
        <v>34.121440999999997</v>
      </c>
      <c r="G261">
        <v>2132400</v>
      </c>
      <c r="H261">
        <f t="shared" ref="H261:H324" si="4">LOG(E261/E260)</f>
        <v>-2.2482081926547865E-3</v>
      </c>
    </row>
    <row r="262" spans="1:8" x14ac:dyDescent="0.25">
      <c r="A262" s="1">
        <v>38730</v>
      </c>
      <c r="B262">
        <v>38.619999</v>
      </c>
      <c r="C262">
        <v>39.439999</v>
      </c>
      <c r="D262">
        <v>38.43</v>
      </c>
      <c r="E262">
        <v>39.25</v>
      </c>
      <c r="F262">
        <v>34.754519999999999</v>
      </c>
      <c r="G262">
        <v>1847600</v>
      </c>
      <c r="H262">
        <f t="shared" si="4"/>
        <v>7.9842977592439641E-3</v>
      </c>
    </row>
    <row r="263" spans="1:8" x14ac:dyDescent="0.25">
      <c r="A263" s="1">
        <v>38734</v>
      </c>
      <c r="B263">
        <v>38.974997999999999</v>
      </c>
      <c r="C263">
        <v>39.215000000000003</v>
      </c>
      <c r="D263">
        <v>38.895000000000003</v>
      </c>
      <c r="E263">
        <v>39.025002000000001</v>
      </c>
      <c r="F263">
        <v>34.555325000000003</v>
      </c>
      <c r="G263">
        <v>1598000</v>
      </c>
      <c r="H263">
        <f t="shared" si="4"/>
        <v>-2.4967270895723801E-3</v>
      </c>
    </row>
    <row r="264" spans="1:8" x14ac:dyDescent="0.25">
      <c r="A264" s="1">
        <v>38735</v>
      </c>
      <c r="B264">
        <v>38.625</v>
      </c>
      <c r="C264">
        <v>38.865001999999997</v>
      </c>
      <c r="D264">
        <v>38.404998999999997</v>
      </c>
      <c r="E264">
        <v>38.654998999999997</v>
      </c>
      <c r="F264">
        <v>34.227679999999999</v>
      </c>
      <c r="G264">
        <v>843000</v>
      </c>
      <c r="H264">
        <f t="shared" si="4"/>
        <v>-4.1372676202569335E-3</v>
      </c>
    </row>
    <row r="265" spans="1:8" x14ac:dyDescent="0.25">
      <c r="A265" s="1">
        <v>38736</v>
      </c>
      <c r="B265">
        <v>38.575001</v>
      </c>
      <c r="C265">
        <v>38.735000999999997</v>
      </c>
      <c r="D265">
        <v>38.174999</v>
      </c>
      <c r="E265">
        <v>38.625</v>
      </c>
      <c r="F265">
        <v>34.201121999999998</v>
      </c>
      <c r="G265">
        <v>1472000</v>
      </c>
      <c r="H265">
        <f t="shared" si="4"/>
        <v>-3.3717393855098277E-4</v>
      </c>
    </row>
    <row r="266" spans="1:8" x14ac:dyDescent="0.25">
      <c r="A266" s="1">
        <v>38737</v>
      </c>
      <c r="B266">
        <v>38.650002000000001</v>
      </c>
      <c r="C266">
        <v>38.700001</v>
      </c>
      <c r="D266">
        <v>38.349997999999999</v>
      </c>
      <c r="E266">
        <v>38.400002000000001</v>
      </c>
      <c r="F266">
        <v>34.001896000000002</v>
      </c>
      <c r="G266">
        <v>1465000</v>
      </c>
      <c r="H266">
        <f t="shared" si="4"/>
        <v>-2.5372454458565665E-3</v>
      </c>
    </row>
    <row r="267" spans="1:8" x14ac:dyDescent="0.25">
      <c r="A267" s="1">
        <v>38740</v>
      </c>
      <c r="B267">
        <v>38.349997999999999</v>
      </c>
      <c r="C267">
        <v>38.375</v>
      </c>
      <c r="D267">
        <v>37.854999999999997</v>
      </c>
      <c r="E267">
        <v>37.880001</v>
      </c>
      <c r="F267">
        <v>33.541451000000002</v>
      </c>
      <c r="G267">
        <v>995000</v>
      </c>
      <c r="H267">
        <f t="shared" si="4"/>
        <v>-5.9212651907913907E-3</v>
      </c>
    </row>
    <row r="268" spans="1:8" x14ac:dyDescent="0.25">
      <c r="A268" s="1">
        <v>38741</v>
      </c>
      <c r="B268">
        <v>38.049999</v>
      </c>
      <c r="C268">
        <v>38.395000000000003</v>
      </c>
      <c r="D268">
        <v>37.965000000000003</v>
      </c>
      <c r="E268">
        <v>38.220001000000003</v>
      </c>
      <c r="F268">
        <v>33.842509999999997</v>
      </c>
      <c r="G268">
        <v>839600</v>
      </c>
      <c r="H268">
        <f t="shared" si="4"/>
        <v>3.8807122857671718E-3</v>
      </c>
    </row>
    <row r="269" spans="1:8" x14ac:dyDescent="0.25">
      <c r="A269" s="1">
        <v>38742</v>
      </c>
      <c r="B269">
        <v>38.340000000000003</v>
      </c>
      <c r="C269">
        <v>38.5</v>
      </c>
      <c r="D269">
        <v>37.755001</v>
      </c>
      <c r="E269">
        <v>37.974997999999999</v>
      </c>
      <c r="F269">
        <v>33.625571999999998</v>
      </c>
      <c r="G269">
        <v>850400</v>
      </c>
      <c r="H269">
        <f t="shared" si="4"/>
        <v>-2.7929344198389886E-3</v>
      </c>
    </row>
    <row r="270" spans="1:8" x14ac:dyDescent="0.25">
      <c r="A270" s="1">
        <v>38743</v>
      </c>
      <c r="B270">
        <v>39.75</v>
      </c>
      <c r="C270">
        <v>41.84</v>
      </c>
      <c r="D270">
        <v>39.720001000000003</v>
      </c>
      <c r="E270">
        <v>41.82</v>
      </c>
      <c r="F270">
        <v>37.030169999999998</v>
      </c>
      <c r="G270">
        <v>7487400</v>
      </c>
      <c r="H270">
        <f t="shared" si="4"/>
        <v>4.188626881948182E-2</v>
      </c>
    </row>
    <row r="271" spans="1:8" x14ac:dyDescent="0.25">
      <c r="A271" s="1">
        <v>38744</v>
      </c>
      <c r="B271">
        <v>40.5</v>
      </c>
      <c r="C271">
        <v>41.674999</v>
      </c>
      <c r="D271">
        <v>40.5</v>
      </c>
      <c r="E271">
        <v>41.305</v>
      </c>
      <c r="F271">
        <v>36.574168999999998</v>
      </c>
      <c r="G271">
        <v>2916800</v>
      </c>
      <c r="H271">
        <f t="shared" si="4"/>
        <v>-5.3814019832408256E-3</v>
      </c>
    </row>
    <row r="272" spans="1:8" x14ac:dyDescent="0.25">
      <c r="A272" s="1">
        <v>38747</v>
      </c>
      <c r="B272">
        <v>40.775002000000001</v>
      </c>
      <c r="C272">
        <v>42.115001999999997</v>
      </c>
      <c r="D272">
        <v>40.75</v>
      </c>
      <c r="E272">
        <v>42</v>
      </c>
      <c r="F272">
        <v>37.189551999999999</v>
      </c>
      <c r="G272">
        <v>2043800</v>
      </c>
      <c r="H272">
        <f t="shared" si="4"/>
        <v>7.246663899488217E-3</v>
      </c>
    </row>
    <row r="273" spans="1:8" x14ac:dyDescent="0.25">
      <c r="A273" s="1">
        <v>38748</v>
      </c>
      <c r="B273">
        <v>41.549999</v>
      </c>
      <c r="C273">
        <v>42.450001</v>
      </c>
      <c r="D273">
        <v>41.375</v>
      </c>
      <c r="E273">
        <v>42.23</v>
      </c>
      <c r="F273">
        <v>37.393237999999997</v>
      </c>
      <c r="G273">
        <v>2121000</v>
      </c>
      <c r="H273">
        <f t="shared" si="4"/>
        <v>2.3717910270072088E-3</v>
      </c>
    </row>
    <row r="274" spans="1:8" x14ac:dyDescent="0.25">
      <c r="A274" s="1">
        <v>38749</v>
      </c>
      <c r="B274">
        <v>42.025002000000001</v>
      </c>
      <c r="C274">
        <v>42.625</v>
      </c>
      <c r="D274">
        <v>42</v>
      </c>
      <c r="E274">
        <v>42.505001</v>
      </c>
      <c r="F274">
        <v>37.636726000000003</v>
      </c>
      <c r="G274">
        <v>1727800</v>
      </c>
      <c r="H274">
        <f t="shared" si="4"/>
        <v>2.8189493060921549E-3</v>
      </c>
    </row>
    <row r="275" spans="1:8" x14ac:dyDescent="0.25">
      <c r="A275" s="1">
        <v>38750</v>
      </c>
      <c r="B275">
        <v>42.264999000000003</v>
      </c>
      <c r="C275">
        <v>42.294998</v>
      </c>
      <c r="D275">
        <v>41.18</v>
      </c>
      <c r="E275">
        <v>41.389999000000003</v>
      </c>
      <c r="F275">
        <v>36.649441000000003</v>
      </c>
      <c r="G275">
        <v>1735000</v>
      </c>
      <c r="H275">
        <f t="shared" si="4"/>
        <v>-1.1544614822979277E-2</v>
      </c>
    </row>
    <row r="276" spans="1:8" x14ac:dyDescent="0.25">
      <c r="A276" s="1">
        <v>38751</v>
      </c>
      <c r="B276">
        <v>40.889999000000003</v>
      </c>
      <c r="C276">
        <v>41.810001</v>
      </c>
      <c r="D276">
        <v>40.840000000000003</v>
      </c>
      <c r="E276">
        <v>41.75</v>
      </c>
      <c r="F276">
        <v>36.968207999999997</v>
      </c>
      <c r="G276">
        <v>1608400</v>
      </c>
      <c r="H276">
        <f t="shared" si="4"/>
        <v>3.7610639116003415E-3</v>
      </c>
    </row>
    <row r="277" spans="1:8" x14ac:dyDescent="0.25">
      <c r="A277" s="1">
        <v>38754</v>
      </c>
      <c r="B277">
        <v>41.549999</v>
      </c>
      <c r="C277">
        <v>41.939999</v>
      </c>
      <c r="D277">
        <v>41.48</v>
      </c>
      <c r="E277">
        <v>41.740001999999997</v>
      </c>
      <c r="F277">
        <v>36.959358000000002</v>
      </c>
      <c r="G277">
        <v>1044400</v>
      </c>
      <c r="H277">
        <f t="shared" si="4"/>
        <v>-1.0401428067579173E-4</v>
      </c>
    </row>
    <row r="278" spans="1:8" x14ac:dyDescent="0.25">
      <c r="A278" s="1">
        <v>38755</v>
      </c>
      <c r="B278">
        <v>41.799999</v>
      </c>
      <c r="C278">
        <v>42.625</v>
      </c>
      <c r="D278">
        <v>41.09</v>
      </c>
      <c r="E278">
        <v>41.5</v>
      </c>
      <c r="F278">
        <v>36.746837999999997</v>
      </c>
      <c r="G278">
        <v>1880200</v>
      </c>
      <c r="H278">
        <f t="shared" si="4"/>
        <v>-2.5043688268523582E-3</v>
      </c>
    </row>
    <row r="279" spans="1:8" x14ac:dyDescent="0.25">
      <c r="A279" s="1">
        <v>38756</v>
      </c>
      <c r="B279">
        <v>41.005001</v>
      </c>
      <c r="C279">
        <v>41.380001</v>
      </c>
      <c r="D279">
        <v>40.799999</v>
      </c>
      <c r="E279">
        <v>41.119999</v>
      </c>
      <c r="F279">
        <v>36.410358000000002</v>
      </c>
      <c r="G279">
        <v>1541000</v>
      </c>
      <c r="H279">
        <f t="shared" si="4"/>
        <v>-3.9950012865097645E-3</v>
      </c>
    </row>
    <row r="280" spans="1:8" x14ac:dyDescent="0.25">
      <c r="A280" s="1">
        <v>38757</v>
      </c>
      <c r="B280">
        <v>41.365001999999997</v>
      </c>
      <c r="C280">
        <v>41.665000999999997</v>
      </c>
      <c r="D280">
        <v>41.299999</v>
      </c>
      <c r="E280">
        <v>41.400002000000001</v>
      </c>
      <c r="F280">
        <v>36.658301999999999</v>
      </c>
      <c r="G280">
        <v>1364600</v>
      </c>
      <c r="H280">
        <f t="shared" si="4"/>
        <v>2.9472666757252085E-3</v>
      </c>
    </row>
    <row r="281" spans="1:8" x14ac:dyDescent="0.25">
      <c r="A281" s="1">
        <v>38758</v>
      </c>
      <c r="B281">
        <v>41.575001</v>
      </c>
      <c r="C281">
        <v>41.634998000000003</v>
      </c>
      <c r="D281">
        <v>40.854999999999997</v>
      </c>
      <c r="E281">
        <v>41.400002000000001</v>
      </c>
      <c r="F281">
        <v>36.658301999999999</v>
      </c>
      <c r="G281">
        <v>1456600</v>
      </c>
      <c r="H281">
        <f t="shared" si="4"/>
        <v>0</v>
      </c>
    </row>
    <row r="282" spans="1:8" x14ac:dyDescent="0.25">
      <c r="A282" s="1">
        <v>38761</v>
      </c>
      <c r="B282">
        <v>41.349997999999999</v>
      </c>
      <c r="C282">
        <v>41.52</v>
      </c>
      <c r="D282">
        <v>41.099997999999999</v>
      </c>
      <c r="E282">
        <v>41.18</v>
      </c>
      <c r="F282">
        <v>36.463493</v>
      </c>
      <c r="G282">
        <v>1069000</v>
      </c>
      <c r="H282">
        <f t="shared" si="4"/>
        <v>-2.3140198192956214E-3</v>
      </c>
    </row>
    <row r="283" spans="1:8" x14ac:dyDescent="0.25">
      <c r="A283" s="1">
        <v>38762</v>
      </c>
      <c r="B283">
        <v>41.525002000000001</v>
      </c>
      <c r="C283">
        <v>42.09</v>
      </c>
      <c r="D283">
        <v>41.400002000000001</v>
      </c>
      <c r="E283">
        <v>41.939999</v>
      </c>
      <c r="F283">
        <v>37.13644</v>
      </c>
      <c r="G283">
        <v>1630000</v>
      </c>
      <c r="H283">
        <f t="shared" si="4"/>
        <v>7.9420734921745416E-3</v>
      </c>
    </row>
    <row r="284" spans="1:8" x14ac:dyDescent="0.25">
      <c r="A284" s="1">
        <v>38763</v>
      </c>
      <c r="B284">
        <v>41.900002000000001</v>
      </c>
      <c r="C284">
        <v>42.325001</v>
      </c>
      <c r="D284">
        <v>41.75</v>
      </c>
      <c r="E284">
        <v>42.044998</v>
      </c>
      <c r="F284">
        <v>37.229404000000002</v>
      </c>
      <c r="G284">
        <v>1251400</v>
      </c>
      <c r="H284">
        <f t="shared" si="4"/>
        <v>1.0859203832243784E-3</v>
      </c>
    </row>
    <row r="285" spans="1:8" x14ac:dyDescent="0.25">
      <c r="A285" s="1">
        <v>38764</v>
      </c>
      <c r="B285">
        <v>42.049999</v>
      </c>
      <c r="C285">
        <v>42.439999</v>
      </c>
      <c r="D285">
        <v>42.049999</v>
      </c>
      <c r="E285">
        <v>42.389999000000003</v>
      </c>
      <c r="F285">
        <v>37.534900999999998</v>
      </c>
      <c r="G285">
        <v>1233000</v>
      </c>
      <c r="H285">
        <f t="shared" si="4"/>
        <v>3.5490701655988047E-3</v>
      </c>
    </row>
    <row r="286" spans="1:8" x14ac:dyDescent="0.25">
      <c r="A286" s="1">
        <v>38765</v>
      </c>
      <c r="B286">
        <v>42.474997999999999</v>
      </c>
      <c r="C286">
        <v>43.32</v>
      </c>
      <c r="D286">
        <v>42.255001</v>
      </c>
      <c r="E286">
        <v>43.264999000000003</v>
      </c>
      <c r="F286">
        <v>38.309677000000001</v>
      </c>
      <c r="G286">
        <v>2040200</v>
      </c>
      <c r="H286">
        <f t="shared" si="4"/>
        <v>8.8732916900316604E-3</v>
      </c>
    </row>
    <row r="287" spans="1:8" x14ac:dyDescent="0.25">
      <c r="A287" s="1">
        <v>38769</v>
      </c>
      <c r="B287">
        <v>43.220001000000003</v>
      </c>
      <c r="C287">
        <v>43.244999</v>
      </c>
      <c r="D287">
        <v>42.584999000000003</v>
      </c>
      <c r="E287">
        <v>42.584999000000003</v>
      </c>
      <c r="F287">
        <v>37.707565000000002</v>
      </c>
      <c r="G287">
        <v>1127800</v>
      </c>
      <c r="H287">
        <f t="shared" si="4"/>
        <v>-6.8800566298006099E-3</v>
      </c>
    </row>
    <row r="288" spans="1:8" x14ac:dyDescent="0.25">
      <c r="A288" s="1">
        <v>38770</v>
      </c>
      <c r="B288">
        <v>42.549999</v>
      </c>
      <c r="C288">
        <v>43.195</v>
      </c>
      <c r="D288">
        <v>42.424999</v>
      </c>
      <c r="E288">
        <v>43.040000999999997</v>
      </c>
      <c r="F288">
        <v>38.110450999999998</v>
      </c>
      <c r="G288">
        <v>1169400</v>
      </c>
      <c r="H288">
        <f t="shared" si="4"/>
        <v>4.6156313655765042E-3</v>
      </c>
    </row>
    <row r="289" spans="1:8" x14ac:dyDescent="0.25">
      <c r="A289" s="1">
        <v>38771</v>
      </c>
      <c r="B289">
        <v>42.779998999999997</v>
      </c>
      <c r="C289">
        <v>43.994999</v>
      </c>
      <c r="D289">
        <v>42.465000000000003</v>
      </c>
      <c r="E289">
        <v>43.724997999999999</v>
      </c>
      <c r="F289">
        <v>38.716991</v>
      </c>
      <c r="G289">
        <v>2157800</v>
      </c>
      <c r="H289">
        <f t="shared" si="4"/>
        <v>6.8575255370825171E-3</v>
      </c>
    </row>
    <row r="290" spans="1:8" x14ac:dyDescent="0.25">
      <c r="A290" s="1">
        <v>38772</v>
      </c>
      <c r="B290">
        <v>43.625</v>
      </c>
      <c r="C290">
        <v>44.57</v>
      </c>
      <c r="D290">
        <v>43.625</v>
      </c>
      <c r="E290">
        <v>44.57</v>
      </c>
      <c r="F290">
        <v>39.465201999999998</v>
      </c>
      <c r="G290">
        <v>2524600</v>
      </c>
      <c r="H290">
        <f t="shared" si="4"/>
        <v>8.3128358002760826E-3</v>
      </c>
    </row>
    <row r="291" spans="1:8" x14ac:dyDescent="0.25">
      <c r="A291" s="1">
        <v>38775</v>
      </c>
      <c r="B291">
        <v>44.200001</v>
      </c>
      <c r="C291">
        <v>44.59</v>
      </c>
      <c r="D291">
        <v>44.134998000000003</v>
      </c>
      <c r="E291">
        <v>44.580002</v>
      </c>
      <c r="F291">
        <v>39.474063999999998</v>
      </c>
      <c r="G291">
        <v>1366400</v>
      </c>
      <c r="H291">
        <f t="shared" si="4"/>
        <v>9.7449541868176599E-5</v>
      </c>
    </row>
    <row r="292" spans="1:8" x14ac:dyDescent="0.25">
      <c r="A292" s="1">
        <v>38776</v>
      </c>
      <c r="B292">
        <v>44.224997999999999</v>
      </c>
      <c r="C292">
        <v>44.349997999999999</v>
      </c>
      <c r="D292">
        <v>43.68</v>
      </c>
      <c r="E292">
        <v>44.055</v>
      </c>
      <c r="F292">
        <v>39.009205000000001</v>
      </c>
      <c r="G292">
        <v>1749600</v>
      </c>
      <c r="H292">
        <f t="shared" si="4"/>
        <v>-5.1448780495629903E-3</v>
      </c>
    </row>
    <row r="293" spans="1:8" x14ac:dyDescent="0.25">
      <c r="A293" s="1">
        <v>38777</v>
      </c>
      <c r="B293">
        <v>44.264999000000003</v>
      </c>
      <c r="C293">
        <v>44.299999</v>
      </c>
      <c r="D293">
        <v>43.650002000000001</v>
      </c>
      <c r="E293">
        <v>43.990001999999997</v>
      </c>
      <c r="F293">
        <v>38.951653</v>
      </c>
      <c r="G293">
        <v>1920200</v>
      </c>
      <c r="H293">
        <f t="shared" si="4"/>
        <v>-6.4122385647324791E-4</v>
      </c>
    </row>
    <row r="294" spans="1:8" x14ac:dyDescent="0.25">
      <c r="A294" s="1">
        <v>38778</v>
      </c>
      <c r="B294">
        <v>44</v>
      </c>
      <c r="C294">
        <v>44.244999</v>
      </c>
      <c r="D294">
        <v>43.575001</v>
      </c>
      <c r="E294">
        <v>43.950001</v>
      </c>
      <c r="F294">
        <v>38.916218000000001</v>
      </c>
      <c r="G294">
        <v>1548600</v>
      </c>
      <c r="H294">
        <f t="shared" si="4"/>
        <v>-3.9509243065952534E-4</v>
      </c>
    </row>
    <row r="295" spans="1:8" x14ac:dyDescent="0.25">
      <c r="A295" s="1">
        <v>38779</v>
      </c>
      <c r="B295">
        <v>43.32</v>
      </c>
      <c r="C295">
        <v>44.360000999999997</v>
      </c>
      <c r="D295">
        <v>43.134998000000003</v>
      </c>
      <c r="E295">
        <v>43.994999</v>
      </c>
      <c r="F295">
        <v>38.956066</v>
      </c>
      <c r="G295">
        <v>2033800</v>
      </c>
      <c r="H295">
        <f t="shared" si="4"/>
        <v>4.444228734335941E-4</v>
      </c>
    </row>
    <row r="296" spans="1:8" x14ac:dyDescent="0.25">
      <c r="A296" s="1">
        <v>38782</v>
      </c>
      <c r="B296">
        <v>44</v>
      </c>
      <c r="C296">
        <v>44.07</v>
      </c>
      <c r="D296">
        <v>43.630001</v>
      </c>
      <c r="E296">
        <v>43.805</v>
      </c>
      <c r="F296">
        <v>38.787841999999998</v>
      </c>
      <c r="G296">
        <v>952600</v>
      </c>
      <c r="H296">
        <f t="shared" si="4"/>
        <v>-1.8796274945536413E-3</v>
      </c>
    </row>
    <row r="297" spans="1:8" x14ac:dyDescent="0.25">
      <c r="A297" s="1">
        <v>38783</v>
      </c>
      <c r="B297">
        <v>43.805</v>
      </c>
      <c r="C297">
        <v>44.275002000000001</v>
      </c>
      <c r="D297">
        <v>43.709999000000003</v>
      </c>
      <c r="E297">
        <v>44.029998999999997</v>
      </c>
      <c r="F297">
        <v>38.987068000000001</v>
      </c>
      <c r="G297">
        <v>1066000</v>
      </c>
      <c r="H297">
        <f t="shared" si="4"/>
        <v>2.2249909256929178E-3</v>
      </c>
    </row>
    <row r="298" spans="1:8" x14ac:dyDescent="0.25">
      <c r="A298" s="1">
        <v>38784</v>
      </c>
      <c r="B298">
        <v>43.700001</v>
      </c>
      <c r="C298">
        <v>44.055</v>
      </c>
      <c r="D298">
        <v>43.595001000000003</v>
      </c>
      <c r="E298">
        <v>43.830002</v>
      </c>
      <c r="F298">
        <v>39.154555999999999</v>
      </c>
      <c r="G298">
        <v>1592000</v>
      </c>
      <c r="H298">
        <f t="shared" si="4"/>
        <v>-1.9771851247381012E-3</v>
      </c>
    </row>
    <row r="299" spans="1:8" x14ac:dyDescent="0.25">
      <c r="A299" s="1">
        <v>38785</v>
      </c>
      <c r="B299">
        <v>43.93</v>
      </c>
      <c r="C299">
        <v>44.645000000000003</v>
      </c>
      <c r="D299">
        <v>43.880001</v>
      </c>
      <c r="E299">
        <v>44.525002000000001</v>
      </c>
      <c r="F299">
        <v>39.775429000000003</v>
      </c>
      <c r="G299">
        <v>1544800</v>
      </c>
      <c r="H299">
        <f t="shared" si="4"/>
        <v>6.8324571719908115E-3</v>
      </c>
    </row>
    <row r="300" spans="1:8" x14ac:dyDescent="0.25">
      <c r="A300" s="1">
        <v>38786</v>
      </c>
      <c r="B300">
        <v>44.450001</v>
      </c>
      <c r="C300">
        <v>45.25</v>
      </c>
      <c r="D300">
        <v>44.450001</v>
      </c>
      <c r="E300">
        <v>44.915000999999997</v>
      </c>
      <c r="F300">
        <v>40.123824999999997</v>
      </c>
      <c r="G300">
        <v>1484200</v>
      </c>
      <c r="H300">
        <f t="shared" si="4"/>
        <v>3.7874660431321521E-3</v>
      </c>
    </row>
    <row r="301" spans="1:8" x14ac:dyDescent="0.25">
      <c r="A301" s="1">
        <v>38789</v>
      </c>
      <c r="B301">
        <v>44.875</v>
      </c>
      <c r="C301">
        <v>45.049999</v>
      </c>
      <c r="D301">
        <v>44.509998000000003</v>
      </c>
      <c r="E301">
        <v>44.715000000000003</v>
      </c>
      <c r="F301">
        <v>39.945160000000001</v>
      </c>
      <c r="G301">
        <v>865800</v>
      </c>
      <c r="H301">
        <f t="shared" si="4"/>
        <v>-1.9381785979944487E-3</v>
      </c>
    </row>
    <row r="302" spans="1:8" x14ac:dyDescent="0.25">
      <c r="A302" s="1">
        <v>38790</v>
      </c>
      <c r="B302">
        <v>44.735000999999997</v>
      </c>
      <c r="C302">
        <v>45.450001</v>
      </c>
      <c r="D302">
        <v>44.5</v>
      </c>
      <c r="E302">
        <v>45.310001</v>
      </c>
      <c r="F302">
        <v>40.476700000000001</v>
      </c>
      <c r="G302">
        <v>1041600</v>
      </c>
      <c r="H302">
        <f t="shared" si="4"/>
        <v>5.7408366758324569E-3</v>
      </c>
    </row>
    <row r="303" spans="1:8" x14ac:dyDescent="0.25">
      <c r="A303" s="1">
        <v>38791</v>
      </c>
      <c r="B303">
        <v>45.049999</v>
      </c>
      <c r="C303">
        <v>45.825001</v>
      </c>
      <c r="D303">
        <v>44.849997999999999</v>
      </c>
      <c r="E303">
        <v>45.755001</v>
      </c>
      <c r="F303">
        <v>40.874214000000002</v>
      </c>
      <c r="G303">
        <v>1140600</v>
      </c>
      <c r="H303">
        <f t="shared" si="4"/>
        <v>4.2444974143987868E-3</v>
      </c>
    </row>
    <row r="304" spans="1:8" x14ac:dyDescent="0.25">
      <c r="A304" s="1">
        <v>38792</v>
      </c>
      <c r="B304">
        <v>45.994999</v>
      </c>
      <c r="C304">
        <v>46.630001</v>
      </c>
      <c r="D304">
        <v>45.994999</v>
      </c>
      <c r="E304">
        <v>46.224997999999999</v>
      </c>
      <c r="F304">
        <v>41.294102000000002</v>
      </c>
      <c r="G304">
        <v>1505800</v>
      </c>
      <c r="H304">
        <f t="shared" si="4"/>
        <v>4.4383318622080508E-3</v>
      </c>
    </row>
    <row r="305" spans="1:8" x14ac:dyDescent="0.25">
      <c r="A305" s="1">
        <v>38793</v>
      </c>
      <c r="B305">
        <v>46.5</v>
      </c>
      <c r="C305">
        <v>46.784999999999997</v>
      </c>
      <c r="D305">
        <v>46.48</v>
      </c>
      <c r="E305">
        <v>46.695</v>
      </c>
      <c r="F305">
        <v>41.713954999999999</v>
      </c>
      <c r="G305">
        <v>2657600</v>
      </c>
      <c r="H305">
        <f t="shared" si="4"/>
        <v>4.3934786974451556E-3</v>
      </c>
    </row>
    <row r="306" spans="1:8" x14ac:dyDescent="0.25">
      <c r="A306" s="1">
        <v>38796</v>
      </c>
      <c r="B306">
        <v>46.604999999999997</v>
      </c>
      <c r="C306">
        <v>46.974997999999999</v>
      </c>
      <c r="D306">
        <v>46.604999999999997</v>
      </c>
      <c r="E306">
        <v>46.755001</v>
      </c>
      <c r="F306">
        <v>41.767558999999999</v>
      </c>
      <c r="G306">
        <v>818400</v>
      </c>
      <c r="H306">
        <f t="shared" si="4"/>
        <v>5.5769088305259427E-4</v>
      </c>
    </row>
    <row r="307" spans="1:8" x14ac:dyDescent="0.25">
      <c r="A307" s="1">
        <v>38797</v>
      </c>
      <c r="B307">
        <v>46.450001</v>
      </c>
      <c r="C307">
        <v>46.775002000000001</v>
      </c>
      <c r="D307">
        <v>46.365001999999997</v>
      </c>
      <c r="E307">
        <v>46.529998999999997</v>
      </c>
      <c r="F307">
        <v>41.566544</v>
      </c>
      <c r="G307">
        <v>1432200</v>
      </c>
      <c r="H307">
        <f t="shared" si="4"/>
        <v>-2.0950274216263859E-3</v>
      </c>
    </row>
    <row r="308" spans="1:8" x14ac:dyDescent="0.25">
      <c r="A308" s="1">
        <v>38798</v>
      </c>
      <c r="B308">
        <v>46.360000999999997</v>
      </c>
      <c r="C308">
        <v>47.235000999999997</v>
      </c>
      <c r="D308">
        <v>46.354999999999997</v>
      </c>
      <c r="E308">
        <v>47.150002000000001</v>
      </c>
      <c r="F308">
        <v>42.120415000000001</v>
      </c>
      <c r="G308">
        <v>875600</v>
      </c>
      <c r="H308">
        <f t="shared" si="4"/>
        <v>5.7486722955473052E-3</v>
      </c>
    </row>
    <row r="309" spans="1:8" x14ac:dyDescent="0.25">
      <c r="A309" s="1">
        <v>38799</v>
      </c>
      <c r="B309">
        <v>47.150002000000001</v>
      </c>
      <c r="C309">
        <v>47.220001000000003</v>
      </c>
      <c r="D309">
        <v>46.784999999999997</v>
      </c>
      <c r="E309">
        <v>47.150002000000001</v>
      </c>
      <c r="F309">
        <v>42.120415000000001</v>
      </c>
      <c r="G309">
        <v>1086000</v>
      </c>
      <c r="H309">
        <f t="shared" si="4"/>
        <v>0</v>
      </c>
    </row>
    <row r="310" spans="1:8" x14ac:dyDescent="0.25">
      <c r="A310" s="1">
        <v>38800</v>
      </c>
      <c r="B310">
        <v>46.900002000000001</v>
      </c>
      <c r="C310">
        <v>47.424999</v>
      </c>
      <c r="D310">
        <v>46.794998</v>
      </c>
      <c r="E310">
        <v>47.200001</v>
      </c>
      <c r="F310">
        <v>42.165084999999998</v>
      </c>
      <c r="G310">
        <v>761600</v>
      </c>
      <c r="H310">
        <f t="shared" si="4"/>
        <v>4.6029234007198154E-4</v>
      </c>
    </row>
    <row r="311" spans="1:8" x14ac:dyDescent="0.25">
      <c r="A311" s="1">
        <v>38803</v>
      </c>
      <c r="B311">
        <v>46</v>
      </c>
      <c r="C311">
        <v>46.540000999999997</v>
      </c>
      <c r="D311">
        <v>45.924999</v>
      </c>
      <c r="E311">
        <v>46.299999</v>
      </c>
      <c r="F311">
        <v>41.361094999999999</v>
      </c>
      <c r="G311">
        <v>2232200</v>
      </c>
      <c r="H311">
        <f t="shared" si="4"/>
        <v>-8.3610261972993406E-3</v>
      </c>
    </row>
    <row r="312" spans="1:8" x14ac:dyDescent="0.25">
      <c r="A312" s="1">
        <v>38804</v>
      </c>
      <c r="B312">
        <v>46.305</v>
      </c>
      <c r="C312">
        <v>46.595001000000003</v>
      </c>
      <c r="D312">
        <v>45.974997999999999</v>
      </c>
      <c r="E312">
        <v>46.209999000000003</v>
      </c>
      <c r="F312">
        <v>41.280681999999999</v>
      </c>
      <c r="G312">
        <v>1092800</v>
      </c>
      <c r="H312">
        <f t="shared" si="4"/>
        <v>-8.4502251751691101E-4</v>
      </c>
    </row>
    <row r="313" spans="1:8" x14ac:dyDescent="0.25">
      <c r="A313" s="1">
        <v>38805</v>
      </c>
      <c r="B313">
        <v>46.275002000000001</v>
      </c>
      <c r="C313">
        <v>47.294998</v>
      </c>
      <c r="D313">
        <v>46.18</v>
      </c>
      <c r="E313">
        <v>47.025002000000001</v>
      </c>
      <c r="F313">
        <v>42.008743000000003</v>
      </c>
      <c r="G313">
        <v>1522200</v>
      </c>
      <c r="H313">
        <f t="shared" si="4"/>
        <v>7.5928635727817604E-3</v>
      </c>
    </row>
    <row r="314" spans="1:8" x14ac:dyDescent="0.25">
      <c r="A314" s="1">
        <v>38806</v>
      </c>
      <c r="B314">
        <v>46.564999</v>
      </c>
      <c r="C314">
        <v>47.5</v>
      </c>
      <c r="D314">
        <v>46.564999</v>
      </c>
      <c r="E314">
        <v>47.165000999999997</v>
      </c>
      <c r="F314">
        <v>42.133826999999997</v>
      </c>
      <c r="G314">
        <v>1144800</v>
      </c>
      <c r="H314">
        <f t="shared" si="4"/>
        <v>1.2910252895154998E-3</v>
      </c>
    </row>
    <row r="315" spans="1:8" x14ac:dyDescent="0.25">
      <c r="A315" s="1">
        <v>38807</v>
      </c>
      <c r="B315">
        <v>47</v>
      </c>
      <c r="C315">
        <v>47.110000999999997</v>
      </c>
      <c r="D315">
        <v>46.650002000000001</v>
      </c>
      <c r="E315">
        <v>46.695</v>
      </c>
      <c r="F315">
        <v>41.713954999999999</v>
      </c>
      <c r="G315">
        <v>1388600</v>
      </c>
      <c r="H315">
        <f t="shared" si="4"/>
        <v>-4.349468244526501E-3</v>
      </c>
    </row>
    <row r="316" spans="1:8" x14ac:dyDescent="0.25">
      <c r="A316" s="1">
        <v>38810</v>
      </c>
      <c r="B316">
        <v>46.82</v>
      </c>
      <c r="C316">
        <v>47.459999000000003</v>
      </c>
      <c r="D316">
        <v>46.549999</v>
      </c>
      <c r="E316">
        <v>47.049999</v>
      </c>
      <c r="F316">
        <v>42.031067</v>
      </c>
      <c r="G316">
        <v>1032000</v>
      </c>
      <c r="H316">
        <f t="shared" si="4"/>
        <v>3.2892387945906553E-3</v>
      </c>
    </row>
    <row r="317" spans="1:8" x14ac:dyDescent="0.25">
      <c r="A317" s="1">
        <v>38811</v>
      </c>
      <c r="B317">
        <v>46.825001</v>
      </c>
      <c r="C317">
        <v>47.445</v>
      </c>
      <c r="D317">
        <v>46.57</v>
      </c>
      <c r="E317">
        <v>46.674999</v>
      </c>
      <c r="F317">
        <v>41.696097999999999</v>
      </c>
      <c r="G317">
        <v>1793000</v>
      </c>
      <c r="H317">
        <f t="shared" si="4"/>
        <v>-3.4753012163201069E-3</v>
      </c>
    </row>
    <row r="318" spans="1:8" x14ac:dyDescent="0.25">
      <c r="A318" s="1">
        <v>38812</v>
      </c>
      <c r="B318">
        <v>46.549999</v>
      </c>
      <c r="C318">
        <v>46.875</v>
      </c>
      <c r="D318">
        <v>46.439999</v>
      </c>
      <c r="E318">
        <v>46.650002000000001</v>
      </c>
      <c r="F318">
        <v>41.673755999999997</v>
      </c>
      <c r="G318">
        <v>1923200</v>
      </c>
      <c r="H318">
        <f t="shared" si="4"/>
        <v>-2.3265061467828114E-4</v>
      </c>
    </row>
    <row r="319" spans="1:8" x14ac:dyDescent="0.25">
      <c r="A319" s="1">
        <v>38813</v>
      </c>
      <c r="B319">
        <v>46.099997999999999</v>
      </c>
      <c r="C319">
        <v>46.599997999999999</v>
      </c>
      <c r="D319">
        <v>45.775002000000001</v>
      </c>
      <c r="E319">
        <v>46.224997999999999</v>
      </c>
      <c r="F319">
        <v>41.294102000000002</v>
      </c>
      <c r="G319">
        <v>1696400</v>
      </c>
      <c r="H319">
        <f t="shared" si="4"/>
        <v>-3.9747656610373992E-3</v>
      </c>
    </row>
    <row r="320" spans="1:8" x14ac:dyDescent="0.25">
      <c r="A320" s="1">
        <v>38814</v>
      </c>
      <c r="B320">
        <v>46.275002000000001</v>
      </c>
      <c r="C320">
        <v>46.825001</v>
      </c>
      <c r="D320">
        <v>45.965000000000003</v>
      </c>
      <c r="E320">
        <v>45.994999</v>
      </c>
      <c r="F320">
        <v>41.088622999999998</v>
      </c>
      <c r="G320">
        <v>1331000</v>
      </c>
      <c r="H320">
        <f t="shared" si="4"/>
        <v>-2.1662872890592321E-3</v>
      </c>
    </row>
    <row r="321" spans="1:8" x14ac:dyDescent="0.25">
      <c r="A321" s="1">
        <v>38817</v>
      </c>
      <c r="B321">
        <v>46</v>
      </c>
      <c r="C321">
        <v>46.055</v>
      </c>
      <c r="D321">
        <v>45.700001</v>
      </c>
      <c r="E321">
        <v>45.775002000000001</v>
      </c>
      <c r="F321">
        <v>40.892090000000003</v>
      </c>
      <c r="G321">
        <v>713400</v>
      </c>
      <c r="H321">
        <f t="shared" si="4"/>
        <v>-2.0822418027762434E-3</v>
      </c>
    </row>
    <row r="322" spans="1:8" x14ac:dyDescent="0.25">
      <c r="A322" s="1">
        <v>38818</v>
      </c>
      <c r="B322">
        <v>45.775002000000001</v>
      </c>
      <c r="C322">
        <v>45.799999</v>
      </c>
      <c r="D322">
        <v>44.904998999999997</v>
      </c>
      <c r="E322">
        <v>45.310001</v>
      </c>
      <c r="F322">
        <v>40.476700000000001</v>
      </c>
      <c r="G322">
        <v>1260400</v>
      </c>
      <c r="H322">
        <f t="shared" si="4"/>
        <v>-4.4343001847713523E-3</v>
      </c>
    </row>
    <row r="323" spans="1:8" x14ac:dyDescent="0.25">
      <c r="A323" s="1">
        <v>38819</v>
      </c>
      <c r="B323">
        <v>45.25</v>
      </c>
      <c r="C323">
        <v>45.580002</v>
      </c>
      <c r="D323">
        <v>45.009998000000003</v>
      </c>
      <c r="E323">
        <v>45.32</v>
      </c>
      <c r="F323">
        <v>40.485626000000003</v>
      </c>
      <c r="G323">
        <v>816800</v>
      </c>
      <c r="H323">
        <f t="shared" si="4"/>
        <v>9.5829427215194543E-5</v>
      </c>
    </row>
    <row r="324" spans="1:8" x14ac:dyDescent="0.25">
      <c r="A324" s="1">
        <v>38820</v>
      </c>
      <c r="B324">
        <v>45.025002000000001</v>
      </c>
      <c r="C324">
        <v>45.654998999999997</v>
      </c>
      <c r="D324">
        <v>44.990001999999997</v>
      </c>
      <c r="E324">
        <v>45.220001000000003</v>
      </c>
      <c r="F324">
        <v>40.396304999999998</v>
      </c>
      <c r="G324">
        <v>790800</v>
      </c>
      <c r="H324">
        <f t="shared" si="4"/>
        <v>-9.5933357798335468E-4</v>
      </c>
    </row>
    <row r="325" spans="1:8" x14ac:dyDescent="0.25">
      <c r="A325" s="1">
        <v>38824</v>
      </c>
      <c r="B325">
        <v>44.875</v>
      </c>
      <c r="C325">
        <v>45.485000999999997</v>
      </c>
      <c r="D325">
        <v>44.82</v>
      </c>
      <c r="E325">
        <v>45.220001000000003</v>
      </c>
      <c r="F325">
        <v>40.396304999999998</v>
      </c>
      <c r="G325">
        <v>1003000</v>
      </c>
      <c r="H325">
        <f t="shared" ref="H325:H388" si="5">LOG(E325/E324)</f>
        <v>0</v>
      </c>
    </row>
    <row r="326" spans="1:8" x14ac:dyDescent="0.25">
      <c r="A326" s="1">
        <v>38825</v>
      </c>
      <c r="B326">
        <v>45.5</v>
      </c>
      <c r="C326">
        <v>47.279998999999997</v>
      </c>
      <c r="D326">
        <v>45.470001000000003</v>
      </c>
      <c r="E326">
        <v>47.044998</v>
      </c>
      <c r="F326">
        <v>42.026615</v>
      </c>
      <c r="G326">
        <v>2039600</v>
      </c>
      <c r="H326">
        <f t="shared" si="5"/>
        <v>1.718288679219284E-2</v>
      </c>
    </row>
    <row r="327" spans="1:8" x14ac:dyDescent="0.25">
      <c r="A327" s="1">
        <v>38826</v>
      </c>
      <c r="B327">
        <v>46.825001</v>
      </c>
      <c r="C327">
        <v>47.669998</v>
      </c>
      <c r="D327">
        <v>46.759998000000003</v>
      </c>
      <c r="E327">
        <v>47.494999</v>
      </c>
      <c r="F327">
        <v>42.428618999999998</v>
      </c>
      <c r="G327">
        <v>2078000</v>
      </c>
      <c r="H327">
        <f t="shared" si="5"/>
        <v>4.1344284604392248E-3</v>
      </c>
    </row>
    <row r="328" spans="1:8" x14ac:dyDescent="0.25">
      <c r="A328" s="1">
        <v>38827</v>
      </c>
      <c r="B328">
        <v>46.604999999999997</v>
      </c>
      <c r="C328">
        <v>47.849997999999999</v>
      </c>
      <c r="D328">
        <v>46</v>
      </c>
      <c r="E328">
        <v>46.744999</v>
      </c>
      <c r="F328">
        <v>41.758620999999998</v>
      </c>
      <c r="G328">
        <v>2812000</v>
      </c>
      <c r="H328">
        <f t="shared" si="5"/>
        <v>-6.9127280399371603E-3</v>
      </c>
    </row>
    <row r="329" spans="1:8" x14ac:dyDescent="0.25">
      <c r="A329" s="1">
        <v>38828</v>
      </c>
      <c r="B329">
        <v>46.125</v>
      </c>
      <c r="C329">
        <v>46.150002000000001</v>
      </c>
      <c r="D329">
        <v>44.360000999999997</v>
      </c>
      <c r="E329">
        <v>45.009998000000003</v>
      </c>
      <c r="F329">
        <v>40.208702000000002</v>
      </c>
      <c r="G329">
        <v>3888400</v>
      </c>
      <c r="H329">
        <f t="shared" si="5"/>
        <v>-1.6426161185281316E-2</v>
      </c>
    </row>
    <row r="330" spans="1:8" x14ac:dyDescent="0.25">
      <c r="A330" s="1">
        <v>38831</v>
      </c>
      <c r="B330">
        <v>44.900002000000001</v>
      </c>
      <c r="C330">
        <v>45.799999</v>
      </c>
      <c r="D330">
        <v>44.415000999999997</v>
      </c>
      <c r="E330">
        <v>45.639999000000003</v>
      </c>
      <c r="F330">
        <v>40.771492000000002</v>
      </c>
      <c r="G330">
        <v>3006400</v>
      </c>
      <c r="H330">
        <f t="shared" si="5"/>
        <v>6.0366325897322987E-3</v>
      </c>
    </row>
    <row r="331" spans="1:8" x14ac:dyDescent="0.25">
      <c r="A331" s="1">
        <v>38832</v>
      </c>
      <c r="B331">
        <v>45.75</v>
      </c>
      <c r="C331">
        <v>45.755001</v>
      </c>
      <c r="D331">
        <v>44.674999</v>
      </c>
      <c r="E331">
        <v>45.125</v>
      </c>
      <c r="F331">
        <v>40.311432000000003</v>
      </c>
      <c r="G331">
        <v>2577000</v>
      </c>
      <c r="H331">
        <f t="shared" si="5"/>
        <v>-4.9284113168078687E-3</v>
      </c>
    </row>
    <row r="332" spans="1:8" x14ac:dyDescent="0.25">
      <c r="A332" s="1">
        <v>38833</v>
      </c>
      <c r="B332">
        <v>45</v>
      </c>
      <c r="C332">
        <v>45.470001000000003</v>
      </c>
      <c r="D332">
        <v>44.860000999999997</v>
      </c>
      <c r="E332">
        <v>45.235000999999997</v>
      </c>
      <c r="F332">
        <v>40.409691000000002</v>
      </c>
      <c r="G332">
        <v>1498400</v>
      </c>
      <c r="H332">
        <f t="shared" si="5"/>
        <v>1.0573893398525948E-3</v>
      </c>
    </row>
    <row r="333" spans="1:8" x14ac:dyDescent="0.25">
      <c r="A333" s="1">
        <v>38834</v>
      </c>
      <c r="B333">
        <v>45.240001999999997</v>
      </c>
      <c r="C333">
        <v>45.615001999999997</v>
      </c>
      <c r="D333">
        <v>44.549999</v>
      </c>
      <c r="E333">
        <v>45.534999999999997</v>
      </c>
      <c r="F333">
        <v>40.677684999999997</v>
      </c>
      <c r="G333">
        <v>1741400</v>
      </c>
      <c r="H333">
        <f t="shared" si="5"/>
        <v>2.8707366582949559E-3</v>
      </c>
    </row>
    <row r="334" spans="1:8" x14ac:dyDescent="0.25">
      <c r="A334" s="1">
        <v>38835</v>
      </c>
      <c r="B334">
        <v>45.41</v>
      </c>
      <c r="C334">
        <v>45.435001</v>
      </c>
      <c r="D334">
        <v>44.575001</v>
      </c>
      <c r="E334">
        <v>44.974997999999999</v>
      </c>
      <c r="F334">
        <v>40.177428999999997</v>
      </c>
      <c r="G334">
        <v>1309000</v>
      </c>
      <c r="H334">
        <f t="shared" si="5"/>
        <v>-5.3741882069795787E-3</v>
      </c>
    </row>
    <row r="335" spans="1:8" x14ac:dyDescent="0.25">
      <c r="A335" s="1">
        <v>38838</v>
      </c>
      <c r="B335">
        <v>45.125</v>
      </c>
      <c r="C335">
        <v>45.275002000000001</v>
      </c>
      <c r="D335">
        <v>44.75</v>
      </c>
      <c r="E335">
        <v>44.935001</v>
      </c>
      <c r="F335">
        <v>40.141677999999999</v>
      </c>
      <c r="G335">
        <v>1528600</v>
      </c>
      <c r="H335">
        <f t="shared" si="5"/>
        <v>-3.863970132740853E-4</v>
      </c>
    </row>
    <row r="336" spans="1:8" x14ac:dyDescent="0.25">
      <c r="A336" s="1">
        <v>38839</v>
      </c>
      <c r="B336">
        <v>45.075001</v>
      </c>
      <c r="C336">
        <v>46.244999</v>
      </c>
      <c r="D336">
        <v>44.950001</v>
      </c>
      <c r="E336">
        <v>45.700001</v>
      </c>
      <c r="F336">
        <v>40.825104000000003</v>
      </c>
      <c r="G336">
        <v>1666600</v>
      </c>
      <c r="H336">
        <f t="shared" si="5"/>
        <v>7.3314538814034415E-3</v>
      </c>
    </row>
    <row r="337" spans="1:8" x14ac:dyDescent="0.25">
      <c r="A337" s="1">
        <v>38840</v>
      </c>
      <c r="B337">
        <v>45.625</v>
      </c>
      <c r="C337">
        <v>46.240001999999997</v>
      </c>
      <c r="D337">
        <v>45.595001000000003</v>
      </c>
      <c r="E337">
        <v>46.064999</v>
      </c>
      <c r="F337">
        <v>41.151164999999999</v>
      </c>
      <c r="G337">
        <v>1687200</v>
      </c>
      <c r="H337">
        <f t="shared" si="5"/>
        <v>3.4548564978759437E-3</v>
      </c>
    </row>
    <row r="338" spans="1:8" x14ac:dyDescent="0.25">
      <c r="A338" s="1">
        <v>38841</v>
      </c>
      <c r="B338">
        <v>46.325001</v>
      </c>
      <c r="C338">
        <v>47.139999000000003</v>
      </c>
      <c r="D338">
        <v>46.205002</v>
      </c>
      <c r="E338">
        <v>47.084999000000003</v>
      </c>
      <c r="F338">
        <v>42.062359000000001</v>
      </c>
      <c r="G338">
        <v>1254600</v>
      </c>
      <c r="H338">
        <f t="shared" si="5"/>
        <v>9.5114994612088381E-3</v>
      </c>
    </row>
    <row r="339" spans="1:8" x14ac:dyDescent="0.25">
      <c r="A339" s="1">
        <v>38842</v>
      </c>
      <c r="B339">
        <v>46.110000999999997</v>
      </c>
      <c r="C339">
        <v>47.955002</v>
      </c>
      <c r="D339">
        <v>46.110000999999997</v>
      </c>
      <c r="E339">
        <v>47.705002</v>
      </c>
      <c r="F339">
        <v>42.616211</v>
      </c>
      <c r="G339">
        <v>2113200</v>
      </c>
      <c r="H339">
        <f t="shared" si="5"/>
        <v>5.6813528603560084E-3</v>
      </c>
    </row>
    <row r="340" spans="1:8" x14ac:dyDescent="0.25">
      <c r="A340" s="1">
        <v>38845</v>
      </c>
      <c r="B340">
        <v>47.849997999999999</v>
      </c>
      <c r="C340">
        <v>48.485000999999997</v>
      </c>
      <c r="D340">
        <v>47.709999000000003</v>
      </c>
      <c r="E340">
        <v>48.485000999999997</v>
      </c>
      <c r="F340">
        <v>43.313000000000002</v>
      </c>
      <c r="G340">
        <v>3218400</v>
      </c>
      <c r="H340">
        <f t="shared" si="5"/>
        <v>7.0434905110157466E-3</v>
      </c>
    </row>
    <row r="341" spans="1:8" x14ac:dyDescent="0.25">
      <c r="A341" s="1">
        <v>38846</v>
      </c>
      <c r="B341">
        <v>48.485000999999997</v>
      </c>
      <c r="C341">
        <v>48.990001999999997</v>
      </c>
      <c r="D341">
        <v>48.424999</v>
      </c>
      <c r="E341">
        <v>48.825001</v>
      </c>
      <c r="F341">
        <v>43.616734000000001</v>
      </c>
      <c r="G341">
        <v>1608200</v>
      </c>
      <c r="H341">
        <f t="shared" si="5"/>
        <v>3.0348519513438755E-3</v>
      </c>
    </row>
    <row r="342" spans="1:8" x14ac:dyDescent="0.25">
      <c r="A342" s="1">
        <v>38847</v>
      </c>
      <c r="B342">
        <v>48.950001</v>
      </c>
      <c r="C342">
        <v>49.32</v>
      </c>
      <c r="D342">
        <v>48.700001</v>
      </c>
      <c r="E342">
        <v>49.049999</v>
      </c>
      <c r="F342">
        <v>43.817753000000003</v>
      </c>
      <c r="G342">
        <v>1782200</v>
      </c>
      <c r="H342">
        <f t="shared" si="5"/>
        <v>1.9967420070372195E-3</v>
      </c>
    </row>
    <row r="343" spans="1:8" x14ac:dyDescent="0.25">
      <c r="A343" s="1">
        <v>38848</v>
      </c>
      <c r="B343">
        <v>49.014999000000003</v>
      </c>
      <c r="C343">
        <v>49.48</v>
      </c>
      <c r="D343">
        <v>48.845001000000003</v>
      </c>
      <c r="E343">
        <v>49.049999</v>
      </c>
      <c r="F343">
        <v>43.817753000000003</v>
      </c>
      <c r="G343">
        <v>1857400</v>
      </c>
      <c r="H343">
        <f t="shared" si="5"/>
        <v>0</v>
      </c>
    </row>
    <row r="344" spans="1:8" x14ac:dyDescent="0.25">
      <c r="A344" s="1">
        <v>38849</v>
      </c>
      <c r="B344">
        <v>48.924999</v>
      </c>
      <c r="C344">
        <v>49.200001</v>
      </c>
      <c r="D344">
        <v>48.099997999999999</v>
      </c>
      <c r="E344">
        <v>48.244999</v>
      </c>
      <c r="F344">
        <v>43.098605999999997</v>
      </c>
      <c r="G344">
        <v>1999200</v>
      </c>
      <c r="H344">
        <f t="shared" si="5"/>
        <v>-7.186701125422623E-3</v>
      </c>
    </row>
    <row r="345" spans="1:8" x14ac:dyDescent="0.25">
      <c r="A345" s="1">
        <v>38852</v>
      </c>
      <c r="B345">
        <v>47.924999</v>
      </c>
      <c r="C345">
        <v>48.150002000000001</v>
      </c>
      <c r="D345">
        <v>47.279998999999997</v>
      </c>
      <c r="E345">
        <v>47.875</v>
      </c>
      <c r="F345">
        <v>42.768078000000003</v>
      </c>
      <c r="G345">
        <v>1522600</v>
      </c>
      <c r="H345">
        <f t="shared" si="5"/>
        <v>-3.3435147597475471E-3</v>
      </c>
    </row>
    <row r="346" spans="1:8" x14ac:dyDescent="0.25">
      <c r="A346" s="1">
        <v>38853</v>
      </c>
      <c r="B346">
        <v>47.759998000000003</v>
      </c>
      <c r="C346">
        <v>48.264999000000003</v>
      </c>
      <c r="D346">
        <v>47.424999</v>
      </c>
      <c r="E346">
        <v>48.005001</v>
      </c>
      <c r="F346">
        <v>42.884197</v>
      </c>
      <c r="G346">
        <v>1451000</v>
      </c>
      <c r="H346">
        <f t="shared" si="5"/>
        <v>1.1776960982641028E-3</v>
      </c>
    </row>
    <row r="347" spans="1:8" x14ac:dyDescent="0.25">
      <c r="A347" s="1">
        <v>38854</v>
      </c>
      <c r="B347">
        <v>47.689999</v>
      </c>
      <c r="C347">
        <v>47.799999</v>
      </c>
      <c r="D347">
        <v>46.540000999999997</v>
      </c>
      <c r="E347">
        <v>46.740001999999997</v>
      </c>
      <c r="F347">
        <v>41.754157999999997</v>
      </c>
      <c r="G347">
        <v>1668400</v>
      </c>
      <c r="H347">
        <f t="shared" si="5"/>
        <v>-1.1597756435317467E-2</v>
      </c>
    </row>
    <row r="348" spans="1:8" x14ac:dyDescent="0.25">
      <c r="A348" s="1">
        <v>38855</v>
      </c>
      <c r="B348">
        <v>46.735000999999997</v>
      </c>
      <c r="C348">
        <v>46.834999000000003</v>
      </c>
      <c r="D348">
        <v>46.134998000000003</v>
      </c>
      <c r="E348">
        <v>46.169998</v>
      </c>
      <c r="F348">
        <v>41.244956999999999</v>
      </c>
      <c r="G348">
        <v>1344400</v>
      </c>
      <c r="H348">
        <f t="shared" si="5"/>
        <v>-5.3288709013281418E-3</v>
      </c>
    </row>
    <row r="349" spans="1:8" x14ac:dyDescent="0.25">
      <c r="A349" s="1">
        <v>38856</v>
      </c>
      <c r="B349">
        <v>46.215000000000003</v>
      </c>
      <c r="C349">
        <v>46.419998</v>
      </c>
      <c r="D349">
        <v>45.119999</v>
      </c>
      <c r="E349">
        <v>45.799999</v>
      </c>
      <c r="F349">
        <v>40.914420999999997</v>
      </c>
      <c r="G349">
        <v>2308800</v>
      </c>
      <c r="H349">
        <f t="shared" si="5"/>
        <v>-3.4943872168408455E-3</v>
      </c>
    </row>
    <row r="350" spans="1:8" x14ac:dyDescent="0.25">
      <c r="A350" s="1">
        <v>38859</v>
      </c>
      <c r="B350">
        <v>45.5</v>
      </c>
      <c r="C350">
        <v>45.610000999999997</v>
      </c>
      <c r="D350">
        <v>44.544998</v>
      </c>
      <c r="E350">
        <v>44.950001</v>
      </c>
      <c r="F350">
        <v>40.155087000000002</v>
      </c>
      <c r="G350">
        <v>2015600</v>
      </c>
      <c r="H350">
        <f t="shared" si="5"/>
        <v>-8.1357627904856244E-3</v>
      </c>
    </row>
    <row r="351" spans="1:8" x14ac:dyDescent="0.25">
      <c r="A351" s="1">
        <v>38860</v>
      </c>
      <c r="B351">
        <v>45.174999</v>
      </c>
      <c r="C351">
        <v>45.505001</v>
      </c>
      <c r="D351">
        <v>44.950001</v>
      </c>
      <c r="E351">
        <v>45</v>
      </c>
      <c r="F351">
        <v>40.199741000000003</v>
      </c>
      <c r="G351">
        <v>1745800</v>
      </c>
      <c r="H351">
        <f t="shared" si="5"/>
        <v>4.8280804437251883E-4</v>
      </c>
    </row>
    <row r="352" spans="1:8" x14ac:dyDescent="0.25">
      <c r="A352" s="1">
        <v>38861</v>
      </c>
      <c r="B352">
        <v>45</v>
      </c>
      <c r="C352">
        <v>45.244999</v>
      </c>
      <c r="D352">
        <v>44.450001</v>
      </c>
      <c r="E352">
        <v>45.009998000000003</v>
      </c>
      <c r="F352">
        <v>40.208702000000002</v>
      </c>
      <c r="G352">
        <v>2944200</v>
      </c>
      <c r="H352">
        <f t="shared" si="5"/>
        <v>9.6479865446196379E-5</v>
      </c>
    </row>
    <row r="353" spans="1:8" x14ac:dyDescent="0.25">
      <c r="A353" s="1">
        <v>38862</v>
      </c>
      <c r="B353">
        <v>45.525002000000001</v>
      </c>
      <c r="C353">
        <v>46.650002000000001</v>
      </c>
      <c r="D353">
        <v>45.5</v>
      </c>
      <c r="E353">
        <v>46.505001</v>
      </c>
      <c r="F353">
        <v>41.544224</v>
      </c>
      <c r="G353">
        <v>2528400</v>
      </c>
      <c r="H353">
        <f t="shared" si="5"/>
        <v>1.4190664408730449E-2</v>
      </c>
    </row>
    <row r="354" spans="1:8" x14ac:dyDescent="0.25">
      <c r="A354" s="1">
        <v>38863</v>
      </c>
      <c r="B354">
        <v>46.564999</v>
      </c>
      <c r="C354">
        <v>46.584999000000003</v>
      </c>
      <c r="D354">
        <v>45.924999</v>
      </c>
      <c r="E354">
        <v>46.345001000000003</v>
      </c>
      <c r="F354">
        <v>41.401279000000002</v>
      </c>
      <c r="G354">
        <v>1009600</v>
      </c>
      <c r="H354">
        <f t="shared" si="5"/>
        <v>-1.4967621838967008E-3</v>
      </c>
    </row>
    <row r="355" spans="1:8" x14ac:dyDescent="0.25">
      <c r="A355" s="1">
        <v>38867</v>
      </c>
      <c r="B355">
        <v>46.005001</v>
      </c>
      <c r="C355">
        <v>46.220001000000003</v>
      </c>
      <c r="D355">
        <v>45.59</v>
      </c>
      <c r="E355">
        <v>46.014999000000003</v>
      </c>
      <c r="F355">
        <v>41.106482999999997</v>
      </c>
      <c r="G355">
        <v>1637600</v>
      </c>
      <c r="H355">
        <f t="shared" si="5"/>
        <v>-3.1034789411532242E-3</v>
      </c>
    </row>
    <row r="356" spans="1:8" x14ac:dyDescent="0.25">
      <c r="A356" s="1">
        <v>38868</v>
      </c>
      <c r="B356">
        <v>46.299999</v>
      </c>
      <c r="C356">
        <v>46.779998999999997</v>
      </c>
      <c r="D356">
        <v>44.584999000000003</v>
      </c>
      <c r="E356">
        <v>45.465000000000003</v>
      </c>
      <c r="F356">
        <v>40.615169999999999</v>
      </c>
      <c r="G356">
        <v>4918000</v>
      </c>
      <c r="H356">
        <f t="shared" si="5"/>
        <v>-5.2222215011669126E-3</v>
      </c>
    </row>
    <row r="357" spans="1:8" x14ac:dyDescent="0.25">
      <c r="A357" s="1">
        <v>38869</v>
      </c>
      <c r="B357">
        <v>45.994999</v>
      </c>
      <c r="C357">
        <v>47.130001</v>
      </c>
      <c r="D357">
        <v>45.654998999999997</v>
      </c>
      <c r="E357">
        <v>47.084999000000003</v>
      </c>
      <c r="F357">
        <v>42.062359000000001</v>
      </c>
      <c r="G357">
        <v>2596200</v>
      </c>
      <c r="H357">
        <f t="shared" si="5"/>
        <v>1.5205370108792931E-2</v>
      </c>
    </row>
    <row r="358" spans="1:8" x14ac:dyDescent="0.25">
      <c r="A358" s="1">
        <v>38870</v>
      </c>
      <c r="B358">
        <v>47.064999</v>
      </c>
      <c r="C358">
        <v>47.279998999999997</v>
      </c>
      <c r="D358">
        <v>46.275002000000001</v>
      </c>
      <c r="E358">
        <v>47.104999999999997</v>
      </c>
      <c r="F358">
        <v>42.080212000000003</v>
      </c>
      <c r="G358">
        <v>1796800</v>
      </c>
      <c r="H358">
        <f t="shared" si="5"/>
        <v>1.8444259805343907E-4</v>
      </c>
    </row>
    <row r="359" spans="1:8" x14ac:dyDescent="0.25">
      <c r="A359" s="1">
        <v>38873</v>
      </c>
      <c r="B359">
        <v>47.049999</v>
      </c>
      <c r="C359">
        <v>47.099997999999999</v>
      </c>
      <c r="D359">
        <v>45.029998999999997</v>
      </c>
      <c r="E359">
        <v>45.029998999999997</v>
      </c>
      <c r="F359">
        <v>40.226565999999998</v>
      </c>
      <c r="G359">
        <v>2547800</v>
      </c>
      <c r="H359">
        <f t="shared" si="5"/>
        <v>-1.9565070811776011E-2</v>
      </c>
    </row>
    <row r="360" spans="1:8" x14ac:dyDescent="0.25">
      <c r="A360" s="1">
        <v>38874</v>
      </c>
      <c r="B360">
        <v>45.450001</v>
      </c>
      <c r="C360">
        <v>45.709999000000003</v>
      </c>
      <c r="D360">
        <v>44.299999</v>
      </c>
      <c r="E360">
        <v>44.57</v>
      </c>
      <c r="F360">
        <v>39.815612999999999</v>
      </c>
      <c r="G360">
        <v>2446800</v>
      </c>
      <c r="H360">
        <f t="shared" si="5"/>
        <v>-4.4593032321975246E-3</v>
      </c>
    </row>
    <row r="361" spans="1:8" x14ac:dyDescent="0.25">
      <c r="A361" s="1">
        <v>38875</v>
      </c>
      <c r="B361">
        <v>44.674999</v>
      </c>
      <c r="C361">
        <v>45.715000000000003</v>
      </c>
      <c r="D361">
        <v>44.575001</v>
      </c>
      <c r="E361">
        <v>45.075001</v>
      </c>
      <c r="F361">
        <v>40.619926</v>
      </c>
      <c r="G361">
        <v>2379400</v>
      </c>
      <c r="H361">
        <f t="shared" si="5"/>
        <v>4.893110943193342E-3</v>
      </c>
    </row>
    <row r="362" spans="1:8" x14ac:dyDescent="0.25">
      <c r="A362" s="1">
        <v>38876</v>
      </c>
      <c r="B362">
        <v>45.075001</v>
      </c>
      <c r="C362">
        <v>45.075001</v>
      </c>
      <c r="D362">
        <v>41.755001</v>
      </c>
      <c r="E362">
        <v>43.759998000000003</v>
      </c>
      <c r="F362">
        <v>39.434879000000002</v>
      </c>
      <c r="G362">
        <v>4649400</v>
      </c>
      <c r="H362">
        <f t="shared" si="5"/>
        <v>-1.2858451552920938E-2</v>
      </c>
    </row>
    <row r="363" spans="1:8" x14ac:dyDescent="0.25">
      <c r="A363" s="1">
        <v>38877</v>
      </c>
      <c r="B363">
        <v>43.860000999999997</v>
      </c>
      <c r="C363">
        <v>45.075001</v>
      </c>
      <c r="D363">
        <v>43.23</v>
      </c>
      <c r="E363">
        <v>43.23</v>
      </c>
      <c r="F363">
        <v>38.957275000000003</v>
      </c>
      <c r="G363">
        <v>1627200</v>
      </c>
      <c r="H363">
        <f t="shared" si="5"/>
        <v>-5.2920579427971088E-3</v>
      </c>
    </row>
    <row r="364" spans="1:8" x14ac:dyDescent="0.25">
      <c r="A364" s="1">
        <v>38880</v>
      </c>
      <c r="B364">
        <v>43.150002000000001</v>
      </c>
      <c r="C364">
        <v>43.25</v>
      </c>
      <c r="D364">
        <v>42.125</v>
      </c>
      <c r="E364">
        <v>42.200001</v>
      </c>
      <c r="F364">
        <v>38.029071999999999</v>
      </c>
      <c r="G364">
        <v>2577400</v>
      </c>
      <c r="H364">
        <f t="shared" si="5"/>
        <v>-1.0472774280639552E-2</v>
      </c>
    </row>
    <row r="365" spans="1:8" x14ac:dyDescent="0.25">
      <c r="A365" s="1">
        <v>38881</v>
      </c>
      <c r="B365">
        <v>41.950001</v>
      </c>
      <c r="C365">
        <v>42.705002</v>
      </c>
      <c r="D365">
        <v>41.115001999999997</v>
      </c>
      <c r="E365">
        <v>41.255001</v>
      </c>
      <c r="F365">
        <v>37.177470999999997</v>
      </c>
      <c r="G365">
        <v>2775200</v>
      </c>
      <c r="H365">
        <f t="shared" si="5"/>
        <v>-9.8358592747627809E-3</v>
      </c>
    </row>
    <row r="366" spans="1:8" x14ac:dyDescent="0.25">
      <c r="A366" s="1">
        <v>38882</v>
      </c>
      <c r="B366">
        <v>41.224997999999999</v>
      </c>
      <c r="C366">
        <v>42.205002</v>
      </c>
      <c r="D366">
        <v>41.200001</v>
      </c>
      <c r="E366">
        <v>42.07</v>
      </c>
      <c r="F366">
        <v>37.911926000000001</v>
      </c>
      <c r="G366">
        <v>2222200</v>
      </c>
      <c r="H366">
        <f t="shared" si="5"/>
        <v>8.4959100387469837E-3</v>
      </c>
    </row>
    <row r="367" spans="1:8" x14ac:dyDescent="0.25">
      <c r="A367" s="1">
        <v>38883</v>
      </c>
      <c r="B367">
        <v>42.43</v>
      </c>
      <c r="C367">
        <v>43.73</v>
      </c>
      <c r="D367">
        <v>42.43</v>
      </c>
      <c r="E367">
        <v>43.514999000000003</v>
      </c>
      <c r="F367">
        <v>39.214108000000003</v>
      </c>
      <c r="G367">
        <v>2697400</v>
      </c>
      <c r="H367">
        <f t="shared" si="5"/>
        <v>1.466646586100921E-2</v>
      </c>
    </row>
    <row r="368" spans="1:8" x14ac:dyDescent="0.25">
      <c r="A368" s="1">
        <v>38884</v>
      </c>
      <c r="B368">
        <v>43.365001999999997</v>
      </c>
      <c r="C368">
        <v>43.400002000000001</v>
      </c>
      <c r="D368">
        <v>42.654998999999997</v>
      </c>
      <c r="E368">
        <v>42.869999</v>
      </c>
      <c r="F368">
        <v>38.632857999999999</v>
      </c>
      <c r="G368">
        <v>3152600</v>
      </c>
      <c r="H368">
        <f t="shared" si="5"/>
        <v>-6.4855044978717694E-3</v>
      </c>
    </row>
    <row r="369" spans="1:8" x14ac:dyDescent="0.25">
      <c r="A369" s="1">
        <v>38887</v>
      </c>
      <c r="B369">
        <v>43.375</v>
      </c>
      <c r="C369">
        <v>44.150002000000001</v>
      </c>
      <c r="D369">
        <v>43.134998000000003</v>
      </c>
      <c r="E369">
        <v>43.334999000000003</v>
      </c>
      <c r="F369">
        <v>39.051890999999998</v>
      </c>
      <c r="G369">
        <v>2848400</v>
      </c>
      <c r="H369">
        <f t="shared" si="5"/>
        <v>4.6853174979494469E-3</v>
      </c>
    </row>
    <row r="370" spans="1:8" x14ac:dyDescent="0.25">
      <c r="A370" s="1">
        <v>38888</v>
      </c>
      <c r="B370">
        <v>43.334999000000003</v>
      </c>
      <c r="C370">
        <v>43.77</v>
      </c>
      <c r="D370">
        <v>43.125</v>
      </c>
      <c r="E370">
        <v>43.389999000000003</v>
      </c>
      <c r="F370">
        <v>39.101447999999998</v>
      </c>
      <c r="G370">
        <v>1689000</v>
      </c>
      <c r="H370">
        <f t="shared" si="5"/>
        <v>5.5084924203710624E-4</v>
      </c>
    </row>
    <row r="371" spans="1:8" x14ac:dyDescent="0.25">
      <c r="A371" s="1">
        <v>38889</v>
      </c>
      <c r="B371">
        <v>43.349997999999999</v>
      </c>
      <c r="C371">
        <v>44.314999</v>
      </c>
      <c r="D371">
        <v>43.310001</v>
      </c>
      <c r="E371">
        <v>44.169998</v>
      </c>
      <c r="F371">
        <v>39.804371000000003</v>
      </c>
      <c r="G371">
        <v>1274400</v>
      </c>
      <c r="H371">
        <f t="shared" si="5"/>
        <v>7.7377394735893348E-3</v>
      </c>
    </row>
    <row r="372" spans="1:8" x14ac:dyDescent="0.25">
      <c r="A372" s="1">
        <v>38890</v>
      </c>
      <c r="B372">
        <v>43.759998000000003</v>
      </c>
      <c r="C372">
        <v>44.240001999999997</v>
      </c>
      <c r="D372">
        <v>43.564999</v>
      </c>
      <c r="E372">
        <v>43.779998999999997</v>
      </c>
      <c r="F372">
        <v>39.452888000000002</v>
      </c>
      <c r="G372">
        <v>1823000</v>
      </c>
      <c r="H372">
        <f t="shared" si="5"/>
        <v>-3.8516322817256574E-3</v>
      </c>
    </row>
    <row r="373" spans="1:8" x14ac:dyDescent="0.25">
      <c r="A373" s="1">
        <v>38891</v>
      </c>
      <c r="B373">
        <v>43.325001</v>
      </c>
      <c r="C373">
        <v>43.970001000000003</v>
      </c>
      <c r="D373">
        <v>43.23</v>
      </c>
      <c r="E373">
        <v>43.509998000000003</v>
      </c>
      <c r="F373">
        <v>39.209614000000002</v>
      </c>
      <c r="G373">
        <v>2048000</v>
      </c>
      <c r="H373">
        <f t="shared" si="5"/>
        <v>-2.686683982240607E-3</v>
      </c>
    </row>
    <row r="374" spans="1:8" x14ac:dyDescent="0.25">
      <c r="A374" s="1">
        <v>38894</v>
      </c>
      <c r="B374">
        <v>43.52</v>
      </c>
      <c r="C374">
        <v>44.174999</v>
      </c>
      <c r="D374">
        <v>43.52</v>
      </c>
      <c r="E374">
        <v>44.09</v>
      </c>
      <c r="F374">
        <v>39.732264999999998</v>
      </c>
      <c r="G374">
        <v>1565800</v>
      </c>
      <c r="H374">
        <f t="shared" si="5"/>
        <v>5.7510354965793261E-3</v>
      </c>
    </row>
    <row r="375" spans="1:8" x14ac:dyDescent="0.25">
      <c r="A375" s="1">
        <v>38895</v>
      </c>
      <c r="B375">
        <v>43.974997999999999</v>
      </c>
      <c r="C375">
        <v>44.240001999999997</v>
      </c>
      <c r="D375">
        <v>43.349997999999999</v>
      </c>
      <c r="E375">
        <v>43.474997999999999</v>
      </c>
      <c r="F375">
        <v>39.178051000000004</v>
      </c>
      <c r="G375">
        <v>1609400</v>
      </c>
      <c r="H375">
        <f t="shared" si="5"/>
        <v>-6.1005281306175975E-3</v>
      </c>
    </row>
    <row r="376" spans="1:8" x14ac:dyDescent="0.25">
      <c r="A376" s="1">
        <v>38896</v>
      </c>
      <c r="B376">
        <v>43.5</v>
      </c>
      <c r="C376">
        <v>44.150002000000001</v>
      </c>
      <c r="D376">
        <v>43.380001</v>
      </c>
      <c r="E376">
        <v>44.130001</v>
      </c>
      <c r="F376">
        <v>39.768321999999998</v>
      </c>
      <c r="G376">
        <v>1575800</v>
      </c>
      <c r="H376">
        <f t="shared" si="5"/>
        <v>6.4943665927401015E-3</v>
      </c>
    </row>
    <row r="377" spans="1:8" x14ac:dyDescent="0.25">
      <c r="A377" s="1">
        <v>38897</v>
      </c>
      <c r="B377">
        <v>45</v>
      </c>
      <c r="C377">
        <v>45.945</v>
      </c>
      <c r="D377">
        <v>44.794998</v>
      </c>
      <c r="E377">
        <v>45.869999</v>
      </c>
      <c r="F377">
        <v>41.336342000000002</v>
      </c>
      <c r="G377">
        <v>3035800</v>
      </c>
      <c r="H377">
        <f t="shared" si="5"/>
        <v>1.6794793375595723E-2</v>
      </c>
    </row>
    <row r="378" spans="1:8" x14ac:dyDescent="0.25">
      <c r="A378" s="1">
        <v>38898</v>
      </c>
      <c r="B378">
        <v>45.784999999999997</v>
      </c>
      <c r="C378">
        <v>46.125</v>
      </c>
      <c r="D378">
        <v>45.669998</v>
      </c>
      <c r="E378">
        <v>46.09</v>
      </c>
      <c r="F378">
        <v>41.534592000000004</v>
      </c>
      <c r="G378">
        <v>1692200</v>
      </c>
      <c r="H378">
        <f t="shared" si="5"/>
        <v>2.0779774604795767E-3</v>
      </c>
    </row>
    <row r="379" spans="1:8" x14ac:dyDescent="0.25">
      <c r="A379" s="1">
        <v>38901</v>
      </c>
      <c r="B379">
        <v>46.349997999999999</v>
      </c>
      <c r="C379">
        <v>46.365001999999997</v>
      </c>
      <c r="D379">
        <v>45.884998000000003</v>
      </c>
      <c r="E379">
        <v>46.310001</v>
      </c>
      <c r="F379">
        <v>41.732857000000003</v>
      </c>
      <c r="G379">
        <v>470200</v>
      </c>
      <c r="H379">
        <f t="shared" si="5"/>
        <v>2.0680822473577881E-3</v>
      </c>
    </row>
    <row r="380" spans="1:8" x14ac:dyDescent="0.25">
      <c r="A380" s="1">
        <v>38903</v>
      </c>
      <c r="B380">
        <v>46.310001</v>
      </c>
      <c r="C380">
        <v>46.334999000000003</v>
      </c>
      <c r="D380">
        <v>45.935001</v>
      </c>
      <c r="E380">
        <v>46.099997999999999</v>
      </c>
      <c r="F380">
        <v>41.543610000000001</v>
      </c>
      <c r="G380">
        <v>1861600</v>
      </c>
      <c r="H380">
        <f t="shared" si="5"/>
        <v>-1.9738838236396557E-3</v>
      </c>
    </row>
    <row r="381" spans="1:8" x14ac:dyDescent="0.25">
      <c r="A381" s="1">
        <v>38904</v>
      </c>
      <c r="B381">
        <v>46.154998999999997</v>
      </c>
      <c r="C381">
        <v>46.82</v>
      </c>
      <c r="D381">
        <v>46.154998999999997</v>
      </c>
      <c r="E381">
        <v>46.564999</v>
      </c>
      <c r="F381">
        <v>41.962654000000001</v>
      </c>
      <c r="G381">
        <v>1424600</v>
      </c>
      <c r="H381">
        <f t="shared" si="5"/>
        <v>4.3586914160726421E-3</v>
      </c>
    </row>
    <row r="382" spans="1:8" x14ac:dyDescent="0.25">
      <c r="A382" s="1">
        <v>38905</v>
      </c>
      <c r="B382">
        <v>46.200001</v>
      </c>
      <c r="C382">
        <v>46.560001</v>
      </c>
      <c r="D382">
        <v>45.669998</v>
      </c>
      <c r="E382">
        <v>45.755001</v>
      </c>
      <c r="F382">
        <v>41.232697000000002</v>
      </c>
      <c r="G382">
        <v>1250400</v>
      </c>
      <c r="H382">
        <f t="shared" si="5"/>
        <v>-7.6210287857678928E-3</v>
      </c>
    </row>
    <row r="383" spans="1:8" x14ac:dyDescent="0.25">
      <c r="A383" s="1">
        <v>38908</v>
      </c>
      <c r="B383">
        <v>46</v>
      </c>
      <c r="C383">
        <v>46.450001</v>
      </c>
      <c r="D383">
        <v>45.685001</v>
      </c>
      <c r="E383">
        <v>45.84</v>
      </c>
      <c r="F383">
        <v>41.309303</v>
      </c>
      <c r="G383">
        <v>1533800</v>
      </c>
      <c r="H383">
        <f t="shared" si="5"/>
        <v>8.0603978079032555E-4</v>
      </c>
    </row>
    <row r="384" spans="1:8" x14ac:dyDescent="0.25">
      <c r="A384" s="1">
        <v>38909</v>
      </c>
      <c r="B384">
        <v>45.650002000000001</v>
      </c>
      <c r="C384">
        <v>46.325001</v>
      </c>
      <c r="D384">
        <v>45.32</v>
      </c>
      <c r="E384">
        <v>46.084999000000003</v>
      </c>
      <c r="F384">
        <v>41.530087000000002</v>
      </c>
      <c r="G384">
        <v>1739800</v>
      </c>
      <c r="H384">
        <f t="shared" si="5"/>
        <v>2.3149734428175909E-3</v>
      </c>
    </row>
    <row r="385" spans="1:8" x14ac:dyDescent="0.25">
      <c r="A385" s="1">
        <v>38910</v>
      </c>
      <c r="B385">
        <v>46.189999</v>
      </c>
      <c r="C385">
        <v>46.474997999999999</v>
      </c>
      <c r="D385">
        <v>45.794998</v>
      </c>
      <c r="E385">
        <v>45.875</v>
      </c>
      <c r="F385">
        <v>41.340846999999997</v>
      </c>
      <c r="G385">
        <v>1367400</v>
      </c>
      <c r="H385">
        <f t="shared" si="5"/>
        <v>-1.9835051420053879E-3</v>
      </c>
    </row>
    <row r="386" spans="1:8" x14ac:dyDescent="0.25">
      <c r="A386" s="1">
        <v>38911</v>
      </c>
      <c r="B386">
        <v>45.75</v>
      </c>
      <c r="C386">
        <v>45.75</v>
      </c>
      <c r="D386">
        <v>44.68</v>
      </c>
      <c r="E386">
        <v>44.799999</v>
      </c>
      <c r="F386">
        <v>40.372104999999998</v>
      </c>
      <c r="G386">
        <v>1154000</v>
      </c>
      <c r="H386">
        <f t="shared" si="5"/>
        <v>-1.0298072956075117E-2</v>
      </c>
    </row>
    <row r="387" spans="1:8" x14ac:dyDescent="0.25">
      <c r="A387" s="1">
        <v>38912</v>
      </c>
      <c r="B387">
        <v>44.349997999999999</v>
      </c>
      <c r="C387">
        <v>44.380001</v>
      </c>
      <c r="D387">
        <v>43.205002</v>
      </c>
      <c r="E387">
        <v>43.575001</v>
      </c>
      <c r="F387">
        <v>39.268177000000001</v>
      </c>
      <c r="G387">
        <v>1869800</v>
      </c>
      <c r="H387">
        <f t="shared" si="5"/>
        <v>-1.204059855544258E-2</v>
      </c>
    </row>
    <row r="388" spans="1:8" x14ac:dyDescent="0.25">
      <c r="A388" s="1">
        <v>38915</v>
      </c>
      <c r="B388">
        <v>43.485000999999997</v>
      </c>
      <c r="C388">
        <v>43.700001</v>
      </c>
      <c r="D388">
        <v>43.080002</v>
      </c>
      <c r="E388">
        <v>43.330002</v>
      </c>
      <c r="F388">
        <v>39.04739</v>
      </c>
      <c r="G388">
        <v>1247600</v>
      </c>
      <c r="H388">
        <f t="shared" si="5"/>
        <v>-2.448696668351018E-3</v>
      </c>
    </row>
    <row r="389" spans="1:8" x14ac:dyDescent="0.25">
      <c r="A389" s="1">
        <v>38916</v>
      </c>
      <c r="B389">
        <v>43.41</v>
      </c>
      <c r="C389">
        <v>43.724997999999999</v>
      </c>
      <c r="D389">
        <v>42.41</v>
      </c>
      <c r="E389">
        <v>43</v>
      </c>
      <c r="F389">
        <v>38.750003999999997</v>
      </c>
      <c r="G389">
        <v>1770400</v>
      </c>
      <c r="H389">
        <f t="shared" ref="H389:H452" si="6">LOG(E389/E388)</f>
        <v>-3.3202535006905038E-3</v>
      </c>
    </row>
    <row r="390" spans="1:8" x14ac:dyDescent="0.25">
      <c r="A390" s="1">
        <v>38917</v>
      </c>
      <c r="B390">
        <v>43.115001999999997</v>
      </c>
      <c r="C390">
        <v>45.32</v>
      </c>
      <c r="D390">
        <v>43.034999999999997</v>
      </c>
      <c r="E390">
        <v>44.799999</v>
      </c>
      <c r="F390">
        <v>40.372104999999998</v>
      </c>
      <c r="G390">
        <v>2261600</v>
      </c>
      <c r="H390">
        <f t="shared" si="6"/>
        <v>1.780954872448411E-2</v>
      </c>
    </row>
    <row r="391" spans="1:8" x14ac:dyDescent="0.25">
      <c r="A391" s="1">
        <v>38918</v>
      </c>
      <c r="B391">
        <v>46.619999</v>
      </c>
      <c r="C391">
        <v>46.650002000000001</v>
      </c>
      <c r="D391">
        <v>44.650002000000001</v>
      </c>
      <c r="E391">
        <v>44.650002000000001</v>
      </c>
      <c r="F391">
        <v>40.236919</v>
      </c>
      <c r="G391">
        <v>3371600</v>
      </c>
      <c r="H391">
        <f t="shared" si="6"/>
        <v>-1.4565216262255576E-3</v>
      </c>
    </row>
    <row r="392" spans="1:8" x14ac:dyDescent="0.25">
      <c r="A392" s="1">
        <v>38919</v>
      </c>
      <c r="B392">
        <v>44.549999</v>
      </c>
      <c r="C392">
        <v>44.584999000000003</v>
      </c>
      <c r="D392">
        <v>43.264999000000003</v>
      </c>
      <c r="E392">
        <v>43.665000999999997</v>
      </c>
      <c r="F392">
        <v>39.349280999999998</v>
      </c>
      <c r="G392">
        <v>2132400</v>
      </c>
      <c r="H392">
        <f t="shared" si="6"/>
        <v>-9.6880082372984358E-3</v>
      </c>
    </row>
    <row r="393" spans="1:8" x14ac:dyDescent="0.25">
      <c r="A393" s="1">
        <v>38922</v>
      </c>
      <c r="B393">
        <v>43.849997999999999</v>
      </c>
      <c r="C393">
        <v>44.695</v>
      </c>
      <c r="D393">
        <v>43.764999000000003</v>
      </c>
      <c r="E393">
        <v>44.560001</v>
      </c>
      <c r="F393">
        <v>40.155822999999998</v>
      </c>
      <c r="G393">
        <v>1438000</v>
      </c>
      <c r="H393">
        <f t="shared" si="6"/>
        <v>8.8117174714111828E-3</v>
      </c>
    </row>
    <row r="394" spans="1:8" x14ac:dyDescent="0.25">
      <c r="A394" s="1">
        <v>38923</v>
      </c>
      <c r="B394">
        <v>44.5</v>
      </c>
      <c r="C394">
        <v>46.104999999999997</v>
      </c>
      <c r="D394">
        <v>44.400002000000001</v>
      </c>
      <c r="E394">
        <v>45.915000999999997</v>
      </c>
      <c r="F394">
        <v>41.376896000000002</v>
      </c>
      <c r="G394">
        <v>2243200</v>
      </c>
      <c r="H394">
        <f t="shared" si="6"/>
        <v>1.3009406199720264E-2</v>
      </c>
    </row>
    <row r="395" spans="1:8" x14ac:dyDescent="0.25">
      <c r="A395" s="1">
        <v>38924</v>
      </c>
      <c r="B395">
        <v>45.790000999999997</v>
      </c>
      <c r="C395">
        <v>45.994999</v>
      </c>
      <c r="D395">
        <v>45.23</v>
      </c>
      <c r="E395">
        <v>45.625</v>
      </c>
      <c r="F395">
        <v>41.115543000000002</v>
      </c>
      <c r="G395">
        <v>2040400</v>
      </c>
      <c r="H395">
        <f t="shared" si="6"/>
        <v>-2.7517206471469814E-3</v>
      </c>
    </row>
    <row r="396" spans="1:8" x14ac:dyDescent="0.25">
      <c r="A396" s="1">
        <v>38925</v>
      </c>
      <c r="B396">
        <v>45.950001</v>
      </c>
      <c r="C396">
        <v>46</v>
      </c>
      <c r="D396">
        <v>44.775002000000001</v>
      </c>
      <c r="E396">
        <v>44.959999000000003</v>
      </c>
      <c r="F396">
        <v>40.516285000000003</v>
      </c>
      <c r="G396">
        <v>1459000</v>
      </c>
      <c r="H396">
        <f t="shared" si="6"/>
        <v>-6.3765845631012881E-3</v>
      </c>
    </row>
    <row r="397" spans="1:8" x14ac:dyDescent="0.25">
      <c r="A397" s="1">
        <v>38926</v>
      </c>
      <c r="B397">
        <v>45.174999</v>
      </c>
      <c r="C397">
        <v>45.759998000000003</v>
      </c>
      <c r="D397">
        <v>45.084999000000003</v>
      </c>
      <c r="E397">
        <v>45.395000000000003</v>
      </c>
      <c r="F397">
        <v>40.908295000000003</v>
      </c>
      <c r="G397">
        <v>1362800</v>
      </c>
      <c r="H397">
        <f t="shared" si="6"/>
        <v>4.1817275329259201E-3</v>
      </c>
    </row>
    <row r="398" spans="1:8" x14ac:dyDescent="0.25">
      <c r="A398" s="1">
        <v>38929</v>
      </c>
      <c r="B398">
        <v>45.294998</v>
      </c>
      <c r="C398">
        <v>45.494999</v>
      </c>
      <c r="D398">
        <v>44.689999</v>
      </c>
      <c r="E398">
        <v>44.955002</v>
      </c>
      <c r="F398">
        <v>40.511780000000002</v>
      </c>
      <c r="G398">
        <v>1485200</v>
      </c>
      <c r="H398">
        <f t="shared" si="6"/>
        <v>-4.2299991117319101E-3</v>
      </c>
    </row>
    <row r="399" spans="1:8" x14ac:dyDescent="0.25">
      <c r="A399" s="1">
        <v>38930</v>
      </c>
      <c r="B399">
        <v>44.834999000000003</v>
      </c>
      <c r="C399">
        <v>44.904998999999997</v>
      </c>
      <c r="D399">
        <v>44.115001999999997</v>
      </c>
      <c r="E399">
        <v>44.779998999999997</v>
      </c>
      <c r="F399">
        <v>40.354075999999999</v>
      </c>
      <c r="G399">
        <v>1462000</v>
      </c>
      <c r="H399">
        <f t="shared" si="6"/>
        <v>-1.6939417780154273E-3</v>
      </c>
    </row>
    <row r="400" spans="1:8" x14ac:dyDescent="0.25">
      <c r="A400" s="1">
        <v>38931</v>
      </c>
      <c r="B400">
        <v>44.950001</v>
      </c>
      <c r="C400">
        <v>45.625</v>
      </c>
      <c r="D400">
        <v>44.869999</v>
      </c>
      <c r="E400">
        <v>45.084999000000003</v>
      </c>
      <c r="F400">
        <v>40.628943999999997</v>
      </c>
      <c r="G400">
        <v>1404600</v>
      </c>
      <c r="H400">
        <f t="shared" si="6"/>
        <v>2.9479848336492892E-3</v>
      </c>
    </row>
    <row r="401" spans="1:8" x14ac:dyDescent="0.25">
      <c r="A401" s="1">
        <v>38932</v>
      </c>
      <c r="B401">
        <v>44.755001</v>
      </c>
      <c r="C401">
        <v>45.560001</v>
      </c>
      <c r="D401">
        <v>44.689999</v>
      </c>
      <c r="E401">
        <v>45</v>
      </c>
      <c r="F401">
        <v>40.552315</v>
      </c>
      <c r="G401">
        <v>1268400</v>
      </c>
      <c r="H401">
        <f t="shared" si="6"/>
        <v>-8.1955060291399526E-4</v>
      </c>
    </row>
    <row r="402" spans="1:8" x14ac:dyDescent="0.25">
      <c r="A402" s="1">
        <v>38933</v>
      </c>
      <c r="B402">
        <v>45.25</v>
      </c>
      <c r="C402">
        <v>45.400002000000001</v>
      </c>
      <c r="D402">
        <v>44.474997999999999</v>
      </c>
      <c r="E402">
        <v>44.865001999999997</v>
      </c>
      <c r="F402">
        <v>40.430675999999998</v>
      </c>
      <c r="G402">
        <v>1571200</v>
      </c>
      <c r="H402">
        <f t="shared" si="6"/>
        <v>-1.3048223282876104E-3</v>
      </c>
    </row>
    <row r="403" spans="1:8" x14ac:dyDescent="0.25">
      <c r="A403" s="1">
        <v>38936</v>
      </c>
      <c r="B403">
        <v>44.849997999999999</v>
      </c>
      <c r="C403">
        <v>44.849997999999999</v>
      </c>
      <c r="D403">
        <v>44.115001999999997</v>
      </c>
      <c r="E403">
        <v>44.389999000000003</v>
      </c>
      <c r="F403">
        <v>40.002617000000001</v>
      </c>
      <c r="G403">
        <v>1099400</v>
      </c>
      <c r="H403">
        <f t="shared" si="6"/>
        <v>-4.622556205300307E-3</v>
      </c>
    </row>
    <row r="404" spans="1:8" x14ac:dyDescent="0.25">
      <c r="A404" s="1">
        <v>38937</v>
      </c>
      <c r="B404">
        <v>44.389999000000003</v>
      </c>
      <c r="C404">
        <v>44.599997999999999</v>
      </c>
      <c r="D404">
        <v>43.805</v>
      </c>
      <c r="E404">
        <v>44.095001000000003</v>
      </c>
      <c r="F404">
        <v>39.736789999999999</v>
      </c>
      <c r="G404">
        <v>1486600</v>
      </c>
      <c r="H404">
        <f t="shared" si="6"/>
        <v>-2.8957784536097803E-3</v>
      </c>
    </row>
    <row r="405" spans="1:8" x14ac:dyDescent="0.25">
      <c r="A405" s="1">
        <v>38938</v>
      </c>
      <c r="B405">
        <v>44.5</v>
      </c>
      <c r="C405">
        <v>44.630001</v>
      </c>
      <c r="D405">
        <v>42.904998999999997</v>
      </c>
      <c r="E405">
        <v>43.044998</v>
      </c>
      <c r="F405">
        <v>38.790565000000001</v>
      </c>
      <c r="G405">
        <v>1460000</v>
      </c>
      <c r="H405">
        <f t="shared" si="6"/>
        <v>-1.0466664812895781E-2</v>
      </c>
    </row>
    <row r="406" spans="1:8" x14ac:dyDescent="0.25">
      <c r="A406" s="1">
        <v>38939</v>
      </c>
      <c r="B406">
        <v>42.700001</v>
      </c>
      <c r="C406">
        <v>43.68</v>
      </c>
      <c r="D406">
        <v>42.700001</v>
      </c>
      <c r="E406">
        <v>43.490001999999997</v>
      </c>
      <c r="F406">
        <v>39.191592999999997</v>
      </c>
      <c r="G406">
        <v>1815000</v>
      </c>
      <c r="H406">
        <f t="shared" si="6"/>
        <v>4.4667356622389125E-3</v>
      </c>
    </row>
    <row r="407" spans="1:8" x14ac:dyDescent="0.25">
      <c r="A407" s="1">
        <v>38940</v>
      </c>
      <c r="B407">
        <v>43.450001</v>
      </c>
      <c r="C407">
        <v>43.509998000000003</v>
      </c>
      <c r="D407">
        <v>42.915000999999997</v>
      </c>
      <c r="E407">
        <v>43.25</v>
      </c>
      <c r="F407">
        <v>38.975299999999997</v>
      </c>
      <c r="G407">
        <v>1061000</v>
      </c>
      <c r="H407">
        <f t="shared" si="6"/>
        <v>-2.4033158366561298E-3</v>
      </c>
    </row>
    <row r="408" spans="1:8" x14ac:dyDescent="0.25">
      <c r="A408" s="1">
        <v>38943</v>
      </c>
      <c r="B408">
        <v>43.650002000000001</v>
      </c>
      <c r="C408">
        <v>44.275002000000001</v>
      </c>
      <c r="D408">
        <v>43.494999</v>
      </c>
      <c r="E408">
        <v>43.59</v>
      </c>
      <c r="F408">
        <v>39.281692999999997</v>
      </c>
      <c r="G408">
        <v>1324800</v>
      </c>
      <c r="H408">
        <f t="shared" si="6"/>
        <v>3.4007572168509885E-3</v>
      </c>
    </row>
    <row r="409" spans="1:8" x14ac:dyDescent="0.25">
      <c r="A409" s="1">
        <v>38944</v>
      </c>
      <c r="B409">
        <v>44.150002000000001</v>
      </c>
      <c r="C409">
        <v>44.959999000000003</v>
      </c>
      <c r="D409">
        <v>43.985000999999997</v>
      </c>
      <c r="E409">
        <v>44.895000000000003</v>
      </c>
      <c r="F409">
        <v>40.457709999999999</v>
      </c>
      <c r="G409">
        <v>1486200</v>
      </c>
      <c r="H409">
        <f t="shared" si="6"/>
        <v>1.2811106878188641E-2</v>
      </c>
    </row>
    <row r="410" spans="1:8" x14ac:dyDescent="0.25">
      <c r="A410" s="1">
        <v>38945</v>
      </c>
      <c r="B410">
        <v>45</v>
      </c>
      <c r="C410">
        <v>45.700001</v>
      </c>
      <c r="D410">
        <v>44.744999</v>
      </c>
      <c r="E410">
        <v>45.474997999999999</v>
      </c>
      <c r="F410">
        <v>40.980384999999998</v>
      </c>
      <c r="G410">
        <v>1686000</v>
      </c>
      <c r="H410">
        <f t="shared" si="6"/>
        <v>5.5747127392860594E-3</v>
      </c>
    </row>
    <row r="411" spans="1:8" x14ac:dyDescent="0.25">
      <c r="A411" s="1">
        <v>38946</v>
      </c>
      <c r="B411">
        <v>45.375</v>
      </c>
      <c r="C411">
        <v>45.665000999999997</v>
      </c>
      <c r="D411">
        <v>45.080002</v>
      </c>
      <c r="E411">
        <v>45.150002000000001</v>
      </c>
      <c r="F411">
        <v>40.687508000000001</v>
      </c>
      <c r="G411">
        <v>1274000</v>
      </c>
      <c r="H411">
        <f t="shared" si="6"/>
        <v>-3.1149147477837185E-3</v>
      </c>
    </row>
    <row r="412" spans="1:8" x14ac:dyDescent="0.25">
      <c r="A412" s="1">
        <v>38947</v>
      </c>
      <c r="B412">
        <v>45.150002000000001</v>
      </c>
      <c r="C412">
        <v>45.205002</v>
      </c>
      <c r="D412">
        <v>44.674999</v>
      </c>
      <c r="E412">
        <v>45.040000999999997</v>
      </c>
      <c r="F412">
        <v>40.588379000000003</v>
      </c>
      <c r="G412">
        <v>1056800</v>
      </c>
      <c r="H412">
        <f t="shared" si="6"/>
        <v>-1.0593824016678572E-3</v>
      </c>
    </row>
    <row r="413" spans="1:8" x14ac:dyDescent="0.25">
      <c r="A413" s="1">
        <v>38950</v>
      </c>
      <c r="B413">
        <v>44.950001</v>
      </c>
      <c r="C413">
        <v>44.974997999999999</v>
      </c>
      <c r="D413">
        <v>44.330002</v>
      </c>
      <c r="E413">
        <v>44.5</v>
      </c>
      <c r="F413">
        <v>40.101745999999999</v>
      </c>
      <c r="G413">
        <v>889400</v>
      </c>
      <c r="H413">
        <f t="shared" si="6"/>
        <v>-5.2383805047755269E-3</v>
      </c>
    </row>
    <row r="414" spans="1:8" x14ac:dyDescent="0.25">
      <c r="A414" s="1">
        <v>38951</v>
      </c>
      <c r="B414">
        <v>44.505001</v>
      </c>
      <c r="C414">
        <v>45</v>
      </c>
      <c r="D414">
        <v>44.150002000000001</v>
      </c>
      <c r="E414">
        <v>44.255001</v>
      </c>
      <c r="F414">
        <v>39.880955</v>
      </c>
      <c r="G414">
        <v>832200</v>
      </c>
      <c r="H414">
        <f t="shared" si="6"/>
        <v>-2.3976560830848916E-3</v>
      </c>
    </row>
    <row r="415" spans="1:8" x14ac:dyDescent="0.25">
      <c r="A415" s="1">
        <v>38952</v>
      </c>
      <c r="B415">
        <v>44.514999000000003</v>
      </c>
      <c r="C415">
        <v>44.564999</v>
      </c>
      <c r="D415">
        <v>43.755001</v>
      </c>
      <c r="E415">
        <v>43.814999</v>
      </c>
      <c r="F415">
        <v>39.484447000000003</v>
      </c>
      <c r="G415">
        <v>987000</v>
      </c>
      <c r="H415">
        <f t="shared" si="6"/>
        <v>-4.3395487806204436E-3</v>
      </c>
    </row>
    <row r="416" spans="1:8" x14ac:dyDescent="0.25">
      <c r="A416" s="1">
        <v>38953</v>
      </c>
      <c r="B416">
        <v>43.895000000000003</v>
      </c>
      <c r="C416">
        <v>44.07</v>
      </c>
      <c r="D416">
        <v>42.91</v>
      </c>
      <c r="E416">
        <v>43.415000999999997</v>
      </c>
      <c r="F416">
        <v>39.123992999999999</v>
      </c>
      <c r="G416">
        <v>1381000</v>
      </c>
      <c r="H416">
        <f t="shared" si="6"/>
        <v>-3.9829907552005033E-3</v>
      </c>
    </row>
    <row r="417" spans="1:8" x14ac:dyDescent="0.25">
      <c r="A417" s="1">
        <v>38954</v>
      </c>
      <c r="B417">
        <v>43.290000999999997</v>
      </c>
      <c r="C417">
        <v>43.290000999999997</v>
      </c>
      <c r="D417">
        <v>42.365001999999997</v>
      </c>
      <c r="E417">
        <v>42.5</v>
      </c>
      <c r="F417">
        <v>38.299416000000001</v>
      </c>
      <c r="G417">
        <v>2978800</v>
      </c>
      <c r="H417">
        <f t="shared" si="6"/>
        <v>-9.2508853117142052E-3</v>
      </c>
    </row>
    <row r="418" spans="1:8" x14ac:dyDescent="0.25">
      <c r="A418" s="1">
        <v>38957</v>
      </c>
      <c r="B418">
        <v>42.450001</v>
      </c>
      <c r="C418">
        <v>43.055</v>
      </c>
      <c r="D418">
        <v>42.220001000000003</v>
      </c>
      <c r="E418">
        <v>42.709999000000003</v>
      </c>
      <c r="F418">
        <v>38.488658999999998</v>
      </c>
      <c r="G418">
        <v>1594000</v>
      </c>
      <c r="H418">
        <f t="shared" si="6"/>
        <v>2.1406312080628149E-3</v>
      </c>
    </row>
    <row r="419" spans="1:8" x14ac:dyDescent="0.25">
      <c r="A419" s="1">
        <v>38958</v>
      </c>
      <c r="B419">
        <v>42.709999000000003</v>
      </c>
      <c r="C419">
        <v>42.740001999999997</v>
      </c>
      <c r="D419">
        <v>41.875</v>
      </c>
      <c r="E419">
        <v>42.174999</v>
      </c>
      <c r="F419">
        <v>38.006537999999999</v>
      </c>
      <c r="G419">
        <v>1360800</v>
      </c>
      <c r="H419">
        <f t="shared" si="6"/>
        <v>-5.4744802946505126E-3</v>
      </c>
    </row>
    <row r="420" spans="1:8" x14ac:dyDescent="0.25">
      <c r="A420" s="1">
        <v>38959</v>
      </c>
      <c r="B420">
        <v>42.25</v>
      </c>
      <c r="C420">
        <v>42.43</v>
      </c>
      <c r="D420">
        <v>41.25</v>
      </c>
      <c r="E420">
        <v>41.549999</v>
      </c>
      <c r="F420">
        <v>37.443320999999997</v>
      </c>
      <c r="G420">
        <v>2617800</v>
      </c>
      <c r="H420">
        <f t="shared" si="6"/>
        <v>-6.4840632959283348E-3</v>
      </c>
    </row>
    <row r="421" spans="1:8" x14ac:dyDescent="0.25">
      <c r="A421" s="1">
        <v>38960</v>
      </c>
      <c r="B421">
        <v>41.66</v>
      </c>
      <c r="C421">
        <v>42.490001999999997</v>
      </c>
      <c r="D421">
        <v>41.66</v>
      </c>
      <c r="E421">
        <v>41.93</v>
      </c>
      <c r="F421">
        <v>37.785758999999999</v>
      </c>
      <c r="G421">
        <v>1394800</v>
      </c>
      <c r="H421">
        <f t="shared" si="6"/>
        <v>3.9538447357726622E-3</v>
      </c>
    </row>
    <row r="422" spans="1:8" x14ac:dyDescent="0.25">
      <c r="A422" s="1">
        <v>38961</v>
      </c>
      <c r="B422">
        <v>42.150002000000001</v>
      </c>
      <c r="C422">
        <v>42.424999</v>
      </c>
      <c r="D422">
        <v>42.130001</v>
      </c>
      <c r="E422">
        <v>42.275002000000001</v>
      </c>
      <c r="F422">
        <v>38.096668000000001</v>
      </c>
      <c r="G422">
        <v>968200</v>
      </c>
      <c r="H422">
        <f t="shared" si="6"/>
        <v>3.5587744123718569E-3</v>
      </c>
    </row>
    <row r="423" spans="1:8" x14ac:dyDescent="0.25">
      <c r="A423" s="1">
        <v>38965</v>
      </c>
      <c r="B423">
        <v>42.5</v>
      </c>
      <c r="C423">
        <v>42.904998999999997</v>
      </c>
      <c r="D423">
        <v>41.950001</v>
      </c>
      <c r="E423">
        <v>42.200001</v>
      </c>
      <c r="F423">
        <v>38.029071999999999</v>
      </c>
      <c r="G423">
        <v>2286400</v>
      </c>
      <c r="H423">
        <f t="shared" si="6"/>
        <v>-7.7117556292788532E-4</v>
      </c>
    </row>
    <row r="424" spans="1:8" x14ac:dyDescent="0.25">
      <c r="A424" s="1">
        <v>38966</v>
      </c>
      <c r="B424">
        <v>41.790000999999997</v>
      </c>
      <c r="C424">
        <v>41.82</v>
      </c>
      <c r="D424">
        <v>40.5</v>
      </c>
      <c r="E424">
        <v>40.549999</v>
      </c>
      <c r="F424">
        <v>36.542160000000003</v>
      </c>
      <c r="G424">
        <v>3687600</v>
      </c>
      <c r="H424">
        <f t="shared" si="6"/>
        <v>-1.7321613415935681E-2</v>
      </c>
    </row>
    <row r="425" spans="1:8" x14ac:dyDescent="0.25">
      <c r="A425" s="1">
        <v>38967</v>
      </c>
      <c r="B425">
        <v>40.455002</v>
      </c>
      <c r="C425">
        <v>41.23</v>
      </c>
      <c r="D425">
        <v>40.349997999999999</v>
      </c>
      <c r="E425">
        <v>40.82</v>
      </c>
      <c r="F425">
        <v>36.785477</v>
      </c>
      <c r="G425">
        <v>2231800</v>
      </c>
      <c r="H425">
        <f t="shared" si="6"/>
        <v>2.8821525429752002E-3</v>
      </c>
    </row>
    <row r="426" spans="1:8" x14ac:dyDescent="0.25">
      <c r="A426" s="1">
        <v>38968</v>
      </c>
      <c r="B426">
        <v>40.775002000000001</v>
      </c>
      <c r="C426">
        <v>41.674999</v>
      </c>
      <c r="D426">
        <v>40.775002000000001</v>
      </c>
      <c r="E426">
        <v>41.400002000000001</v>
      </c>
      <c r="F426">
        <v>37.308143999999999</v>
      </c>
      <c r="G426">
        <v>1788600</v>
      </c>
      <c r="H426">
        <f t="shared" si="6"/>
        <v>6.1273617212564821E-3</v>
      </c>
    </row>
    <row r="427" spans="1:8" x14ac:dyDescent="0.25">
      <c r="A427" s="1">
        <v>38971</v>
      </c>
      <c r="B427">
        <v>41.974997999999999</v>
      </c>
      <c r="C427">
        <v>41.974997999999999</v>
      </c>
      <c r="D427">
        <v>41.43</v>
      </c>
      <c r="E427">
        <v>41.82</v>
      </c>
      <c r="F427">
        <v>37.686619</v>
      </c>
      <c r="G427">
        <v>2183000</v>
      </c>
      <c r="H427">
        <f t="shared" si="6"/>
        <v>4.3836663803448941E-3</v>
      </c>
    </row>
    <row r="428" spans="1:8" x14ac:dyDescent="0.25">
      <c r="A428" s="1">
        <v>38972</v>
      </c>
      <c r="B428">
        <v>41.799999</v>
      </c>
      <c r="C428">
        <v>42.455002</v>
      </c>
      <c r="D428">
        <v>41.674999</v>
      </c>
      <c r="E428">
        <v>42.455002</v>
      </c>
      <c r="F428">
        <v>38.258868999999997</v>
      </c>
      <c r="G428">
        <v>1902600</v>
      </c>
      <c r="H428">
        <f t="shared" si="6"/>
        <v>6.5448371942449573E-3</v>
      </c>
    </row>
    <row r="429" spans="1:8" x14ac:dyDescent="0.25">
      <c r="A429" s="1">
        <v>38973</v>
      </c>
      <c r="B429">
        <v>41.950001</v>
      </c>
      <c r="C429">
        <v>42.25</v>
      </c>
      <c r="D429">
        <v>41.564999</v>
      </c>
      <c r="E429">
        <v>42</v>
      </c>
      <c r="F429">
        <v>38.197482999999998</v>
      </c>
      <c r="G429">
        <v>1537200</v>
      </c>
      <c r="H429">
        <f t="shared" si="6"/>
        <v>-4.6795752779975651E-3</v>
      </c>
    </row>
    <row r="430" spans="1:8" x14ac:dyDescent="0.25">
      <c r="A430" s="1">
        <v>38974</v>
      </c>
      <c r="B430">
        <v>42</v>
      </c>
      <c r="C430">
        <v>42.43</v>
      </c>
      <c r="D430">
        <v>41.869999</v>
      </c>
      <c r="E430">
        <v>42.055</v>
      </c>
      <c r="F430">
        <v>38.247504999999997</v>
      </c>
      <c r="G430">
        <v>1378000</v>
      </c>
      <c r="H430">
        <f t="shared" si="6"/>
        <v>5.6834691365547393E-4</v>
      </c>
    </row>
    <row r="431" spans="1:8" x14ac:dyDescent="0.25">
      <c r="A431" s="1">
        <v>38975</v>
      </c>
      <c r="B431">
        <v>42.375</v>
      </c>
      <c r="C431">
        <v>42.724997999999999</v>
      </c>
      <c r="D431">
        <v>41.915000999999997</v>
      </c>
      <c r="E431">
        <v>41.915000999999997</v>
      </c>
      <c r="F431">
        <v>38.120185999999997</v>
      </c>
      <c r="G431">
        <v>1609200</v>
      </c>
      <c r="H431">
        <f t="shared" si="6"/>
        <v>-1.4481564555067089E-3</v>
      </c>
    </row>
    <row r="432" spans="1:8" x14ac:dyDescent="0.25">
      <c r="A432" s="1">
        <v>38978</v>
      </c>
      <c r="B432">
        <v>42.075001</v>
      </c>
      <c r="C432">
        <v>42.075001</v>
      </c>
      <c r="D432">
        <v>41.310001</v>
      </c>
      <c r="E432">
        <v>41.310001</v>
      </c>
      <c r="F432">
        <v>37.569949999999999</v>
      </c>
      <c r="G432">
        <v>3335800</v>
      </c>
      <c r="H432">
        <f t="shared" si="6"/>
        <v>-6.314275366403937E-3</v>
      </c>
    </row>
    <row r="433" spans="1:8" x14ac:dyDescent="0.25">
      <c r="A433" s="1">
        <v>38979</v>
      </c>
      <c r="B433">
        <v>41.25</v>
      </c>
      <c r="C433">
        <v>41.825001</v>
      </c>
      <c r="D433">
        <v>41.240001999999997</v>
      </c>
      <c r="E433">
        <v>41.814999</v>
      </c>
      <c r="F433">
        <v>38.029228000000003</v>
      </c>
      <c r="G433">
        <v>1717600</v>
      </c>
      <c r="H433">
        <f t="shared" si="6"/>
        <v>5.2768852450703245E-3</v>
      </c>
    </row>
    <row r="434" spans="1:8" x14ac:dyDescent="0.25">
      <c r="A434" s="1">
        <v>38980</v>
      </c>
      <c r="B434">
        <v>41.889999000000003</v>
      </c>
      <c r="C434">
        <v>42.25</v>
      </c>
      <c r="D434">
        <v>41.705002</v>
      </c>
      <c r="E434">
        <v>42.150002000000001</v>
      </c>
      <c r="F434">
        <v>38.3339</v>
      </c>
      <c r="G434">
        <v>1747400</v>
      </c>
      <c r="H434">
        <f t="shared" si="6"/>
        <v>3.4655088331378633E-3</v>
      </c>
    </row>
    <row r="435" spans="1:8" x14ac:dyDescent="0.25">
      <c r="A435" s="1">
        <v>38981</v>
      </c>
      <c r="B435">
        <v>41.98</v>
      </c>
      <c r="C435">
        <v>42.294998</v>
      </c>
      <c r="D435">
        <v>41.75</v>
      </c>
      <c r="E435">
        <v>41.794998</v>
      </c>
      <c r="F435">
        <v>38.011066</v>
      </c>
      <c r="G435">
        <v>1531400</v>
      </c>
      <c r="H435">
        <f t="shared" si="6"/>
        <v>-3.6732907829025545E-3</v>
      </c>
    </row>
    <row r="436" spans="1:8" x14ac:dyDescent="0.25">
      <c r="A436" s="1">
        <v>38982</v>
      </c>
      <c r="B436">
        <v>41.5</v>
      </c>
      <c r="C436">
        <v>41.529998999999997</v>
      </c>
      <c r="D436">
        <v>40.229999999999997</v>
      </c>
      <c r="E436">
        <v>40.805</v>
      </c>
      <c r="F436">
        <v>37.110672000000001</v>
      </c>
      <c r="G436">
        <v>2653800</v>
      </c>
      <c r="H436">
        <f t="shared" si="6"/>
        <v>-1.041092659300045E-2</v>
      </c>
    </row>
    <row r="437" spans="1:8" x14ac:dyDescent="0.25">
      <c r="A437" s="1">
        <v>38985</v>
      </c>
      <c r="B437">
        <v>41.18</v>
      </c>
      <c r="C437">
        <v>41.314999</v>
      </c>
      <c r="D437">
        <v>40.775002000000001</v>
      </c>
      <c r="E437">
        <v>41.169998</v>
      </c>
      <c r="F437">
        <v>37.442630999999999</v>
      </c>
      <c r="G437">
        <v>2285600</v>
      </c>
      <c r="H437">
        <f t="shared" si="6"/>
        <v>3.8674637079162463E-3</v>
      </c>
    </row>
    <row r="438" spans="1:8" x14ac:dyDescent="0.25">
      <c r="A438" s="1">
        <v>38986</v>
      </c>
      <c r="B438">
        <v>41.169998</v>
      </c>
      <c r="C438">
        <v>42.349997999999999</v>
      </c>
      <c r="D438">
        <v>41.09</v>
      </c>
      <c r="E438">
        <v>42.130001</v>
      </c>
      <c r="F438">
        <v>38.315708000000001</v>
      </c>
      <c r="G438">
        <v>2215800</v>
      </c>
      <c r="H438">
        <f t="shared" si="6"/>
        <v>1.0010623535418617E-2</v>
      </c>
    </row>
    <row r="439" spans="1:8" x14ac:dyDescent="0.25">
      <c r="A439" s="1">
        <v>38987</v>
      </c>
      <c r="B439">
        <v>42.005001</v>
      </c>
      <c r="C439">
        <v>42.775002000000001</v>
      </c>
      <c r="D439">
        <v>41.98</v>
      </c>
      <c r="E439">
        <v>42.345001000000003</v>
      </c>
      <c r="F439">
        <v>38.511257000000001</v>
      </c>
      <c r="G439">
        <v>1367200</v>
      </c>
      <c r="H439">
        <f t="shared" si="6"/>
        <v>2.2106780234133986E-3</v>
      </c>
    </row>
    <row r="440" spans="1:8" x14ac:dyDescent="0.25">
      <c r="A440" s="1">
        <v>38988</v>
      </c>
      <c r="B440">
        <v>42.599997999999999</v>
      </c>
      <c r="C440">
        <v>43.314999</v>
      </c>
      <c r="D440">
        <v>42.470001000000003</v>
      </c>
      <c r="E440">
        <v>43.255001</v>
      </c>
      <c r="F440">
        <v>39.338863000000003</v>
      </c>
      <c r="G440">
        <v>3184200</v>
      </c>
      <c r="H440">
        <f t="shared" si="6"/>
        <v>9.2341789350782345E-3</v>
      </c>
    </row>
    <row r="441" spans="1:8" x14ac:dyDescent="0.25">
      <c r="A441" s="1">
        <v>38989</v>
      </c>
      <c r="B441">
        <v>43.41</v>
      </c>
      <c r="C441">
        <v>44.095001000000003</v>
      </c>
      <c r="D441">
        <v>43.384998000000003</v>
      </c>
      <c r="E441">
        <v>43.75</v>
      </c>
      <c r="F441">
        <v>39.789046999999997</v>
      </c>
      <c r="G441">
        <v>3322200</v>
      </c>
      <c r="H441">
        <f t="shared" si="6"/>
        <v>4.9417309645549768E-3</v>
      </c>
    </row>
    <row r="442" spans="1:8" x14ac:dyDescent="0.25">
      <c r="A442" s="1">
        <v>38992</v>
      </c>
      <c r="B442">
        <v>43.75</v>
      </c>
      <c r="C442">
        <v>44.215000000000003</v>
      </c>
      <c r="D442">
        <v>43.220001000000003</v>
      </c>
      <c r="E442">
        <v>44.095001000000003</v>
      </c>
      <c r="F442">
        <v>40.102832999999997</v>
      </c>
      <c r="G442">
        <v>2380400</v>
      </c>
      <c r="H442">
        <f t="shared" si="6"/>
        <v>3.4112994298139076E-3</v>
      </c>
    </row>
    <row r="443" spans="1:8" x14ac:dyDescent="0.25">
      <c r="A443" s="1">
        <v>38993</v>
      </c>
      <c r="B443">
        <v>43.900002000000001</v>
      </c>
      <c r="C443">
        <v>44.525002000000001</v>
      </c>
      <c r="D443">
        <v>43.845001000000003</v>
      </c>
      <c r="E443">
        <v>44.255001</v>
      </c>
      <c r="F443">
        <v>40.248328999999998</v>
      </c>
      <c r="G443">
        <v>2399400</v>
      </c>
      <c r="H443">
        <f t="shared" si="6"/>
        <v>1.5729981097007619E-3</v>
      </c>
    </row>
    <row r="444" spans="1:8" x14ac:dyDescent="0.25">
      <c r="A444" s="1">
        <v>38994</v>
      </c>
      <c r="B444">
        <v>44.174999</v>
      </c>
      <c r="C444">
        <v>45.244999</v>
      </c>
      <c r="D444">
        <v>44.110000999999997</v>
      </c>
      <c r="E444">
        <v>45.200001</v>
      </c>
      <c r="F444">
        <v>41.107750000000003</v>
      </c>
      <c r="G444">
        <v>2748600</v>
      </c>
      <c r="H444">
        <f t="shared" si="6"/>
        <v>9.1760895218202746E-3</v>
      </c>
    </row>
    <row r="445" spans="1:8" x14ac:dyDescent="0.25">
      <c r="A445" s="1">
        <v>38995</v>
      </c>
      <c r="B445">
        <v>44.900002000000001</v>
      </c>
      <c r="C445">
        <v>45.5</v>
      </c>
      <c r="D445">
        <v>44.75</v>
      </c>
      <c r="E445">
        <v>45.459999000000003</v>
      </c>
      <c r="F445">
        <v>41.344211999999999</v>
      </c>
      <c r="G445">
        <v>1911200</v>
      </c>
      <c r="H445">
        <f t="shared" si="6"/>
        <v>2.4909774159527394E-3</v>
      </c>
    </row>
    <row r="446" spans="1:8" x14ac:dyDescent="0.25">
      <c r="A446" s="1">
        <v>38996</v>
      </c>
      <c r="B446">
        <v>45.075001</v>
      </c>
      <c r="C446">
        <v>45.189999</v>
      </c>
      <c r="D446">
        <v>44.634998000000003</v>
      </c>
      <c r="E446">
        <v>45.169998</v>
      </c>
      <c r="F446">
        <v>41.080486000000001</v>
      </c>
      <c r="G446">
        <v>2357200</v>
      </c>
      <c r="H446">
        <f t="shared" si="6"/>
        <v>-2.7793505035587983E-3</v>
      </c>
    </row>
    <row r="447" spans="1:8" x14ac:dyDescent="0.25">
      <c r="A447" s="1">
        <v>38999</v>
      </c>
      <c r="B447">
        <v>44.924999</v>
      </c>
      <c r="C447">
        <v>45.060001</v>
      </c>
      <c r="D447">
        <v>44.610000999999997</v>
      </c>
      <c r="E447">
        <v>44.75</v>
      </c>
      <c r="F447">
        <v>40.698501999999998</v>
      </c>
      <c r="G447">
        <v>1998600</v>
      </c>
      <c r="H447">
        <f t="shared" si="6"/>
        <v>-4.0570316801301614E-3</v>
      </c>
    </row>
    <row r="448" spans="1:8" x14ac:dyDescent="0.25">
      <c r="A448" s="1">
        <v>39000</v>
      </c>
      <c r="B448">
        <v>44.654998999999997</v>
      </c>
      <c r="C448">
        <v>45.384998000000003</v>
      </c>
      <c r="D448">
        <v>44.595001000000003</v>
      </c>
      <c r="E448">
        <v>44.685001</v>
      </c>
      <c r="F448">
        <v>40.639378000000001</v>
      </c>
      <c r="G448">
        <v>2370800</v>
      </c>
      <c r="H448">
        <f t="shared" si="6"/>
        <v>-6.3126766218439794E-4</v>
      </c>
    </row>
    <row r="449" spans="1:8" x14ac:dyDescent="0.25">
      <c r="A449" s="1">
        <v>39001</v>
      </c>
      <c r="B449">
        <v>44.474997999999999</v>
      </c>
      <c r="C449">
        <v>44.900002000000001</v>
      </c>
      <c r="D449">
        <v>44.404998999999997</v>
      </c>
      <c r="E449">
        <v>44.604999999999997</v>
      </c>
      <c r="F449">
        <v>40.566647000000003</v>
      </c>
      <c r="G449">
        <v>1849200</v>
      </c>
      <c r="H449">
        <f t="shared" si="6"/>
        <v>-7.7822828434651774E-4</v>
      </c>
    </row>
    <row r="450" spans="1:8" x14ac:dyDescent="0.25">
      <c r="A450" s="1">
        <v>39002</v>
      </c>
      <c r="B450">
        <v>44.735000999999997</v>
      </c>
      <c r="C450">
        <v>45.529998999999997</v>
      </c>
      <c r="D450">
        <v>44.575001</v>
      </c>
      <c r="E450">
        <v>45.400002000000001</v>
      </c>
      <c r="F450">
        <v>41.289669000000004</v>
      </c>
      <c r="G450">
        <v>1573000</v>
      </c>
      <c r="H450">
        <f t="shared" si="6"/>
        <v>7.6723282836191273E-3</v>
      </c>
    </row>
    <row r="451" spans="1:8" x14ac:dyDescent="0.25">
      <c r="A451" s="1">
        <v>39003</v>
      </c>
      <c r="B451">
        <v>45.275002000000001</v>
      </c>
      <c r="C451">
        <v>45.445</v>
      </c>
      <c r="D451">
        <v>45.014999000000003</v>
      </c>
      <c r="E451">
        <v>45.16</v>
      </c>
      <c r="F451">
        <v>41.071384000000002</v>
      </c>
      <c r="G451">
        <v>1511800</v>
      </c>
      <c r="H451">
        <f t="shared" si="6"/>
        <v>-2.3019387360887719E-3</v>
      </c>
    </row>
    <row r="452" spans="1:8" x14ac:dyDescent="0.25">
      <c r="A452" s="1">
        <v>39006</v>
      </c>
      <c r="B452">
        <v>45.154998999999997</v>
      </c>
      <c r="C452">
        <v>45.744999</v>
      </c>
      <c r="D452">
        <v>45.09</v>
      </c>
      <c r="E452">
        <v>45.41</v>
      </c>
      <c r="F452">
        <v>41.298766999999998</v>
      </c>
      <c r="G452">
        <v>1900800</v>
      </c>
      <c r="H452">
        <f t="shared" si="6"/>
        <v>2.3975686480363747E-3</v>
      </c>
    </row>
    <row r="453" spans="1:8" x14ac:dyDescent="0.25">
      <c r="A453" s="1">
        <v>39007</v>
      </c>
      <c r="B453">
        <v>45.349997999999999</v>
      </c>
      <c r="C453">
        <v>45.419998</v>
      </c>
      <c r="D453">
        <v>44.674999</v>
      </c>
      <c r="E453">
        <v>44.875</v>
      </c>
      <c r="F453">
        <v>40.812187000000002</v>
      </c>
      <c r="G453">
        <v>1379000</v>
      </c>
      <c r="H453">
        <f t="shared" ref="H453:H516" si="7">LOG(E453/E452)</f>
        <v>-5.1470403145910341E-3</v>
      </c>
    </row>
    <row r="454" spans="1:8" x14ac:dyDescent="0.25">
      <c r="A454" s="1">
        <v>39008</v>
      </c>
      <c r="B454">
        <v>45.150002000000001</v>
      </c>
      <c r="C454">
        <v>45.529998999999997</v>
      </c>
      <c r="D454">
        <v>44.825001</v>
      </c>
      <c r="E454">
        <v>45.25</v>
      </c>
      <c r="F454">
        <v>41.153236</v>
      </c>
      <c r="G454">
        <v>2345600</v>
      </c>
      <c r="H454">
        <f t="shared" si="7"/>
        <v>3.614121954846599E-3</v>
      </c>
    </row>
    <row r="455" spans="1:8" x14ac:dyDescent="0.25">
      <c r="A455" s="1">
        <v>39009</v>
      </c>
      <c r="B455">
        <v>43.505001</v>
      </c>
      <c r="C455">
        <v>46.625</v>
      </c>
      <c r="D455">
        <v>43.505001</v>
      </c>
      <c r="E455">
        <v>45.709999000000003</v>
      </c>
      <c r="F455">
        <v>41.571598000000002</v>
      </c>
      <c r="G455">
        <v>3973800</v>
      </c>
      <c r="H455">
        <f t="shared" si="7"/>
        <v>4.3926282470260472E-3</v>
      </c>
    </row>
    <row r="456" spans="1:8" x14ac:dyDescent="0.25">
      <c r="A456" s="1">
        <v>39010</v>
      </c>
      <c r="B456">
        <v>46.025002000000001</v>
      </c>
      <c r="C456">
        <v>46.334999000000003</v>
      </c>
      <c r="D456">
        <v>44.779998999999997</v>
      </c>
      <c r="E456">
        <v>45.84</v>
      </c>
      <c r="F456">
        <v>41.689812000000003</v>
      </c>
      <c r="G456">
        <v>2544200</v>
      </c>
      <c r="H456">
        <f t="shared" si="7"/>
        <v>1.2333971710854008E-3</v>
      </c>
    </row>
    <row r="457" spans="1:8" x14ac:dyDescent="0.25">
      <c r="A457" s="1">
        <v>39013</v>
      </c>
      <c r="B457">
        <v>45.5</v>
      </c>
      <c r="C457">
        <v>45.799999</v>
      </c>
      <c r="D457">
        <v>45.080002</v>
      </c>
      <c r="E457">
        <v>45.360000999999997</v>
      </c>
      <c r="F457">
        <v>41.253281000000001</v>
      </c>
      <c r="G457">
        <v>2088000</v>
      </c>
      <c r="H457">
        <f t="shared" si="7"/>
        <v>-4.5715535000902304E-3</v>
      </c>
    </row>
    <row r="458" spans="1:8" x14ac:dyDescent="0.25">
      <c r="A458" s="1">
        <v>39014</v>
      </c>
      <c r="B458">
        <v>45.235000999999997</v>
      </c>
      <c r="C458">
        <v>45.450001</v>
      </c>
      <c r="D458">
        <v>44.900002000000001</v>
      </c>
      <c r="E458">
        <v>45.099997999999999</v>
      </c>
      <c r="F458">
        <v>41.016826999999999</v>
      </c>
      <c r="G458">
        <v>1928400</v>
      </c>
      <c r="H458">
        <f t="shared" si="7"/>
        <v>-2.4965328404620893E-3</v>
      </c>
    </row>
    <row r="459" spans="1:8" x14ac:dyDescent="0.25">
      <c r="A459" s="1">
        <v>39015</v>
      </c>
      <c r="B459">
        <v>45</v>
      </c>
      <c r="C459">
        <v>45.255001</v>
      </c>
      <c r="D459">
        <v>44.57</v>
      </c>
      <c r="E459">
        <v>44.715000000000003</v>
      </c>
      <c r="F459">
        <v>40.666676000000002</v>
      </c>
      <c r="G459">
        <v>1822400</v>
      </c>
      <c r="H459">
        <f t="shared" si="7"/>
        <v>-3.7232875304692402E-3</v>
      </c>
    </row>
    <row r="460" spans="1:8" x14ac:dyDescent="0.25">
      <c r="A460" s="1">
        <v>39016</v>
      </c>
      <c r="B460">
        <v>44.985000999999997</v>
      </c>
      <c r="C460">
        <v>45.064999</v>
      </c>
      <c r="D460">
        <v>44.195</v>
      </c>
      <c r="E460">
        <v>44.544998</v>
      </c>
      <c r="F460">
        <v>40.512073999999998</v>
      </c>
      <c r="G460">
        <v>2158400</v>
      </c>
      <c r="H460">
        <f t="shared" si="7"/>
        <v>-1.6542913161149539E-3</v>
      </c>
    </row>
    <row r="461" spans="1:8" x14ac:dyDescent="0.25">
      <c r="A461" s="1">
        <v>39017</v>
      </c>
      <c r="B461">
        <v>44.325001</v>
      </c>
      <c r="C461">
        <v>45.025002000000001</v>
      </c>
      <c r="D461">
        <v>44.154998999999997</v>
      </c>
      <c r="E461">
        <v>44.334999000000003</v>
      </c>
      <c r="F461">
        <v>40.321075</v>
      </c>
      <c r="G461">
        <v>2054000</v>
      </c>
      <c r="H461">
        <f t="shared" si="7"/>
        <v>-2.0522407671879576E-3</v>
      </c>
    </row>
    <row r="462" spans="1:8" x14ac:dyDescent="0.25">
      <c r="A462" s="1">
        <v>39020</v>
      </c>
      <c r="B462">
        <v>44.5</v>
      </c>
      <c r="C462">
        <v>45.604999999999997</v>
      </c>
      <c r="D462">
        <v>44.450001</v>
      </c>
      <c r="E462">
        <v>45.299999</v>
      </c>
      <c r="F462">
        <v>41.198715</v>
      </c>
      <c r="G462">
        <v>2309200</v>
      </c>
      <c r="H462">
        <f t="shared" si="7"/>
        <v>9.3514894207479271E-3</v>
      </c>
    </row>
    <row r="463" spans="1:8" x14ac:dyDescent="0.25">
      <c r="A463" s="1">
        <v>39021</v>
      </c>
      <c r="B463">
        <v>45.424999</v>
      </c>
      <c r="C463">
        <v>45.720001000000003</v>
      </c>
      <c r="D463">
        <v>45.284999999999997</v>
      </c>
      <c r="E463">
        <v>45.465000000000003</v>
      </c>
      <c r="F463">
        <v>41.348782</v>
      </c>
      <c r="G463">
        <v>1792200</v>
      </c>
      <c r="H463">
        <f t="shared" si="7"/>
        <v>1.5790029975463978E-3</v>
      </c>
    </row>
    <row r="464" spans="1:8" x14ac:dyDescent="0.25">
      <c r="A464" s="1">
        <v>39022</v>
      </c>
      <c r="B464">
        <v>45.5</v>
      </c>
      <c r="C464">
        <v>45.98</v>
      </c>
      <c r="D464">
        <v>45.255001</v>
      </c>
      <c r="E464">
        <v>45.27</v>
      </c>
      <c r="F464">
        <v>41.171424999999999</v>
      </c>
      <c r="G464">
        <v>1982600</v>
      </c>
      <c r="H464">
        <f t="shared" si="7"/>
        <v>-1.866700928051245E-3</v>
      </c>
    </row>
    <row r="465" spans="1:8" x14ac:dyDescent="0.25">
      <c r="A465" s="1">
        <v>39023</v>
      </c>
      <c r="B465">
        <v>45.154998999999997</v>
      </c>
      <c r="C465">
        <v>45.200001</v>
      </c>
      <c r="D465">
        <v>44.935001</v>
      </c>
      <c r="E465">
        <v>45.099997999999999</v>
      </c>
      <c r="F465">
        <v>41.016826999999999</v>
      </c>
      <c r="G465">
        <v>1764600</v>
      </c>
      <c r="H465">
        <f t="shared" si="7"/>
        <v>-1.633971876470984E-3</v>
      </c>
    </row>
    <row r="466" spans="1:8" x14ac:dyDescent="0.25">
      <c r="A466" s="1">
        <v>39024</v>
      </c>
      <c r="B466">
        <v>45.325001</v>
      </c>
      <c r="C466">
        <v>45.400002000000001</v>
      </c>
      <c r="D466">
        <v>44.935001</v>
      </c>
      <c r="E466">
        <v>45.200001</v>
      </c>
      <c r="F466">
        <v>41.107750000000003</v>
      </c>
      <c r="G466">
        <v>1358000</v>
      </c>
      <c r="H466">
        <f t="shared" si="7"/>
        <v>9.6192180088573113E-4</v>
      </c>
    </row>
    <row r="467" spans="1:8" x14ac:dyDescent="0.25">
      <c r="A467" s="1">
        <v>39027</v>
      </c>
      <c r="B467">
        <v>45.615001999999997</v>
      </c>
      <c r="C467">
        <v>45.830002</v>
      </c>
      <c r="D467">
        <v>45.424999</v>
      </c>
      <c r="E467">
        <v>45.775002000000001</v>
      </c>
      <c r="F467">
        <v>41.630718000000002</v>
      </c>
      <c r="G467">
        <v>1321200</v>
      </c>
      <c r="H467">
        <f t="shared" si="7"/>
        <v>5.4899275292488708E-3</v>
      </c>
    </row>
    <row r="468" spans="1:8" x14ac:dyDescent="0.25">
      <c r="A468" s="1">
        <v>39028</v>
      </c>
      <c r="B468">
        <v>45.700001</v>
      </c>
      <c r="C468">
        <v>46.369999</v>
      </c>
      <c r="D468">
        <v>45.525002000000001</v>
      </c>
      <c r="E468">
        <v>46.055</v>
      </c>
      <c r="F468">
        <v>41.885365</v>
      </c>
      <c r="G468">
        <v>1708000</v>
      </c>
      <c r="H468">
        <f t="shared" si="7"/>
        <v>2.6484146910393841E-3</v>
      </c>
    </row>
    <row r="469" spans="1:8" x14ac:dyDescent="0.25">
      <c r="A469" s="1">
        <v>39029</v>
      </c>
      <c r="B469">
        <v>45.75</v>
      </c>
      <c r="C469">
        <v>46.325001</v>
      </c>
      <c r="D469">
        <v>45.650002000000001</v>
      </c>
      <c r="E469">
        <v>46.23</v>
      </c>
      <c r="F469">
        <v>42.044510000000002</v>
      </c>
      <c r="G469">
        <v>1250000</v>
      </c>
      <c r="H469">
        <f t="shared" si="7"/>
        <v>1.6471067981264722E-3</v>
      </c>
    </row>
    <row r="470" spans="1:8" x14ac:dyDescent="0.25">
      <c r="A470" s="1">
        <v>39030</v>
      </c>
      <c r="B470">
        <v>46.174999</v>
      </c>
      <c r="C470">
        <v>46.174999</v>
      </c>
      <c r="D470">
        <v>45</v>
      </c>
      <c r="E470">
        <v>45.034999999999997</v>
      </c>
      <c r="F470">
        <v>40.957703000000002</v>
      </c>
      <c r="G470">
        <v>1766800</v>
      </c>
      <c r="H470">
        <f t="shared" si="7"/>
        <v>-1.1373726358305601E-2</v>
      </c>
    </row>
    <row r="471" spans="1:8" x14ac:dyDescent="0.25">
      <c r="A471" s="1">
        <v>39031</v>
      </c>
      <c r="B471">
        <v>44.799999</v>
      </c>
      <c r="C471">
        <v>45.055</v>
      </c>
      <c r="D471">
        <v>44.75</v>
      </c>
      <c r="E471">
        <v>44.950001</v>
      </c>
      <c r="F471">
        <v>40.880394000000003</v>
      </c>
      <c r="G471">
        <v>1537400</v>
      </c>
      <c r="H471">
        <f t="shared" si="7"/>
        <v>-8.2046134880489933E-4</v>
      </c>
    </row>
    <row r="472" spans="1:8" x14ac:dyDescent="0.25">
      <c r="A472" s="1">
        <v>39034</v>
      </c>
      <c r="B472">
        <v>44.849997999999999</v>
      </c>
      <c r="C472">
        <v>45.720001000000003</v>
      </c>
      <c r="D472">
        <v>44.805</v>
      </c>
      <c r="E472">
        <v>45.68</v>
      </c>
      <c r="F472">
        <v>41.544303999999997</v>
      </c>
      <c r="G472">
        <v>811400</v>
      </c>
      <c r="H472">
        <f t="shared" si="7"/>
        <v>6.9963895068204506E-3</v>
      </c>
    </row>
    <row r="473" spans="1:8" x14ac:dyDescent="0.25">
      <c r="A473" s="1">
        <v>39035</v>
      </c>
      <c r="B473">
        <v>45.700001</v>
      </c>
      <c r="C473">
        <v>45.825001</v>
      </c>
      <c r="D473">
        <v>45.310001</v>
      </c>
      <c r="E473">
        <v>45.810001</v>
      </c>
      <c r="F473">
        <v>41.66254</v>
      </c>
      <c r="G473">
        <v>1180000</v>
      </c>
      <c r="H473">
        <f t="shared" si="7"/>
        <v>1.2342060186342236E-3</v>
      </c>
    </row>
    <row r="474" spans="1:8" x14ac:dyDescent="0.25">
      <c r="A474" s="1">
        <v>39036</v>
      </c>
      <c r="B474">
        <v>45.625</v>
      </c>
      <c r="C474">
        <v>46.349997999999999</v>
      </c>
      <c r="D474">
        <v>45.625</v>
      </c>
      <c r="E474">
        <v>46.23</v>
      </c>
      <c r="F474">
        <v>42.044510000000002</v>
      </c>
      <c r="G474">
        <v>1234600</v>
      </c>
      <c r="H474">
        <f t="shared" si="7"/>
        <v>3.9635921816558537E-3</v>
      </c>
    </row>
    <row r="475" spans="1:8" x14ac:dyDescent="0.25">
      <c r="A475" s="1">
        <v>39037</v>
      </c>
      <c r="B475">
        <v>46.264999000000003</v>
      </c>
      <c r="C475">
        <v>46.950001</v>
      </c>
      <c r="D475">
        <v>46.154998999999997</v>
      </c>
      <c r="E475">
        <v>46.830002</v>
      </c>
      <c r="F475">
        <v>42.590183000000003</v>
      </c>
      <c r="G475">
        <v>1618200</v>
      </c>
      <c r="H475">
        <f t="shared" si="7"/>
        <v>5.600282891701505E-3</v>
      </c>
    </row>
    <row r="476" spans="1:8" x14ac:dyDescent="0.25">
      <c r="A476" s="1">
        <v>39038</v>
      </c>
      <c r="B476">
        <v>46.525002000000001</v>
      </c>
      <c r="C476">
        <v>46.854999999999997</v>
      </c>
      <c r="D476">
        <v>46.5</v>
      </c>
      <c r="E476">
        <v>46.68</v>
      </c>
      <c r="F476">
        <v>42.453780999999999</v>
      </c>
      <c r="G476">
        <v>1378000</v>
      </c>
      <c r="H476">
        <f t="shared" si="7"/>
        <v>-1.3933289564506625E-3</v>
      </c>
    </row>
    <row r="477" spans="1:8" x14ac:dyDescent="0.25">
      <c r="A477" s="1">
        <v>39041</v>
      </c>
      <c r="B477">
        <v>46.470001000000003</v>
      </c>
      <c r="C477">
        <v>46.974997999999999</v>
      </c>
      <c r="D477">
        <v>46.404998999999997</v>
      </c>
      <c r="E477">
        <v>46.834999000000003</v>
      </c>
      <c r="F477">
        <v>42.594734000000003</v>
      </c>
      <c r="G477">
        <v>1234800</v>
      </c>
      <c r="H477">
        <f t="shared" si="7"/>
        <v>1.4396679198833333E-3</v>
      </c>
    </row>
    <row r="478" spans="1:8" x14ac:dyDescent="0.25">
      <c r="A478" s="1">
        <v>39042</v>
      </c>
      <c r="B478">
        <v>46.709999000000003</v>
      </c>
      <c r="C478">
        <v>47.634998000000003</v>
      </c>
      <c r="D478">
        <v>46.654998999999997</v>
      </c>
      <c r="E478">
        <v>47.445</v>
      </c>
      <c r="F478">
        <v>43.149512999999999</v>
      </c>
      <c r="G478">
        <v>1853600</v>
      </c>
      <c r="H478">
        <f t="shared" si="7"/>
        <v>5.619935678188138E-3</v>
      </c>
    </row>
    <row r="479" spans="1:8" x14ac:dyDescent="0.25">
      <c r="A479" s="1">
        <v>39043</v>
      </c>
      <c r="B479">
        <v>47.599997999999999</v>
      </c>
      <c r="C479">
        <v>48.209999000000003</v>
      </c>
      <c r="D479">
        <v>47.470001000000003</v>
      </c>
      <c r="E479">
        <v>47.814999</v>
      </c>
      <c r="F479">
        <v>43.486012000000002</v>
      </c>
      <c r="G479">
        <v>1945200</v>
      </c>
      <c r="H479">
        <f t="shared" si="7"/>
        <v>3.3737000580263987E-3</v>
      </c>
    </row>
    <row r="480" spans="1:8" x14ac:dyDescent="0.25">
      <c r="A480" s="1">
        <v>39045</v>
      </c>
      <c r="B480">
        <v>47.5</v>
      </c>
      <c r="C480">
        <v>47.805</v>
      </c>
      <c r="D480">
        <v>47.470001000000003</v>
      </c>
      <c r="E480">
        <v>47.5</v>
      </c>
      <c r="F480">
        <v>43.199539000000001</v>
      </c>
      <c r="G480">
        <v>311800</v>
      </c>
      <c r="H480">
        <f t="shared" si="7"/>
        <v>-2.8705414045639178E-3</v>
      </c>
    </row>
    <row r="481" spans="1:8" x14ac:dyDescent="0.25">
      <c r="A481" s="1">
        <v>39048</v>
      </c>
      <c r="B481">
        <v>47.674999</v>
      </c>
      <c r="C481">
        <v>47.689999</v>
      </c>
      <c r="D481">
        <v>46.924999</v>
      </c>
      <c r="E481">
        <v>46.98</v>
      </c>
      <c r="F481">
        <v>42.726596999999998</v>
      </c>
      <c r="G481">
        <v>1621400</v>
      </c>
      <c r="H481">
        <f t="shared" si="7"/>
        <v>-4.7805971832795722E-3</v>
      </c>
    </row>
    <row r="482" spans="1:8" x14ac:dyDescent="0.25">
      <c r="A482" s="1">
        <v>39049</v>
      </c>
      <c r="B482">
        <v>46.625</v>
      </c>
      <c r="C482">
        <v>46.990001999999997</v>
      </c>
      <c r="D482">
        <v>46.490001999999997</v>
      </c>
      <c r="E482">
        <v>46.84</v>
      </c>
      <c r="F482">
        <v>42.599288999999999</v>
      </c>
      <c r="G482">
        <v>1411400</v>
      </c>
      <c r="H482">
        <f t="shared" si="7"/>
        <v>-1.296126041261447E-3</v>
      </c>
    </row>
    <row r="483" spans="1:8" x14ac:dyDescent="0.25">
      <c r="A483" s="1">
        <v>39050</v>
      </c>
      <c r="B483">
        <v>47.049999</v>
      </c>
      <c r="C483">
        <v>48.255001</v>
      </c>
      <c r="D483">
        <v>47.009998000000003</v>
      </c>
      <c r="E483">
        <v>48.200001</v>
      </c>
      <c r="F483">
        <v>43.836154999999998</v>
      </c>
      <c r="G483">
        <v>1666400</v>
      </c>
      <c r="H483">
        <f t="shared" si="7"/>
        <v>1.2430160848782913E-2</v>
      </c>
    </row>
    <row r="484" spans="1:8" x14ac:dyDescent="0.25">
      <c r="A484" s="1">
        <v>39051</v>
      </c>
      <c r="B484">
        <v>48.299999</v>
      </c>
      <c r="C484">
        <v>48.849997999999999</v>
      </c>
      <c r="D484">
        <v>48.09</v>
      </c>
      <c r="E484">
        <v>48.724997999999999</v>
      </c>
      <c r="F484">
        <v>44.313622000000002</v>
      </c>
      <c r="G484">
        <v>2940800</v>
      </c>
      <c r="H484">
        <f t="shared" si="7"/>
        <v>4.7047827141989988E-3</v>
      </c>
    </row>
    <row r="485" spans="1:8" x14ac:dyDescent="0.25">
      <c r="A485" s="1">
        <v>39052</v>
      </c>
      <c r="B485">
        <v>48.720001000000003</v>
      </c>
      <c r="C485">
        <v>48.990001999999997</v>
      </c>
      <c r="D485">
        <v>48.02</v>
      </c>
      <c r="E485">
        <v>48.150002000000001</v>
      </c>
      <c r="F485">
        <v>43.790694999999999</v>
      </c>
      <c r="G485">
        <v>2432200</v>
      </c>
      <c r="H485">
        <f t="shared" si="7"/>
        <v>-5.1555204635236563E-3</v>
      </c>
    </row>
    <row r="486" spans="1:8" x14ac:dyDescent="0.25">
      <c r="A486" s="1">
        <v>39055</v>
      </c>
      <c r="B486">
        <v>48.5</v>
      </c>
      <c r="C486">
        <v>48.744999</v>
      </c>
      <c r="D486">
        <v>47.880001</v>
      </c>
      <c r="E486">
        <v>48.665000999999997</v>
      </c>
      <c r="F486">
        <v>44.259056000000001</v>
      </c>
      <c r="G486">
        <v>2032800</v>
      </c>
      <c r="H486">
        <f t="shared" si="7"/>
        <v>4.6204271357781334E-3</v>
      </c>
    </row>
    <row r="487" spans="1:8" x14ac:dyDescent="0.25">
      <c r="A487" s="1">
        <v>39056</v>
      </c>
      <c r="B487">
        <v>48.66</v>
      </c>
      <c r="C487">
        <v>49.25</v>
      </c>
      <c r="D487">
        <v>48.549999</v>
      </c>
      <c r="E487">
        <v>49.189999</v>
      </c>
      <c r="F487">
        <v>44.736522999999998</v>
      </c>
      <c r="G487">
        <v>1569400</v>
      </c>
      <c r="H487">
        <f t="shared" si="7"/>
        <v>4.6600770948512374E-3</v>
      </c>
    </row>
    <row r="488" spans="1:8" x14ac:dyDescent="0.25">
      <c r="A488" s="1">
        <v>39057</v>
      </c>
      <c r="B488">
        <v>48.799999</v>
      </c>
      <c r="C488">
        <v>48.875</v>
      </c>
      <c r="D488">
        <v>47.805</v>
      </c>
      <c r="E488">
        <v>48.029998999999997</v>
      </c>
      <c r="F488">
        <v>43.681545</v>
      </c>
      <c r="G488">
        <v>3491400</v>
      </c>
      <c r="H488">
        <f t="shared" si="7"/>
        <v>-1.036423613360145E-2</v>
      </c>
    </row>
    <row r="489" spans="1:8" x14ac:dyDescent="0.25">
      <c r="A489" s="1">
        <v>39058</v>
      </c>
      <c r="B489">
        <v>48.025002000000001</v>
      </c>
      <c r="C489">
        <v>48.625</v>
      </c>
      <c r="D489">
        <v>47.48</v>
      </c>
      <c r="E489">
        <v>47.48</v>
      </c>
      <c r="F489">
        <v>43.181342999999998</v>
      </c>
      <c r="G489">
        <v>1742800</v>
      </c>
      <c r="H489">
        <f t="shared" si="7"/>
        <v>-5.0018673142580789E-3</v>
      </c>
    </row>
    <row r="490" spans="1:8" x14ac:dyDescent="0.25">
      <c r="A490" s="1">
        <v>39059</v>
      </c>
      <c r="B490">
        <v>47.25</v>
      </c>
      <c r="C490">
        <v>47.990001999999997</v>
      </c>
      <c r="D490">
        <v>47.220001000000003</v>
      </c>
      <c r="E490">
        <v>47.674999</v>
      </c>
      <c r="F490">
        <v>43.358711</v>
      </c>
      <c r="G490">
        <v>1487600</v>
      </c>
      <c r="H490">
        <f t="shared" si="7"/>
        <v>1.7799823260090672E-3</v>
      </c>
    </row>
    <row r="491" spans="1:8" x14ac:dyDescent="0.25">
      <c r="A491" s="1">
        <v>39062</v>
      </c>
      <c r="B491">
        <v>47.5</v>
      </c>
      <c r="C491">
        <v>47.669998</v>
      </c>
      <c r="D491">
        <v>47.389999000000003</v>
      </c>
      <c r="E491">
        <v>47.490001999999997</v>
      </c>
      <c r="F491">
        <v>43.190441</v>
      </c>
      <c r="G491">
        <v>1391000</v>
      </c>
      <c r="H491">
        <f t="shared" si="7"/>
        <v>-1.6885047366107548E-3</v>
      </c>
    </row>
    <row r="492" spans="1:8" x14ac:dyDescent="0.25">
      <c r="A492" s="1">
        <v>39063</v>
      </c>
      <c r="B492">
        <v>47.5</v>
      </c>
      <c r="C492">
        <v>47.584999000000003</v>
      </c>
      <c r="D492">
        <v>47.125</v>
      </c>
      <c r="E492">
        <v>47.509998000000003</v>
      </c>
      <c r="F492">
        <v>43.208641</v>
      </c>
      <c r="G492">
        <v>1759000</v>
      </c>
      <c r="H492">
        <f t="shared" si="7"/>
        <v>1.8282426501871067E-4</v>
      </c>
    </row>
    <row r="493" spans="1:8" x14ac:dyDescent="0.25">
      <c r="A493" s="1">
        <v>39064</v>
      </c>
      <c r="B493">
        <v>47.544998</v>
      </c>
      <c r="C493">
        <v>47.845001000000003</v>
      </c>
      <c r="D493">
        <v>47.174999</v>
      </c>
      <c r="E493">
        <v>47.705002</v>
      </c>
      <c r="F493">
        <v>43.742736999999998</v>
      </c>
      <c r="G493">
        <v>1295000</v>
      </c>
      <c r="H493">
        <f t="shared" si="7"/>
        <v>1.7789062554819217E-3</v>
      </c>
    </row>
    <row r="494" spans="1:8" x14ac:dyDescent="0.25">
      <c r="A494" s="1">
        <v>39065</v>
      </c>
      <c r="B494">
        <v>47.66</v>
      </c>
      <c r="C494">
        <v>47.724997999999999</v>
      </c>
      <c r="D494">
        <v>47.189999</v>
      </c>
      <c r="E494">
        <v>47.215000000000003</v>
      </c>
      <c r="F494">
        <v>43.293446000000003</v>
      </c>
      <c r="G494">
        <v>1649600</v>
      </c>
      <c r="H494">
        <f t="shared" si="7"/>
        <v>-4.4839243702726106E-3</v>
      </c>
    </row>
    <row r="495" spans="1:8" x14ac:dyDescent="0.25">
      <c r="A495" s="1">
        <v>39066</v>
      </c>
      <c r="B495">
        <v>47</v>
      </c>
      <c r="C495">
        <v>47.375</v>
      </c>
      <c r="D495">
        <v>46.75</v>
      </c>
      <c r="E495">
        <v>46.900002000000001</v>
      </c>
      <c r="F495">
        <v>43.004604</v>
      </c>
      <c r="G495">
        <v>2050000</v>
      </c>
      <c r="H495">
        <f t="shared" si="7"/>
        <v>-2.9071327870764854E-3</v>
      </c>
    </row>
    <row r="496" spans="1:8" x14ac:dyDescent="0.25">
      <c r="A496" s="1">
        <v>39069</v>
      </c>
      <c r="B496">
        <v>46.900002000000001</v>
      </c>
      <c r="C496">
        <v>46.98</v>
      </c>
      <c r="D496">
        <v>46.445</v>
      </c>
      <c r="E496">
        <v>46.5</v>
      </c>
      <c r="F496">
        <v>42.637833000000001</v>
      </c>
      <c r="G496">
        <v>1274800</v>
      </c>
      <c r="H496">
        <f t="shared" si="7"/>
        <v>-3.7199083451495206E-3</v>
      </c>
    </row>
    <row r="497" spans="1:8" x14ac:dyDescent="0.25">
      <c r="A497" s="1">
        <v>39070</v>
      </c>
      <c r="B497">
        <v>46.474997999999999</v>
      </c>
      <c r="C497">
        <v>47.290000999999997</v>
      </c>
      <c r="D497">
        <v>46.349997999999999</v>
      </c>
      <c r="E497">
        <v>46.985000999999997</v>
      </c>
      <c r="F497">
        <v>43.082557999999999</v>
      </c>
      <c r="G497">
        <v>3294400</v>
      </c>
      <c r="H497">
        <f t="shared" si="7"/>
        <v>4.5062875446716267E-3</v>
      </c>
    </row>
    <row r="498" spans="1:8" x14ac:dyDescent="0.25">
      <c r="A498" s="1">
        <v>39071</v>
      </c>
      <c r="B498">
        <v>47.075001</v>
      </c>
      <c r="C498">
        <v>47.529998999999997</v>
      </c>
      <c r="D498">
        <v>46.98</v>
      </c>
      <c r="E498">
        <v>47.185001</v>
      </c>
      <c r="F498">
        <v>43.265953000000003</v>
      </c>
      <c r="G498">
        <v>2194800</v>
      </c>
      <c r="H498">
        <f t="shared" si="7"/>
        <v>1.8447281540124865E-3</v>
      </c>
    </row>
    <row r="499" spans="1:8" x14ac:dyDescent="0.25">
      <c r="A499" s="1">
        <v>39072</v>
      </c>
      <c r="B499">
        <v>47.5</v>
      </c>
      <c r="C499">
        <v>47.965000000000003</v>
      </c>
      <c r="D499">
        <v>47.284999999999997</v>
      </c>
      <c r="E499">
        <v>47.470001000000003</v>
      </c>
      <c r="F499">
        <v>43.527270999999999</v>
      </c>
      <c r="G499">
        <v>2281200</v>
      </c>
      <c r="H499">
        <f t="shared" si="7"/>
        <v>2.6152722785418268E-3</v>
      </c>
    </row>
    <row r="500" spans="1:8" x14ac:dyDescent="0.25">
      <c r="A500" s="1">
        <v>39073</v>
      </c>
      <c r="B500">
        <v>47.75</v>
      </c>
      <c r="C500">
        <v>47.75</v>
      </c>
      <c r="D500">
        <v>46.900002000000001</v>
      </c>
      <c r="E500">
        <v>47</v>
      </c>
      <c r="F500">
        <v>43.096291000000001</v>
      </c>
      <c r="G500">
        <v>1288000</v>
      </c>
      <c r="H500">
        <f t="shared" si="7"/>
        <v>-4.3213829314624422E-3</v>
      </c>
    </row>
    <row r="501" spans="1:8" x14ac:dyDescent="0.25">
      <c r="A501" s="1">
        <v>39077</v>
      </c>
      <c r="B501">
        <v>47</v>
      </c>
      <c r="C501">
        <v>47.450001</v>
      </c>
      <c r="D501">
        <v>47</v>
      </c>
      <c r="E501">
        <v>47.305</v>
      </c>
      <c r="F501">
        <v>43.375945999999999</v>
      </c>
      <c r="G501">
        <v>968800</v>
      </c>
      <c r="H501">
        <f t="shared" si="7"/>
        <v>2.8091888834119155E-3</v>
      </c>
    </row>
    <row r="502" spans="1:8" x14ac:dyDescent="0.25">
      <c r="A502" s="1">
        <v>39078</v>
      </c>
      <c r="B502">
        <v>47.400002000000001</v>
      </c>
      <c r="C502">
        <v>47.639999000000003</v>
      </c>
      <c r="D502">
        <v>47.365001999999997</v>
      </c>
      <c r="E502">
        <v>47.57</v>
      </c>
      <c r="F502">
        <v>43.618954000000002</v>
      </c>
      <c r="G502">
        <v>1198600</v>
      </c>
      <c r="H502">
        <f t="shared" si="7"/>
        <v>2.4261046007723348E-3</v>
      </c>
    </row>
    <row r="503" spans="1:8" x14ac:dyDescent="0.25">
      <c r="A503" s="1">
        <v>39079</v>
      </c>
      <c r="B503">
        <v>47.514999000000003</v>
      </c>
      <c r="C503">
        <v>47.580002</v>
      </c>
      <c r="D503">
        <v>47.314999</v>
      </c>
      <c r="E503">
        <v>47.465000000000003</v>
      </c>
      <c r="F503">
        <v>43.522682000000003</v>
      </c>
      <c r="G503">
        <v>676400</v>
      </c>
      <c r="H503">
        <f t="shared" si="7"/>
        <v>-9.5966621044824398E-4</v>
      </c>
    </row>
    <row r="504" spans="1:8" x14ac:dyDescent="0.25">
      <c r="A504" s="1">
        <v>39080</v>
      </c>
      <c r="B504">
        <v>47.424999</v>
      </c>
      <c r="C504">
        <v>47.424999</v>
      </c>
      <c r="D504">
        <v>46.84</v>
      </c>
      <c r="E504">
        <v>46.884998000000003</v>
      </c>
      <c r="F504">
        <v>42.990856000000001</v>
      </c>
      <c r="G504">
        <v>724000</v>
      </c>
      <c r="H504">
        <f t="shared" si="7"/>
        <v>-5.3395833913584597E-3</v>
      </c>
    </row>
    <row r="505" spans="1:8" x14ac:dyDescent="0.25">
      <c r="A505" s="1">
        <v>39085</v>
      </c>
      <c r="B505">
        <v>47.18</v>
      </c>
      <c r="C505">
        <v>47.779998999999997</v>
      </c>
      <c r="D505">
        <v>46.490001999999997</v>
      </c>
      <c r="E505">
        <v>47.625</v>
      </c>
      <c r="F505">
        <v>43.669392000000002</v>
      </c>
      <c r="G505">
        <v>2880000</v>
      </c>
      <c r="H505">
        <f t="shared" si="7"/>
        <v>6.801086865580684E-3</v>
      </c>
    </row>
    <row r="506" spans="1:8" x14ac:dyDescent="0.25">
      <c r="A506" s="1">
        <v>39086</v>
      </c>
      <c r="B506">
        <v>47.275002000000001</v>
      </c>
      <c r="C506">
        <v>47.395000000000003</v>
      </c>
      <c r="D506">
        <v>46.830002</v>
      </c>
      <c r="E506">
        <v>47.174999</v>
      </c>
      <c r="F506">
        <v>43.256762999999999</v>
      </c>
      <c r="G506">
        <v>2854800</v>
      </c>
      <c r="H506">
        <f t="shared" si="7"/>
        <v>-4.1230890527371869E-3</v>
      </c>
    </row>
    <row r="507" spans="1:8" x14ac:dyDescent="0.25">
      <c r="A507" s="1">
        <v>39087</v>
      </c>
      <c r="B507">
        <v>47.049999</v>
      </c>
      <c r="C507">
        <v>47.400002000000001</v>
      </c>
      <c r="D507">
        <v>46.875</v>
      </c>
      <c r="E507">
        <v>47.110000999999997</v>
      </c>
      <c r="F507">
        <v>43.19717</v>
      </c>
      <c r="G507">
        <v>2216800</v>
      </c>
      <c r="H507">
        <f t="shared" si="7"/>
        <v>-5.9878617397261791E-4</v>
      </c>
    </row>
    <row r="508" spans="1:8" x14ac:dyDescent="0.25">
      <c r="A508" s="1">
        <v>39090</v>
      </c>
      <c r="B508">
        <v>47.200001</v>
      </c>
      <c r="C508">
        <v>47.200001</v>
      </c>
      <c r="D508">
        <v>46.610000999999997</v>
      </c>
      <c r="E508">
        <v>47.104999999999997</v>
      </c>
      <c r="F508">
        <v>43.192577</v>
      </c>
      <c r="G508">
        <v>1377000</v>
      </c>
      <c r="H508">
        <f t="shared" si="7"/>
        <v>-4.61053268160093E-5</v>
      </c>
    </row>
    <row r="509" spans="1:8" x14ac:dyDescent="0.25">
      <c r="A509" s="1">
        <v>39091</v>
      </c>
      <c r="B509">
        <v>47.23</v>
      </c>
      <c r="C509">
        <v>47.240001999999997</v>
      </c>
      <c r="D509">
        <v>46.75</v>
      </c>
      <c r="E509">
        <v>46.950001</v>
      </c>
      <c r="F509">
        <v>43.050449</v>
      </c>
      <c r="G509">
        <v>1682200</v>
      </c>
      <c r="H509">
        <f t="shared" si="7"/>
        <v>-1.4314022778715567E-3</v>
      </c>
    </row>
    <row r="510" spans="1:8" x14ac:dyDescent="0.25">
      <c r="A510" s="1">
        <v>39092</v>
      </c>
      <c r="B510">
        <v>46.75</v>
      </c>
      <c r="C510">
        <v>47.084999000000003</v>
      </c>
      <c r="D510">
        <v>46.625</v>
      </c>
      <c r="E510">
        <v>46.970001000000003</v>
      </c>
      <c r="F510">
        <v>43.06879</v>
      </c>
      <c r="G510">
        <v>2148600</v>
      </c>
      <c r="H510">
        <f t="shared" si="7"/>
        <v>1.8496357718046879E-4</v>
      </c>
    </row>
    <row r="511" spans="1:8" x14ac:dyDescent="0.25">
      <c r="A511" s="1">
        <v>39093</v>
      </c>
      <c r="B511">
        <v>47.110000999999997</v>
      </c>
      <c r="C511">
        <v>48.305</v>
      </c>
      <c r="D511">
        <v>47.080002</v>
      </c>
      <c r="E511">
        <v>47.875</v>
      </c>
      <c r="F511">
        <v>43.89864</v>
      </c>
      <c r="G511">
        <v>2419000</v>
      </c>
      <c r="H511">
        <f t="shared" si="7"/>
        <v>8.2882175472203685E-3</v>
      </c>
    </row>
    <row r="512" spans="1:8" x14ac:dyDescent="0.25">
      <c r="A512" s="1">
        <v>39094</v>
      </c>
      <c r="B512">
        <v>47.599997999999999</v>
      </c>
      <c r="C512">
        <v>48.150002000000001</v>
      </c>
      <c r="D512">
        <v>47.459999000000003</v>
      </c>
      <c r="E512">
        <v>48.09</v>
      </c>
      <c r="F512">
        <v>44.095768</v>
      </c>
      <c r="G512">
        <v>1795000</v>
      </c>
      <c r="H512">
        <f t="shared" si="7"/>
        <v>1.9459900971281613E-3</v>
      </c>
    </row>
    <row r="513" spans="1:8" x14ac:dyDescent="0.25">
      <c r="A513" s="1">
        <v>39098</v>
      </c>
      <c r="B513">
        <v>48.299999</v>
      </c>
      <c r="C513">
        <v>48.779998999999997</v>
      </c>
      <c r="D513">
        <v>47.990001999999997</v>
      </c>
      <c r="E513">
        <v>48.645000000000003</v>
      </c>
      <c r="F513">
        <v>44.604683000000001</v>
      </c>
      <c r="G513">
        <v>2121800</v>
      </c>
      <c r="H513">
        <f t="shared" si="7"/>
        <v>4.9834306548467138E-3</v>
      </c>
    </row>
    <row r="514" spans="1:8" x14ac:dyDescent="0.25">
      <c r="A514" s="1">
        <v>39099</v>
      </c>
      <c r="B514">
        <v>48.645000000000003</v>
      </c>
      <c r="C514">
        <v>49.195</v>
      </c>
      <c r="D514">
        <v>48.099997999999999</v>
      </c>
      <c r="E514">
        <v>49.099997999999999</v>
      </c>
      <c r="F514">
        <v>45.021877000000003</v>
      </c>
      <c r="G514">
        <v>2174800</v>
      </c>
      <c r="H514">
        <f t="shared" si="7"/>
        <v>4.0432667041111437E-3</v>
      </c>
    </row>
    <row r="515" spans="1:8" x14ac:dyDescent="0.25">
      <c r="A515" s="1">
        <v>39100</v>
      </c>
      <c r="B515">
        <v>49.099997999999999</v>
      </c>
      <c r="C515">
        <v>49.400002000000001</v>
      </c>
      <c r="D515">
        <v>48.825001</v>
      </c>
      <c r="E515">
        <v>48.950001</v>
      </c>
      <c r="F515">
        <v>44.884346000000001</v>
      </c>
      <c r="G515">
        <v>1579000</v>
      </c>
      <c r="H515">
        <f t="shared" si="7"/>
        <v>-1.3287694214026763E-3</v>
      </c>
    </row>
    <row r="516" spans="1:8" x14ac:dyDescent="0.25">
      <c r="A516" s="1">
        <v>39101</v>
      </c>
      <c r="B516">
        <v>48.645000000000003</v>
      </c>
      <c r="C516">
        <v>48.645000000000003</v>
      </c>
      <c r="D516">
        <v>46</v>
      </c>
      <c r="E516">
        <v>47.575001</v>
      </c>
      <c r="F516">
        <v>43.623547000000002</v>
      </c>
      <c r="G516">
        <v>9602200</v>
      </c>
      <c r="H516">
        <f t="shared" si="7"/>
        <v>-1.237389892367643E-2</v>
      </c>
    </row>
    <row r="517" spans="1:8" x14ac:dyDescent="0.25">
      <c r="A517" s="1">
        <v>39104</v>
      </c>
      <c r="B517">
        <v>47.450001</v>
      </c>
      <c r="C517">
        <v>47.654998999999997</v>
      </c>
      <c r="D517">
        <v>47.165000999999997</v>
      </c>
      <c r="E517">
        <v>47.415000999999997</v>
      </c>
      <c r="F517">
        <v>43.476841</v>
      </c>
      <c r="G517">
        <v>3245400</v>
      </c>
      <c r="H517">
        <f t="shared" ref="H517:H580" si="8">LOG(E517/E516)</f>
        <v>-1.4630420329929579E-3</v>
      </c>
    </row>
    <row r="518" spans="1:8" x14ac:dyDescent="0.25">
      <c r="A518" s="1">
        <v>39105</v>
      </c>
      <c r="B518">
        <v>47.349997999999999</v>
      </c>
      <c r="C518">
        <v>47.990001999999997</v>
      </c>
      <c r="D518">
        <v>47.25</v>
      </c>
      <c r="E518">
        <v>47.924999</v>
      </c>
      <c r="F518">
        <v>43.944476999999999</v>
      </c>
      <c r="G518">
        <v>2252400</v>
      </c>
      <c r="H518">
        <f t="shared" si="8"/>
        <v>4.6463484334459352E-3</v>
      </c>
    </row>
    <row r="519" spans="1:8" x14ac:dyDescent="0.25">
      <c r="A519" s="1">
        <v>39106</v>
      </c>
      <c r="B519">
        <v>48</v>
      </c>
      <c r="C519">
        <v>48.354999999999997</v>
      </c>
      <c r="D519">
        <v>47.575001</v>
      </c>
      <c r="E519">
        <v>48.290000999999997</v>
      </c>
      <c r="F519">
        <v>44.279156</v>
      </c>
      <c r="G519">
        <v>2101600</v>
      </c>
      <c r="H519">
        <f t="shared" si="8"/>
        <v>3.2951019056734064E-3</v>
      </c>
    </row>
    <row r="520" spans="1:8" x14ac:dyDescent="0.25">
      <c r="A520" s="1">
        <v>39107</v>
      </c>
      <c r="B520">
        <v>46.189999</v>
      </c>
      <c r="C520">
        <v>47.195</v>
      </c>
      <c r="D520">
        <v>45.98</v>
      </c>
      <c r="E520">
        <v>46.575001</v>
      </c>
      <c r="F520">
        <v>42.706608000000003</v>
      </c>
      <c r="G520">
        <v>8639400</v>
      </c>
      <c r="H520">
        <f t="shared" si="8"/>
        <v>-1.5704341500905765E-2</v>
      </c>
    </row>
    <row r="521" spans="1:8" x14ac:dyDescent="0.25">
      <c r="A521" s="1">
        <v>39108</v>
      </c>
      <c r="B521">
        <v>46.5</v>
      </c>
      <c r="C521">
        <v>46.580002</v>
      </c>
      <c r="D521">
        <v>45.790000999999997</v>
      </c>
      <c r="E521">
        <v>46.049999</v>
      </c>
      <c r="F521">
        <v>42.225208000000002</v>
      </c>
      <c r="G521">
        <v>4516200</v>
      </c>
      <c r="H521">
        <f t="shared" si="8"/>
        <v>-4.9232477909724459E-3</v>
      </c>
    </row>
    <row r="522" spans="1:8" x14ac:dyDescent="0.25">
      <c r="A522" s="1">
        <v>39111</v>
      </c>
      <c r="B522">
        <v>46.049999</v>
      </c>
      <c r="C522">
        <v>46.775002000000001</v>
      </c>
      <c r="D522">
        <v>45.73</v>
      </c>
      <c r="E522">
        <v>46.650002000000001</v>
      </c>
      <c r="F522">
        <v>42.775374999999997</v>
      </c>
      <c r="G522">
        <v>3178000</v>
      </c>
      <c r="H522">
        <f t="shared" si="8"/>
        <v>5.6220415998545449E-3</v>
      </c>
    </row>
    <row r="523" spans="1:8" x14ac:dyDescent="0.25">
      <c r="A523" s="1">
        <v>39112</v>
      </c>
      <c r="B523">
        <v>46.494999</v>
      </c>
      <c r="C523">
        <v>46.564999</v>
      </c>
      <c r="D523">
        <v>45.514999000000003</v>
      </c>
      <c r="E523">
        <v>45.674999</v>
      </c>
      <c r="F523">
        <v>41.881354999999999</v>
      </c>
      <c r="G523">
        <v>4572200</v>
      </c>
      <c r="H523">
        <f t="shared" si="8"/>
        <v>-9.1731201855765141E-3</v>
      </c>
    </row>
    <row r="524" spans="1:8" x14ac:dyDescent="0.25">
      <c r="A524" s="1">
        <v>39113</v>
      </c>
      <c r="B524">
        <v>45.599997999999999</v>
      </c>
      <c r="C524">
        <v>46.735000999999997</v>
      </c>
      <c r="D524">
        <v>45.389999000000003</v>
      </c>
      <c r="E524">
        <v>46.584999000000003</v>
      </c>
      <c r="F524">
        <v>42.715770999999997</v>
      </c>
      <c r="G524">
        <v>4001600</v>
      </c>
      <c r="H524">
        <f t="shared" si="8"/>
        <v>8.5675439861134812E-3</v>
      </c>
    </row>
    <row r="525" spans="1:8" x14ac:dyDescent="0.25">
      <c r="A525" s="1">
        <v>39114</v>
      </c>
      <c r="B525">
        <v>46.799999</v>
      </c>
      <c r="C525">
        <v>47.205002</v>
      </c>
      <c r="D525">
        <v>46.645000000000003</v>
      </c>
      <c r="E525">
        <v>47.075001</v>
      </c>
      <c r="F525">
        <v>43.16507</v>
      </c>
      <c r="G525">
        <v>3132800</v>
      </c>
      <c r="H525">
        <f t="shared" si="8"/>
        <v>4.5442474119629641E-3</v>
      </c>
    </row>
    <row r="526" spans="1:8" x14ac:dyDescent="0.25">
      <c r="A526" s="1">
        <v>39115</v>
      </c>
      <c r="B526">
        <v>47.349997999999999</v>
      </c>
      <c r="C526">
        <v>47.404998999999997</v>
      </c>
      <c r="D526">
        <v>46.775002000000001</v>
      </c>
      <c r="E526">
        <v>46.825001</v>
      </c>
      <c r="F526">
        <v>42.935848</v>
      </c>
      <c r="G526">
        <v>2558200</v>
      </c>
      <c r="H526">
        <f t="shared" si="8"/>
        <v>-2.3125425921717768E-3</v>
      </c>
    </row>
    <row r="527" spans="1:8" x14ac:dyDescent="0.25">
      <c r="A527" s="1">
        <v>39118</v>
      </c>
      <c r="B527">
        <v>46.59</v>
      </c>
      <c r="C527">
        <v>47</v>
      </c>
      <c r="D527">
        <v>46.564999</v>
      </c>
      <c r="E527">
        <v>46.924999</v>
      </c>
      <c r="F527">
        <v>43.027531000000003</v>
      </c>
      <c r="G527">
        <v>1171200</v>
      </c>
      <c r="H527">
        <f t="shared" si="8"/>
        <v>9.2647671618995052E-4</v>
      </c>
    </row>
    <row r="528" spans="1:8" x14ac:dyDescent="0.25">
      <c r="A528" s="1">
        <v>39119</v>
      </c>
      <c r="B528">
        <v>47</v>
      </c>
      <c r="C528">
        <v>47.880001</v>
      </c>
      <c r="D528">
        <v>46.869999</v>
      </c>
      <c r="E528">
        <v>47.505001</v>
      </c>
      <c r="F528">
        <v>43.559353000000002</v>
      </c>
      <c r="G528">
        <v>3368200</v>
      </c>
      <c r="H528">
        <f t="shared" si="8"/>
        <v>5.3350595313655666E-3</v>
      </c>
    </row>
    <row r="529" spans="1:8" x14ac:dyDescent="0.25">
      <c r="A529" s="1">
        <v>39120</v>
      </c>
      <c r="B529">
        <v>47.73</v>
      </c>
      <c r="C529">
        <v>48.25</v>
      </c>
      <c r="D529">
        <v>47.625</v>
      </c>
      <c r="E529">
        <v>48.174999</v>
      </c>
      <c r="F529">
        <v>44.173717000000003</v>
      </c>
      <c r="G529">
        <v>3792000</v>
      </c>
      <c r="H529">
        <f t="shared" si="8"/>
        <v>6.0823827428832505E-3</v>
      </c>
    </row>
    <row r="530" spans="1:8" x14ac:dyDescent="0.25">
      <c r="A530" s="1">
        <v>39121</v>
      </c>
      <c r="B530">
        <v>48.200001</v>
      </c>
      <c r="C530">
        <v>48.450001</v>
      </c>
      <c r="D530">
        <v>47.965000000000003</v>
      </c>
      <c r="E530">
        <v>48.255001</v>
      </c>
      <c r="F530">
        <v>44.247059</v>
      </c>
      <c r="G530">
        <v>1863200</v>
      </c>
      <c r="H530">
        <f t="shared" si="8"/>
        <v>7.2061464508447483E-4</v>
      </c>
    </row>
    <row r="531" spans="1:8" x14ac:dyDescent="0.25">
      <c r="A531" s="1">
        <v>39122</v>
      </c>
      <c r="B531">
        <v>48.325001</v>
      </c>
      <c r="C531">
        <v>48.705002</v>
      </c>
      <c r="D531">
        <v>48.014999000000003</v>
      </c>
      <c r="E531">
        <v>48.18</v>
      </c>
      <c r="F531">
        <v>44.178288000000002</v>
      </c>
      <c r="G531">
        <v>2291400</v>
      </c>
      <c r="H531">
        <f t="shared" si="8"/>
        <v>-6.7553329531567271E-4</v>
      </c>
    </row>
    <row r="532" spans="1:8" x14ac:dyDescent="0.25">
      <c r="A532" s="1">
        <v>39125</v>
      </c>
      <c r="B532">
        <v>48.049999</v>
      </c>
      <c r="C532">
        <v>48.369999</v>
      </c>
      <c r="D532">
        <v>47.915000999999997</v>
      </c>
      <c r="E532">
        <v>48.264999000000003</v>
      </c>
      <c r="F532">
        <v>44.256236999999999</v>
      </c>
      <c r="G532">
        <v>1896400</v>
      </c>
      <c r="H532">
        <f t="shared" si="8"/>
        <v>7.6550586567618491E-4</v>
      </c>
    </row>
    <row r="533" spans="1:8" x14ac:dyDescent="0.25">
      <c r="A533" s="1">
        <v>39126</v>
      </c>
      <c r="B533">
        <v>48.580002</v>
      </c>
      <c r="C533">
        <v>48.904998999999997</v>
      </c>
      <c r="D533">
        <v>48.224997999999999</v>
      </c>
      <c r="E533">
        <v>48.880001</v>
      </c>
      <c r="F533">
        <v>44.820144999999997</v>
      </c>
      <c r="G533">
        <v>1466400</v>
      </c>
      <c r="H533">
        <f t="shared" si="8"/>
        <v>5.4989045914085885E-3</v>
      </c>
    </row>
    <row r="534" spans="1:8" x14ac:dyDescent="0.25">
      <c r="A534" s="1">
        <v>39127</v>
      </c>
      <c r="B534">
        <v>48.974997999999999</v>
      </c>
      <c r="C534">
        <v>49.215000000000003</v>
      </c>
      <c r="D534">
        <v>48.625</v>
      </c>
      <c r="E534">
        <v>48.869999</v>
      </c>
      <c r="F534">
        <v>44.810977999999999</v>
      </c>
      <c r="G534">
        <v>1703600</v>
      </c>
      <c r="H534">
        <f t="shared" si="8"/>
        <v>-8.8875977967380843E-5</v>
      </c>
    </row>
    <row r="535" spans="1:8" x14ac:dyDescent="0.25">
      <c r="A535" s="1">
        <v>39128</v>
      </c>
      <c r="B535">
        <v>48.685001</v>
      </c>
      <c r="C535">
        <v>48.924999</v>
      </c>
      <c r="D535">
        <v>48.595001000000003</v>
      </c>
      <c r="E535">
        <v>48.854999999999997</v>
      </c>
      <c r="F535">
        <v>44.797237000000003</v>
      </c>
      <c r="G535">
        <v>1530600</v>
      </c>
      <c r="H535">
        <f t="shared" si="8"/>
        <v>-1.3331252088768597E-4</v>
      </c>
    </row>
    <row r="536" spans="1:8" x14ac:dyDescent="0.25">
      <c r="A536" s="1">
        <v>39129</v>
      </c>
      <c r="B536">
        <v>48.700001</v>
      </c>
      <c r="C536">
        <v>48.845001000000003</v>
      </c>
      <c r="D536">
        <v>48.455002</v>
      </c>
      <c r="E536">
        <v>48.650002000000001</v>
      </c>
      <c r="F536">
        <v>44.609264000000003</v>
      </c>
      <c r="G536">
        <v>1027200</v>
      </c>
      <c r="H536">
        <f t="shared" si="8"/>
        <v>-1.8261551623512411E-3</v>
      </c>
    </row>
    <row r="537" spans="1:8" x14ac:dyDescent="0.25">
      <c r="A537" s="1">
        <v>39133</v>
      </c>
      <c r="B537">
        <v>48.575001</v>
      </c>
      <c r="C537">
        <v>49.125</v>
      </c>
      <c r="D537">
        <v>48.490001999999997</v>
      </c>
      <c r="E537">
        <v>49.034999999999997</v>
      </c>
      <c r="F537">
        <v>44.962276000000003</v>
      </c>
      <c r="G537">
        <v>1041600</v>
      </c>
      <c r="H537">
        <f t="shared" si="8"/>
        <v>3.4233171778471176E-3</v>
      </c>
    </row>
    <row r="538" spans="1:8" x14ac:dyDescent="0.25">
      <c r="A538" s="1">
        <v>39134</v>
      </c>
      <c r="B538">
        <v>48.5</v>
      </c>
      <c r="C538">
        <v>49.134998000000003</v>
      </c>
      <c r="D538">
        <v>48.375</v>
      </c>
      <c r="E538">
        <v>48.900002000000001</v>
      </c>
      <c r="F538">
        <v>44.83849</v>
      </c>
      <c r="G538">
        <v>1462000</v>
      </c>
      <c r="H538">
        <f t="shared" si="8"/>
        <v>-1.1973027498748212E-3</v>
      </c>
    </row>
    <row r="539" spans="1:8" x14ac:dyDescent="0.25">
      <c r="A539" s="1">
        <v>39135</v>
      </c>
      <c r="B539">
        <v>48.575001</v>
      </c>
      <c r="C539">
        <v>48.904998999999997</v>
      </c>
      <c r="D539">
        <v>47.965000000000003</v>
      </c>
      <c r="E539">
        <v>48.150002000000001</v>
      </c>
      <c r="F539">
        <v>44.150790999999998</v>
      </c>
      <c r="G539">
        <v>2050400</v>
      </c>
      <c r="H539">
        <f t="shared" si="8"/>
        <v>-6.7125673863916331E-3</v>
      </c>
    </row>
    <row r="540" spans="1:8" x14ac:dyDescent="0.25">
      <c r="A540" s="1">
        <v>39136</v>
      </c>
      <c r="B540">
        <v>47.654998999999997</v>
      </c>
      <c r="C540">
        <v>48.209999000000003</v>
      </c>
      <c r="D540">
        <v>47.365001999999997</v>
      </c>
      <c r="E540">
        <v>48.080002</v>
      </c>
      <c r="F540">
        <v>44.086601000000002</v>
      </c>
      <c r="G540">
        <v>1546400</v>
      </c>
      <c r="H540">
        <f t="shared" si="8"/>
        <v>-6.3183243960675782E-4</v>
      </c>
    </row>
    <row r="541" spans="1:8" x14ac:dyDescent="0.25">
      <c r="A541" s="1">
        <v>39139</v>
      </c>
      <c r="B541">
        <v>48.125</v>
      </c>
      <c r="C541">
        <v>48.200001</v>
      </c>
      <c r="D541">
        <v>47.400002000000001</v>
      </c>
      <c r="E541">
        <v>47.580002</v>
      </c>
      <c r="F541">
        <v>43.628138999999997</v>
      </c>
      <c r="G541">
        <v>2042600</v>
      </c>
      <c r="H541">
        <f t="shared" si="8"/>
        <v>-4.5400211035923023E-3</v>
      </c>
    </row>
    <row r="542" spans="1:8" x14ac:dyDescent="0.25">
      <c r="A542" s="1">
        <v>39140</v>
      </c>
      <c r="B542">
        <v>46.540000999999997</v>
      </c>
      <c r="C542">
        <v>47.169998</v>
      </c>
      <c r="D542">
        <v>44.759998000000003</v>
      </c>
      <c r="E542">
        <v>45.415000999999997</v>
      </c>
      <c r="F542">
        <v>41.642947999999997</v>
      </c>
      <c r="G542">
        <v>4975600</v>
      </c>
      <c r="H542">
        <f t="shared" si="8"/>
        <v>-2.0225127869385622E-2</v>
      </c>
    </row>
    <row r="543" spans="1:8" x14ac:dyDescent="0.25">
      <c r="A543" s="1">
        <v>39141</v>
      </c>
      <c r="B543">
        <v>45.775002000000001</v>
      </c>
      <c r="C543">
        <v>46.435001</v>
      </c>
      <c r="D543">
        <v>45.220001000000003</v>
      </c>
      <c r="E543">
        <v>46.134998000000003</v>
      </c>
      <c r="F543">
        <v>42.303150000000002</v>
      </c>
      <c r="G543">
        <v>2962400</v>
      </c>
      <c r="H543">
        <f t="shared" si="8"/>
        <v>6.8311780329026323E-3</v>
      </c>
    </row>
    <row r="544" spans="1:8" x14ac:dyDescent="0.25">
      <c r="A544" s="1">
        <v>39142</v>
      </c>
      <c r="B544">
        <v>45.25</v>
      </c>
      <c r="C544">
        <v>46.299999</v>
      </c>
      <c r="D544">
        <v>44.810001</v>
      </c>
      <c r="E544">
        <v>45.849997999999999</v>
      </c>
      <c r="F544">
        <v>42.041823999999998</v>
      </c>
      <c r="G544">
        <v>2841800</v>
      </c>
      <c r="H544">
        <f t="shared" si="8"/>
        <v>-2.6911850582053668E-3</v>
      </c>
    </row>
    <row r="545" spans="1:8" x14ac:dyDescent="0.25">
      <c r="A545" s="1">
        <v>39143</v>
      </c>
      <c r="B545">
        <v>45.525002000000001</v>
      </c>
      <c r="C545">
        <v>45.650002000000001</v>
      </c>
      <c r="D545">
        <v>44.779998999999997</v>
      </c>
      <c r="E545">
        <v>44.784999999999997</v>
      </c>
      <c r="F545">
        <v>41.065285000000003</v>
      </c>
      <c r="G545">
        <v>2636600</v>
      </c>
      <c r="H545">
        <f t="shared" si="8"/>
        <v>-1.0206742511414962E-2</v>
      </c>
    </row>
    <row r="546" spans="1:8" x14ac:dyDescent="0.25">
      <c r="A546" s="1">
        <v>39146</v>
      </c>
      <c r="B546">
        <v>44.375</v>
      </c>
      <c r="C546">
        <v>44.825001</v>
      </c>
      <c r="D546">
        <v>44.209999000000003</v>
      </c>
      <c r="E546">
        <v>44.235000999999997</v>
      </c>
      <c r="F546">
        <v>40.560955</v>
      </c>
      <c r="G546">
        <v>2945600</v>
      </c>
      <c r="H546">
        <f t="shared" si="8"/>
        <v>-5.3665371251095349E-3</v>
      </c>
    </row>
    <row r="547" spans="1:8" x14ac:dyDescent="0.25">
      <c r="A547" s="1">
        <v>39147</v>
      </c>
      <c r="B547">
        <v>44.5</v>
      </c>
      <c r="C547">
        <v>45.209999000000003</v>
      </c>
      <c r="D547">
        <v>44.279998999999997</v>
      </c>
      <c r="E547">
        <v>44.98</v>
      </c>
      <c r="F547">
        <v>41.244072000000003</v>
      </c>
      <c r="G547">
        <v>2757800</v>
      </c>
      <c r="H547">
        <f t="shared" si="8"/>
        <v>7.2534096742415104E-3</v>
      </c>
    </row>
    <row r="548" spans="1:8" x14ac:dyDescent="0.25">
      <c r="A548" s="1">
        <v>39148</v>
      </c>
      <c r="B548">
        <v>44.735000999999997</v>
      </c>
      <c r="C548">
        <v>44.974997999999999</v>
      </c>
      <c r="D548">
        <v>44.435001</v>
      </c>
      <c r="E548">
        <v>44.445</v>
      </c>
      <c r="F548">
        <v>41.107661999999998</v>
      </c>
      <c r="G548">
        <v>1993200</v>
      </c>
      <c r="H548">
        <f t="shared" si="8"/>
        <v>-5.1965405638810316E-3</v>
      </c>
    </row>
    <row r="549" spans="1:8" x14ac:dyDescent="0.25">
      <c r="A549" s="1">
        <v>39149</v>
      </c>
      <c r="B549">
        <v>45</v>
      </c>
      <c r="C549">
        <v>45.584999000000003</v>
      </c>
      <c r="D549">
        <v>44.75</v>
      </c>
      <c r="E549">
        <v>45.284999999999997</v>
      </c>
      <c r="F549">
        <v>41.884582999999999</v>
      </c>
      <c r="G549">
        <v>1405200</v>
      </c>
      <c r="H549">
        <f t="shared" si="8"/>
        <v>8.1314615430466489E-3</v>
      </c>
    </row>
    <row r="550" spans="1:8" x14ac:dyDescent="0.25">
      <c r="A550" s="1">
        <v>39150</v>
      </c>
      <c r="B550">
        <v>45.650002000000001</v>
      </c>
      <c r="C550">
        <v>45.700001</v>
      </c>
      <c r="D550">
        <v>44.900002000000001</v>
      </c>
      <c r="E550">
        <v>44.970001000000003</v>
      </c>
      <c r="F550">
        <v>41.593231000000003</v>
      </c>
      <c r="G550">
        <v>1898000</v>
      </c>
      <c r="H550">
        <f t="shared" si="8"/>
        <v>-3.03147485341032E-3</v>
      </c>
    </row>
    <row r="551" spans="1:8" x14ac:dyDescent="0.25">
      <c r="A551" s="1">
        <v>39153</v>
      </c>
      <c r="B551">
        <v>44.900002000000001</v>
      </c>
      <c r="C551">
        <v>45.029998999999997</v>
      </c>
      <c r="D551">
        <v>44.580002</v>
      </c>
      <c r="E551">
        <v>44.91</v>
      </c>
      <c r="F551">
        <v>41.537739000000002</v>
      </c>
      <c r="G551">
        <v>1956600</v>
      </c>
      <c r="H551">
        <f t="shared" si="8"/>
        <v>-5.7984216265382596E-4</v>
      </c>
    </row>
    <row r="552" spans="1:8" x14ac:dyDescent="0.25">
      <c r="A552" s="1">
        <v>39154</v>
      </c>
      <c r="B552">
        <v>44.715000000000003</v>
      </c>
      <c r="C552">
        <v>45.185001</v>
      </c>
      <c r="D552">
        <v>44.02</v>
      </c>
      <c r="E552">
        <v>44.080002</v>
      </c>
      <c r="F552">
        <v>40.770057999999999</v>
      </c>
      <c r="G552">
        <v>1667000</v>
      </c>
      <c r="H552">
        <f t="shared" si="8"/>
        <v>-8.1014495141552845E-3</v>
      </c>
    </row>
    <row r="553" spans="1:8" x14ac:dyDescent="0.25">
      <c r="A553" s="1">
        <v>39155</v>
      </c>
      <c r="B553">
        <v>44.25</v>
      </c>
      <c r="C553">
        <v>44.779998999999997</v>
      </c>
      <c r="D553">
        <v>43.595001000000003</v>
      </c>
      <c r="E553">
        <v>44.650002000000001</v>
      </c>
      <c r="F553">
        <v>41.297260000000001</v>
      </c>
      <c r="G553">
        <v>1973400</v>
      </c>
      <c r="H553">
        <f t="shared" si="8"/>
        <v>5.579877129285574E-3</v>
      </c>
    </row>
    <row r="554" spans="1:8" x14ac:dyDescent="0.25">
      <c r="A554" s="1">
        <v>39156</v>
      </c>
      <c r="B554">
        <v>44.575001</v>
      </c>
      <c r="C554">
        <v>44.880001</v>
      </c>
      <c r="D554">
        <v>44.459999000000003</v>
      </c>
      <c r="E554">
        <v>44.759998000000003</v>
      </c>
      <c r="F554">
        <v>41.399002000000003</v>
      </c>
      <c r="G554">
        <v>1015200</v>
      </c>
      <c r="H554">
        <f t="shared" si="8"/>
        <v>1.0685757729941817E-3</v>
      </c>
    </row>
    <row r="555" spans="1:8" x14ac:dyDescent="0.25">
      <c r="A555" s="1">
        <v>39157</v>
      </c>
      <c r="B555">
        <v>44.895000000000003</v>
      </c>
      <c r="C555">
        <v>45.115001999999997</v>
      </c>
      <c r="D555">
        <v>44.375</v>
      </c>
      <c r="E555">
        <v>44.974997999999999</v>
      </c>
      <c r="F555">
        <v>41.597861999999999</v>
      </c>
      <c r="G555">
        <v>2020000</v>
      </c>
      <c r="H555">
        <f t="shared" si="8"/>
        <v>2.0810942540430812E-3</v>
      </c>
    </row>
    <row r="556" spans="1:8" x14ac:dyDescent="0.25">
      <c r="A556" s="1">
        <v>39160</v>
      </c>
      <c r="B556">
        <v>45.654998999999997</v>
      </c>
      <c r="C556">
        <v>46.314999</v>
      </c>
      <c r="D556">
        <v>45.654998999999997</v>
      </c>
      <c r="E556">
        <v>45.875</v>
      </c>
      <c r="F556">
        <v>42.430278999999999</v>
      </c>
      <c r="G556">
        <v>1447400</v>
      </c>
      <c r="H556">
        <f t="shared" si="8"/>
        <v>8.6049245552634566E-3</v>
      </c>
    </row>
    <row r="557" spans="1:8" x14ac:dyDescent="0.25">
      <c r="A557" s="1">
        <v>39161</v>
      </c>
      <c r="B557">
        <v>45.865001999999997</v>
      </c>
      <c r="C557">
        <v>46.220001000000003</v>
      </c>
      <c r="D557">
        <v>45.674999</v>
      </c>
      <c r="E557">
        <v>46.07</v>
      </c>
      <c r="F557">
        <v>42.610633999999997</v>
      </c>
      <c r="G557">
        <v>1331400</v>
      </c>
      <c r="H557">
        <f t="shared" si="8"/>
        <v>1.8421349925338848E-3</v>
      </c>
    </row>
    <row r="558" spans="1:8" x14ac:dyDescent="0.25">
      <c r="A558" s="1">
        <v>39162</v>
      </c>
      <c r="B558">
        <v>46.174999</v>
      </c>
      <c r="C558">
        <v>46.744999</v>
      </c>
      <c r="D558">
        <v>45.650002000000001</v>
      </c>
      <c r="E558">
        <v>46.715000000000003</v>
      </c>
      <c r="F558">
        <v>43.207203</v>
      </c>
      <c r="G558">
        <v>2219800</v>
      </c>
      <c r="H558">
        <f t="shared" si="8"/>
        <v>6.0381409309894227E-3</v>
      </c>
    </row>
    <row r="559" spans="1:8" x14ac:dyDescent="0.25">
      <c r="A559" s="1">
        <v>39163</v>
      </c>
      <c r="B559">
        <v>46.5</v>
      </c>
      <c r="C559">
        <v>46.650002000000001</v>
      </c>
      <c r="D559">
        <v>45.424999</v>
      </c>
      <c r="E559">
        <v>45.695</v>
      </c>
      <c r="F559">
        <v>42.263804999999998</v>
      </c>
      <c r="G559">
        <v>4057200</v>
      </c>
      <c r="H559">
        <f t="shared" si="8"/>
        <v>-9.5876715209895526E-3</v>
      </c>
    </row>
    <row r="560" spans="1:8" x14ac:dyDescent="0.25">
      <c r="A560" s="1">
        <v>39164</v>
      </c>
      <c r="B560">
        <v>45.775002000000001</v>
      </c>
      <c r="C560">
        <v>46.75</v>
      </c>
      <c r="D560">
        <v>45.604999999999997</v>
      </c>
      <c r="E560">
        <v>46.459999000000003</v>
      </c>
      <c r="F560">
        <v>42.971336000000001</v>
      </c>
      <c r="G560">
        <v>2455800</v>
      </c>
      <c r="H560">
        <f t="shared" si="8"/>
        <v>7.2105144538297718E-3</v>
      </c>
    </row>
    <row r="561" spans="1:8" x14ac:dyDescent="0.25">
      <c r="A561" s="1">
        <v>39167</v>
      </c>
      <c r="B561">
        <v>46.299999</v>
      </c>
      <c r="C561">
        <v>46.494999</v>
      </c>
      <c r="D561">
        <v>45.470001000000003</v>
      </c>
      <c r="E561">
        <v>45.854999999999997</v>
      </c>
      <c r="F561">
        <v>42.411774000000001</v>
      </c>
      <c r="G561">
        <v>1428400</v>
      </c>
      <c r="H561">
        <f t="shared" si="8"/>
        <v>-5.6924983347392266E-3</v>
      </c>
    </row>
    <row r="562" spans="1:8" x14ac:dyDescent="0.25">
      <c r="A562" s="1">
        <v>39168</v>
      </c>
      <c r="B562">
        <v>45.724997999999999</v>
      </c>
      <c r="C562">
        <v>45.775002000000001</v>
      </c>
      <c r="D562">
        <v>45.125</v>
      </c>
      <c r="E562">
        <v>45.205002</v>
      </c>
      <c r="F562">
        <v>41.810589</v>
      </c>
      <c r="G562">
        <v>1528000</v>
      </c>
      <c r="H562">
        <f t="shared" si="8"/>
        <v>-6.2002049879170814E-3</v>
      </c>
    </row>
    <row r="563" spans="1:8" x14ac:dyDescent="0.25">
      <c r="A563" s="1">
        <v>39169</v>
      </c>
      <c r="B563">
        <v>45</v>
      </c>
      <c r="C563">
        <v>45.014999000000003</v>
      </c>
      <c r="D563">
        <v>44.575001</v>
      </c>
      <c r="E563">
        <v>44.665000999999997</v>
      </c>
      <c r="F563">
        <v>41.311149999999998</v>
      </c>
      <c r="G563">
        <v>1503200</v>
      </c>
      <c r="H563">
        <f t="shared" si="8"/>
        <v>-5.2191447456557336E-3</v>
      </c>
    </row>
    <row r="564" spans="1:8" x14ac:dyDescent="0.25">
      <c r="A564" s="1">
        <v>39170</v>
      </c>
      <c r="B564">
        <v>44.82</v>
      </c>
      <c r="C564">
        <v>45.154998999999997</v>
      </c>
      <c r="D564">
        <v>44.73</v>
      </c>
      <c r="E564">
        <v>45.044998</v>
      </c>
      <c r="F564">
        <v>41.662598000000003</v>
      </c>
      <c r="G564">
        <v>2313800</v>
      </c>
      <c r="H564">
        <f t="shared" si="8"/>
        <v>3.6792239237703282E-3</v>
      </c>
    </row>
    <row r="565" spans="1:8" x14ac:dyDescent="0.25">
      <c r="A565" s="1">
        <v>39171</v>
      </c>
      <c r="B565">
        <v>45.154998999999997</v>
      </c>
      <c r="C565">
        <v>45.509998000000003</v>
      </c>
      <c r="D565">
        <v>44.540000999999997</v>
      </c>
      <c r="E565">
        <v>44.900002000000001</v>
      </c>
      <c r="F565">
        <v>41.528503000000001</v>
      </c>
      <c r="G565">
        <v>1620000</v>
      </c>
      <c r="H565">
        <f t="shared" si="8"/>
        <v>-1.4002116236790606E-3</v>
      </c>
    </row>
    <row r="566" spans="1:8" x14ac:dyDescent="0.25">
      <c r="A566" s="1">
        <v>39174</v>
      </c>
      <c r="B566">
        <v>45.115001999999997</v>
      </c>
      <c r="C566">
        <v>45.349997999999999</v>
      </c>
      <c r="D566">
        <v>44.854999999999997</v>
      </c>
      <c r="E566">
        <v>45.345001000000003</v>
      </c>
      <c r="F566">
        <v>41.940075</v>
      </c>
      <c r="G566">
        <v>1514600</v>
      </c>
      <c r="H566">
        <f t="shared" si="8"/>
        <v>4.2830554627702579E-3</v>
      </c>
    </row>
    <row r="567" spans="1:8" x14ac:dyDescent="0.25">
      <c r="A567" s="1">
        <v>39175</v>
      </c>
      <c r="B567">
        <v>45.715000000000003</v>
      </c>
      <c r="C567">
        <v>46.310001</v>
      </c>
      <c r="D567">
        <v>45.525002000000001</v>
      </c>
      <c r="E567">
        <v>46.284999999999997</v>
      </c>
      <c r="F567">
        <v>42.809483</v>
      </c>
      <c r="G567">
        <v>1845600</v>
      </c>
      <c r="H567">
        <f t="shared" si="8"/>
        <v>8.9108522542443586E-3</v>
      </c>
    </row>
    <row r="568" spans="1:8" x14ac:dyDescent="0.25">
      <c r="A568" s="1">
        <v>39176</v>
      </c>
      <c r="B568">
        <v>46.125</v>
      </c>
      <c r="C568">
        <v>46.369999</v>
      </c>
      <c r="D568">
        <v>46</v>
      </c>
      <c r="E568">
        <v>46.330002</v>
      </c>
      <c r="F568">
        <v>42.851109000000001</v>
      </c>
      <c r="G568">
        <v>1105000</v>
      </c>
      <c r="H568">
        <f t="shared" si="8"/>
        <v>4.2205088572476413E-4</v>
      </c>
    </row>
    <row r="569" spans="1:8" x14ac:dyDescent="0.25">
      <c r="A569" s="1">
        <v>39177</v>
      </c>
      <c r="B569">
        <v>46.134998000000003</v>
      </c>
      <c r="C569">
        <v>46.345001000000003</v>
      </c>
      <c r="D569">
        <v>45.959999000000003</v>
      </c>
      <c r="E569">
        <v>46.310001</v>
      </c>
      <c r="F569">
        <v>42.832619000000001</v>
      </c>
      <c r="G569">
        <v>765200</v>
      </c>
      <c r="H569">
        <f t="shared" si="8"/>
        <v>-1.8752857914981457E-4</v>
      </c>
    </row>
    <row r="570" spans="1:8" x14ac:dyDescent="0.25">
      <c r="A570" s="1">
        <v>39181</v>
      </c>
      <c r="B570">
        <v>46.400002000000001</v>
      </c>
      <c r="C570">
        <v>46.5</v>
      </c>
      <c r="D570">
        <v>46.119999</v>
      </c>
      <c r="E570">
        <v>46.279998999999997</v>
      </c>
      <c r="F570">
        <v>42.804859</v>
      </c>
      <c r="G570">
        <v>810200</v>
      </c>
      <c r="H570">
        <f t="shared" si="8"/>
        <v>-2.8144947623034359E-4</v>
      </c>
    </row>
    <row r="571" spans="1:8" x14ac:dyDescent="0.25">
      <c r="A571" s="1">
        <v>39182</v>
      </c>
      <c r="B571">
        <v>46.279998999999997</v>
      </c>
      <c r="C571">
        <v>46.34</v>
      </c>
      <c r="D571">
        <v>45.544998</v>
      </c>
      <c r="E571">
        <v>45.66</v>
      </c>
      <c r="F571">
        <v>42.231422000000002</v>
      </c>
      <c r="G571">
        <v>1477600</v>
      </c>
      <c r="H571">
        <f t="shared" si="8"/>
        <v>-5.8574337414313915E-3</v>
      </c>
    </row>
    <row r="572" spans="1:8" x14ac:dyDescent="0.25">
      <c r="A572" s="1">
        <v>39183</v>
      </c>
      <c r="B572">
        <v>45.759998000000003</v>
      </c>
      <c r="C572">
        <v>45.759998000000003</v>
      </c>
      <c r="D572">
        <v>45.154998999999997</v>
      </c>
      <c r="E572">
        <v>45.549999</v>
      </c>
      <c r="F572">
        <v>42.129680999999998</v>
      </c>
      <c r="G572">
        <v>1705000</v>
      </c>
      <c r="H572">
        <f t="shared" si="8"/>
        <v>-1.0475353796557056E-3</v>
      </c>
    </row>
    <row r="573" spans="1:8" x14ac:dyDescent="0.25">
      <c r="A573" s="1">
        <v>39184</v>
      </c>
      <c r="B573">
        <v>45.615001999999997</v>
      </c>
      <c r="C573">
        <v>46.284999999999997</v>
      </c>
      <c r="D573">
        <v>45.099997999999999</v>
      </c>
      <c r="E573">
        <v>46.189999</v>
      </c>
      <c r="F573">
        <v>42.721606999999999</v>
      </c>
      <c r="G573">
        <v>1637400</v>
      </c>
      <c r="H573">
        <f t="shared" si="8"/>
        <v>6.0595810696373069E-3</v>
      </c>
    </row>
    <row r="574" spans="1:8" x14ac:dyDescent="0.25">
      <c r="A574" s="1">
        <v>39185</v>
      </c>
      <c r="B574">
        <v>46.275002000000001</v>
      </c>
      <c r="C574">
        <v>47.314999</v>
      </c>
      <c r="D574">
        <v>46.02</v>
      </c>
      <c r="E574">
        <v>47.169998</v>
      </c>
      <c r="F574">
        <v>43.628036000000002</v>
      </c>
      <c r="G574">
        <v>2640600</v>
      </c>
      <c r="H574">
        <f t="shared" si="8"/>
        <v>9.1179049874910729E-3</v>
      </c>
    </row>
    <row r="575" spans="1:8" x14ac:dyDescent="0.25">
      <c r="A575" s="1">
        <v>39188</v>
      </c>
      <c r="B575">
        <v>47.189999</v>
      </c>
      <c r="C575">
        <v>48.099997999999999</v>
      </c>
      <c r="D575">
        <v>47</v>
      </c>
      <c r="E575">
        <v>48.099997999999999</v>
      </c>
      <c r="F575">
        <v>44.488205000000001</v>
      </c>
      <c r="G575">
        <v>2719400</v>
      </c>
      <c r="H575">
        <f t="shared" si="8"/>
        <v>8.4792004841596786E-3</v>
      </c>
    </row>
    <row r="576" spans="1:8" x14ac:dyDescent="0.25">
      <c r="A576" s="1">
        <v>39189</v>
      </c>
      <c r="B576">
        <v>47.994999</v>
      </c>
      <c r="C576">
        <v>48.25</v>
      </c>
      <c r="D576">
        <v>47.814999</v>
      </c>
      <c r="E576">
        <v>48.060001</v>
      </c>
      <c r="F576">
        <v>44.451205999999999</v>
      </c>
      <c r="G576">
        <v>1442800</v>
      </c>
      <c r="H576">
        <f t="shared" si="8"/>
        <v>-3.6128281146149071E-4</v>
      </c>
    </row>
    <row r="577" spans="1:8" x14ac:dyDescent="0.25">
      <c r="A577" s="1">
        <v>39190</v>
      </c>
      <c r="B577">
        <v>47.945</v>
      </c>
      <c r="C577">
        <v>48.130001</v>
      </c>
      <c r="D577">
        <v>47.77</v>
      </c>
      <c r="E577">
        <v>47.884998000000003</v>
      </c>
      <c r="F577">
        <v>44.289355999999998</v>
      </c>
      <c r="G577">
        <v>1784800</v>
      </c>
      <c r="H577">
        <f t="shared" si="8"/>
        <v>-1.5843018874296491E-3</v>
      </c>
    </row>
    <row r="578" spans="1:8" x14ac:dyDescent="0.25">
      <c r="A578" s="1">
        <v>39191</v>
      </c>
      <c r="B578">
        <v>49.334999000000003</v>
      </c>
      <c r="C578">
        <v>51.445</v>
      </c>
      <c r="D578">
        <v>49</v>
      </c>
      <c r="E578">
        <v>50.284999999999997</v>
      </c>
      <c r="F578">
        <v>46.509129000000001</v>
      </c>
      <c r="G578">
        <v>10282200</v>
      </c>
      <c r="H578">
        <f t="shared" si="8"/>
        <v>2.1238980847393681E-2</v>
      </c>
    </row>
    <row r="579" spans="1:8" x14ac:dyDescent="0.25">
      <c r="A579" s="1">
        <v>39192</v>
      </c>
      <c r="B579">
        <v>51.134998000000003</v>
      </c>
      <c r="C579">
        <v>51.474997999999999</v>
      </c>
      <c r="D579">
        <v>50.580002</v>
      </c>
      <c r="E579">
        <v>50.869999</v>
      </c>
      <c r="F579">
        <v>47.050198000000002</v>
      </c>
      <c r="G579">
        <v>3659600</v>
      </c>
      <c r="H579">
        <f t="shared" si="8"/>
        <v>5.023274629663366E-3</v>
      </c>
    </row>
    <row r="580" spans="1:8" x14ac:dyDescent="0.25">
      <c r="A580" s="1">
        <v>39195</v>
      </c>
      <c r="B580">
        <v>50.525002000000001</v>
      </c>
      <c r="C580">
        <v>51.404998999999997</v>
      </c>
      <c r="D580">
        <v>50.485000999999997</v>
      </c>
      <c r="E580">
        <v>50.959999000000003</v>
      </c>
      <c r="F580">
        <v>47.133450000000003</v>
      </c>
      <c r="G580">
        <v>1566000</v>
      </c>
      <c r="H580">
        <f t="shared" si="8"/>
        <v>7.6768171101703039E-4</v>
      </c>
    </row>
    <row r="581" spans="1:8" x14ac:dyDescent="0.25">
      <c r="A581" s="1">
        <v>39196</v>
      </c>
      <c r="B581">
        <v>50.715000000000003</v>
      </c>
      <c r="C581">
        <v>50.755001</v>
      </c>
      <c r="D581">
        <v>50.215000000000003</v>
      </c>
      <c r="E581">
        <v>50.384998000000003</v>
      </c>
      <c r="F581">
        <v>46.601619999999997</v>
      </c>
      <c r="G581">
        <v>2805600</v>
      </c>
      <c r="H581">
        <f t="shared" ref="H581:H644" si="9">LOG(E581/E580)</f>
        <v>-4.9281651467252205E-3</v>
      </c>
    </row>
    <row r="582" spans="1:8" x14ac:dyDescent="0.25">
      <c r="A582" s="1">
        <v>39197</v>
      </c>
      <c r="B582">
        <v>50.5</v>
      </c>
      <c r="C582">
        <v>51.59</v>
      </c>
      <c r="D582">
        <v>50.380001</v>
      </c>
      <c r="E582">
        <v>51.555</v>
      </c>
      <c r="F582">
        <v>47.683773000000002</v>
      </c>
      <c r="G582">
        <v>1835000</v>
      </c>
      <c r="H582">
        <f t="shared" si="9"/>
        <v>9.9695455345999665E-3</v>
      </c>
    </row>
    <row r="583" spans="1:8" x14ac:dyDescent="0.25">
      <c r="A583" s="1">
        <v>39198</v>
      </c>
      <c r="B583">
        <v>51.5</v>
      </c>
      <c r="C583">
        <v>51.625</v>
      </c>
      <c r="D583">
        <v>51.110000999999997</v>
      </c>
      <c r="E583">
        <v>51.334999000000003</v>
      </c>
      <c r="F583">
        <v>47.480286</v>
      </c>
      <c r="G583">
        <v>1208000</v>
      </c>
      <c r="H583">
        <f t="shared" si="9"/>
        <v>-1.8572332948205267E-3</v>
      </c>
    </row>
    <row r="584" spans="1:8" x14ac:dyDescent="0.25">
      <c r="A584" s="1">
        <v>39199</v>
      </c>
      <c r="B584">
        <v>50.825001</v>
      </c>
      <c r="C584">
        <v>51.974997999999999</v>
      </c>
      <c r="D584">
        <v>50.744999</v>
      </c>
      <c r="E584">
        <v>51.854999999999997</v>
      </c>
      <c r="F584">
        <v>47.961246000000003</v>
      </c>
      <c r="G584">
        <v>1209400</v>
      </c>
      <c r="H584">
        <f t="shared" si="9"/>
        <v>4.3770807000019602E-3</v>
      </c>
    </row>
    <row r="585" spans="1:8" x14ac:dyDescent="0.25">
      <c r="A585" s="1">
        <v>39202</v>
      </c>
      <c r="B585">
        <v>51.849997999999999</v>
      </c>
      <c r="C585">
        <v>52.07</v>
      </c>
      <c r="D585">
        <v>50.834999000000003</v>
      </c>
      <c r="E585">
        <v>50.834999000000003</v>
      </c>
      <c r="F585">
        <v>47.017845000000001</v>
      </c>
      <c r="G585">
        <v>1483600</v>
      </c>
      <c r="H585">
        <f t="shared" si="9"/>
        <v>-8.6278192482464964E-3</v>
      </c>
    </row>
    <row r="586" spans="1:8" x14ac:dyDescent="0.25">
      <c r="A586" s="1">
        <v>39203</v>
      </c>
      <c r="B586">
        <v>51.025002000000001</v>
      </c>
      <c r="C586">
        <v>51.41</v>
      </c>
      <c r="D586">
        <v>50.654998999999997</v>
      </c>
      <c r="E586">
        <v>50.915000999999997</v>
      </c>
      <c r="F586">
        <v>47.091835000000003</v>
      </c>
      <c r="G586">
        <v>1437000</v>
      </c>
      <c r="H586">
        <f t="shared" si="9"/>
        <v>6.8293728355682916E-4</v>
      </c>
    </row>
    <row r="587" spans="1:8" x14ac:dyDescent="0.25">
      <c r="A587" s="1">
        <v>39204</v>
      </c>
      <c r="B587">
        <v>50.915000999999997</v>
      </c>
      <c r="C587">
        <v>51.630001</v>
      </c>
      <c r="D587">
        <v>50.875</v>
      </c>
      <c r="E587">
        <v>51.240001999999997</v>
      </c>
      <c r="F587">
        <v>47.392429</v>
      </c>
      <c r="G587">
        <v>989600</v>
      </c>
      <c r="H587">
        <f t="shared" si="9"/>
        <v>2.7633813906348431E-3</v>
      </c>
    </row>
    <row r="588" spans="1:8" x14ac:dyDescent="0.25">
      <c r="A588" s="1">
        <v>39205</v>
      </c>
      <c r="B588">
        <v>51.985000999999997</v>
      </c>
      <c r="C588">
        <v>52.099997999999999</v>
      </c>
      <c r="D588">
        <v>51.139999000000003</v>
      </c>
      <c r="E588">
        <v>51.869999</v>
      </c>
      <c r="F588">
        <v>47.975113</v>
      </c>
      <c r="G588">
        <v>1568200</v>
      </c>
      <c r="H588">
        <f t="shared" si="9"/>
        <v>5.3071015968028231E-3</v>
      </c>
    </row>
    <row r="589" spans="1:8" x14ac:dyDescent="0.25">
      <c r="A589" s="1">
        <v>39206</v>
      </c>
      <c r="B589">
        <v>51.865001999999997</v>
      </c>
      <c r="C589">
        <v>52.145000000000003</v>
      </c>
      <c r="D589">
        <v>51.349997999999999</v>
      </c>
      <c r="E589">
        <v>51.625</v>
      </c>
      <c r="F589">
        <v>47.748531</v>
      </c>
      <c r="G589">
        <v>1437400</v>
      </c>
      <c r="H589">
        <f t="shared" si="9"/>
        <v>-2.0561749563786733E-3</v>
      </c>
    </row>
    <row r="590" spans="1:8" x14ac:dyDescent="0.25">
      <c r="A590" s="1">
        <v>39209</v>
      </c>
      <c r="B590">
        <v>51.615001999999997</v>
      </c>
      <c r="C590">
        <v>52.095001000000003</v>
      </c>
      <c r="D590">
        <v>51.275002000000001</v>
      </c>
      <c r="E590">
        <v>51.735000999999997</v>
      </c>
      <c r="F590">
        <v>47.850265999999998</v>
      </c>
      <c r="G590">
        <v>942000</v>
      </c>
      <c r="H590">
        <f t="shared" si="9"/>
        <v>9.2439715321154651E-4</v>
      </c>
    </row>
    <row r="591" spans="1:8" x14ac:dyDescent="0.25">
      <c r="A591" s="1">
        <v>39210</v>
      </c>
      <c r="B591">
        <v>51.560001</v>
      </c>
      <c r="C591">
        <v>51.560001</v>
      </c>
      <c r="D591">
        <v>51.080002</v>
      </c>
      <c r="E591">
        <v>51.34</v>
      </c>
      <c r="F591">
        <v>47.484917000000003</v>
      </c>
      <c r="G591">
        <v>987200</v>
      </c>
      <c r="H591">
        <f t="shared" si="9"/>
        <v>-3.3285974822443781E-3</v>
      </c>
    </row>
    <row r="592" spans="1:8" x14ac:dyDescent="0.25">
      <c r="A592" s="1">
        <v>39211</v>
      </c>
      <c r="B592">
        <v>51.235000999999997</v>
      </c>
      <c r="C592">
        <v>51.724997999999999</v>
      </c>
      <c r="D592">
        <v>50.625</v>
      </c>
      <c r="E592">
        <v>51.43</v>
      </c>
      <c r="F592">
        <v>47.568171999999997</v>
      </c>
      <c r="G592">
        <v>2458000</v>
      </c>
      <c r="H592">
        <f t="shared" si="9"/>
        <v>7.60659985665512E-4</v>
      </c>
    </row>
    <row r="593" spans="1:8" x14ac:dyDescent="0.25">
      <c r="A593" s="1">
        <v>39212</v>
      </c>
      <c r="B593">
        <v>51.049999</v>
      </c>
      <c r="C593">
        <v>51.345001000000003</v>
      </c>
      <c r="D593">
        <v>50.665000999999997</v>
      </c>
      <c r="E593">
        <v>50.854999999999997</v>
      </c>
      <c r="F593">
        <v>47.036330999999997</v>
      </c>
      <c r="G593">
        <v>1818000</v>
      </c>
      <c r="H593">
        <f t="shared" si="9"/>
        <v>-4.8828656727929413E-3</v>
      </c>
    </row>
    <row r="594" spans="1:8" x14ac:dyDescent="0.25">
      <c r="A594" s="1">
        <v>39213</v>
      </c>
      <c r="B594">
        <v>50.794998</v>
      </c>
      <c r="C594">
        <v>51.275002000000001</v>
      </c>
      <c r="D594">
        <v>50.334999000000003</v>
      </c>
      <c r="E594">
        <v>51.235000999999997</v>
      </c>
      <c r="F594">
        <v>47.387802000000001</v>
      </c>
      <c r="G594">
        <v>1512000</v>
      </c>
      <c r="H594">
        <f t="shared" si="9"/>
        <v>3.2330903707663804E-3</v>
      </c>
    </row>
    <row r="595" spans="1:8" x14ac:dyDescent="0.25">
      <c r="A595" s="1">
        <v>39216</v>
      </c>
      <c r="B595">
        <v>51.439999</v>
      </c>
      <c r="C595">
        <v>51.939999</v>
      </c>
      <c r="D595">
        <v>51.25</v>
      </c>
      <c r="E595">
        <v>51.875</v>
      </c>
      <c r="F595">
        <v>47.979736000000003</v>
      </c>
      <c r="G595">
        <v>2028200</v>
      </c>
      <c r="H595">
        <f t="shared" si="9"/>
        <v>5.3913607010856093E-3</v>
      </c>
    </row>
    <row r="596" spans="1:8" x14ac:dyDescent="0.25">
      <c r="A596" s="1">
        <v>39217</v>
      </c>
      <c r="B596">
        <v>52.145000000000003</v>
      </c>
      <c r="C596">
        <v>52.5</v>
      </c>
      <c r="D596">
        <v>51.700001</v>
      </c>
      <c r="E596">
        <v>51.865001999999997</v>
      </c>
      <c r="F596">
        <v>47.970492999999998</v>
      </c>
      <c r="G596">
        <v>1781200</v>
      </c>
      <c r="H596">
        <f t="shared" si="9"/>
        <v>-8.3710741465250048E-5</v>
      </c>
    </row>
    <row r="597" spans="1:8" x14ac:dyDescent="0.25">
      <c r="A597" s="1">
        <v>39218</v>
      </c>
      <c r="B597">
        <v>52.244999</v>
      </c>
      <c r="C597">
        <v>52.5</v>
      </c>
      <c r="D597">
        <v>51.57</v>
      </c>
      <c r="E597">
        <v>52.154998999999997</v>
      </c>
      <c r="F597">
        <v>48.238715999999997</v>
      </c>
      <c r="G597">
        <v>1375000</v>
      </c>
      <c r="H597">
        <f t="shared" si="9"/>
        <v>2.4215424332596366E-3</v>
      </c>
    </row>
    <row r="598" spans="1:8" x14ac:dyDescent="0.25">
      <c r="A598" s="1">
        <v>39219</v>
      </c>
      <c r="B598">
        <v>51.875</v>
      </c>
      <c r="C598">
        <v>52.424999</v>
      </c>
      <c r="D598">
        <v>51.715000000000003</v>
      </c>
      <c r="E598">
        <v>52.145000000000003</v>
      </c>
      <c r="F598">
        <v>48.229477000000003</v>
      </c>
      <c r="G598">
        <v>1011800</v>
      </c>
      <c r="H598">
        <f t="shared" si="9"/>
        <v>-8.3269618015067228E-5</v>
      </c>
    </row>
    <row r="599" spans="1:8" x14ac:dyDescent="0.25">
      <c r="A599" s="1">
        <v>39220</v>
      </c>
      <c r="B599">
        <v>52.215000000000003</v>
      </c>
      <c r="C599">
        <v>52.689999</v>
      </c>
      <c r="D599">
        <v>52.185001</v>
      </c>
      <c r="E599">
        <v>52.689999</v>
      </c>
      <c r="F599">
        <v>48.733542999999997</v>
      </c>
      <c r="G599">
        <v>1424800</v>
      </c>
      <c r="H599">
        <f t="shared" si="9"/>
        <v>4.5155185364137602E-3</v>
      </c>
    </row>
    <row r="600" spans="1:8" x14ac:dyDescent="0.25">
      <c r="A600" s="1">
        <v>39223</v>
      </c>
      <c r="B600">
        <v>52.455002</v>
      </c>
      <c r="C600">
        <v>53.044998</v>
      </c>
      <c r="D600">
        <v>52.445</v>
      </c>
      <c r="E600">
        <v>52.82</v>
      </c>
      <c r="F600">
        <v>48.853789999999996</v>
      </c>
      <c r="G600">
        <v>1879400</v>
      </c>
      <c r="H600">
        <f t="shared" si="9"/>
        <v>1.0702065405631053E-3</v>
      </c>
    </row>
    <row r="601" spans="1:8" x14ac:dyDescent="0.25">
      <c r="A601" s="1">
        <v>39224</v>
      </c>
      <c r="B601">
        <v>52.514999000000003</v>
      </c>
      <c r="C601">
        <v>52.630001</v>
      </c>
      <c r="D601">
        <v>52.075001</v>
      </c>
      <c r="E601">
        <v>52.455002</v>
      </c>
      <c r="F601">
        <v>48.516177999999996</v>
      </c>
      <c r="G601">
        <v>1236400</v>
      </c>
      <c r="H601">
        <f t="shared" si="9"/>
        <v>-3.0114889472346563E-3</v>
      </c>
    </row>
    <row r="602" spans="1:8" x14ac:dyDescent="0.25">
      <c r="A602" s="1">
        <v>39225</v>
      </c>
      <c r="B602">
        <v>52.830002</v>
      </c>
      <c r="C602">
        <v>54.049999</v>
      </c>
      <c r="D602">
        <v>52.639999000000003</v>
      </c>
      <c r="E602">
        <v>53.654998999999997</v>
      </c>
      <c r="F602">
        <v>49.626080000000002</v>
      </c>
      <c r="G602">
        <v>2848200</v>
      </c>
      <c r="H602">
        <f t="shared" si="9"/>
        <v>9.8232831867767871E-3</v>
      </c>
    </row>
    <row r="603" spans="1:8" x14ac:dyDescent="0.25">
      <c r="A603" s="1">
        <v>39226</v>
      </c>
      <c r="B603">
        <v>53.450001</v>
      </c>
      <c r="C603">
        <v>53.994999</v>
      </c>
      <c r="D603">
        <v>53.104999999999997</v>
      </c>
      <c r="E603">
        <v>53.134998000000003</v>
      </c>
      <c r="F603">
        <v>49.145125999999998</v>
      </c>
      <c r="G603">
        <v>1841800</v>
      </c>
      <c r="H603">
        <f t="shared" si="9"/>
        <v>-4.2295225424876254E-3</v>
      </c>
    </row>
    <row r="604" spans="1:8" x14ac:dyDescent="0.25">
      <c r="A604" s="1">
        <v>39227</v>
      </c>
      <c r="B604">
        <v>53.200001</v>
      </c>
      <c r="C604">
        <v>53.549999</v>
      </c>
      <c r="D604">
        <v>52.91</v>
      </c>
      <c r="E604">
        <v>53.174999</v>
      </c>
      <c r="F604">
        <v>49.182116999999998</v>
      </c>
      <c r="G604">
        <v>851000</v>
      </c>
      <c r="H604">
        <f t="shared" si="9"/>
        <v>3.2682183953871349E-4</v>
      </c>
    </row>
    <row r="605" spans="1:8" x14ac:dyDescent="0.25">
      <c r="A605" s="1">
        <v>39231</v>
      </c>
      <c r="B605">
        <v>53.284999999999997</v>
      </c>
      <c r="C605">
        <v>53.494999</v>
      </c>
      <c r="D605">
        <v>52.860000999999997</v>
      </c>
      <c r="E605">
        <v>53.215000000000003</v>
      </c>
      <c r="F605">
        <v>49.219127999999998</v>
      </c>
      <c r="G605">
        <v>1495000</v>
      </c>
      <c r="H605">
        <f t="shared" si="9"/>
        <v>3.2657607956587871E-4</v>
      </c>
    </row>
    <row r="606" spans="1:8" x14ac:dyDescent="0.25">
      <c r="A606" s="1">
        <v>39232</v>
      </c>
      <c r="B606">
        <v>52.59</v>
      </c>
      <c r="C606">
        <v>53.494999</v>
      </c>
      <c r="D606">
        <v>52.415000999999997</v>
      </c>
      <c r="E606">
        <v>53.494999</v>
      </c>
      <c r="F606">
        <v>49.478104000000002</v>
      </c>
      <c r="G606">
        <v>943600</v>
      </c>
      <c r="H606">
        <f t="shared" si="9"/>
        <v>2.2791172496484978E-3</v>
      </c>
    </row>
    <row r="607" spans="1:8" x14ac:dyDescent="0.25">
      <c r="A607" s="1">
        <v>39233</v>
      </c>
      <c r="B607">
        <v>53.5</v>
      </c>
      <c r="C607">
        <v>53.884998000000003</v>
      </c>
      <c r="D607">
        <v>53.400002000000001</v>
      </c>
      <c r="E607">
        <v>53.650002000000001</v>
      </c>
      <c r="F607">
        <v>49.621451999999998</v>
      </c>
      <c r="G607">
        <v>860200</v>
      </c>
      <c r="H607">
        <f t="shared" si="9"/>
        <v>1.2565587551723204E-3</v>
      </c>
    </row>
    <row r="608" spans="1:8" x14ac:dyDescent="0.25">
      <c r="A608" s="1">
        <v>39234</v>
      </c>
      <c r="B608">
        <v>53.650002000000001</v>
      </c>
      <c r="C608">
        <v>54.150002000000001</v>
      </c>
      <c r="D608">
        <v>53.560001</v>
      </c>
      <c r="E608">
        <v>54.084999000000003</v>
      </c>
      <c r="F608">
        <v>50.023795999999997</v>
      </c>
      <c r="G608">
        <v>1750600</v>
      </c>
      <c r="H608">
        <f t="shared" si="9"/>
        <v>3.5070835219266254E-3</v>
      </c>
    </row>
    <row r="609" spans="1:8" x14ac:dyDescent="0.25">
      <c r="A609" s="1">
        <v>39237</v>
      </c>
      <c r="B609">
        <v>53.965000000000003</v>
      </c>
      <c r="C609">
        <v>54.284999999999997</v>
      </c>
      <c r="D609">
        <v>53.75</v>
      </c>
      <c r="E609">
        <v>54.09</v>
      </c>
      <c r="F609">
        <v>50.028422999999997</v>
      </c>
      <c r="G609">
        <v>2297000</v>
      </c>
      <c r="H609">
        <f t="shared" si="9"/>
        <v>4.0155428252825845E-5</v>
      </c>
    </row>
    <row r="610" spans="1:8" x14ac:dyDescent="0.25">
      <c r="A610" s="1">
        <v>39238</v>
      </c>
      <c r="B610">
        <v>53.994999</v>
      </c>
      <c r="C610">
        <v>54.150002000000001</v>
      </c>
      <c r="D610">
        <v>53.784999999999997</v>
      </c>
      <c r="E610">
        <v>53.900002000000001</v>
      </c>
      <c r="F610">
        <v>49.852691999999998</v>
      </c>
      <c r="G610">
        <v>1112000</v>
      </c>
      <c r="H610">
        <f t="shared" si="9"/>
        <v>-1.5282001405029584E-3</v>
      </c>
    </row>
    <row r="611" spans="1:8" x14ac:dyDescent="0.25">
      <c r="A611" s="1">
        <v>39239</v>
      </c>
      <c r="B611">
        <v>53.435001</v>
      </c>
      <c r="C611">
        <v>53.549999</v>
      </c>
      <c r="D611">
        <v>53.044998</v>
      </c>
      <c r="E611">
        <v>53.130001</v>
      </c>
      <c r="F611">
        <v>49.140510999999996</v>
      </c>
      <c r="G611">
        <v>1341400</v>
      </c>
      <c r="H611">
        <f t="shared" si="9"/>
        <v>-6.2489572176387545E-3</v>
      </c>
    </row>
    <row r="612" spans="1:8" x14ac:dyDescent="0.25">
      <c r="A612" s="1">
        <v>39240</v>
      </c>
      <c r="B612">
        <v>52.825001</v>
      </c>
      <c r="C612">
        <v>53.029998999999997</v>
      </c>
      <c r="D612">
        <v>52.279998999999997</v>
      </c>
      <c r="E612">
        <v>52.290000999999997</v>
      </c>
      <c r="F612">
        <v>48.363582999999998</v>
      </c>
      <c r="G612">
        <v>1962800</v>
      </c>
      <c r="H612">
        <f t="shared" si="9"/>
        <v>-6.9211739487693756E-3</v>
      </c>
    </row>
    <row r="613" spans="1:8" x14ac:dyDescent="0.25">
      <c r="A613" s="1">
        <v>39241</v>
      </c>
      <c r="B613">
        <v>52.165000999999997</v>
      </c>
      <c r="C613">
        <v>53.299999</v>
      </c>
      <c r="D613">
        <v>52.165000999999997</v>
      </c>
      <c r="E613">
        <v>53.290000999999997</v>
      </c>
      <c r="F613">
        <v>49.288490000000003</v>
      </c>
      <c r="G613">
        <v>1461200</v>
      </c>
      <c r="H613">
        <f t="shared" si="9"/>
        <v>8.2270782554014696E-3</v>
      </c>
    </row>
    <row r="614" spans="1:8" x14ac:dyDescent="0.25">
      <c r="A614" s="1">
        <v>39244</v>
      </c>
      <c r="B614">
        <v>53.290000999999997</v>
      </c>
      <c r="C614">
        <v>53.43</v>
      </c>
      <c r="D614">
        <v>52.955002</v>
      </c>
      <c r="E614">
        <v>53.025002000000001</v>
      </c>
      <c r="F614">
        <v>49.043388</v>
      </c>
      <c r="G614">
        <v>955600</v>
      </c>
      <c r="H614">
        <f t="shared" si="9"/>
        <v>-2.1650348212114132E-3</v>
      </c>
    </row>
    <row r="615" spans="1:8" x14ac:dyDescent="0.25">
      <c r="A615" s="1">
        <v>39245</v>
      </c>
      <c r="B615">
        <v>53</v>
      </c>
      <c r="C615">
        <v>53.099997999999999</v>
      </c>
      <c r="D615">
        <v>52.395000000000003</v>
      </c>
      <c r="E615">
        <v>52.615001999999997</v>
      </c>
      <c r="F615">
        <v>48.664172999999998</v>
      </c>
      <c r="G615">
        <v>2525400</v>
      </c>
      <c r="H615">
        <f t="shared" si="9"/>
        <v>-3.3711023265425928E-3</v>
      </c>
    </row>
    <row r="616" spans="1:8" x14ac:dyDescent="0.25">
      <c r="A616" s="1">
        <v>39246</v>
      </c>
      <c r="B616">
        <v>52.98</v>
      </c>
      <c r="C616">
        <v>53.439999</v>
      </c>
      <c r="D616">
        <v>52.810001</v>
      </c>
      <c r="E616">
        <v>53.439999</v>
      </c>
      <c r="F616">
        <v>49.793945000000001</v>
      </c>
      <c r="G616">
        <v>2187600</v>
      </c>
      <c r="H616">
        <f t="shared" si="9"/>
        <v>6.7568500979203784E-3</v>
      </c>
    </row>
    <row r="617" spans="1:8" x14ac:dyDescent="0.25">
      <c r="A617" s="1">
        <v>39247</v>
      </c>
      <c r="B617">
        <v>53.674999</v>
      </c>
      <c r="C617">
        <v>55.294998</v>
      </c>
      <c r="D617">
        <v>53.389999000000003</v>
      </c>
      <c r="E617">
        <v>54.784999999999997</v>
      </c>
      <c r="F617">
        <v>51.047195000000002</v>
      </c>
      <c r="G617">
        <v>2282000</v>
      </c>
      <c r="H617">
        <f t="shared" si="9"/>
        <v>1.0795224644323533E-2</v>
      </c>
    </row>
    <row r="618" spans="1:8" x14ac:dyDescent="0.25">
      <c r="A618" s="1">
        <v>39248</v>
      </c>
      <c r="B618">
        <v>55.119999</v>
      </c>
      <c r="C618">
        <v>55.490001999999997</v>
      </c>
      <c r="D618">
        <v>54.865001999999997</v>
      </c>
      <c r="E618">
        <v>54.875</v>
      </c>
      <c r="F618">
        <v>51.131042000000001</v>
      </c>
      <c r="G618">
        <v>1608600</v>
      </c>
      <c r="H618">
        <f t="shared" si="9"/>
        <v>7.1286726513304091E-4</v>
      </c>
    </row>
    <row r="619" spans="1:8" x14ac:dyDescent="0.25">
      <c r="A619" s="1">
        <v>39251</v>
      </c>
      <c r="B619">
        <v>54.875</v>
      </c>
      <c r="C619">
        <v>54.959999000000003</v>
      </c>
      <c r="D619">
        <v>54.27</v>
      </c>
      <c r="E619">
        <v>54.415000999999997</v>
      </c>
      <c r="F619">
        <v>50.702423000000003</v>
      </c>
      <c r="G619">
        <v>1101400</v>
      </c>
      <c r="H619">
        <f t="shared" si="9"/>
        <v>-3.6558917608030977E-3</v>
      </c>
    </row>
    <row r="620" spans="1:8" x14ac:dyDescent="0.25">
      <c r="A620" s="1">
        <v>39252</v>
      </c>
      <c r="B620">
        <v>55.494999</v>
      </c>
      <c r="C620">
        <v>57.029998999999997</v>
      </c>
      <c r="D620">
        <v>55.360000999999997</v>
      </c>
      <c r="E620">
        <v>56.904998999999997</v>
      </c>
      <c r="F620">
        <v>53.022540999999997</v>
      </c>
      <c r="G620">
        <v>4579400</v>
      </c>
      <c r="H620">
        <f t="shared" si="9"/>
        <v>1.9431778556863039E-2</v>
      </c>
    </row>
    <row r="621" spans="1:8" x14ac:dyDescent="0.25">
      <c r="A621" s="1">
        <v>39253</v>
      </c>
      <c r="B621">
        <v>56.779998999999997</v>
      </c>
      <c r="C621">
        <v>57.075001</v>
      </c>
      <c r="D621">
        <v>55.919998</v>
      </c>
      <c r="E621">
        <v>55.919998</v>
      </c>
      <c r="F621">
        <v>52.104748000000001</v>
      </c>
      <c r="G621">
        <v>3121400</v>
      </c>
      <c r="H621">
        <f t="shared" si="9"/>
        <v>-7.5832728413198196E-3</v>
      </c>
    </row>
    <row r="622" spans="1:8" x14ac:dyDescent="0.25">
      <c r="A622" s="1">
        <v>39254</v>
      </c>
      <c r="B622">
        <v>56.145000000000003</v>
      </c>
      <c r="C622">
        <v>56.779998999999997</v>
      </c>
      <c r="D622">
        <v>55.93</v>
      </c>
      <c r="E622">
        <v>56.485000999999997</v>
      </c>
      <c r="F622">
        <v>52.631202999999999</v>
      </c>
      <c r="G622">
        <v>1534400</v>
      </c>
      <c r="H622">
        <f t="shared" si="9"/>
        <v>4.3659935752732417E-3</v>
      </c>
    </row>
    <row r="623" spans="1:8" x14ac:dyDescent="0.25">
      <c r="A623" s="1">
        <v>39255</v>
      </c>
      <c r="B623">
        <v>56.529998999999997</v>
      </c>
      <c r="C623">
        <v>56.599997999999999</v>
      </c>
      <c r="D623">
        <v>55.314999</v>
      </c>
      <c r="E623">
        <v>55.625</v>
      </c>
      <c r="F623">
        <v>51.829867999999998</v>
      </c>
      <c r="G623">
        <v>2434400</v>
      </c>
      <c r="H623">
        <f t="shared" si="9"/>
        <v>-6.6631167912031882E-3</v>
      </c>
    </row>
    <row r="624" spans="1:8" x14ac:dyDescent="0.25">
      <c r="A624" s="1">
        <v>39258</v>
      </c>
      <c r="B624">
        <v>56.174999</v>
      </c>
      <c r="C624">
        <v>56.209999000000003</v>
      </c>
      <c r="D624">
        <v>55.040000999999997</v>
      </c>
      <c r="E624">
        <v>55.255001</v>
      </c>
      <c r="F624">
        <v>51.485106999999999</v>
      </c>
      <c r="G624">
        <v>1510600</v>
      </c>
      <c r="H624">
        <f t="shared" si="9"/>
        <v>-2.8984328822658826E-3</v>
      </c>
    </row>
    <row r="625" spans="1:8" x14ac:dyDescent="0.25">
      <c r="A625" s="1">
        <v>39259</v>
      </c>
      <c r="B625">
        <v>55.369999</v>
      </c>
      <c r="C625">
        <v>55.509998000000003</v>
      </c>
      <c r="D625">
        <v>54.419998</v>
      </c>
      <c r="E625">
        <v>54.5</v>
      </c>
      <c r="F625">
        <v>50.781624000000001</v>
      </c>
      <c r="G625">
        <v>1516600</v>
      </c>
      <c r="H625">
        <f t="shared" si="9"/>
        <v>-5.9750888300796863E-3</v>
      </c>
    </row>
    <row r="626" spans="1:8" x14ac:dyDescent="0.25">
      <c r="A626" s="1">
        <v>39260</v>
      </c>
      <c r="B626">
        <v>54.014999000000003</v>
      </c>
      <c r="C626">
        <v>54.810001</v>
      </c>
      <c r="D626">
        <v>53.735000999999997</v>
      </c>
      <c r="E626">
        <v>54.810001</v>
      </c>
      <c r="F626">
        <v>51.070492000000002</v>
      </c>
      <c r="G626">
        <v>1321200</v>
      </c>
      <c r="H626">
        <f t="shared" si="9"/>
        <v>2.4633077191935737E-3</v>
      </c>
    </row>
    <row r="627" spans="1:8" x14ac:dyDescent="0.25">
      <c r="A627" s="1">
        <v>39261</v>
      </c>
      <c r="B627">
        <v>54.564999</v>
      </c>
      <c r="C627">
        <v>55.720001000000003</v>
      </c>
      <c r="D627">
        <v>54.305</v>
      </c>
      <c r="E627">
        <v>55.375</v>
      </c>
      <c r="F627">
        <v>51.596919999999997</v>
      </c>
      <c r="G627">
        <v>1211000</v>
      </c>
      <c r="H627">
        <f t="shared" si="9"/>
        <v>4.4539292352899921E-3</v>
      </c>
    </row>
    <row r="628" spans="1:8" x14ac:dyDescent="0.25">
      <c r="A628" s="1">
        <v>39262</v>
      </c>
      <c r="B628">
        <v>55.549999</v>
      </c>
      <c r="C628">
        <v>56.125</v>
      </c>
      <c r="D628">
        <v>54.735000999999997</v>
      </c>
      <c r="E628">
        <v>55.055</v>
      </c>
      <c r="F628">
        <v>51.298771000000002</v>
      </c>
      <c r="G628">
        <v>1260400</v>
      </c>
      <c r="H628">
        <f t="shared" si="9"/>
        <v>-2.516972257563482E-3</v>
      </c>
    </row>
    <row r="629" spans="1:8" x14ac:dyDescent="0.25">
      <c r="A629" s="1">
        <v>39265</v>
      </c>
      <c r="B629">
        <v>55.575001</v>
      </c>
      <c r="C629">
        <v>56.759998000000003</v>
      </c>
      <c r="D629">
        <v>55.43</v>
      </c>
      <c r="E629">
        <v>56.75</v>
      </c>
      <c r="F629">
        <v>52.878127999999997</v>
      </c>
      <c r="G629">
        <v>1633600</v>
      </c>
      <c r="H629">
        <f t="shared" si="9"/>
        <v>1.3169098891597817E-2</v>
      </c>
    </row>
    <row r="630" spans="1:8" x14ac:dyDescent="0.25">
      <c r="A630" s="1">
        <v>39266</v>
      </c>
      <c r="B630">
        <v>56.75</v>
      </c>
      <c r="C630">
        <v>57.02</v>
      </c>
      <c r="D630">
        <v>56.610000999999997</v>
      </c>
      <c r="E630">
        <v>56.959999000000003</v>
      </c>
      <c r="F630">
        <v>53.073799000000001</v>
      </c>
      <c r="G630">
        <v>795800</v>
      </c>
      <c r="H630">
        <f t="shared" si="9"/>
        <v>1.6041071390875935E-3</v>
      </c>
    </row>
    <row r="631" spans="1:8" x14ac:dyDescent="0.25">
      <c r="A631" s="1">
        <v>39268</v>
      </c>
      <c r="B631">
        <v>56.764999000000003</v>
      </c>
      <c r="C631">
        <v>57.09</v>
      </c>
      <c r="D631">
        <v>56.5</v>
      </c>
      <c r="E631">
        <v>56.955002</v>
      </c>
      <c r="F631">
        <v>53.069122</v>
      </c>
      <c r="G631">
        <v>1114600</v>
      </c>
      <c r="H631">
        <f t="shared" si="9"/>
        <v>-3.8101558327051747E-5</v>
      </c>
    </row>
    <row r="632" spans="1:8" x14ac:dyDescent="0.25">
      <c r="A632" s="1">
        <v>39269</v>
      </c>
      <c r="B632">
        <v>57.150002000000001</v>
      </c>
      <c r="C632">
        <v>58.029998999999997</v>
      </c>
      <c r="D632">
        <v>56.790000999999997</v>
      </c>
      <c r="E632">
        <v>57.990001999999997</v>
      </c>
      <c r="F632">
        <v>54.033512000000002</v>
      </c>
      <c r="G632">
        <v>1358400</v>
      </c>
      <c r="H632">
        <f t="shared" si="9"/>
        <v>7.8212522805485209E-3</v>
      </c>
    </row>
    <row r="633" spans="1:8" x14ac:dyDescent="0.25">
      <c r="A633" s="1">
        <v>39272</v>
      </c>
      <c r="B633">
        <v>57.705002</v>
      </c>
      <c r="C633">
        <v>57.845001000000003</v>
      </c>
      <c r="D633">
        <v>56.895000000000003</v>
      </c>
      <c r="E633">
        <v>57.025002000000001</v>
      </c>
      <c r="F633">
        <v>53.134354000000002</v>
      </c>
      <c r="G633">
        <v>1139000</v>
      </c>
      <c r="H633">
        <f t="shared" si="9"/>
        <v>-7.2878145460611851E-3</v>
      </c>
    </row>
    <row r="634" spans="1:8" x14ac:dyDescent="0.25">
      <c r="A634" s="1">
        <v>39273</v>
      </c>
      <c r="B634">
        <v>56.889999000000003</v>
      </c>
      <c r="C634">
        <v>56.985000999999997</v>
      </c>
      <c r="D634">
        <v>55.970001000000003</v>
      </c>
      <c r="E634">
        <v>55.970001000000003</v>
      </c>
      <c r="F634">
        <v>52.151347999999999</v>
      </c>
      <c r="G634">
        <v>1045200</v>
      </c>
      <c r="H634">
        <f t="shared" si="9"/>
        <v>-8.1099945142629852E-3</v>
      </c>
    </row>
    <row r="635" spans="1:8" x14ac:dyDescent="0.25">
      <c r="A635" s="1">
        <v>39274</v>
      </c>
      <c r="B635">
        <v>56</v>
      </c>
      <c r="C635">
        <v>56.615001999999997</v>
      </c>
      <c r="D635">
        <v>55.419998</v>
      </c>
      <c r="E635">
        <v>55.849997999999999</v>
      </c>
      <c r="F635">
        <v>52.039520000000003</v>
      </c>
      <c r="G635">
        <v>1567600</v>
      </c>
      <c r="H635">
        <f t="shared" si="9"/>
        <v>-9.3215276669247156E-4</v>
      </c>
    </row>
    <row r="636" spans="1:8" x14ac:dyDescent="0.25">
      <c r="A636" s="1">
        <v>39275</v>
      </c>
      <c r="B636">
        <v>56.200001</v>
      </c>
      <c r="C636">
        <v>57.099997999999999</v>
      </c>
      <c r="D636">
        <v>55.849997999999999</v>
      </c>
      <c r="E636">
        <v>57.099997999999999</v>
      </c>
      <c r="F636">
        <v>53.204234999999997</v>
      </c>
      <c r="G636">
        <v>1379600</v>
      </c>
      <c r="H636">
        <f t="shared" si="9"/>
        <v>9.6129311346793353E-3</v>
      </c>
    </row>
    <row r="637" spans="1:8" x14ac:dyDescent="0.25">
      <c r="A637" s="1">
        <v>39276</v>
      </c>
      <c r="B637">
        <v>56.965000000000003</v>
      </c>
      <c r="C637">
        <v>57.650002000000001</v>
      </c>
      <c r="D637">
        <v>56.744999</v>
      </c>
      <c r="E637">
        <v>57.395000000000003</v>
      </c>
      <c r="F637">
        <v>53.479121999999997</v>
      </c>
      <c r="G637">
        <v>950200</v>
      </c>
      <c r="H637">
        <f t="shared" si="9"/>
        <v>2.2379671862920981E-3</v>
      </c>
    </row>
    <row r="638" spans="1:8" x14ac:dyDescent="0.25">
      <c r="A638" s="1">
        <v>39279</v>
      </c>
      <c r="B638">
        <v>57.424999</v>
      </c>
      <c r="C638">
        <v>58.354999999999997</v>
      </c>
      <c r="D638">
        <v>57.419998</v>
      </c>
      <c r="E638">
        <v>58.014999000000003</v>
      </c>
      <c r="F638">
        <v>54.056804999999997</v>
      </c>
      <c r="G638">
        <v>1092400</v>
      </c>
      <c r="H638">
        <f t="shared" si="9"/>
        <v>4.6662288737204472E-3</v>
      </c>
    </row>
    <row r="639" spans="1:8" x14ac:dyDescent="0.25">
      <c r="A639" s="1">
        <v>39280</v>
      </c>
      <c r="B639">
        <v>57.784999999999997</v>
      </c>
      <c r="C639">
        <v>58.220001000000003</v>
      </c>
      <c r="D639">
        <v>57.259998000000003</v>
      </c>
      <c r="E639">
        <v>57.375</v>
      </c>
      <c r="F639">
        <v>53.460479999999997</v>
      </c>
      <c r="G639">
        <v>1545400</v>
      </c>
      <c r="H639">
        <f t="shared" si="9"/>
        <v>-4.817590548826951E-3</v>
      </c>
    </row>
    <row r="640" spans="1:8" x14ac:dyDescent="0.25">
      <c r="A640" s="1">
        <v>39281</v>
      </c>
      <c r="B640">
        <v>57.145000000000003</v>
      </c>
      <c r="C640">
        <v>58.284999999999997</v>
      </c>
      <c r="D640">
        <v>56.16</v>
      </c>
      <c r="E640">
        <v>57.715000000000003</v>
      </c>
      <c r="F640">
        <v>53.777270999999999</v>
      </c>
      <c r="G640">
        <v>3529000</v>
      </c>
      <c r="H640">
        <f t="shared" si="9"/>
        <v>2.5660014494767454E-3</v>
      </c>
    </row>
    <row r="641" spans="1:8" x14ac:dyDescent="0.25">
      <c r="A641" s="1">
        <v>39282</v>
      </c>
      <c r="B641">
        <v>61.5</v>
      </c>
      <c r="C641">
        <v>64</v>
      </c>
      <c r="D641">
        <v>60.5</v>
      </c>
      <c r="E641">
        <v>61.099997999999999</v>
      </c>
      <c r="F641">
        <v>56.931334999999997</v>
      </c>
      <c r="G641">
        <v>6529400</v>
      </c>
      <c r="H641">
        <f t="shared" si="9"/>
        <v>2.4752496031900859E-2</v>
      </c>
    </row>
    <row r="642" spans="1:8" x14ac:dyDescent="0.25">
      <c r="A642" s="1">
        <v>39283</v>
      </c>
      <c r="B642">
        <v>61.075001</v>
      </c>
      <c r="C642">
        <v>61.764999000000003</v>
      </c>
      <c r="D642">
        <v>60.080002</v>
      </c>
      <c r="E642">
        <v>61.200001</v>
      </c>
      <c r="F642">
        <v>57.024509000000002</v>
      </c>
      <c r="G642">
        <v>3123800</v>
      </c>
      <c r="H642">
        <f t="shared" si="9"/>
        <v>7.1023321518087789E-4</v>
      </c>
    </row>
    <row r="643" spans="1:8" x14ac:dyDescent="0.25">
      <c r="A643" s="1">
        <v>39286</v>
      </c>
      <c r="B643">
        <v>61.494999</v>
      </c>
      <c r="C643">
        <v>63.02</v>
      </c>
      <c r="D643">
        <v>61.25</v>
      </c>
      <c r="E643">
        <v>62.75</v>
      </c>
      <c r="F643">
        <v>58.468746000000003</v>
      </c>
      <c r="G643">
        <v>3520800</v>
      </c>
      <c r="H643">
        <f t="shared" si="9"/>
        <v>1.0862300911199526E-2</v>
      </c>
    </row>
    <row r="644" spans="1:8" x14ac:dyDescent="0.25">
      <c r="A644" s="1">
        <v>39287</v>
      </c>
      <c r="B644">
        <v>62.5</v>
      </c>
      <c r="C644">
        <v>62.580002</v>
      </c>
      <c r="D644">
        <v>60.784999999999997</v>
      </c>
      <c r="E644">
        <v>60.900002000000001</v>
      </c>
      <c r="F644">
        <v>56.744971999999997</v>
      </c>
      <c r="G644">
        <v>2967000</v>
      </c>
      <c r="H644">
        <f t="shared" si="9"/>
        <v>-1.2996423257656072E-2</v>
      </c>
    </row>
    <row r="645" spans="1:8" x14ac:dyDescent="0.25">
      <c r="A645" s="1">
        <v>39288</v>
      </c>
      <c r="B645">
        <v>61.375</v>
      </c>
      <c r="C645">
        <v>61.810001</v>
      </c>
      <c r="D645">
        <v>59.645000000000003</v>
      </c>
      <c r="E645">
        <v>60.240001999999997</v>
      </c>
      <c r="F645">
        <v>56.130004999999997</v>
      </c>
      <c r="G645">
        <v>3153400</v>
      </c>
      <c r="H645">
        <f t="shared" ref="H645:H708" si="10">LOG(E645/E644)</f>
        <v>-4.7323292839682807E-3</v>
      </c>
    </row>
    <row r="646" spans="1:8" x14ac:dyDescent="0.25">
      <c r="A646" s="1">
        <v>39289</v>
      </c>
      <c r="B646">
        <v>60</v>
      </c>
      <c r="C646">
        <v>60.125</v>
      </c>
      <c r="D646">
        <v>58.055</v>
      </c>
      <c r="E646">
        <v>58.935001</v>
      </c>
      <c r="F646">
        <v>54.91404</v>
      </c>
      <c r="G646">
        <v>3587000</v>
      </c>
      <c r="H646">
        <f t="shared" si="10"/>
        <v>-9.5116823749222534E-3</v>
      </c>
    </row>
    <row r="647" spans="1:8" x14ac:dyDescent="0.25">
      <c r="A647" s="1">
        <v>39290</v>
      </c>
      <c r="B647">
        <v>58.09</v>
      </c>
      <c r="C647">
        <v>58.700001</v>
      </c>
      <c r="D647">
        <v>57.025002000000001</v>
      </c>
      <c r="E647">
        <v>57.025002000000001</v>
      </c>
      <c r="F647">
        <v>53.134354000000002</v>
      </c>
      <c r="G647">
        <v>4033000</v>
      </c>
      <c r="H647">
        <f t="shared" si="10"/>
        <v>-1.430798605612092E-2</v>
      </c>
    </row>
    <row r="648" spans="1:8" x14ac:dyDescent="0.25">
      <c r="A648" s="1">
        <v>39293</v>
      </c>
      <c r="B648">
        <v>57.5</v>
      </c>
      <c r="C648">
        <v>58.189999</v>
      </c>
      <c r="D648">
        <v>56.75</v>
      </c>
      <c r="E648">
        <v>58.080002</v>
      </c>
      <c r="F648">
        <v>54.11739</v>
      </c>
      <c r="G648">
        <v>3804000</v>
      </c>
      <c r="H648">
        <f t="shared" si="10"/>
        <v>7.9613134666729739E-3</v>
      </c>
    </row>
    <row r="649" spans="1:8" x14ac:dyDescent="0.25">
      <c r="A649" s="1">
        <v>39294</v>
      </c>
      <c r="B649">
        <v>59.150002000000001</v>
      </c>
      <c r="C649">
        <v>59.384998000000003</v>
      </c>
      <c r="D649">
        <v>56.43</v>
      </c>
      <c r="E649">
        <v>56.445</v>
      </c>
      <c r="F649">
        <v>52.593941000000001</v>
      </c>
      <c r="G649">
        <v>3944200</v>
      </c>
      <c r="H649">
        <f t="shared" si="10"/>
        <v>-1.2401145271535617E-2</v>
      </c>
    </row>
    <row r="650" spans="1:8" x14ac:dyDescent="0.25">
      <c r="A650" s="1">
        <v>39295</v>
      </c>
      <c r="B650">
        <v>56.439999</v>
      </c>
      <c r="C650">
        <v>58.25</v>
      </c>
      <c r="D650">
        <v>56.375</v>
      </c>
      <c r="E650">
        <v>57.43</v>
      </c>
      <c r="F650">
        <v>53.511715000000002</v>
      </c>
      <c r="G650">
        <v>3288600</v>
      </c>
      <c r="H650">
        <f t="shared" si="10"/>
        <v>7.5133389056208826E-3</v>
      </c>
    </row>
    <row r="651" spans="1:8" x14ac:dyDescent="0.25">
      <c r="A651" s="1">
        <v>39296</v>
      </c>
      <c r="B651">
        <v>57.625</v>
      </c>
      <c r="C651">
        <v>58.93</v>
      </c>
      <c r="D651">
        <v>57.330002</v>
      </c>
      <c r="E651">
        <v>58.610000999999997</v>
      </c>
      <c r="F651">
        <v>54.611229000000002</v>
      </c>
      <c r="G651">
        <v>2778400</v>
      </c>
      <c r="H651">
        <f t="shared" si="10"/>
        <v>8.8329125103564117E-3</v>
      </c>
    </row>
    <row r="652" spans="1:8" x14ac:dyDescent="0.25">
      <c r="A652" s="1">
        <v>39297</v>
      </c>
      <c r="B652">
        <v>58.845001000000003</v>
      </c>
      <c r="C652">
        <v>59.205002</v>
      </c>
      <c r="D652">
        <v>56.645000000000003</v>
      </c>
      <c r="E652">
        <v>56.75</v>
      </c>
      <c r="F652">
        <v>52.878127999999997</v>
      </c>
      <c r="G652">
        <v>2698400</v>
      </c>
      <c r="H652">
        <f t="shared" si="10"/>
        <v>-1.4005862926362574E-2</v>
      </c>
    </row>
    <row r="653" spans="1:8" x14ac:dyDescent="0.25">
      <c r="A653" s="1">
        <v>39300</v>
      </c>
      <c r="B653">
        <v>57.32</v>
      </c>
      <c r="C653">
        <v>58.009998000000003</v>
      </c>
      <c r="D653">
        <v>55.91</v>
      </c>
      <c r="E653">
        <v>56.784999999999997</v>
      </c>
      <c r="F653">
        <v>52.910716999999998</v>
      </c>
      <c r="G653">
        <v>3849200</v>
      </c>
      <c r="H653">
        <f t="shared" si="10"/>
        <v>2.6776425504248499E-4</v>
      </c>
    </row>
    <row r="654" spans="1:8" x14ac:dyDescent="0.25">
      <c r="A654" s="1">
        <v>39301</v>
      </c>
      <c r="B654">
        <v>56.279998999999997</v>
      </c>
      <c r="C654">
        <v>56.555</v>
      </c>
      <c r="D654">
        <v>54.66</v>
      </c>
      <c r="E654">
        <v>56.080002</v>
      </c>
      <c r="F654">
        <v>52.253838000000002</v>
      </c>
      <c r="G654">
        <v>5172600</v>
      </c>
      <c r="H654">
        <f t="shared" si="10"/>
        <v>-5.4256096732099007E-3</v>
      </c>
    </row>
    <row r="655" spans="1:8" x14ac:dyDescent="0.25">
      <c r="A655" s="1">
        <v>39302</v>
      </c>
      <c r="B655">
        <v>55.950001</v>
      </c>
      <c r="C655">
        <v>57.625</v>
      </c>
      <c r="D655">
        <v>54.5</v>
      </c>
      <c r="E655">
        <v>56.009998000000003</v>
      </c>
      <c r="F655">
        <v>52.188609999999997</v>
      </c>
      <c r="G655">
        <v>4849200</v>
      </c>
      <c r="H655">
        <f t="shared" si="10"/>
        <v>-5.4246328600038079E-4</v>
      </c>
    </row>
    <row r="656" spans="1:8" x14ac:dyDescent="0.25">
      <c r="A656" s="1">
        <v>39303</v>
      </c>
      <c r="B656">
        <v>56.325001</v>
      </c>
      <c r="C656">
        <v>56.325001</v>
      </c>
      <c r="D656">
        <v>52.784999999999997</v>
      </c>
      <c r="E656">
        <v>53.654998999999997</v>
      </c>
      <c r="F656">
        <v>49.994278000000001</v>
      </c>
      <c r="G656">
        <v>4880800</v>
      </c>
      <c r="H656">
        <f t="shared" si="10"/>
        <v>-1.8655366050545189E-2</v>
      </c>
    </row>
    <row r="657" spans="1:8" x14ac:dyDescent="0.25">
      <c r="A657" s="1">
        <v>39304</v>
      </c>
      <c r="B657">
        <v>53.209999000000003</v>
      </c>
      <c r="C657">
        <v>56.27</v>
      </c>
      <c r="D657">
        <v>47.974997999999999</v>
      </c>
      <c r="E657">
        <v>55.889999000000003</v>
      </c>
      <c r="F657">
        <v>52.076808999999997</v>
      </c>
      <c r="G657">
        <v>5422400</v>
      </c>
      <c r="H657">
        <f t="shared" si="10"/>
        <v>1.7723910734935566E-2</v>
      </c>
    </row>
    <row r="658" spans="1:8" x14ac:dyDescent="0.25">
      <c r="A658" s="1">
        <v>39307</v>
      </c>
      <c r="B658">
        <v>56.889999000000003</v>
      </c>
      <c r="C658">
        <v>58.099997999999999</v>
      </c>
      <c r="D658">
        <v>56.599997999999999</v>
      </c>
      <c r="E658">
        <v>56.685001</v>
      </c>
      <c r="F658">
        <v>52.817565999999999</v>
      </c>
      <c r="G658">
        <v>2526000</v>
      </c>
      <c r="H658">
        <f t="shared" si="10"/>
        <v>6.1340567888543496E-3</v>
      </c>
    </row>
    <row r="659" spans="1:8" x14ac:dyDescent="0.25">
      <c r="A659" s="1">
        <v>39308</v>
      </c>
      <c r="B659">
        <v>56.685001</v>
      </c>
      <c r="C659">
        <v>57.619999</v>
      </c>
      <c r="D659">
        <v>55.715000000000003</v>
      </c>
      <c r="E659">
        <v>55.740001999999997</v>
      </c>
      <c r="F659">
        <v>51.937038000000001</v>
      </c>
      <c r="G659">
        <v>2503200</v>
      </c>
      <c r="H659">
        <f t="shared" si="10"/>
        <v>-7.3011786740859149E-3</v>
      </c>
    </row>
    <row r="660" spans="1:8" x14ac:dyDescent="0.25">
      <c r="A660" s="1">
        <v>39309</v>
      </c>
      <c r="B660">
        <v>55.424999</v>
      </c>
      <c r="C660">
        <v>56.950001</v>
      </c>
      <c r="D660">
        <v>54.395000000000003</v>
      </c>
      <c r="E660">
        <v>54.555</v>
      </c>
      <c r="F660">
        <v>50.832867</v>
      </c>
      <c r="G660">
        <v>2517200</v>
      </c>
      <c r="H660">
        <f t="shared" si="10"/>
        <v>-9.3324198497581733E-3</v>
      </c>
    </row>
    <row r="661" spans="1:8" x14ac:dyDescent="0.25">
      <c r="A661" s="1">
        <v>39310</v>
      </c>
      <c r="B661">
        <v>53.625</v>
      </c>
      <c r="C661">
        <v>54.845001000000003</v>
      </c>
      <c r="D661">
        <v>51.5</v>
      </c>
      <c r="E661">
        <v>53.005001</v>
      </c>
      <c r="F661">
        <v>49.388629999999999</v>
      </c>
      <c r="G661">
        <v>5623400</v>
      </c>
      <c r="H661">
        <f t="shared" si="10"/>
        <v>-1.2517713071084756E-2</v>
      </c>
    </row>
    <row r="662" spans="1:8" x14ac:dyDescent="0.25">
      <c r="A662" s="1">
        <v>39311</v>
      </c>
      <c r="B662">
        <v>55.049999</v>
      </c>
      <c r="C662">
        <v>57</v>
      </c>
      <c r="D662">
        <v>53.424999</v>
      </c>
      <c r="E662">
        <v>54.02</v>
      </c>
      <c r="F662">
        <v>50.33437</v>
      </c>
      <c r="G662">
        <v>3380400</v>
      </c>
      <c r="H662">
        <f t="shared" si="10"/>
        <v>8.2377328121237183E-3</v>
      </c>
    </row>
    <row r="663" spans="1:8" x14ac:dyDescent="0.25">
      <c r="A663" s="1">
        <v>39314</v>
      </c>
      <c r="B663">
        <v>54.349997999999999</v>
      </c>
      <c r="C663">
        <v>55.215000000000003</v>
      </c>
      <c r="D663">
        <v>53.445</v>
      </c>
      <c r="E663">
        <v>54.84</v>
      </c>
      <c r="F663">
        <v>51.098438000000002</v>
      </c>
      <c r="G663">
        <v>1580800</v>
      </c>
      <c r="H663">
        <f t="shared" si="10"/>
        <v>6.5428662660429755E-3</v>
      </c>
    </row>
    <row r="664" spans="1:8" x14ac:dyDescent="0.25">
      <c r="A664" s="1">
        <v>39315</v>
      </c>
      <c r="B664">
        <v>55.064999</v>
      </c>
      <c r="C664">
        <v>56.5</v>
      </c>
      <c r="D664">
        <v>54.715000000000003</v>
      </c>
      <c r="E664">
        <v>56.290000999999997</v>
      </c>
      <c r="F664">
        <v>52.449516000000003</v>
      </c>
      <c r="G664">
        <v>1549000</v>
      </c>
      <c r="H664">
        <f t="shared" si="10"/>
        <v>1.1333810258031353E-2</v>
      </c>
    </row>
    <row r="665" spans="1:8" x14ac:dyDescent="0.25">
      <c r="A665" s="1">
        <v>39316</v>
      </c>
      <c r="B665">
        <v>56.93</v>
      </c>
      <c r="C665">
        <v>58.154998999999997</v>
      </c>
      <c r="D665">
        <v>56.784999999999997</v>
      </c>
      <c r="E665">
        <v>58.044998</v>
      </c>
      <c r="F665">
        <v>54.084755000000001</v>
      </c>
      <c r="G665">
        <v>1936400</v>
      </c>
      <c r="H665">
        <f t="shared" si="10"/>
        <v>1.3333544191833501E-2</v>
      </c>
    </row>
    <row r="666" spans="1:8" x14ac:dyDescent="0.25">
      <c r="A666" s="1">
        <v>39317</v>
      </c>
      <c r="B666">
        <v>58.5</v>
      </c>
      <c r="C666">
        <v>58.720001000000003</v>
      </c>
      <c r="D666">
        <v>56.650002000000001</v>
      </c>
      <c r="E666">
        <v>56.869999</v>
      </c>
      <c r="F666">
        <v>52.989928999999997</v>
      </c>
      <c r="G666">
        <v>1358000</v>
      </c>
      <c r="H666">
        <f t="shared" si="10"/>
        <v>-8.8815799517907822E-3</v>
      </c>
    </row>
    <row r="667" spans="1:8" x14ac:dyDescent="0.25">
      <c r="A667" s="1">
        <v>39318</v>
      </c>
      <c r="B667">
        <v>56.645000000000003</v>
      </c>
      <c r="C667">
        <v>57.375</v>
      </c>
      <c r="D667">
        <v>56.375</v>
      </c>
      <c r="E667">
        <v>57.34</v>
      </c>
      <c r="F667">
        <v>53.427878999999997</v>
      </c>
      <c r="G667">
        <v>1792400</v>
      </c>
      <c r="H667">
        <f t="shared" si="10"/>
        <v>3.5744679949165181E-3</v>
      </c>
    </row>
    <row r="668" spans="1:8" x14ac:dyDescent="0.25">
      <c r="A668" s="1">
        <v>39321</v>
      </c>
      <c r="B668">
        <v>57.34</v>
      </c>
      <c r="C668">
        <v>57.599997999999999</v>
      </c>
      <c r="D668">
        <v>56.490001999999997</v>
      </c>
      <c r="E668">
        <v>57.110000999999997</v>
      </c>
      <c r="F668">
        <v>53.213557999999999</v>
      </c>
      <c r="G668">
        <v>729000</v>
      </c>
      <c r="H668">
        <f t="shared" si="10"/>
        <v>-1.7455208411681325E-3</v>
      </c>
    </row>
    <row r="669" spans="1:8" x14ac:dyDescent="0.25">
      <c r="A669" s="1">
        <v>39322</v>
      </c>
      <c r="B669">
        <v>56.889999000000003</v>
      </c>
      <c r="C669">
        <v>56.990001999999997</v>
      </c>
      <c r="D669">
        <v>54.700001</v>
      </c>
      <c r="E669">
        <v>54.75</v>
      </c>
      <c r="F669">
        <v>51.014572000000001</v>
      </c>
      <c r="G669">
        <v>1410500</v>
      </c>
      <c r="H669">
        <f t="shared" si="10"/>
        <v>-1.8328044257141646E-2</v>
      </c>
    </row>
    <row r="670" spans="1:8" x14ac:dyDescent="0.25">
      <c r="A670" s="1">
        <v>39323</v>
      </c>
      <c r="B670">
        <v>55.130001</v>
      </c>
      <c r="C670">
        <v>56.790000999999997</v>
      </c>
      <c r="D670">
        <v>55.130001</v>
      </c>
      <c r="E670">
        <v>56.790000999999997</v>
      </c>
      <c r="F670">
        <v>52.915393999999999</v>
      </c>
      <c r="G670">
        <v>933500</v>
      </c>
      <c r="H670">
        <f t="shared" si="10"/>
        <v>1.5887752818679084E-2</v>
      </c>
    </row>
    <row r="671" spans="1:8" x14ac:dyDescent="0.25">
      <c r="A671" s="1">
        <v>39324</v>
      </c>
      <c r="B671">
        <v>56.290000999999997</v>
      </c>
      <c r="C671">
        <v>57.900002000000001</v>
      </c>
      <c r="D671">
        <v>56.18</v>
      </c>
      <c r="E671">
        <v>56.740001999999997</v>
      </c>
      <c r="F671">
        <v>52.868808999999999</v>
      </c>
      <c r="G671">
        <v>1295900</v>
      </c>
      <c r="H671">
        <f t="shared" si="10"/>
        <v>-3.8252956277198103E-4</v>
      </c>
    </row>
    <row r="672" spans="1:8" x14ac:dyDescent="0.25">
      <c r="A672" s="1">
        <v>39325</v>
      </c>
      <c r="B672">
        <v>57.400002000000001</v>
      </c>
      <c r="C672">
        <v>58.709999000000003</v>
      </c>
      <c r="D672">
        <v>57.25</v>
      </c>
      <c r="E672">
        <v>58.34</v>
      </c>
      <c r="F672">
        <v>54.359645999999998</v>
      </c>
      <c r="G672">
        <v>1321000</v>
      </c>
      <c r="H672">
        <f t="shared" si="10"/>
        <v>1.2077078017650853E-2</v>
      </c>
    </row>
    <row r="673" spans="1:8" x14ac:dyDescent="0.25">
      <c r="A673" s="1">
        <v>39329</v>
      </c>
      <c r="B673">
        <v>58.400002000000001</v>
      </c>
      <c r="C673">
        <v>58.93</v>
      </c>
      <c r="D673">
        <v>57.43</v>
      </c>
      <c r="E673">
        <v>58.830002</v>
      </c>
      <c r="F673">
        <v>54.816208000000003</v>
      </c>
      <c r="G673">
        <v>1408500</v>
      </c>
      <c r="H673">
        <f t="shared" si="10"/>
        <v>3.6324383661206598E-3</v>
      </c>
    </row>
    <row r="674" spans="1:8" x14ac:dyDescent="0.25">
      <c r="A674" s="1">
        <v>39330</v>
      </c>
      <c r="B674">
        <v>58.099997999999999</v>
      </c>
      <c r="C674">
        <v>58.560001</v>
      </c>
      <c r="D674">
        <v>56.700001</v>
      </c>
      <c r="E674">
        <v>57.049999</v>
      </c>
      <c r="F674">
        <v>53.157642000000003</v>
      </c>
      <c r="G674">
        <v>1318400</v>
      </c>
      <c r="H674">
        <f t="shared" si="10"/>
        <v>-1.3343222010124953E-2</v>
      </c>
    </row>
    <row r="675" spans="1:8" x14ac:dyDescent="0.25">
      <c r="A675" s="1">
        <v>39331</v>
      </c>
      <c r="B675">
        <v>56.880001</v>
      </c>
      <c r="C675">
        <v>57.990001999999997</v>
      </c>
      <c r="D675">
        <v>56.52</v>
      </c>
      <c r="E675">
        <v>57.869999</v>
      </c>
      <c r="F675">
        <v>53.921706999999998</v>
      </c>
      <c r="G675">
        <v>1467600</v>
      </c>
      <c r="H675">
        <f t="shared" si="10"/>
        <v>6.1978337171806367E-3</v>
      </c>
    </row>
    <row r="676" spans="1:8" x14ac:dyDescent="0.25">
      <c r="A676" s="1">
        <v>39332</v>
      </c>
      <c r="B676">
        <v>56.939999</v>
      </c>
      <c r="C676">
        <v>56.98</v>
      </c>
      <c r="D676">
        <v>55.5</v>
      </c>
      <c r="E676">
        <v>55.720001000000003</v>
      </c>
      <c r="F676">
        <v>51.918388</v>
      </c>
      <c r="G676">
        <v>1621000</v>
      </c>
      <c r="H676">
        <f t="shared" si="10"/>
        <v>-1.6442359312734644E-2</v>
      </c>
    </row>
    <row r="677" spans="1:8" x14ac:dyDescent="0.25">
      <c r="A677" s="1">
        <v>39335</v>
      </c>
      <c r="B677">
        <v>56.18</v>
      </c>
      <c r="C677">
        <v>56.369999</v>
      </c>
      <c r="D677">
        <v>54.709999000000003</v>
      </c>
      <c r="E677">
        <v>55.580002</v>
      </c>
      <c r="F677">
        <v>51.787951999999997</v>
      </c>
      <c r="G677">
        <v>972800</v>
      </c>
      <c r="H677">
        <f t="shared" si="10"/>
        <v>-1.0925574770776225E-3</v>
      </c>
    </row>
    <row r="678" spans="1:8" x14ac:dyDescent="0.25">
      <c r="A678" s="1">
        <v>39336</v>
      </c>
      <c r="B678">
        <v>55.810001</v>
      </c>
      <c r="C678">
        <v>56.580002</v>
      </c>
      <c r="D678">
        <v>55.580002</v>
      </c>
      <c r="E678">
        <v>55.799999</v>
      </c>
      <c r="F678">
        <v>51.992927999999999</v>
      </c>
      <c r="G678">
        <v>1603500</v>
      </c>
      <c r="H678">
        <f t="shared" si="10"/>
        <v>1.7156330854454505E-3</v>
      </c>
    </row>
    <row r="679" spans="1:8" x14ac:dyDescent="0.25">
      <c r="A679" s="1">
        <v>39337</v>
      </c>
      <c r="B679">
        <v>55.709999000000003</v>
      </c>
      <c r="C679">
        <v>56.580002</v>
      </c>
      <c r="D679">
        <v>54.84</v>
      </c>
      <c r="E679">
        <v>56.02</v>
      </c>
      <c r="F679">
        <v>52.413967</v>
      </c>
      <c r="G679">
        <v>1406100</v>
      </c>
      <c r="H679">
        <f t="shared" si="10"/>
        <v>1.7089133330259662E-3</v>
      </c>
    </row>
    <row r="680" spans="1:8" x14ac:dyDescent="0.25">
      <c r="A680" s="1">
        <v>39338</v>
      </c>
      <c r="B680">
        <v>56.529998999999997</v>
      </c>
      <c r="C680">
        <v>57.869999</v>
      </c>
      <c r="D680">
        <v>55.98</v>
      </c>
      <c r="E680">
        <v>57.360000999999997</v>
      </c>
      <c r="F680">
        <v>53.667712999999999</v>
      </c>
      <c r="G680">
        <v>1218400</v>
      </c>
      <c r="H680">
        <f t="shared" si="10"/>
        <v>1.0266045743576341E-2</v>
      </c>
    </row>
    <row r="681" spans="1:8" x14ac:dyDescent="0.25">
      <c r="A681" s="1">
        <v>39339</v>
      </c>
      <c r="B681">
        <v>56.900002000000001</v>
      </c>
      <c r="C681">
        <v>57.439999</v>
      </c>
      <c r="D681">
        <v>56.330002</v>
      </c>
      <c r="E681">
        <v>56.509998000000003</v>
      </c>
      <c r="F681">
        <v>52.872436999999998</v>
      </c>
      <c r="G681">
        <v>1184800</v>
      </c>
      <c r="H681">
        <f t="shared" si="10"/>
        <v>-6.4838583037633221E-3</v>
      </c>
    </row>
    <row r="682" spans="1:8" x14ac:dyDescent="0.25">
      <c r="A682" s="1">
        <v>39342</v>
      </c>
      <c r="B682">
        <v>56.189999</v>
      </c>
      <c r="C682">
        <v>56.880001</v>
      </c>
      <c r="D682">
        <v>56.02</v>
      </c>
      <c r="E682">
        <v>56.580002</v>
      </c>
      <c r="F682">
        <v>52.937919999999998</v>
      </c>
      <c r="G682">
        <v>835400</v>
      </c>
      <c r="H682">
        <f t="shared" si="10"/>
        <v>5.3766654512863951E-4</v>
      </c>
    </row>
    <row r="683" spans="1:8" x14ac:dyDescent="0.25">
      <c r="A683" s="1">
        <v>39343</v>
      </c>
      <c r="B683">
        <v>56.950001</v>
      </c>
      <c r="C683">
        <v>59.360000999999997</v>
      </c>
      <c r="D683">
        <v>56.330002</v>
      </c>
      <c r="E683">
        <v>59.360000999999997</v>
      </c>
      <c r="F683">
        <v>55.538963000000003</v>
      </c>
      <c r="G683">
        <v>2233600</v>
      </c>
      <c r="H683">
        <f t="shared" si="10"/>
        <v>2.0830941114761161E-2</v>
      </c>
    </row>
    <row r="684" spans="1:8" x14ac:dyDescent="0.25">
      <c r="A684" s="1">
        <v>39344</v>
      </c>
      <c r="B684">
        <v>59.799999</v>
      </c>
      <c r="C684">
        <v>62.139999000000003</v>
      </c>
      <c r="D684">
        <v>59.549999</v>
      </c>
      <c r="E684">
        <v>60</v>
      </c>
      <c r="F684">
        <v>56.137774999999998</v>
      </c>
      <c r="G684">
        <v>2252000</v>
      </c>
      <c r="H684">
        <f t="shared" si="10"/>
        <v>4.6573507963913324E-3</v>
      </c>
    </row>
    <row r="685" spans="1:8" x14ac:dyDescent="0.25">
      <c r="A685" s="1">
        <v>39345</v>
      </c>
      <c r="B685">
        <v>60</v>
      </c>
      <c r="C685">
        <v>61.099997999999999</v>
      </c>
      <c r="D685">
        <v>59.52</v>
      </c>
      <c r="E685">
        <v>60.889999000000003</v>
      </c>
      <c r="F685">
        <v>56.970478</v>
      </c>
      <c r="G685">
        <v>1297400</v>
      </c>
      <c r="H685">
        <f t="shared" si="10"/>
        <v>6.3947165384354758E-3</v>
      </c>
    </row>
    <row r="686" spans="1:8" x14ac:dyDescent="0.25">
      <c r="A686" s="1">
        <v>39346</v>
      </c>
      <c r="B686">
        <v>61.889999000000003</v>
      </c>
      <c r="C686">
        <v>62.349997999999999</v>
      </c>
      <c r="D686">
        <v>60.889999000000003</v>
      </c>
      <c r="E686">
        <v>62.330002</v>
      </c>
      <c r="F686">
        <v>58.317802</v>
      </c>
      <c r="G686">
        <v>1892100</v>
      </c>
      <c r="H686">
        <f t="shared" si="10"/>
        <v>1.0151173905246778E-2</v>
      </c>
    </row>
    <row r="687" spans="1:8" x14ac:dyDescent="0.25">
      <c r="A687" s="1">
        <v>39349</v>
      </c>
      <c r="B687">
        <v>62.439999</v>
      </c>
      <c r="C687">
        <v>62.439999</v>
      </c>
      <c r="D687">
        <v>61.099997999999999</v>
      </c>
      <c r="E687">
        <v>61.48</v>
      </c>
      <c r="F687">
        <v>57.522499000000003</v>
      </c>
      <c r="G687">
        <v>1426600</v>
      </c>
      <c r="H687">
        <f t="shared" si="10"/>
        <v>-5.9632819996184019E-3</v>
      </c>
    </row>
    <row r="688" spans="1:8" x14ac:dyDescent="0.25">
      <c r="A688" s="1">
        <v>39350</v>
      </c>
      <c r="B688">
        <v>60.91</v>
      </c>
      <c r="C688">
        <v>61.540000999999997</v>
      </c>
      <c r="D688">
        <v>60.889999000000003</v>
      </c>
      <c r="E688">
        <v>61.450001</v>
      </c>
      <c r="F688">
        <v>57.494427000000002</v>
      </c>
      <c r="G688">
        <v>1326200</v>
      </c>
      <c r="H688">
        <f t="shared" si="10"/>
        <v>-2.1196453778986644E-4</v>
      </c>
    </row>
    <row r="689" spans="1:8" x14ac:dyDescent="0.25">
      <c r="A689" s="1">
        <v>39351</v>
      </c>
      <c r="B689">
        <v>62.450001</v>
      </c>
      <c r="C689">
        <v>63.360000999999997</v>
      </c>
      <c r="D689">
        <v>62</v>
      </c>
      <c r="E689">
        <v>63.130001</v>
      </c>
      <c r="F689">
        <v>59.066296000000001</v>
      </c>
      <c r="G689">
        <v>1424200</v>
      </c>
      <c r="H689">
        <f t="shared" si="10"/>
        <v>1.1713901916803831E-2</v>
      </c>
    </row>
    <row r="690" spans="1:8" x14ac:dyDescent="0.25">
      <c r="A690" s="1">
        <v>39352</v>
      </c>
      <c r="B690">
        <v>63.040000999999997</v>
      </c>
      <c r="C690">
        <v>63.130001</v>
      </c>
      <c r="D690">
        <v>61.200001</v>
      </c>
      <c r="E690">
        <v>62.049999</v>
      </c>
      <c r="F690">
        <v>58.055824000000001</v>
      </c>
      <c r="G690">
        <v>2562800</v>
      </c>
      <c r="H690">
        <f t="shared" si="10"/>
        <v>-7.4940173710781686E-3</v>
      </c>
    </row>
    <row r="691" spans="1:8" x14ac:dyDescent="0.25">
      <c r="A691" s="1">
        <v>39353</v>
      </c>
      <c r="B691">
        <v>62.049999</v>
      </c>
      <c r="C691">
        <v>62.369999</v>
      </c>
      <c r="D691">
        <v>61.52</v>
      </c>
      <c r="E691">
        <v>62.209999000000003</v>
      </c>
      <c r="F691">
        <v>58.205520999999997</v>
      </c>
      <c r="G691">
        <v>1422200</v>
      </c>
      <c r="H691">
        <f t="shared" si="10"/>
        <v>1.1184155259222556E-3</v>
      </c>
    </row>
    <row r="692" spans="1:8" x14ac:dyDescent="0.25">
      <c r="A692" s="1">
        <v>39356</v>
      </c>
      <c r="B692">
        <v>62.16</v>
      </c>
      <c r="C692">
        <v>63.799999</v>
      </c>
      <c r="D692">
        <v>62.02</v>
      </c>
      <c r="E692">
        <v>63.349997999999999</v>
      </c>
      <c r="F692">
        <v>59.272137000000001</v>
      </c>
      <c r="G692">
        <v>2134900</v>
      </c>
      <c r="H692">
        <f t="shared" si="10"/>
        <v>7.88641114693997E-3</v>
      </c>
    </row>
    <row r="693" spans="1:8" x14ac:dyDescent="0.25">
      <c r="A693" s="1">
        <v>39357</v>
      </c>
      <c r="B693">
        <v>63.52</v>
      </c>
      <c r="C693">
        <v>64.169998000000007</v>
      </c>
      <c r="D693">
        <v>63.220001000000003</v>
      </c>
      <c r="E693">
        <v>63.400002000000001</v>
      </c>
      <c r="F693">
        <v>59.318913000000002</v>
      </c>
      <c r="G693">
        <v>1254000</v>
      </c>
      <c r="H693">
        <f t="shared" si="10"/>
        <v>3.426660733683498E-4</v>
      </c>
    </row>
    <row r="694" spans="1:8" x14ac:dyDescent="0.25">
      <c r="A694" s="1">
        <v>39358</v>
      </c>
      <c r="B694">
        <v>63.560001</v>
      </c>
      <c r="C694">
        <v>64.309997999999993</v>
      </c>
      <c r="D694">
        <v>61.959999000000003</v>
      </c>
      <c r="E694">
        <v>62.580002</v>
      </c>
      <c r="F694">
        <v>58.551696999999997</v>
      </c>
      <c r="G694">
        <v>1352600</v>
      </c>
      <c r="H694">
        <f t="shared" si="10"/>
        <v>-5.6536988920421393E-3</v>
      </c>
    </row>
    <row r="695" spans="1:8" x14ac:dyDescent="0.25">
      <c r="A695" s="1">
        <v>39359</v>
      </c>
      <c r="B695">
        <v>62.709999000000003</v>
      </c>
      <c r="C695">
        <v>64.040001000000004</v>
      </c>
      <c r="D695">
        <v>62.610000999999997</v>
      </c>
      <c r="E695">
        <v>63.759998000000003</v>
      </c>
      <c r="F695">
        <v>59.655723999999999</v>
      </c>
      <c r="G695">
        <v>1156400</v>
      </c>
      <c r="H695">
        <f t="shared" si="10"/>
        <v>8.1127220754360144E-3</v>
      </c>
    </row>
    <row r="696" spans="1:8" x14ac:dyDescent="0.25">
      <c r="A696" s="1">
        <v>39360</v>
      </c>
      <c r="B696">
        <v>64.400002000000001</v>
      </c>
      <c r="C696">
        <v>65.699996999999996</v>
      </c>
      <c r="D696">
        <v>64.120002999999997</v>
      </c>
      <c r="E696">
        <v>65.379997000000003</v>
      </c>
      <c r="F696">
        <v>61.171478</v>
      </c>
      <c r="G696">
        <v>2099000</v>
      </c>
      <c r="H696">
        <f t="shared" si="10"/>
        <v>1.0896601551222667E-2</v>
      </c>
    </row>
    <row r="697" spans="1:8" x14ac:dyDescent="0.25">
      <c r="A697" s="1">
        <v>39363</v>
      </c>
      <c r="B697">
        <v>63.459999000000003</v>
      </c>
      <c r="C697">
        <v>64.610000999999997</v>
      </c>
      <c r="D697">
        <v>63.439999</v>
      </c>
      <c r="E697">
        <v>64.010002</v>
      </c>
      <c r="F697">
        <v>59.889645000000002</v>
      </c>
      <c r="G697">
        <v>1397900</v>
      </c>
      <c r="H697">
        <f t="shared" si="10"/>
        <v>-9.1970555511178467E-3</v>
      </c>
    </row>
    <row r="698" spans="1:8" x14ac:dyDescent="0.25">
      <c r="A698" s="1">
        <v>39364</v>
      </c>
      <c r="B698">
        <v>64.010002</v>
      </c>
      <c r="C698">
        <v>64.230002999999996</v>
      </c>
      <c r="D698">
        <v>63.080002</v>
      </c>
      <c r="E698">
        <v>64</v>
      </c>
      <c r="F698">
        <v>59.880282999999999</v>
      </c>
      <c r="G698">
        <v>2128500</v>
      </c>
      <c r="H698">
        <f t="shared" si="10"/>
        <v>-6.7866781485355029E-5</v>
      </c>
    </row>
    <row r="699" spans="1:8" x14ac:dyDescent="0.25">
      <c r="A699" s="1">
        <v>39365</v>
      </c>
      <c r="B699">
        <v>63.98</v>
      </c>
      <c r="C699">
        <v>64.089995999999999</v>
      </c>
      <c r="D699">
        <v>62.599997999999999</v>
      </c>
      <c r="E699">
        <v>63.16</v>
      </c>
      <c r="F699">
        <v>59.094368000000003</v>
      </c>
      <c r="G699">
        <v>1324600</v>
      </c>
      <c r="H699">
        <f t="shared" si="10"/>
        <v>-5.7378526476305706E-3</v>
      </c>
    </row>
    <row r="700" spans="1:8" x14ac:dyDescent="0.25">
      <c r="A700" s="1">
        <v>39366</v>
      </c>
      <c r="B700">
        <v>63.73</v>
      </c>
      <c r="C700">
        <v>64.819999999999993</v>
      </c>
      <c r="D700">
        <v>63.349997999999999</v>
      </c>
      <c r="E700">
        <v>63.599997999999999</v>
      </c>
      <c r="F700">
        <v>59.506042000000001</v>
      </c>
      <c r="G700">
        <v>1933000</v>
      </c>
      <c r="H700">
        <f t="shared" si="10"/>
        <v>3.0149806550979065E-3</v>
      </c>
    </row>
    <row r="701" spans="1:8" x14ac:dyDescent="0.25">
      <c r="A701" s="1">
        <v>39367</v>
      </c>
      <c r="B701">
        <v>63.900002000000001</v>
      </c>
      <c r="C701">
        <v>64.610000999999997</v>
      </c>
      <c r="D701">
        <v>63.299999</v>
      </c>
      <c r="E701">
        <v>64.239998</v>
      </c>
      <c r="F701">
        <v>60.104846999999999</v>
      </c>
      <c r="G701">
        <v>1019000</v>
      </c>
      <c r="H701">
        <f t="shared" si="10"/>
        <v>4.3484167582709824E-3</v>
      </c>
    </row>
    <row r="702" spans="1:8" x14ac:dyDescent="0.25">
      <c r="A702" s="1">
        <v>39370</v>
      </c>
      <c r="B702">
        <v>64.199996999999996</v>
      </c>
      <c r="C702">
        <v>64.5</v>
      </c>
      <c r="D702">
        <v>63.720001000000003</v>
      </c>
      <c r="E702">
        <v>64.199996999999996</v>
      </c>
      <c r="F702">
        <v>60.067416999999999</v>
      </c>
      <c r="G702">
        <v>1236500</v>
      </c>
      <c r="H702">
        <f t="shared" si="10"/>
        <v>-2.7051097490738768E-4</v>
      </c>
    </row>
    <row r="703" spans="1:8" x14ac:dyDescent="0.25">
      <c r="A703" s="1">
        <v>39371</v>
      </c>
      <c r="B703">
        <v>64.230002999999996</v>
      </c>
      <c r="C703">
        <v>64.230002999999996</v>
      </c>
      <c r="D703">
        <v>62.5</v>
      </c>
      <c r="E703">
        <v>63.5</v>
      </c>
      <c r="F703">
        <v>59.412475999999998</v>
      </c>
      <c r="G703">
        <v>1423700</v>
      </c>
      <c r="H703">
        <f t="shared" si="10"/>
        <v>-4.7612824827424141E-3</v>
      </c>
    </row>
    <row r="704" spans="1:8" x14ac:dyDescent="0.25">
      <c r="A704" s="1">
        <v>39372</v>
      </c>
      <c r="B704">
        <v>64.209998999999996</v>
      </c>
      <c r="C704">
        <v>64.489998</v>
      </c>
      <c r="D704">
        <v>62.84</v>
      </c>
      <c r="E704">
        <v>64.129997000000003</v>
      </c>
      <c r="F704">
        <v>60.001933999999999</v>
      </c>
      <c r="G704">
        <v>2454000</v>
      </c>
      <c r="H704">
        <f t="shared" si="10"/>
        <v>4.2874943089765824E-3</v>
      </c>
    </row>
    <row r="705" spans="1:8" x14ac:dyDescent="0.25">
      <c r="A705" s="1">
        <v>39373</v>
      </c>
      <c r="B705">
        <v>66.300003000000004</v>
      </c>
      <c r="C705">
        <v>68.089995999999999</v>
      </c>
      <c r="D705">
        <v>64.190002000000007</v>
      </c>
      <c r="E705">
        <v>66.849997999999999</v>
      </c>
      <c r="F705">
        <v>62.546844</v>
      </c>
      <c r="G705">
        <v>5333300</v>
      </c>
      <c r="H705">
        <f t="shared" si="10"/>
        <v>1.8040179003947238E-2</v>
      </c>
    </row>
    <row r="706" spans="1:8" x14ac:dyDescent="0.25">
      <c r="A706" s="1">
        <v>39374</v>
      </c>
      <c r="B706">
        <v>66.620002999999997</v>
      </c>
      <c r="C706">
        <v>67.129997000000003</v>
      </c>
      <c r="D706">
        <v>65.050003000000004</v>
      </c>
      <c r="E706">
        <v>65.459998999999996</v>
      </c>
      <c r="F706">
        <v>61.246310999999999</v>
      </c>
      <c r="G706">
        <v>3054400</v>
      </c>
      <c r="H706">
        <f t="shared" si="10"/>
        <v>-9.1254042674158275E-3</v>
      </c>
    </row>
    <row r="707" spans="1:8" x14ac:dyDescent="0.25">
      <c r="A707" s="1">
        <v>39377</v>
      </c>
      <c r="B707">
        <v>65.510002</v>
      </c>
      <c r="C707">
        <v>66.629997000000003</v>
      </c>
      <c r="D707">
        <v>65.120002999999997</v>
      </c>
      <c r="E707">
        <v>66.220000999999996</v>
      </c>
      <c r="F707">
        <v>61.957386</v>
      </c>
      <c r="G707">
        <v>3488300</v>
      </c>
      <c r="H707">
        <f t="shared" si="10"/>
        <v>5.0131886369240534E-3</v>
      </c>
    </row>
    <row r="708" spans="1:8" x14ac:dyDescent="0.25">
      <c r="A708" s="1">
        <v>39378</v>
      </c>
      <c r="B708">
        <v>67.580001999999993</v>
      </c>
      <c r="C708">
        <v>67.580001999999993</v>
      </c>
      <c r="D708">
        <v>66.419998000000007</v>
      </c>
      <c r="E708">
        <v>67.260002</v>
      </c>
      <c r="F708">
        <v>62.930442999999997</v>
      </c>
      <c r="G708">
        <v>2337000</v>
      </c>
      <c r="H708">
        <f t="shared" si="10"/>
        <v>6.7676929181095845E-3</v>
      </c>
    </row>
    <row r="709" spans="1:8" x14ac:dyDescent="0.25">
      <c r="A709" s="1">
        <v>39379</v>
      </c>
      <c r="B709">
        <v>66.800003000000004</v>
      </c>
      <c r="C709">
        <v>67.949996999999996</v>
      </c>
      <c r="D709">
        <v>66.209998999999996</v>
      </c>
      <c r="E709">
        <v>67.690002000000007</v>
      </c>
      <c r="F709">
        <v>63.332787000000003</v>
      </c>
      <c r="G709">
        <v>2682300</v>
      </c>
      <c r="H709">
        <f t="shared" ref="H709:H772" si="11">LOG(E709/E708)</f>
        <v>2.7676510366063767E-3</v>
      </c>
    </row>
    <row r="710" spans="1:8" x14ac:dyDescent="0.25">
      <c r="A710" s="1">
        <v>39380</v>
      </c>
      <c r="B710">
        <v>67.599997999999999</v>
      </c>
      <c r="C710">
        <v>67.800003000000004</v>
      </c>
      <c r="D710">
        <v>66.059997999999993</v>
      </c>
      <c r="E710">
        <v>66.680000000000007</v>
      </c>
      <c r="F710">
        <v>62.387763999999997</v>
      </c>
      <c r="G710">
        <v>2659300</v>
      </c>
      <c r="H710">
        <f t="shared" si="11"/>
        <v>-6.5289357731559321E-3</v>
      </c>
    </row>
    <row r="711" spans="1:8" x14ac:dyDescent="0.25">
      <c r="A711" s="1">
        <v>39381</v>
      </c>
      <c r="B711">
        <v>67.110000999999997</v>
      </c>
      <c r="C711">
        <v>67.389999000000003</v>
      </c>
      <c r="D711">
        <v>66.099997999999999</v>
      </c>
      <c r="E711">
        <v>67.120002999999997</v>
      </c>
      <c r="F711">
        <v>62.799464999999998</v>
      </c>
      <c r="G711">
        <v>1423200</v>
      </c>
      <c r="H711">
        <f t="shared" si="11"/>
        <v>2.8563760759308006E-3</v>
      </c>
    </row>
    <row r="712" spans="1:8" x14ac:dyDescent="0.25">
      <c r="A712" s="1">
        <v>39384</v>
      </c>
      <c r="B712">
        <v>67.139999000000003</v>
      </c>
      <c r="C712">
        <v>68.830001999999993</v>
      </c>
      <c r="D712">
        <v>67.139999000000003</v>
      </c>
      <c r="E712">
        <v>68.730002999999996</v>
      </c>
      <c r="F712">
        <v>64.305831999999995</v>
      </c>
      <c r="G712">
        <v>1767100</v>
      </c>
      <c r="H712">
        <f t="shared" si="11"/>
        <v>1.0294395633707548E-2</v>
      </c>
    </row>
    <row r="713" spans="1:8" x14ac:dyDescent="0.25">
      <c r="A713" s="1">
        <v>39385</v>
      </c>
      <c r="B713">
        <v>68.699996999999996</v>
      </c>
      <c r="C713">
        <v>68.970000999999996</v>
      </c>
      <c r="D713">
        <v>67.360000999999997</v>
      </c>
      <c r="E713">
        <v>67.989998</v>
      </c>
      <c r="F713">
        <v>63.613461000000001</v>
      </c>
      <c r="G713">
        <v>1552400</v>
      </c>
      <c r="H713">
        <f t="shared" si="11"/>
        <v>-4.7013344667410995E-3</v>
      </c>
    </row>
    <row r="714" spans="1:8" x14ac:dyDescent="0.25">
      <c r="A714" s="1">
        <v>39386</v>
      </c>
      <c r="B714">
        <v>68.589995999999999</v>
      </c>
      <c r="C714">
        <v>69.360000999999997</v>
      </c>
      <c r="D714">
        <v>67.620002999999997</v>
      </c>
      <c r="E714">
        <v>69.209998999999996</v>
      </c>
      <c r="F714">
        <v>64.754929000000004</v>
      </c>
      <c r="G714">
        <v>1439600</v>
      </c>
      <c r="H714">
        <f t="shared" si="11"/>
        <v>7.7238145668658475E-3</v>
      </c>
    </row>
    <row r="715" spans="1:8" x14ac:dyDescent="0.25">
      <c r="A715" s="1">
        <v>39387</v>
      </c>
      <c r="B715">
        <v>68.550003000000004</v>
      </c>
      <c r="C715">
        <v>69.120002999999997</v>
      </c>
      <c r="D715">
        <v>67.220000999999996</v>
      </c>
      <c r="E715">
        <v>68.080001999999993</v>
      </c>
      <c r="F715">
        <v>63.697665999999998</v>
      </c>
      <c r="G715">
        <v>2647700</v>
      </c>
      <c r="H715">
        <f t="shared" si="11"/>
        <v>-7.1492831308422955E-3</v>
      </c>
    </row>
    <row r="716" spans="1:8" x14ac:dyDescent="0.25">
      <c r="A716" s="1">
        <v>39388</v>
      </c>
      <c r="B716">
        <v>68.870002999999997</v>
      </c>
      <c r="C716">
        <v>69.489998</v>
      </c>
      <c r="D716">
        <v>67.510002</v>
      </c>
      <c r="E716">
        <v>69.489998</v>
      </c>
      <c r="F716">
        <v>65.016891000000001</v>
      </c>
      <c r="G716">
        <v>2231900</v>
      </c>
      <c r="H716">
        <f t="shared" si="11"/>
        <v>8.9027393450807589E-3</v>
      </c>
    </row>
    <row r="717" spans="1:8" x14ac:dyDescent="0.25">
      <c r="A717" s="1">
        <v>39391</v>
      </c>
      <c r="B717">
        <v>67.900002000000001</v>
      </c>
      <c r="C717">
        <v>68.940002000000007</v>
      </c>
      <c r="D717">
        <v>67.510002</v>
      </c>
      <c r="E717">
        <v>68.430000000000007</v>
      </c>
      <c r="F717">
        <v>64.025138999999996</v>
      </c>
      <c r="G717">
        <v>1949600</v>
      </c>
      <c r="H717">
        <f t="shared" si="11"/>
        <v>-6.6757591836582456E-3</v>
      </c>
    </row>
    <row r="718" spans="1:8" x14ac:dyDescent="0.25">
      <c r="A718" s="1">
        <v>39392</v>
      </c>
      <c r="B718">
        <v>68.379997000000003</v>
      </c>
      <c r="C718">
        <v>70.319999999999993</v>
      </c>
      <c r="D718">
        <v>68.379997000000003</v>
      </c>
      <c r="E718">
        <v>70.239998</v>
      </c>
      <c r="F718">
        <v>65.718590000000006</v>
      </c>
      <c r="G718">
        <v>2248200</v>
      </c>
      <c r="H718">
        <f t="shared" si="11"/>
        <v>1.1337950535718927E-2</v>
      </c>
    </row>
    <row r="719" spans="1:8" x14ac:dyDescent="0.25">
      <c r="A719" s="1">
        <v>39393</v>
      </c>
      <c r="B719">
        <v>69.510002</v>
      </c>
      <c r="C719">
        <v>70.819999999999993</v>
      </c>
      <c r="D719">
        <v>68.949996999999996</v>
      </c>
      <c r="E719">
        <v>69.279999000000004</v>
      </c>
      <c r="F719">
        <v>64.820435000000003</v>
      </c>
      <c r="G719">
        <v>2193800</v>
      </c>
      <c r="H719">
        <f t="shared" si="11"/>
        <v>-5.9766177914245726E-3</v>
      </c>
    </row>
    <row r="720" spans="1:8" x14ac:dyDescent="0.25">
      <c r="A720" s="1">
        <v>39394</v>
      </c>
      <c r="B720">
        <v>69.339995999999999</v>
      </c>
      <c r="C720">
        <v>69.860000999999997</v>
      </c>
      <c r="D720">
        <v>66.430000000000007</v>
      </c>
      <c r="E720">
        <v>67.309997999999993</v>
      </c>
      <c r="F720">
        <v>62.977218999999998</v>
      </c>
      <c r="G720">
        <v>3515100</v>
      </c>
      <c r="H720">
        <f t="shared" si="11"/>
        <v>-1.252829508816761E-2</v>
      </c>
    </row>
    <row r="721" spans="1:8" x14ac:dyDescent="0.25">
      <c r="A721" s="1">
        <v>39395</v>
      </c>
      <c r="B721">
        <v>66.290001000000004</v>
      </c>
      <c r="C721">
        <v>67.839995999999999</v>
      </c>
      <c r="D721">
        <v>65.5</v>
      </c>
      <c r="E721">
        <v>66.760002</v>
      </c>
      <c r="F721">
        <v>62.462626999999998</v>
      </c>
      <c r="G721">
        <v>2355200</v>
      </c>
      <c r="H721">
        <f t="shared" si="11"/>
        <v>-3.5632366346092775E-3</v>
      </c>
    </row>
    <row r="722" spans="1:8" x14ac:dyDescent="0.25">
      <c r="A722" s="1">
        <v>39398</v>
      </c>
      <c r="B722">
        <v>66.230002999999996</v>
      </c>
      <c r="C722">
        <v>67.120002999999997</v>
      </c>
      <c r="D722">
        <v>66</v>
      </c>
      <c r="E722">
        <v>66.330001999999993</v>
      </c>
      <c r="F722">
        <v>62.060295000000004</v>
      </c>
      <c r="G722">
        <v>2010300</v>
      </c>
      <c r="H722">
        <f t="shared" si="11"/>
        <v>-2.8063306244883583E-3</v>
      </c>
    </row>
    <row r="723" spans="1:8" x14ac:dyDescent="0.25">
      <c r="A723" s="1">
        <v>39399</v>
      </c>
      <c r="B723">
        <v>66.75</v>
      </c>
      <c r="C723">
        <v>67.610000999999997</v>
      </c>
      <c r="D723">
        <v>65.819999999999993</v>
      </c>
      <c r="E723">
        <v>67.610000999999997</v>
      </c>
      <c r="F723">
        <v>63.257935000000003</v>
      </c>
      <c r="G723">
        <v>1876100</v>
      </c>
      <c r="H723">
        <f t="shared" si="11"/>
        <v>8.3009319663020376E-3</v>
      </c>
    </row>
    <row r="724" spans="1:8" x14ac:dyDescent="0.25">
      <c r="A724" s="1">
        <v>39400</v>
      </c>
      <c r="B724">
        <v>67.879997000000003</v>
      </c>
      <c r="C724">
        <v>68.550003000000004</v>
      </c>
      <c r="D724">
        <v>66.339995999999999</v>
      </c>
      <c r="E724">
        <v>66.5</v>
      </c>
      <c r="F724">
        <v>62.219352999999998</v>
      </c>
      <c r="G724">
        <v>1804500</v>
      </c>
      <c r="H724">
        <f t="shared" si="11"/>
        <v>-7.1892970565375558E-3</v>
      </c>
    </row>
    <row r="725" spans="1:8" x14ac:dyDescent="0.25">
      <c r="A725" s="1">
        <v>39401</v>
      </c>
      <c r="B725">
        <v>66.099997999999999</v>
      </c>
      <c r="C725">
        <v>67.199996999999996</v>
      </c>
      <c r="D725">
        <v>65.260002</v>
      </c>
      <c r="E725">
        <v>65.519997000000004</v>
      </c>
      <c r="F725">
        <v>61.302433000000001</v>
      </c>
      <c r="G725">
        <v>1635100</v>
      </c>
      <c r="H725">
        <f t="shared" si="11"/>
        <v>-6.4477764360214677E-3</v>
      </c>
    </row>
    <row r="726" spans="1:8" x14ac:dyDescent="0.25">
      <c r="A726" s="1">
        <v>39402</v>
      </c>
      <c r="B726">
        <v>66.089995999999999</v>
      </c>
      <c r="C726">
        <v>66.389999000000003</v>
      </c>
      <c r="D726">
        <v>63.150002000000001</v>
      </c>
      <c r="E726">
        <v>64.139999000000003</v>
      </c>
      <c r="F726">
        <v>60.011284000000003</v>
      </c>
      <c r="G726">
        <v>3147300</v>
      </c>
      <c r="H726">
        <f t="shared" si="11"/>
        <v>-9.2449200457011878E-3</v>
      </c>
    </row>
    <row r="727" spans="1:8" x14ac:dyDescent="0.25">
      <c r="A727" s="1">
        <v>39405</v>
      </c>
      <c r="B727">
        <v>64.260002</v>
      </c>
      <c r="C727">
        <v>64.790001000000004</v>
      </c>
      <c r="D727">
        <v>63.84</v>
      </c>
      <c r="E727">
        <v>64.019997000000004</v>
      </c>
      <c r="F727">
        <v>59.899002000000003</v>
      </c>
      <c r="G727">
        <v>2466200</v>
      </c>
      <c r="H727">
        <f t="shared" si="11"/>
        <v>-8.1329936446299198E-4</v>
      </c>
    </row>
    <row r="728" spans="1:8" x14ac:dyDescent="0.25">
      <c r="A728" s="1">
        <v>39406</v>
      </c>
      <c r="B728">
        <v>64.25</v>
      </c>
      <c r="C728">
        <v>65.809997999999993</v>
      </c>
      <c r="D728">
        <v>63.900002000000001</v>
      </c>
      <c r="E728">
        <v>65.139999000000003</v>
      </c>
      <c r="F728">
        <v>60.946896000000002</v>
      </c>
      <c r="G728">
        <v>2387400</v>
      </c>
      <c r="H728">
        <f t="shared" si="11"/>
        <v>7.5320981048416294E-3</v>
      </c>
    </row>
    <row r="729" spans="1:8" x14ac:dyDescent="0.25">
      <c r="A729" s="1">
        <v>39407</v>
      </c>
      <c r="B729">
        <v>64.730002999999996</v>
      </c>
      <c r="C729">
        <v>65.029999000000004</v>
      </c>
      <c r="D729">
        <v>63.790000999999997</v>
      </c>
      <c r="E729">
        <v>63.919998</v>
      </c>
      <c r="F729">
        <v>59.805453999999997</v>
      </c>
      <c r="G729">
        <v>1423300</v>
      </c>
      <c r="H729">
        <f t="shared" si="11"/>
        <v>-8.2109948445142581E-3</v>
      </c>
    </row>
    <row r="730" spans="1:8" x14ac:dyDescent="0.25">
      <c r="A730" s="1">
        <v>39409</v>
      </c>
      <c r="B730">
        <v>64.730002999999996</v>
      </c>
      <c r="C730">
        <v>66.980002999999996</v>
      </c>
      <c r="D730">
        <v>64.5</v>
      </c>
      <c r="E730">
        <v>66.980002999999996</v>
      </c>
      <c r="F730">
        <v>62.668483999999999</v>
      </c>
      <c r="G730">
        <v>690200</v>
      </c>
      <c r="H730">
        <f t="shared" si="11"/>
        <v>2.0308409938429309E-2</v>
      </c>
    </row>
    <row r="731" spans="1:8" x14ac:dyDescent="0.25">
      <c r="A731" s="1">
        <v>39412</v>
      </c>
      <c r="B731">
        <v>66.849997999999999</v>
      </c>
      <c r="C731">
        <v>67.029999000000004</v>
      </c>
      <c r="D731">
        <v>64.370002999999997</v>
      </c>
      <c r="E731">
        <v>64.370002999999997</v>
      </c>
      <c r="F731">
        <v>60.226486000000001</v>
      </c>
      <c r="G731">
        <v>1377800</v>
      </c>
      <c r="H731">
        <f t="shared" si="11"/>
        <v>-1.7261633286168719E-2</v>
      </c>
    </row>
    <row r="732" spans="1:8" x14ac:dyDescent="0.25">
      <c r="A732" s="1">
        <v>39413</v>
      </c>
      <c r="B732">
        <v>64.569999999999993</v>
      </c>
      <c r="C732">
        <v>65.919998000000007</v>
      </c>
      <c r="D732">
        <v>64.569999999999993</v>
      </c>
      <c r="E732">
        <v>65.839995999999999</v>
      </c>
      <c r="F732">
        <v>61.601852000000001</v>
      </c>
      <c r="G732">
        <v>1736400</v>
      </c>
      <c r="H732">
        <f t="shared" si="11"/>
        <v>9.8062664498647228E-3</v>
      </c>
    </row>
    <row r="733" spans="1:8" x14ac:dyDescent="0.25">
      <c r="A733" s="1">
        <v>39414</v>
      </c>
      <c r="B733">
        <v>66.199996999999996</v>
      </c>
      <c r="C733">
        <v>68.279999000000004</v>
      </c>
      <c r="D733">
        <v>65.239998</v>
      </c>
      <c r="E733">
        <v>68.279999000000004</v>
      </c>
      <c r="F733">
        <v>63.884791999999997</v>
      </c>
      <c r="G733">
        <v>2088600</v>
      </c>
      <c r="H733">
        <f t="shared" si="11"/>
        <v>1.5803710262831009E-2</v>
      </c>
    </row>
    <row r="734" spans="1:8" x14ac:dyDescent="0.25">
      <c r="A734" s="1">
        <v>39415</v>
      </c>
      <c r="B734">
        <v>68.199996999999996</v>
      </c>
      <c r="C734">
        <v>68.199996999999996</v>
      </c>
      <c r="D734">
        <v>66.489998</v>
      </c>
      <c r="E734">
        <v>67.290001000000004</v>
      </c>
      <c r="F734">
        <v>62.958519000000003</v>
      </c>
      <c r="G734">
        <v>2001200</v>
      </c>
      <c r="H734">
        <f t="shared" si="11"/>
        <v>-6.3429713255008539E-3</v>
      </c>
    </row>
    <row r="735" spans="1:8" x14ac:dyDescent="0.25">
      <c r="A735" s="1">
        <v>39416</v>
      </c>
      <c r="B735">
        <v>68.230002999999996</v>
      </c>
      <c r="C735">
        <v>69.519997000000004</v>
      </c>
      <c r="D735">
        <v>67.129997000000003</v>
      </c>
      <c r="E735">
        <v>69.050003000000004</v>
      </c>
      <c r="F735">
        <v>64.605209000000002</v>
      </c>
      <c r="G735">
        <v>4273500</v>
      </c>
      <c r="H735">
        <f t="shared" si="11"/>
        <v>1.1213167026643722E-2</v>
      </c>
    </row>
    <row r="736" spans="1:8" x14ac:dyDescent="0.25">
      <c r="A736" s="1">
        <v>39419</v>
      </c>
      <c r="B736">
        <v>69.379997000000003</v>
      </c>
      <c r="C736">
        <v>70.440002000000007</v>
      </c>
      <c r="D736">
        <v>68.410004000000001</v>
      </c>
      <c r="E736">
        <v>70.129997000000003</v>
      </c>
      <c r="F736">
        <v>65.615707</v>
      </c>
      <c r="G736">
        <v>2825400</v>
      </c>
      <c r="H736">
        <f t="shared" si="11"/>
        <v>6.7401185373182175E-3</v>
      </c>
    </row>
    <row r="737" spans="1:8" x14ac:dyDescent="0.25">
      <c r="A737" s="1">
        <v>39420</v>
      </c>
      <c r="B737">
        <v>69.569999999999993</v>
      </c>
      <c r="C737">
        <v>71.110000999999997</v>
      </c>
      <c r="D737">
        <v>69.349997999999999</v>
      </c>
      <c r="E737">
        <v>69.839995999999999</v>
      </c>
      <c r="F737">
        <v>65.344352999999998</v>
      </c>
      <c r="G737">
        <v>2782900</v>
      </c>
      <c r="H737">
        <f t="shared" si="11"/>
        <v>-1.7996144968327825E-3</v>
      </c>
    </row>
    <row r="738" spans="1:8" x14ac:dyDescent="0.25">
      <c r="A738" s="1">
        <v>39421</v>
      </c>
      <c r="B738">
        <v>70.629997000000003</v>
      </c>
      <c r="C738">
        <v>72.569999999999993</v>
      </c>
      <c r="D738">
        <v>70.629997000000003</v>
      </c>
      <c r="E738">
        <v>72.239998</v>
      </c>
      <c r="F738">
        <v>67.589911999999998</v>
      </c>
      <c r="G738">
        <v>2909800</v>
      </c>
      <c r="H738">
        <f t="shared" si="11"/>
        <v>1.4673519457961531E-2</v>
      </c>
    </row>
    <row r="739" spans="1:8" x14ac:dyDescent="0.25">
      <c r="A739" s="1">
        <v>39422</v>
      </c>
      <c r="B739">
        <v>72.209998999999996</v>
      </c>
      <c r="C739">
        <v>72.589995999999999</v>
      </c>
      <c r="D739">
        <v>71.410004000000001</v>
      </c>
      <c r="E739">
        <v>72.150002000000001</v>
      </c>
      <c r="F739">
        <v>67.505652999999995</v>
      </c>
      <c r="G739">
        <v>2571200</v>
      </c>
      <c r="H739">
        <f t="shared" si="11"/>
        <v>-5.4137781362455033E-4</v>
      </c>
    </row>
    <row r="740" spans="1:8" x14ac:dyDescent="0.25">
      <c r="A740" s="1">
        <v>39423</v>
      </c>
      <c r="B740">
        <v>72.699996999999996</v>
      </c>
      <c r="C740">
        <v>73.709998999999996</v>
      </c>
      <c r="D740">
        <v>72.349997999999999</v>
      </c>
      <c r="E740">
        <v>73.379997000000003</v>
      </c>
      <c r="F740">
        <v>68.656502000000003</v>
      </c>
      <c r="G740">
        <v>1644900</v>
      </c>
      <c r="H740">
        <f t="shared" si="11"/>
        <v>7.3413421964672156E-3</v>
      </c>
    </row>
    <row r="741" spans="1:8" x14ac:dyDescent="0.25">
      <c r="A741" s="1">
        <v>39426</v>
      </c>
      <c r="B741">
        <v>73.730002999999996</v>
      </c>
      <c r="C741">
        <v>74.400002000000001</v>
      </c>
      <c r="D741">
        <v>72.279999000000004</v>
      </c>
      <c r="E741">
        <v>73</v>
      </c>
      <c r="F741">
        <v>68.300940999999995</v>
      </c>
      <c r="G741">
        <v>2799800</v>
      </c>
      <c r="H741">
        <f t="shared" si="11"/>
        <v>-2.2548295441792298E-3</v>
      </c>
    </row>
    <row r="742" spans="1:8" x14ac:dyDescent="0.25">
      <c r="A742" s="1">
        <v>39427</v>
      </c>
      <c r="B742">
        <v>72.970000999999996</v>
      </c>
      <c r="C742">
        <v>73.069999999999993</v>
      </c>
      <c r="D742">
        <v>69.360000999999997</v>
      </c>
      <c r="E742">
        <v>69.790001000000004</v>
      </c>
      <c r="F742">
        <v>65.297591999999995</v>
      </c>
      <c r="G742">
        <v>2680100</v>
      </c>
      <c r="H742">
        <f t="shared" si="11"/>
        <v>-1.9529655571667841E-2</v>
      </c>
    </row>
    <row r="743" spans="1:8" x14ac:dyDescent="0.25">
      <c r="A743" s="1">
        <v>39428</v>
      </c>
      <c r="B743">
        <v>71.220000999999996</v>
      </c>
      <c r="C743">
        <v>72.269997000000004</v>
      </c>
      <c r="D743">
        <v>68.889999000000003</v>
      </c>
      <c r="E743">
        <v>69.860000999999997</v>
      </c>
      <c r="F743">
        <v>65.579193000000004</v>
      </c>
      <c r="G743">
        <v>2075200</v>
      </c>
      <c r="H743">
        <f t="shared" si="11"/>
        <v>4.3538296948000203E-4</v>
      </c>
    </row>
    <row r="744" spans="1:8" x14ac:dyDescent="0.25">
      <c r="A744" s="1">
        <v>39429</v>
      </c>
      <c r="B744">
        <v>69.660004000000001</v>
      </c>
      <c r="C744">
        <v>70.970000999999996</v>
      </c>
      <c r="D744">
        <v>69.440002000000007</v>
      </c>
      <c r="E744">
        <v>70.959998999999996</v>
      </c>
      <c r="F744">
        <v>66.611785999999995</v>
      </c>
      <c r="G744">
        <v>1648000</v>
      </c>
      <c r="H744">
        <f t="shared" si="11"/>
        <v>6.7850131851301589E-3</v>
      </c>
    </row>
    <row r="745" spans="1:8" x14ac:dyDescent="0.25">
      <c r="A745" s="1">
        <v>39430</v>
      </c>
      <c r="B745">
        <v>70.230002999999996</v>
      </c>
      <c r="C745">
        <v>71.830001999999993</v>
      </c>
      <c r="D745">
        <v>70.230002999999996</v>
      </c>
      <c r="E745">
        <v>71.150002000000001</v>
      </c>
      <c r="F745">
        <v>66.790154000000001</v>
      </c>
      <c r="G745">
        <v>1667600</v>
      </c>
      <c r="H745">
        <f t="shared" si="11"/>
        <v>1.1613159247609443E-3</v>
      </c>
    </row>
    <row r="746" spans="1:8" x14ac:dyDescent="0.25">
      <c r="A746" s="1">
        <v>39433</v>
      </c>
      <c r="B746">
        <v>70.699996999999996</v>
      </c>
      <c r="C746">
        <v>71.040001000000004</v>
      </c>
      <c r="D746">
        <v>68.169998000000007</v>
      </c>
      <c r="E746">
        <v>68.279999000000004</v>
      </c>
      <c r="F746">
        <v>64.096046000000001</v>
      </c>
      <c r="G746">
        <v>1366700</v>
      </c>
      <c r="H746">
        <f t="shared" si="11"/>
        <v>-1.788141054595643E-2</v>
      </c>
    </row>
    <row r="747" spans="1:8" x14ac:dyDescent="0.25">
      <c r="A747" s="1">
        <v>39434</v>
      </c>
      <c r="B747">
        <v>68.639999000000003</v>
      </c>
      <c r="C747">
        <v>69.540001000000004</v>
      </c>
      <c r="D747">
        <v>67.830001999999993</v>
      </c>
      <c r="E747">
        <v>69.239998</v>
      </c>
      <c r="F747">
        <v>64.997176999999994</v>
      </c>
      <c r="G747">
        <v>1366500</v>
      </c>
      <c r="H747">
        <f t="shared" si="11"/>
        <v>6.063540576541006E-3</v>
      </c>
    </row>
    <row r="748" spans="1:8" x14ac:dyDescent="0.25">
      <c r="A748" s="1">
        <v>39435</v>
      </c>
      <c r="B748">
        <v>69.919998000000007</v>
      </c>
      <c r="C748">
        <v>70.089995999999999</v>
      </c>
      <c r="D748">
        <v>68.779999000000004</v>
      </c>
      <c r="E748">
        <v>69.510002</v>
      </c>
      <c r="F748">
        <v>65.250641000000002</v>
      </c>
      <c r="G748">
        <v>998800</v>
      </c>
      <c r="H748">
        <f t="shared" si="11"/>
        <v>1.6902543467791182E-3</v>
      </c>
    </row>
    <row r="749" spans="1:8" x14ac:dyDescent="0.25">
      <c r="A749" s="1">
        <v>39436</v>
      </c>
      <c r="B749">
        <v>70.160004000000001</v>
      </c>
      <c r="C749">
        <v>70.25</v>
      </c>
      <c r="D749">
        <v>68.150002000000001</v>
      </c>
      <c r="E749">
        <v>68.959998999999996</v>
      </c>
      <c r="F749">
        <v>64.734336999999996</v>
      </c>
      <c r="G749">
        <v>1418400</v>
      </c>
      <c r="H749">
        <f t="shared" si="11"/>
        <v>-3.4500544866402768E-3</v>
      </c>
    </row>
    <row r="750" spans="1:8" x14ac:dyDescent="0.25">
      <c r="A750" s="1">
        <v>39437</v>
      </c>
      <c r="B750">
        <v>69.629997000000003</v>
      </c>
      <c r="C750">
        <v>70.080001999999993</v>
      </c>
      <c r="D750">
        <v>68.949996999999996</v>
      </c>
      <c r="E750">
        <v>70</v>
      </c>
      <c r="F750">
        <v>65.710601999999994</v>
      </c>
      <c r="G750">
        <v>1778500</v>
      </c>
      <c r="H750">
        <f t="shared" si="11"/>
        <v>6.5007934953743469E-3</v>
      </c>
    </row>
    <row r="751" spans="1:8" x14ac:dyDescent="0.25">
      <c r="A751" s="1">
        <v>39440</v>
      </c>
      <c r="B751">
        <v>70.099997999999999</v>
      </c>
      <c r="C751">
        <v>71.610000999999997</v>
      </c>
      <c r="D751">
        <v>69.419998000000007</v>
      </c>
      <c r="E751">
        <v>71.489998</v>
      </c>
      <c r="F751">
        <v>67.109329000000002</v>
      </c>
      <c r="G751">
        <v>505400</v>
      </c>
      <c r="H751">
        <f t="shared" si="11"/>
        <v>9.1472449020649164E-3</v>
      </c>
    </row>
    <row r="752" spans="1:8" x14ac:dyDescent="0.25">
      <c r="A752" s="1">
        <v>39442</v>
      </c>
      <c r="B752">
        <v>71.779999000000004</v>
      </c>
      <c r="C752">
        <v>72.739998</v>
      </c>
      <c r="D752">
        <v>70.400002000000001</v>
      </c>
      <c r="E752">
        <v>72.720000999999996</v>
      </c>
      <c r="F752">
        <v>68.263938999999993</v>
      </c>
      <c r="G752">
        <v>1411800</v>
      </c>
      <c r="H752">
        <f t="shared" si="11"/>
        <v>7.4085912697356452E-3</v>
      </c>
    </row>
    <row r="753" spans="1:8" x14ac:dyDescent="0.25">
      <c r="A753" s="1">
        <v>39443</v>
      </c>
      <c r="B753">
        <v>72.639999000000003</v>
      </c>
      <c r="C753">
        <v>72.639999000000003</v>
      </c>
      <c r="D753">
        <v>70.849997999999999</v>
      </c>
      <c r="E753">
        <v>71.160004000000001</v>
      </c>
      <c r="F753">
        <v>66.799507000000006</v>
      </c>
      <c r="G753">
        <v>1037800</v>
      </c>
      <c r="H753">
        <f t="shared" si="11"/>
        <v>-9.4179123618894026E-3</v>
      </c>
    </row>
    <row r="754" spans="1:8" x14ac:dyDescent="0.25">
      <c r="A754" s="1">
        <v>39444</v>
      </c>
      <c r="B754">
        <v>71.5</v>
      </c>
      <c r="C754">
        <v>71.730002999999996</v>
      </c>
      <c r="D754">
        <v>70.690002000000007</v>
      </c>
      <c r="E754">
        <v>71.620002999999997</v>
      </c>
      <c r="F754">
        <v>67.231361000000007</v>
      </c>
      <c r="G754">
        <v>1141700</v>
      </c>
      <c r="H754">
        <f t="shared" si="11"/>
        <v>2.7983710433305059E-3</v>
      </c>
    </row>
    <row r="755" spans="1:8" x14ac:dyDescent="0.25">
      <c r="A755" s="1">
        <v>39447</v>
      </c>
      <c r="B755">
        <v>71.199996999999996</v>
      </c>
      <c r="C755">
        <v>71.690002000000007</v>
      </c>
      <c r="D755">
        <v>70.779999000000004</v>
      </c>
      <c r="E755">
        <v>71.300003000000004</v>
      </c>
      <c r="F755">
        <v>66.930946000000006</v>
      </c>
      <c r="G755">
        <v>1119000</v>
      </c>
      <c r="H755">
        <f t="shared" si="11"/>
        <v>-1.9447867423731491E-3</v>
      </c>
    </row>
    <row r="756" spans="1:8" x14ac:dyDescent="0.25">
      <c r="A756" s="1">
        <v>39449</v>
      </c>
      <c r="B756">
        <v>69.379997000000003</v>
      </c>
      <c r="C756">
        <v>70.139999000000003</v>
      </c>
      <c r="D756">
        <v>66.540001000000004</v>
      </c>
      <c r="E756">
        <v>66.809997999999993</v>
      </c>
      <c r="F756">
        <v>62.716102999999997</v>
      </c>
      <c r="G756">
        <v>4073200</v>
      </c>
      <c r="H756">
        <f t="shared" si="11"/>
        <v>-2.8248089372307474E-2</v>
      </c>
    </row>
    <row r="757" spans="1:8" x14ac:dyDescent="0.25">
      <c r="A757" s="1">
        <v>39450</v>
      </c>
      <c r="B757">
        <v>66.690002000000007</v>
      </c>
      <c r="C757">
        <v>68.089995999999999</v>
      </c>
      <c r="D757">
        <v>66.389999000000003</v>
      </c>
      <c r="E757">
        <v>67.809997999999993</v>
      </c>
      <c r="F757">
        <v>63.654797000000002</v>
      </c>
      <c r="G757">
        <v>2721500</v>
      </c>
      <c r="H757">
        <f t="shared" si="11"/>
        <v>6.4522728150341411E-3</v>
      </c>
    </row>
    <row r="758" spans="1:8" x14ac:dyDescent="0.25">
      <c r="A758" s="1">
        <v>39451</v>
      </c>
      <c r="B758">
        <v>66.980002999999996</v>
      </c>
      <c r="C758">
        <v>67.540001000000004</v>
      </c>
      <c r="D758">
        <v>65.089995999999999</v>
      </c>
      <c r="E758">
        <v>65.459998999999996</v>
      </c>
      <c r="F758">
        <v>61.448818000000003</v>
      </c>
      <c r="G758">
        <v>2261000</v>
      </c>
      <c r="H758">
        <f t="shared" si="11"/>
        <v>-1.5317737230368219E-2</v>
      </c>
    </row>
    <row r="759" spans="1:8" x14ac:dyDescent="0.25">
      <c r="A759" s="1">
        <v>39454</v>
      </c>
      <c r="B759">
        <v>65.730002999999996</v>
      </c>
      <c r="C759">
        <v>65.839995999999999</v>
      </c>
      <c r="D759">
        <v>60.16</v>
      </c>
      <c r="E759">
        <v>62.869999</v>
      </c>
      <c r="F759">
        <v>59.017516999999998</v>
      </c>
      <c r="G759">
        <v>7565800</v>
      </c>
      <c r="H759">
        <f t="shared" si="11"/>
        <v>-1.7532540895113753E-2</v>
      </c>
    </row>
    <row r="760" spans="1:8" x14ac:dyDescent="0.25">
      <c r="A760" s="1">
        <v>39455</v>
      </c>
      <c r="B760">
        <v>63.060001</v>
      </c>
      <c r="C760">
        <v>63.470001000000003</v>
      </c>
      <c r="D760">
        <v>60.220001000000003</v>
      </c>
      <c r="E760">
        <v>60.490001999999997</v>
      </c>
      <c r="F760">
        <v>56.783366999999998</v>
      </c>
      <c r="G760">
        <v>3561100</v>
      </c>
      <c r="H760">
        <f t="shared" si="11"/>
        <v>-1.6759854575803673E-2</v>
      </c>
    </row>
    <row r="761" spans="1:8" x14ac:dyDescent="0.25">
      <c r="A761" s="1">
        <v>39456</v>
      </c>
      <c r="B761">
        <v>60.43</v>
      </c>
      <c r="C761">
        <v>62.130001</v>
      </c>
      <c r="D761">
        <v>59.389999000000003</v>
      </c>
      <c r="E761">
        <v>62</v>
      </c>
      <c r="F761">
        <v>58.200836000000002</v>
      </c>
      <c r="G761">
        <v>2716600</v>
      </c>
      <c r="H761">
        <f t="shared" si="11"/>
        <v>1.0708090631687589E-2</v>
      </c>
    </row>
    <row r="762" spans="1:8" x14ac:dyDescent="0.25">
      <c r="A762" s="1">
        <v>39457</v>
      </c>
      <c r="B762">
        <v>61.5</v>
      </c>
      <c r="C762">
        <v>62.630001</v>
      </c>
      <c r="D762">
        <v>60.66</v>
      </c>
      <c r="E762">
        <v>61.779998999999997</v>
      </c>
      <c r="F762">
        <v>57.994304999999997</v>
      </c>
      <c r="G762">
        <v>2466500</v>
      </c>
      <c r="H762">
        <f t="shared" si="11"/>
        <v>-1.5437925625159123E-3</v>
      </c>
    </row>
    <row r="763" spans="1:8" x14ac:dyDescent="0.25">
      <c r="A763" s="1">
        <v>39458</v>
      </c>
      <c r="B763">
        <v>61.099997999999999</v>
      </c>
      <c r="C763">
        <v>61.279998999999997</v>
      </c>
      <c r="D763">
        <v>58.639999000000003</v>
      </c>
      <c r="E763">
        <v>59.080002</v>
      </c>
      <c r="F763">
        <v>55.459763000000002</v>
      </c>
      <c r="G763">
        <v>3260100</v>
      </c>
      <c r="H763">
        <f t="shared" si="11"/>
        <v>-1.9407395593914273E-2</v>
      </c>
    </row>
    <row r="764" spans="1:8" x14ac:dyDescent="0.25">
      <c r="A764" s="1">
        <v>39461</v>
      </c>
      <c r="B764">
        <v>59.439999</v>
      </c>
      <c r="C764">
        <v>60.59</v>
      </c>
      <c r="D764">
        <v>59.400002000000001</v>
      </c>
      <c r="E764">
        <v>60.419998</v>
      </c>
      <c r="F764">
        <v>56.717650999999996</v>
      </c>
      <c r="G764">
        <v>2489500</v>
      </c>
      <c r="H764">
        <f t="shared" si="11"/>
        <v>9.7402052195859536E-3</v>
      </c>
    </row>
    <row r="765" spans="1:8" x14ac:dyDescent="0.25">
      <c r="A765" s="1">
        <v>39462</v>
      </c>
      <c r="B765">
        <v>59.5</v>
      </c>
      <c r="C765">
        <v>60.400002000000001</v>
      </c>
      <c r="D765">
        <v>58.900002000000001</v>
      </c>
      <c r="E765">
        <v>58.950001</v>
      </c>
      <c r="F765">
        <v>55.337738000000002</v>
      </c>
      <c r="G765">
        <v>2635300</v>
      </c>
      <c r="H765">
        <f t="shared" si="11"/>
        <v>-1.069688976313497E-2</v>
      </c>
    </row>
    <row r="766" spans="1:8" x14ac:dyDescent="0.25">
      <c r="A766" s="1">
        <v>39463</v>
      </c>
      <c r="B766">
        <v>58.560001</v>
      </c>
      <c r="C766">
        <v>60.18</v>
      </c>
      <c r="D766">
        <v>58.27</v>
      </c>
      <c r="E766">
        <v>58.919998</v>
      </c>
      <c r="F766">
        <v>55.309565999999997</v>
      </c>
      <c r="G766">
        <v>3078600</v>
      </c>
      <c r="H766">
        <f t="shared" si="11"/>
        <v>-2.210933695174119E-4</v>
      </c>
    </row>
    <row r="767" spans="1:8" x14ac:dyDescent="0.25">
      <c r="A767" s="1">
        <v>39464</v>
      </c>
      <c r="B767">
        <v>59.68</v>
      </c>
      <c r="C767">
        <v>59.790000999999997</v>
      </c>
      <c r="D767">
        <v>54.560001</v>
      </c>
      <c r="E767">
        <v>55.040000999999997</v>
      </c>
      <c r="F767">
        <v>51.667324000000001</v>
      </c>
      <c r="G767">
        <v>4003100</v>
      </c>
      <c r="H767">
        <f t="shared" si="11"/>
        <v>-2.9584290310777746E-2</v>
      </c>
    </row>
    <row r="768" spans="1:8" x14ac:dyDescent="0.25">
      <c r="A768" s="1">
        <v>39465</v>
      </c>
      <c r="B768">
        <v>55.040000999999997</v>
      </c>
      <c r="C768">
        <v>56.650002000000001</v>
      </c>
      <c r="D768">
        <v>53.169998</v>
      </c>
      <c r="E768">
        <v>53.5</v>
      </c>
      <c r="F768">
        <v>50.221684000000003</v>
      </c>
      <c r="G768">
        <v>5737700</v>
      </c>
      <c r="H768">
        <f t="shared" si="11"/>
        <v>-1.2324651096751071E-2</v>
      </c>
    </row>
    <row r="769" spans="1:8" x14ac:dyDescent="0.25">
      <c r="A769" s="1">
        <v>39469</v>
      </c>
      <c r="B769">
        <v>47.509998000000003</v>
      </c>
      <c r="C769">
        <v>53.650002000000001</v>
      </c>
      <c r="D769">
        <v>47.5</v>
      </c>
      <c r="E769">
        <v>53.080002</v>
      </c>
      <c r="F769">
        <v>49.827415000000002</v>
      </c>
      <c r="G769">
        <v>6152900</v>
      </c>
      <c r="H769">
        <f t="shared" si="11"/>
        <v>-3.422851465059868E-3</v>
      </c>
    </row>
    <row r="770" spans="1:8" x14ac:dyDescent="0.25">
      <c r="A770" s="1">
        <v>39470</v>
      </c>
      <c r="B770">
        <v>51.209999000000003</v>
      </c>
      <c r="C770">
        <v>54.669998</v>
      </c>
      <c r="D770">
        <v>50.290000999999997</v>
      </c>
      <c r="E770">
        <v>54.66</v>
      </c>
      <c r="F770">
        <v>51.310623</v>
      </c>
      <c r="G770">
        <v>4943800</v>
      </c>
      <c r="H770">
        <f t="shared" si="11"/>
        <v>1.2738696800473251E-2</v>
      </c>
    </row>
    <row r="771" spans="1:8" x14ac:dyDescent="0.25">
      <c r="A771" s="1">
        <v>39471</v>
      </c>
      <c r="B771">
        <v>51.509998000000003</v>
      </c>
      <c r="C771">
        <v>55.509998000000003</v>
      </c>
      <c r="D771">
        <v>50.830002</v>
      </c>
      <c r="E771">
        <v>51.259998000000003</v>
      </c>
      <c r="F771">
        <v>48.118960999999999</v>
      </c>
      <c r="G771">
        <v>9616900</v>
      </c>
      <c r="H771">
        <f t="shared" si="11"/>
        <v>-2.7891042453187975E-2</v>
      </c>
    </row>
    <row r="772" spans="1:8" x14ac:dyDescent="0.25">
      <c r="A772" s="1">
        <v>39472</v>
      </c>
      <c r="B772">
        <v>53.98</v>
      </c>
      <c r="C772">
        <v>55</v>
      </c>
      <c r="D772">
        <v>52.669998</v>
      </c>
      <c r="E772">
        <v>53.360000999999997</v>
      </c>
      <c r="F772">
        <v>50.090271000000001</v>
      </c>
      <c r="G772">
        <v>6685300</v>
      </c>
      <c r="H772">
        <f t="shared" si="11"/>
        <v>1.7437244143990609E-2</v>
      </c>
    </row>
    <row r="773" spans="1:8" x14ac:dyDescent="0.25">
      <c r="A773" s="1">
        <v>39475</v>
      </c>
      <c r="B773">
        <v>53.16</v>
      </c>
      <c r="C773">
        <v>53.810001</v>
      </c>
      <c r="D773">
        <v>52.57</v>
      </c>
      <c r="E773">
        <v>53.77</v>
      </c>
      <c r="F773">
        <v>50.475150999999997</v>
      </c>
      <c r="G773">
        <v>2714800</v>
      </c>
      <c r="H773">
        <f t="shared" ref="H773:H836" si="12">LOG(E773/E772)</f>
        <v>3.3242074296746878E-3</v>
      </c>
    </row>
    <row r="774" spans="1:8" x14ac:dyDescent="0.25">
      <c r="A774" s="1">
        <v>39476</v>
      </c>
      <c r="B774">
        <v>54.299999</v>
      </c>
      <c r="C774">
        <v>55</v>
      </c>
      <c r="D774">
        <v>53.98</v>
      </c>
      <c r="E774">
        <v>54.880001</v>
      </c>
      <c r="F774">
        <v>51.517119999999998</v>
      </c>
      <c r="G774">
        <v>2799800</v>
      </c>
      <c r="H774">
        <f t="shared" si="12"/>
        <v>8.874074135105145E-3</v>
      </c>
    </row>
    <row r="775" spans="1:8" x14ac:dyDescent="0.25">
      <c r="A775" s="1">
        <v>39477</v>
      </c>
      <c r="B775">
        <v>54.75</v>
      </c>
      <c r="C775">
        <v>56.27</v>
      </c>
      <c r="D775">
        <v>53.459999000000003</v>
      </c>
      <c r="E775">
        <v>55.049999</v>
      </c>
      <c r="F775">
        <v>51.676720000000003</v>
      </c>
      <c r="G775">
        <v>2786700</v>
      </c>
      <c r="H775">
        <f t="shared" si="12"/>
        <v>1.3432048064546856E-3</v>
      </c>
    </row>
    <row r="776" spans="1:8" x14ac:dyDescent="0.25">
      <c r="A776" s="1">
        <v>39478</v>
      </c>
      <c r="B776">
        <v>53.689999</v>
      </c>
      <c r="C776">
        <v>56.700001</v>
      </c>
      <c r="D776">
        <v>53.380001</v>
      </c>
      <c r="E776">
        <v>56.110000999999997</v>
      </c>
      <c r="F776">
        <v>52.671764000000003</v>
      </c>
      <c r="G776">
        <v>2658700</v>
      </c>
      <c r="H776">
        <f t="shared" si="12"/>
        <v>8.2829610248329206E-3</v>
      </c>
    </row>
    <row r="777" spans="1:8" x14ac:dyDescent="0.25">
      <c r="A777" s="1">
        <v>39479</v>
      </c>
      <c r="B777">
        <v>56.18</v>
      </c>
      <c r="C777">
        <v>57.369999</v>
      </c>
      <c r="D777">
        <v>55.540000999999997</v>
      </c>
      <c r="E777">
        <v>57.259998000000003</v>
      </c>
      <c r="F777">
        <v>53.751274000000002</v>
      </c>
      <c r="G777">
        <v>1688400</v>
      </c>
      <c r="H777">
        <f t="shared" si="12"/>
        <v>8.8110520728575392E-3</v>
      </c>
    </row>
    <row r="778" spans="1:8" x14ac:dyDescent="0.25">
      <c r="A778" s="1">
        <v>39482</v>
      </c>
      <c r="B778">
        <v>57.990001999999997</v>
      </c>
      <c r="C778">
        <v>57.990001999999997</v>
      </c>
      <c r="D778">
        <v>56.700001</v>
      </c>
      <c r="E778">
        <v>57.25</v>
      </c>
      <c r="F778">
        <v>53.741900999999999</v>
      </c>
      <c r="G778">
        <v>1400100</v>
      </c>
      <c r="H778">
        <f t="shared" si="12"/>
        <v>-7.58375044440063E-5</v>
      </c>
    </row>
    <row r="779" spans="1:8" x14ac:dyDescent="0.25">
      <c r="A779" s="1">
        <v>39483</v>
      </c>
      <c r="B779">
        <v>56.150002000000001</v>
      </c>
      <c r="C779">
        <v>56.52</v>
      </c>
      <c r="D779">
        <v>54.880001</v>
      </c>
      <c r="E779">
        <v>54.880001</v>
      </c>
      <c r="F779">
        <v>51.517119999999998</v>
      </c>
      <c r="G779">
        <v>1950100</v>
      </c>
      <c r="H779">
        <f t="shared" si="12"/>
        <v>-1.8361380399701196E-2</v>
      </c>
    </row>
    <row r="780" spans="1:8" x14ac:dyDescent="0.25">
      <c r="A780" s="1">
        <v>39484</v>
      </c>
      <c r="B780">
        <v>55.360000999999997</v>
      </c>
      <c r="C780">
        <v>56.130001</v>
      </c>
      <c r="D780">
        <v>54.290000999999997</v>
      </c>
      <c r="E780">
        <v>54.439999</v>
      </c>
      <c r="F780">
        <v>51.104075999999999</v>
      </c>
      <c r="G780">
        <v>2379100</v>
      </c>
      <c r="H780">
        <f t="shared" si="12"/>
        <v>-3.4960020584160036E-3</v>
      </c>
    </row>
    <row r="781" spans="1:8" x14ac:dyDescent="0.25">
      <c r="A781" s="1">
        <v>39485</v>
      </c>
      <c r="B781">
        <v>54.25</v>
      </c>
      <c r="C781">
        <v>56.610000999999997</v>
      </c>
      <c r="D781">
        <v>54.09</v>
      </c>
      <c r="E781">
        <v>56.240001999999997</v>
      </c>
      <c r="F781">
        <v>52.793796999999998</v>
      </c>
      <c r="G781">
        <v>2390300</v>
      </c>
      <c r="H781">
        <f t="shared" si="12"/>
        <v>1.4127218902286074E-2</v>
      </c>
    </row>
    <row r="782" spans="1:8" x14ac:dyDescent="0.25">
      <c r="A782" s="1">
        <v>39486</v>
      </c>
      <c r="B782">
        <v>55.849997999999999</v>
      </c>
      <c r="C782">
        <v>56.540000999999997</v>
      </c>
      <c r="D782">
        <v>55.060001</v>
      </c>
      <c r="E782">
        <v>55.880001</v>
      </c>
      <c r="F782">
        <v>52.455840999999999</v>
      </c>
      <c r="G782">
        <v>2224300</v>
      </c>
      <c r="H782">
        <f t="shared" si="12"/>
        <v>-2.7889222420375659E-3</v>
      </c>
    </row>
    <row r="783" spans="1:8" x14ac:dyDescent="0.25">
      <c r="A783" s="1">
        <v>39489</v>
      </c>
      <c r="B783">
        <v>55.82</v>
      </c>
      <c r="C783">
        <v>56.639999000000003</v>
      </c>
      <c r="D783">
        <v>55.220001000000003</v>
      </c>
      <c r="E783">
        <v>56.439999</v>
      </c>
      <c r="F783">
        <v>52.981529000000002</v>
      </c>
      <c r="G783">
        <v>1160900</v>
      </c>
      <c r="H783">
        <f t="shared" si="12"/>
        <v>4.330592173453795E-3</v>
      </c>
    </row>
    <row r="784" spans="1:8" x14ac:dyDescent="0.25">
      <c r="A784" s="1">
        <v>39490</v>
      </c>
      <c r="B784">
        <v>56.68</v>
      </c>
      <c r="C784">
        <v>57.84</v>
      </c>
      <c r="D784">
        <v>56.07</v>
      </c>
      <c r="E784">
        <v>56.400002000000001</v>
      </c>
      <c r="F784">
        <v>52.943992999999999</v>
      </c>
      <c r="G784">
        <v>1781700</v>
      </c>
      <c r="H784">
        <f t="shared" si="12"/>
        <v>-3.0787800365511612E-4</v>
      </c>
    </row>
    <row r="785" spans="1:8" x14ac:dyDescent="0.25">
      <c r="A785" s="1">
        <v>39491</v>
      </c>
      <c r="B785">
        <v>57</v>
      </c>
      <c r="C785">
        <v>57.779998999999997</v>
      </c>
      <c r="D785">
        <v>56.720001000000003</v>
      </c>
      <c r="E785">
        <v>57.48</v>
      </c>
      <c r="F785">
        <v>53.957802000000001</v>
      </c>
      <c r="G785">
        <v>1486700</v>
      </c>
      <c r="H785">
        <f t="shared" si="12"/>
        <v>8.2376400783324526E-3</v>
      </c>
    </row>
    <row r="786" spans="1:8" x14ac:dyDescent="0.25">
      <c r="A786" s="1">
        <v>39492</v>
      </c>
      <c r="B786">
        <v>57.82</v>
      </c>
      <c r="C786">
        <v>58.119999</v>
      </c>
      <c r="D786">
        <v>57.119999</v>
      </c>
      <c r="E786">
        <v>57.689999</v>
      </c>
      <c r="F786">
        <v>54.154933999999997</v>
      </c>
      <c r="G786">
        <v>1453000</v>
      </c>
      <c r="H786">
        <f t="shared" si="12"/>
        <v>1.5837719678820485E-3</v>
      </c>
    </row>
    <row r="787" spans="1:8" x14ac:dyDescent="0.25">
      <c r="A787" s="1">
        <v>39493</v>
      </c>
      <c r="B787">
        <v>57.580002</v>
      </c>
      <c r="C787">
        <v>57.610000999999997</v>
      </c>
      <c r="D787">
        <v>56.32</v>
      </c>
      <c r="E787">
        <v>57.23</v>
      </c>
      <c r="F787">
        <v>53.723125000000003</v>
      </c>
      <c r="G787">
        <v>1543100</v>
      </c>
      <c r="H787">
        <f t="shared" si="12"/>
        <v>-3.476785521681056E-3</v>
      </c>
    </row>
    <row r="788" spans="1:8" x14ac:dyDescent="0.25">
      <c r="A788" s="1">
        <v>39497</v>
      </c>
      <c r="B788">
        <v>57.779998999999997</v>
      </c>
      <c r="C788">
        <v>58.599997999999999</v>
      </c>
      <c r="D788">
        <v>56.16</v>
      </c>
      <c r="E788">
        <v>56.439999</v>
      </c>
      <c r="F788">
        <v>52.981529000000002</v>
      </c>
      <c r="G788">
        <v>1877500</v>
      </c>
      <c r="H788">
        <f t="shared" si="12"/>
        <v>-6.0367485208783142E-3</v>
      </c>
    </row>
    <row r="789" spans="1:8" x14ac:dyDescent="0.25">
      <c r="A789" s="1">
        <v>39498</v>
      </c>
      <c r="B789">
        <v>55.830002</v>
      </c>
      <c r="C789">
        <v>56.380001</v>
      </c>
      <c r="D789">
        <v>55.049999</v>
      </c>
      <c r="E789">
        <v>56.09</v>
      </c>
      <c r="F789">
        <v>52.652980999999997</v>
      </c>
      <c r="G789">
        <v>1944400</v>
      </c>
      <c r="H789">
        <f t="shared" si="12"/>
        <v>-2.7015573779939454E-3</v>
      </c>
    </row>
    <row r="790" spans="1:8" x14ac:dyDescent="0.25">
      <c r="A790" s="1">
        <v>39499</v>
      </c>
      <c r="B790">
        <v>56.119999</v>
      </c>
      <c r="C790">
        <v>56.490001999999997</v>
      </c>
      <c r="D790">
        <v>54.950001</v>
      </c>
      <c r="E790">
        <v>55.360000999999997</v>
      </c>
      <c r="F790">
        <v>51.967716000000003</v>
      </c>
      <c r="G790">
        <v>2155100</v>
      </c>
      <c r="H790">
        <f t="shared" si="12"/>
        <v>-5.6893507159006488E-3</v>
      </c>
    </row>
    <row r="791" spans="1:8" x14ac:dyDescent="0.25">
      <c r="A791" s="1">
        <v>39500</v>
      </c>
      <c r="B791">
        <v>55.48</v>
      </c>
      <c r="C791">
        <v>56.790000999999997</v>
      </c>
      <c r="D791">
        <v>55.139999000000003</v>
      </c>
      <c r="E791">
        <v>56.779998999999997</v>
      </c>
      <c r="F791">
        <v>53.300708999999998</v>
      </c>
      <c r="G791">
        <v>1601500</v>
      </c>
      <c r="H791">
        <f t="shared" si="12"/>
        <v>1.0999291247499378E-2</v>
      </c>
    </row>
    <row r="792" spans="1:8" x14ac:dyDescent="0.25">
      <c r="A792" s="1">
        <v>39503</v>
      </c>
      <c r="B792">
        <v>56.700001</v>
      </c>
      <c r="C792">
        <v>58.040000999999997</v>
      </c>
      <c r="D792">
        <v>56.439999</v>
      </c>
      <c r="E792">
        <v>57.939999</v>
      </c>
      <c r="F792">
        <v>54.389614000000002</v>
      </c>
      <c r="G792">
        <v>2036500</v>
      </c>
      <c r="H792">
        <f t="shared" si="12"/>
        <v>8.7831028310374898E-3</v>
      </c>
    </row>
    <row r="793" spans="1:8" x14ac:dyDescent="0.25">
      <c r="A793" s="1">
        <v>39504</v>
      </c>
      <c r="B793">
        <v>57.939999</v>
      </c>
      <c r="C793">
        <v>58.740001999999997</v>
      </c>
      <c r="D793">
        <v>57.529998999999997</v>
      </c>
      <c r="E793">
        <v>58.259998000000003</v>
      </c>
      <c r="F793">
        <v>54.690010000000001</v>
      </c>
      <c r="G793">
        <v>2336100</v>
      </c>
      <c r="H793">
        <f t="shared" si="12"/>
        <v>2.3919820106561899E-3</v>
      </c>
    </row>
    <row r="794" spans="1:8" x14ac:dyDescent="0.25">
      <c r="A794" s="1">
        <v>39505</v>
      </c>
      <c r="B794">
        <v>58</v>
      </c>
      <c r="C794">
        <v>58.439999</v>
      </c>
      <c r="D794">
        <v>57.09</v>
      </c>
      <c r="E794">
        <v>57.299999</v>
      </c>
      <c r="F794">
        <v>53.788840999999998</v>
      </c>
      <c r="G794">
        <v>1850400</v>
      </c>
      <c r="H794">
        <f t="shared" si="12"/>
        <v>-7.215850994729601E-3</v>
      </c>
    </row>
    <row r="795" spans="1:8" x14ac:dyDescent="0.25">
      <c r="A795" s="1">
        <v>39506</v>
      </c>
      <c r="B795">
        <v>57.029998999999997</v>
      </c>
      <c r="C795">
        <v>57.029998999999997</v>
      </c>
      <c r="D795">
        <v>55.880001</v>
      </c>
      <c r="E795">
        <v>55.880001</v>
      </c>
      <c r="F795">
        <v>52.455840999999999</v>
      </c>
      <c r="G795">
        <v>2368500</v>
      </c>
      <c r="H795">
        <f t="shared" si="12"/>
        <v>-1.0898209174022632E-2</v>
      </c>
    </row>
    <row r="796" spans="1:8" x14ac:dyDescent="0.25">
      <c r="A796" s="1">
        <v>39507</v>
      </c>
      <c r="B796">
        <v>55.73</v>
      </c>
      <c r="C796">
        <v>55.799999</v>
      </c>
      <c r="D796">
        <v>54.029998999999997</v>
      </c>
      <c r="E796">
        <v>54.169998</v>
      </c>
      <c r="F796">
        <v>50.850624000000003</v>
      </c>
      <c r="G796">
        <v>1778900</v>
      </c>
      <c r="H796">
        <f t="shared" si="12"/>
        <v>-1.3497585661356329E-2</v>
      </c>
    </row>
    <row r="797" spans="1:8" x14ac:dyDescent="0.25">
      <c r="A797" s="1">
        <v>39510</v>
      </c>
      <c r="B797">
        <v>54</v>
      </c>
      <c r="C797">
        <v>55.540000999999997</v>
      </c>
      <c r="D797">
        <v>53.630001</v>
      </c>
      <c r="E797">
        <v>55.110000999999997</v>
      </c>
      <c r="F797">
        <v>51.733040000000003</v>
      </c>
      <c r="G797">
        <v>1686700</v>
      </c>
      <c r="H797">
        <f t="shared" si="12"/>
        <v>7.4715993532724302E-3</v>
      </c>
    </row>
    <row r="798" spans="1:8" x14ac:dyDescent="0.25">
      <c r="A798" s="1">
        <v>39511</v>
      </c>
      <c r="B798">
        <v>54.700001</v>
      </c>
      <c r="C798">
        <v>55.529998999999997</v>
      </c>
      <c r="D798">
        <v>54.119999</v>
      </c>
      <c r="E798">
        <v>55.279998999999997</v>
      </c>
      <c r="F798">
        <v>51.892620000000001</v>
      </c>
      <c r="G798">
        <v>1873200</v>
      </c>
      <c r="H798">
        <f t="shared" si="12"/>
        <v>1.337607603901184E-3</v>
      </c>
    </row>
    <row r="799" spans="1:8" x14ac:dyDescent="0.25">
      <c r="A799" s="1">
        <v>39512</v>
      </c>
      <c r="B799">
        <v>55.450001</v>
      </c>
      <c r="C799">
        <v>56.509998000000003</v>
      </c>
      <c r="D799">
        <v>55.049999</v>
      </c>
      <c r="E799">
        <v>56.369999</v>
      </c>
      <c r="F799">
        <v>52.915806000000003</v>
      </c>
      <c r="G799">
        <v>3069200</v>
      </c>
      <c r="H799">
        <f t="shared" si="12"/>
        <v>8.4800006059589719E-3</v>
      </c>
    </row>
    <row r="800" spans="1:8" x14ac:dyDescent="0.25">
      <c r="A800" s="1">
        <v>39513</v>
      </c>
      <c r="B800">
        <v>56.060001</v>
      </c>
      <c r="C800">
        <v>56.259998000000003</v>
      </c>
      <c r="D800">
        <v>54.900002000000001</v>
      </c>
      <c r="E800">
        <v>55.119999</v>
      </c>
      <c r="F800">
        <v>51.742420000000003</v>
      </c>
      <c r="G800">
        <v>3734500</v>
      </c>
      <c r="H800">
        <f t="shared" si="12"/>
        <v>-9.7388260953364131E-3</v>
      </c>
    </row>
    <row r="801" spans="1:8" x14ac:dyDescent="0.25">
      <c r="A801" s="1">
        <v>39514</v>
      </c>
      <c r="B801">
        <v>54.810001</v>
      </c>
      <c r="C801">
        <v>55.709999000000003</v>
      </c>
      <c r="D801">
        <v>54.209999000000003</v>
      </c>
      <c r="E801">
        <v>54.630001</v>
      </c>
      <c r="F801">
        <v>51.282466999999997</v>
      </c>
      <c r="G801">
        <v>2263400</v>
      </c>
      <c r="H801">
        <f t="shared" si="12"/>
        <v>-3.8779925561709221E-3</v>
      </c>
    </row>
    <row r="802" spans="1:8" x14ac:dyDescent="0.25">
      <c r="A802" s="1">
        <v>39517</v>
      </c>
      <c r="B802">
        <v>54.790000999999997</v>
      </c>
      <c r="C802">
        <v>54.98</v>
      </c>
      <c r="D802">
        <v>53</v>
      </c>
      <c r="E802">
        <v>53.169998</v>
      </c>
      <c r="F802">
        <v>49.911903000000002</v>
      </c>
      <c r="G802">
        <v>1785800</v>
      </c>
      <c r="H802">
        <f t="shared" si="12"/>
        <v>-1.1764564486219835E-2</v>
      </c>
    </row>
    <row r="803" spans="1:8" x14ac:dyDescent="0.25">
      <c r="A803" s="1">
        <v>39518</v>
      </c>
      <c r="B803">
        <v>54.259998000000003</v>
      </c>
      <c r="C803">
        <v>54.790000999999997</v>
      </c>
      <c r="D803">
        <v>52.77</v>
      </c>
      <c r="E803">
        <v>54.720001000000003</v>
      </c>
      <c r="F803">
        <v>51.366942999999999</v>
      </c>
      <c r="G803">
        <v>1833900</v>
      </c>
      <c r="H803">
        <f t="shared" si="12"/>
        <v>1.2479452670621964E-2</v>
      </c>
    </row>
    <row r="804" spans="1:8" x14ac:dyDescent="0.25">
      <c r="A804" s="1">
        <v>39519</v>
      </c>
      <c r="B804">
        <v>54.740001999999997</v>
      </c>
      <c r="C804">
        <v>55.32</v>
      </c>
      <c r="D804">
        <v>54.220001000000003</v>
      </c>
      <c r="E804">
        <v>54.369999</v>
      </c>
      <c r="F804">
        <v>51.253819</v>
      </c>
      <c r="G804">
        <v>1375100</v>
      </c>
      <c r="H804">
        <f t="shared" si="12"/>
        <v>-2.7867716347766852E-3</v>
      </c>
    </row>
    <row r="805" spans="1:8" x14ac:dyDescent="0.25">
      <c r="A805" s="1">
        <v>39520</v>
      </c>
      <c r="B805">
        <v>53.529998999999997</v>
      </c>
      <c r="C805">
        <v>54.400002000000001</v>
      </c>
      <c r="D805">
        <v>52.34</v>
      </c>
      <c r="E805">
        <v>54.18</v>
      </c>
      <c r="F805">
        <v>51.074696000000003</v>
      </c>
      <c r="G805">
        <v>2053100</v>
      </c>
      <c r="H805">
        <f t="shared" si="12"/>
        <v>-1.5203243168018016E-3</v>
      </c>
    </row>
    <row r="806" spans="1:8" x14ac:dyDescent="0.25">
      <c r="A806" s="1">
        <v>39521</v>
      </c>
      <c r="B806">
        <v>54.5</v>
      </c>
      <c r="C806">
        <v>54.509998000000003</v>
      </c>
      <c r="D806">
        <v>51.619999</v>
      </c>
      <c r="E806">
        <v>52.860000999999997</v>
      </c>
      <c r="F806">
        <v>49.830340999999997</v>
      </c>
      <c r="G806">
        <v>3204400</v>
      </c>
      <c r="H806">
        <f t="shared" si="12"/>
        <v>-1.0711833685520001E-2</v>
      </c>
    </row>
    <row r="807" spans="1:8" x14ac:dyDescent="0.25">
      <c r="A807" s="1">
        <v>39524</v>
      </c>
      <c r="B807">
        <v>51.5</v>
      </c>
      <c r="C807">
        <v>52.43</v>
      </c>
      <c r="D807">
        <v>50.25</v>
      </c>
      <c r="E807">
        <v>51.380001</v>
      </c>
      <c r="F807">
        <v>48.435192000000001</v>
      </c>
      <c r="G807">
        <v>3098600</v>
      </c>
      <c r="H807">
        <f t="shared" si="12"/>
        <v>-1.2333058628704211E-2</v>
      </c>
    </row>
    <row r="808" spans="1:8" x14ac:dyDescent="0.25">
      <c r="A808" s="1">
        <v>39525</v>
      </c>
      <c r="B808">
        <v>52.880001</v>
      </c>
      <c r="C808">
        <v>55.02</v>
      </c>
      <c r="D808">
        <v>52.630001</v>
      </c>
      <c r="E808">
        <v>54.900002000000001</v>
      </c>
      <c r="F808">
        <v>51.753428999999997</v>
      </c>
      <c r="G808">
        <v>2147200</v>
      </c>
      <c r="H808">
        <f t="shared" si="12"/>
        <v>2.8778251888458981E-2</v>
      </c>
    </row>
    <row r="809" spans="1:8" x14ac:dyDescent="0.25">
      <c r="A809" s="1">
        <v>39526</v>
      </c>
      <c r="B809">
        <v>54.950001</v>
      </c>
      <c r="C809">
        <v>56.459999000000003</v>
      </c>
      <c r="D809">
        <v>53.029998999999997</v>
      </c>
      <c r="E809">
        <v>53.029998999999997</v>
      </c>
      <c r="F809">
        <v>49.990611999999999</v>
      </c>
      <c r="G809">
        <v>2071400</v>
      </c>
      <c r="H809">
        <f t="shared" si="12"/>
        <v>-1.505074134242153E-2</v>
      </c>
    </row>
    <row r="810" spans="1:8" x14ac:dyDescent="0.25">
      <c r="A810" s="1">
        <v>39527</v>
      </c>
      <c r="B810">
        <v>53.360000999999997</v>
      </c>
      <c r="C810">
        <v>54.080002</v>
      </c>
      <c r="D810">
        <v>52.52</v>
      </c>
      <c r="E810">
        <v>53.560001</v>
      </c>
      <c r="F810">
        <v>50.490234000000001</v>
      </c>
      <c r="G810">
        <v>2183200</v>
      </c>
      <c r="H810">
        <f t="shared" si="12"/>
        <v>4.318957519568776E-3</v>
      </c>
    </row>
    <row r="811" spans="1:8" x14ac:dyDescent="0.25">
      <c r="A811" s="1">
        <v>39531</v>
      </c>
      <c r="B811">
        <v>51.509998000000003</v>
      </c>
      <c r="C811">
        <v>53.959999000000003</v>
      </c>
      <c r="D811">
        <v>51.509998000000003</v>
      </c>
      <c r="E811">
        <v>53.540000999999997</v>
      </c>
      <c r="F811">
        <v>50.471381999999998</v>
      </c>
      <c r="G811">
        <v>2304800</v>
      </c>
      <c r="H811">
        <f t="shared" si="12"/>
        <v>-1.6220148602856017E-4</v>
      </c>
    </row>
    <row r="812" spans="1:8" x14ac:dyDescent="0.25">
      <c r="A812" s="1">
        <v>39532</v>
      </c>
      <c r="B812">
        <v>53.669998</v>
      </c>
      <c r="C812">
        <v>54.740001999999997</v>
      </c>
      <c r="D812">
        <v>53.02</v>
      </c>
      <c r="E812">
        <v>54.490001999999997</v>
      </c>
      <c r="F812">
        <v>51.366936000000003</v>
      </c>
      <c r="G812">
        <v>2669300</v>
      </c>
      <c r="H812">
        <f t="shared" si="12"/>
        <v>7.6384488819426803E-3</v>
      </c>
    </row>
    <row r="813" spans="1:8" x14ac:dyDescent="0.25">
      <c r="A813" s="1">
        <v>39533</v>
      </c>
      <c r="B813">
        <v>55.400002000000001</v>
      </c>
      <c r="C813">
        <v>55.830002</v>
      </c>
      <c r="D813">
        <v>54.549999</v>
      </c>
      <c r="E813">
        <v>55.669998</v>
      </c>
      <c r="F813">
        <v>52.479294000000003</v>
      </c>
      <c r="G813">
        <v>2122200</v>
      </c>
      <c r="H813">
        <f t="shared" si="12"/>
        <v>9.3043818600323548E-3</v>
      </c>
    </row>
    <row r="814" spans="1:8" x14ac:dyDescent="0.25">
      <c r="A814" s="1">
        <v>39534</v>
      </c>
      <c r="B814">
        <v>55.700001</v>
      </c>
      <c r="C814">
        <v>55.75</v>
      </c>
      <c r="D814">
        <v>54.16</v>
      </c>
      <c r="E814">
        <v>54.25</v>
      </c>
      <c r="F814">
        <v>51.140694000000003</v>
      </c>
      <c r="G814">
        <v>1568400</v>
      </c>
      <c r="H814">
        <f t="shared" si="12"/>
        <v>-1.1221463183910728E-2</v>
      </c>
    </row>
    <row r="815" spans="1:8" x14ac:dyDescent="0.25">
      <c r="A815" s="1">
        <v>39535</v>
      </c>
      <c r="B815">
        <v>54.41</v>
      </c>
      <c r="C815">
        <v>55.450001</v>
      </c>
      <c r="D815">
        <v>54.209999000000003</v>
      </c>
      <c r="E815">
        <v>54.619999</v>
      </c>
      <c r="F815">
        <v>51.489483</v>
      </c>
      <c r="G815">
        <v>1111700</v>
      </c>
      <c r="H815">
        <f t="shared" si="12"/>
        <v>2.9519453319484129E-3</v>
      </c>
    </row>
    <row r="816" spans="1:8" x14ac:dyDescent="0.25">
      <c r="A816" s="1">
        <v>39538</v>
      </c>
      <c r="B816">
        <v>56.130001</v>
      </c>
      <c r="C816">
        <v>56.330002</v>
      </c>
      <c r="D816">
        <v>54.27</v>
      </c>
      <c r="E816">
        <v>55.419998</v>
      </c>
      <c r="F816">
        <v>52.243633000000003</v>
      </c>
      <c r="G816">
        <v>1858800</v>
      </c>
      <c r="H816">
        <f t="shared" si="12"/>
        <v>6.3148179208539637E-3</v>
      </c>
    </row>
    <row r="817" spans="1:8" x14ac:dyDescent="0.25">
      <c r="A817" s="1">
        <v>39539</v>
      </c>
      <c r="B817">
        <v>56.419998</v>
      </c>
      <c r="C817">
        <v>58.200001</v>
      </c>
      <c r="D817">
        <v>56</v>
      </c>
      <c r="E817">
        <v>57.900002000000001</v>
      </c>
      <c r="F817">
        <v>54.581493000000002</v>
      </c>
      <c r="G817">
        <v>2434300</v>
      </c>
      <c r="H817">
        <f t="shared" si="12"/>
        <v>1.9012072955602893E-2</v>
      </c>
    </row>
    <row r="818" spans="1:8" x14ac:dyDescent="0.25">
      <c r="A818" s="1">
        <v>39540</v>
      </c>
      <c r="B818">
        <v>57.84</v>
      </c>
      <c r="C818">
        <v>58.290000999999997</v>
      </c>
      <c r="D818">
        <v>56.5</v>
      </c>
      <c r="E818">
        <v>56.900002000000001</v>
      </c>
      <c r="F818">
        <v>53.638804999999998</v>
      </c>
      <c r="G818">
        <v>2138400</v>
      </c>
      <c r="H818">
        <f t="shared" si="12"/>
        <v>-7.5662970687176284E-3</v>
      </c>
    </row>
    <row r="819" spans="1:8" x14ac:dyDescent="0.25">
      <c r="A819" s="1">
        <v>39541</v>
      </c>
      <c r="B819">
        <v>56.669998</v>
      </c>
      <c r="C819">
        <v>58.759998000000003</v>
      </c>
      <c r="D819">
        <v>56.540000999999997</v>
      </c>
      <c r="E819">
        <v>57.98</v>
      </c>
      <c r="F819">
        <v>54.656894999999999</v>
      </c>
      <c r="G819">
        <v>3190500</v>
      </c>
      <c r="H819">
        <f t="shared" si="12"/>
        <v>8.16592935872377E-3</v>
      </c>
    </row>
    <row r="820" spans="1:8" x14ac:dyDescent="0.25">
      <c r="A820" s="1">
        <v>39542</v>
      </c>
      <c r="B820">
        <v>58.18</v>
      </c>
      <c r="C820">
        <v>58.709999000000003</v>
      </c>
      <c r="D820">
        <v>57.509998000000003</v>
      </c>
      <c r="E820">
        <v>58.029998999999997</v>
      </c>
      <c r="F820">
        <v>54.704037</v>
      </c>
      <c r="G820">
        <v>1919800</v>
      </c>
      <c r="H820">
        <f t="shared" si="12"/>
        <v>3.7435206158679436E-4</v>
      </c>
    </row>
    <row r="821" spans="1:8" x14ac:dyDescent="0.25">
      <c r="A821" s="1">
        <v>39545</v>
      </c>
      <c r="B821">
        <v>58.34</v>
      </c>
      <c r="C821">
        <v>58.419998</v>
      </c>
      <c r="D821">
        <v>57.099997999999999</v>
      </c>
      <c r="E821">
        <v>57.330002</v>
      </c>
      <c r="F821">
        <v>54.044162999999998</v>
      </c>
      <c r="G821">
        <v>1678300</v>
      </c>
      <c r="H821">
        <f t="shared" si="12"/>
        <v>-5.2706061552020237E-3</v>
      </c>
    </row>
    <row r="822" spans="1:8" x14ac:dyDescent="0.25">
      <c r="A822" s="1">
        <v>39546</v>
      </c>
      <c r="B822">
        <v>57.040000999999997</v>
      </c>
      <c r="C822">
        <v>57.799999</v>
      </c>
      <c r="D822">
        <v>56.580002</v>
      </c>
      <c r="E822">
        <v>57.59</v>
      </c>
      <c r="F822">
        <v>54.289256999999999</v>
      </c>
      <c r="G822">
        <v>928700</v>
      </c>
      <c r="H822">
        <f t="shared" si="12"/>
        <v>1.9651216045429637E-3</v>
      </c>
    </row>
    <row r="823" spans="1:8" x14ac:dyDescent="0.25">
      <c r="A823" s="1">
        <v>39547</v>
      </c>
      <c r="B823">
        <v>57.59</v>
      </c>
      <c r="C823">
        <v>58.240001999999997</v>
      </c>
      <c r="D823">
        <v>57.119999</v>
      </c>
      <c r="E823">
        <v>57.419998</v>
      </c>
      <c r="F823">
        <v>54.128998000000003</v>
      </c>
      <c r="G823">
        <v>1159000</v>
      </c>
      <c r="H823">
        <f t="shared" si="12"/>
        <v>-1.2839054963606242E-3</v>
      </c>
    </row>
    <row r="824" spans="1:8" x14ac:dyDescent="0.25">
      <c r="A824" s="1">
        <v>39548</v>
      </c>
      <c r="B824">
        <v>57.400002000000001</v>
      </c>
      <c r="C824">
        <v>57.919998</v>
      </c>
      <c r="D824">
        <v>56.549999</v>
      </c>
      <c r="E824">
        <v>57.400002000000001</v>
      </c>
      <c r="F824">
        <v>54.110142000000003</v>
      </c>
      <c r="G824">
        <v>864400</v>
      </c>
      <c r="H824">
        <f t="shared" si="12"/>
        <v>-1.5126550336055838E-4</v>
      </c>
    </row>
    <row r="825" spans="1:8" x14ac:dyDescent="0.25">
      <c r="A825" s="1">
        <v>39549</v>
      </c>
      <c r="B825">
        <v>56.599997999999999</v>
      </c>
      <c r="C825">
        <v>59.080002</v>
      </c>
      <c r="D825">
        <v>56.599997999999999</v>
      </c>
      <c r="E825">
        <v>57.16</v>
      </c>
      <c r="F825">
        <v>53.883896</v>
      </c>
      <c r="G825">
        <v>3817600</v>
      </c>
      <c r="H825">
        <f t="shared" si="12"/>
        <v>-1.8196874112525595E-3</v>
      </c>
    </row>
    <row r="826" spans="1:8" x14ac:dyDescent="0.25">
      <c r="A826" s="1">
        <v>39552</v>
      </c>
      <c r="B826">
        <v>57.389999000000003</v>
      </c>
      <c r="C826">
        <v>58.400002000000001</v>
      </c>
      <c r="D826">
        <v>56.900002000000001</v>
      </c>
      <c r="E826">
        <v>58.240001999999997</v>
      </c>
      <c r="F826">
        <v>54.902003999999998</v>
      </c>
      <c r="G826">
        <v>2554400</v>
      </c>
      <c r="H826">
        <f t="shared" si="12"/>
        <v>8.1291611000067505E-3</v>
      </c>
    </row>
    <row r="827" spans="1:8" x14ac:dyDescent="0.25">
      <c r="A827" s="1">
        <v>39553</v>
      </c>
      <c r="B827">
        <v>58.5</v>
      </c>
      <c r="C827">
        <v>59.970001000000003</v>
      </c>
      <c r="D827">
        <v>58.5</v>
      </c>
      <c r="E827">
        <v>59.799999</v>
      </c>
      <c r="F827">
        <v>56.372593000000002</v>
      </c>
      <c r="G827">
        <v>2806100</v>
      </c>
      <c r="H827">
        <f t="shared" si="12"/>
        <v>1.1479795507021915E-2</v>
      </c>
    </row>
    <row r="828" spans="1:8" x14ac:dyDescent="0.25">
      <c r="A828" s="1">
        <v>39554</v>
      </c>
      <c r="B828">
        <v>60</v>
      </c>
      <c r="C828">
        <v>62.169998</v>
      </c>
      <c r="D828">
        <v>59.52</v>
      </c>
      <c r="E828">
        <v>62.169998</v>
      </c>
      <c r="F828">
        <v>58.606754000000002</v>
      </c>
      <c r="G828">
        <v>4131600</v>
      </c>
      <c r="H828">
        <f t="shared" si="12"/>
        <v>1.687967667100301E-2</v>
      </c>
    </row>
    <row r="829" spans="1:8" x14ac:dyDescent="0.25">
      <c r="A829" s="1">
        <v>39555</v>
      </c>
      <c r="B829">
        <v>61.990001999999997</v>
      </c>
      <c r="C829">
        <v>62.34</v>
      </c>
      <c r="D829">
        <v>60.130001</v>
      </c>
      <c r="E829">
        <v>60.439999</v>
      </c>
      <c r="F829">
        <v>56.975906000000002</v>
      </c>
      <c r="G829">
        <v>2539100</v>
      </c>
      <c r="H829">
        <f t="shared" si="12"/>
        <v>-1.2256404915523931E-2</v>
      </c>
    </row>
    <row r="830" spans="1:8" x14ac:dyDescent="0.25">
      <c r="A830" s="1">
        <v>39556</v>
      </c>
      <c r="B830">
        <v>60.009998000000003</v>
      </c>
      <c r="C830">
        <v>61.200001</v>
      </c>
      <c r="D830">
        <v>60</v>
      </c>
      <c r="E830">
        <v>60.970001000000003</v>
      </c>
      <c r="F830">
        <v>57.475532999999999</v>
      </c>
      <c r="G830">
        <v>2820000</v>
      </c>
      <c r="H830">
        <f t="shared" si="12"/>
        <v>3.7917536635644661E-3</v>
      </c>
    </row>
    <row r="831" spans="1:8" x14ac:dyDescent="0.25">
      <c r="A831" s="1">
        <v>39559</v>
      </c>
      <c r="B831">
        <v>60.759998000000003</v>
      </c>
      <c r="C831">
        <v>61.41</v>
      </c>
      <c r="D831">
        <v>59.290000999999997</v>
      </c>
      <c r="E831">
        <v>61.119999</v>
      </c>
      <c r="F831">
        <v>57.616942999999999</v>
      </c>
      <c r="G831">
        <v>1803300</v>
      </c>
      <c r="H831">
        <f t="shared" si="12"/>
        <v>1.0671363170252359E-3</v>
      </c>
    </row>
    <row r="832" spans="1:8" x14ac:dyDescent="0.25">
      <c r="A832" s="1">
        <v>39560</v>
      </c>
      <c r="B832">
        <v>60.799999</v>
      </c>
      <c r="C832">
        <v>60.98</v>
      </c>
      <c r="D832">
        <v>59.110000999999997</v>
      </c>
      <c r="E832">
        <v>59.959999000000003</v>
      </c>
      <c r="F832">
        <v>56.523426000000001</v>
      </c>
      <c r="G832">
        <v>1684000</v>
      </c>
      <c r="H832">
        <f t="shared" si="12"/>
        <v>-8.3217215288583016E-3</v>
      </c>
    </row>
    <row r="833" spans="1:8" x14ac:dyDescent="0.25">
      <c r="A833" s="1">
        <v>39561</v>
      </c>
      <c r="B833">
        <v>60.220001000000003</v>
      </c>
      <c r="C833">
        <v>60.540000999999997</v>
      </c>
      <c r="D833">
        <v>59.200001</v>
      </c>
      <c r="E833">
        <v>60.150002000000001</v>
      </c>
      <c r="F833">
        <v>56.702517999999998</v>
      </c>
      <c r="G833">
        <v>1418700</v>
      </c>
      <c r="H833">
        <f t="shared" si="12"/>
        <v>1.3740291830733387E-3</v>
      </c>
    </row>
    <row r="834" spans="1:8" x14ac:dyDescent="0.25">
      <c r="A834" s="1">
        <v>39562</v>
      </c>
      <c r="B834">
        <v>60.119999</v>
      </c>
      <c r="C834">
        <v>61.240001999999997</v>
      </c>
      <c r="D834">
        <v>59.119999</v>
      </c>
      <c r="E834">
        <v>60.740001999999997</v>
      </c>
      <c r="F834">
        <v>57.258719999999997</v>
      </c>
      <c r="G834">
        <v>1498100</v>
      </c>
      <c r="H834">
        <f t="shared" si="12"/>
        <v>4.2391557661157148E-3</v>
      </c>
    </row>
    <row r="835" spans="1:8" x14ac:dyDescent="0.25">
      <c r="A835" s="1">
        <v>39563</v>
      </c>
      <c r="B835">
        <v>60.919998</v>
      </c>
      <c r="C835">
        <v>61.75</v>
      </c>
      <c r="D835">
        <v>60.450001</v>
      </c>
      <c r="E835">
        <v>61.389999000000003</v>
      </c>
      <c r="F835">
        <v>57.871456000000002</v>
      </c>
      <c r="G835">
        <v>1127700</v>
      </c>
      <c r="H835">
        <f t="shared" si="12"/>
        <v>4.6228244235842772E-3</v>
      </c>
    </row>
    <row r="836" spans="1:8" x14ac:dyDescent="0.25">
      <c r="A836" s="1">
        <v>39566</v>
      </c>
      <c r="B836">
        <v>61.799999</v>
      </c>
      <c r="C836">
        <v>61.799999</v>
      </c>
      <c r="D836">
        <v>60.439999</v>
      </c>
      <c r="E836">
        <v>61.080002</v>
      </c>
      <c r="F836">
        <v>57.579216000000002</v>
      </c>
      <c r="G836">
        <v>2129800</v>
      </c>
      <c r="H836">
        <f t="shared" si="12"/>
        <v>-2.1985837010482638E-3</v>
      </c>
    </row>
    <row r="837" spans="1:8" x14ac:dyDescent="0.25">
      <c r="A837" s="1">
        <v>39567</v>
      </c>
      <c r="B837">
        <v>61.080002</v>
      </c>
      <c r="C837">
        <v>61.080002</v>
      </c>
      <c r="D837">
        <v>60.240001999999997</v>
      </c>
      <c r="E837">
        <v>60.689999</v>
      </c>
      <c r="F837">
        <v>57.211567000000002</v>
      </c>
      <c r="G837">
        <v>1722700</v>
      </c>
      <c r="H837">
        <f t="shared" ref="H837:H900" si="13">LOG(E837/E836)</f>
        <v>-2.7819122703777416E-3</v>
      </c>
    </row>
    <row r="838" spans="1:8" x14ac:dyDescent="0.25">
      <c r="A838" s="1">
        <v>39568</v>
      </c>
      <c r="B838">
        <v>60.700001</v>
      </c>
      <c r="C838">
        <v>61.880001</v>
      </c>
      <c r="D838">
        <v>60.52</v>
      </c>
      <c r="E838">
        <v>61.009998000000003</v>
      </c>
      <c r="F838">
        <v>57.513229000000003</v>
      </c>
      <c r="G838">
        <v>1436100</v>
      </c>
      <c r="H838">
        <f t="shared" si="13"/>
        <v>2.2838804210387523E-3</v>
      </c>
    </row>
    <row r="839" spans="1:8" x14ac:dyDescent="0.25">
      <c r="A839" s="1">
        <v>39569</v>
      </c>
      <c r="B839">
        <v>60.880001</v>
      </c>
      <c r="C839">
        <v>61.740001999999997</v>
      </c>
      <c r="D839">
        <v>60.560001</v>
      </c>
      <c r="E839">
        <v>61.73</v>
      </c>
      <c r="F839">
        <v>58.191971000000002</v>
      </c>
      <c r="G839">
        <v>1392800</v>
      </c>
      <c r="H839">
        <f t="shared" si="13"/>
        <v>5.0952662115516774E-3</v>
      </c>
    </row>
    <row r="840" spans="1:8" x14ac:dyDescent="0.25">
      <c r="A840" s="1">
        <v>39570</v>
      </c>
      <c r="B840">
        <v>61.950001</v>
      </c>
      <c r="C840">
        <v>62.490001999999997</v>
      </c>
      <c r="D840">
        <v>61.27</v>
      </c>
      <c r="E840">
        <v>62</v>
      </c>
      <c r="F840">
        <v>58.446499000000003</v>
      </c>
      <c r="G840">
        <v>1697600</v>
      </c>
      <c r="H840">
        <f t="shared" si="13"/>
        <v>1.8954125311443702E-3</v>
      </c>
    </row>
    <row r="841" spans="1:8" x14ac:dyDescent="0.25">
      <c r="A841" s="1">
        <v>39573</v>
      </c>
      <c r="B841">
        <v>61.630001</v>
      </c>
      <c r="C841">
        <v>62.310001</v>
      </c>
      <c r="D841">
        <v>61.630001</v>
      </c>
      <c r="E841">
        <v>61.98</v>
      </c>
      <c r="F841">
        <v>58.427630999999998</v>
      </c>
      <c r="G841">
        <v>1080700</v>
      </c>
      <c r="H841">
        <f t="shared" si="13"/>
        <v>-1.4011759498968056E-4</v>
      </c>
    </row>
    <row r="842" spans="1:8" x14ac:dyDescent="0.25">
      <c r="A842" s="1">
        <v>39574</v>
      </c>
      <c r="B842">
        <v>61.599997999999999</v>
      </c>
      <c r="C842">
        <v>62.299999</v>
      </c>
      <c r="D842">
        <v>61</v>
      </c>
      <c r="E842">
        <v>62.02</v>
      </c>
      <c r="F842">
        <v>58.465358999999999</v>
      </c>
      <c r="G842">
        <v>895500</v>
      </c>
      <c r="H842">
        <f t="shared" si="13"/>
        <v>2.8018999804344853E-4</v>
      </c>
    </row>
    <row r="843" spans="1:8" x14ac:dyDescent="0.25">
      <c r="A843" s="1">
        <v>39575</v>
      </c>
      <c r="B843">
        <v>62.18</v>
      </c>
      <c r="C843">
        <v>62.459999000000003</v>
      </c>
      <c r="D843">
        <v>60.849997999999999</v>
      </c>
      <c r="E843">
        <v>60.880001</v>
      </c>
      <c r="F843">
        <v>57.390686000000002</v>
      </c>
      <c r="G843">
        <v>1230900</v>
      </c>
      <c r="H843">
        <f t="shared" si="13"/>
        <v>-8.0571110051762505E-3</v>
      </c>
    </row>
    <row r="844" spans="1:8" x14ac:dyDescent="0.25">
      <c r="A844" s="1">
        <v>39576</v>
      </c>
      <c r="B844">
        <v>60.68</v>
      </c>
      <c r="C844">
        <v>61.889999000000003</v>
      </c>
      <c r="D844">
        <v>60.68</v>
      </c>
      <c r="E844">
        <v>61.48</v>
      </c>
      <c r="F844">
        <v>57.956313999999999</v>
      </c>
      <c r="G844">
        <v>800000</v>
      </c>
      <c r="H844">
        <f t="shared" si="13"/>
        <v>4.2592079315761505E-3</v>
      </c>
    </row>
    <row r="845" spans="1:8" x14ac:dyDescent="0.25">
      <c r="A845" s="1">
        <v>39577</v>
      </c>
      <c r="B845">
        <v>60.75</v>
      </c>
      <c r="C845">
        <v>61.169998</v>
      </c>
      <c r="D845">
        <v>60.380001</v>
      </c>
      <c r="E845">
        <v>60.869999</v>
      </c>
      <c r="F845">
        <v>57.381259999999997</v>
      </c>
      <c r="G845">
        <v>830300</v>
      </c>
      <c r="H845">
        <f t="shared" si="13"/>
        <v>-4.3305642094860928E-3</v>
      </c>
    </row>
    <row r="846" spans="1:8" x14ac:dyDescent="0.25">
      <c r="A846" s="1">
        <v>39580</v>
      </c>
      <c r="B846">
        <v>60.900002000000001</v>
      </c>
      <c r="C846">
        <v>61.689999</v>
      </c>
      <c r="D846">
        <v>60.060001</v>
      </c>
      <c r="E846">
        <v>61.529998999999997</v>
      </c>
      <c r="F846">
        <v>58.003444999999999</v>
      </c>
      <c r="G846">
        <v>1139500</v>
      </c>
      <c r="H846">
        <f t="shared" si="13"/>
        <v>4.6836134115513725E-3</v>
      </c>
    </row>
    <row r="847" spans="1:8" x14ac:dyDescent="0.25">
      <c r="A847" s="1">
        <v>39581</v>
      </c>
      <c r="B847">
        <v>61.860000999999997</v>
      </c>
      <c r="C847">
        <v>62.73</v>
      </c>
      <c r="D847">
        <v>61.18</v>
      </c>
      <c r="E847">
        <v>62.470001000000003</v>
      </c>
      <c r="F847">
        <v>58.889567999999997</v>
      </c>
      <c r="G847">
        <v>1921400</v>
      </c>
      <c r="H847">
        <f t="shared" si="13"/>
        <v>6.584604868297623E-3</v>
      </c>
    </row>
    <row r="848" spans="1:8" x14ac:dyDescent="0.25">
      <c r="A848" s="1">
        <v>39582</v>
      </c>
      <c r="B848">
        <v>62.91</v>
      </c>
      <c r="C848">
        <v>63.849997999999999</v>
      </c>
      <c r="D848">
        <v>62.470001000000003</v>
      </c>
      <c r="E848">
        <v>62.93</v>
      </c>
      <c r="F848">
        <v>59.323193000000003</v>
      </c>
      <c r="G848">
        <v>1410100</v>
      </c>
      <c r="H848">
        <f t="shared" si="13"/>
        <v>3.1862188494151712E-3</v>
      </c>
    </row>
    <row r="849" spans="1:8" x14ac:dyDescent="0.25">
      <c r="A849" s="1">
        <v>39583</v>
      </c>
      <c r="B849">
        <v>63.099997999999999</v>
      </c>
      <c r="C849">
        <v>64.510002</v>
      </c>
      <c r="D849">
        <v>62.669998</v>
      </c>
      <c r="E849">
        <v>64.239998</v>
      </c>
      <c r="F849">
        <v>60.558121</v>
      </c>
      <c r="G849">
        <v>1909800</v>
      </c>
      <c r="H849">
        <f t="shared" si="13"/>
        <v>8.9477870021399224E-3</v>
      </c>
    </row>
    <row r="850" spans="1:8" x14ac:dyDescent="0.25">
      <c r="A850" s="1">
        <v>39584</v>
      </c>
      <c r="B850">
        <v>64.169998000000007</v>
      </c>
      <c r="C850">
        <v>64.389999000000003</v>
      </c>
      <c r="D850">
        <v>62.299999</v>
      </c>
      <c r="E850">
        <v>62.43</v>
      </c>
      <c r="F850">
        <v>58.851863999999999</v>
      </c>
      <c r="G850">
        <v>2860500</v>
      </c>
      <c r="H850">
        <f t="shared" si="13"/>
        <v>-1.2412183818336137E-2</v>
      </c>
    </row>
    <row r="851" spans="1:8" x14ac:dyDescent="0.25">
      <c r="A851" s="1">
        <v>39587</v>
      </c>
      <c r="B851">
        <v>62.900002000000001</v>
      </c>
      <c r="C851">
        <v>64.790001000000004</v>
      </c>
      <c r="D851">
        <v>62.639999000000003</v>
      </c>
      <c r="E851">
        <v>63.959999000000003</v>
      </c>
      <c r="F851">
        <v>60.294155000000003</v>
      </c>
      <c r="G851">
        <v>1487200</v>
      </c>
      <c r="H851">
        <f t="shared" si="13"/>
        <v>1.05151133528126E-2</v>
      </c>
    </row>
    <row r="852" spans="1:8" x14ac:dyDescent="0.25">
      <c r="A852" s="1">
        <v>39588</v>
      </c>
      <c r="B852">
        <v>63.77</v>
      </c>
      <c r="C852">
        <v>63.77</v>
      </c>
      <c r="D852">
        <v>62.59</v>
      </c>
      <c r="E852">
        <v>62.939999</v>
      </c>
      <c r="F852">
        <v>59.332633999999999</v>
      </c>
      <c r="G852">
        <v>1229700</v>
      </c>
      <c r="H852">
        <f t="shared" si="13"/>
        <v>-6.9817166070353176E-3</v>
      </c>
    </row>
    <row r="853" spans="1:8" x14ac:dyDescent="0.25">
      <c r="A853" s="1">
        <v>39589</v>
      </c>
      <c r="B853">
        <v>63.02</v>
      </c>
      <c r="C853">
        <v>64.330001999999993</v>
      </c>
      <c r="D853">
        <v>62.439999</v>
      </c>
      <c r="E853">
        <v>62.610000999999997</v>
      </c>
      <c r="F853">
        <v>59.021534000000003</v>
      </c>
      <c r="G853">
        <v>2175000</v>
      </c>
      <c r="H853">
        <f t="shared" si="13"/>
        <v>-2.2830209554467991E-3</v>
      </c>
    </row>
    <row r="854" spans="1:8" x14ac:dyDescent="0.25">
      <c r="A854" s="1">
        <v>39590</v>
      </c>
      <c r="B854">
        <v>63.099997999999999</v>
      </c>
      <c r="C854">
        <v>63.220001000000003</v>
      </c>
      <c r="D854">
        <v>61.150002000000001</v>
      </c>
      <c r="E854">
        <v>61.52</v>
      </c>
      <c r="F854">
        <v>57.993999000000002</v>
      </c>
      <c r="G854">
        <v>2536200</v>
      </c>
      <c r="H854">
        <f t="shared" si="13"/>
        <v>-7.6273839282451888E-3</v>
      </c>
    </row>
    <row r="855" spans="1:8" x14ac:dyDescent="0.25">
      <c r="A855" s="1">
        <v>39591</v>
      </c>
      <c r="B855">
        <v>61.009998000000003</v>
      </c>
      <c r="C855">
        <v>61.360000999999997</v>
      </c>
      <c r="D855">
        <v>59.900002000000001</v>
      </c>
      <c r="E855">
        <v>60.52</v>
      </c>
      <c r="F855">
        <v>57.051330999999998</v>
      </c>
      <c r="G855">
        <v>1794200</v>
      </c>
      <c r="H855">
        <f t="shared" si="13"/>
        <v>-7.1174074422255219E-3</v>
      </c>
    </row>
    <row r="856" spans="1:8" x14ac:dyDescent="0.25">
      <c r="A856" s="1">
        <v>39595</v>
      </c>
      <c r="B856">
        <v>60.419998</v>
      </c>
      <c r="C856">
        <v>60.93</v>
      </c>
      <c r="D856">
        <v>59.549999</v>
      </c>
      <c r="E856">
        <v>60.330002</v>
      </c>
      <c r="F856">
        <v>56.872214999999997</v>
      </c>
      <c r="G856">
        <v>1479300</v>
      </c>
      <c r="H856">
        <f t="shared" si="13"/>
        <v>-1.3655796374474143E-3</v>
      </c>
    </row>
    <row r="857" spans="1:8" x14ac:dyDescent="0.25">
      <c r="A857" s="1">
        <v>39596</v>
      </c>
      <c r="B857">
        <v>60.849997999999999</v>
      </c>
      <c r="C857">
        <v>61.049999</v>
      </c>
      <c r="D857">
        <v>60.330002</v>
      </c>
      <c r="E857">
        <v>60.880001</v>
      </c>
      <c r="F857">
        <v>57.390686000000002</v>
      </c>
      <c r="G857">
        <v>1457700</v>
      </c>
      <c r="H857">
        <f t="shared" si="13"/>
        <v>3.9413111824296247E-3</v>
      </c>
    </row>
    <row r="858" spans="1:8" x14ac:dyDescent="0.25">
      <c r="A858" s="1">
        <v>39597</v>
      </c>
      <c r="B858">
        <v>60.880001</v>
      </c>
      <c r="C858">
        <v>62.349997999999999</v>
      </c>
      <c r="D858">
        <v>60.709999000000003</v>
      </c>
      <c r="E858">
        <v>61.689999</v>
      </c>
      <c r="F858">
        <v>58.154266</v>
      </c>
      <c r="G858">
        <v>1435300</v>
      </c>
      <c r="H858">
        <f t="shared" si="13"/>
        <v>5.7401123078984172E-3</v>
      </c>
    </row>
    <row r="859" spans="1:8" x14ac:dyDescent="0.25">
      <c r="A859" s="1">
        <v>39598</v>
      </c>
      <c r="B859">
        <v>61.759998000000003</v>
      </c>
      <c r="C859">
        <v>65.519997000000004</v>
      </c>
      <c r="D859">
        <v>61.599997999999999</v>
      </c>
      <c r="E859">
        <v>62.549999</v>
      </c>
      <c r="F859">
        <v>58.964993</v>
      </c>
      <c r="G859">
        <v>2311500</v>
      </c>
      <c r="H859">
        <f t="shared" si="13"/>
        <v>6.012543882251707E-3</v>
      </c>
    </row>
    <row r="860" spans="1:8" x14ac:dyDescent="0.25">
      <c r="A860" s="1">
        <v>39601</v>
      </c>
      <c r="B860">
        <v>62.099997999999999</v>
      </c>
      <c r="C860">
        <v>62.299999</v>
      </c>
      <c r="D860">
        <v>61.209999000000003</v>
      </c>
      <c r="E860">
        <v>62.25</v>
      </c>
      <c r="F860">
        <v>58.682170999999997</v>
      </c>
      <c r="G860">
        <v>1874000</v>
      </c>
      <c r="H860">
        <f t="shared" si="13"/>
        <v>-2.0879513185075534E-3</v>
      </c>
    </row>
    <row r="861" spans="1:8" x14ac:dyDescent="0.25">
      <c r="A861" s="1">
        <v>39602</v>
      </c>
      <c r="B861">
        <v>62.509998000000003</v>
      </c>
      <c r="C861">
        <v>62.869999</v>
      </c>
      <c r="D861">
        <v>60.27</v>
      </c>
      <c r="E861">
        <v>60.529998999999997</v>
      </c>
      <c r="F861">
        <v>57.060752999999998</v>
      </c>
      <c r="G861">
        <v>1593500</v>
      </c>
      <c r="H861">
        <f t="shared" si="13"/>
        <v>-1.216868903008542E-2</v>
      </c>
    </row>
    <row r="862" spans="1:8" x14ac:dyDescent="0.25">
      <c r="A862" s="1">
        <v>39603</v>
      </c>
      <c r="B862">
        <v>60.48</v>
      </c>
      <c r="C862">
        <v>60.919998</v>
      </c>
      <c r="D862">
        <v>59.830002</v>
      </c>
      <c r="E862">
        <v>60.240001999999997</v>
      </c>
      <c r="F862">
        <v>56.787379999999999</v>
      </c>
      <c r="G862">
        <v>1493400</v>
      </c>
      <c r="H862">
        <f t="shared" si="13"/>
        <v>-2.0856891262371522E-3</v>
      </c>
    </row>
    <row r="863" spans="1:8" x14ac:dyDescent="0.25">
      <c r="A863" s="1">
        <v>39604</v>
      </c>
      <c r="B863">
        <v>60.5</v>
      </c>
      <c r="C863">
        <v>61.189999</v>
      </c>
      <c r="D863">
        <v>59.669998</v>
      </c>
      <c r="E863">
        <v>61.130001</v>
      </c>
      <c r="F863">
        <v>57.626358000000003</v>
      </c>
      <c r="G863">
        <v>2195100</v>
      </c>
      <c r="H863">
        <f t="shared" si="13"/>
        <v>6.3694252827698012E-3</v>
      </c>
    </row>
    <row r="864" spans="1:8" x14ac:dyDescent="0.25">
      <c r="A864" s="1">
        <v>39605</v>
      </c>
      <c r="B864">
        <v>60.34</v>
      </c>
      <c r="C864">
        <v>61</v>
      </c>
      <c r="D864">
        <v>58.790000999999997</v>
      </c>
      <c r="E864">
        <v>58.950001</v>
      </c>
      <c r="F864">
        <v>55.571300999999998</v>
      </c>
      <c r="G864">
        <v>2356000</v>
      </c>
      <c r="H864">
        <f t="shared" si="13"/>
        <v>-1.5770586095946601E-2</v>
      </c>
    </row>
    <row r="865" spans="1:8" x14ac:dyDescent="0.25">
      <c r="A865" s="1">
        <v>39608</v>
      </c>
      <c r="B865">
        <v>59.290000999999997</v>
      </c>
      <c r="C865">
        <v>59.66</v>
      </c>
      <c r="D865">
        <v>57.41</v>
      </c>
      <c r="E865">
        <v>58</v>
      </c>
      <c r="F865">
        <v>54.675761999999999</v>
      </c>
      <c r="G865">
        <v>2367300</v>
      </c>
      <c r="H865">
        <f t="shared" si="13"/>
        <v>-7.0558232353373799E-3</v>
      </c>
    </row>
    <row r="866" spans="1:8" x14ac:dyDescent="0.25">
      <c r="A866" s="1">
        <v>39609</v>
      </c>
      <c r="B866">
        <v>57.66</v>
      </c>
      <c r="C866">
        <v>57.66</v>
      </c>
      <c r="D866">
        <v>56.580002</v>
      </c>
      <c r="E866">
        <v>57.029998999999997</v>
      </c>
      <c r="F866">
        <v>53.761341000000002</v>
      </c>
      <c r="G866">
        <v>2223900</v>
      </c>
      <c r="H866">
        <f t="shared" si="13"/>
        <v>-7.3246295930252522E-3</v>
      </c>
    </row>
    <row r="867" spans="1:8" x14ac:dyDescent="0.25">
      <c r="A867" s="1">
        <v>39610</v>
      </c>
      <c r="B867">
        <v>56.5</v>
      </c>
      <c r="C867">
        <v>56.849997999999999</v>
      </c>
      <c r="D867">
        <v>55.720001000000003</v>
      </c>
      <c r="E867">
        <v>56.139999000000003</v>
      </c>
      <c r="F867">
        <v>53.136654</v>
      </c>
      <c r="G867">
        <v>1512500</v>
      </c>
      <c r="H867">
        <f t="shared" si="13"/>
        <v>-6.8309634074105695E-3</v>
      </c>
    </row>
    <row r="868" spans="1:8" x14ac:dyDescent="0.25">
      <c r="A868" s="1">
        <v>39611</v>
      </c>
      <c r="B868">
        <v>56.529998999999997</v>
      </c>
      <c r="C868">
        <v>58.150002000000001</v>
      </c>
      <c r="D868">
        <v>56.349997999999999</v>
      </c>
      <c r="E868">
        <v>57.419998</v>
      </c>
      <c r="F868">
        <v>54.348174999999998</v>
      </c>
      <c r="G868">
        <v>1952200</v>
      </c>
      <c r="H868">
        <f t="shared" si="13"/>
        <v>9.7907724710442415E-3</v>
      </c>
    </row>
    <row r="869" spans="1:8" x14ac:dyDescent="0.25">
      <c r="A869" s="1">
        <v>39612</v>
      </c>
      <c r="B869">
        <v>58.02</v>
      </c>
      <c r="C869">
        <v>59.330002</v>
      </c>
      <c r="D869">
        <v>57.68</v>
      </c>
      <c r="E869">
        <v>58.18</v>
      </c>
      <c r="F869">
        <v>55.067523999999999</v>
      </c>
      <c r="G869">
        <v>2138400</v>
      </c>
      <c r="H869">
        <f t="shared" si="13"/>
        <v>5.7105438774946752E-3</v>
      </c>
    </row>
    <row r="870" spans="1:8" x14ac:dyDescent="0.25">
      <c r="A870" s="1">
        <v>39615</v>
      </c>
      <c r="B870">
        <v>56.009998000000003</v>
      </c>
      <c r="C870">
        <v>56.439999</v>
      </c>
      <c r="D870">
        <v>53.77</v>
      </c>
      <c r="E870">
        <v>54.419998</v>
      </c>
      <c r="F870">
        <v>51.508678000000003</v>
      </c>
      <c r="G870">
        <v>5800300</v>
      </c>
      <c r="H870">
        <f t="shared" si="13"/>
        <v>-2.9015195428142716E-2</v>
      </c>
    </row>
    <row r="871" spans="1:8" x14ac:dyDescent="0.25">
      <c r="A871" s="1">
        <v>39616</v>
      </c>
      <c r="B871">
        <v>54.860000999999997</v>
      </c>
      <c r="C871">
        <v>55.130001</v>
      </c>
      <c r="D871">
        <v>51.950001</v>
      </c>
      <c r="E871">
        <v>52.189999</v>
      </c>
      <c r="F871">
        <v>49.397979999999997</v>
      </c>
      <c r="G871">
        <v>5194500</v>
      </c>
      <c r="H871">
        <f t="shared" si="13"/>
        <v>-1.8171232948849134E-2</v>
      </c>
    </row>
    <row r="872" spans="1:8" x14ac:dyDescent="0.25">
      <c r="A872" s="1">
        <v>39617</v>
      </c>
      <c r="B872">
        <v>51.950001</v>
      </c>
      <c r="C872">
        <v>53.290000999999997</v>
      </c>
      <c r="D872">
        <v>51.75</v>
      </c>
      <c r="E872">
        <v>52.189999</v>
      </c>
      <c r="F872">
        <v>49.397979999999997</v>
      </c>
      <c r="G872">
        <v>2718600</v>
      </c>
      <c r="H872">
        <f t="shared" si="13"/>
        <v>0</v>
      </c>
    </row>
    <row r="873" spans="1:8" x14ac:dyDescent="0.25">
      <c r="A873" s="1">
        <v>39618</v>
      </c>
      <c r="B873">
        <v>52.029998999999997</v>
      </c>
      <c r="C873">
        <v>53.049999</v>
      </c>
      <c r="D873">
        <v>51.720001000000003</v>
      </c>
      <c r="E873">
        <v>52.740001999999997</v>
      </c>
      <c r="F873">
        <v>49.918556000000002</v>
      </c>
      <c r="G873">
        <v>1838900</v>
      </c>
      <c r="H873">
        <f t="shared" si="13"/>
        <v>4.5528533926302642E-3</v>
      </c>
    </row>
    <row r="874" spans="1:8" x14ac:dyDescent="0.25">
      <c r="A874" s="1">
        <v>39619</v>
      </c>
      <c r="B874">
        <v>52.439999</v>
      </c>
      <c r="C874">
        <v>52.700001</v>
      </c>
      <c r="D874">
        <v>51.380001</v>
      </c>
      <c r="E874">
        <v>51.66</v>
      </c>
      <c r="F874">
        <v>48.896324</v>
      </c>
      <c r="G874">
        <v>2603100</v>
      </c>
      <c r="H874">
        <f t="shared" si="13"/>
        <v>-8.98574008938045E-3</v>
      </c>
    </row>
    <row r="875" spans="1:8" x14ac:dyDescent="0.25">
      <c r="A875" s="1">
        <v>39622</v>
      </c>
      <c r="B875">
        <v>52.189999</v>
      </c>
      <c r="C875">
        <v>52.360000999999997</v>
      </c>
      <c r="D875">
        <v>51.669998</v>
      </c>
      <c r="E875">
        <v>51.900002000000001</v>
      </c>
      <c r="F875">
        <v>49.123482000000003</v>
      </c>
      <c r="G875">
        <v>1463900</v>
      </c>
      <c r="H875">
        <f t="shared" si="13"/>
        <v>2.0129727469773728E-3</v>
      </c>
    </row>
    <row r="876" spans="1:8" x14ac:dyDescent="0.25">
      <c r="A876" s="1">
        <v>39623</v>
      </c>
      <c r="B876">
        <v>50.66</v>
      </c>
      <c r="C876">
        <v>51.66</v>
      </c>
      <c r="D876">
        <v>50.209999000000003</v>
      </c>
      <c r="E876">
        <v>50.98</v>
      </c>
      <c r="F876">
        <v>48.252704999999999</v>
      </c>
      <c r="G876">
        <v>2247100</v>
      </c>
      <c r="H876">
        <f t="shared" si="13"/>
        <v>-7.7675434510270187E-3</v>
      </c>
    </row>
    <row r="877" spans="1:8" x14ac:dyDescent="0.25">
      <c r="A877" s="1">
        <v>39624</v>
      </c>
      <c r="B877">
        <v>49.349997999999999</v>
      </c>
      <c r="C877">
        <v>50.34</v>
      </c>
      <c r="D877">
        <v>48.34</v>
      </c>
      <c r="E877">
        <v>48.68</v>
      </c>
      <c r="F877">
        <v>46.075733</v>
      </c>
      <c r="G877">
        <v>5930500</v>
      </c>
      <c r="H877">
        <f t="shared" si="13"/>
        <v>-2.0049261575221307E-2</v>
      </c>
    </row>
    <row r="878" spans="1:8" x14ac:dyDescent="0.25">
      <c r="A878" s="1">
        <v>39625</v>
      </c>
      <c r="B878">
        <v>48.450001</v>
      </c>
      <c r="C878">
        <v>48.790000999999997</v>
      </c>
      <c r="D878">
        <v>47.490001999999997</v>
      </c>
      <c r="E878">
        <v>47.73</v>
      </c>
      <c r="F878">
        <v>45.176586</v>
      </c>
      <c r="G878">
        <v>3897000</v>
      </c>
      <c r="H878">
        <f t="shared" si="13"/>
        <v>-8.5591351917834665E-3</v>
      </c>
    </row>
    <row r="879" spans="1:8" x14ac:dyDescent="0.25">
      <c r="A879" s="1">
        <v>39626</v>
      </c>
      <c r="B879">
        <v>47.689999</v>
      </c>
      <c r="C879">
        <v>48.119999</v>
      </c>
      <c r="D879">
        <v>47.029998999999997</v>
      </c>
      <c r="E879">
        <v>47.93</v>
      </c>
      <c r="F879">
        <v>45.365867999999999</v>
      </c>
      <c r="G879">
        <v>2356300</v>
      </c>
      <c r="H879">
        <f t="shared" si="13"/>
        <v>1.8159946255439546E-3</v>
      </c>
    </row>
    <row r="880" spans="1:8" x14ac:dyDescent="0.25">
      <c r="A880" s="1">
        <v>39629</v>
      </c>
      <c r="B880">
        <v>48.029998999999997</v>
      </c>
      <c r="C880">
        <v>48.43</v>
      </c>
      <c r="D880">
        <v>47.540000999999997</v>
      </c>
      <c r="E880">
        <v>47.93</v>
      </c>
      <c r="F880">
        <v>45.365867999999999</v>
      </c>
      <c r="G880">
        <v>2691600</v>
      </c>
      <c r="H880">
        <f t="shared" si="13"/>
        <v>0</v>
      </c>
    </row>
    <row r="881" spans="1:8" x14ac:dyDescent="0.25">
      <c r="A881" s="1">
        <v>39630</v>
      </c>
      <c r="B881">
        <v>47.200001</v>
      </c>
      <c r="C881">
        <v>49.279998999999997</v>
      </c>
      <c r="D881">
        <v>46.939999</v>
      </c>
      <c r="E881">
        <v>48.790000999999997</v>
      </c>
      <c r="F881">
        <v>46.179862999999997</v>
      </c>
      <c r="G881">
        <v>3836000</v>
      </c>
      <c r="H881">
        <f t="shared" si="13"/>
        <v>7.7233980217793433E-3</v>
      </c>
    </row>
    <row r="882" spans="1:8" x14ac:dyDescent="0.25">
      <c r="A882" s="1">
        <v>39631</v>
      </c>
      <c r="B882">
        <v>48.880001</v>
      </c>
      <c r="C882">
        <v>49.900002000000001</v>
      </c>
      <c r="D882">
        <v>46.950001</v>
      </c>
      <c r="E882">
        <v>46.950001</v>
      </c>
      <c r="F882">
        <v>44.438293000000002</v>
      </c>
      <c r="G882">
        <v>3122000</v>
      </c>
      <c r="H882">
        <f t="shared" si="13"/>
        <v>-1.6695221161288909E-2</v>
      </c>
    </row>
    <row r="883" spans="1:8" x14ac:dyDescent="0.25">
      <c r="A883" s="1">
        <v>39632</v>
      </c>
      <c r="B883">
        <v>47.02</v>
      </c>
      <c r="C883">
        <v>48.439999</v>
      </c>
      <c r="D883">
        <v>47.02</v>
      </c>
      <c r="E883">
        <v>47.84</v>
      </c>
      <c r="F883">
        <v>45.280692999999999</v>
      </c>
      <c r="G883">
        <v>1423400</v>
      </c>
      <c r="H883">
        <f t="shared" si="13"/>
        <v>8.155565128076107E-3</v>
      </c>
    </row>
    <row r="884" spans="1:8" x14ac:dyDescent="0.25">
      <c r="A884" s="1">
        <v>39636</v>
      </c>
      <c r="B884">
        <v>47.759998000000003</v>
      </c>
      <c r="C884">
        <v>49.380001</v>
      </c>
      <c r="D884">
        <v>47.599997999999999</v>
      </c>
      <c r="E884">
        <v>47.970001000000003</v>
      </c>
      <c r="F884">
        <v>45.403725000000001</v>
      </c>
      <c r="G884">
        <v>2819000</v>
      </c>
      <c r="H884">
        <f t="shared" si="13"/>
        <v>1.1785565390027442E-3</v>
      </c>
    </row>
    <row r="885" spans="1:8" x14ac:dyDescent="0.25">
      <c r="A885" s="1">
        <v>39637</v>
      </c>
      <c r="B885">
        <v>48.27</v>
      </c>
      <c r="C885">
        <v>48.869999</v>
      </c>
      <c r="D885">
        <v>47.73</v>
      </c>
      <c r="E885">
        <v>48.869999</v>
      </c>
      <c r="F885">
        <v>46.255592</v>
      </c>
      <c r="G885">
        <v>2310000</v>
      </c>
      <c r="H885">
        <f t="shared" si="13"/>
        <v>8.0726026220847603E-3</v>
      </c>
    </row>
    <row r="886" spans="1:8" x14ac:dyDescent="0.25">
      <c r="A886" s="1">
        <v>39638</v>
      </c>
      <c r="B886">
        <v>48</v>
      </c>
      <c r="C886">
        <v>48.349997999999999</v>
      </c>
      <c r="D886">
        <v>46.700001</v>
      </c>
      <c r="E886">
        <v>47.139999000000003</v>
      </c>
      <c r="F886">
        <v>44.618144999999998</v>
      </c>
      <c r="G886">
        <v>3345000</v>
      </c>
      <c r="H886">
        <f t="shared" si="13"/>
        <v>-1.565276116600265E-2</v>
      </c>
    </row>
    <row r="887" spans="1:8" x14ac:dyDescent="0.25">
      <c r="A887" s="1">
        <v>39639</v>
      </c>
      <c r="B887">
        <v>47.32</v>
      </c>
      <c r="C887">
        <v>47.860000999999997</v>
      </c>
      <c r="D887">
        <v>46.830002</v>
      </c>
      <c r="E887">
        <v>47.599997999999999</v>
      </c>
      <c r="F887">
        <v>45.053524000000003</v>
      </c>
      <c r="G887">
        <v>1579400</v>
      </c>
      <c r="H887">
        <f t="shared" si="13"/>
        <v>4.2173654973861104E-3</v>
      </c>
    </row>
    <row r="888" spans="1:8" x14ac:dyDescent="0.25">
      <c r="A888" s="1">
        <v>39640</v>
      </c>
      <c r="B888">
        <v>47.150002000000001</v>
      </c>
      <c r="C888">
        <v>47.150002000000001</v>
      </c>
      <c r="D888">
        <v>44.59</v>
      </c>
      <c r="E888">
        <v>46.029998999999997</v>
      </c>
      <c r="F888">
        <v>43.567515999999998</v>
      </c>
      <c r="G888">
        <v>3254500</v>
      </c>
      <c r="H888">
        <f t="shared" si="13"/>
        <v>-1.4565969013882444E-2</v>
      </c>
    </row>
    <row r="889" spans="1:8" x14ac:dyDescent="0.25">
      <c r="A889" s="1">
        <v>39643</v>
      </c>
      <c r="B889">
        <v>46.490001999999997</v>
      </c>
      <c r="C889">
        <v>47.009998000000003</v>
      </c>
      <c r="D889">
        <v>45.700001</v>
      </c>
      <c r="E889">
        <v>46.110000999999997</v>
      </c>
      <c r="F889">
        <v>43.643230000000003</v>
      </c>
      <c r="G889">
        <v>1577500</v>
      </c>
      <c r="H889">
        <f t="shared" si="13"/>
        <v>7.541661791259618E-4</v>
      </c>
    </row>
    <row r="890" spans="1:8" x14ac:dyDescent="0.25">
      <c r="A890" s="1">
        <v>39644</v>
      </c>
      <c r="B890">
        <v>46.060001</v>
      </c>
      <c r="C890">
        <v>46.060001</v>
      </c>
      <c r="D890">
        <v>42.290000999999997</v>
      </c>
      <c r="E890">
        <v>43.279998999999997</v>
      </c>
      <c r="F890">
        <v>40.964641999999998</v>
      </c>
      <c r="G890">
        <v>7363700</v>
      </c>
      <c r="H890">
        <f t="shared" si="13"/>
        <v>-2.7507889574086605E-2</v>
      </c>
    </row>
    <row r="891" spans="1:8" x14ac:dyDescent="0.25">
      <c r="A891" s="1">
        <v>39645</v>
      </c>
      <c r="B891">
        <v>42.830002</v>
      </c>
      <c r="C891">
        <v>47.18</v>
      </c>
      <c r="D891">
        <v>42.389999000000003</v>
      </c>
      <c r="E891">
        <v>45.98</v>
      </c>
      <c r="F891">
        <v>43.520203000000002</v>
      </c>
      <c r="G891">
        <v>5862000</v>
      </c>
      <c r="H891">
        <f t="shared" si="13"/>
        <v>2.6281724869277892E-2</v>
      </c>
    </row>
    <row r="892" spans="1:8" x14ac:dyDescent="0.25">
      <c r="A892" s="1">
        <v>39646</v>
      </c>
      <c r="B892">
        <v>44</v>
      </c>
      <c r="C892">
        <v>45</v>
      </c>
      <c r="D892">
        <v>40.580002</v>
      </c>
      <c r="E892">
        <v>43.25</v>
      </c>
      <c r="F892">
        <v>40.936236999999998</v>
      </c>
      <c r="G892">
        <v>11091000</v>
      </c>
      <c r="H892">
        <f t="shared" si="13"/>
        <v>-2.65828551324272E-2</v>
      </c>
    </row>
    <row r="893" spans="1:8" x14ac:dyDescent="0.25">
      <c r="A893" s="1">
        <v>39647</v>
      </c>
      <c r="B893">
        <v>43.549999</v>
      </c>
      <c r="C893">
        <v>43.700001</v>
      </c>
      <c r="D893">
        <v>41.369999</v>
      </c>
      <c r="E893">
        <v>41.599997999999999</v>
      </c>
      <c r="F893">
        <v>39.374507999999999</v>
      </c>
      <c r="G893">
        <v>6603100</v>
      </c>
      <c r="H893">
        <f t="shared" si="13"/>
        <v>-1.6892802053633166E-2</v>
      </c>
    </row>
    <row r="894" spans="1:8" x14ac:dyDescent="0.25">
      <c r="A894" s="1">
        <v>39650</v>
      </c>
      <c r="B894">
        <v>40.330002</v>
      </c>
      <c r="C894">
        <v>41.349997999999999</v>
      </c>
      <c r="D894">
        <v>39.770000000000003</v>
      </c>
      <c r="E894">
        <v>40.159999999999997</v>
      </c>
      <c r="F894">
        <v>38.011543000000003</v>
      </c>
      <c r="G894">
        <v>5906400</v>
      </c>
      <c r="H894">
        <f t="shared" si="13"/>
        <v>-1.5299605610236976E-2</v>
      </c>
    </row>
    <row r="895" spans="1:8" x14ac:dyDescent="0.25">
      <c r="A895" s="1">
        <v>39651</v>
      </c>
      <c r="B895">
        <v>39.959999000000003</v>
      </c>
      <c r="C895">
        <v>41.959999000000003</v>
      </c>
      <c r="D895">
        <v>39.590000000000003</v>
      </c>
      <c r="E895">
        <v>41.91</v>
      </c>
      <c r="F895">
        <v>39.667923000000002</v>
      </c>
      <c r="G895">
        <v>5027200</v>
      </c>
      <c r="H895">
        <f t="shared" si="13"/>
        <v>1.8523956696881429E-2</v>
      </c>
    </row>
    <row r="896" spans="1:8" x14ac:dyDescent="0.25">
      <c r="A896" s="1">
        <v>39652</v>
      </c>
      <c r="B896">
        <v>41.880001</v>
      </c>
      <c r="C896">
        <v>43.240001999999997</v>
      </c>
      <c r="D896">
        <v>41.32</v>
      </c>
      <c r="E896">
        <v>42.900002000000001</v>
      </c>
      <c r="F896">
        <v>40.604968999999997</v>
      </c>
      <c r="G896">
        <v>4627700</v>
      </c>
      <c r="H896">
        <f t="shared" si="13"/>
        <v>1.0139651597708505E-2</v>
      </c>
    </row>
    <row r="897" spans="1:8" x14ac:dyDescent="0.25">
      <c r="A897" s="1">
        <v>39653</v>
      </c>
      <c r="B897">
        <v>43.349997999999999</v>
      </c>
      <c r="C897">
        <v>44.59</v>
      </c>
      <c r="D897">
        <v>42.330002</v>
      </c>
      <c r="E897">
        <v>42.43</v>
      </c>
      <c r="F897">
        <v>40.160107000000004</v>
      </c>
      <c r="G897">
        <v>6296800</v>
      </c>
      <c r="H897">
        <f t="shared" si="13"/>
        <v>-4.7842806649369242E-3</v>
      </c>
    </row>
    <row r="898" spans="1:8" x14ac:dyDescent="0.25">
      <c r="A898" s="1">
        <v>39654</v>
      </c>
      <c r="B898">
        <v>42.57</v>
      </c>
      <c r="C898">
        <v>43.290000999999997</v>
      </c>
      <c r="D898">
        <v>42.290000999999997</v>
      </c>
      <c r="E898">
        <v>42.810001</v>
      </c>
      <c r="F898">
        <v>40.519787000000001</v>
      </c>
      <c r="G898">
        <v>2466900</v>
      </c>
      <c r="H898">
        <f t="shared" si="13"/>
        <v>3.8722062123904299E-3</v>
      </c>
    </row>
    <row r="899" spans="1:8" x14ac:dyDescent="0.25">
      <c r="A899" s="1">
        <v>39657</v>
      </c>
      <c r="B899">
        <v>42.900002000000001</v>
      </c>
      <c r="C899">
        <v>43</v>
      </c>
      <c r="D899">
        <v>41.84</v>
      </c>
      <c r="E899">
        <v>41.900002000000001</v>
      </c>
      <c r="F899">
        <v>39.658459000000001</v>
      </c>
      <c r="G899">
        <v>2387000</v>
      </c>
      <c r="H899">
        <f t="shared" si="13"/>
        <v>-9.3311942826646566E-3</v>
      </c>
    </row>
    <row r="900" spans="1:8" x14ac:dyDescent="0.25">
      <c r="A900" s="1">
        <v>39658</v>
      </c>
      <c r="B900">
        <v>41.82</v>
      </c>
      <c r="C900">
        <v>43.52</v>
      </c>
      <c r="D900">
        <v>41.82</v>
      </c>
      <c r="E900">
        <v>43.439999</v>
      </c>
      <c r="F900">
        <v>41.116081000000001</v>
      </c>
      <c r="G900">
        <v>2425200</v>
      </c>
      <c r="H900">
        <f t="shared" si="13"/>
        <v>1.5675762886877775E-2</v>
      </c>
    </row>
    <row r="901" spans="1:8" x14ac:dyDescent="0.25">
      <c r="A901" s="1">
        <v>39659</v>
      </c>
      <c r="B901">
        <v>43.650002000000001</v>
      </c>
      <c r="C901">
        <v>45.419998</v>
      </c>
      <c r="D901">
        <v>43.560001</v>
      </c>
      <c r="E901">
        <v>44.73</v>
      </c>
      <c r="F901">
        <v>42.337063000000001</v>
      </c>
      <c r="G901">
        <v>3175600</v>
      </c>
      <c r="H901">
        <f t="shared" ref="H901:H964" si="14">LOG(E901/E900)</f>
        <v>1.2709091589437484E-2</v>
      </c>
    </row>
    <row r="902" spans="1:8" x14ac:dyDescent="0.25">
      <c r="A902" s="1">
        <v>39660</v>
      </c>
      <c r="B902">
        <v>44.220001000000003</v>
      </c>
      <c r="C902">
        <v>44.970001000000003</v>
      </c>
      <c r="D902">
        <v>43.299999</v>
      </c>
      <c r="E902">
        <v>43.470001000000003</v>
      </c>
      <c r="F902">
        <v>41.144469999999998</v>
      </c>
      <c r="G902">
        <v>3091800</v>
      </c>
      <c r="H902">
        <f t="shared" si="14"/>
        <v>-1.2409247991148687E-2</v>
      </c>
    </row>
    <row r="903" spans="1:8" x14ac:dyDescent="0.25">
      <c r="A903" s="1">
        <v>39661</v>
      </c>
      <c r="B903">
        <v>43.349997999999999</v>
      </c>
      <c r="C903">
        <v>43.669998</v>
      </c>
      <c r="D903">
        <v>42.540000999999997</v>
      </c>
      <c r="E903">
        <v>43.060001</v>
      </c>
      <c r="F903">
        <v>40.756405000000001</v>
      </c>
      <c r="G903">
        <v>2207500</v>
      </c>
      <c r="H903">
        <f t="shared" si="14"/>
        <v>-4.1156146082415423E-3</v>
      </c>
    </row>
    <row r="904" spans="1:8" x14ac:dyDescent="0.25">
      <c r="A904" s="1">
        <v>39664</v>
      </c>
      <c r="B904">
        <v>43.099997999999999</v>
      </c>
      <c r="C904">
        <v>43.099997999999999</v>
      </c>
      <c r="D904">
        <v>41.419998</v>
      </c>
      <c r="E904">
        <v>41.919998</v>
      </c>
      <c r="F904">
        <v>39.677391</v>
      </c>
      <c r="G904">
        <v>3067800</v>
      </c>
      <c r="H904">
        <f t="shared" si="14"/>
        <v>-1.1652782317753589E-2</v>
      </c>
    </row>
    <row r="905" spans="1:8" x14ac:dyDescent="0.25">
      <c r="A905" s="1">
        <v>39665</v>
      </c>
      <c r="B905">
        <v>42.639999000000003</v>
      </c>
      <c r="C905">
        <v>42.700001</v>
      </c>
      <c r="D905">
        <v>41.07</v>
      </c>
      <c r="E905">
        <v>41.84</v>
      </c>
      <c r="F905">
        <v>39.601664999999997</v>
      </c>
      <c r="G905">
        <v>4899700</v>
      </c>
      <c r="H905">
        <f t="shared" si="14"/>
        <v>-8.2957739629530795E-4</v>
      </c>
    </row>
    <row r="906" spans="1:8" x14ac:dyDescent="0.25">
      <c r="A906" s="1">
        <v>39666</v>
      </c>
      <c r="B906">
        <v>41.73</v>
      </c>
      <c r="C906">
        <v>42.77</v>
      </c>
      <c r="D906">
        <v>41.169998</v>
      </c>
      <c r="E906">
        <v>42.700001</v>
      </c>
      <c r="F906">
        <v>40.415683999999999</v>
      </c>
      <c r="G906">
        <v>3142200</v>
      </c>
      <c r="H906">
        <f t="shared" si="14"/>
        <v>8.8362093366368549E-3</v>
      </c>
    </row>
    <row r="907" spans="1:8" x14ac:dyDescent="0.25">
      <c r="A907" s="1">
        <v>39667</v>
      </c>
      <c r="B907">
        <v>42.220001000000003</v>
      </c>
      <c r="C907">
        <v>42.689999</v>
      </c>
      <c r="D907">
        <v>41.669998</v>
      </c>
      <c r="E907">
        <v>41.900002000000001</v>
      </c>
      <c r="F907">
        <v>39.658459000000001</v>
      </c>
      <c r="G907">
        <v>3170900</v>
      </c>
      <c r="H907">
        <f t="shared" si="14"/>
        <v>-8.2138414995130207E-3</v>
      </c>
    </row>
    <row r="908" spans="1:8" x14ac:dyDescent="0.25">
      <c r="A908" s="1">
        <v>39668</v>
      </c>
      <c r="B908">
        <v>42.049999</v>
      </c>
      <c r="C908">
        <v>44.099997999999999</v>
      </c>
      <c r="D908">
        <v>41.470001000000003</v>
      </c>
      <c r="E908">
        <v>43.709999000000003</v>
      </c>
      <c r="F908">
        <v>41.371628000000001</v>
      </c>
      <c r="G908">
        <v>2592700</v>
      </c>
      <c r="H908">
        <f t="shared" si="14"/>
        <v>1.8366752857495647E-2</v>
      </c>
    </row>
    <row r="909" spans="1:8" x14ac:dyDescent="0.25">
      <c r="A909" s="1">
        <v>39671</v>
      </c>
      <c r="B909">
        <v>43.700001</v>
      </c>
      <c r="C909">
        <v>44.740001999999997</v>
      </c>
      <c r="D909">
        <v>43.400002000000001</v>
      </c>
      <c r="E909">
        <v>44.150002000000001</v>
      </c>
      <c r="F909">
        <v>41.788089999999997</v>
      </c>
      <c r="G909">
        <v>2780000</v>
      </c>
      <c r="H909">
        <f t="shared" si="14"/>
        <v>4.349931033338807E-3</v>
      </c>
    </row>
    <row r="910" spans="1:8" x14ac:dyDescent="0.25">
      <c r="A910" s="1">
        <v>39672</v>
      </c>
      <c r="B910">
        <v>44.150002000000001</v>
      </c>
      <c r="C910">
        <v>44.450001</v>
      </c>
      <c r="D910">
        <v>42.669998</v>
      </c>
      <c r="E910">
        <v>42.900002000000001</v>
      </c>
      <c r="F910">
        <v>40.604968999999997</v>
      </c>
      <c r="G910">
        <v>2180700</v>
      </c>
      <c r="H910">
        <f t="shared" si="14"/>
        <v>-1.2473415155623415E-2</v>
      </c>
    </row>
    <row r="911" spans="1:8" x14ac:dyDescent="0.25">
      <c r="A911" s="1">
        <v>39673</v>
      </c>
      <c r="B911">
        <v>43.040000999999997</v>
      </c>
      <c r="C911">
        <v>43.060001</v>
      </c>
      <c r="D911">
        <v>41.869999</v>
      </c>
      <c r="E911">
        <v>42.41</v>
      </c>
      <c r="F911">
        <v>40.141167000000003</v>
      </c>
      <c r="G911">
        <v>2366400</v>
      </c>
      <c r="H911">
        <f t="shared" si="14"/>
        <v>-4.9890399718431969E-3</v>
      </c>
    </row>
    <row r="912" spans="1:8" x14ac:dyDescent="0.25">
      <c r="A912" s="1">
        <v>39674</v>
      </c>
      <c r="B912">
        <v>41.98</v>
      </c>
      <c r="C912">
        <v>42.98</v>
      </c>
      <c r="D912">
        <v>41.5</v>
      </c>
      <c r="E912">
        <v>42.529998999999997</v>
      </c>
      <c r="F912">
        <v>40.254764999999999</v>
      </c>
      <c r="G912">
        <v>2172600</v>
      </c>
      <c r="H912">
        <f t="shared" si="14"/>
        <v>1.2271000428280044E-3</v>
      </c>
    </row>
    <row r="913" spans="1:8" x14ac:dyDescent="0.25">
      <c r="A913" s="1">
        <v>39675</v>
      </c>
      <c r="B913">
        <v>42.810001</v>
      </c>
      <c r="C913">
        <v>43</v>
      </c>
      <c r="D913">
        <v>42.080002</v>
      </c>
      <c r="E913">
        <v>42.330002</v>
      </c>
      <c r="F913">
        <v>40.065460000000002</v>
      </c>
      <c r="G913">
        <v>2043400</v>
      </c>
      <c r="H913">
        <f t="shared" si="14"/>
        <v>-2.0470835090625489E-3</v>
      </c>
    </row>
    <row r="914" spans="1:8" x14ac:dyDescent="0.25">
      <c r="A914" s="1">
        <v>39678</v>
      </c>
      <c r="B914">
        <v>42.48</v>
      </c>
      <c r="C914">
        <v>42.490001999999997</v>
      </c>
      <c r="D914">
        <v>41.169998</v>
      </c>
      <c r="E914">
        <v>41.490001999999997</v>
      </c>
      <c r="F914">
        <v>39.270404999999997</v>
      </c>
      <c r="G914">
        <v>1737400</v>
      </c>
      <c r="H914">
        <f t="shared" si="14"/>
        <v>-8.7048332296034616E-3</v>
      </c>
    </row>
    <row r="915" spans="1:8" x14ac:dyDescent="0.25">
      <c r="A915" s="1">
        <v>39679</v>
      </c>
      <c r="B915">
        <v>41.290000999999997</v>
      </c>
      <c r="C915">
        <v>41.290000999999997</v>
      </c>
      <c r="D915">
        <v>39.880001</v>
      </c>
      <c r="E915">
        <v>40.029998999999997</v>
      </c>
      <c r="F915">
        <v>37.888511999999999</v>
      </c>
      <c r="G915">
        <v>2898100</v>
      </c>
      <c r="H915">
        <f t="shared" si="14"/>
        <v>-1.5557876507991748E-2</v>
      </c>
    </row>
    <row r="916" spans="1:8" x14ac:dyDescent="0.25">
      <c r="A916" s="1">
        <v>39680</v>
      </c>
      <c r="B916">
        <v>40.080002</v>
      </c>
      <c r="C916">
        <v>40.340000000000003</v>
      </c>
      <c r="D916">
        <v>38.07</v>
      </c>
      <c r="E916">
        <v>38.590000000000003</v>
      </c>
      <c r="F916">
        <v>36.525539000000002</v>
      </c>
      <c r="G916">
        <v>5012800</v>
      </c>
      <c r="H916">
        <f t="shared" si="14"/>
        <v>-1.591080068448315E-2</v>
      </c>
    </row>
    <row r="917" spans="1:8" x14ac:dyDescent="0.25">
      <c r="A917" s="1">
        <v>39681</v>
      </c>
      <c r="B917">
        <v>38.639999000000003</v>
      </c>
      <c r="C917">
        <v>38.860000999999997</v>
      </c>
      <c r="D917">
        <v>37.450001</v>
      </c>
      <c r="E917">
        <v>38.029998999999997</v>
      </c>
      <c r="F917">
        <v>35.995499000000002</v>
      </c>
      <c r="G917">
        <v>4402300</v>
      </c>
      <c r="H917">
        <f t="shared" si="14"/>
        <v>-6.3484645796009608E-3</v>
      </c>
    </row>
    <row r="918" spans="1:8" x14ac:dyDescent="0.25">
      <c r="A918" s="1">
        <v>39682</v>
      </c>
      <c r="B918">
        <v>38.459999000000003</v>
      </c>
      <c r="C918">
        <v>38.75</v>
      </c>
      <c r="D918">
        <v>37.779998999999997</v>
      </c>
      <c r="E918">
        <v>38.5</v>
      </c>
      <c r="F918">
        <v>36.440342000000001</v>
      </c>
      <c r="G918">
        <v>3982700</v>
      </c>
      <c r="H918">
        <f t="shared" si="14"/>
        <v>5.3344155167049882E-3</v>
      </c>
    </row>
    <row r="919" spans="1:8" x14ac:dyDescent="0.25">
      <c r="A919" s="1">
        <v>39685</v>
      </c>
      <c r="B919">
        <v>38.590000000000003</v>
      </c>
      <c r="C919">
        <v>38.590000000000003</v>
      </c>
      <c r="D919">
        <v>37.439999</v>
      </c>
      <c r="E919">
        <v>37.639999000000003</v>
      </c>
      <c r="F919">
        <v>35.626358000000003</v>
      </c>
      <c r="G919">
        <v>3120000</v>
      </c>
      <c r="H919">
        <f t="shared" si="14"/>
        <v>-9.8111262913920753E-3</v>
      </c>
    </row>
    <row r="920" spans="1:8" x14ac:dyDescent="0.25">
      <c r="A920" s="1">
        <v>39686</v>
      </c>
      <c r="B920">
        <v>37.639999000000003</v>
      </c>
      <c r="C920">
        <v>38.240001999999997</v>
      </c>
      <c r="D920">
        <v>37.349997999999999</v>
      </c>
      <c r="E920">
        <v>38.07</v>
      </c>
      <c r="F920">
        <v>36.033340000000003</v>
      </c>
      <c r="G920">
        <v>2197900</v>
      </c>
      <c r="H920">
        <f t="shared" si="14"/>
        <v>4.9332735972586091E-3</v>
      </c>
    </row>
    <row r="921" spans="1:8" x14ac:dyDescent="0.25">
      <c r="A921" s="1">
        <v>39687</v>
      </c>
      <c r="B921">
        <v>38.07</v>
      </c>
      <c r="C921">
        <v>39.299999</v>
      </c>
      <c r="D921">
        <v>38.07</v>
      </c>
      <c r="E921">
        <v>39.209999000000003</v>
      </c>
      <c r="F921">
        <v>37.112361999999997</v>
      </c>
      <c r="G921">
        <v>2651600</v>
      </c>
      <c r="H921">
        <f t="shared" si="14"/>
        <v>1.2813954409724125E-2</v>
      </c>
    </row>
    <row r="922" spans="1:8" x14ac:dyDescent="0.25">
      <c r="A922" s="1">
        <v>39688</v>
      </c>
      <c r="B922">
        <v>39.5</v>
      </c>
      <c r="C922">
        <v>41.459999000000003</v>
      </c>
      <c r="D922">
        <v>39.5</v>
      </c>
      <c r="E922">
        <v>41.099997999999999</v>
      </c>
      <c r="F922">
        <v>38.901260000000001</v>
      </c>
      <c r="G922">
        <v>3743100</v>
      </c>
      <c r="H922">
        <f t="shared" si="14"/>
        <v>2.0444969518425941E-2</v>
      </c>
    </row>
    <row r="923" spans="1:8" x14ac:dyDescent="0.25">
      <c r="A923" s="1">
        <v>39689</v>
      </c>
      <c r="B923">
        <v>40.98</v>
      </c>
      <c r="C923">
        <v>41.880001</v>
      </c>
      <c r="D923">
        <v>40.840000000000003</v>
      </c>
      <c r="E923">
        <v>41.099997999999999</v>
      </c>
      <c r="F923">
        <v>38.901260000000001</v>
      </c>
      <c r="G923">
        <v>3134600</v>
      </c>
      <c r="H923">
        <f t="shared" si="14"/>
        <v>0</v>
      </c>
    </row>
    <row r="924" spans="1:8" x14ac:dyDescent="0.25">
      <c r="A924" s="1">
        <v>39693</v>
      </c>
      <c r="B924">
        <v>41.099997999999999</v>
      </c>
      <c r="C924">
        <v>42.849997999999999</v>
      </c>
      <c r="D924">
        <v>41.099997999999999</v>
      </c>
      <c r="E924">
        <v>41.740001999999997</v>
      </c>
      <c r="F924">
        <v>39.507046000000003</v>
      </c>
      <c r="G924">
        <v>3840800</v>
      </c>
      <c r="H924">
        <f t="shared" si="14"/>
        <v>6.7106647964278159E-3</v>
      </c>
    </row>
    <row r="925" spans="1:8" x14ac:dyDescent="0.25">
      <c r="A925" s="1">
        <v>39694</v>
      </c>
      <c r="B925">
        <v>41.610000999999997</v>
      </c>
      <c r="C925">
        <v>42.150002000000001</v>
      </c>
      <c r="D925">
        <v>41.099997999999999</v>
      </c>
      <c r="E925">
        <v>41.310001</v>
      </c>
      <c r="F925">
        <v>39.100028999999999</v>
      </c>
      <c r="G925">
        <v>2710000</v>
      </c>
      <c r="H925">
        <f t="shared" si="14"/>
        <v>-4.4972600492997694E-3</v>
      </c>
    </row>
    <row r="926" spans="1:8" x14ac:dyDescent="0.25">
      <c r="A926" s="1">
        <v>39695</v>
      </c>
      <c r="B926">
        <v>40.959999000000003</v>
      </c>
      <c r="C926">
        <v>41.139999000000003</v>
      </c>
      <c r="D926">
        <v>38.659999999999997</v>
      </c>
      <c r="E926">
        <v>39.189999</v>
      </c>
      <c r="F926">
        <v>37.093449</v>
      </c>
      <c r="G926">
        <v>5194100</v>
      </c>
      <c r="H926">
        <f t="shared" si="14"/>
        <v>-2.2879953093310739E-2</v>
      </c>
    </row>
    <row r="927" spans="1:8" x14ac:dyDescent="0.25">
      <c r="A927" s="1">
        <v>39696</v>
      </c>
      <c r="B927">
        <v>38.950001</v>
      </c>
      <c r="C927">
        <v>39.639999000000003</v>
      </c>
      <c r="D927">
        <v>38.849997999999999</v>
      </c>
      <c r="E927">
        <v>39.279998999999997</v>
      </c>
      <c r="F927">
        <v>37.178615999999998</v>
      </c>
      <c r="G927">
        <v>3790300</v>
      </c>
      <c r="H927">
        <f t="shared" si="14"/>
        <v>9.9621566220048667E-4</v>
      </c>
    </row>
    <row r="928" spans="1:8" x14ac:dyDescent="0.25">
      <c r="A928" s="1">
        <v>39699</v>
      </c>
      <c r="B928">
        <v>40.310001</v>
      </c>
      <c r="C928">
        <v>40.32</v>
      </c>
      <c r="D928">
        <v>38.650002000000001</v>
      </c>
      <c r="E928">
        <v>39.07</v>
      </c>
      <c r="F928">
        <v>36.979858</v>
      </c>
      <c r="G928">
        <v>4771400</v>
      </c>
      <c r="H928">
        <f t="shared" si="14"/>
        <v>-2.3280568337505792E-3</v>
      </c>
    </row>
    <row r="929" spans="1:8" x14ac:dyDescent="0.25">
      <c r="A929" s="1">
        <v>39700</v>
      </c>
      <c r="B929">
        <v>39.43</v>
      </c>
      <c r="C929">
        <v>39.459999000000003</v>
      </c>
      <c r="D929">
        <v>37.18</v>
      </c>
      <c r="E929">
        <v>37.18</v>
      </c>
      <c r="F929">
        <v>35.190983000000003</v>
      </c>
      <c r="G929">
        <v>3359000</v>
      </c>
      <c r="H929">
        <f t="shared" si="14"/>
        <v>-2.15340257889047E-2</v>
      </c>
    </row>
    <row r="930" spans="1:8" x14ac:dyDescent="0.25">
      <c r="A930" s="1">
        <v>39701</v>
      </c>
      <c r="B930">
        <v>37.560001</v>
      </c>
      <c r="C930">
        <v>37.909999999999997</v>
      </c>
      <c r="D930">
        <v>36.959999000000003</v>
      </c>
      <c r="E930">
        <v>37.659999999999997</v>
      </c>
      <c r="F930">
        <v>35.867153000000002</v>
      </c>
      <c r="G930">
        <v>2440100</v>
      </c>
      <c r="H930">
        <f t="shared" si="14"/>
        <v>5.5709302447661908E-3</v>
      </c>
    </row>
    <row r="931" spans="1:8" x14ac:dyDescent="0.25">
      <c r="A931" s="1">
        <v>39702</v>
      </c>
      <c r="B931">
        <v>37.799999</v>
      </c>
      <c r="C931">
        <v>38.799999</v>
      </c>
      <c r="D931">
        <v>37.200001</v>
      </c>
      <c r="E931">
        <v>38.779998999999997</v>
      </c>
      <c r="F931">
        <v>36.933852999999999</v>
      </c>
      <c r="G931">
        <v>3303600</v>
      </c>
      <c r="H931">
        <f t="shared" si="14"/>
        <v>1.2727477863111028E-2</v>
      </c>
    </row>
    <row r="932" spans="1:8" x14ac:dyDescent="0.25">
      <c r="A932" s="1">
        <v>39703</v>
      </c>
      <c r="B932">
        <v>38.310001</v>
      </c>
      <c r="C932">
        <v>39.18</v>
      </c>
      <c r="D932">
        <v>37.529998999999997</v>
      </c>
      <c r="E932">
        <v>38.919998</v>
      </c>
      <c r="F932">
        <v>37.067188000000002</v>
      </c>
      <c r="G932">
        <v>4719300</v>
      </c>
      <c r="H932">
        <f t="shared" si="14"/>
        <v>1.5650157352657616E-3</v>
      </c>
    </row>
    <row r="933" spans="1:8" x14ac:dyDescent="0.25">
      <c r="A933" s="1">
        <v>39706</v>
      </c>
      <c r="B933">
        <v>37.290000999999997</v>
      </c>
      <c r="C933">
        <v>37.490001999999997</v>
      </c>
      <c r="D933">
        <v>36.060001</v>
      </c>
      <c r="E933">
        <v>36.270000000000003</v>
      </c>
      <c r="F933">
        <v>34.543349999999997</v>
      </c>
      <c r="G933">
        <v>3721900</v>
      </c>
      <c r="H933">
        <f t="shared" si="14"/>
        <v>-3.0625253698588421E-2</v>
      </c>
    </row>
    <row r="934" spans="1:8" x14ac:dyDescent="0.25">
      <c r="A934" s="1">
        <v>39707</v>
      </c>
      <c r="B934">
        <v>35.509998000000003</v>
      </c>
      <c r="C934">
        <v>35.790000999999997</v>
      </c>
      <c r="D934">
        <v>34.439999</v>
      </c>
      <c r="E934">
        <v>35.540000999999997</v>
      </c>
      <c r="F934">
        <v>33.848103000000002</v>
      </c>
      <c r="G934">
        <v>4227400</v>
      </c>
      <c r="H934">
        <f t="shared" si="14"/>
        <v>-8.8301198912733303E-3</v>
      </c>
    </row>
    <row r="935" spans="1:8" x14ac:dyDescent="0.25">
      <c r="A935" s="1">
        <v>39708</v>
      </c>
      <c r="B935">
        <v>34.770000000000003</v>
      </c>
      <c r="C935">
        <v>34.770000000000003</v>
      </c>
      <c r="D935">
        <v>32.110000999999997</v>
      </c>
      <c r="E935">
        <v>32.130001</v>
      </c>
      <c r="F935">
        <v>30.600431</v>
      </c>
      <c r="G935">
        <v>5602200</v>
      </c>
      <c r="H935">
        <f t="shared" si="14"/>
        <v>-4.380669662085257E-2</v>
      </c>
    </row>
    <row r="936" spans="1:8" x14ac:dyDescent="0.25">
      <c r="A936" s="1">
        <v>39709</v>
      </c>
      <c r="B936">
        <v>32.369999</v>
      </c>
      <c r="C936">
        <v>33.25</v>
      </c>
      <c r="D936">
        <v>28.43</v>
      </c>
      <c r="E936">
        <v>32.040000999999997</v>
      </c>
      <c r="F936">
        <v>30.514713</v>
      </c>
      <c r="G936">
        <v>6453400</v>
      </c>
      <c r="H936">
        <f t="shared" si="14"/>
        <v>-1.2182181013495629E-3</v>
      </c>
    </row>
    <row r="937" spans="1:8" x14ac:dyDescent="0.25">
      <c r="A937" s="1">
        <v>39710</v>
      </c>
      <c r="B937">
        <v>34.990001999999997</v>
      </c>
      <c r="C937">
        <v>38.490001999999997</v>
      </c>
      <c r="D937">
        <v>29.42</v>
      </c>
      <c r="E937">
        <v>35.959999000000003</v>
      </c>
      <c r="F937">
        <v>34.248103999999998</v>
      </c>
      <c r="G937">
        <v>8392700</v>
      </c>
      <c r="H937">
        <f t="shared" si="14"/>
        <v>5.0127150017077494E-2</v>
      </c>
    </row>
    <row r="938" spans="1:8" x14ac:dyDescent="0.25">
      <c r="A938" s="1">
        <v>39713</v>
      </c>
      <c r="B938">
        <v>35.540000999999997</v>
      </c>
      <c r="C938">
        <v>35.57</v>
      </c>
      <c r="D938">
        <v>34.709999000000003</v>
      </c>
      <c r="E938">
        <v>34.799999</v>
      </c>
      <c r="F938">
        <v>33.143313999999997</v>
      </c>
      <c r="G938">
        <v>2682800</v>
      </c>
      <c r="H938">
        <f t="shared" si="14"/>
        <v>-1.4240439517182112E-2</v>
      </c>
    </row>
    <row r="939" spans="1:8" x14ac:dyDescent="0.25">
      <c r="A939" s="1">
        <v>39714</v>
      </c>
      <c r="B939">
        <v>34.990001999999997</v>
      </c>
      <c r="C939">
        <v>35.32</v>
      </c>
      <c r="D939">
        <v>33.900002000000001</v>
      </c>
      <c r="E939">
        <v>33.959999000000003</v>
      </c>
      <c r="F939">
        <v>32.343296000000002</v>
      </c>
      <c r="G939">
        <v>2418500</v>
      </c>
      <c r="H939">
        <f t="shared" si="14"/>
        <v>-1.0611562683351642E-2</v>
      </c>
    </row>
    <row r="940" spans="1:8" x14ac:dyDescent="0.25">
      <c r="A940" s="1">
        <v>39715</v>
      </c>
      <c r="B940">
        <v>34.110000999999997</v>
      </c>
      <c r="C940">
        <v>34.110000999999997</v>
      </c>
      <c r="D940">
        <v>31.85</v>
      </c>
      <c r="E940">
        <v>32.549999</v>
      </c>
      <c r="F940">
        <v>31.000444000000002</v>
      </c>
      <c r="G940">
        <v>3855300</v>
      </c>
      <c r="H940">
        <f t="shared" si="14"/>
        <v>-1.8416689221672458E-2</v>
      </c>
    </row>
    <row r="941" spans="1:8" x14ac:dyDescent="0.25">
      <c r="A941" s="1">
        <v>39716</v>
      </c>
      <c r="B941">
        <v>32.970001000000003</v>
      </c>
      <c r="C941">
        <v>34.439999</v>
      </c>
      <c r="D941">
        <v>32.57</v>
      </c>
      <c r="E941">
        <v>33.520000000000003</v>
      </c>
      <c r="F941">
        <v>31.924264999999998</v>
      </c>
      <c r="G941">
        <v>3296900</v>
      </c>
      <c r="H941">
        <f t="shared" si="14"/>
        <v>1.2753030396408748E-2</v>
      </c>
    </row>
    <row r="942" spans="1:8" x14ac:dyDescent="0.25">
      <c r="A942" s="1">
        <v>39717</v>
      </c>
      <c r="B942">
        <v>32.950001</v>
      </c>
      <c r="C942">
        <v>32.950001</v>
      </c>
      <c r="D942">
        <v>31.67</v>
      </c>
      <c r="E942">
        <v>32.490001999999997</v>
      </c>
      <c r="F942">
        <v>30.943290999999999</v>
      </c>
      <c r="G942">
        <v>2858000</v>
      </c>
      <c r="H942">
        <f t="shared" si="14"/>
        <v>-1.355427187921688E-2</v>
      </c>
    </row>
    <row r="943" spans="1:8" x14ac:dyDescent="0.25">
      <c r="A943" s="1">
        <v>39720</v>
      </c>
      <c r="B943">
        <v>31.959999</v>
      </c>
      <c r="C943">
        <v>32.310001</v>
      </c>
      <c r="D943">
        <v>26.459999</v>
      </c>
      <c r="E943">
        <v>27.5</v>
      </c>
      <c r="F943">
        <v>26.190837999999999</v>
      </c>
      <c r="G943">
        <v>9578300</v>
      </c>
      <c r="H943">
        <f t="shared" si="14"/>
        <v>-7.2417044248759443E-2</v>
      </c>
    </row>
    <row r="944" spans="1:8" x14ac:dyDescent="0.25">
      <c r="A944" s="1">
        <v>39721</v>
      </c>
      <c r="B944">
        <v>27.709999</v>
      </c>
      <c r="C944">
        <v>29.32</v>
      </c>
      <c r="D944">
        <v>27.530000999999999</v>
      </c>
      <c r="E944">
        <v>29.280000999999999</v>
      </c>
      <c r="F944">
        <v>27.886108</v>
      </c>
      <c r="G944">
        <v>4277500</v>
      </c>
      <c r="H944">
        <f t="shared" si="14"/>
        <v>2.7238393388553155E-2</v>
      </c>
    </row>
    <row r="945" spans="1:8" x14ac:dyDescent="0.25">
      <c r="A945" s="1">
        <v>39722</v>
      </c>
      <c r="B945">
        <v>28.93</v>
      </c>
      <c r="C945">
        <v>29.18</v>
      </c>
      <c r="D945">
        <v>27.58</v>
      </c>
      <c r="E945">
        <v>28.84</v>
      </c>
      <c r="F945">
        <v>27.467051999999999</v>
      </c>
      <c r="G945">
        <v>3077800</v>
      </c>
      <c r="H945">
        <f t="shared" si="14"/>
        <v>-6.5758311714243624E-3</v>
      </c>
    </row>
    <row r="946" spans="1:8" x14ac:dyDescent="0.25">
      <c r="A946" s="1">
        <v>39723</v>
      </c>
      <c r="B946">
        <v>28.129999000000002</v>
      </c>
      <c r="C946">
        <v>29.190000999999999</v>
      </c>
      <c r="D946">
        <v>26.469999000000001</v>
      </c>
      <c r="E946">
        <v>26.85</v>
      </c>
      <c r="F946">
        <v>25.571783</v>
      </c>
      <c r="G946">
        <v>2539600</v>
      </c>
      <c r="H946">
        <f t="shared" si="14"/>
        <v>-3.1050966011817002E-2</v>
      </c>
    </row>
    <row r="947" spans="1:8" x14ac:dyDescent="0.25">
      <c r="A947" s="1">
        <v>39724</v>
      </c>
      <c r="B947">
        <v>27.33</v>
      </c>
      <c r="C947">
        <v>27.799999</v>
      </c>
      <c r="D947">
        <v>24.610001</v>
      </c>
      <c r="E947">
        <v>25.219999000000001</v>
      </c>
      <c r="F947">
        <v>24.019380999999999</v>
      </c>
      <c r="G947">
        <v>4798500</v>
      </c>
      <c r="H947">
        <f t="shared" si="14"/>
        <v>-2.7199225018753066E-2</v>
      </c>
    </row>
    <row r="948" spans="1:8" x14ac:dyDescent="0.25">
      <c r="A948" s="1">
        <v>39727</v>
      </c>
      <c r="B948">
        <v>24.75</v>
      </c>
      <c r="C948">
        <v>26.99</v>
      </c>
      <c r="D948">
        <v>21.379999000000002</v>
      </c>
      <c r="E948">
        <v>23.959999</v>
      </c>
      <c r="F948">
        <v>22.819362999999999</v>
      </c>
      <c r="G948">
        <v>7035200</v>
      </c>
      <c r="H948">
        <f t="shared" si="14"/>
        <v>-2.2258269425361042E-2</v>
      </c>
    </row>
    <row r="949" spans="1:8" x14ac:dyDescent="0.25">
      <c r="A949" s="1">
        <v>39728</v>
      </c>
      <c r="B949">
        <v>24.629999000000002</v>
      </c>
      <c r="C949">
        <v>25.5</v>
      </c>
      <c r="D949">
        <v>20.02</v>
      </c>
      <c r="E949">
        <v>20.559999000000001</v>
      </c>
      <c r="F949">
        <v>19.581232</v>
      </c>
      <c r="G949">
        <v>7953800</v>
      </c>
      <c r="H949">
        <f t="shared" si="14"/>
        <v>-6.6463706391495098E-2</v>
      </c>
    </row>
    <row r="950" spans="1:8" x14ac:dyDescent="0.25">
      <c r="A950" s="1">
        <v>39729</v>
      </c>
      <c r="B950">
        <v>20.149999999999999</v>
      </c>
      <c r="C950">
        <v>21.75</v>
      </c>
      <c r="D950">
        <v>19.120000999999998</v>
      </c>
      <c r="E950">
        <v>20.010000000000002</v>
      </c>
      <c r="F950">
        <v>19.057403999999998</v>
      </c>
      <c r="G950">
        <v>4812800</v>
      </c>
      <c r="H950">
        <f t="shared" si="14"/>
        <v>-1.1776000563753719E-2</v>
      </c>
    </row>
    <row r="951" spans="1:8" x14ac:dyDescent="0.25">
      <c r="A951" s="1">
        <v>39730</v>
      </c>
      <c r="B951">
        <v>20.149999999999999</v>
      </c>
      <c r="C951">
        <v>22.1</v>
      </c>
      <c r="D951">
        <v>18.030000999999999</v>
      </c>
      <c r="E951">
        <v>18.290001</v>
      </c>
      <c r="F951">
        <v>17.419291999999999</v>
      </c>
      <c r="G951">
        <v>5013200</v>
      </c>
      <c r="H951">
        <f t="shared" si="14"/>
        <v>-3.9033359414880966E-2</v>
      </c>
    </row>
    <row r="952" spans="1:8" x14ac:dyDescent="0.25">
      <c r="A952" s="1">
        <v>39731</v>
      </c>
      <c r="B952">
        <v>17.030000999999999</v>
      </c>
      <c r="C952">
        <v>20</v>
      </c>
      <c r="D952">
        <v>15</v>
      </c>
      <c r="E952">
        <v>19.030000999999999</v>
      </c>
      <c r="F952">
        <v>18.124058000000002</v>
      </c>
      <c r="G952">
        <v>10800600</v>
      </c>
      <c r="H952">
        <f t="shared" si="14"/>
        <v>1.7225081887259568E-2</v>
      </c>
    </row>
    <row r="953" spans="1:8" x14ac:dyDescent="0.25">
      <c r="A953" s="1">
        <v>39734</v>
      </c>
      <c r="B953">
        <v>20.360001</v>
      </c>
      <c r="C953">
        <v>21.280000999999999</v>
      </c>
      <c r="D953">
        <v>19.18</v>
      </c>
      <c r="E953">
        <v>20.950001</v>
      </c>
      <c r="F953">
        <v>19.952658</v>
      </c>
      <c r="G953">
        <v>4950800</v>
      </c>
      <c r="H953">
        <f t="shared" si="14"/>
        <v>4.1745236923770405E-2</v>
      </c>
    </row>
    <row r="954" spans="1:8" x14ac:dyDescent="0.25">
      <c r="A954" s="1">
        <v>39735</v>
      </c>
      <c r="B954">
        <v>22.469999000000001</v>
      </c>
      <c r="C954">
        <v>23.41</v>
      </c>
      <c r="D954">
        <v>21.209999</v>
      </c>
      <c r="E954">
        <v>21.57</v>
      </c>
      <c r="F954">
        <v>20.543140000000001</v>
      </c>
      <c r="G954">
        <v>5384600</v>
      </c>
      <c r="H954">
        <f t="shared" si="14"/>
        <v>1.2666097070184531E-2</v>
      </c>
    </row>
    <row r="955" spans="1:8" x14ac:dyDescent="0.25">
      <c r="A955" s="1">
        <v>39736</v>
      </c>
      <c r="B955">
        <v>21.530000999999999</v>
      </c>
      <c r="C955">
        <v>21.530000999999999</v>
      </c>
      <c r="D955">
        <v>19.07</v>
      </c>
      <c r="E955">
        <v>19.07</v>
      </c>
      <c r="F955">
        <v>18.162161000000001</v>
      </c>
      <c r="G955">
        <v>3915800</v>
      </c>
      <c r="H955">
        <f t="shared" si="14"/>
        <v>-5.3499452056539401E-2</v>
      </c>
    </row>
    <row r="956" spans="1:8" x14ac:dyDescent="0.25">
      <c r="A956" s="1">
        <v>39737</v>
      </c>
      <c r="B956">
        <v>18.129999000000002</v>
      </c>
      <c r="C956">
        <v>20.299999</v>
      </c>
      <c r="D956">
        <v>17.5</v>
      </c>
      <c r="E956">
        <v>20.190000999999999</v>
      </c>
      <c r="F956">
        <v>19.228838</v>
      </c>
      <c r="G956">
        <v>6947600</v>
      </c>
      <c r="H956">
        <f t="shared" si="14"/>
        <v>2.4785647408008666E-2</v>
      </c>
    </row>
    <row r="957" spans="1:8" x14ac:dyDescent="0.25">
      <c r="A957" s="1">
        <v>39738</v>
      </c>
      <c r="B957">
        <v>19.5</v>
      </c>
      <c r="C957">
        <v>20.440000999999999</v>
      </c>
      <c r="D957">
        <v>18.629999000000002</v>
      </c>
      <c r="E957">
        <v>19.120000999999998</v>
      </c>
      <c r="F957">
        <v>18.209773999999999</v>
      </c>
      <c r="G957">
        <v>5172100</v>
      </c>
      <c r="H957">
        <f t="shared" si="14"/>
        <v>-2.3648429799787065E-2</v>
      </c>
    </row>
    <row r="958" spans="1:8" x14ac:dyDescent="0.25">
      <c r="A958" s="1">
        <v>39741</v>
      </c>
      <c r="B958">
        <v>19.540001</v>
      </c>
      <c r="C958">
        <v>19.989999999999998</v>
      </c>
      <c r="D958">
        <v>18.190000999999999</v>
      </c>
      <c r="E958">
        <v>18.809999000000001</v>
      </c>
      <c r="F958">
        <v>17.914542999999998</v>
      </c>
      <c r="G958">
        <v>3434100</v>
      </c>
      <c r="H958">
        <f t="shared" si="14"/>
        <v>-7.0991381923380765E-3</v>
      </c>
    </row>
    <row r="959" spans="1:8" x14ac:dyDescent="0.25">
      <c r="A959" s="1">
        <v>39742</v>
      </c>
      <c r="B959">
        <v>18.23</v>
      </c>
      <c r="C959">
        <v>18.540001</v>
      </c>
      <c r="D959">
        <v>15.23</v>
      </c>
      <c r="E959">
        <v>16.030000999999999</v>
      </c>
      <c r="F959">
        <v>15.266876999999999</v>
      </c>
      <c r="G959">
        <v>8968500</v>
      </c>
      <c r="H959">
        <f t="shared" si="14"/>
        <v>-6.9455223015138678E-2</v>
      </c>
    </row>
    <row r="960" spans="1:8" x14ac:dyDescent="0.25">
      <c r="A960" s="1">
        <v>39743</v>
      </c>
      <c r="B960">
        <v>15.96</v>
      </c>
      <c r="C960">
        <v>15.96</v>
      </c>
      <c r="D960">
        <v>12.81</v>
      </c>
      <c r="E960">
        <v>13.03</v>
      </c>
      <c r="F960">
        <v>12.409699</v>
      </c>
      <c r="G960">
        <v>9506900</v>
      </c>
      <c r="H960">
        <f t="shared" si="14"/>
        <v>-8.9989133734165769E-2</v>
      </c>
    </row>
    <row r="961" spans="1:8" x14ac:dyDescent="0.25">
      <c r="A961" s="1">
        <v>39744</v>
      </c>
      <c r="B961">
        <v>13.66</v>
      </c>
      <c r="C961">
        <v>13.9</v>
      </c>
      <c r="D961">
        <v>11.05</v>
      </c>
      <c r="E961">
        <v>11.69</v>
      </c>
      <c r="F961">
        <v>11.133490999999999</v>
      </c>
      <c r="G961">
        <v>9921600</v>
      </c>
      <c r="H961">
        <f t="shared" si="14"/>
        <v>-4.7129904550744596E-2</v>
      </c>
    </row>
    <row r="962" spans="1:8" x14ac:dyDescent="0.25">
      <c r="A962" s="1">
        <v>39745</v>
      </c>
      <c r="B962">
        <v>10.59</v>
      </c>
      <c r="C962">
        <v>13.07</v>
      </c>
      <c r="D962">
        <v>10.09</v>
      </c>
      <c r="E962">
        <v>12.22</v>
      </c>
      <c r="F962">
        <v>11.638259</v>
      </c>
      <c r="G962">
        <v>9365900</v>
      </c>
      <c r="H962">
        <f t="shared" si="14"/>
        <v>1.9256694744695369E-2</v>
      </c>
    </row>
    <row r="963" spans="1:8" x14ac:dyDescent="0.25">
      <c r="A963" s="1">
        <v>39748</v>
      </c>
      <c r="B963">
        <v>12.64</v>
      </c>
      <c r="C963">
        <v>14.23</v>
      </c>
      <c r="D963">
        <v>12.01</v>
      </c>
      <c r="E963">
        <v>13.58</v>
      </c>
      <c r="F963">
        <v>12.933515</v>
      </c>
      <c r="G963">
        <v>10542500</v>
      </c>
      <c r="H963">
        <f t="shared" si="14"/>
        <v>4.5828564037947474E-2</v>
      </c>
    </row>
    <row r="964" spans="1:8" x14ac:dyDescent="0.25">
      <c r="A964" s="1">
        <v>39749</v>
      </c>
      <c r="B964">
        <v>14.58</v>
      </c>
      <c r="C964">
        <v>15.49</v>
      </c>
      <c r="D964">
        <v>13.58</v>
      </c>
      <c r="E964">
        <v>15.33</v>
      </c>
      <c r="F964">
        <v>14.600204</v>
      </c>
      <c r="G964">
        <v>8117000</v>
      </c>
      <c r="H964">
        <f t="shared" si="14"/>
        <v>5.2642384909892287E-2</v>
      </c>
    </row>
    <row r="965" spans="1:8" x14ac:dyDescent="0.25">
      <c r="A965" s="1">
        <v>39750</v>
      </c>
      <c r="B965">
        <v>15.31</v>
      </c>
      <c r="C965">
        <v>15.82</v>
      </c>
      <c r="D965">
        <v>14.62</v>
      </c>
      <c r="E965">
        <v>14.7</v>
      </c>
      <c r="F965">
        <v>14.000194</v>
      </c>
      <c r="G965">
        <v>5021800</v>
      </c>
      <c r="H965">
        <f t="shared" ref="H965:H1028" si="15">LOG(E965/E964)</f>
        <v>-1.8224820106199094E-2</v>
      </c>
    </row>
    <row r="966" spans="1:8" x14ac:dyDescent="0.25">
      <c r="A966" s="1">
        <v>39751</v>
      </c>
      <c r="B966">
        <v>15.87</v>
      </c>
      <c r="C966">
        <v>16.02</v>
      </c>
      <c r="D966">
        <v>15.03</v>
      </c>
      <c r="E966">
        <v>15.93</v>
      </c>
      <c r="F966">
        <v>15.171642</v>
      </c>
      <c r="G966">
        <v>4114700</v>
      </c>
      <c r="H966">
        <f t="shared" si="15"/>
        <v>3.4898441052955448E-2</v>
      </c>
    </row>
    <row r="967" spans="1:8" x14ac:dyDescent="0.25">
      <c r="A967" s="1">
        <v>39752</v>
      </c>
      <c r="B967">
        <v>15.91</v>
      </c>
      <c r="C967">
        <v>18.23</v>
      </c>
      <c r="D967">
        <v>15.91</v>
      </c>
      <c r="E967">
        <v>17.700001</v>
      </c>
      <c r="F967">
        <v>16.857379999999999</v>
      </c>
      <c r="G967">
        <v>7105800</v>
      </c>
      <c r="H967">
        <f t="shared" si="15"/>
        <v>4.5757515097085859E-2</v>
      </c>
    </row>
    <row r="968" spans="1:8" x14ac:dyDescent="0.25">
      <c r="A968" s="1">
        <v>39755</v>
      </c>
      <c r="B968">
        <v>17.66</v>
      </c>
      <c r="C968">
        <v>18.299999</v>
      </c>
      <c r="D968">
        <v>16.989999999999998</v>
      </c>
      <c r="E968">
        <v>17.239999999999998</v>
      </c>
      <c r="F968">
        <v>16.419279</v>
      </c>
      <c r="G968">
        <v>3513900</v>
      </c>
      <c r="H968">
        <f t="shared" si="15"/>
        <v>-1.1436029409523395E-2</v>
      </c>
    </row>
    <row r="969" spans="1:8" x14ac:dyDescent="0.25">
      <c r="A969" s="1">
        <v>39756</v>
      </c>
      <c r="B969">
        <v>17.969999000000001</v>
      </c>
      <c r="C969">
        <v>18.809999000000001</v>
      </c>
      <c r="D969">
        <v>17.25</v>
      </c>
      <c r="E969">
        <v>18.639999</v>
      </c>
      <c r="F969">
        <v>17.752623</v>
      </c>
      <c r="G969">
        <v>4117100</v>
      </c>
      <c r="H969">
        <f t="shared" si="15"/>
        <v>3.3908623230207768E-2</v>
      </c>
    </row>
    <row r="970" spans="1:8" x14ac:dyDescent="0.25">
      <c r="A970" s="1">
        <v>39757</v>
      </c>
      <c r="B970">
        <v>18.48</v>
      </c>
      <c r="C970">
        <v>18.719999000000001</v>
      </c>
      <c r="D970">
        <v>16.219999000000001</v>
      </c>
      <c r="E970">
        <v>16.93</v>
      </c>
      <c r="F970">
        <v>16.124039</v>
      </c>
      <c r="G970">
        <v>6842900</v>
      </c>
      <c r="H970">
        <f t="shared" si="15"/>
        <v>-4.1788926609966526E-2</v>
      </c>
    </row>
    <row r="971" spans="1:8" x14ac:dyDescent="0.25">
      <c r="A971" s="1">
        <v>39758</v>
      </c>
      <c r="B971">
        <v>16.670000000000002</v>
      </c>
      <c r="C971">
        <v>17.07</v>
      </c>
      <c r="D971">
        <v>15.75</v>
      </c>
      <c r="E971">
        <v>16.16</v>
      </c>
      <c r="F971">
        <v>15.390692</v>
      </c>
      <c r="G971">
        <v>3848900</v>
      </c>
      <c r="H971">
        <f t="shared" si="15"/>
        <v>-2.0215601670367862E-2</v>
      </c>
    </row>
    <row r="972" spans="1:8" x14ac:dyDescent="0.25">
      <c r="A972" s="1">
        <v>39759</v>
      </c>
      <c r="B972">
        <v>16.329999999999998</v>
      </c>
      <c r="C972">
        <v>16.75</v>
      </c>
      <c r="D972">
        <v>15.61</v>
      </c>
      <c r="E972">
        <v>16.200001</v>
      </c>
      <c r="F972">
        <v>15.428785</v>
      </c>
      <c r="G972">
        <v>4617600</v>
      </c>
      <c r="H972">
        <f t="shared" si="15"/>
        <v>1.0736849123641385E-3</v>
      </c>
    </row>
    <row r="973" spans="1:8" x14ac:dyDescent="0.25">
      <c r="A973" s="1">
        <v>39762</v>
      </c>
      <c r="B973">
        <v>16.700001</v>
      </c>
      <c r="C973">
        <v>17.260000000000002</v>
      </c>
      <c r="D973">
        <v>15.41</v>
      </c>
      <c r="E973">
        <v>15.6</v>
      </c>
      <c r="F973">
        <v>14.857352000000001</v>
      </c>
      <c r="G973">
        <v>4576900</v>
      </c>
      <c r="H973">
        <f t="shared" si="15"/>
        <v>-1.6390442996469894E-2</v>
      </c>
    </row>
    <row r="974" spans="1:8" x14ac:dyDescent="0.25">
      <c r="A974" s="1">
        <v>39763</v>
      </c>
      <c r="B974">
        <v>15.25</v>
      </c>
      <c r="C974">
        <v>15.35</v>
      </c>
      <c r="D974">
        <v>14.33</v>
      </c>
      <c r="E974">
        <v>14.83</v>
      </c>
      <c r="F974">
        <v>14.124007000000001</v>
      </c>
      <c r="G974">
        <v>3262800</v>
      </c>
      <c r="H974">
        <f t="shared" si="15"/>
        <v>-2.1983447326079542E-2</v>
      </c>
    </row>
    <row r="975" spans="1:8" x14ac:dyDescent="0.25">
      <c r="A975" s="1">
        <v>39764</v>
      </c>
      <c r="B975">
        <v>14.47</v>
      </c>
      <c r="C975">
        <v>14.82</v>
      </c>
      <c r="D975">
        <v>13.7</v>
      </c>
      <c r="E975">
        <v>13.82</v>
      </c>
      <c r="F975">
        <v>13.162088000000001</v>
      </c>
      <c r="G975">
        <v>2915800</v>
      </c>
      <c r="H975">
        <f t="shared" si="15"/>
        <v>-3.0633107990202395E-2</v>
      </c>
    </row>
    <row r="976" spans="1:8" x14ac:dyDescent="0.25">
      <c r="A976" s="1">
        <v>39765</v>
      </c>
      <c r="B976">
        <v>13.96</v>
      </c>
      <c r="C976">
        <v>15.41</v>
      </c>
      <c r="D976">
        <v>13</v>
      </c>
      <c r="E976">
        <v>15.3</v>
      </c>
      <c r="F976">
        <v>14.571633</v>
      </c>
      <c r="G976">
        <v>4151300</v>
      </c>
      <c r="H976">
        <f t="shared" si="15"/>
        <v>4.418338777941918E-2</v>
      </c>
    </row>
    <row r="977" spans="1:8" x14ac:dyDescent="0.25">
      <c r="A977" s="1">
        <v>39766</v>
      </c>
      <c r="B977">
        <v>14.92</v>
      </c>
      <c r="C977">
        <v>15.98</v>
      </c>
      <c r="D977">
        <v>14.11</v>
      </c>
      <c r="E977">
        <v>14.73</v>
      </c>
      <c r="F977">
        <v>14.02877</v>
      </c>
      <c r="G977">
        <v>4867300</v>
      </c>
      <c r="H977">
        <f t="shared" si="15"/>
        <v>-1.6488683974967885E-2</v>
      </c>
    </row>
    <row r="978" spans="1:8" x14ac:dyDescent="0.25">
      <c r="A978" s="1">
        <v>39769</v>
      </c>
      <c r="B978">
        <v>14.52</v>
      </c>
      <c r="C978">
        <v>14.71</v>
      </c>
      <c r="D978">
        <v>13.5</v>
      </c>
      <c r="E978">
        <v>13.57</v>
      </c>
      <c r="F978">
        <v>12.92399</v>
      </c>
      <c r="G978">
        <v>3720600</v>
      </c>
      <c r="H978">
        <f t="shared" si="15"/>
        <v>-3.5622899182893838E-2</v>
      </c>
    </row>
    <row r="979" spans="1:8" x14ac:dyDescent="0.25">
      <c r="A979" s="1">
        <v>39770</v>
      </c>
      <c r="B979">
        <v>13.5</v>
      </c>
      <c r="C979">
        <v>13.71</v>
      </c>
      <c r="D979">
        <v>12.68</v>
      </c>
      <c r="E979">
        <v>13.1</v>
      </c>
      <c r="F979">
        <v>12.476362999999999</v>
      </c>
      <c r="G979">
        <v>7789500</v>
      </c>
      <c r="H979">
        <f t="shared" si="15"/>
        <v>-1.5308552003972842E-2</v>
      </c>
    </row>
    <row r="980" spans="1:8" x14ac:dyDescent="0.25">
      <c r="A980" s="1">
        <v>39771</v>
      </c>
      <c r="B980">
        <v>13.06</v>
      </c>
      <c r="C980">
        <v>13.51</v>
      </c>
      <c r="D980">
        <v>12.17</v>
      </c>
      <c r="E980">
        <v>12.2</v>
      </c>
      <c r="F980">
        <v>11.619210000000001</v>
      </c>
      <c r="G980">
        <v>5100600</v>
      </c>
      <c r="H980">
        <f t="shared" si="15"/>
        <v>-3.0911464981016032E-2</v>
      </c>
    </row>
    <row r="981" spans="1:8" x14ac:dyDescent="0.25">
      <c r="A981" s="1">
        <v>39772</v>
      </c>
      <c r="B981">
        <v>12.35</v>
      </c>
      <c r="C981">
        <v>12.84</v>
      </c>
      <c r="D981">
        <v>11.5</v>
      </c>
      <c r="E981">
        <v>11.95</v>
      </c>
      <c r="F981">
        <v>11.381114999999999</v>
      </c>
      <c r="G981">
        <v>7453300</v>
      </c>
      <c r="H981">
        <f t="shared" si="15"/>
        <v>-8.9919253905917252E-3</v>
      </c>
    </row>
    <row r="982" spans="1:8" x14ac:dyDescent="0.25">
      <c r="A982" s="1">
        <v>39773</v>
      </c>
      <c r="B982">
        <v>12.48</v>
      </c>
      <c r="C982">
        <v>13.37</v>
      </c>
      <c r="D982">
        <v>11.9</v>
      </c>
      <c r="E982">
        <v>13.16</v>
      </c>
      <c r="F982">
        <v>12.533511000000001</v>
      </c>
      <c r="G982">
        <v>7043700</v>
      </c>
      <c r="H982">
        <f t="shared" si="15"/>
        <v>4.1887983993780263E-2</v>
      </c>
    </row>
    <row r="983" spans="1:8" x14ac:dyDescent="0.25">
      <c r="A983" s="1">
        <v>39776</v>
      </c>
      <c r="B983">
        <v>13.5</v>
      </c>
      <c r="C983">
        <v>15.77</v>
      </c>
      <c r="D983">
        <v>12.95</v>
      </c>
      <c r="E983">
        <v>15.77</v>
      </c>
      <c r="F983">
        <v>15.019261</v>
      </c>
      <c r="G983">
        <v>6519900</v>
      </c>
      <c r="H983">
        <f t="shared" si="15"/>
        <v>7.8575804050966147E-2</v>
      </c>
    </row>
    <row r="984" spans="1:8" x14ac:dyDescent="0.25">
      <c r="A984" s="1">
        <v>39777</v>
      </c>
      <c r="B984">
        <v>16.120000999999998</v>
      </c>
      <c r="C984">
        <v>16.219999000000001</v>
      </c>
      <c r="D984">
        <v>14.71</v>
      </c>
      <c r="E984">
        <v>14.94</v>
      </c>
      <c r="F984">
        <v>14.228768000000001</v>
      </c>
      <c r="G984">
        <v>4682900</v>
      </c>
      <c r="H984">
        <f t="shared" si="15"/>
        <v>-2.3481095849522914E-2</v>
      </c>
    </row>
    <row r="985" spans="1:8" x14ac:dyDescent="0.25">
      <c r="A985" s="1">
        <v>39778</v>
      </c>
      <c r="B985">
        <v>14.56</v>
      </c>
      <c r="C985">
        <v>15.7</v>
      </c>
      <c r="D985">
        <v>14.47</v>
      </c>
      <c r="E985">
        <v>15.57</v>
      </c>
      <c r="F985">
        <v>14.828778</v>
      </c>
      <c r="G985">
        <v>3317500</v>
      </c>
      <c r="H985">
        <f t="shared" si="15"/>
        <v>1.793801508874035E-2</v>
      </c>
    </row>
    <row r="986" spans="1:8" x14ac:dyDescent="0.25">
      <c r="A986" s="1">
        <v>39780</v>
      </c>
      <c r="B986">
        <v>14.8</v>
      </c>
      <c r="C986">
        <v>15.51</v>
      </c>
      <c r="D986">
        <v>14.74</v>
      </c>
      <c r="E986">
        <v>15.23</v>
      </c>
      <c r="F986">
        <v>14.504965</v>
      </c>
      <c r="G986">
        <v>1739000</v>
      </c>
      <c r="H986">
        <f t="shared" si="15"/>
        <v>-9.5887092320776843E-3</v>
      </c>
    </row>
    <row r="987" spans="1:8" x14ac:dyDescent="0.25">
      <c r="A987" s="1">
        <v>39783</v>
      </c>
      <c r="B987">
        <v>14.73</v>
      </c>
      <c r="C987">
        <v>14.81</v>
      </c>
      <c r="D987">
        <v>13.88</v>
      </c>
      <c r="E987">
        <v>13.9</v>
      </c>
      <c r="F987">
        <v>13.238277</v>
      </c>
      <c r="G987">
        <v>4018800</v>
      </c>
      <c r="H987">
        <f t="shared" si="15"/>
        <v>-3.9685103081947511E-2</v>
      </c>
    </row>
    <row r="988" spans="1:8" x14ac:dyDescent="0.25">
      <c r="A988" s="1">
        <v>39784</v>
      </c>
      <c r="B988">
        <v>14.23</v>
      </c>
      <c r="C988">
        <v>14.83</v>
      </c>
      <c r="D988">
        <v>13.95</v>
      </c>
      <c r="E988">
        <v>14.75</v>
      </c>
      <c r="F988">
        <v>14.047815999999999</v>
      </c>
      <c r="G988">
        <v>3473800</v>
      </c>
      <c r="H988">
        <f t="shared" si="15"/>
        <v>2.5777220060086745E-2</v>
      </c>
    </row>
    <row r="989" spans="1:8" x14ac:dyDescent="0.25">
      <c r="A989" s="1">
        <v>39785</v>
      </c>
      <c r="B989">
        <v>14.62</v>
      </c>
      <c r="C989">
        <v>14.74</v>
      </c>
      <c r="D989">
        <v>13.64</v>
      </c>
      <c r="E989">
        <v>14.62</v>
      </c>
      <c r="F989">
        <v>13.924006</v>
      </c>
      <c r="G989">
        <v>4777400</v>
      </c>
      <c r="H989">
        <f t="shared" si="15"/>
        <v>-3.8446476923401861E-3</v>
      </c>
    </row>
    <row r="990" spans="1:8" x14ac:dyDescent="0.25">
      <c r="A990" s="1">
        <v>39786</v>
      </c>
      <c r="B990">
        <v>14.52</v>
      </c>
      <c r="C990">
        <v>14.85</v>
      </c>
      <c r="D990">
        <v>13.52</v>
      </c>
      <c r="E990">
        <v>13.85</v>
      </c>
      <c r="F990">
        <v>13.190664</v>
      </c>
      <c r="G990">
        <v>3105700</v>
      </c>
      <c r="H990">
        <f t="shared" si="15"/>
        <v>-2.3497599221374264E-2</v>
      </c>
    </row>
    <row r="991" spans="1:8" x14ac:dyDescent="0.25">
      <c r="A991" s="1">
        <v>39787</v>
      </c>
      <c r="B991">
        <v>13.57</v>
      </c>
      <c r="C991">
        <v>14.19</v>
      </c>
      <c r="D991">
        <v>12.79</v>
      </c>
      <c r="E991">
        <v>14.12</v>
      </c>
      <c r="F991">
        <v>13.447806999999999</v>
      </c>
      <c r="G991">
        <v>3866700</v>
      </c>
      <c r="H991">
        <f t="shared" si="15"/>
        <v>8.38492331531762E-3</v>
      </c>
    </row>
    <row r="992" spans="1:8" x14ac:dyDescent="0.25">
      <c r="A992" s="1">
        <v>39790</v>
      </c>
      <c r="B992">
        <v>14.45</v>
      </c>
      <c r="C992">
        <v>15.83</v>
      </c>
      <c r="D992">
        <v>14.45</v>
      </c>
      <c r="E992">
        <v>15.46</v>
      </c>
      <c r="F992">
        <v>14.724015</v>
      </c>
      <c r="G992">
        <v>3410900</v>
      </c>
      <c r="H992">
        <f t="shared" si="15"/>
        <v>3.9374792866521173E-2</v>
      </c>
    </row>
    <row r="993" spans="1:8" x14ac:dyDescent="0.25">
      <c r="A993" s="1">
        <v>39791</v>
      </c>
      <c r="B993">
        <v>15.28</v>
      </c>
      <c r="C993">
        <v>16.190000999999999</v>
      </c>
      <c r="D993">
        <v>15.1</v>
      </c>
      <c r="E993">
        <v>15.24</v>
      </c>
      <c r="F993">
        <v>14.514488</v>
      </c>
      <c r="G993">
        <v>3210900</v>
      </c>
      <c r="H993">
        <f t="shared" si="15"/>
        <v>-6.2245225787244465E-3</v>
      </c>
    </row>
    <row r="994" spans="1:8" x14ac:dyDescent="0.25">
      <c r="A994" s="1">
        <v>39792</v>
      </c>
      <c r="B994">
        <v>15.05</v>
      </c>
      <c r="C994">
        <v>15.26</v>
      </c>
      <c r="D994">
        <v>14.36</v>
      </c>
      <c r="E994">
        <v>14.95</v>
      </c>
      <c r="F994">
        <v>14.456469999999999</v>
      </c>
      <c r="G994">
        <v>3293100</v>
      </c>
      <c r="H994">
        <f t="shared" si="15"/>
        <v>-8.3437743431332891E-3</v>
      </c>
    </row>
    <row r="995" spans="1:8" x14ac:dyDescent="0.25">
      <c r="A995" s="1">
        <v>39793</v>
      </c>
      <c r="B995">
        <v>14.82</v>
      </c>
      <c r="C995">
        <v>15.45</v>
      </c>
      <c r="D995">
        <v>14.26</v>
      </c>
      <c r="E995">
        <v>14.41</v>
      </c>
      <c r="F995">
        <v>13.934295000000001</v>
      </c>
      <c r="G995">
        <v>2111200</v>
      </c>
      <c r="H995">
        <f t="shared" si="15"/>
        <v>-1.597721184645913E-2</v>
      </c>
    </row>
    <row r="996" spans="1:8" x14ac:dyDescent="0.25">
      <c r="A996" s="1">
        <v>39794</v>
      </c>
      <c r="B996">
        <v>14</v>
      </c>
      <c r="C996">
        <v>15.44</v>
      </c>
      <c r="D996">
        <v>13.73</v>
      </c>
      <c r="E996">
        <v>15.33</v>
      </c>
      <c r="F996">
        <v>14.823923000000001</v>
      </c>
      <c r="G996">
        <v>4052300</v>
      </c>
      <c r="H996">
        <f t="shared" si="15"/>
        <v>2.6878174040385838E-2</v>
      </c>
    </row>
    <row r="997" spans="1:8" x14ac:dyDescent="0.25">
      <c r="A997" s="1">
        <v>39797</v>
      </c>
      <c r="B997">
        <v>15.5</v>
      </c>
      <c r="C997">
        <v>15.81</v>
      </c>
      <c r="D997">
        <v>14.31</v>
      </c>
      <c r="E997">
        <v>14.57</v>
      </c>
      <c r="F997">
        <v>14.089016000000001</v>
      </c>
      <c r="G997">
        <v>2200200</v>
      </c>
      <c r="H997">
        <f t="shared" si="15"/>
        <v>-2.2082603084385023E-2</v>
      </c>
    </row>
    <row r="998" spans="1:8" x14ac:dyDescent="0.25">
      <c r="A998" s="1">
        <v>39798</v>
      </c>
      <c r="B998">
        <v>14.89</v>
      </c>
      <c r="C998">
        <v>15.64</v>
      </c>
      <c r="D998">
        <v>14.7</v>
      </c>
      <c r="E998">
        <v>15.61</v>
      </c>
      <c r="F998">
        <v>15.09468</v>
      </c>
      <c r="G998">
        <v>4551800</v>
      </c>
      <c r="H998">
        <f t="shared" si="15"/>
        <v>2.994335129242736E-2</v>
      </c>
    </row>
    <row r="999" spans="1:8" x14ac:dyDescent="0.25">
      <c r="A999" s="1">
        <v>39799</v>
      </c>
      <c r="B999">
        <v>15.25</v>
      </c>
      <c r="C999">
        <v>15.65</v>
      </c>
      <c r="D999">
        <v>15</v>
      </c>
      <c r="E999">
        <v>15.43</v>
      </c>
      <c r="F999">
        <v>14.920622</v>
      </c>
      <c r="G999">
        <v>4242000</v>
      </c>
      <c r="H999">
        <f t="shared" si="15"/>
        <v>-5.0369769992692093E-3</v>
      </c>
    </row>
    <row r="1000" spans="1:8" x14ac:dyDescent="0.25">
      <c r="A1000" s="1">
        <v>39800</v>
      </c>
      <c r="B1000">
        <v>15.51</v>
      </c>
      <c r="C1000">
        <v>15.68</v>
      </c>
      <c r="D1000">
        <v>14.93</v>
      </c>
      <c r="E1000">
        <v>15.25</v>
      </c>
      <c r="F1000">
        <v>14.746565</v>
      </c>
      <c r="G1000">
        <v>4889400</v>
      </c>
      <c r="H1000">
        <f t="shared" si="15"/>
        <v>-5.0960823803436204E-3</v>
      </c>
    </row>
    <row r="1001" spans="1:8" x14ac:dyDescent="0.25">
      <c r="A1001" s="1">
        <v>39801</v>
      </c>
      <c r="B1001">
        <v>15.44</v>
      </c>
      <c r="C1001">
        <v>15.78</v>
      </c>
      <c r="D1001">
        <v>15.06</v>
      </c>
      <c r="E1001">
        <v>15.25</v>
      </c>
      <c r="F1001">
        <v>14.746565</v>
      </c>
      <c r="G1001">
        <v>6312700</v>
      </c>
      <c r="H1001">
        <f t="shared" si="15"/>
        <v>0</v>
      </c>
    </row>
    <row r="1002" spans="1:8" x14ac:dyDescent="0.25">
      <c r="A1002" s="1">
        <v>39804</v>
      </c>
      <c r="B1002">
        <v>15.27</v>
      </c>
      <c r="C1002">
        <v>15.43</v>
      </c>
      <c r="D1002">
        <v>14.97</v>
      </c>
      <c r="E1002">
        <v>15.34</v>
      </c>
      <c r="F1002">
        <v>14.833593</v>
      </c>
      <c r="G1002">
        <v>4238300</v>
      </c>
      <c r="H1002">
        <f t="shared" si="15"/>
        <v>2.5555159301575369E-3</v>
      </c>
    </row>
    <row r="1003" spans="1:8" x14ac:dyDescent="0.25">
      <c r="A1003" s="1">
        <v>39805</v>
      </c>
      <c r="B1003">
        <v>13.55</v>
      </c>
      <c r="C1003">
        <v>14.35</v>
      </c>
      <c r="D1003">
        <v>12.01</v>
      </c>
      <c r="E1003">
        <v>12.2</v>
      </c>
      <c r="F1003">
        <v>11.797255</v>
      </c>
      <c r="G1003">
        <v>10219000</v>
      </c>
      <c r="H1003">
        <f t="shared" si="15"/>
        <v>-9.9465528938213921E-2</v>
      </c>
    </row>
    <row r="1004" spans="1:8" x14ac:dyDescent="0.25">
      <c r="A1004" s="1">
        <v>39806</v>
      </c>
      <c r="B1004">
        <v>12.66</v>
      </c>
      <c r="C1004">
        <v>12.84</v>
      </c>
      <c r="D1004">
        <v>12.1</v>
      </c>
      <c r="E1004">
        <v>12.78</v>
      </c>
      <c r="F1004">
        <v>12.358108</v>
      </c>
      <c r="G1004">
        <v>2134500</v>
      </c>
      <c r="H1004">
        <f t="shared" si="15"/>
        <v>2.0171023147633159E-2</v>
      </c>
    </row>
    <row r="1005" spans="1:8" x14ac:dyDescent="0.25">
      <c r="A1005" s="1">
        <v>39808</v>
      </c>
      <c r="B1005">
        <v>12.86</v>
      </c>
      <c r="C1005">
        <v>12.96</v>
      </c>
      <c r="D1005">
        <v>12.74</v>
      </c>
      <c r="E1005">
        <v>12.91</v>
      </c>
      <c r="F1005">
        <v>12.483815</v>
      </c>
      <c r="G1005">
        <v>1841600</v>
      </c>
      <c r="H1005">
        <f t="shared" si="15"/>
        <v>4.395388444038968E-3</v>
      </c>
    </row>
    <row r="1006" spans="1:8" x14ac:dyDescent="0.25">
      <c r="A1006" s="1">
        <v>39811</v>
      </c>
      <c r="B1006">
        <v>12.9</v>
      </c>
      <c r="C1006">
        <v>12.98</v>
      </c>
      <c r="D1006">
        <v>12.66</v>
      </c>
      <c r="E1006">
        <v>12.75</v>
      </c>
      <c r="F1006">
        <v>12.329098999999999</v>
      </c>
      <c r="G1006">
        <v>3579200</v>
      </c>
      <c r="H1006">
        <f t="shared" si="15"/>
        <v>-5.4160574964463391E-3</v>
      </c>
    </row>
    <row r="1007" spans="1:8" x14ac:dyDescent="0.25">
      <c r="A1007" s="1">
        <v>39812</v>
      </c>
      <c r="B1007">
        <v>12.9</v>
      </c>
      <c r="C1007">
        <v>12.98</v>
      </c>
      <c r="D1007">
        <v>12.55</v>
      </c>
      <c r="E1007">
        <v>12.89</v>
      </c>
      <c r="F1007">
        <v>12.464477</v>
      </c>
      <c r="G1007">
        <v>3511800</v>
      </c>
      <c r="H1007">
        <f t="shared" si="15"/>
        <v>4.7427325834290511E-3</v>
      </c>
    </row>
    <row r="1008" spans="1:8" x14ac:dyDescent="0.25">
      <c r="A1008" s="1">
        <v>39813</v>
      </c>
      <c r="B1008">
        <v>12.95</v>
      </c>
      <c r="C1008">
        <v>14.42</v>
      </c>
      <c r="D1008">
        <v>12.91</v>
      </c>
      <c r="E1008">
        <v>13.87</v>
      </c>
      <c r="F1008">
        <v>13.412125</v>
      </c>
      <c r="G1008">
        <v>5400700</v>
      </c>
      <c r="H1008">
        <f t="shared" si="15"/>
        <v>3.1823543719881782E-2</v>
      </c>
    </row>
    <row r="1009" spans="1:8" x14ac:dyDescent="0.25">
      <c r="A1009" s="1">
        <v>39815</v>
      </c>
      <c r="B1009">
        <v>14.05</v>
      </c>
      <c r="C1009">
        <v>15.58</v>
      </c>
      <c r="D1009">
        <v>13.8</v>
      </c>
      <c r="E1009">
        <v>15.37</v>
      </c>
      <c r="F1009">
        <v>14.862606</v>
      </c>
      <c r="G1009">
        <v>4518100</v>
      </c>
      <c r="H1009">
        <f t="shared" si="15"/>
        <v>4.4597406426460311E-2</v>
      </c>
    </row>
    <row r="1010" spans="1:8" x14ac:dyDescent="0.25">
      <c r="A1010" s="1">
        <v>39818</v>
      </c>
      <c r="B1010">
        <v>15.01</v>
      </c>
      <c r="C1010">
        <v>15.52</v>
      </c>
      <c r="D1010">
        <v>15</v>
      </c>
      <c r="E1010">
        <v>15.08</v>
      </c>
      <c r="F1010">
        <v>14.582178000000001</v>
      </c>
      <c r="G1010">
        <v>4261200</v>
      </c>
      <c r="H1010">
        <f t="shared" si="15"/>
        <v>-8.2725259659898846E-3</v>
      </c>
    </row>
    <row r="1011" spans="1:8" x14ac:dyDescent="0.25">
      <c r="A1011" s="1">
        <v>39819</v>
      </c>
      <c r="B1011">
        <v>15.1</v>
      </c>
      <c r="C1011">
        <v>16.399999999999999</v>
      </c>
      <c r="D1011">
        <v>15.1</v>
      </c>
      <c r="E1011">
        <v>16.040001</v>
      </c>
      <c r="F1011">
        <v>15.510489</v>
      </c>
      <c r="G1011">
        <v>6162400</v>
      </c>
      <c r="H1011">
        <f t="shared" si="15"/>
        <v>2.6803049490104439E-2</v>
      </c>
    </row>
    <row r="1012" spans="1:8" x14ac:dyDescent="0.25">
      <c r="A1012" s="1">
        <v>39820</v>
      </c>
      <c r="B1012">
        <v>15.92</v>
      </c>
      <c r="C1012">
        <v>16.290001</v>
      </c>
      <c r="D1012">
        <v>15.52</v>
      </c>
      <c r="E1012">
        <v>15.87</v>
      </c>
      <c r="F1012">
        <v>15.346099000000001</v>
      </c>
      <c r="G1012">
        <v>4680700</v>
      </c>
      <c r="H1012">
        <f t="shared" si="15"/>
        <v>-4.6274642690114897E-3</v>
      </c>
    </row>
    <row r="1013" spans="1:8" x14ac:dyDescent="0.25">
      <c r="A1013" s="1">
        <v>39821</v>
      </c>
      <c r="B1013">
        <v>15.7</v>
      </c>
      <c r="C1013">
        <v>16.25</v>
      </c>
      <c r="D1013">
        <v>15.23</v>
      </c>
      <c r="E1013">
        <v>16.010000000000002</v>
      </c>
      <c r="F1013">
        <v>15.481482</v>
      </c>
      <c r="G1013">
        <v>3436400</v>
      </c>
      <c r="H1013">
        <f t="shared" si="15"/>
        <v>3.814405164451638E-3</v>
      </c>
    </row>
    <row r="1014" spans="1:8" x14ac:dyDescent="0.25">
      <c r="A1014" s="1">
        <v>39822</v>
      </c>
      <c r="B1014">
        <v>16.02</v>
      </c>
      <c r="C1014">
        <v>16.52</v>
      </c>
      <c r="D1014">
        <v>15.51</v>
      </c>
      <c r="E1014">
        <v>15.86</v>
      </c>
      <c r="F1014">
        <v>15.336432</v>
      </c>
      <c r="G1014">
        <v>3128600</v>
      </c>
      <c r="H1014">
        <f t="shared" si="15"/>
        <v>-4.0881489377148118E-3</v>
      </c>
    </row>
    <row r="1015" spans="1:8" x14ac:dyDescent="0.25">
      <c r="A1015" s="1">
        <v>39825</v>
      </c>
      <c r="B1015">
        <v>15.84</v>
      </c>
      <c r="C1015">
        <v>15.84</v>
      </c>
      <c r="D1015">
        <v>14.69</v>
      </c>
      <c r="E1015">
        <v>14.87</v>
      </c>
      <c r="F1015">
        <v>14.379111</v>
      </c>
      <c r="G1015">
        <v>2774900</v>
      </c>
      <c r="H1015">
        <f t="shared" si="15"/>
        <v>-2.7992214459630776E-2</v>
      </c>
    </row>
    <row r="1016" spans="1:8" x14ac:dyDescent="0.25">
      <c r="A1016" s="1">
        <v>39826</v>
      </c>
      <c r="B1016">
        <v>14.52</v>
      </c>
      <c r="C1016">
        <v>15.15</v>
      </c>
      <c r="D1016">
        <v>13.75</v>
      </c>
      <c r="E1016">
        <v>13.86</v>
      </c>
      <c r="F1016">
        <v>13.402452</v>
      </c>
      <c r="G1016">
        <v>4939500</v>
      </c>
      <c r="H1016">
        <f t="shared" si="15"/>
        <v>-3.0547738246166287E-2</v>
      </c>
    </row>
    <row r="1017" spans="1:8" x14ac:dyDescent="0.25">
      <c r="A1017" s="1">
        <v>39827</v>
      </c>
      <c r="B1017">
        <v>13.64</v>
      </c>
      <c r="C1017">
        <v>13.72</v>
      </c>
      <c r="D1017">
        <v>12.96</v>
      </c>
      <c r="E1017">
        <v>13.59</v>
      </c>
      <c r="F1017">
        <v>13.141363</v>
      </c>
      <c r="G1017">
        <v>4944200</v>
      </c>
      <c r="H1017">
        <f t="shared" si="15"/>
        <v>-8.5437735432936073E-3</v>
      </c>
    </row>
    <row r="1018" spans="1:8" x14ac:dyDescent="0.25">
      <c r="A1018" s="1">
        <v>39828</v>
      </c>
      <c r="B1018">
        <v>13.61</v>
      </c>
      <c r="C1018">
        <v>13.99</v>
      </c>
      <c r="D1018">
        <v>12.69</v>
      </c>
      <c r="E1018">
        <v>13.66</v>
      </c>
      <c r="F1018">
        <v>13.209058000000001</v>
      </c>
      <c r="G1018">
        <v>3806800</v>
      </c>
      <c r="H1018">
        <f t="shared" si="15"/>
        <v>2.2312426130194265E-3</v>
      </c>
    </row>
    <row r="1019" spans="1:8" x14ac:dyDescent="0.25">
      <c r="A1019" s="1">
        <v>39829</v>
      </c>
      <c r="B1019">
        <v>13.97</v>
      </c>
      <c r="C1019">
        <v>14.23</v>
      </c>
      <c r="D1019">
        <v>13.39</v>
      </c>
      <c r="E1019">
        <v>14.05</v>
      </c>
      <c r="F1019">
        <v>13.586179</v>
      </c>
      <c r="G1019">
        <v>2605500</v>
      </c>
      <c r="H1019">
        <f t="shared" si="15"/>
        <v>1.2225624895584909E-2</v>
      </c>
    </row>
    <row r="1020" spans="1:8" x14ac:dyDescent="0.25">
      <c r="A1020" s="1">
        <v>39833</v>
      </c>
      <c r="B1020">
        <v>13.98</v>
      </c>
      <c r="C1020">
        <v>13.98</v>
      </c>
      <c r="D1020">
        <v>12.41</v>
      </c>
      <c r="E1020">
        <v>12.45</v>
      </c>
      <c r="F1020">
        <v>12.039002</v>
      </c>
      <c r="G1020">
        <v>3898600</v>
      </c>
      <c r="H1020">
        <f t="shared" si="15"/>
        <v>-5.2506972809343591E-2</v>
      </c>
    </row>
    <row r="1021" spans="1:8" x14ac:dyDescent="0.25">
      <c r="A1021" s="1">
        <v>39834</v>
      </c>
      <c r="B1021">
        <v>12.7</v>
      </c>
      <c r="C1021">
        <v>12.94</v>
      </c>
      <c r="D1021">
        <v>12.21</v>
      </c>
      <c r="E1021">
        <v>12.92</v>
      </c>
      <c r="F1021">
        <v>12.493484</v>
      </c>
      <c r="G1021">
        <v>3976100</v>
      </c>
      <c r="H1021">
        <f t="shared" si="15"/>
        <v>1.6093162227310127E-2</v>
      </c>
    </row>
    <row r="1022" spans="1:8" x14ac:dyDescent="0.25">
      <c r="A1022" s="1">
        <v>39835</v>
      </c>
      <c r="B1022">
        <v>12.51</v>
      </c>
      <c r="C1022">
        <v>12.85</v>
      </c>
      <c r="D1022">
        <v>12.03</v>
      </c>
      <c r="E1022">
        <v>12.38</v>
      </c>
      <c r="F1022">
        <v>11.971311</v>
      </c>
      <c r="G1022">
        <v>3563300</v>
      </c>
      <c r="H1022">
        <f t="shared" si="15"/>
        <v>-1.8541868974966076E-2</v>
      </c>
    </row>
    <row r="1023" spans="1:8" x14ac:dyDescent="0.25">
      <c r="A1023" s="1">
        <v>39836</v>
      </c>
      <c r="B1023">
        <v>12</v>
      </c>
      <c r="C1023">
        <v>12.83</v>
      </c>
      <c r="D1023">
        <v>11.78</v>
      </c>
      <c r="E1023">
        <v>12.56</v>
      </c>
      <c r="F1023">
        <v>12.14537</v>
      </c>
      <c r="G1023">
        <v>4130700</v>
      </c>
      <c r="H1023">
        <f t="shared" si="15"/>
        <v>6.2689947170781113E-3</v>
      </c>
    </row>
    <row r="1024" spans="1:8" x14ac:dyDescent="0.25">
      <c r="A1024" s="1">
        <v>39839</v>
      </c>
      <c r="B1024">
        <v>12.56</v>
      </c>
      <c r="C1024">
        <v>12.75</v>
      </c>
      <c r="D1024">
        <v>11.96</v>
      </c>
      <c r="E1024">
        <v>12.26</v>
      </c>
      <c r="F1024">
        <v>11.855271999999999</v>
      </c>
      <c r="G1024">
        <v>3821700</v>
      </c>
      <c r="H1024">
        <f t="shared" si="15"/>
        <v>-1.0499169218781112E-2</v>
      </c>
    </row>
    <row r="1025" spans="1:8" x14ac:dyDescent="0.25">
      <c r="A1025" s="1">
        <v>39840</v>
      </c>
      <c r="B1025">
        <v>12.41</v>
      </c>
      <c r="C1025">
        <v>13.05</v>
      </c>
      <c r="D1025">
        <v>12.32</v>
      </c>
      <c r="E1025">
        <v>12.88</v>
      </c>
      <c r="F1025">
        <v>12.454803999999999</v>
      </c>
      <c r="G1025">
        <v>3822000</v>
      </c>
      <c r="H1025">
        <f t="shared" si="15"/>
        <v>2.1425392841397054E-2</v>
      </c>
    </row>
    <row r="1026" spans="1:8" x14ac:dyDescent="0.25">
      <c r="A1026" s="1">
        <v>39841</v>
      </c>
      <c r="B1026">
        <v>13.07</v>
      </c>
      <c r="C1026">
        <v>13.65</v>
      </c>
      <c r="D1026">
        <v>13.01</v>
      </c>
      <c r="E1026">
        <v>13.3</v>
      </c>
      <c r="F1026">
        <v>12.860941</v>
      </c>
      <c r="G1026">
        <v>5107600</v>
      </c>
      <c r="H1026">
        <f t="shared" si="15"/>
        <v>1.3935777943292465E-2</v>
      </c>
    </row>
    <row r="1027" spans="1:8" x14ac:dyDescent="0.25">
      <c r="A1027" s="1">
        <v>39842</v>
      </c>
      <c r="B1027">
        <v>12.57</v>
      </c>
      <c r="C1027">
        <v>12.57</v>
      </c>
      <c r="D1027">
        <v>8.83</v>
      </c>
      <c r="E1027">
        <v>9.09</v>
      </c>
      <c r="F1027">
        <v>8.7899209999999997</v>
      </c>
      <c r="G1027">
        <v>26435200</v>
      </c>
      <c r="H1027">
        <f t="shared" si="15"/>
        <v>-0.16528775774511836</v>
      </c>
    </row>
    <row r="1028" spans="1:8" x14ac:dyDescent="0.25">
      <c r="A1028" s="1">
        <v>39843</v>
      </c>
      <c r="B1028">
        <v>9.1999999999999993</v>
      </c>
      <c r="C1028">
        <v>9.36</v>
      </c>
      <c r="D1028">
        <v>8.84</v>
      </c>
      <c r="E1028">
        <v>9.0299999999999994</v>
      </c>
      <c r="F1028">
        <v>8.7319049999999994</v>
      </c>
      <c r="G1028">
        <v>11433800</v>
      </c>
      <c r="H1028">
        <f t="shared" si="15"/>
        <v>-2.8761329084616895E-3</v>
      </c>
    </row>
    <row r="1029" spans="1:8" x14ac:dyDescent="0.25">
      <c r="A1029" s="1">
        <v>39846</v>
      </c>
      <c r="B1029">
        <v>9</v>
      </c>
      <c r="C1029">
        <v>9</v>
      </c>
      <c r="D1029">
        <v>8.26</v>
      </c>
      <c r="E1029">
        <v>8.3699999999999992</v>
      </c>
      <c r="F1029">
        <v>8.0936939999999993</v>
      </c>
      <c r="G1029">
        <v>12363600</v>
      </c>
      <c r="H1029">
        <f t="shared" ref="H1029:H1092" si="16">LOG(E1029/E1028)</f>
        <v>-3.296229232024582E-2</v>
      </c>
    </row>
    <row r="1030" spans="1:8" x14ac:dyDescent="0.25">
      <c r="A1030" s="1">
        <v>39847</v>
      </c>
      <c r="B1030">
        <v>8.59</v>
      </c>
      <c r="C1030">
        <v>8.77</v>
      </c>
      <c r="D1030">
        <v>7.93</v>
      </c>
      <c r="E1030">
        <v>7.97</v>
      </c>
      <c r="F1030">
        <v>7.7068919999999999</v>
      </c>
      <c r="G1030">
        <v>8959200</v>
      </c>
      <c r="H1030">
        <f t="shared" si="16"/>
        <v>-2.1267136597147615E-2</v>
      </c>
    </row>
    <row r="1031" spans="1:8" x14ac:dyDescent="0.25">
      <c r="A1031" s="1">
        <v>39848</v>
      </c>
      <c r="B1031">
        <v>7.82</v>
      </c>
      <c r="C1031">
        <v>7.93</v>
      </c>
      <c r="D1031">
        <v>5.65</v>
      </c>
      <c r="E1031">
        <v>6.28</v>
      </c>
      <c r="F1031">
        <v>6.0726849999999999</v>
      </c>
      <c r="G1031">
        <v>36867100</v>
      </c>
      <c r="H1031">
        <f t="shared" si="16"/>
        <v>-0.10349867765891621</v>
      </c>
    </row>
    <row r="1032" spans="1:8" x14ac:dyDescent="0.25">
      <c r="A1032" s="1">
        <v>39849</v>
      </c>
      <c r="B1032">
        <v>6</v>
      </c>
      <c r="C1032">
        <v>6.22</v>
      </c>
      <c r="D1032">
        <v>5.03</v>
      </c>
      <c r="E1032">
        <v>6.09</v>
      </c>
      <c r="F1032">
        <v>5.8889579999999997</v>
      </c>
      <c r="G1032">
        <v>25197600</v>
      </c>
      <c r="H1032">
        <f t="shared" si="16"/>
        <v>-1.3342351104320794E-2</v>
      </c>
    </row>
    <row r="1033" spans="1:8" x14ac:dyDescent="0.25">
      <c r="A1033" s="1">
        <v>39850</v>
      </c>
      <c r="B1033">
        <v>6.11</v>
      </c>
      <c r="C1033">
        <v>7.07</v>
      </c>
      <c r="D1033">
        <v>6.11</v>
      </c>
      <c r="E1033">
        <v>6.81</v>
      </c>
      <c r="F1033">
        <v>6.5851870000000003</v>
      </c>
      <c r="G1033">
        <v>13213200</v>
      </c>
      <c r="H1033">
        <f t="shared" si="16"/>
        <v>4.8529819279909743E-2</v>
      </c>
    </row>
    <row r="1034" spans="1:8" x14ac:dyDescent="0.25">
      <c r="A1034" s="1">
        <v>39853</v>
      </c>
      <c r="B1034">
        <v>6.99</v>
      </c>
      <c r="C1034">
        <v>7.56</v>
      </c>
      <c r="D1034">
        <v>6.88</v>
      </c>
      <c r="E1034">
        <v>7.33</v>
      </c>
      <c r="F1034">
        <v>7.0880219999999996</v>
      </c>
      <c r="G1034">
        <v>12306700</v>
      </c>
      <c r="H1034">
        <f t="shared" si="16"/>
        <v>3.1956862728342847E-2</v>
      </c>
    </row>
    <row r="1035" spans="1:8" x14ac:dyDescent="0.25">
      <c r="A1035" s="1">
        <v>39854</v>
      </c>
      <c r="B1035">
        <v>7.3</v>
      </c>
      <c r="C1035">
        <v>7.91</v>
      </c>
      <c r="D1035">
        <v>6.16</v>
      </c>
      <c r="E1035">
        <v>6.25</v>
      </c>
      <c r="F1035">
        <v>6.0436740000000002</v>
      </c>
      <c r="G1035">
        <v>15606400</v>
      </c>
      <c r="H1035">
        <f t="shared" si="16"/>
        <v>-6.9223957297052705E-2</v>
      </c>
    </row>
    <row r="1036" spans="1:8" x14ac:dyDescent="0.25">
      <c r="A1036" s="1">
        <v>39855</v>
      </c>
      <c r="B1036">
        <v>6.37</v>
      </c>
      <c r="C1036">
        <v>7</v>
      </c>
      <c r="D1036">
        <v>6.37</v>
      </c>
      <c r="E1036">
        <v>6.76</v>
      </c>
      <c r="F1036">
        <v>6.5368399999999998</v>
      </c>
      <c r="G1036">
        <v>12338400</v>
      </c>
      <c r="H1036">
        <f t="shared" si="16"/>
        <v>3.4066678597560671E-2</v>
      </c>
    </row>
    <row r="1037" spans="1:8" x14ac:dyDescent="0.25">
      <c r="A1037" s="1">
        <v>39856</v>
      </c>
      <c r="B1037">
        <v>6.62</v>
      </c>
      <c r="C1037">
        <v>6.8</v>
      </c>
      <c r="D1037">
        <v>6.47</v>
      </c>
      <c r="E1037">
        <v>6.77</v>
      </c>
      <c r="F1037">
        <v>6.5465070000000001</v>
      </c>
      <c r="G1037">
        <v>9460200</v>
      </c>
      <c r="H1037">
        <f t="shared" si="16"/>
        <v>6.4197274350841454E-4</v>
      </c>
    </row>
    <row r="1038" spans="1:8" x14ac:dyDescent="0.25">
      <c r="A1038" s="1">
        <v>39857</v>
      </c>
      <c r="B1038">
        <v>6.81</v>
      </c>
      <c r="C1038">
        <v>7.35</v>
      </c>
      <c r="D1038">
        <v>6.75</v>
      </c>
      <c r="E1038">
        <v>6.89</v>
      </c>
      <c r="F1038">
        <v>6.6625459999999999</v>
      </c>
      <c r="G1038">
        <v>8884500</v>
      </c>
      <c r="H1038">
        <f t="shared" si="16"/>
        <v>7.6305532224814595E-3</v>
      </c>
    </row>
    <row r="1039" spans="1:8" x14ac:dyDescent="0.25">
      <c r="A1039" s="1">
        <v>39861</v>
      </c>
      <c r="B1039">
        <v>6.69</v>
      </c>
      <c r="C1039">
        <v>6.69</v>
      </c>
      <c r="D1039">
        <v>6.17</v>
      </c>
      <c r="E1039">
        <v>6.2</v>
      </c>
      <c r="F1039">
        <v>5.9953260000000004</v>
      </c>
      <c r="G1039">
        <v>9156900</v>
      </c>
      <c r="H1039">
        <f t="shared" si="16"/>
        <v>-4.5827532409371916E-2</v>
      </c>
    </row>
    <row r="1040" spans="1:8" x14ac:dyDescent="0.25">
      <c r="A1040" s="1">
        <v>39862</v>
      </c>
      <c r="B1040">
        <v>6.27</v>
      </c>
      <c r="C1040">
        <v>6.72</v>
      </c>
      <c r="D1040">
        <v>6.13</v>
      </c>
      <c r="E1040">
        <v>6.49</v>
      </c>
      <c r="F1040">
        <v>6.2757509999999996</v>
      </c>
      <c r="G1040">
        <v>7385700</v>
      </c>
      <c r="H1040">
        <f t="shared" si="16"/>
        <v>1.9853007302115394E-2</v>
      </c>
    </row>
    <row r="1041" spans="1:8" x14ac:dyDescent="0.25">
      <c r="A1041" s="1">
        <v>39863</v>
      </c>
      <c r="B1041">
        <v>6.49</v>
      </c>
      <c r="C1041">
        <v>6.89</v>
      </c>
      <c r="D1041">
        <v>6.2</v>
      </c>
      <c r="E1041">
        <v>6.24</v>
      </c>
      <c r="F1041">
        <v>6.0340040000000004</v>
      </c>
      <c r="G1041">
        <v>6589200</v>
      </c>
      <c r="H1041">
        <f t="shared" si="16"/>
        <v>-1.7060107117945252E-2</v>
      </c>
    </row>
    <row r="1042" spans="1:8" x14ac:dyDescent="0.25">
      <c r="A1042" s="1">
        <v>39864</v>
      </c>
      <c r="B1042">
        <v>6.12</v>
      </c>
      <c r="C1042">
        <v>6.39</v>
      </c>
      <c r="D1042">
        <v>5.87</v>
      </c>
      <c r="E1042">
        <v>6.25</v>
      </c>
      <c r="F1042">
        <v>6.0436740000000002</v>
      </c>
      <c r="G1042">
        <v>7946600</v>
      </c>
      <c r="H1042">
        <f t="shared" si="16"/>
        <v>6.9542766165122934E-4</v>
      </c>
    </row>
    <row r="1043" spans="1:8" x14ac:dyDescent="0.25">
      <c r="A1043" s="1">
        <v>39867</v>
      </c>
      <c r="B1043">
        <v>6.51</v>
      </c>
      <c r="C1043">
        <v>6.51</v>
      </c>
      <c r="D1043">
        <v>5.83</v>
      </c>
      <c r="E1043">
        <v>5.83</v>
      </c>
      <c r="F1043">
        <v>5.6375400000000004</v>
      </c>
      <c r="G1043">
        <v>5695600</v>
      </c>
      <c r="H1043">
        <f t="shared" si="16"/>
        <v>-3.021146258506115E-2</v>
      </c>
    </row>
    <row r="1044" spans="1:8" x14ac:dyDescent="0.25">
      <c r="A1044" s="1">
        <v>39868</v>
      </c>
      <c r="B1044">
        <v>6.01</v>
      </c>
      <c r="C1044">
        <v>6.21</v>
      </c>
      <c r="D1044">
        <v>5.83</v>
      </c>
      <c r="E1044">
        <v>6.14</v>
      </c>
      <c r="F1044">
        <v>5.9373060000000004</v>
      </c>
      <c r="G1044">
        <v>11033200</v>
      </c>
      <c r="H1044">
        <f t="shared" si="16"/>
        <v>2.2499816382153565E-2</v>
      </c>
    </row>
    <row r="1045" spans="1:8" x14ac:dyDescent="0.25">
      <c r="A1045" s="1">
        <v>39869</v>
      </c>
      <c r="B1045">
        <v>6.15</v>
      </c>
      <c r="C1045">
        <v>6.25</v>
      </c>
      <c r="D1045">
        <v>5.72</v>
      </c>
      <c r="E1045">
        <v>5.9</v>
      </c>
      <c r="F1045">
        <v>5.7052290000000001</v>
      </c>
      <c r="G1045">
        <v>8044000</v>
      </c>
      <c r="H1045">
        <f t="shared" si="16"/>
        <v>-1.7316359499023447E-2</v>
      </c>
    </row>
    <row r="1046" spans="1:8" x14ac:dyDescent="0.25">
      <c r="A1046" s="1">
        <v>39870</v>
      </c>
      <c r="B1046">
        <v>6.1</v>
      </c>
      <c r="C1046">
        <v>6.24</v>
      </c>
      <c r="D1046">
        <v>5.67</v>
      </c>
      <c r="E1046">
        <v>5.8</v>
      </c>
      <c r="F1046">
        <v>5.6085310000000002</v>
      </c>
      <c r="G1046">
        <v>5199900</v>
      </c>
      <c r="H1046">
        <f t="shared" si="16"/>
        <v>-7.4240180792069371E-3</v>
      </c>
    </row>
    <row r="1047" spans="1:8" x14ac:dyDescent="0.25">
      <c r="A1047" s="1">
        <v>39871</v>
      </c>
      <c r="B1047">
        <v>5.64</v>
      </c>
      <c r="C1047">
        <v>5.9</v>
      </c>
      <c r="D1047">
        <v>5.46</v>
      </c>
      <c r="E1047">
        <v>5.65</v>
      </c>
      <c r="F1047">
        <v>5.4634819999999999</v>
      </c>
      <c r="G1047">
        <v>12107500</v>
      </c>
      <c r="H1047">
        <f t="shared" si="16"/>
        <v>-1.1379545743498703E-2</v>
      </c>
    </row>
    <row r="1048" spans="1:8" x14ac:dyDescent="0.25">
      <c r="A1048" s="1">
        <v>39874</v>
      </c>
      <c r="B1048">
        <v>5.31</v>
      </c>
      <c r="C1048">
        <v>5.5</v>
      </c>
      <c r="D1048">
        <v>4.25</v>
      </c>
      <c r="E1048">
        <v>4.43</v>
      </c>
      <c r="F1048">
        <v>4.2837560000000003</v>
      </c>
      <c r="G1048">
        <v>15875700</v>
      </c>
      <c r="H1048">
        <f t="shared" si="16"/>
        <v>-0.10564472159636905</v>
      </c>
    </row>
    <row r="1049" spans="1:8" x14ac:dyDescent="0.25">
      <c r="A1049" s="1">
        <v>39875</v>
      </c>
      <c r="B1049">
        <v>4.59</v>
      </c>
      <c r="C1049">
        <v>4.63</v>
      </c>
      <c r="D1049">
        <v>3.63</v>
      </c>
      <c r="E1049">
        <v>4.3099999999999996</v>
      </c>
      <c r="F1049">
        <v>4.1677169999999997</v>
      </c>
      <c r="G1049">
        <v>17387500</v>
      </c>
      <c r="H1049">
        <f t="shared" si="16"/>
        <v>-1.1926456062337977E-2</v>
      </c>
    </row>
    <row r="1050" spans="1:8" x14ac:dyDescent="0.25">
      <c r="A1050" s="1">
        <v>39876</v>
      </c>
      <c r="B1050">
        <v>4.33</v>
      </c>
      <c r="C1050">
        <v>4.8</v>
      </c>
      <c r="D1050">
        <v>4.33</v>
      </c>
      <c r="E1050">
        <v>4.71</v>
      </c>
      <c r="F1050">
        <v>4.554513</v>
      </c>
      <c r="G1050">
        <v>6953500</v>
      </c>
      <c r="H1050">
        <f t="shared" si="16"/>
        <v>3.8543636968164617E-2</v>
      </c>
    </row>
    <row r="1051" spans="1:8" x14ac:dyDescent="0.25">
      <c r="A1051" s="1">
        <v>39877</v>
      </c>
      <c r="B1051">
        <v>4.5999999999999996</v>
      </c>
      <c r="C1051">
        <v>4.6399999999999997</v>
      </c>
      <c r="D1051">
        <v>3.75</v>
      </c>
      <c r="E1051">
        <v>4.01</v>
      </c>
      <c r="F1051">
        <v>3.8776220000000001</v>
      </c>
      <c r="G1051">
        <v>5545300</v>
      </c>
      <c r="H1051">
        <f t="shared" si="16"/>
        <v>-6.9876534508713908E-2</v>
      </c>
    </row>
    <row r="1052" spans="1:8" x14ac:dyDescent="0.25">
      <c r="A1052" s="1">
        <v>39878</v>
      </c>
      <c r="B1052">
        <v>4.0599999999999996</v>
      </c>
      <c r="C1052">
        <v>4.12</v>
      </c>
      <c r="D1052">
        <v>3.57</v>
      </c>
      <c r="E1052">
        <v>3.75</v>
      </c>
      <c r="F1052">
        <v>3.6262050000000001</v>
      </c>
      <c r="G1052">
        <v>7163300</v>
      </c>
      <c r="H1052">
        <f t="shared" si="16"/>
        <v>-2.9113104892463437E-2</v>
      </c>
    </row>
    <row r="1053" spans="1:8" x14ac:dyDescent="0.25">
      <c r="A1053" s="1">
        <v>39881</v>
      </c>
      <c r="B1053">
        <v>3.66</v>
      </c>
      <c r="C1053">
        <v>4.13</v>
      </c>
      <c r="D1053">
        <v>3.66</v>
      </c>
      <c r="E1053">
        <v>3.98</v>
      </c>
      <c r="F1053">
        <v>3.8486120000000001</v>
      </c>
      <c r="G1053">
        <v>5005200</v>
      </c>
      <c r="H1053">
        <f t="shared" si="16"/>
        <v>2.5851804345968954E-2</v>
      </c>
    </row>
    <row r="1054" spans="1:8" x14ac:dyDescent="0.25">
      <c r="A1054" s="1">
        <v>39882</v>
      </c>
      <c r="B1054">
        <v>4.1500000000000004</v>
      </c>
      <c r="C1054">
        <v>4.6100000000000003</v>
      </c>
      <c r="D1054">
        <v>4.0999999999999996</v>
      </c>
      <c r="E1054">
        <v>4.54</v>
      </c>
      <c r="F1054">
        <v>4.3901260000000004</v>
      </c>
      <c r="G1054">
        <v>9788900</v>
      </c>
      <c r="H1054">
        <f t="shared" si="16"/>
        <v>5.7172780783416047E-2</v>
      </c>
    </row>
    <row r="1055" spans="1:8" x14ac:dyDescent="0.25">
      <c r="A1055" s="1">
        <v>39883</v>
      </c>
      <c r="B1055">
        <v>4.55</v>
      </c>
      <c r="C1055">
        <v>5.1100000000000003</v>
      </c>
      <c r="D1055">
        <v>4.54</v>
      </c>
      <c r="E1055">
        <v>4.7699999999999996</v>
      </c>
      <c r="F1055">
        <v>4.632943</v>
      </c>
      <c r="G1055">
        <v>7297800</v>
      </c>
      <c r="H1055">
        <f t="shared" si="16"/>
        <v>2.146252618300994E-2</v>
      </c>
    </row>
    <row r="1056" spans="1:8" x14ac:dyDescent="0.25">
      <c r="A1056" s="1">
        <v>39884</v>
      </c>
      <c r="B1056">
        <v>4.9000000000000004</v>
      </c>
      <c r="C1056">
        <v>5.0999999999999996</v>
      </c>
      <c r="D1056">
        <v>4.71</v>
      </c>
      <c r="E1056">
        <v>5.0599999999999996</v>
      </c>
      <c r="F1056">
        <v>4.9146080000000003</v>
      </c>
      <c r="G1056">
        <v>6048900</v>
      </c>
      <c r="H1056">
        <f t="shared" si="16"/>
        <v>2.563213779968522E-2</v>
      </c>
    </row>
    <row r="1057" spans="1:8" x14ac:dyDescent="0.25">
      <c r="A1057" s="1">
        <v>39885</v>
      </c>
      <c r="B1057">
        <v>5.16</v>
      </c>
      <c r="C1057">
        <v>5.25</v>
      </c>
      <c r="D1057">
        <v>4.8</v>
      </c>
      <c r="E1057">
        <v>5</v>
      </c>
      <c r="F1057">
        <v>4.8563330000000002</v>
      </c>
      <c r="G1057">
        <v>6499000</v>
      </c>
      <c r="H1057">
        <f t="shared" si="16"/>
        <v>-5.1805125037802796E-3</v>
      </c>
    </row>
    <row r="1058" spans="1:8" x14ac:dyDescent="0.25">
      <c r="A1058" s="1">
        <v>39888</v>
      </c>
      <c r="B1058">
        <v>5.14</v>
      </c>
      <c r="C1058">
        <v>6.07</v>
      </c>
      <c r="D1058">
        <v>5.13</v>
      </c>
      <c r="E1058">
        <v>5.56</v>
      </c>
      <c r="F1058">
        <v>5.4002429999999997</v>
      </c>
      <c r="G1058">
        <v>9324800</v>
      </c>
      <c r="H1058">
        <f t="shared" si="16"/>
        <v>4.6104787246038621E-2</v>
      </c>
    </row>
    <row r="1059" spans="1:8" x14ac:dyDescent="0.25">
      <c r="A1059" s="1">
        <v>39889</v>
      </c>
      <c r="B1059">
        <v>5.61</v>
      </c>
      <c r="C1059">
        <v>5.93</v>
      </c>
      <c r="D1059">
        <v>5.43</v>
      </c>
      <c r="E1059">
        <v>5.89</v>
      </c>
      <c r="F1059">
        <v>5.7207600000000003</v>
      </c>
      <c r="G1059">
        <v>5919600</v>
      </c>
      <c r="H1059">
        <f t="shared" si="16"/>
        <v>2.5040503205044203E-2</v>
      </c>
    </row>
    <row r="1060" spans="1:8" x14ac:dyDescent="0.25">
      <c r="A1060" s="1">
        <v>39890</v>
      </c>
      <c r="B1060">
        <v>5.85</v>
      </c>
      <c r="C1060">
        <v>6.64</v>
      </c>
      <c r="D1060">
        <v>5.72</v>
      </c>
      <c r="E1060">
        <v>6.61</v>
      </c>
      <c r="F1060">
        <v>6.4200730000000004</v>
      </c>
      <c r="G1060">
        <v>5153500</v>
      </c>
      <c r="H1060">
        <f t="shared" si="16"/>
        <v>5.0086164698538611E-2</v>
      </c>
    </row>
    <row r="1061" spans="1:8" x14ac:dyDescent="0.25">
      <c r="A1061" s="1">
        <v>39891</v>
      </c>
      <c r="B1061">
        <v>6.74</v>
      </c>
      <c r="C1061">
        <v>7.4</v>
      </c>
      <c r="D1061">
        <v>6.47</v>
      </c>
      <c r="E1061">
        <v>6.53</v>
      </c>
      <c r="F1061">
        <v>6.3423699999999998</v>
      </c>
      <c r="G1061">
        <v>8519700</v>
      </c>
      <c r="H1061">
        <f t="shared" si="16"/>
        <v>-5.2882782105663183E-3</v>
      </c>
    </row>
    <row r="1062" spans="1:8" x14ac:dyDescent="0.25">
      <c r="A1062" s="1">
        <v>39892</v>
      </c>
      <c r="B1062">
        <v>6.55</v>
      </c>
      <c r="C1062">
        <v>6.64</v>
      </c>
      <c r="D1062">
        <v>5.61</v>
      </c>
      <c r="E1062">
        <v>5.94</v>
      </c>
      <c r="F1062">
        <v>5.769323</v>
      </c>
      <c r="G1062">
        <v>8160100</v>
      </c>
      <c r="H1062">
        <f t="shared" si="16"/>
        <v>-4.1126736293880375E-2</v>
      </c>
    </row>
    <row r="1063" spans="1:8" x14ac:dyDescent="0.25">
      <c r="A1063" s="1">
        <v>39895</v>
      </c>
      <c r="B1063">
        <v>6.37</v>
      </c>
      <c r="C1063">
        <v>6.94</v>
      </c>
      <c r="D1063">
        <v>6.16</v>
      </c>
      <c r="E1063">
        <v>6.89</v>
      </c>
      <c r="F1063">
        <v>6.6920260000000003</v>
      </c>
      <c r="G1063">
        <v>6463300</v>
      </c>
      <c r="H1063">
        <f t="shared" si="16"/>
        <v>6.443277692643222E-2</v>
      </c>
    </row>
    <row r="1064" spans="1:8" x14ac:dyDescent="0.25">
      <c r="A1064" s="1">
        <v>39896</v>
      </c>
      <c r="B1064">
        <v>6.74</v>
      </c>
      <c r="C1064">
        <v>6.79</v>
      </c>
      <c r="D1064">
        <v>6.37</v>
      </c>
      <c r="E1064">
        <v>6.38</v>
      </c>
      <c r="F1064">
        <v>6.1966809999999999</v>
      </c>
      <c r="G1064">
        <v>7495800</v>
      </c>
      <c r="H1064">
        <f t="shared" si="16"/>
        <v>-3.33985431864635E-2</v>
      </c>
    </row>
    <row r="1065" spans="1:8" x14ac:dyDescent="0.25">
      <c r="A1065" s="1">
        <v>39897</v>
      </c>
      <c r="B1065">
        <v>6.47</v>
      </c>
      <c r="C1065">
        <v>6.95</v>
      </c>
      <c r="D1065">
        <v>6.23</v>
      </c>
      <c r="E1065">
        <v>6.67</v>
      </c>
      <c r="F1065">
        <v>6.4783489999999997</v>
      </c>
      <c r="G1065">
        <v>5856800</v>
      </c>
      <c r="H1065">
        <f t="shared" si="16"/>
        <v>1.9305155195386624E-2</v>
      </c>
    </row>
    <row r="1066" spans="1:8" x14ac:dyDescent="0.25">
      <c r="A1066" s="1">
        <v>39898</v>
      </c>
      <c r="B1066">
        <v>6.82</v>
      </c>
      <c r="C1066">
        <v>7</v>
      </c>
      <c r="D1066">
        <v>6.68</v>
      </c>
      <c r="E1066">
        <v>6.87</v>
      </c>
      <c r="F1066">
        <v>6.6726020000000004</v>
      </c>
      <c r="G1066">
        <v>4894500</v>
      </c>
      <c r="H1066">
        <f t="shared" si="16"/>
        <v>1.2830903143001515E-2</v>
      </c>
    </row>
    <row r="1067" spans="1:8" x14ac:dyDescent="0.25">
      <c r="A1067" s="1">
        <v>39899</v>
      </c>
      <c r="B1067">
        <v>6.72</v>
      </c>
      <c r="C1067">
        <v>6.81</v>
      </c>
      <c r="D1067">
        <v>6.5</v>
      </c>
      <c r="E1067">
        <v>6.54</v>
      </c>
      <c r="F1067">
        <v>6.3520839999999996</v>
      </c>
      <c r="G1067">
        <v>3396200</v>
      </c>
      <c r="H1067">
        <f t="shared" si="16"/>
        <v>-2.1378988735283166E-2</v>
      </c>
    </row>
    <row r="1068" spans="1:8" x14ac:dyDescent="0.25">
      <c r="A1068" s="1">
        <v>39902</v>
      </c>
      <c r="B1068">
        <v>6.22</v>
      </c>
      <c r="C1068">
        <v>6.32</v>
      </c>
      <c r="D1068">
        <v>5.24</v>
      </c>
      <c r="E1068">
        <v>5.53</v>
      </c>
      <c r="F1068">
        <v>5.371105</v>
      </c>
      <c r="G1068">
        <v>8224800</v>
      </c>
      <c r="H1068">
        <f t="shared" si="16"/>
        <v>-7.2852617019569008E-2</v>
      </c>
    </row>
    <row r="1069" spans="1:8" x14ac:dyDescent="0.25">
      <c r="A1069" s="1">
        <v>39903</v>
      </c>
      <c r="B1069">
        <v>5.82</v>
      </c>
      <c r="C1069">
        <v>6.05</v>
      </c>
      <c r="D1069">
        <v>5.62</v>
      </c>
      <c r="E1069">
        <v>5.74</v>
      </c>
      <c r="F1069">
        <v>5.5750719999999996</v>
      </c>
      <c r="G1069">
        <v>6781100</v>
      </c>
      <c r="H1069">
        <f t="shared" si="16"/>
        <v>1.6186761093275253E-2</v>
      </c>
    </row>
    <row r="1070" spans="1:8" x14ac:dyDescent="0.25">
      <c r="A1070" s="1">
        <v>39904</v>
      </c>
      <c r="B1070">
        <v>5.64</v>
      </c>
      <c r="C1070">
        <v>6.5</v>
      </c>
      <c r="D1070">
        <v>5.42</v>
      </c>
      <c r="E1070">
        <v>6.45</v>
      </c>
      <c r="F1070">
        <v>6.2646689999999996</v>
      </c>
      <c r="G1070">
        <v>6517400</v>
      </c>
      <c r="H1070">
        <f t="shared" si="16"/>
        <v>5.0647822237294242E-2</v>
      </c>
    </row>
    <row r="1071" spans="1:8" x14ac:dyDescent="0.25">
      <c r="A1071" s="1">
        <v>39905</v>
      </c>
      <c r="B1071">
        <v>6.7</v>
      </c>
      <c r="C1071">
        <v>7.32</v>
      </c>
      <c r="D1071">
        <v>6.7</v>
      </c>
      <c r="E1071">
        <v>7.13</v>
      </c>
      <c r="F1071">
        <v>6.9251319999999996</v>
      </c>
      <c r="G1071">
        <v>7004200</v>
      </c>
      <c r="H1071">
        <f t="shared" si="16"/>
        <v>4.3529815216597809E-2</v>
      </c>
    </row>
    <row r="1072" spans="1:8" x14ac:dyDescent="0.25">
      <c r="A1072" s="1">
        <v>39906</v>
      </c>
      <c r="B1072">
        <v>7</v>
      </c>
      <c r="C1072">
        <v>7.48</v>
      </c>
      <c r="D1072">
        <v>6.91</v>
      </c>
      <c r="E1072">
        <v>7.42</v>
      </c>
      <c r="F1072">
        <v>7.2067990000000002</v>
      </c>
      <c r="G1072">
        <v>3986500</v>
      </c>
      <c r="H1072">
        <f t="shared" si="16"/>
        <v>1.7314375427161476E-2</v>
      </c>
    </row>
    <row r="1073" spans="1:8" x14ac:dyDescent="0.25">
      <c r="A1073" s="1">
        <v>39909</v>
      </c>
      <c r="B1073">
        <v>7.29</v>
      </c>
      <c r="C1073">
        <v>8.34</v>
      </c>
      <c r="D1073">
        <v>7.13</v>
      </c>
      <c r="E1073">
        <v>8.26</v>
      </c>
      <c r="F1073">
        <v>8.0226629999999997</v>
      </c>
      <c r="G1073">
        <v>11608700</v>
      </c>
      <c r="H1073">
        <f t="shared" si="16"/>
        <v>4.6576142041355136E-2</v>
      </c>
    </row>
    <row r="1074" spans="1:8" x14ac:dyDescent="0.25">
      <c r="A1074" s="1">
        <v>39910</v>
      </c>
      <c r="B1074">
        <v>8.2899999999999991</v>
      </c>
      <c r="C1074">
        <v>9.4700000000000006</v>
      </c>
      <c r="D1074">
        <v>8.1999999999999993</v>
      </c>
      <c r="E1074">
        <v>9.02</v>
      </c>
      <c r="F1074">
        <v>8.7608259999999998</v>
      </c>
      <c r="G1074">
        <v>17341800</v>
      </c>
      <c r="H1074">
        <f t="shared" si="16"/>
        <v>3.8226490221559543E-2</v>
      </c>
    </row>
    <row r="1075" spans="1:8" x14ac:dyDescent="0.25">
      <c r="A1075" s="1">
        <v>39911</v>
      </c>
      <c r="B1075">
        <v>9.2200000000000006</v>
      </c>
      <c r="C1075">
        <v>9.2799999999999994</v>
      </c>
      <c r="D1075">
        <v>8.61</v>
      </c>
      <c r="E1075">
        <v>9.11</v>
      </c>
      <c r="F1075">
        <v>8.8482380000000003</v>
      </c>
      <c r="G1075">
        <v>9120100</v>
      </c>
      <c r="H1075">
        <f t="shared" si="16"/>
        <v>4.3118394310565295E-3</v>
      </c>
    </row>
    <row r="1076" spans="1:8" x14ac:dyDescent="0.25">
      <c r="A1076" s="1">
        <v>39912</v>
      </c>
      <c r="B1076">
        <v>12.86</v>
      </c>
      <c r="C1076">
        <v>14.37</v>
      </c>
      <c r="D1076">
        <v>12</v>
      </c>
      <c r="E1076">
        <v>13.56</v>
      </c>
      <c r="F1076">
        <v>13.170374000000001</v>
      </c>
      <c r="G1076">
        <v>38148500</v>
      </c>
      <c r="H1076">
        <f t="shared" si="16"/>
        <v>0.17274131255804631</v>
      </c>
    </row>
    <row r="1077" spans="1:8" x14ac:dyDescent="0.25">
      <c r="A1077" s="1">
        <v>39916</v>
      </c>
      <c r="B1077">
        <v>12.29</v>
      </c>
      <c r="C1077">
        <v>12.67</v>
      </c>
      <c r="D1077">
        <v>10.76</v>
      </c>
      <c r="E1077">
        <v>12.27</v>
      </c>
      <c r="F1077">
        <v>11.917443</v>
      </c>
      <c r="G1077">
        <v>13142200</v>
      </c>
      <c r="H1077">
        <f t="shared" si="16"/>
        <v>-4.3415126804040353E-2</v>
      </c>
    </row>
    <row r="1078" spans="1:8" x14ac:dyDescent="0.25">
      <c r="A1078" s="1">
        <v>39917</v>
      </c>
      <c r="B1078">
        <v>12.1</v>
      </c>
      <c r="C1078">
        <v>12.2</v>
      </c>
      <c r="D1078">
        <v>11.17</v>
      </c>
      <c r="E1078">
        <v>11.4</v>
      </c>
      <c r="F1078">
        <v>11.072441</v>
      </c>
      <c r="G1078">
        <v>7826700</v>
      </c>
      <c r="H1078">
        <f t="shared" si="16"/>
        <v>-3.1939711390531617E-2</v>
      </c>
    </row>
    <row r="1079" spans="1:8" x14ac:dyDescent="0.25">
      <c r="A1079" s="1">
        <v>39918</v>
      </c>
      <c r="B1079">
        <v>10.9</v>
      </c>
      <c r="C1079">
        <v>11.51</v>
      </c>
      <c r="D1079">
        <v>10.08</v>
      </c>
      <c r="E1079">
        <v>11.49</v>
      </c>
      <c r="F1079">
        <v>11.159851</v>
      </c>
      <c r="G1079">
        <v>6934400</v>
      </c>
      <c r="H1079">
        <f t="shared" si="16"/>
        <v>3.4151773518125463E-3</v>
      </c>
    </row>
    <row r="1080" spans="1:8" x14ac:dyDescent="0.25">
      <c r="A1080" s="1">
        <v>39919</v>
      </c>
      <c r="B1080">
        <v>11.59</v>
      </c>
      <c r="C1080">
        <v>12.31</v>
      </c>
      <c r="D1080">
        <v>11.27</v>
      </c>
      <c r="E1080">
        <v>12.11</v>
      </c>
      <c r="F1080">
        <v>11.762038</v>
      </c>
      <c r="G1080">
        <v>5645900</v>
      </c>
      <c r="H1080">
        <f t="shared" si="16"/>
        <v>2.2824114454767057E-2</v>
      </c>
    </row>
    <row r="1081" spans="1:8" x14ac:dyDescent="0.25">
      <c r="A1081" s="1">
        <v>39920</v>
      </c>
      <c r="B1081">
        <v>12.07</v>
      </c>
      <c r="C1081">
        <v>13.35</v>
      </c>
      <c r="D1081">
        <v>12.02</v>
      </c>
      <c r="E1081">
        <v>12.94</v>
      </c>
      <c r="F1081">
        <v>12.56819</v>
      </c>
      <c r="G1081">
        <v>6346300</v>
      </c>
      <c r="H1081">
        <f t="shared" si="16"/>
        <v>2.8790133189629356E-2</v>
      </c>
    </row>
    <row r="1082" spans="1:8" x14ac:dyDescent="0.25">
      <c r="A1082" s="1">
        <v>39923</v>
      </c>
      <c r="B1082">
        <v>12.05</v>
      </c>
      <c r="C1082">
        <v>12.05</v>
      </c>
      <c r="D1082">
        <v>10.79</v>
      </c>
      <c r="E1082">
        <v>10.89</v>
      </c>
      <c r="F1082">
        <v>10.577092</v>
      </c>
      <c r="G1082">
        <v>6917300</v>
      </c>
      <c r="H1082">
        <f t="shared" si="16"/>
        <v>-7.4906396576906578E-2</v>
      </c>
    </row>
    <row r="1083" spans="1:8" x14ac:dyDescent="0.25">
      <c r="A1083" s="1">
        <v>39924</v>
      </c>
      <c r="B1083">
        <v>10.72</v>
      </c>
      <c r="C1083">
        <v>11.6</v>
      </c>
      <c r="D1083">
        <v>10.64</v>
      </c>
      <c r="E1083">
        <v>10.98</v>
      </c>
      <c r="F1083">
        <v>10.664505</v>
      </c>
      <c r="G1083">
        <v>8515900</v>
      </c>
      <c r="H1083">
        <f t="shared" si="16"/>
        <v>3.5744603582981357E-3</v>
      </c>
    </row>
    <row r="1084" spans="1:8" x14ac:dyDescent="0.25">
      <c r="A1084" s="1">
        <v>39925</v>
      </c>
      <c r="B1084">
        <v>10.44</v>
      </c>
      <c r="C1084">
        <v>11.74</v>
      </c>
      <c r="D1084">
        <v>10.4</v>
      </c>
      <c r="E1084">
        <v>11.28</v>
      </c>
      <c r="F1084">
        <v>10.955890999999999</v>
      </c>
      <c r="G1084">
        <v>8706200</v>
      </c>
      <c r="H1084">
        <f t="shared" si="16"/>
        <v>1.1706759533250302E-2</v>
      </c>
    </row>
    <row r="1085" spans="1:8" x14ac:dyDescent="0.25">
      <c r="A1085" s="1">
        <v>39926</v>
      </c>
      <c r="B1085">
        <v>11.76</v>
      </c>
      <c r="C1085">
        <v>11.76</v>
      </c>
      <c r="D1085">
        <v>11.02</v>
      </c>
      <c r="E1085">
        <v>11.44</v>
      </c>
      <c r="F1085">
        <v>11.111287000000001</v>
      </c>
      <c r="G1085">
        <v>4118100</v>
      </c>
      <c r="H1085">
        <f t="shared" si="16"/>
        <v>6.1169248096819171E-3</v>
      </c>
    </row>
    <row r="1086" spans="1:8" x14ac:dyDescent="0.25">
      <c r="A1086" s="1">
        <v>39927</v>
      </c>
      <c r="B1086">
        <v>11.44</v>
      </c>
      <c r="C1086">
        <v>12.49</v>
      </c>
      <c r="D1086">
        <v>11.31</v>
      </c>
      <c r="E1086">
        <v>12.35</v>
      </c>
      <c r="F1086">
        <v>11.995139999999999</v>
      </c>
      <c r="G1086">
        <v>6162700</v>
      </c>
      <c r="H1086">
        <f t="shared" si="16"/>
        <v>3.3240933138679159E-2</v>
      </c>
    </row>
    <row r="1087" spans="1:8" x14ac:dyDescent="0.25">
      <c r="A1087" s="1">
        <v>39930</v>
      </c>
      <c r="B1087">
        <v>11.79</v>
      </c>
      <c r="C1087">
        <v>12.15</v>
      </c>
      <c r="D1087">
        <v>11.26</v>
      </c>
      <c r="E1087">
        <v>11.39</v>
      </c>
      <c r="F1087">
        <v>11.062728</v>
      </c>
      <c r="G1087">
        <v>5165600</v>
      </c>
      <c r="H1087">
        <f t="shared" si="16"/>
        <v>-3.5143233516584139E-2</v>
      </c>
    </row>
    <row r="1088" spans="1:8" x14ac:dyDescent="0.25">
      <c r="A1088" s="1">
        <v>39931</v>
      </c>
      <c r="B1088">
        <v>11.15</v>
      </c>
      <c r="C1088">
        <v>11.53</v>
      </c>
      <c r="D1088">
        <v>11</v>
      </c>
      <c r="E1088">
        <v>11.2</v>
      </c>
      <c r="F1088">
        <v>10.878188</v>
      </c>
      <c r="G1088">
        <v>6586500</v>
      </c>
      <c r="H1088">
        <f t="shared" si="16"/>
        <v>-7.3057014089188124E-3</v>
      </c>
    </row>
    <row r="1089" spans="1:8" x14ac:dyDescent="0.25">
      <c r="A1089" s="1">
        <v>39932</v>
      </c>
      <c r="B1089">
        <v>10.64</v>
      </c>
      <c r="C1089">
        <v>11.25</v>
      </c>
      <c r="D1089">
        <v>10.37</v>
      </c>
      <c r="E1089">
        <v>10.81</v>
      </c>
      <c r="F1089">
        <v>10.499393</v>
      </c>
      <c r="G1089">
        <v>17401700</v>
      </c>
      <c r="H1089">
        <f t="shared" si="16"/>
        <v>-1.5392328716871212E-2</v>
      </c>
    </row>
    <row r="1090" spans="1:8" x14ac:dyDescent="0.25">
      <c r="A1090" s="1">
        <v>39933</v>
      </c>
      <c r="B1090">
        <v>11.21</v>
      </c>
      <c r="C1090">
        <v>11.47</v>
      </c>
      <c r="D1090">
        <v>10.67</v>
      </c>
      <c r="E1090">
        <v>10.73</v>
      </c>
      <c r="F1090">
        <v>10.421688</v>
      </c>
      <c r="G1090">
        <v>43547500</v>
      </c>
      <c r="H1090">
        <f t="shared" si="16"/>
        <v>-3.2259719873592827E-3</v>
      </c>
    </row>
    <row r="1091" spans="1:8" x14ac:dyDescent="0.25">
      <c r="A1091" s="1">
        <v>39934</v>
      </c>
      <c r="B1091">
        <v>10.82</v>
      </c>
      <c r="C1091">
        <v>11.26</v>
      </c>
      <c r="D1091">
        <v>10.72</v>
      </c>
      <c r="E1091">
        <v>10.94</v>
      </c>
      <c r="F1091">
        <v>10.625658</v>
      </c>
      <c r="G1091">
        <v>11836000</v>
      </c>
      <c r="H1091">
        <f t="shared" si="16"/>
        <v>8.4176000314608087E-3</v>
      </c>
    </row>
    <row r="1092" spans="1:8" x14ac:dyDescent="0.25">
      <c r="A1092" s="1">
        <v>39937</v>
      </c>
      <c r="B1092">
        <v>11.12</v>
      </c>
      <c r="C1092">
        <v>11.33</v>
      </c>
      <c r="D1092">
        <v>10.7</v>
      </c>
      <c r="E1092">
        <v>11.22</v>
      </c>
      <c r="F1092">
        <v>10.897614000000001</v>
      </c>
      <c r="G1092">
        <v>11446300</v>
      </c>
      <c r="H1092">
        <f t="shared" si="16"/>
        <v>1.0975534922730634E-2</v>
      </c>
    </row>
    <row r="1093" spans="1:8" x14ac:dyDescent="0.25">
      <c r="A1093" s="1">
        <v>39938</v>
      </c>
      <c r="B1093">
        <v>11.19</v>
      </c>
      <c r="C1093">
        <v>11.75</v>
      </c>
      <c r="D1093">
        <v>10.87</v>
      </c>
      <c r="E1093">
        <v>11.19</v>
      </c>
      <c r="F1093">
        <v>10.868474000000001</v>
      </c>
      <c r="G1093">
        <v>8765500</v>
      </c>
      <c r="H1093">
        <f t="shared" ref="H1093:H1156" si="17">LOG(E1093/E1092)</f>
        <v>-1.1627703917926121E-3</v>
      </c>
    </row>
    <row r="1094" spans="1:8" x14ac:dyDescent="0.25">
      <c r="A1094" s="1">
        <v>39939</v>
      </c>
      <c r="B1094">
        <v>11.42</v>
      </c>
      <c r="C1094">
        <v>11.8</v>
      </c>
      <c r="D1094">
        <v>10.98</v>
      </c>
      <c r="E1094">
        <v>11.66</v>
      </c>
      <c r="F1094">
        <v>11.324968</v>
      </c>
      <c r="G1094">
        <v>9814600</v>
      </c>
      <c r="H1094">
        <f t="shared" si="17"/>
        <v>1.7868463894645283E-2</v>
      </c>
    </row>
    <row r="1095" spans="1:8" x14ac:dyDescent="0.25">
      <c r="A1095" s="1">
        <v>39940</v>
      </c>
      <c r="B1095">
        <v>11.8</v>
      </c>
      <c r="C1095">
        <v>11.92</v>
      </c>
      <c r="D1095">
        <v>10.82</v>
      </c>
      <c r="E1095">
        <v>11.1</v>
      </c>
      <c r="F1095">
        <v>10.781060999999999</v>
      </c>
      <c r="G1095">
        <v>10375600</v>
      </c>
      <c r="H1095">
        <f t="shared" si="17"/>
        <v>-2.1375571636337874E-2</v>
      </c>
    </row>
    <row r="1096" spans="1:8" x14ac:dyDescent="0.25">
      <c r="A1096" s="1">
        <v>39941</v>
      </c>
      <c r="B1096">
        <v>11.28</v>
      </c>
      <c r="C1096">
        <v>12.03</v>
      </c>
      <c r="D1096">
        <v>11.28</v>
      </c>
      <c r="E1096">
        <v>11.96</v>
      </c>
      <c r="F1096">
        <v>11.616349</v>
      </c>
      <c r="G1096">
        <v>9447600</v>
      </c>
      <c r="H1096">
        <f t="shared" si="17"/>
        <v>3.2408200865734642E-2</v>
      </c>
    </row>
    <row r="1097" spans="1:8" x14ac:dyDescent="0.25">
      <c r="A1097" s="1">
        <v>39944</v>
      </c>
      <c r="B1097">
        <v>11.7</v>
      </c>
      <c r="C1097">
        <v>11.93</v>
      </c>
      <c r="D1097">
        <v>11.26</v>
      </c>
      <c r="E1097">
        <v>11.63</v>
      </c>
      <c r="F1097">
        <v>11.295831</v>
      </c>
      <c r="G1097">
        <v>9051900</v>
      </c>
      <c r="H1097">
        <f t="shared" si="17"/>
        <v>-1.2151464923943645E-2</v>
      </c>
    </row>
    <row r="1098" spans="1:8" x14ac:dyDescent="0.25">
      <c r="A1098" s="1">
        <v>39945</v>
      </c>
      <c r="B1098">
        <v>12.42</v>
      </c>
      <c r="C1098">
        <v>12.5</v>
      </c>
      <c r="D1098">
        <v>11.04</v>
      </c>
      <c r="E1098">
        <v>11.44</v>
      </c>
      <c r="F1098">
        <v>11.111287000000001</v>
      </c>
      <c r="G1098">
        <v>13535200</v>
      </c>
      <c r="H1098">
        <f t="shared" si="17"/>
        <v>-7.1536902714430658E-3</v>
      </c>
    </row>
    <row r="1099" spans="1:8" x14ac:dyDescent="0.25">
      <c r="A1099" s="1">
        <v>39946</v>
      </c>
      <c r="B1099">
        <v>11.15</v>
      </c>
      <c r="C1099">
        <v>11.37</v>
      </c>
      <c r="D1099">
        <v>10.35</v>
      </c>
      <c r="E1099">
        <v>10.53</v>
      </c>
      <c r="F1099">
        <v>10.227436000000001</v>
      </c>
      <c r="G1099">
        <v>9624700</v>
      </c>
      <c r="H1099">
        <f t="shared" si="17"/>
        <v>-3.5997653271518895E-2</v>
      </c>
    </row>
    <row r="1100" spans="1:8" x14ac:dyDescent="0.25">
      <c r="A1100" s="1">
        <v>39947</v>
      </c>
      <c r="B1100">
        <v>10.56</v>
      </c>
      <c r="C1100">
        <v>11.28</v>
      </c>
      <c r="D1100">
        <v>10.42</v>
      </c>
      <c r="E1100">
        <v>10.98</v>
      </c>
      <c r="F1100">
        <v>10.664505</v>
      </c>
      <c r="G1100">
        <v>5730800</v>
      </c>
      <c r="H1100">
        <f t="shared" si="17"/>
        <v>1.8173968928586616E-2</v>
      </c>
    </row>
    <row r="1101" spans="1:8" x14ac:dyDescent="0.25">
      <c r="A1101" s="1">
        <v>39948</v>
      </c>
      <c r="B1101">
        <v>10.97</v>
      </c>
      <c r="C1101">
        <v>11.46</v>
      </c>
      <c r="D1101">
        <v>10.55</v>
      </c>
      <c r="E1101">
        <v>10.82</v>
      </c>
      <c r="F1101">
        <v>10.509107</v>
      </c>
      <c r="G1101">
        <v>6479400</v>
      </c>
      <c r="H1101">
        <f t="shared" si="17"/>
        <v>-6.3750793435224627E-3</v>
      </c>
    </row>
    <row r="1102" spans="1:8" x14ac:dyDescent="0.25">
      <c r="A1102" s="1">
        <v>39951</v>
      </c>
      <c r="B1102">
        <v>11.12</v>
      </c>
      <c r="C1102">
        <v>11.41</v>
      </c>
      <c r="D1102">
        <v>10.82</v>
      </c>
      <c r="E1102">
        <v>11.41</v>
      </c>
      <c r="F1102">
        <v>11.082153</v>
      </c>
      <c r="G1102">
        <v>4995100</v>
      </c>
      <c r="H1102">
        <f t="shared" si="17"/>
        <v>2.3058383647663969E-2</v>
      </c>
    </row>
    <row r="1103" spans="1:8" x14ac:dyDescent="0.25">
      <c r="A1103" s="1">
        <v>39952</v>
      </c>
      <c r="B1103">
        <v>11.38</v>
      </c>
      <c r="C1103">
        <v>12.12</v>
      </c>
      <c r="D1103">
        <v>11.2</v>
      </c>
      <c r="E1103">
        <v>11.93</v>
      </c>
      <c r="F1103">
        <v>11.587211999999999</v>
      </c>
      <c r="G1103">
        <v>8470300</v>
      </c>
      <c r="H1103">
        <f t="shared" si="17"/>
        <v>1.9354799252127231E-2</v>
      </c>
    </row>
    <row r="1104" spans="1:8" x14ac:dyDescent="0.25">
      <c r="A1104" s="1">
        <v>39953</v>
      </c>
      <c r="B1104">
        <v>12.1</v>
      </c>
      <c r="C1104">
        <v>12.47</v>
      </c>
      <c r="D1104">
        <v>11.54</v>
      </c>
      <c r="E1104">
        <v>11.64</v>
      </c>
      <c r="F1104">
        <v>11.305542000000001</v>
      </c>
      <c r="G1104">
        <v>7981500</v>
      </c>
      <c r="H1104">
        <f t="shared" si="17"/>
        <v>-1.0687463356472178E-2</v>
      </c>
    </row>
    <row r="1105" spans="1:8" x14ac:dyDescent="0.25">
      <c r="A1105" s="1">
        <v>39954</v>
      </c>
      <c r="B1105">
        <v>11.4</v>
      </c>
      <c r="C1105">
        <v>11.4</v>
      </c>
      <c r="D1105">
        <v>10.87</v>
      </c>
      <c r="E1105">
        <v>11.03</v>
      </c>
      <c r="F1105">
        <v>10.713072</v>
      </c>
      <c r="G1105">
        <v>5657900</v>
      </c>
      <c r="H1105">
        <f t="shared" si="17"/>
        <v>-2.3377467873679149E-2</v>
      </c>
    </row>
    <row r="1106" spans="1:8" x14ac:dyDescent="0.25">
      <c r="A1106" s="1">
        <v>39955</v>
      </c>
      <c r="B1106">
        <v>11.19</v>
      </c>
      <c r="C1106">
        <v>11.51</v>
      </c>
      <c r="D1106">
        <v>11.03</v>
      </c>
      <c r="E1106">
        <v>11.21</v>
      </c>
      <c r="F1106">
        <v>10.887897000000001</v>
      </c>
      <c r="G1106">
        <v>3459600</v>
      </c>
      <c r="H1106">
        <f t="shared" si="17"/>
        <v>7.030100154782574E-3</v>
      </c>
    </row>
    <row r="1107" spans="1:8" x14ac:dyDescent="0.25">
      <c r="A1107" s="1">
        <v>39959</v>
      </c>
      <c r="B1107">
        <v>11.05</v>
      </c>
      <c r="C1107">
        <v>11.99</v>
      </c>
      <c r="D1107">
        <v>11.02</v>
      </c>
      <c r="E1107">
        <v>11.83</v>
      </c>
      <c r="F1107">
        <v>11.490085000000001</v>
      </c>
      <c r="G1107">
        <v>5851800</v>
      </c>
      <c r="H1107">
        <f t="shared" si="17"/>
        <v>2.3379132032957196E-2</v>
      </c>
    </row>
    <row r="1108" spans="1:8" x14ac:dyDescent="0.25">
      <c r="A1108" s="1">
        <v>39960</v>
      </c>
      <c r="B1108">
        <v>11.8</v>
      </c>
      <c r="C1108">
        <v>11.91</v>
      </c>
      <c r="D1108">
        <v>11.39</v>
      </c>
      <c r="E1108">
        <v>11.43</v>
      </c>
      <c r="F1108">
        <v>11.101578999999999</v>
      </c>
      <c r="G1108">
        <v>4240500</v>
      </c>
      <c r="H1108">
        <f t="shared" si="17"/>
        <v>-1.4938514232648623E-2</v>
      </c>
    </row>
    <row r="1109" spans="1:8" x14ac:dyDescent="0.25">
      <c r="A1109" s="1">
        <v>39961</v>
      </c>
      <c r="B1109">
        <v>11.53</v>
      </c>
      <c r="C1109">
        <v>11.72</v>
      </c>
      <c r="D1109">
        <v>11.1</v>
      </c>
      <c r="E1109">
        <v>11.54</v>
      </c>
      <c r="F1109">
        <v>11.20842</v>
      </c>
      <c r="G1109">
        <v>4505800</v>
      </c>
      <c r="H1109">
        <f t="shared" si="17"/>
        <v>4.159578424430899E-3</v>
      </c>
    </row>
    <row r="1110" spans="1:8" x14ac:dyDescent="0.25">
      <c r="A1110" s="1">
        <v>39962</v>
      </c>
      <c r="B1110">
        <v>11.6</v>
      </c>
      <c r="C1110">
        <v>11.75</v>
      </c>
      <c r="D1110">
        <v>11.15</v>
      </c>
      <c r="E1110">
        <v>11.5</v>
      </c>
      <c r="F1110">
        <v>11.169565</v>
      </c>
      <c r="G1110">
        <v>7549200</v>
      </c>
      <c r="H1110">
        <f t="shared" si="17"/>
        <v>-1.5079684661009273E-3</v>
      </c>
    </row>
    <row r="1111" spans="1:8" x14ac:dyDescent="0.25">
      <c r="A1111" s="1">
        <v>39965</v>
      </c>
      <c r="B1111">
        <v>11.64</v>
      </c>
      <c r="C1111">
        <v>12.3</v>
      </c>
      <c r="D1111">
        <v>11.55</v>
      </c>
      <c r="E1111">
        <v>12</v>
      </c>
      <c r="F1111">
        <v>11.655199</v>
      </c>
      <c r="G1111">
        <v>9131300</v>
      </c>
      <c r="H1111">
        <f t="shared" si="17"/>
        <v>1.8483405694013133E-2</v>
      </c>
    </row>
    <row r="1112" spans="1:8" x14ac:dyDescent="0.25">
      <c r="A1112" s="1">
        <v>39966</v>
      </c>
      <c r="B1112">
        <v>11.96</v>
      </c>
      <c r="C1112">
        <v>12.2</v>
      </c>
      <c r="D1112">
        <v>11.7</v>
      </c>
      <c r="E1112">
        <v>11.8</v>
      </c>
      <c r="F1112">
        <v>11.460948</v>
      </c>
      <c r="G1112">
        <v>5860900</v>
      </c>
      <c r="H1112">
        <f t="shared" si="17"/>
        <v>-7.2992387414994161E-3</v>
      </c>
    </row>
    <row r="1113" spans="1:8" x14ac:dyDescent="0.25">
      <c r="A1113" s="1">
        <v>39967</v>
      </c>
      <c r="B1113">
        <v>11.63</v>
      </c>
      <c r="C1113">
        <v>11.71</v>
      </c>
      <c r="D1113">
        <v>11.16</v>
      </c>
      <c r="E1113">
        <v>11.38</v>
      </c>
      <c r="F1113">
        <v>11.053012000000001</v>
      </c>
      <c r="G1113">
        <v>8051700</v>
      </c>
      <c r="H1113">
        <f t="shared" si="17"/>
        <v>-1.5739745247073014E-2</v>
      </c>
    </row>
    <row r="1114" spans="1:8" x14ac:dyDescent="0.25">
      <c r="A1114" s="1">
        <v>39968</v>
      </c>
      <c r="B1114">
        <v>11.26</v>
      </c>
      <c r="C1114">
        <v>12.39</v>
      </c>
      <c r="D1114">
        <v>11.26</v>
      </c>
      <c r="E1114">
        <v>12.27</v>
      </c>
      <c r="F1114">
        <v>11.917443</v>
      </c>
      <c r="G1114">
        <v>8162400</v>
      </c>
      <c r="H1114">
        <f t="shared" si="17"/>
        <v>3.270230066795185E-2</v>
      </c>
    </row>
    <row r="1115" spans="1:8" x14ac:dyDescent="0.25">
      <c r="A1115" s="1">
        <v>39969</v>
      </c>
      <c r="B1115">
        <v>12.5</v>
      </c>
      <c r="C1115">
        <v>12.53</v>
      </c>
      <c r="D1115">
        <v>11.86</v>
      </c>
      <c r="E1115">
        <v>12.31</v>
      </c>
      <c r="F1115">
        <v>11.956293000000001</v>
      </c>
      <c r="G1115">
        <v>8455100</v>
      </c>
      <c r="H1115">
        <f t="shared" si="17"/>
        <v>1.4134902043120734E-3</v>
      </c>
    </row>
    <row r="1116" spans="1:8" x14ac:dyDescent="0.25">
      <c r="A1116" s="1">
        <v>39972</v>
      </c>
      <c r="B1116">
        <v>12.25</v>
      </c>
      <c r="C1116">
        <v>12.27</v>
      </c>
      <c r="D1116">
        <v>11.71</v>
      </c>
      <c r="E1116">
        <v>12.01</v>
      </c>
      <c r="F1116">
        <v>11.664913</v>
      </c>
      <c r="G1116">
        <v>3909900</v>
      </c>
      <c r="H1116">
        <f t="shared" si="17"/>
        <v>-1.0715045528410287E-2</v>
      </c>
    </row>
    <row r="1117" spans="1:8" x14ac:dyDescent="0.25">
      <c r="A1117" s="1">
        <v>39973</v>
      </c>
      <c r="B1117">
        <v>12.11</v>
      </c>
      <c r="C1117">
        <v>12.25</v>
      </c>
      <c r="D1117">
        <v>11.77</v>
      </c>
      <c r="E1117">
        <v>11.95</v>
      </c>
      <c r="F1117">
        <v>11.606636</v>
      </c>
      <c r="G1117">
        <v>6071900</v>
      </c>
      <c r="H1117">
        <f t="shared" si="17"/>
        <v>-2.1751021187495678E-3</v>
      </c>
    </row>
    <row r="1118" spans="1:8" x14ac:dyDescent="0.25">
      <c r="A1118" s="1">
        <v>39974</v>
      </c>
      <c r="B1118">
        <v>12.12</v>
      </c>
      <c r="C1118">
        <v>12.12</v>
      </c>
      <c r="D1118">
        <v>11.28</v>
      </c>
      <c r="E1118">
        <v>11.43</v>
      </c>
      <c r="F1118">
        <v>11.120187</v>
      </c>
      <c r="G1118">
        <v>7345900</v>
      </c>
      <c r="H1118">
        <f t="shared" si="17"/>
        <v>-1.932167488887471E-2</v>
      </c>
    </row>
    <row r="1119" spans="1:8" x14ac:dyDescent="0.25">
      <c r="A1119" s="1">
        <v>39975</v>
      </c>
      <c r="B1119">
        <v>11.4</v>
      </c>
      <c r="C1119">
        <v>11.6</v>
      </c>
      <c r="D1119">
        <v>11.09</v>
      </c>
      <c r="E1119">
        <v>11.23</v>
      </c>
      <c r="F1119">
        <v>10.925610000000001</v>
      </c>
      <c r="G1119">
        <v>7934300</v>
      </c>
      <c r="H1119">
        <f t="shared" si="17"/>
        <v>-7.6664741338239133E-3</v>
      </c>
    </row>
    <row r="1120" spans="1:8" x14ac:dyDescent="0.25">
      <c r="A1120" s="1">
        <v>39976</v>
      </c>
      <c r="B1120">
        <v>11.18</v>
      </c>
      <c r="C1120">
        <v>11.55</v>
      </c>
      <c r="D1120">
        <v>11.08</v>
      </c>
      <c r="E1120">
        <v>11.48</v>
      </c>
      <c r="F1120">
        <v>11.168837</v>
      </c>
      <c r="G1120">
        <v>3680200</v>
      </c>
      <c r="H1120">
        <f t="shared" si="17"/>
        <v>9.5621318004969584E-3</v>
      </c>
    </row>
    <row r="1121" spans="1:8" x14ac:dyDescent="0.25">
      <c r="A1121" s="1">
        <v>39979</v>
      </c>
      <c r="B1121">
        <v>11.29</v>
      </c>
      <c r="C1121">
        <v>11.3</v>
      </c>
      <c r="D1121">
        <v>10.85</v>
      </c>
      <c r="E1121">
        <v>10.95</v>
      </c>
      <c r="F1121">
        <v>10.653199000000001</v>
      </c>
      <c r="G1121">
        <v>4013000</v>
      </c>
      <c r="H1121">
        <f t="shared" si="17"/>
        <v>-2.0527768885817626E-2</v>
      </c>
    </row>
    <row r="1122" spans="1:8" x14ac:dyDescent="0.25">
      <c r="A1122" s="1">
        <v>39980</v>
      </c>
      <c r="B1122">
        <v>11.07</v>
      </c>
      <c r="C1122">
        <v>11.15</v>
      </c>
      <c r="D1122">
        <v>10.49</v>
      </c>
      <c r="E1122">
        <v>10.52</v>
      </c>
      <c r="F1122">
        <v>10.234852999999999</v>
      </c>
      <c r="G1122">
        <v>3908700</v>
      </c>
      <c r="H1122">
        <f t="shared" si="17"/>
        <v>-1.7398379358416878E-2</v>
      </c>
    </row>
    <row r="1123" spans="1:8" x14ac:dyDescent="0.25">
      <c r="A1123" s="1">
        <v>39981</v>
      </c>
      <c r="B1123">
        <v>10.52</v>
      </c>
      <c r="C1123">
        <v>10.52</v>
      </c>
      <c r="D1123">
        <v>9.77</v>
      </c>
      <c r="E1123">
        <v>10.210000000000001</v>
      </c>
      <c r="F1123">
        <v>9.9332580000000004</v>
      </c>
      <c r="G1123">
        <v>5750500</v>
      </c>
      <c r="H1123">
        <f t="shared" si="17"/>
        <v>-1.2989997730809964E-2</v>
      </c>
    </row>
    <row r="1124" spans="1:8" x14ac:dyDescent="0.25">
      <c r="A1124" s="1">
        <v>39982</v>
      </c>
      <c r="B1124">
        <v>10.26</v>
      </c>
      <c r="C1124">
        <v>10.35</v>
      </c>
      <c r="D1124">
        <v>9.69</v>
      </c>
      <c r="E1124">
        <v>9.75</v>
      </c>
      <c r="F1124">
        <v>9.4857259999999997</v>
      </c>
      <c r="G1124">
        <v>6604300</v>
      </c>
      <c r="H1124">
        <f t="shared" si="17"/>
        <v>-2.0021126388373452E-2</v>
      </c>
    </row>
    <row r="1125" spans="1:8" x14ac:dyDescent="0.25">
      <c r="A1125" s="1">
        <v>39983</v>
      </c>
      <c r="B1125">
        <v>9.91</v>
      </c>
      <c r="C1125">
        <v>10.11</v>
      </c>
      <c r="D1125">
        <v>9.57</v>
      </c>
      <c r="E1125">
        <v>9.59</v>
      </c>
      <c r="F1125">
        <v>9.3300599999999996</v>
      </c>
      <c r="G1125">
        <v>7109900</v>
      </c>
      <c r="H1125">
        <f t="shared" si="17"/>
        <v>-7.1860085278732111E-3</v>
      </c>
    </row>
    <row r="1126" spans="1:8" x14ac:dyDescent="0.25">
      <c r="A1126" s="1">
        <v>39986</v>
      </c>
      <c r="B1126">
        <v>9.4</v>
      </c>
      <c r="C1126">
        <v>9.67</v>
      </c>
      <c r="D1126">
        <v>9.07</v>
      </c>
      <c r="E1126">
        <v>9.1199999999999992</v>
      </c>
      <c r="F1126">
        <v>8.8728049999999996</v>
      </c>
      <c r="G1126">
        <v>4785600</v>
      </c>
      <c r="H1126">
        <f t="shared" si="17"/>
        <v>-2.1823768842247442E-2</v>
      </c>
    </row>
    <row r="1127" spans="1:8" x14ac:dyDescent="0.25">
      <c r="A1127" s="1">
        <v>39987</v>
      </c>
      <c r="B1127">
        <v>9.15</v>
      </c>
      <c r="C1127">
        <v>9.41</v>
      </c>
      <c r="D1127">
        <v>8.9499999999999993</v>
      </c>
      <c r="E1127">
        <v>9.3000000000000007</v>
      </c>
      <c r="F1127">
        <v>9.0479199999999995</v>
      </c>
      <c r="G1127">
        <v>4900200</v>
      </c>
      <c r="H1127">
        <f t="shared" si="17"/>
        <v>8.4881102255189873E-3</v>
      </c>
    </row>
    <row r="1128" spans="1:8" x14ac:dyDescent="0.25">
      <c r="A1128" s="1">
        <v>39988</v>
      </c>
      <c r="B1128">
        <v>9.42</v>
      </c>
      <c r="C1128">
        <v>9.77</v>
      </c>
      <c r="D1128">
        <v>9.25</v>
      </c>
      <c r="E1128">
        <v>9.5500000000000007</v>
      </c>
      <c r="F1128">
        <v>9.2911459999999995</v>
      </c>
      <c r="G1128">
        <v>6366900</v>
      </c>
      <c r="H1128">
        <f t="shared" si="17"/>
        <v>1.1520423029811216E-2</v>
      </c>
    </row>
    <row r="1129" spans="1:8" x14ac:dyDescent="0.25">
      <c r="A1129" s="1">
        <v>39989</v>
      </c>
      <c r="B1129">
        <v>9.5</v>
      </c>
      <c r="C1129">
        <v>9.99</v>
      </c>
      <c r="D1129">
        <v>9.41</v>
      </c>
      <c r="E1129">
        <v>9.9700000000000006</v>
      </c>
      <c r="F1129">
        <v>9.6997619999999998</v>
      </c>
      <c r="G1129">
        <v>5342100</v>
      </c>
      <c r="H1129">
        <f t="shared" si="17"/>
        <v>1.869178672790937E-2</v>
      </c>
    </row>
    <row r="1130" spans="1:8" x14ac:dyDescent="0.25">
      <c r="A1130" s="1">
        <v>39990</v>
      </c>
      <c r="B1130">
        <v>9.91</v>
      </c>
      <c r="C1130">
        <v>9.94</v>
      </c>
      <c r="D1130">
        <v>9.5</v>
      </c>
      <c r="E1130">
        <v>9.61</v>
      </c>
      <c r="F1130">
        <v>9.3495220000000003</v>
      </c>
      <c r="G1130">
        <v>8935500</v>
      </c>
      <c r="H1130">
        <f t="shared" si="17"/>
        <v>-1.5971770643110412E-2</v>
      </c>
    </row>
    <row r="1131" spans="1:8" x14ac:dyDescent="0.25">
      <c r="A1131" s="1">
        <v>39993</v>
      </c>
      <c r="B1131">
        <v>9.67</v>
      </c>
      <c r="C1131">
        <v>10.050000000000001</v>
      </c>
      <c r="D1131">
        <v>9.6199999999999992</v>
      </c>
      <c r="E1131">
        <v>9.8800000000000008</v>
      </c>
      <c r="F1131">
        <v>9.6122060000000005</v>
      </c>
      <c r="G1131">
        <v>4123400</v>
      </c>
      <c r="H1131">
        <f t="shared" si="17"/>
        <v>1.2033556919082861E-2</v>
      </c>
    </row>
    <row r="1132" spans="1:8" x14ac:dyDescent="0.25">
      <c r="A1132" s="1">
        <v>39994</v>
      </c>
      <c r="B1132">
        <v>9.85</v>
      </c>
      <c r="C1132">
        <v>10.130000000000001</v>
      </c>
      <c r="D1132">
        <v>9.56</v>
      </c>
      <c r="E1132">
        <v>9.66</v>
      </c>
      <c r="F1132">
        <v>9.3981670000000008</v>
      </c>
      <c r="G1132">
        <v>3673700</v>
      </c>
      <c r="H1132">
        <f t="shared" si="17"/>
        <v>-9.7798181721347986E-3</v>
      </c>
    </row>
    <row r="1133" spans="1:8" x14ac:dyDescent="0.25">
      <c r="A1133" s="1">
        <v>39995</v>
      </c>
      <c r="B1133">
        <v>9.7899999999999991</v>
      </c>
      <c r="C1133">
        <v>10.16</v>
      </c>
      <c r="D1133">
        <v>9.7899999999999991</v>
      </c>
      <c r="E1133">
        <v>10.029999999999999</v>
      </c>
      <c r="F1133">
        <v>9.7581340000000001</v>
      </c>
      <c r="G1133">
        <v>3748200</v>
      </c>
      <c r="H1133">
        <f t="shared" si="17"/>
        <v>1.632380660492477E-2</v>
      </c>
    </row>
    <row r="1134" spans="1:8" x14ac:dyDescent="0.25">
      <c r="A1134" s="1">
        <v>39996</v>
      </c>
      <c r="B1134">
        <v>9.82</v>
      </c>
      <c r="C1134">
        <v>10.029999999999999</v>
      </c>
      <c r="D1134">
        <v>9.33</v>
      </c>
      <c r="E1134">
        <v>9.33</v>
      </c>
      <c r="F1134">
        <v>9.0771110000000004</v>
      </c>
      <c r="G1134">
        <v>3624600</v>
      </c>
      <c r="H1134">
        <f t="shared" si="17"/>
        <v>-3.1419289273918134E-2</v>
      </c>
    </row>
    <row r="1135" spans="1:8" x14ac:dyDescent="0.25">
      <c r="A1135" s="1">
        <v>40000</v>
      </c>
      <c r="B1135">
        <v>9.3000000000000007</v>
      </c>
      <c r="C1135">
        <v>9.5</v>
      </c>
      <c r="D1135">
        <v>9.07</v>
      </c>
      <c r="E1135">
        <v>9.24</v>
      </c>
      <c r="F1135">
        <v>8.9895479999999992</v>
      </c>
      <c r="G1135">
        <v>3657400</v>
      </c>
      <c r="H1135">
        <f t="shared" si="17"/>
        <v>-4.2096725263932504E-3</v>
      </c>
    </row>
    <row r="1136" spans="1:8" x14ac:dyDescent="0.25">
      <c r="A1136" s="1">
        <v>40001</v>
      </c>
      <c r="B1136">
        <v>9.2100000000000009</v>
      </c>
      <c r="C1136">
        <v>9.26</v>
      </c>
      <c r="D1136">
        <v>8.76</v>
      </c>
      <c r="E1136">
        <v>8.7799999999999994</v>
      </c>
      <c r="F1136">
        <v>8.5420160000000003</v>
      </c>
      <c r="G1136">
        <v>3607100</v>
      </c>
      <c r="H1136">
        <f t="shared" si="17"/>
        <v>-2.21774553140042E-2</v>
      </c>
    </row>
    <row r="1137" spans="1:8" x14ac:dyDescent="0.25">
      <c r="A1137" s="1">
        <v>40002</v>
      </c>
      <c r="B1137">
        <v>8.8000000000000007</v>
      </c>
      <c r="C1137">
        <v>8.93</v>
      </c>
      <c r="D1137">
        <v>8.51</v>
      </c>
      <c r="E1137">
        <v>8.69</v>
      </c>
      <c r="F1137">
        <v>8.4544569999999997</v>
      </c>
      <c r="G1137">
        <v>4115400</v>
      </c>
      <c r="H1137">
        <f t="shared" si="17"/>
        <v>-4.4747394574360683E-3</v>
      </c>
    </row>
    <row r="1138" spans="1:8" x14ac:dyDescent="0.25">
      <c r="A1138" s="1">
        <v>40003</v>
      </c>
      <c r="B1138">
        <v>8.76</v>
      </c>
      <c r="C1138">
        <v>9.11</v>
      </c>
      <c r="D1138">
        <v>8.69</v>
      </c>
      <c r="E1138">
        <v>8.9700000000000006</v>
      </c>
      <c r="F1138">
        <v>8.7268679999999996</v>
      </c>
      <c r="G1138">
        <v>4615500</v>
      </c>
      <c r="H1138">
        <f t="shared" si="17"/>
        <v>1.377266659542563E-2</v>
      </c>
    </row>
    <row r="1139" spans="1:8" x14ac:dyDescent="0.25">
      <c r="A1139" s="1">
        <v>40004</v>
      </c>
      <c r="B1139">
        <v>8.99</v>
      </c>
      <c r="C1139">
        <v>9.07</v>
      </c>
      <c r="D1139">
        <v>8.76</v>
      </c>
      <c r="E1139">
        <v>8.9499999999999993</v>
      </c>
      <c r="F1139">
        <v>8.7074110000000005</v>
      </c>
      <c r="G1139">
        <v>3108800</v>
      </c>
      <c r="H1139">
        <f t="shared" si="17"/>
        <v>-9.6940772818017483E-4</v>
      </c>
    </row>
    <row r="1140" spans="1:8" x14ac:dyDescent="0.25">
      <c r="A1140" s="1">
        <v>40007</v>
      </c>
      <c r="B1140">
        <v>8.98</v>
      </c>
      <c r="C1140">
        <v>9.34</v>
      </c>
      <c r="D1140">
        <v>8.81</v>
      </c>
      <c r="E1140">
        <v>9.24</v>
      </c>
      <c r="F1140">
        <v>8.9895479999999992</v>
      </c>
      <c r="G1140">
        <v>3403800</v>
      </c>
      <c r="H1140">
        <f t="shared" si="17"/>
        <v>1.3848935904194734E-2</v>
      </c>
    </row>
    <row r="1141" spans="1:8" x14ac:dyDescent="0.25">
      <c r="A1141" s="1">
        <v>40008</v>
      </c>
      <c r="B1141">
        <v>9.2799999999999994</v>
      </c>
      <c r="C1141">
        <v>9.5299999999999994</v>
      </c>
      <c r="D1141">
        <v>9.11</v>
      </c>
      <c r="E1141">
        <v>9.51</v>
      </c>
      <c r="F1141">
        <v>9.2522319999999993</v>
      </c>
      <c r="G1141">
        <v>5544700</v>
      </c>
      <c r="H1141">
        <f t="shared" si="17"/>
        <v>1.2508545717307248E-2</v>
      </c>
    </row>
    <row r="1142" spans="1:8" x14ac:dyDescent="0.25">
      <c r="A1142" s="1">
        <v>40009</v>
      </c>
      <c r="B1142">
        <v>9.6999999999999993</v>
      </c>
      <c r="C1142">
        <v>10.07</v>
      </c>
      <c r="D1142">
        <v>9.6</v>
      </c>
      <c r="E1142">
        <v>10.029999999999999</v>
      </c>
      <c r="F1142">
        <v>9.7581340000000001</v>
      </c>
      <c r="G1142">
        <v>5844500</v>
      </c>
      <c r="H1142">
        <f t="shared" si="17"/>
        <v>2.312041608300414E-2</v>
      </c>
    </row>
    <row r="1143" spans="1:8" x14ac:dyDescent="0.25">
      <c r="A1143" s="1">
        <v>40010</v>
      </c>
      <c r="B1143">
        <v>9.89</v>
      </c>
      <c r="C1143">
        <v>10.19</v>
      </c>
      <c r="D1143">
        <v>9.6999999999999993</v>
      </c>
      <c r="E1143">
        <v>10.15</v>
      </c>
      <c r="F1143">
        <v>9.8748819999999995</v>
      </c>
      <c r="G1143">
        <v>6193600</v>
      </c>
      <c r="H1143">
        <f t="shared" si="17"/>
        <v>5.1651092288136522E-3</v>
      </c>
    </row>
    <row r="1144" spans="1:8" x14ac:dyDescent="0.25">
      <c r="A1144" s="1">
        <v>40011</v>
      </c>
      <c r="B1144">
        <v>10.08</v>
      </c>
      <c r="C1144">
        <v>10.23</v>
      </c>
      <c r="D1144">
        <v>9.99</v>
      </c>
      <c r="E1144">
        <v>10.19</v>
      </c>
      <c r="F1144">
        <v>9.9137970000000006</v>
      </c>
      <c r="G1144">
        <v>4363200</v>
      </c>
      <c r="H1144">
        <f t="shared" si="17"/>
        <v>1.7081417571945931E-3</v>
      </c>
    </row>
    <row r="1145" spans="1:8" x14ac:dyDescent="0.25">
      <c r="A1145" s="1">
        <v>40014</v>
      </c>
      <c r="B1145">
        <v>10.199999999999999</v>
      </c>
      <c r="C1145">
        <v>10.64</v>
      </c>
      <c r="D1145">
        <v>10.199999999999999</v>
      </c>
      <c r="E1145">
        <v>10.62</v>
      </c>
      <c r="F1145">
        <v>10.332144</v>
      </c>
      <c r="G1145">
        <v>4709100</v>
      </c>
      <c r="H1145">
        <f t="shared" si="17"/>
        <v>1.7950332739023821E-2</v>
      </c>
    </row>
    <row r="1146" spans="1:8" x14ac:dyDescent="0.25">
      <c r="A1146" s="1">
        <v>40015</v>
      </c>
      <c r="B1146">
        <v>10.65</v>
      </c>
      <c r="C1146">
        <v>10.92</v>
      </c>
      <c r="D1146">
        <v>10.62</v>
      </c>
      <c r="E1146">
        <v>10.82</v>
      </c>
      <c r="F1146">
        <v>10.526721999999999</v>
      </c>
      <c r="G1146">
        <v>5368100</v>
      </c>
      <c r="H1146">
        <f t="shared" si="17"/>
        <v>8.102744025100455E-3</v>
      </c>
    </row>
    <row r="1147" spans="1:8" x14ac:dyDescent="0.25">
      <c r="A1147" s="1">
        <v>40016</v>
      </c>
      <c r="B1147">
        <v>10.69</v>
      </c>
      <c r="C1147">
        <v>10.95</v>
      </c>
      <c r="D1147">
        <v>10.69</v>
      </c>
      <c r="E1147">
        <v>10.79</v>
      </c>
      <c r="F1147">
        <v>10.497540000000001</v>
      </c>
      <c r="G1147">
        <v>4946300</v>
      </c>
      <c r="H1147">
        <f t="shared" si="17"/>
        <v>-1.2058160876400226E-3</v>
      </c>
    </row>
    <row r="1148" spans="1:8" x14ac:dyDescent="0.25">
      <c r="A1148" s="1">
        <v>40017</v>
      </c>
      <c r="B1148">
        <v>10.82</v>
      </c>
      <c r="C1148">
        <v>11.33</v>
      </c>
      <c r="D1148">
        <v>10.73</v>
      </c>
      <c r="E1148">
        <v>11.28</v>
      </c>
      <c r="F1148">
        <v>10.974257</v>
      </c>
      <c r="G1148">
        <v>5950400</v>
      </c>
      <c r="H1148">
        <f t="shared" si="17"/>
        <v>1.9287654964412856E-2</v>
      </c>
    </row>
    <row r="1149" spans="1:8" x14ac:dyDescent="0.25">
      <c r="A1149" s="1">
        <v>40018</v>
      </c>
      <c r="B1149">
        <v>11.12</v>
      </c>
      <c r="C1149">
        <v>11.39</v>
      </c>
      <c r="D1149">
        <v>10.95</v>
      </c>
      <c r="E1149">
        <v>11.31</v>
      </c>
      <c r="F1149">
        <v>11.003439</v>
      </c>
      <c r="G1149">
        <v>2453800</v>
      </c>
      <c r="H1149">
        <f t="shared" si="17"/>
        <v>1.1535052781318862E-3</v>
      </c>
    </row>
    <row r="1150" spans="1:8" x14ac:dyDescent="0.25">
      <c r="A1150" s="1">
        <v>40021</v>
      </c>
      <c r="B1150">
        <v>11.25</v>
      </c>
      <c r="C1150">
        <v>11.3</v>
      </c>
      <c r="D1150">
        <v>11.01</v>
      </c>
      <c r="E1150">
        <v>11.15</v>
      </c>
      <c r="F1150">
        <v>10.847778999999999</v>
      </c>
      <c r="G1150">
        <v>5905900</v>
      </c>
      <c r="H1150">
        <f t="shared" si="17"/>
        <v>-6.1877375412758302E-3</v>
      </c>
    </row>
    <row r="1151" spans="1:8" x14ac:dyDescent="0.25">
      <c r="A1151" s="1">
        <v>40022</v>
      </c>
      <c r="B1151">
        <v>11.35</v>
      </c>
      <c r="C1151">
        <v>13.24</v>
      </c>
      <c r="D1151">
        <v>11.32</v>
      </c>
      <c r="E1151">
        <v>13.11</v>
      </c>
      <c r="F1151">
        <v>12.754651000000001</v>
      </c>
      <c r="G1151">
        <v>21136300</v>
      </c>
      <c r="H1151">
        <f t="shared" si="17"/>
        <v>7.0327824305904771E-2</v>
      </c>
    </row>
    <row r="1152" spans="1:8" x14ac:dyDescent="0.25">
      <c r="A1152" s="1">
        <v>40023</v>
      </c>
      <c r="B1152">
        <v>13.09</v>
      </c>
      <c r="C1152">
        <v>13.25</v>
      </c>
      <c r="D1152">
        <v>12.75</v>
      </c>
      <c r="E1152">
        <v>12.79</v>
      </c>
      <c r="F1152">
        <v>12.443327</v>
      </c>
      <c r="G1152">
        <v>6468000</v>
      </c>
      <c r="H1152">
        <f t="shared" si="17"/>
        <v>-1.0732147211430369E-2</v>
      </c>
    </row>
    <row r="1153" spans="1:8" x14ac:dyDescent="0.25">
      <c r="A1153" s="1">
        <v>40024</v>
      </c>
      <c r="B1153">
        <v>13.03</v>
      </c>
      <c r="C1153">
        <v>13.75</v>
      </c>
      <c r="D1153">
        <v>13.01</v>
      </c>
      <c r="E1153">
        <v>13.31</v>
      </c>
      <c r="F1153">
        <v>12.949236000000001</v>
      </c>
      <c r="G1153">
        <v>6470500</v>
      </c>
      <c r="H1153">
        <f t="shared" si="17"/>
        <v>1.7307510996021225E-2</v>
      </c>
    </row>
    <row r="1154" spans="1:8" x14ac:dyDescent="0.25">
      <c r="A1154" s="1">
        <v>40025</v>
      </c>
      <c r="B1154">
        <v>13.27</v>
      </c>
      <c r="C1154">
        <v>13.51</v>
      </c>
      <c r="D1154">
        <v>13.14</v>
      </c>
      <c r="E1154">
        <v>13.44</v>
      </c>
      <c r="F1154">
        <v>13.075704999999999</v>
      </c>
      <c r="G1154">
        <v>4164700</v>
      </c>
      <c r="H1154">
        <f t="shared" si="17"/>
        <v>4.2212132431312509E-3</v>
      </c>
    </row>
    <row r="1155" spans="1:8" x14ac:dyDescent="0.25">
      <c r="A1155" s="1">
        <v>40028</v>
      </c>
      <c r="B1155">
        <v>13.61</v>
      </c>
      <c r="C1155">
        <v>14.21</v>
      </c>
      <c r="D1155">
        <v>13.39</v>
      </c>
      <c r="E1155">
        <v>14.2</v>
      </c>
      <c r="F1155">
        <v>13.815106999999999</v>
      </c>
      <c r="G1155">
        <v>6154400</v>
      </c>
      <c r="H1155">
        <f t="shared" si="17"/>
        <v>2.3889075665250052E-2</v>
      </c>
    </row>
    <row r="1156" spans="1:8" x14ac:dyDescent="0.25">
      <c r="A1156" s="1">
        <v>40029</v>
      </c>
      <c r="B1156">
        <v>14.06</v>
      </c>
      <c r="C1156">
        <v>14.71</v>
      </c>
      <c r="D1156">
        <v>14.02</v>
      </c>
      <c r="E1156">
        <v>14.44</v>
      </c>
      <c r="F1156">
        <v>14.0486</v>
      </c>
      <c r="G1156">
        <v>6398300</v>
      </c>
      <c r="H1156">
        <f t="shared" si="17"/>
        <v>7.2788488505638226E-3</v>
      </c>
    </row>
    <row r="1157" spans="1:8" x14ac:dyDescent="0.25">
      <c r="A1157" s="1">
        <v>40030</v>
      </c>
      <c r="B1157">
        <v>14.49</v>
      </c>
      <c r="C1157">
        <v>14.5</v>
      </c>
      <c r="D1157">
        <v>13.8</v>
      </c>
      <c r="E1157">
        <v>14.34</v>
      </c>
      <c r="F1157">
        <v>13.951313000000001</v>
      </c>
      <c r="G1157">
        <v>4510400</v>
      </c>
      <c r="H1157">
        <f t="shared" ref="H1157:H1220" si="18">LOG(E1157/E1156)</f>
        <v>-3.0180419018389672E-3</v>
      </c>
    </row>
    <row r="1158" spans="1:8" x14ac:dyDescent="0.25">
      <c r="A1158" s="1">
        <v>40031</v>
      </c>
      <c r="B1158">
        <v>14.38</v>
      </c>
      <c r="C1158">
        <v>14.62</v>
      </c>
      <c r="D1158">
        <v>14.09</v>
      </c>
      <c r="E1158">
        <v>14.18</v>
      </c>
      <c r="F1158">
        <v>13.79565</v>
      </c>
      <c r="G1158">
        <v>2622300</v>
      </c>
      <c r="H1158">
        <f t="shared" si="18"/>
        <v>-4.872920484733592E-3</v>
      </c>
    </row>
    <row r="1159" spans="1:8" x14ac:dyDescent="0.25">
      <c r="A1159" s="1">
        <v>40032</v>
      </c>
      <c r="B1159">
        <v>14.37</v>
      </c>
      <c r="C1159">
        <v>15</v>
      </c>
      <c r="D1159">
        <v>14.3</v>
      </c>
      <c r="E1159">
        <v>14.78</v>
      </c>
      <c r="F1159">
        <v>14.379386</v>
      </c>
      <c r="G1159">
        <v>3942300</v>
      </c>
      <c r="H1159">
        <f t="shared" si="18"/>
        <v>1.7998203211759167E-2</v>
      </c>
    </row>
    <row r="1160" spans="1:8" x14ac:dyDescent="0.25">
      <c r="A1160" s="1">
        <v>40035</v>
      </c>
      <c r="B1160">
        <v>14.77</v>
      </c>
      <c r="C1160">
        <v>14.98</v>
      </c>
      <c r="D1160">
        <v>14.39</v>
      </c>
      <c r="E1160">
        <v>14.57</v>
      </c>
      <c r="F1160">
        <v>14.175082</v>
      </c>
      <c r="G1160">
        <v>3464100</v>
      </c>
      <c r="H1160">
        <f t="shared" si="18"/>
        <v>-6.2148822888167671E-3</v>
      </c>
    </row>
    <row r="1161" spans="1:8" x14ac:dyDescent="0.25">
      <c r="A1161" s="1">
        <v>40036</v>
      </c>
      <c r="B1161">
        <v>14.47</v>
      </c>
      <c r="C1161">
        <v>14.54</v>
      </c>
      <c r="D1161">
        <v>14.14</v>
      </c>
      <c r="E1161">
        <v>14.26</v>
      </c>
      <c r="F1161">
        <v>13.873481999999999</v>
      </c>
      <c r="G1161">
        <v>3257600</v>
      </c>
      <c r="H1161">
        <f t="shared" si="18"/>
        <v>-9.3400262541434038E-3</v>
      </c>
    </row>
    <row r="1162" spans="1:8" x14ac:dyDescent="0.25">
      <c r="A1162" s="1">
        <v>40037</v>
      </c>
      <c r="B1162">
        <v>14.21</v>
      </c>
      <c r="C1162">
        <v>14.79</v>
      </c>
      <c r="D1162">
        <v>14.19</v>
      </c>
      <c r="E1162">
        <v>14.68</v>
      </c>
      <c r="F1162">
        <v>14.282097</v>
      </c>
      <c r="G1162">
        <v>4083000</v>
      </c>
      <c r="H1162">
        <f t="shared" si="18"/>
        <v>1.2606530064204939E-2</v>
      </c>
    </row>
    <row r="1163" spans="1:8" x14ac:dyDescent="0.25">
      <c r="A1163" s="1">
        <v>40038</v>
      </c>
      <c r="B1163">
        <v>14.91</v>
      </c>
      <c r="C1163">
        <v>14.91</v>
      </c>
      <c r="D1163">
        <v>14.65</v>
      </c>
      <c r="E1163">
        <v>14.79</v>
      </c>
      <c r="F1163">
        <v>14.389113999999999</v>
      </c>
      <c r="G1163">
        <v>2801400</v>
      </c>
      <c r="H1163">
        <f t="shared" si="18"/>
        <v>3.2421184168406648E-3</v>
      </c>
    </row>
    <row r="1164" spans="1:8" x14ac:dyDescent="0.25">
      <c r="A1164" s="1">
        <v>40039</v>
      </c>
      <c r="B1164">
        <v>14.85</v>
      </c>
      <c r="C1164">
        <v>14.85</v>
      </c>
      <c r="D1164">
        <v>14.23</v>
      </c>
      <c r="E1164">
        <v>14.41</v>
      </c>
      <c r="F1164">
        <v>14.019413</v>
      </c>
      <c r="G1164">
        <v>2587200</v>
      </c>
      <c r="H1164">
        <f t="shared" si="18"/>
        <v>-1.1304193182903115E-2</v>
      </c>
    </row>
    <row r="1165" spans="1:8" x14ac:dyDescent="0.25">
      <c r="A1165" s="1">
        <v>40042</v>
      </c>
      <c r="B1165">
        <v>13.96</v>
      </c>
      <c r="C1165">
        <v>14.08</v>
      </c>
      <c r="D1165">
        <v>13.32</v>
      </c>
      <c r="E1165">
        <v>13.52</v>
      </c>
      <c r="F1165">
        <v>13.153542</v>
      </c>
      <c r="G1165">
        <v>3452000</v>
      </c>
      <c r="H1165">
        <f t="shared" si="18"/>
        <v>-2.7687289208372177E-2</v>
      </c>
    </row>
    <row r="1166" spans="1:8" x14ac:dyDescent="0.25">
      <c r="A1166" s="1">
        <v>40043</v>
      </c>
      <c r="B1166">
        <v>13.63</v>
      </c>
      <c r="C1166">
        <v>14.07</v>
      </c>
      <c r="D1166">
        <v>13.57</v>
      </c>
      <c r="E1166">
        <v>14.03</v>
      </c>
      <c r="F1166">
        <v>13.649713999999999</v>
      </c>
      <c r="G1166">
        <v>2643900</v>
      </c>
      <c r="H1166">
        <f t="shared" si="18"/>
        <v>1.6080979422742812E-2</v>
      </c>
    </row>
    <row r="1167" spans="1:8" x14ac:dyDescent="0.25">
      <c r="A1167" s="1">
        <v>40044</v>
      </c>
      <c r="B1167">
        <v>13.82</v>
      </c>
      <c r="C1167">
        <v>14.2</v>
      </c>
      <c r="D1167">
        <v>13.69</v>
      </c>
      <c r="E1167">
        <v>14.01</v>
      </c>
      <c r="F1167">
        <v>13.630250999999999</v>
      </c>
      <c r="G1167">
        <v>2708300</v>
      </c>
      <c r="H1167">
        <f t="shared" si="18"/>
        <v>-6.1953574258532141E-4</v>
      </c>
    </row>
    <row r="1168" spans="1:8" x14ac:dyDescent="0.25">
      <c r="A1168" s="1">
        <v>40045</v>
      </c>
      <c r="B1168">
        <v>13.98</v>
      </c>
      <c r="C1168">
        <v>14.29</v>
      </c>
      <c r="D1168">
        <v>13.95</v>
      </c>
      <c r="E1168">
        <v>14.13</v>
      </c>
      <c r="F1168">
        <v>13.747005</v>
      </c>
      <c r="G1168">
        <v>2391600</v>
      </c>
      <c r="H1168">
        <f t="shared" si="18"/>
        <v>3.704026562784039E-3</v>
      </c>
    </row>
    <row r="1169" spans="1:8" x14ac:dyDescent="0.25">
      <c r="A1169" s="1">
        <v>40046</v>
      </c>
      <c r="B1169">
        <v>14.31</v>
      </c>
      <c r="C1169">
        <v>14.82</v>
      </c>
      <c r="D1169">
        <v>14.23</v>
      </c>
      <c r="E1169">
        <v>14.58</v>
      </c>
      <c r="F1169">
        <v>14.184806999999999</v>
      </c>
      <c r="G1169">
        <v>4523700</v>
      </c>
      <c r="H1169">
        <f t="shared" si="18"/>
        <v>1.3615362133397205E-2</v>
      </c>
    </row>
    <row r="1170" spans="1:8" x14ac:dyDescent="0.25">
      <c r="A1170" s="1">
        <v>40049</v>
      </c>
      <c r="B1170">
        <v>14.71</v>
      </c>
      <c r="C1170">
        <v>15.07</v>
      </c>
      <c r="D1170">
        <v>14.52</v>
      </c>
      <c r="E1170">
        <v>14.75</v>
      </c>
      <c r="F1170">
        <v>14.350199</v>
      </c>
      <c r="G1170">
        <v>5660000</v>
      </c>
      <c r="H1170">
        <f t="shared" si="18"/>
        <v>5.0344963322260135E-3</v>
      </c>
    </row>
    <row r="1171" spans="1:8" x14ac:dyDescent="0.25">
      <c r="A1171" s="1">
        <v>40050</v>
      </c>
      <c r="B1171">
        <v>14.91</v>
      </c>
      <c r="C1171">
        <v>15</v>
      </c>
      <c r="D1171">
        <v>14.65</v>
      </c>
      <c r="E1171">
        <v>14.8</v>
      </c>
      <c r="F1171">
        <v>14.398844</v>
      </c>
      <c r="G1171">
        <v>5847500</v>
      </c>
      <c r="H1171">
        <f t="shared" si="18"/>
        <v>1.4696950807755642E-3</v>
      </c>
    </row>
    <row r="1172" spans="1:8" x14ac:dyDescent="0.25">
      <c r="A1172" s="1">
        <v>40051</v>
      </c>
      <c r="B1172">
        <v>14.73</v>
      </c>
      <c r="C1172">
        <v>15.71</v>
      </c>
      <c r="D1172">
        <v>14.68</v>
      </c>
      <c r="E1172">
        <v>15.64</v>
      </c>
      <c r="F1172">
        <v>15.216075999999999</v>
      </c>
      <c r="G1172">
        <v>11745500</v>
      </c>
      <c r="H1172">
        <f t="shared" si="18"/>
        <v>2.3975033328871846E-2</v>
      </c>
    </row>
    <row r="1173" spans="1:8" x14ac:dyDescent="0.25">
      <c r="A1173" s="1">
        <v>40052</v>
      </c>
      <c r="B1173">
        <v>15.64</v>
      </c>
      <c r="C1173">
        <v>15.78</v>
      </c>
      <c r="D1173">
        <v>15.15</v>
      </c>
      <c r="E1173">
        <v>15.52</v>
      </c>
      <c r="F1173">
        <v>15.099327000000001</v>
      </c>
      <c r="G1173">
        <v>6561800</v>
      </c>
      <c r="H1173">
        <f t="shared" si="18"/>
        <v>-3.3450318016595743E-3</v>
      </c>
    </row>
    <row r="1174" spans="1:8" x14ac:dyDescent="0.25">
      <c r="A1174" s="1">
        <v>40053</v>
      </c>
      <c r="B1174">
        <v>15.74</v>
      </c>
      <c r="C1174">
        <v>15.8</v>
      </c>
      <c r="D1174">
        <v>15.33</v>
      </c>
      <c r="E1174">
        <v>15.67</v>
      </c>
      <c r="F1174">
        <v>15.245263</v>
      </c>
      <c r="G1174">
        <v>6331500</v>
      </c>
      <c r="H1174">
        <f t="shared" si="18"/>
        <v>4.1772795464204834E-3</v>
      </c>
    </row>
    <row r="1175" spans="1:8" x14ac:dyDescent="0.25">
      <c r="A1175" s="1">
        <v>40056</v>
      </c>
      <c r="B1175">
        <v>15.48</v>
      </c>
      <c r="C1175">
        <v>15.52</v>
      </c>
      <c r="D1175">
        <v>15.19</v>
      </c>
      <c r="E1175">
        <v>15.36</v>
      </c>
      <c r="F1175">
        <v>14.943664</v>
      </c>
      <c r="G1175">
        <v>4565300</v>
      </c>
      <c r="H1175">
        <f t="shared" si="18"/>
        <v>-8.6777807730969315E-3</v>
      </c>
    </row>
    <row r="1176" spans="1:8" x14ac:dyDescent="0.25">
      <c r="A1176" s="1">
        <v>40057</v>
      </c>
      <c r="B1176">
        <v>16.110001</v>
      </c>
      <c r="C1176">
        <v>16.690000999999999</v>
      </c>
      <c r="D1176">
        <v>15.5</v>
      </c>
      <c r="E1176">
        <v>15.5</v>
      </c>
      <c r="F1176">
        <v>15.079871000000001</v>
      </c>
      <c r="G1176">
        <v>12476700</v>
      </c>
      <c r="H1176">
        <f t="shared" si="18"/>
        <v>3.9404824747983538E-3</v>
      </c>
    </row>
    <row r="1177" spans="1:8" x14ac:dyDescent="0.25">
      <c r="A1177" s="1">
        <v>40058</v>
      </c>
      <c r="B1177">
        <v>16.399999999999999</v>
      </c>
      <c r="C1177">
        <v>17.760000000000002</v>
      </c>
      <c r="D1177">
        <v>15.92</v>
      </c>
      <c r="E1177">
        <v>17.389999</v>
      </c>
      <c r="F1177">
        <v>16.91864</v>
      </c>
      <c r="G1177">
        <v>23856000</v>
      </c>
      <c r="H1177">
        <f t="shared" si="18"/>
        <v>4.9967858858614531E-2</v>
      </c>
    </row>
    <row r="1178" spans="1:8" x14ac:dyDescent="0.25">
      <c r="A1178" s="1">
        <v>40059</v>
      </c>
      <c r="B1178">
        <v>17.68</v>
      </c>
      <c r="C1178">
        <v>17.719999000000001</v>
      </c>
      <c r="D1178">
        <v>16.34</v>
      </c>
      <c r="E1178">
        <v>16.860001</v>
      </c>
      <c r="F1178">
        <v>16.403009000000001</v>
      </c>
      <c r="G1178">
        <v>13272100</v>
      </c>
      <c r="H1178">
        <f t="shared" si="18"/>
        <v>-1.3441960981317124E-2</v>
      </c>
    </row>
    <row r="1179" spans="1:8" x14ac:dyDescent="0.25">
      <c r="A1179" s="1">
        <v>40060</v>
      </c>
      <c r="B1179">
        <v>16.809999000000001</v>
      </c>
      <c r="C1179">
        <v>17.239999999999998</v>
      </c>
      <c r="D1179">
        <v>16.5</v>
      </c>
      <c r="E1179">
        <v>17.07</v>
      </c>
      <c r="F1179">
        <v>16.607320999999999</v>
      </c>
      <c r="G1179">
        <v>5823300</v>
      </c>
      <c r="H1179">
        <f t="shared" si="18"/>
        <v>5.3759250671448185E-3</v>
      </c>
    </row>
    <row r="1180" spans="1:8" x14ac:dyDescent="0.25">
      <c r="A1180" s="1">
        <v>40064</v>
      </c>
      <c r="B1180">
        <v>17.299999</v>
      </c>
      <c r="C1180">
        <v>18.079999999999998</v>
      </c>
      <c r="D1180">
        <v>17.16</v>
      </c>
      <c r="E1180">
        <v>18</v>
      </c>
      <c r="F1180">
        <v>17.512105999999999</v>
      </c>
      <c r="G1180">
        <v>7084800</v>
      </c>
      <c r="H1180">
        <f t="shared" si="18"/>
        <v>2.3038983988572435E-2</v>
      </c>
    </row>
    <row r="1181" spans="1:8" x14ac:dyDescent="0.25">
      <c r="A1181" s="1">
        <v>40065</v>
      </c>
      <c r="B1181">
        <v>18.139999</v>
      </c>
      <c r="C1181">
        <v>18.790001</v>
      </c>
      <c r="D1181">
        <v>18</v>
      </c>
      <c r="E1181">
        <v>18.41</v>
      </c>
      <c r="F1181">
        <v>17.930914000000001</v>
      </c>
      <c r="G1181">
        <v>10729100</v>
      </c>
      <c r="H1181">
        <f t="shared" si="18"/>
        <v>9.7812834007086329E-3</v>
      </c>
    </row>
    <row r="1182" spans="1:8" x14ac:dyDescent="0.25">
      <c r="A1182" s="1">
        <v>40066</v>
      </c>
      <c r="B1182">
        <v>18.530000999999999</v>
      </c>
      <c r="C1182">
        <v>19.09</v>
      </c>
      <c r="D1182">
        <v>18.350000000000001</v>
      </c>
      <c r="E1182">
        <v>19.02</v>
      </c>
      <c r="F1182">
        <v>18.525047000000001</v>
      </c>
      <c r="G1182">
        <v>7996100</v>
      </c>
      <c r="H1182">
        <f t="shared" si="18"/>
        <v>1.415672409738042E-2</v>
      </c>
    </row>
    <row r="1183" spans="1:8" x14ac:dyDescent="0.25">
      <c r="A1183" s="1">
        <v>40067</v>
      </c>
      <c r="B1183">
        <v>19.549999</v>
      </c>
      <c r="C1183">
        <v>20</v>
      </c>
      <c r="D1183">
        <v>18.93</v>
      </c>
      <c r="E1183">
        <v>19.02</v>
      </c>
      <c r="F1183">
        <v>18.525047000000001</v>
      </c>
      <c r="G1183">
        <v>12889800</v>
      </c>
      <c r="H1183">
        <f t="shared" si="18"/>
        <v>0</v>
      </c>
    </row>
    <row r="1184" spans="1:8" x14ac:dyDescent="0.25">
      <c r="A1184" s="1">
        <v>40070</v>
      </c>
      <c r="B1184">
        <v>18.84</v>
      </c>
      <c r="C1184">
        <v>19.329999999999998</v>
      </c>
      <c r="D1184">
        <v>18.649999999999999</v>
      </c>
      <c r="E1184">
        <v>19.27</v>
      </c>
      <c r="F1184">
        <v>18.768536000000001</v>
      </c>
      <c r="G1184">
        <v>8088200</v>
      </c>
      <c r="H1184">
        <f t="shared" si="18"/>
        <v>5.6712020540577966E-3</v>
      </c>
    </row>
    <row r="1185" spans="1:8" x14ac:dyDescent="0.25">
      <c r="A1185" s="1">
        <v>40071</v>
      </c>
      <c r="B1185">
        <v>19.41</v>
      </c>
      <c r="C1185">
        <v>20.58</v>
      </c>
      <c r="D1185">
        <v>19.139999</v>
      </c>
      <c r="E1185">
        <v>20.549999</v>
      </c>
      <c r="F1185">
        <v>20.015224</v>
      </c>
      <c r="G1185">
        <v>14676000</v>
      </c>
      <c r="H1185">
        <f t="shared" si="18"/>
        <v>2.7930090423083122E-2</v>
      </c>
    </row>
    <row r="1186" spans="1:8" x14ac:dyDescent="0.25">
      <c r="A1186" s="1">
        <v>40072</v>
      </c>
      <c r="B1186">
        <v>20.85</v>
      </c>
      <c r="C1186">
        <v>20.99</v>
      </c>
      <c r="D1186">
        <v>19.91</v>
      </c>
      <c r="E1186">
        <v>20.149999999999999</v>
      </c>
      <c r="F1186">
        <v>19.625641000000002</v>
      </c>
      <c r="G1186">
        <v>10741000</v>
      </c>
      <c r="H1186">
        <f t="shared" si="18"/>
        <v>-8.5367546014078494E-3</v>
      </c>
    </row>
    <row r="1187" spans="1:8" x14ac:dyDescent="0.25">
      <c r="A1187" s="1">
        <v>40073</v>
      </c>
      <c r="B1187">
        <v>20.170000000000002</v>
      </c>
      <c r="C1187">
        <v>20.84</v>
      </c>
      <c r="D1187">
        <v>19.18</v>
      </c>
      <c r="E1187">
        <v>19.399999999999999</v>
      </c>
      <c r="F1187">
        <v>18.895153000000001</v>
      </c>
      <c r="G1187">
        <v>10781500</v>
      </c>
      <c r="H1187">
        <f t="shared" si="18"/>
        <v>-1.6473320546902214E-2</v>
      </c>
    </row>
    <row r="1188" spans="1:8" x14ac:dyDescent="0.25">
      <c r="A1188" s="1">
        <v>40074</v>
      </c>
      <c r="B1188">
        <v>19.420000000000002</v>
      </c>
      <c r="C1188">
        <v>19.68</v>
      </c>
      <c r="D1188">
        <v>19.149999999999999</v>
      </c>
      <c r="E1188">
        <v>19.440000999999999</v>
      </c>
      <c r="F1188">
        <v>18.934114000000001</v>
      </c>
      <c r="G1188">
        <v>7397400</v>
      </c>
      <c r="H1188">
        <f t="shared" si="18"/>
        <v>8.9455300028030396E-4</v>
      </c>
    </row>
    <row r="1189" spans="1:8" x14ac:dyDescent="0.25">
      <c r="A1189" s="1">
        <v>40077</v>
      </c>
      <c r="B1189">
        <v>19.07</v>
      </c>
      <c r="C1189">
        <v>19.399999999999999</v>
      </c>
      <c r="D1189">
        <v>18.579999999999998</v>
      </c>
      <c r="E1189">
        <v>19.25</v>
      </c>
      <c r="F1189">
        <v>18.749044000000001</v>
      </c>
      <c r="G1189">
        <v>6106800</v>
      </c>
      <c r="H1189">
        <f t="shared" si="18"/>
        <v>-4.265549085986824E-3</v>
      </c>
    </row>
    <row r="1190" spans="1:8" x14ac:dyDescent="0.25">
      <c r="A1190" s="1">
        <v>40078</v>
      </c>
      <c r="B1190">
        <v>19.510000000000002</v>
      </c>
      <c r="C1190">
        <v>19.649999999999999</v>
      </c>
      <c r="D1190">
        <v>19.100000000000001</v>
      </c>
      <c r="E1190">
        <v>19.370000999999998</v>
      </c>
      <c r="F1190">
        <v>18.865939999999998</v>
      </c>
      <c r="G1190">
        <v>6123400</v>
      </c>
      <c r="H1190">
        <f t="shared" si="18"/>
        <v>2.6989092955757988E-3</v>
      </c>
    </row>
    <row r="1191" spans="1:8" x14ac:dyDescent="0.25">
      <c r="A1191" s="1">
        <v>40079</v>
      </c>
      <c r="B1191">
        <v>19.280000999999999</v>
      </c>
      <c r="C1191">
        <v>19.370000999999998</v>
      </c>
      <c r="D1191">
        <v>18.600000000000001</v>
      </c>
      <c r="E1191">
        <v>19.200001</v>
      </c>
      <c r="F1191">
        <v>18.700358999999999</v>
      </c>
      <c r="G1191">
        <v>7355700</v>
      </c>
      <c r="H1191">
        <f t="shared" si="18"/>
        <v>-3.8283918170420295E-3</v>
      </c>
    </row>
    <row r="1192" spans="1:8" x14ac:dyDescent="0.25">
      <c r="A1192" s="1">
        <v>40080</v>
      </c>
      <c r="B1192">
        <v>19.25</v>
      </c>
      <c r="C1192">
        <v>19.34</v>
      </c>
      <c r="D1192">
        <v>18.110001</v>
      </c>
      <c r="E1192">
        <v>18.34</v>
      </c>
      <c r="F1192">
        <v>17.862741</v>
      </c>
      <c r="G1192">
        <v>6781000</v>
      </c>
      <c r="H1192">
        <f t="shared" si="18"/>
        <v>-1.9901919989051005E-2</v>
      </c>
    </row>
    <row r="1193" spans="1:8" x14ac:dyDescent="0.25">
      <c r="A1193" s="1">
        <v>40081</v>
      </c>
      <c r="B1193">
        <v>17.510000000000002</v>
      </c>
      <c r="C1193">
        <v>18.16</v>
      </c>
      <c r="D1193">
        <v>17.299999</v>
      </c>
      <c r="E1193">
        <v>17.879999000000002</v>
      </c>
      <c r="F1193">
        <v>17.414711</v>
      </c>
      <c r="G1193">
        <v>10121000</v>
      </c>
      <c r="H1193">
        <f t="shared" si="18"/>
        <v>-1.1031841163504594E-2</v>
      </c>
    </row>
    <row r="1194" spans="1:8" x14ac:dyDescent="0.25">
      <c r="A1194" s="1">
        <v>40084</v>
      </c>
      <c r="B1194">
        <v>18.299999</v>
      </c>
      <c r="C1194">
        <v>18.889999</v>
      </c>
      <c r="D1194">
        <v>18.059999000000001</v>
      </c>
      <c r="E1194">
        <v>18.59</v>
      </c>
      <c r="F1194">
        <v>18.106241000000001</v>
      </c>
      <c r="G1194">
        <v>4684300</v>
      </c>
      <c r="H1194">
        <f t="shared" si="18"/>
        <v>1.6911899601400923E-2</v>
      </c>
    </row>
    <row r="1195" spans="1:8" x14ac:dyDescent="0.25">
      <c r="A1195" s="1">
        <v>40085</v>
      </c>
      <c r="B1195">
        <v>18.68</v>
      </c>
      <c r="C1195">
        <v>18.889999</v>
      </c>
      <c r="D1195">
        <v>18.100000000000001</v>
      </c>
      <c r="E1195">
        <v>18.709999</v>
      </c>
      <c r="F1195">
        <v>18.223113999999999</v>
      </c>
      <c r="G1195">
        <v>5439000</v>
      </c>
      <c r="H1195">
        <f t="shared" si="18"/>
        <v>2.7943745162196431E-3</v>
      </c>
    </row>
    <row r="1196" spans="1:8" x14ac:dyDescent="0.25">
      <c r="A1196" s="1">
        <v>40086</v>
      </c>
      <c r="B1196">
        <v>18.760000000000002</v>
      </c>
      <c r="C1196">
        <v>19.25</v>
      </c>
      <c r="D1196">
        <v>18.399999999999999</v>
      </c>
      <c r="E1196">
        <v>18.98</v>
      </c>
      <c r="F1196">
        <v>18.486087999999999</v>
      </c>
      <c r="G1196">
        <v>8371000</v>
      </c>
      <c r="H1196">
        <f t="shared" si="18"/>
        <v>6.2224438031556733E-3</v>
      </c>
    </row>
    <row r="1197" spans="1:8" x14ac:dyDescent="0.25">
      <c r="A1197" s="1">
        <v>40087</v>
      </c>
      <c r="B1197">
        <v>18.809999000000001</v>
      </c>
      <c r="C1197">
        <v>18.98</v>
      </c>
      <c r="D1197">
        <v>18.120000999999998</v>
      </c>
      <c r="E1197">
        <v>18.149999999999999</v>
      </c>
      <c r="F1197">
        <v>17.677682999999998</v>
      </c>
      <c r="G1197">
        <v>7201200</v>
      </c>
      <c r="H1197">
        <f t="shared" si="18"/>
        <v>-1.9419578719142603E-2</v>
      </c>
    </row>
    <row r="1198" spans="1:8" x14ac:dyDescent="0.25">
      <c r="A1198" s="1">
        <v>40088</v>
      </c>
      <c r="B1198">
        <v>17.5</v>
      </c>
      <c r="C1198">
        <v>17.950001</v>
      </c>
      <c r="D1198">
        <v>17.389999</v>
      </c>
      <c r="E1198">
        <v>17.510000000000002</v>
      </c>
      <c r="F1198">
        <v>17.054338000000001</v>
      </c>
      <c r="G1198">
        <v>7300800</v>
      </c>
      <c r="H1198">
        <f t="shared" si="18"/>
        <v>-1.5590483288685111E-2</v>
      </c>
    </row>
    <row r="1199" spans="1:8" x14ac:dyDescent="0.25">
      <c r="A1199" s="1">
        <v>40091</v>
      </c>
      <c r="B1199">
        <v>18.079999999999998</v>
      </c>
      <c r="C1199">
        <v>18.459999</v>
      </c>
      <c r="D1199">
        <v>17.77</v>
      </c>
      <c r="E1199">
        <v>18.450001</v>
      </c>
      <c r="F1199">
        <v>17.969878999999999</v>
      </c>
      <c r="G1199">
        <v>4063100</v>
      </c>
      <c r="H1199">
        <f t="shared" si="18"/>
        <v>2.2710247950628683E-2</v>
      </c>
    </row>
    <row r="1200" spans="1:8" x14ac:dyDescent="0.25">
      <c r="A1200" s="1">
        <v>40092</v>
      </c>
      <c r="B1200">
        <v>18.700001</v>
      </c>
      <c r="C1200">
        <v>19.309999000000001</v>
      </c>
      <c r="D1200">
        <v>18.5</v>
      </c>
      <c r="E1200">
        <v>18.719999000000001</v>
      </c>
      <c r="F1200">
        <v>18.232855000000001</v>
      </c>
      <c r="G1200">
        <v>5248400</v>
      </c>
      <c r="H1200">
        <f t="shared" si="18"/>
        <v>6.309427168519414E-3</v>
      </c>
    </row>
    <row r="1201" spans="1:8" x14ac:dyDescent="0.25">
      <c r="A1201" s="1">
        <v>40093</v>
      </c>
      <c r="B1201">
        <v>18.690000999999999</v>
      </c>
      <c r="C1201">
        <v>18.870000999999998</v>
      </c>
      <c r="D1201">
        <v>18.440000999999999</v>
      </c>
      <c r="E1201">
        <v>18.700001</v>
      </c>
      <c r="F1201">
        <v>18.213374999999999</v>
      </c>
      <c r="G1201">
        <v>2515000</v>
      </c>
      <c r="H1201">
        <f t="shared" si="18"/>
        <v>-4.6419144179209642E-4</v>
      </c>
    </row>
    <row r="1202" spans="1:8" x14ac:dyDescent="0.25">
      <c r="A1202" s="1">
        <v>40094</v>
      </c>
      <c r="B1202">
        <v>18.899999999999999</v>
      </c>
      <c r="C1202">
        <v>19.489999999999998</v>
      </c>
      <c r="D1202">
        <v>18.899999999999999</v>
      </c>
      <c r="E1202">
        <v>19.379999000000002</v>
      </c>
      <c r="F1202">
        <v>18.875672999999999</v>
      </c>
      <c r="G1202">
        <v>3358800</v>
      </c>
      <c r="H1202">
        <f t="shared" si="18"/>
        <v>1.5512120544527818E-2</v>
      </c>
    </row>
    <row r="1203" spans="1:8" x14ac:dyDescent="0.25">
      <c r="A1203" s="1">
        <v>40095</v>
      </c>
      <c r="B1203">
        <v>19.280000999999999</v>
      </c>
      <c r="C1203">
        <v>19.57</v>
      </c>
      <c r="D1203">
        <v>19</v>
      </c>
      <c r="E1203">
        <v>19.489999999999998</v>
      </c>
      <c r="F1203">
        <v>18.982813</v>
      </c>
      <c r="G1203">
        <v>3022200</v>
      </c>
      <c r="H1203">
        <f t="shared" si="18"/>
        <v>2.4580888122913707E-3</v>
      </c>
    </row>
    <row r="1204" spans="1:8" x14ac:dyDescent="0.25">
      <c r="A1204" s="1">
        <v>40098</v>
      </c>
      <c r="B1204">
        <v>19.600000000000001</v>
      </c>
      <c r="C1204">
        <v>20</v>
      </c>
      <c r="D1204">
        <v>19.48</v>
      </c>
      <c r="E1204">
        <v>19.600000000000001</v>
      </c>
      <c r="F1204">
        <v>19.089949000000001</v>
      </c>
      <c r="G1204">
        <v>2779000</v>
      </c>
      <c r="H1204">
        <f t="shared" si="18"/>
        <v>2.4442322388547096E-3</v>
      </c>
    </row>
    <row r="1205" spans="1:8" x14ac:dyDescent="0.25">
      <c r="A1205" s="1">
        <v>40099</v>
      </c>
      <c r="B1205">
        <v>19.510000000000002</v>
      </c>
      <c r="C1205">
        <v>19.59</v>
      </c>
      <c r="D1205">
        <v>19.100000000000001</v>
      </c>
      <c r="E1205">
        <v>19.149999999999999</v>
      </c>
      <c r="F1205">
        <v>18.651665000000001</v>
      </c>
      <c r="G1205">
        <v>3767600</v>
      </c>
      <c r="H1205">
        <f t="shared" si="18"/>
        <v>-1.0087293051834555E-2</v>
      </c>
    </row>
    <row r="1206" spans="1:8" x14ac:dyDescent="0.25">
      <c r="A1206" s="1">
        <v>40100</v>
      </c>
      <c r="B1206">
        <v>19.540001</v>
      </c>
      <c r="C1206">
        <v>20.149999999999999</v>
      </c>
      <c r="D1206">
        <v>19.389999</v>
      </c>
      <c r="E1206">
        <v>20.07</v>
      </c>
      <c r="F1206">
        <v>19.547720000000002</v>
      </c>
      <c r="G1206">
        <v>5257600</v>
      </c>
      <c r="H1206">
        <f t="shared" si="18"/>
        <v>2.0378594182844028E-2</v>
      </c>
    </row>
    <row r="1207" spans="1:8" x14ac:dyDescent="0.25">
      <c r="A1207" s="1">
        <v>40101</v>
      </c>
      <c r="B1207">
        <v>20.030000999999999</v>
      </c>
      <c r="C1207">
        <v>20.34</v>
      </c>
      <c r="D1207">
        <v>19.610001</v>
      </c>
      <c r="E1207">
        <v>20.34</v>
      </c>
      <c r="F1207">
        <v>19.810696</v>
      </c>
      <c r="G1207">
        <v>4445000</v>
      </c>
      <c r="H1207">
        <f t="shared" si="18"/>
        <v>5.8035760992402614E-3</v>
      </c>
    </row>
    <row r="1208" spans="1:8" x14ac:dyDescent="0.25">
      <c r="A1208" s="1">
        <v>40102</v>
      </c>
      <c r="B1208">
        <v>20.09</v>
      </c>
      <c r="C1208">
        <v>20.389999</v>
      </c>
      <c r="D1208">
        <v>19.549999</v>
      </c>
      <c r="E1208">
        <v>19.920000000000002</v>
      </c>
      <c r="F1208">
        <v>19.401624999999999</v>
      </c>
      <c r="G1208">
        <v>3997000</v>
      </c>
      <c r="H1208">
        <f t="shared" si="18"/>
        <v>-9.0616144990458471E-3</v>
      </c>
    </row>
    <row r="1209" spans="1:8" x14ac:dyDescent="0.25">
      <c r="A1209" s="1">
        <v>40105</v>
      </c>
      <c r="B1209">
        <v>19.850000000000001</v>
      </c>
      <c r="C1209">
        <v>20.190000999999999</v>
      </c>
      <c r="D1209">
        <v>19.690000999999999</v>
      </c>
      <c r="E1209">
        <v>20.079999999999998</v>
      </c>
      <c r="F1209">
        <v>19.557451</v>
      </c>
      <c r="G1209">
        <v>2940000</v>
      </c>
      <c r="H1209">
        <f t="shared" si="18"/>
        <v>3.4743743853017455E-3</v>
      </c>
    </row>
    <row r="1210" spans="1:8" x14ac:dyDescent="0.25">
      <c r="A1210" s="1">
        <v>40106</v>
      </c>
      <c r="B1210">
        <v>20.02</v>
      </c>
      <c r="C1210">
        <v>20.049999</v>
      </c>
      <c r="D1210">
        <v>19.149999999999999</v>
      </c>
      <c r="E1210">
        <v>19.32</v>
      </c>
      <c r="F1210">
        <v>18.817240000000002</v>
      </c>
      <c r="G1210">
        <v>4686300</v>
      </c>
      <c r="H1210">
        <f t="shared" si="18"/>
        <v>-1.6756586393507123E-2</v>
      </c>
    </row>
    <row r="1211" spans="1:8" x14ac:dyDescent="0.25">
      <c r="A1211" s="1">
        <v>40107</v>
      </c>
      <c r="B1211">
        <v>19.219999000000001</v>
      </c>
      <c r="C1211">
        <v>19.98</v>
      </c>
      <c r="D1211">
        <v>18.93</v>
      </c>
      <c r="E1211">
        <v>18.959999</v>
      </c>
      <c r="F1211">
        <v>18.466605999999999</v>
      </c>
      <c r="G1211">
        <v>5718900</v>
      </c>
      <c r="H1211">
        <f t="shared" si="18"/>
        <v>-8.1688119832547829E-3</v>
      </c>
    </row>
    <row r="1212" spans="1:8" x14ac:dyDescent="0.25">
      <c r="A1212" s="1">
        <v>40108</v>
      </c>
      <c r="B1212">
        <v>19.02</v>
      </c>
      <c r="C1212">
        <v>19.68</v>
      </c>
      <c r="D1212">
        <v>18.760000000000002</v>
      </c>
      <c r="E1212">
        <v>19.639999</v>
      </c>
      <c r="F1212">
        <v>19.128903999999999</v>
      </c>
      <c r="G1212">
        <v>4251100</v>
      </c>
      <c r="H1212">
        <f t="shared" si="18"/>
        <v>1.5303151241956928E-2</v>
      </c>
    </row>
    <row r="1213" spans="1:8" x14ac:dyDescent="0.25">
      <c r="A1213" s="1">
        <v>40109</v>
      </c>
      <c r="B1213">
        <v>19.670000000000002</v>
      </c>
      <c r="C1213">
        <v>19.700001</v>
      </c>
      <c r="D1213">
        <v>18.969999000000001</v>
      </c>
      <c r="E1213">
        <v>19.129999000000002</v>
      </c>
      <c r="F1213">
        <v>18.632173999999999</v>
      </c>
      <c r="G1213">
        <v>3523400</v>
      </c>
      <c r="H1213">
        <f t="shared" si="18"/>
        <v>-1.1426514013154304E-2</v>
      </c>
    </row>
    <row r="1214" spans="1:8" x14ac:dyDescent="0.25">
      <c r="A1214" s="1">
        <v>40112</v>
      </c>
      <c r="B1214">
        <v>19.110001</v>
      </c>
      <c r="C1214">
        <v>19.75</v>
      </c>
      <c r="D1214">
        <v>18.219999000000001</v>
      </c>
      <c r="E1214">
        <v>18.360001</v>
      </c>
      <c r="F1214">
        <v>17.882214999999999</v>
      </c>
      <c r="G1214">
        <v>7009400</v>
      </c>
      <c r="H1214">
        <f t="shared" si="18"/>
        <v>-1.7842246805415792E-2</v>
      </c>
    </row>
    <row r="1215" spans="1:8" x14ac:dyDescent="0.25">
      <c r="A1215" s="1">
        <v>40113</v>
      </c>
      <c r="B1215">
        <v>19.290001</v>
      </c>
      <c r="C1215">
        <v>20.280000999999999</v>
      </c>
      <c r="D1215">
        <v>18.940000999999999</v>
      </c>
      <c r="E1215">
        <v>19.670000000000002</v>
      </c>
      <c r="F1215">
        <v>19.158127</v>
      </c>
      <c r="G1215">
        <v>14224400</v>
      </c>
      <c r="H1215">
        <f t="shared" si="18"/>
        <v>2.9931659399730203E-2</v>
      </c>
    </row>
    <row r="1216" spans="1:8" x14ac:dyDescent="0.25">
      <c r="A1216" s="1">
        <v>40114</v>
      </c>
      <c r="B1216">
        <v>19.309999000000001</v>
      </c>
      <c r="C1216">
        <v>19.739999999999998</v>
      </c>
      <c r="D1216">
        <v>18.309999000000001</v>
      </c>
      <c r="E1216">
        <v>18.43</v>
      </c>
      <c r="F1216">
        <v>17.950403000000001</v>
      </c>
      <c r="G1216">
        <v>7242300</v>
      </c>
      <c r="H1216">
        <f t="shared" si="18"/>
        <v>-2.8279024700262962E-2</v>
      </c>
    </row>
    <row r="1217" spans="1:8" x14ac:dyDescent="0.25">
      <c r="A1217" s="1">
        <v>40115</v>
      </c>
      <c r="B1217">
        <v>18.709999</v>
      </c>
      <c r="C1217">
        <v>19.059999000000001</v>
      </c>
      <c r="D1217">
        <v>18.260000000000002</v>
      </c>
      <c r="E1217">
        <v>19.010000000000002</v>
      </c>
      <c r="F1217">
        <v>18.515305999999999</v>
      </c>
      <c r="G1217">
        <v>4565500</v>
      </c>
      <c r="H1217">
        <f t="shared" si="18"/>
        <v>1.3456781646369351E-2</v>
      </c>
    </row>
    <row r="1218" spans="1:8" x14ac:dyDescent="0.25">
      <c r="A1218" s="1">
        <v>40116</v>
      </c>
      <c r="B1218">
        <v>18.91</v>
      </c>
      <c r="C1218">
        <v>18.91</v>
      </c>
      <c r="D1218">
        <v>17.700001</v>
      </c>
      <c r="E1218">
        <v>17.780000999999999</v>
      </c>
      <c r="F1218">
        <v>17.317314</v>
      </c>
      <c r="G1218">
        <v>5367400</v>
      </c>
      <c r="H1218">
        <f t="shared" si="18"/>
        <v>-2.905033580523763E-2</v>
      </c>
    </row>
    <row r="1219" spans="1:8" x14ac:dyDescent="0.25">
      <c r="A1219" s="1">
        <v>40119</v>
      </c>
      <c r="B1219">
        <v>18.09</v>
      </c>
      <c r="C1219">
        <v>18.459999</v>
      </c>
      <c r="D1219">
        <v>17.709999</v>
      </c>
      <c r="E1219">
        <v>18.120000999999998</v>
      </c>
      <c r="F1219">
        <v>17.648464000000001</v>
      </c>
      <c r="G1219">
        <v>4758200</v>
      </c>
      <c r="H1219">
        <f t="shared" si="18"/>
        <v>8.2264362482747013E-3</v>
      </c>
    </row>
    <row r="1220" spans="1:8" x14ac:dyDescent="0.25">
      <c r="A1220" s="1">
        <v>40120</v>
      </c>
      <c r="B1220">
        <v>17.879999000000002</v>
      </c>
      <c r="C1220">
        <v>18.540001</v>
      </c>
      <c r="D1220">
        <v>17.549999</v>
      </c>
      <c r="E1220">
        <v>18.510000000000002</v>
      </c>
      <c r="F1220">
        <v>18.028317999999999</v>
      </c>
      <c r="G1220">
        <v>4744200</v>
      </c>
      <c r="H1220">
        <f t="shared" si="18"/>
        <v>9.2482014444239726E-3</v>
      </c>
    </row>
    <row r="1221" spans="1:8" x14ac:dyDescent="0.25">
      <c r="A1221" s="1">
        <v>40121</v>
      </c>
      <c r="B1221">
        <v>18.91</v>
      </c>
      <c r="C1221">
        <v>19.139999</v>
      </c>
      <c r="D1221">
        <v>18.610001</v>
      </c>
      <c r="E1221">
        <v>18.75</v>
      </c>
      <c r="F1221">
        <v>18.262072</v>
      </c>
      <c r="G1221">
        <v>4377700</v>
      </c>
      <c r="H1221">
        <f t="shared" ref="H1221:H1284" si="19">LOG(E1221/E1220)</f>
        <v>5.5948533108335051E-3</v>
      </c>
    </row>
    <row r="1222" spans="1:8" x14ac:dyDescent="0.25">
      <c r="A1222" s="1">
        <v>40122</v>
      </c>
      <c r="B1222">
        <v>18.879999000000002</v>
      </c>
      <c r="C1222">
        <v>19.16</v>
      </c>
      <c r="D1222">
        <v>18.420000000000002</v>
      </c>
      <c r="E1222">
        <v>19.129999000000002</v>
      </c>
      <c r="F1222">
        <v>18.632173999999999</v>
      </c>
      <c r="G1222">
        <v>3831400</v>
      </c>
      <c r="H1222">
        <f t="shared" si="19"/>
        <v>8.7136752612846455E-3</v>
      </c>
    </row>
    <row r="1223" spans="1:8" x14ac:dyDescent="0.25">
      <c r="A1223" s="1">
        <v>40123</v>
      </c>
      <c r="B1223">
        <v>18.82</v>
      </c>
      <c r="C1223">
        <v>19.5</v>
      </c>
      <c r="D1223">
        <v>18.799999</v>
      </c>
      <c r="E1223">
        <v>19.329999999999998</v>
      </c>
      <c r="F1223">
        <v>18.826981</v>
      </c>
      <c r="G1223">
        <v>3296700</v>
      </c>
      <c r="H1223">
        <f t="shared" si="19"/>
        <v>4.5169067035306446E-3</v>
      </c>
    </row>
    <row r="1224" spans="1:8" x14ac:dyDescent="0.25">
      <c r="A1224" s="1">
        <v>40126</v>
      </c>
      <c r="B1224">
        <v>19.510000000000002</v>
      </c>
      <c r="C1224">
        <v>20.100000000000001</v>
      </c>
      <c r="D1224">
        <v>19.440000999999999</v>
      </c>
      <c r="E1224">
        <v>19.920000000000002</v>
      </c>
      <c r="F1224">
        <v>19.401624999999999</v>
      </c>
      <c r="G1224">
        <v>4134200</v>
      </c>
      <c r="H1224">
        <f t="shared" si="19"/>
        <v>1.3057480059126979E-2</v>
      </c>
    </row>
    <row r="1225" spans="1:8" x14ac:dyDescent="0.25">
      <c r="A1225" s="1">
        <v>40127</v>
      </c>
      <c r="B1225">
        <v>19.780000999999999</v>
      </c>
      <c r="C1225">
        <v>20.690000999999999</v>
      </c>
      <c r="D1225">
        <v>19.739999999999998</v>
      </c>
      <c r="E1225">
        <v>20.59</v>
      </c>
      <c r="F1225">
        <v>20.054188</v>
      </c>
      <c r="G1225">
        <v>6412800</v>
      </c>
      <c r="H1225">
        <f t="shared" si="19"/>
        <v>1.4367012530351437E-2</v>
      </c>
    </row>
    <row r="1226" spans="1:8" x14ac:dyDescent="0.25">
      <c r="A1226" s="1">
        <v>40128</v>
      </c>
      <c r="B1226">
        <v>20.889999</v>
      </c>
      <c r="C1226">
        <v>21</v>
      </c>
      <c r="D1226">
        <v>20.27</v>
      </c>
      <c r="E1226">
        <v>20.49</v>
      </c>
      <c r="F1226">
        <v>19.956789000000001</v>
      </c>
      <c r="G1226">
        <v>4509700</v>
      </c>
      <c r="H1226">
        <f t="shared" si="19"/>
        <v>-2.1143882168364234E-3</v>
      </c>
    </row>
    <row r="1227" spans="1:8" x14ac:dyDescent="0.25">
      <c r="A1227" s="1">
        <v>40129</v>
      </c>
      <c r="B1227">
        <v>20.440000999999999</v>
      </c>
      <c r="C1227">
        <v>20.459999</v>
      </c>
      <c r="D1227">
        <v>19.850000000000001</v>
      </c>
      <c r="E1227">
        <v>19.959999</v>
      </c>
      <c r="F1227">
        <v>19.440577000000001</v>
      </c>
      <c r="G1227">
        <v>2704700</v>
      </c>
      <c r="H1227">
        <f t="shared" si="19"/>
        <v>-1.1381443208083777E-2</v>
      </c>
    </row>
    <row r="1228" spans="1:8" x14ac:dyDescent="0.25">
      <c r="A1228" s="1">
        <v>40130</v>
      </c>
      <c r="B1228">
        <v>20</v>
      </c>
      <c r="C1228">
        <v>20.09</v>
      </c>
      <c r="D1228">
        <v>19.66</v>
      </c>
      <c r="E1228">
        <v>19.809999000000001</v>
      </c>
      <c r="F1228">
        <v>19.294483</v>
      </c>
      <c r="G1228">
        <v>3939900</v>
      </c>
      <c r="H1228">
        <f t="shared" si="19"/>
        <v>-3.2760615775571694E-3</v>
      </c>
    </row>
    <row r="1229" spans="1:8" x14ac:dyDescent="0.25">
      <c r="A1229" s="1">
        <v>40133</v>
      </c>
      <c r="B1229">
        <v>19.950001</v>
      </c>
      <c r="C1229">
        <v>20.65</v>
      </c>
      <c r="D1229">
        <v>19.950001</v>
      </c>
      <c r="E1229">
        <v>20.43</v>
      </c>
      <c r="F1229">
        <v>19.898350000000001</v>
      </c>
      <c r="G1229">
        <v>4044100</v>
      </c>
      <c r="H1229">
        <f t="shared" si="19"/>
        <v>1.3383913016893531E-2</v>
      </c>
    </row>
    <row r="1230" spans="1:8" x14ac:dyDescent="0.25">
      <c r="A1230" s="1">
        <v>40134</v>
      </c>
      <c r="B1230">
        <v>20.239999999999998</v>
      </c>
      <c r="C1230">
        <v>20.459999</v>
      </c>
      <c r="D1230">
        <v>19.940000999999999</v>
      </c>
      <c r="E1230">
        <v>20.399999999999999</v>
      </c>
      <c r="F1230">
        <v>19.869129000000001</v>
      </c>
      <c r="G1230">
        <v>2146200</v>
      </c>
      <c r="H1230">
        <f t="shared" si="19"/>
        <v>-6.3819920654884334E-4</v>
      </c>
    </row>
    <row r="1231" spans="1:8" x14ac:dyDescent="0.25">
      <c r="A1231" s="1">
        <v>40135</v>
      </c>
      <c r="B1231">
        <v>20.27</v>
      </c>
      <c r="C1231">
        <v>20.379999000000002</v>
      </c>
      <c r="D1231">
        <v>20.059999000000001</v>
      </c>
      <c r="E1231">
        <v>20.23</v>
      </c>
      <c r="F1231">
        <v>19.703554</v>
      </c>
      <c r="G1231">
        <v>2327100</v>
      </c>
      <c r="H1231">
        <f t="shared" si="19"/>
        <v>-3.634284655094007E-3</v>
      </c>
    </row>
    <row r="1232" spans="1:8" x14ac:dyDescent="0.25">
      <c r="A1232" s="1">
        <v>40136</v>
      </c>
      <c r="B1232">
        <v>19.950001</v>
      </c>
      <c r="C1232">
        <v>20.27</v>
      </c>
      <c r="D1232">
        <v>19.360001</v>
      </c>
      <c r="E1232">
        <v>20.18</v>
      </c>
      <c r="F1232">
        <v>19.654858000000001</v>
      </c>
      <c r="G1232">
        <v>4325100</v>
      </c>
      <c r="H1232">
        <f t="shared" si="19"/>
        <v>-1.0747208699130012E-3</v>
      </c>
    </row>
    <row r="1233" spans="1:8" x14ac:dyDescent="0.25">
      <c r="A1233" s="1">
        <v>40137</v>
      </c>
      <c r="B1233">
        <v>20</v>
      </c>
      <c r="C1233">
        <v>20.010000000000002</v>
      </c>
      <c r="D1233">
        <v>19.41</v>
      </c>
      <c r="E1233">
        <v>19.639999</v>
      </c>
      <c r="F1233">
        <v>19.128903999999999</v>
      </c>
      <c r="G1233">
        <v>5398400</v>
      </c>
      <c r="H1233">
        <f t="shared" si="19"/>
        <v>-1.1779700562715089E-2</v>
      </c>
    </row>
    <row r="1234" spans="1:8" x14ac:dyDescent="0.25">
      <c r="A1234" s="1">
        <v>40140</v>
      </c>
      <c r="B1234">
        <v>19.899999999999999</v>
      </c>
      <c r="C1234">
        <v>20.209999</v>
      </c>
      <c r="D1234">
        <v>19.75</v>
      </c>
      <c r="E1234">
        <v>20.09</v>
      </c>
      <c r="F1234">
        <v>19.567204</v>
      </c>
      <c r="G1234">
        <v>3788200</v>
      </c>
      <c r="H1234">
        <f t="shared" si="19"/>
        <v>9.8384754100725117E-3</v>
      </c>
    </row>
    <row r="1235" spans="1:8" x14ac:dyDescent="0.25">
      <c r="A1235" s="1">
        <v>40141</v>
      </c>
      <c r="B1235">
        <v>20.100000000000001</v>
      </c>
      <c r="C1235">
        <v>20.420000000000002</v>
      </c>
      <c r="D1235">
        <v>19.98</v>
      </c>
      <c r="E1235">
        <v>20.370000999999998</v>
      </c>
      <c r="F1235">
        <v>19.839914</v>
      </c>
      <c r="G1235">
        <v>3426900</v>
      </c>
      <c r="H1235">
        <f t="shared" si="19"/>
        <v>6.0111135722129708E-3</v>
      </c>
    </row>
    <row r="1236" spans="1:8" x14ac:dyDescent="0.25">
      <c r="A1236" s="1">
        <v>40142</v>
      </c>
      <c r="B1236">
        <v>20.43</v>
      </c>
      <c r="C1236">
        <v>20.77</v>
      </c>
      <c r="D1236">
        <v>20.299999</v>
      </c>
      <c r="E1236">
        <v>20.73</v>
      </c>
      <c r="F1236">
        <v>20.190543999999999</v>
      </c>
      <c r="G1236">
        <v>2369100</v>
      </c>
      <c r="H1236">
        <f t="shared" si="19"/>
        <v>7.6082517733987243E-3</v>
      </c>
    </row>
    <row r="1237" spans="1:8" x14ac:dyDescent="0.25">
      <c r="A1237" s="1">
        <v>40144</v>
      </c>
      <c r="B1237">
        <v>19.84</v>
      </c>
      <c r="C1237">
        <v>20.299999</v>
      </c>
      <c r="D1237">
        <v>19.639999</v>
      </c>
      <c r="E1237">
        <v>20.079999999999998</v>
      </c>
      <c r="F1237">
        <v>19.557451</v>
      </c>
      <c r="G1237">
        <v>1810600</v>
      </c>
      <c r="H1237">
        <f t="shared" si="19"/>
        <v>-1.3835593620879185E-2</v>
      </c>
    </row>
    <row r="1238" spans="1:8" x14ac:dyDescent="0.25">
      <c r="A1238" s="1">
        <v>40147</v>
      </c>
      <c r="B1238">
        <v>19.959999</v>
      </c>
      <c r="C1238">
        <v>20.100000000000001</v>
      </c>
      <c r="D1238">
        <v>19.75</v>
      </c>
      <c r="E1238">
        <v>20.049999</v>
      </c>
      <c r="F1238">
        <v>19.528238000000002</v>
      </c>
      <c r="G1238">
        <v>3101900</v>
      </c>
      <c r="H1238">
        <f t="shared" si="19"/>
        <v>-6.4935317735377151E-4</v>
      </c>
    </row>
    <row r="1239" spans="1:8" x14ac:dyDescent="0.25">
      <c r="A1239" s="1">
        <v>40148</v>
      </c>
      <c r="B1239">
        <v>20.379999000000002</v>
      </c>
      <c r="C1239">
        <v>20.75</v>
      </c>
      <c r="D1239">
        <v>20.049999</v>
      </c>
      <c r="E1239">
        <v>20.450001</v>
      </c>
      <c r="F1239">
        <v>19.917829999999999</v>
      </c>
      <c r="G1239">
        <v>3267100</v>
      </c>
      <c r="H1239">
        <f t="shared" si="19"/>
        <v>8.5789782846262021E-3</v>
      </c>
    </row>
    <row r="1240" spans="1:8" x14ac:dyDescent="0.25">
      <c r="A1240" s="1">
        <v>40149</v>
      </c>
      <c r="B1240">
        <v>20.5</v>
      </c>
      <c r="C1240">
        <v>20.75</v>
      </c>
      <c r="D1240">
        <v>20.280000999999999</v>
      </c>
      <c r="E1240">
        <v>20.620000999999998</v>
      </c>
      <c r="F1240">
        <v>20.083407999999999</v>
      </c>
      <c r="G1240">
        <v>2936200</v>
      </c>
      <c r="H1240">
        <f t="shared" si="19"/>
        <v>3.5953484290511257E-3</v>
      </c>
    </row>
    <row r="1241" spans="1:8" x14ac:dyDescent="0.25">
      <c r="A1241" s="1">
        <v>40150</v>
      </c>
      <c r="B1241">
        <v>20.629999000000002</v>
      </c>
      <c r="C1241">
        <v>20.67</v>
      </c>
      <c r="D1241">
        <v>20.059999000000001</v>
      </c>
      <c r="E1241">
        <v>20.110001</v>
      </c>
      <c r="F1241">
        <v>19.586677999999999</v>
      </c>
      <c r="G1241">
        <v>2308900</v>
      </c>
      <c r="H1241">
        <f t="shared" si="19"/>
        <v>-1.0876589816617458E-2</v>
      </c>
    </row>
    <row r="1242" spans="1:8" x14ac:dyDescent="0.25">
      <c r="A1242" s="1">
        <v>40151</v>
      </c>
      <c r="B1242">
        <v>20.41</v>
      </c>
      <c r="C1242">
        <v>20.68</v>
      </c>
      <c r="D1242">
        <v>19.780000999999999</v>
      </c>
      <c r="E1242">
        <v>20.23</v>
      </c>
      <c r="F1242">
        <v>19.703554</v>
      </c>
      <c r="G1242">
        <v>3087000</v>
      </c>
      <c r="H1242">
        <f t="shared" si="19"/>
        <v>2.583790578116937E-3</v>
      </c>
    </row>
    <row r="1243" spans="1:8" x14ac:dyDescent="0.25">
      <c r="A1243" s="1">
        <v>40154</v>
      </c>
      <c r="B1243">
        <v>20.239999999999998</v>
      </c>
      <c r="C1243">
        <v>20.290001</v>
      </c>
      <c r="D1243">
        <v>19.670000000000002</v>
      </c>
      <c r="E1243">
        <v>19.73</v>
      </c>
      <c r="F1243">
        <v>19.216567999999999</v>
      </c>
      <c r="G1243">
        <v>3160400</v>
      </c>
      <c r="H1243">
        <f t="shared" si="19"/>
        <v>-1.0868797518613513E-2</v>
      </c>
    </row>
    <row r="1244" spans="1:8" x14ac:dyDescent="0.25">
      <c r="A1244" s="1">
        <v>40155</v>
      </c>
      <c r="B1244">
        <v>19.66</v>
      </c>
      <c r="C1244">
        <v>19.799999</v>
      </c>
      <c r="D1244">
        <v>19.120000999999998</v>
      </c>
      <c r="E1244">
        <v>19.600000000000001</v>
      </c>
      <c r="F1244">
        <v>19.089949000000001</v>
      </c>
      <c r="G1244">
        <v>3334600</v>
      </c>
      <c r="H1244">
        <f t="shared" si="19"/>
        <v>-2.8710138957151092E-3</v>
      </c>
    </row>
    <row r="1245" spans="1:8" x14ac:dyDescent="0.25">
      <c r="A1245" s="1">
        <v>40156</v>
      </c>
      <c r="B1245">
        <v>19.57</v>
      </c>
      <c r="C1245">
        <v>19.77</v>
      </c>
      <c r="D1245">
        <v>19.370000999999998</v>
      </c>
      <c r="E1245">
        <v>19.620000999999998</v>
      </c>
      <c r="F1245">
        <v>19.128952000000002</v>
      </c>
      <c r="G1245">
        <v>2361200</v>
      </c>
      <c r="H1245">
        <f t="shared" si="19"/>
        <v>4.42953822747722E-4</v>
      </c>
    </row>
    <row r="1246" spans="1:8" x14ac:dyDescent="0.25">
      <c r="A1246" s="1">
        <v>40157</v>
      </c>
      <c r="B1246">
        <v>19.799999</v>
      </c>
      <c r="C1246">
        <v>19.91</v>
      </c>
      <c r="D1246">
        <v>19.350000000000001</v>
      </c>
      <c r="E1246">
        <v>19.450001</v>
      </c>
      <c r="F1246">
        <v>18.963204999999999</v>
      </c>
      <c r="G1246">
        <v>2746800</v>
      </c>
      <c r="H1246">
        <f t="shared" si="19"/>
        <v>-3.7793971887327038E-3</v>
      </c>
    </row>
    <row r="1247" spans="1:8" x14ac:dyDescent="0.25">
      <c r="A1247" s="1">
        <v>40158</v>
      </c>
      <c r="B1247">
        <v>19.579999999999998</v>
      </c>
      <c r="C1247">
        <v>20</v>
      </c>
      <c r="D1247">
        <v>19.530000999999999</v>
      </c>
      <c r="E1247">
        <v>19.879999000000002</v>
      </c>
      <c r="F1247">
        <v>19.382444</v>
      </c>
      <c r="G1247">
        <v>2816000</v>
      </c>
      <c r="H1247">
        <f t="shared" si="19"/>
        <v>9.4967302250040051E-3</v>
      </c>
    </row>
    <row r="1248" spans="1:8" x14ac:dyDescent="0.25">
      <c r="A1248" s="1">
        <v>40161</v>
      </c>
      <c r="B1248">
        <v>20.190000999999999</v>
      </c>
      <c r="C1248">
        <v>20.59</v>
      </c>
      <c r="D1248">
        <v>19.899999999999999</v>
      </c>
      <c r="E1248">
        <v>20.049999</v>
      </c>
      <c r="F1248">
        <v>19.548186999999999</v>
      </c>
      <c r="G1248">
        <v>1986900</v>
      </c>
      <c r="H1248">
        <f t="shared" si="19"/>
        <v>3.6979970801327617E-3</v>
      </c>
    </row>
    <row r="1249" spans="1:8" x14ac:dyDescent="0.25">
      <c r="A1249" s="1">
        <v>40162</v>
      </c>
      <c r="B1249">
        <v>19.870000999999998</v>
      </c>
      <c r="C1249">
        <v>20.190000999999999</v>
      </c>
      <c r="D1249">
        <v>19.639999</v>
      </c>
      <c r="E1249">
        <v>19.719999000000001</v>
      </c>
      <c r="F1249">
        <v>19.226445999999999</v>
      </c>
      <c r="G1249">
        <v>1875800</v>
      </c>
      <c r="H1249">
        <f t="shared" si="19"/>
        <v>-7.207466713482772E-3</v>
      </c>
    </row>
    <row r="1250" spans="1:8" x14ac:dyDescent="0.25">
      <c r="A1250" s="1">
        <v>40163</v>
      </c>
      <c r="B1250">
        <v>19.709999</v>
      </c>
      <c r="C1250">
        <v>19.829999999999998</v>
      </c>
      <c r="D1250">
        <v>19.420000000000002</v>
      </c>
      <c r="E1250">
        <v>19.57</v>
      </c>
      <c r="F1250">
        <v>19.080197999999999</v>
      </c>
      <c r="G1250">
        <v>4115300</v>
      </c>
      <c r="H1250">
        <f t="shared" si="19"/>
        <v>-3.3160629241439461E-3</v>
      </c>
    </row>
    <row r="1251" spans="1:8" x14ac:dyDescent="0.25">
      <c r="A1251" s="1">
        <v>40164</v>
      </c>
      <c r="B1251">
        <v>19.370000999999998</v>
      </c>
      <c r="C1251">
        <v>19.440000999999999</v>
      </c>
      <c r="D1251">
        <v>18.98</v>
      </c>
      <c r="E1251">
        <v>18.98</v>
      </c>
      <c r="F1251">
        <v>18.504967000000001</v>
      </c>
      <c r="G1251">
        <v>2049600</v>
      </c>
      <c r="H1251">
        <f t="shared" si="19"/>
        <v>-1.3294617566727316E-2</v>
      </c>
    </row>
    <row r="1252" spans="1:8" x14ac:dyDescent="0.25">
      <c r="A1252" s="1">
        <v>40165</v>
      </c>
      <c r="B1252">
        <v>18.98</v>
      </c>
      <c r="C1252">
        <v>19.219999000000001</v>
      </c>
      <c r="D1252">
        <v>18.5</v>
      </c>
      <c r="E1252">
        <v>18.670000000000002</v>
      </c>
      <c r="F1252">
        <v>18.202728</v>
      </c>
      <c r="G1252">
        <v>5474200</v>
      </c>
      <c r="H1252">
        <f t="shared" si="19"/>
        <v>-7.1518901421955203E-3</v>
      </c>
    </row>
    <row r="1253" spans="1:8" x14ac:dyDescent="0.25">
      <c r="A1253" s="1">
        <v>40168</v>
      </c>
      <c r="B1253">
        <v>18.760000000000002</v>
      </c>
      <c r="C1253">
        <v>19.420000000000002</v>
      </c>
      <c r="D1253">
        <v>18.75</v>
      </c>
      <c r="E1253">
        <v>19.27</v>
      </c>
      <c r="F1253">
        <v>18.787707999999999</v>
      </c>
      <c r="G1253">
        <v>5485000</v>
      </c>
      <c r="H1253">
        <f t="shared" si="19"/>
        <v>1.3737396706374585E-2</v>
      </c>
    </row>
    <row r="1254" spans="1:8" x14ac:dyDescent="0.25">
      <c r="A1254" s="1">
        <v>40169</v>
      </c>
      <c r="B1254">
        <v>19.41</v>
      </c>
      <c r="C1254">
        <v>19.48</v>
      </c>
      <c r="D1254">
        <v>19.110001</v>
      </c>
      <c r="E1254">
        <v>19.389999</v>
      </c>
      <c r="F1254">
        <v>18.904705</v>
      </c>
      <c r="G1254">
        <v>2280000</v>
      </c>
      <c r="H1254">
        <f t="shared" si="19"/>
        <v>2.696072025393089E-3</v>
      </c>
    </row>
    <row r="1255" spans="1:8" x14ac:dyDescent="0.25">
      <c r="A1255" s="1">
        <v>40170</v>
      </c>
      <c r="B1255">
        <v>19.329999999999998</v>
      </c>
      <c r="C1255">
        <v>19.649999999999999</v>
      </c>
      <c r="D1255">
        <v>19.329999999999998</v>
      </c>
      <c r="E1255">
        <v>19.549999</v>
      </c>
      <c r="F1255">
        <v>19.060703</v>
      </c>
      <c r="G1255">
        <v>2302700</v>
      </c>
      <c r="H1255">
        <f t="shared" si="19"/>
        <v>3.5689528364875336E-3</v>
      </c>
    </row>
    <row r="1256" spans="1:8" x14ac:dyDescent="0.25">
      <c r="A1256" s="1">
        <v>40171</v>
      </c>
      <c r="B1256">
        <v>19.600000000000001</v>
      </c>
      <c r="C1256">
        <v>19.649999999999999</v>
      </c>
      <c r="D1256">
        <v>19.370000999999998</v>
      </c>
      <c r="E1256">
        <v>19.399999999999999</v>
      </c>
      <c r="F1256">
        <v>18.914459000000001</v>
      </c>
      <c r="G1256">
        <v>522800</v>
      </c>
      <c r="H1256">
        <f t="shared" si="19"/>
        <v>-3.3450095871075287E-3</v>
      </c>
    </row>
    <row r="1257" spans="1:8" x14ac:dyDescent="0.25">
      <c r="A1257" s="1">
        <v>40175</v>
      </c>
      <c r="B1257">
        <v>19.450001</v>
      </c>
      <c r="C1257">
        <v>19.540001</v>
      </c>
      <c r="D1257">
        <v>19.120000999999998</v>
      </c>
      <c r="E1257">
        <v>19.25</v>
      </c>
      <c r="F1257">
        <v>18.768208999999999</v>
      </c>
      <c r="G1257">
        <v>1943100</v>
      </c>
      <c r="H1257">
        <f t="shared" si="19"/>
        <v>-3.3709960857065541E-3</v>
      </c>
    </row>
    <row r="1258" spans="1:8" x14ac:dyDescent="0.25">
      <c r="A1258" s="1">
        <v>40176</v>
      </c>
      <c r="B1258">
        <v>19.200001</v>
      </c>
      <c r="C1258">
        <v>19.280000999999999</v>
      </c>
      <c r="D1258">
        <v>18.950001</v>
      </c>
      <c r="E1258">
        <v>19.010000000000002</v>
      </c>
      <c r="F1258">
        <v>18.534217999999999</v>
      </c>
      <c r="G1258">
        <v>1641700</v>
      </c>
      <c r="H1258">
        <f t="shared" si="19"/>
        <v>-5.4486169790763156E-3</v>
      </c>
    </row>
    <row r="1259" spans="1:8" x14ac:dyDescent="0.25">
      <c r="A1259" s="1">
        <v>40177</v>
      </c>
      <c r="B1259">
        <v>18.899999999999999</v>
      </c>
      <c r="C1259">
        <v>19.100000000000001</v>
      </c>
      <c r="D1259">
        <v>18.899999999999999</v>
      </c>
      <c r="E1259">
        <v>19.02</v>
      </c>
      <c r="F1259">
        <v>18.543970000000002</v>
      </c>
      <c r="G1259">
        <v>1542700</v>
      </c>
      <c r="H1259">
        <f t="shared" si="19"/>
        <v>2.2839573595191196E-4</v>
      </c>
    </row>
    <row r="1260" spans="1:8" x14ac:dyDescent="0.25">
      <c r="A1260" s="1">
        <v>40178</v>
      </c>
      <c r="B1260">
        <v>19.079999999999998</v>
      </c>
      <c r="C1260">
        <v>19.079999999999998</v>
      </c>
      <c r="D1260">
        <v>18.719999000000001</v>
      </c>
      <c r="E1260">
        <v>18.809999000000001</v>
      </c>
      <c r="F1260">
        <v>18.339231000000002</v>
      </c>
      <c r="G1260">
        <v>2005800</v>
      </c>
      <c r="H1260">
        <f t="shared" si="19"/>
        <v>-4.821740139506008E-3</v>
      </c>
    </row>
    <row r="1261" spans="1:8" x14ac:dyDescent="0.25">
      <c r="A1261" s="1">
        <v>40182</v>
      </c>
      <c r="B1261">
        <v>18.93</v>
      </c>
      <c r="C1261">
        <v>19.18</v>
      </c>
      <c r="D1261">
        <v>18.66</v>
      </c>
      <c r="E1261">
        <v>19.040001</v>
      </c>
      <c r="F1261">
        <v>18.563471</v>
      </c>
      <c r="G1261">
        <v>3630600</v>
      </c>
      <c r="H1261">
        <f t="shared" si="19"/>
        <v>5.2781943961499687E-3</v>
      </c>
    </row>
    <row r="1262" spans="1:8" x14ac:dyDescent="0.25">
      <c r="A1262" s="1">
        <v>40183</v>
      </c>
      <c r="B1262">
        <v>18.969999000000001</v>
      </c>
      <c r="C1262">
        <v>19.350000000000001</v>
      </c>
      <c r="D1262">
        <v>18.459999</v>
      </c>
      <c r="E1262">
        <v>18.68</v>
      </c>
      <c r="F1262">
        <v>18.212477</v>
      </c>
      <c r="G1262">
        <v>12121100</v>
      </c>
      <c r="H1262">
        <f t="shared" si="19"/>
        <v>-8.2900949639645553E-3</v>
      </c>
    </row>
    <row r="1263" spans="1:8" x14ac:dyDescent="0.25">
      <c r="A1263" s="1">
        <v>40184</v>
      </c>
      <c r="B1263">
        <v>18.709999</v>
      </c>
      <c r="C1263">
        <v>19.420000000000002</v>
      </c>
      <c r="D1263">
        <v>18.709999</v>
      </c>
      <c r="E1263">
        <v>19.329999999999998</v>
      </c>
      <c r="F1263">
        <v>18.846212000000001</v>
      </c>
      <c r="G1263">
        <v>5598300</v>
      </c>
      <c r="H1263">
        <f t="shared" si="19"/>
        <v>1.4854982134478428E-2</v>
      </c>
    </row>
    <row r="1264" spans="1:8" x14ac:dyDescent="0.25">
      <c r="A1264" s="1">
        <v>40185</v>
      </c>
      <c r="B1264">
        <v>19.32</v>
      </c>
      <c r="C1264">
        <v>20.25</v>
      </c>
      <c r="D1264">
        <v>19.25</v>
      </c>
      <c r="E1264">
        <v>20.190000999999999</v>
      </c>
      <c r="F1264">
        <v>19.684685000000002</v>
      </c>
      <c r="G1264">
        <v>5196100</v>
      </c>
      <c r="H1264">
        <f t="shared" si="19"/>
        <v>1.8904486425461265E-2</v>
      </c>
    </row>
    <row r="1265" spans="1:8" x14ac:dyDescent="0.25">
      <c r="A1265" s="1">
        <v>40186</v>
      </c>
      <c r="B1265">
        <v>20.100000000000001</v>
      </c>
      <c r="C1265">
        <v>20.420000000000002</v>
      </c>
      <c r="D1265">
        <v>19.969999000000001</v>
      </c>
      <c r="E1265">
        <v>20.379999000000002</v>
      </c>
      <c r="F1265">
        <v>19.869928000000002</v>
      </c>
      <c r="G1265">
        <v>4104000</v>
      </c>
      <c r="H1265">
        <f t="shared" si="19"/>
        <v>4.0678179065556964E-3</v>
      </c>
    </row>
    <row r="1266" spans="1:8" x14ac:dyDescent="0.25">
      <c r="A1266" s="1">
        <v>40189</v>
      </c>
      <c r="B1266">
        <v>20.51</v>
      </c>
      <c r="C1266">
        <v>21.610001</v>
      </c>
      <c r="D1266">
        <v>20.360001</v>
      </c>
      <c r="E1266">
        <v>21.469999000000001</v>
      </c>
      <c r="F1266">
        <v>20.932648</v>
      </c>
      <c r="G1266">
        <v>7214100</v>
      </c>
      <c r="H1266">
        <f t="shared" si="19"/>
        <v>2.2627865847709882E-2</v>
      </c>
    </row>
    <row r="1267" spans="1:8" x14ac:dyDescent="0.25">
      <c r="A1267" s="1">
        <v>40190</v>
      </c>
      <c r="B1267">
        <v>21.25</v>
      </c>
      <c r="C1267">
        <v>21.559999000000001</v>
      </c>
      <c r="D1267">
        <v>20.91</v>
      </c>
      <c r="E1267">
        <v>21.33</v>
      </c>
      <c r="F1267">
        <v>20.796151999999999</v>
      </c>
      <c r="G1267">
        <v>4849100</v>
      </c>
      <c r="H1267">
        <f t="shared" si="19"/>
        <v>-2.8411687588511007E-3</v>
      </c>
    </row>
    <row r="1268" spans="1:8" x14ac:dyDescent="0.25">
      <c r="A1268" s="1">
        <v>40191</v>
      </c>
      <c r="B1268">
        <v>21.360001</v>
      </c>
      <c r="C1268">
        <v>21.49</v>
      </c>
      <c r="D1268">
        <v>20.68</v>
      </c>
      <c r="E1268">
        <v>20.92</v>
      </c>
      <c r="F1268">
        <v>20.396414</v>
      </c>
      <c r="G1268">
        <v>5378700</v>
      </c>
      <c r="H1268">
        <f t="shared" si="19"/>
        <v>-8.4291752541920603E-3</v>
      </c>
    </row>
    <row r="1269" spans="1:8" x14ac:dyDescent="0.25">
      <c r="A1269" s="1">
        <v>40192</v>
      </c>
      <c r="B1269">
        <v>20.959999</v>
      </c>
      <c r="C1269">
        <v>23.059999000000001</v>
      </c>
      <c r="D1269">
        <v>20.58</v>
      </c>
      <c r="E1269">
        <v>22.790001</v>
      </c>
      <c r="F1269">
        <v>22.219612000000001</v>
      </c>
      <c r="G1269">
        <v>17621700</v>
      </c>
      <c r="H1269">
        <f t="shared" si="19"/>
        <v>3.7182664041500134E-2</v>
      </c>
    </row>
    <row r="1270" spans="1:8" x14ac:dyDescent="0.25">
      <c r="A1270" s="1">
        <v>40193</v>
      </c>
      <c r="B1270">
        <v>22.75</v>
      </c>
      <c r="C1270">
        <v>22.75</v>
      </c>
      <c r="D1270">
        <v>21.74</v>
      </c>
      <c r="E1270">
        <v>21.879999000000002</v>
      </c>
      <c r="F1270">
        <v>21.332388000000002</v>
      </c>
      <c r="G1270">
        <v>9136800</v>
      </c>
      <c r="H1270">
        <f t="shared" si="19"/>
        <v>-1.7697046424269187E-2</v>
      </c>
    </row>
    <row r="1271" spans="1:8" x14ac:dyDescent="0.25">
      <c r="A1271" s="1">
        <v>40197</v>
      </c>
      <c r="B1271">
        <v>22.09</v>
      </c>
      <c r="C1271">
        <v>23.459999</v>
      </c>
      <c r="D1271">
        <v>21.790001</v>
      </c>
      <c r="E1271">
        <v>22.98</v>
      </c>
      <c r="F1271">
        <v>22.404855999999999</v>
      </c>
      <c r="G1271">
        <v>8277200</v>
      </c>
      <c r="H1271">
        <f t="shared" si="19"/>
        <v>2.1302726539798741E-2</v>
      </c>
    </row>
    <row r="1272" spans="1:8" x14ac:dyDescent="0.25">
      <c r="A1272" s="1">
        <v>40198</v>
      </c>
      <c r="B1272">
        <v>22.700001</v>
      </c>
      <c r="C1272">
        <v>22.700001</v>
      </c>
      <c r="D1272">
        <v>21.91</v>
      </c>
      <c r="E1272">
        <v>22.309999000000001</v>
      </c>
      <c r="F1272">
        <v>21.751625000000001</v>
      </c>
      <c r="G1272">
        <v>4539400</v>
      </c>
      <c r="H1272">
        <f t="shared" si="19"/>
        <v>-1.2850473534788645E-2</v>
      </c>
    </row>
    <row r="1273" spans="1:8" x14ac:dyDescent="0.25">
      <c r="A1273" s="1">
        <v>40199</v>
      </c>
      <c r="B1273">
        <v>22.309999000000001</v>
      </c>
      <c r="C1273">
        <v>22.43</v>
      </c>
      <c r="D1273">
        <v>21.370000999999998</v>
      </c>
      <c r="E1273">
        <v>21.43</v>
      </c>
      <c r="F1273">
        <v>20.893642</v>
      </c>
      <c r="G1273">
        <v>4666300</v>
      </c>
      <c r="H1273">
        <f t="shared" si="19"/>
        <v>-1.7477379775649105E-2</v>
      </c>
    </row>
    <row r="1274" spans="1:8" x14ac:dyDescent="0.25">
      <c r="A1274" s="1">
        <v>40200</v>
      </c>
      <c r="B1274">
        <v>21.35</v>
      </c>
      <c r="C1274">
        <v>22.08</v>
      </c>
      <c r="D1274">
        <v>20.799999</v>
      </c>
      <c r="E1274">
        <v>21.32</v>
      </c>
      <c r="F1274">
        <v>20.786404000000001</v>
      </c>
      <c r="G1274">
        <v>5582300</v>
      </c>
      <c r="H1274">
        <f t="shared" si="19"/>
        <v>-2.2349706872940153E-3</v>
      </c>
    </row>
    <row r="1275" spans="1:8" x14ac:dyDescent="0.25">
      <c r="A1275" s="1">
        <v>40203</v>
      </c>
      <c r="B1275">
        <v>21.639999</v>
      </c>
      <c r="C1275">
        <v>21.84</v>
      </c>
      <c r="D1275">
        <v>20.84</v>
      </c>
      <c r="E1275">
        <v>21.129999000000002</v>
      </c>
      <c r="F1275">
        <v>20.60116</v>
      </c>
      <c r="G1275">
        <v>6112300</v>
      </c>
      <c r="H1275">
        <f t="shared" si="19"/>
        <v>-3.8877238556757139E-3</v>
      </c>
    </row>
    <row r="1276" spans="1:8" x14ac:dyDescent="0.25">
      <c r="A1276" s="1">
        <v>40204</v>
      </c>
      <c r="B1276">
        <v>21.07</v>
      </c>
      <c r="C1276">
        <v>21.09</v>
      </c>
      <c r="D1276">
        <v>20.370000999999998</v>
      </c>
      <c r="E1276">
        <v>20.57</v>
      </c>
      <c r="F1276">
        <v>20.055174000000001</v>
      </c>
      <c r="G1276">
        <v>3765400</v>
      </c>
      <c r="H1276">
        <f t="shared" si="19"/>
        <v>-1.1665184804134966E-2</v>
      </c>
    </row>
    <row r="1277" spans="1:8" x14ac:dyDescent="0.25">
      <c r="A1277" s="1">
        <v>40205</v>
      </c>
      <c r="B1277">
        <v>20.469999000000001</v>
      </c>
      <c r="C1277">
        <v>21.15</v>
      </c>
      <c r="D1277">
        <v>20.360001</v>
      </c>
      <c r="E1277">
        <v>21</v>
      </c>
      <c r="F1277">
        <v>20.474412999999998</v>
      </c>
      <c r="G1277">
        <v>5865400</v>
      </c>
      <c r="H1277">
        <f t="shared" si="19"/>
        <v>8.9850030391952513E-3</v>
      </c>
    </row>
    <row r="1278" spans="1:8" x14ac:dyDescent="0.25">
      <c r="A1278" s="1">
        <v>40206</v>
      </c>
      <c r="B1278">
        <v>20.379999000000002</v>
      </c>
      <c r="C1278">
        <v>20.73</v>
      </c>
      <c r="D1278">
        <v>18.889999</v>
      </c>
      <c r="E1278">
        <v>19.579999999999998</v>
      </c>
      <c r="F1278">
        <v>19.089950999999999</v>
      </c>
      <c r="G1278">
        <v>18922800</v>
      </c>
      <c r="H1278">
        <f t="shared" si="19"/>
        <v>-3.0406607266800282E-2</v>
      </c>
    </row>
    <row r="1279" spans="1:8" x14ac:dyDescent="0.25">
      <c r="A1279" s="1">
        <v>40207</v>
      </c>
      <c r="B1279">
        <v>19.66</v>
      </c>
      <c r="C1279">
        <v>19.959999</v>
      </c>
      <c r="D1279">
        <v>19.049999</v>
      </c>
      <c r="E1279">
        <v>19.530000999999999</v>
      </c>
      <c r="F1279">
        <v>19.041205999999999</v>
      </c>
      <c r="G1279">
        <v>6786800</v>
      </c>
      <c r="H1279">
        <f t="shared" si="19"/>
        <v>-1.1104219419645533E-3</v>
      </c>
    </row>
    <row r="1280" spans="1:8" x14ac:dyDescent="0.25">
      <c r="A1280" s="1">
        <v>40210</v>
      </c>
      <c r="B1280">
        <v>19.620000999999998</v>
      </c>
      <c r="C1280">
        <v>20.690000999999999</v>
      </c>
      <c r="D1280">
        <v>19.530000999999999</v>
      </c>
      <c r="E1280">
        <v>20.639999</v>
      </c>
      <c r="F1280">
        <v>20.123422999999999</v>
      </c>
      <c r="G1280">
        <v>6508100</v>
      </c>
      <c r="H1280">
        <f t="shared" si="19"/>
        <v>2.4007406388619427E-2</v>
      </c>
    </row>
    <row r="1281" spans="1:8" x14ac:dyDescent="0.25">
      <c r="A1281" s="1">
        <v>40211</v>
      </c>
      <c r="B1281">
        <v>20.780000999999999</v>
      </c>
      <c r="C1281">
        <v>21.26</v>
      </c>
      <c r="D1281">
        <v>20.450001</v>
      </c>
      <c r="E1281">
        <v>20.68</v>
      </c>
      <c r="F1281">
        <v>20.162420000000001</v>
      </c>
      <c r="G1281">
        <v>7153800</v>
      </c>
      <c r="H1281">
        <f t="shared" si="19"/>
        <v>8.4086250813101464E-4</v>
      </c>
    </row>
    <row r="1282" spans="1:8" x14ac:dyDescent="0.25">
      <c r="A1282" s="1">
        <v>40212</v>
      </c>
      <c r="B1282">
        <v>20.540001</v>
      </c>
      <c r="C1282">
        <v>20.790001</v>
      </c>
      <c r="D1282">
        <v>20.209999</v>
      </c>
      <c r="E1282">
        <v>20.459999</v>
      </c>
      <c r="F1282">
        <v>19.947925999999999</v>
      </c>
      <c r="G1282">
        <v>4608300</v>
      </c>
      <c r="H1282">
        <f t="shared" si="19"/>
        <v>-4.6449262722783489E-3</v>
      </c>
    </row>
    <row r="1283" spans="1:8" x14ac:dyDescent="0.25">
      <c r="A1283" s="1">
        <v>40213</v>
      </c>
      <c r="B1283">
        <v>20.209999</v>
      </c>
      <c r="C1283">
        <v>20.209999</v>
      </c>
      <c r="D1283">
        <v>19.399999999999999</v>
      </c>
      <c r="E1283">
        <v>19.559999000000001</v>
      </c>
      <c r="F1283">
        <v>19.070452</v>
      </c>
      <c r="G1283">
        <v>6589400</v>
      </c>
      <c r="H1283">
        <f t="shared" si="19"/>
        <v>-1.9536779901238858E-2</v>
      </c>
    </row>
    <row r="1284" spans="1:8" x14ac:dyDescent="0.25">
      <c r="A1284" s="1">
        <v>40214</v>
      </c>
      <c r="B1284">
        <v>19.510000000000002</v>
      </c>
      <c r="C1284">
        <v>19.600000000000001</v>
      </c>
      <c r="D1284">
        <v>17.959999</v>
      </c>
      <c r="E1284">
        <v>18.91</v>
      </c>
      <c r="F1284">
        <v>18.436724000000002</v>
      </c>
      <c r="G1284">
        <v>11037700</v>
      </c>
      <c r="H1284">
        <f t="shared" si="19"/>
        <v>-1.4677299403348021E-2</v>
      </c>
    </row>
    <row r="1285" spans="1:8" x14ac:dyDescent="0.25">
      <c r="A1285" s="1">
        <v>40217</v>
      </c>
      <c r="B1285">
        <v>18.84</v>
      </c>
      <c r="C1285">
        <v>19.239999999999998</v>
      </c>
      <c r="D1285">
        <v>18.360001</v>
      </c>
      <c r="E1285">
        <v>18.709999</v>
      </c>
      <c r="F1285">
        <v>18.241727999999998</v>
      </c>
      <c r="G1285">
        <v>4947400</v>
      </c>
      <c r="H1285">
        <f t="shared" ref="H1285:H1348" si="20">LOG(E1285/E1284)</f>
        <v>-4.6177645569215036E-3</v>
      </c>
    </row>
    <row r="1286" spans="1:8" x14ac:dyDescent="0.25">
      <c r="A1286" s="1">
        <v>40218</v>
      </c>
      <c r="B1286">
        <v>19.09</v>
      </c>
      <c r="C1286">
        <v>19.27</v>
      </c>
      <c r="D1286">
        <v>18.68</v>
      </c>
      <c r="E1286">
        <v>18.899999999999999</v>
      </c>
      <c r="F1286">
        <v>18.426978999999999</v>
      </c>
      <c r="G1286">
        <v>3825000</v>
      </c>
      <c r="H1286">
        <f t="shared" si="20"/>
        <v>4.3880398851259281E-3</v>
      </c>
    </row>
    <row r="1287" spans="1:8" x14ac:dyDescent="0.25">
      <c r="A1287" s="1">
        <v>40219</v>
      </c>
      <c r="B1287">
        <v>18.860001</v>
      </c>
      <c r="C1287">
        <v>19.030000999999999</v>
      </c>
      <c r="D1287">
        <v>18.290001</v>
      </c>
      <c r="E1287">
        <v>18.879999000000002</v>
      </c>
      <c r="F1287">
        <v>18.407467</v>
      </c>
      <c r="G1287">
        <v>6767500</v>
      </c>
      <c r="H1287">
        <f t="shared" si="20"/>
        <v>-4.5983721408019064E-4</v>
      </c>
    </row>
    <row r="1288" spans="1:8" x14ac:dyDescent="0.25">
      <c r="A1288" s="1">
        <v>40220</v>
      </c>
      <c r="B1288">
        <v>18.879999000000002</v>
      </c>
      <c r="C1288">
        <v>19.129999000000002</v>
      </c>
      <c r="D1288">
        <v>18.459999</v>
      </c>
      <c r="E1288">
        <v>18.959999</v>
      </c>
      <c r="F1288">
        <v>18.485469999999999</v>
      </c>
      <c r="G1288">
        <v>4799100</v>
      </c>
      <c r="H1288">
        <f t="shared" si="20"/>
        <v>1.8363431370557993E-3</v>
      </c>
    </row>
    <row r="1289" spans="1:8" x14ac:dyDescent="0.25">
      <c r="A1289" s="1">
        <v>40221</v>
      </c>
      <c r="B1289">
        <v>18.610001</v>
      </c>
      <c r="C1289">
        <v>18.670000000000002</v>
      </c>
      <c r="D1289">
        <v>18</v>
      </c>
      <c r="E1289">
        <v>18.32</v>
      </c>
      <c r="F1289">
        <v>17.861485999999999</v>
      </c>
      <c r="G1289">
        <v>6119700</v>
      </c>
      <c r="H1289">
        <f t="shared" si="20"/>
        <v>-1.4912840764388161E-2</v>
      </c>
    </row>
    <row r="1290" spans="1:8" x14ac:dyDescent="0.25">
      <c r="A1290" s="1">
        <v>40225</v>
      </c>
      <c r="B1290">
        <v>18.489999999999998</v>
      </c>
      <c r="C1290">
        <v>19.149999999999999</v>
      </c>
      <c r="D1290">
        <v>18.32</v>
      </c>
      <c r="E1290">
        <v>19.079999999999998</v>
      </c>
      <c r="F1290">
        <v>18.602464999999999</v>
      </c>
      <c r="G1290">
        <v>3328200</v>
      </c>
      <c r="H1290">
        <f t="shared" si="20"/>
        <v>1.76529010362447E-2</v>
      </c>
    </row>
    <row r="1291" spans="1:8" x14ac:dyDescent="0.25">
      <c r="A1291" s="1">
        <v>40226</v>
      </c>
      <c r="B1291">
        <v>19.149999999999999</v>
      </c>
      <c r="C1291">
        <v>19.280000999999999</v>
      </c>
      <c r="D1291">
        <v>18.91</v>
      </c>
      <c r="E1291">
        <v>19.059999000000001</v>
      </c>
      <c r="F1291">
        <v>18.582968000000001</v>
      </c>
      <c r="G1291">
        <v>2858800</v>
      </c>
      <c r="H1291">
        <f t="shared" si="20"/>
        <v>-4.5549685141888532E-4</v>
      </c>
    </row>
    <row r="1292" spans="1:8" x14ac:dyDescent="0.25">
      <c r="A1292" s="1">
        <v>40227</v>
      </c>
      <c r="B1292">
        <v>19.059999000000001</v>
      </c>
      <c r="C1292">
        <v>19.799999</v>
      </c>
      <c r="D1292">
        <v>18.959999</v>
      </c>
      <c r="E1292">
        <v>19.75</v>
      </c>
      <c r="F1292">
        <v>19.255697000000001</v>
      </c>
      <c r="G1292">
        <v>4512900</v>
      </c>
      <c r="H1292">
        <f t="shared" si="20"/>
        <v>1.5444226445821642E-2</v>
      </c>
    </row>
    <row r="1293" spans="1:8" x14ac:dyDescent="0.25">
      <c r="A1293" s="1">
        <v>40228</v>
      </c>
      <c r="B1293">
        <v>19.579999999999998</v>
      </c>
      <c r="C1293">
        <v>19.940000999999999</v>
      </c>
      <c r="D1293">
        <v>19.399999999999999</v>
      </c>
      <c r="E1293">
        <v>19.68</v>
      </c>
      <c r="F1293">
        <v>19.187449000000001</v>
      </c>
      <c r="G1293">
        <v>3683500</v>
      </c>
      <c r="H1293">
        <f t="shared" si="20"/>
        <v>-1.5420058671563428E-3</v>
      </c>
    </row>
    <row r="1294" spans="1:8" x14ac:dyDescent="0.25">
      <c r="A1294" s="1">
        <v>40231</v>
      </c>
      <c r="B1294">
        <v>19.75</v>
      </c>
      <c r="C1294">
        <v>20.079999999999998</v>
      </c>
      <c r="D1294">
        <v>19.559999000000001</v>
      </c>
      <c r="E1294">
        <v>19.879999000000002</v>
      </c>
      <c r="F1294">
        <v>19.382444</v>
      </c>
      <c r="G1294">
        <v>3574500</v>
      </c>
      <c r="H1294">
        <f t="shared" si="20"/>
        <v>4.3912641201724386E-3</v>
      </c>
    </row>
    <row r="1295" spans="1:8" x14ac:dyDescent="0.25">
      <c r="A1295" s="1">
        <v>40232</v>
      </c>
      <c r="B1295">
        <v>19.850000000000001</v>
      </c>
      <c r="C1295">
        <v>20.170000000000002</v>
      </c>
      <c r="D1295">
        <v>19.370000999999998</v>
      </c>
      <c r="E1295">
        <v>19.530000999999999</v>
      </c>
      <c r="F1295">
        <v>19.041205999999999</v>
      </c>
      <c r="G1295">
        <v>3461200</v>
      </c>
      <c r="H1295">
        <f t="shared" si="20"/>
        <v>-7.7140926903406749E-3</v>
      </c>
    </row>
    <row r="1296" spans="1:8" x14ac:dyDescent="0.25">
      <c r="A1296" s="1">
        <v>40233</v>
      </c>
      <c r="B1296">
        <v>19.700001</v>
      </c>
      <c r="C1296">
        <v>19.739999999999998</v>
      </c>
      <c r="D1296">
        <v>19.040001</v>
      </c>
      <c r="E1296">
        <v>19.59</v>
      </c>
      <c r="F1296">
        <v>19.099701</v>
      </c>
      <c r="G1296">
        <v>5307500</v>
      </c>
      <c r="H1296">
        <f t="shared" si="20"/>
        <v>1.3321704695819152E-3</v>
      </c>
    </row>
    <row r="1297" spans="1:8" x14ac:dyDescent="0.25">
      <c r="A1297" s="1">
        <v>40234</v>
      </c>
      <c r="B1297">
        <v>19.149999999999999</v>
      </c>
      <c r="C1297">
        <v>19.5</v>
      </c>
      <c r="D1297">
        <v>18.969999000000001</v>
      </c>
      <c r="E1297">
        <v>19.450001</v>
      </c>
      <c r="F1297">
        <v>18.963204999999999</v>
      </c>
      <c r="G1297">
        <v>4472200</v>
      </c>
      <c r="H1297">
        <f t="shared" si="20"/>
        <v>-3.1148080042452315E-3</v>
      </c>
    </row>
    <row r="1298" spans="1:8" x14ac:dyDescent="0.25">
      <c r="A1298" s="1">
        <v>40235</v>
      </c>
      <c r="B1298">
        <v>19.450001</v>
      </c>
      <c r="C1298">
        <v>20.030000999999999</v>
      </c>
      <c r="D1298">
        <v>19.25</v>
      </c>
      <c r="E1298">
        <v>19.920000000000002</v>
      </c>
      <c r="F1298">
        <v>19.421444000000001</v>
      </c>
      <c r="G1298">
        <v>3764900</v>
      </c>
      <c r="H1298">
        <f t="shared" si="20"/>
        <v>1.0369706097188862E-2</v>
      </c>
    </row>
    <row r="1299" spans="1:8" x14ac:dyDescent="0.25">
      <c r="A1299" s="1">
        <v>40238</v>
      </c>
      <c r="B1299">
        <v>20</v>
      </c>
      <c r="C1299">
        <v>20.309999000000001</v>
      </c>
      <c r="D1299">
        <v>19.82</v>
      </c>
      <c r="E1299">
        <v>20.209999</v>
      </c>
      <c r="F1299">
        <v>19.704184999999999</v>
      </c>
      <c r="G1299">
        <v>4400400</v>
      </c>
      <c r="H1299">
        <f t="shared" si="20"/>
        <v>6.2769579385348164E-3</v>
      </c>
    </row>
    <row r="1300" spans="1:8" x14ac:dyDescent="0.25">
      <c r="A1300" s="1">
        <v>40239</v>
      </c>
      <c r="B1300">
        <v>20.34</v>
      </c>
      <c r="C1300">
        <v>20.99</v>
      </c>
      <c r="D1300">
        <v>20.049999</v>
      </c>
      <c r="E1300">
        <v>20.9</v>
      </c>
      <c r="F1300">
        <v>20.376915</v>
      </c>
      <c r="G1300">
        <v>4948300</v>
      </c>
      <c r="H1300">
        <f t="shared" si="20"/>
        <v>1.4579994084839221E-2</v>
      </c>
    </row>
    <row r="1301" spans="1:8" x14ac:dyDescent="0.25">
      <c r="A1301" s="1">
        <v>40240</v>
      </c>
      <c r="B1301">
        <v>20.92</v>
      </c>
      <c r="C1301">
        <v>21.450001</v>
      </c>
      <c r="D1301">
        <v>20.76</v>
      </c>
      <c r="E1301">
        <v>21.24</v>
      </c>
      <c r="F1301">
        <v>20.708406</v>
      </c>
      <c r="G1301">
        <v>4626900</v>
      </c>
      <c r="H1301">
        <f t="shared" si="20"/>
        <v>7.0082262983774228E-3</v>
      </c>
    </row>
    <row r="1302" spans="1:8" x14ac:dyDescent="0.25">
      <c r="A1302" s="1">
        <v>40241</v>
      </c>
      <c r="B1302">
        <v>21.360001</v>
      </c>
      <c r="C1302">
        <v>21.57</v>
      </c>
      <c r="D1302">
        <v>20.93</v>
      </c>
      <c r="E1302">
        <v>21.059999000000001</v>
      </c>
      <c r="F1302">
        <v>20.532902</v>
      </c>
      <c r="G1302">
        <v>5049300</v>
      </c>
      <c r="H1302">
        <f t="shared" si="20"/>
        <v>-3.6961661817344667E-3</v>
      </c>
    </row>
    <row r="1303" spans="1:8" x14ac:dyDescent="0.25">
      <c r="A1303" s="1">
        <v>40242</v>
      </c>
      <c r="B1303">
        <v>21.200001</v>
      </c>
      <c r="C1303">
        <v>21.84</v>
      </c>
      <c r="D1303">
        <v>21.200001</v>
      </c>
      <c r="E1303">
        <v>21.809999000000001</v>
      </c>
      <c r="F1303">
        <v>21.264139</v>
      </c>
      <c r="G1303">
        <v>4573900</v>
      </c>
      <c r="H1303">
        <f t="shared" si="20"/>
        <v>1.5197299438371836E-2</v>
      </c>
    </row>
    <row r="1304" spans="1:8" x14ac:dyDescent="0.25">
      <c r="A1304" s="1">
        <v>40245</v>
      </c>
      <c r="B1304">
        <v>21.780000999999999</v>
      </c>
      <c r="C1304">
        <v>22.17</v>
      </c>
      <c r="D1304">
        <v>21.73</v>
      </c>
      <c r="E1304">
        <v>21.74</v>
      </c>
      <c r="F1304">
        <v>21.195889999999999</v>
      </c>
      <c r="G1304">
        <v>4333800</v>
      </c>
      <c r="H1304">
        <f t="shared" si="20"/>
        <v>-1.3961059157931613E-3</v>
      </c>
    </row>
    <row r="1305" spans="1:8" x14ac:dyDescent="0.25">
      <c r="A1305" s="1">
        <v>40246</v>
      </c>
      <c r="B1305">
        <v>21.129999000000002</v>
      </c>
      <c r="C1305">
        <v>21.959999</v>
      </c>
      <c r="D1305">
        <v>21.01</v>
      </c>
      <c r="E1305">
        <v>21.620000999999998</v>
      </c>
      <c r="F1305">
        <v>21.078896</v>
      </c>
      <c r="G1305">
        <v>7801800</v>
      </c>
      <c r="H1305">
        <f t="shared" si="20"/>
        <v>-2.4038300453582966E-3</v>
      </c>
    </row>
    <row r="1306" spans="1:8" x14ac:dyDescent="0.25">
      <c r="A1306" s="1">
        <v>40247</v>
      </c>
      <c r="B1306">
        <v>21.17</v>
      </c>
      <c r="C1306">
        <v>22.07</v>
      </c>
      <c r="D1306">
        <v>21.17</v>
      </c>
      <c r="E1306">
        <v>21.809999000000001</v>
      </c>
      <c r="F1306">
        <v>21.283829000000001</v>
      </c>
      <c r="G1306">
        <v>4718800</v>
      </c>
      <c r="H1306">
        <f t="shared" si="20"/>
        <v>3.7999359611514275E-3</v>
      </c>
    </row>
    <row r="1307" spans="1:8" x14ac:dyDescent="0.25">
      <c r="A1307" s="1">
        <v>40248</v>
      </c>
      <c r="B1307">
        <v>21.68</v>
      </c>
      <c r="C1307">
        <v>22.34</v>
      </c>
      <c r="D1307">
        <v>21.299999</v>
      </c>
      <c r="E1307">
        <v>22.25</v>
      </c>
      <c r="F1307">
        <v>21.713217</v>
      </c>
      <c r="G1307">
        <v>3904800</v>
      </c>
      <c r="H1307">
        <f t="shared" si="20"/>
        <v>8.67436965088152E-3</v>
      </c>
    </row>
    <row r="1308" spans="1:8" x14ac:dyDescent="0.25">
      <c r="A1308" s="1">
        <v>40249</v>
      </c>
      <c r="B1308">
        <v>22.370000999999998</v>
      </c>
      <c r="C1308">
        <v>22.440000999999999</v>
      </c>
      <c r="D1308">
        <v>21.92</v>
      </c>
      <c r="E1308">
        <v>22.26</v>
      </c>
      <c r="F1308">
        <v>21.722971000000001</v>
      </c>
      <c r="G1308">
        <v>3374700</v>
      </c>
      <c r="H1308">
        <f t="shared" si="20"/>
        <v>1.9514468173916131E-4</v>
      </c>
    </row>
    <row r="1309" spans="1:8" x14ac:dyDescent="0.25">
      <c r="A1309" s="1">
        <v>40252</v>
      </c>
      <c r="B1309">
        <v>22.17</v>
      </c>
      <c r="C1309">
        <v>22.200001</v>
      </c>
      <c r="D1309">
        <v>21.610001</v>
      </c>
      <c r="E1309">
        <v>22.049999</v>
      </c>
      <c r="F1309">
        <v>21.518039999999999</v>
      </c>
      <c r="G1309">
        <v>3048600</v>
      </c>
      <c r="H1309">
        <f t="shared" si="20"/>
        <v>-4.1165858907275272E-3</v>
      </c>
    </row>
    <row r="1310" spans="1:8" x14ac:dyDescent="0.25">
      <c r="A1310" s="1">
        <v>40253</v>
      </c>
      <c r="B1310">
        <v>22.059999000000001</v>
      </c>
      <c r="C1310">
        <v>22.780000999999999</v>
      </c>
      <c r="D1310">
        <v>21.940000999999999</v>
      </c>
      <c r="E1310">
        <v>22.4</v>
      </c>
      <c r="F1310">
        <v>21.859591000000002</v>
      </c>
      <c r="G1310">
        <v>4386200</v>
      </c>
      <c r="H1310">
        <f t="shared" si="20"/>
        <v>6.8394442262007873E-3</v>
      </c>
    </row>
    <row r="1311" spans="1:8" x14ac:dyDescent="0.25">
      <c r="A1311" s="1">
        <v>40254</v>
      </c>
      <c r="B1311">
        <v>22.52</v>
      </c>
      <c r="C1311">
        <v>22.780000999999999</v>
      </c>
      <c r="D1311">
        <v>22.23</v>
      </c>
      <c r="E1311">
        <v>22.530000999999999</v>
      </c>
      <c r="F1311">
        <v>21.986453999999998</v>
      </c>
      <c r="G1311">
        <v>3061300</v>
      </c>
      <c r="H1311">
        <f t="shared" si="20"/>
        <v>2.5131926659428525E-3</v>
      </c>
    </row>
    <row r="1312" spans="1:8" x14ac:dyDescent="0.25">
      <c r="A1312" s="1">
        <v>40255</v>
      </c>
      <c r="B1312">
        <v>22.41</v>
      </c>
      <c r="C1312">
        <v>22.5</v>
      </c>
      <c r="D1312">
        <v>22</v>
      </c>
      <c r="E1312">
        <v>22.15</v>
      </c>
      <c r="F1312">
        <v>21.615625000000001</v>
      </c>
      <c r="G1312">
        <v>2697700</v>
      </c>
      <c r="H1312">
        <f t="shared" si="20"/>
        <v>-7.3874804410173165E-3</v>
      </c>
    </row>
    <row r="1313" spans="1:8" x14ac:dyDescent="0.25">
      <c r="A1313" s="1">
        <v>40256</v>
      </c>
      <c r="B1313">
        <v>22.209999</v>
      </c>
      <c r="C1313">
        <v>22.969999000000001</v>
      </c>
      <c r="D1313">
        <v>22.07</v>
      </c>
      <c r="E1313">
        <v>22.209999</v>
      </c>
      <c r="F1313">
        <v>21.674175000000002</v>
      </c>
      <c r="G1313">
        <v>5674600</v>
      </c>
      <c r="H1313">
        <f t="shared" si="20"/>
        <v>1.1748084353788095E-3</v>
      </c>
    </row>
    <row r="1314" spans="1:8" x14ac:dyDescent="0.25">
      <c r="A1314" s="1">
        <v>40259</v>
      </c>
      <c r="B1314">
        <v>21.99</v>
      </c>
      <c r="C1314">
        <v>22.4</v>
      </c>
      <c r="D1314">
        <v>21.799999</v>
      </c>
      <c r="E1314">
        <v>22.18</v>
      </c>
      <c r="F1314">
        <v>21.644897</v>
      </c>
      <c r="G1314">
        <v>3057700</v>
      </c>
      <c r="H1314">
        <f t="shared" si="20"/>
        <v>-5.8699718132584954E-4</v>
      </c>
    </row>
    <row r="1315" spans="1:8" x14ac:dyDescent="0.25">
      <c r="A1315" s="1">
        <v>40260</v>
      </c>
      <c r="B1315">
        <v>22.280000999999999</v>
      </c>
      <c r="C1315">
        <v>22.469999000000001</v>
      </c>
      <c r="D1315">
        <v>22.07</v>
      </c>
      <c r="E1315">
        <v>22.450001</v>
      </c>
      <c r="F1315">
        <v>21.908386</v>
      </c>
      <c r="G1315">
        <v>3108600</v>
      </c>
      <c r="H1315">
        <f t="shared" si="20"/>
        <v>5.2548228711661038E-3</v>
      </c>
    </row>
    <row r="1316" spans="1:8" x14ac:dyDescent="0.25">
      <c r="A1316" s="1">
        <v>40261</v>
      </c>
      <c r="B1316">
        <v>22.280000999999999</v>
      </c>
      <c r="C1316">
        <v>22.58</v>
      </c>
      <c r="D1316">
        <v>22.15</v>
      </c>
      <c r="E1316">
        <v>22.280000999999999</v>
      </c>
      <c r="F1316">
        <v>21.742495000000002</v>
      </c>
      <c r="G1316">
        <v>2470400</v>
      </c>
      <c r="H1316">
        <f t="shared" si="20"/>
        <v>-3.3011586900455287E-3</v>
      </c>
    </row>
    <row r="1317" spans="1:8" x14ac:dyDescent="0.25">
      <c r="A1317" s="1">
        <v>40262</v>
      </c>
      <c r="B1317">
        <v>22.530000999999999</v>
      </c>
      <c r="C1317">
        <v>22.559999000000001</v>
      </c>
      <c r="D1317">
        <v>21.73</v>
      </c>
      <c r="E1317">
        <v>21.77</v>
      </c>
      <c r="F1317">
        <v>21.244790999999999</v>
      </c>
      <c r="G1317">
        <v>4974900</v>
      </c>
      <c r="H1317">
        <f t="shared" si="20"/>
        <v>-1.0056776953167522E-2</v>
      </c>
    </row>
    <row r="1318" spans="1:8" x14ac:dyDescent="0.25">
      <c r="A1318" s="1">
        <v>40263</v>
      </c>
      <c r="B1318">
        <v>21.9</v>
      </c>
      <c r="C1318">
        <v>22.299999</v>
      </c>
      <c r="D1318">
        <v>21.620000999999998</v>
      </c>
      <c r="E1318">
        <v>21.68</v>
      </c>
      <c r="F1318">
        <v>21.156960999999999</v>
      </c>
      <c r="G1318">
        <v>3868400</v>
      </c>
      <c r="H1318">
        <f t="shared" si="20"/>
        <v>-1.7991511747449962E-3</v>
      </c>
    </row>
    <row r="1319" spans="1:8" x14ac:dyDescent="0.25">
      <c r="A1319" s="1">
        <v>40266</v>
      </c>
      <c r="B1319">
        <v>21.84</v>
      </c>
      <c r="C1319">
        <v>21.950001</v>
      </c>
      <c r="D1319">
        <v>21.49</v>
      </c>
      <c r="E1319">
        <v>21.700001</v>
      </c>
      <c r="F1319">
        <v>21.176485</v>
      </c>
      <c r="G1319">
        <v>4055400</v>
      </c>
      <c r="H1319">
        <f t="shared" si="20"/>
        <v>4.0047599575038413E-4</v>
      </c>
    </row>
    <row r="1320" spans="1:8" x14ac:dyDescent="0.25">
      <c r="A1320" s="1">
        <v>40267</v>
      </c>
      <c r="B1320">
        <v>21.76</v>
      </c>
      <c r="C1320">
        <v>22</v>
      </c>
      <c r="D1320">
        <v>21.41</v>
      </c>
      <c r="E1320">
        <v>21.559999000000001</v>
      </c>
      <c r="F1320">
        <v>21.039857999999999</v>
      </c>
      <c r="G1320">
        <v>3241000</v>
      </c>
      <c r="H1320">
        <f t="shared" si="20"/>
        <v>-2.8110174909278395E-3</v>
      </c>
    </row>
    <row r="1321" spans="1:8" x14ac:dyDescent="0.25">
      <c r="A1321" s="1">
        <v>40268</v>
      </c>
      <c r="B1321">
        <v>21.48</v>
      </c>
      <c r="C1321">
        <v>21.59</v>
      </c>
      <c r="D1321">
        <v>21.18</v>
      </c>
      <c r="E1321">
        <v>21.23</v>
      </c>
      <c r="F1321">
        <v>20.717818999999999</v>
      </c>
      <c r="G1321">
        <v>3694400</v>
      </c>
      <c r="H1321">
        <f t="shared" si="20"/>
        <v>-6.6987422051729738E-3</v>
      </c>
    </row>
    <row r="1322" spans="1:8" x14ac:dyDescent="0.25">
      <c r="A1322" s="1">
        <v>40269</v>
      </c>
      <c r="B1322">
        <v>21.42</v>
      </c>
      <c r="C1322">
        <v>21.57</v>
      </c>
      <c r="D1322">
        <v>21.17</v>
      </c>
      <c r="E1322">
        <v>21.4</v>
      </c>
      <c r="F1322">
        <v>20.88372</v>
      </c>
      <c r="G1322">
        <v>3655800</v>
      </c>
      <c r="H1322">
        <f t="shared" si="20"/>
        <v>3.4637791831919687E-3</v>
      </c>
    </row>
    <row r="1323" spans="1:8" x14ac:dyDescent="0.25">
      <c r="A1323" s="1">
        <v>40273</v>
      </c>
      <c r="B1323">
        <v>21.540001</v>
      </c>
      <c r="C1323">
        <v>21.610001</v>
      </c>
      <c r="D1323">
        <v>21.16</v>
      </c>
      <c r="E1323">
        <v>21.33</v>
      </c>
      <c r="F1323">
        <v>20.815411000000001</v>
      </c>
      <c r="G1323">
        <v>4915300</v>
      </c>
      <c r="H1323">
        <f t="shared" si="20"/>
        <v>-1.4229178997621132E-3</v>
      </c>
    </row>
    <row r="1324" spans="1:8" x14ac:dyDescent="0.25">
      <c r="A1324" s="1">
        <v>40274</v>
      </c>
      <c r="B1324">
        <v>21.23</v>
      </c>
      <c r="C1324">
        <v>21.82</v>
      </c>
      <c r="D1324">
        <v>21.120000999999998</v>
      </c>
      <c r="E1324">
        <v>21.57</v>
      </c>
      <c r="F1324">
        <v>21.049610000000001</v>
      </c>
      <c r="G1324">
        <v>3755500</v>
      </c>
      <c r="H1324">
        <f t="shared" si="20"/>
        <v>4.8592896531163094E-3</v>
      </c>
    </row>
    <row r="1325" spans="1:8" x14ac:dyDescent="0.25">
      <c r="A1325" s="1">
        <v>40275</v>
      </c>
      <c r="B1325">
        <v>21.450001</v>
      </c>
      <c r="C1325">
        <v>22.27</v>
      </c>
      <c r="D1325">
        <v>21.25</v>
      </c>
      <c r="E1325">
        <v>22.18</v>
      </c>
      <c r="F1325">
        <v>21.644897</v>
      </c>
      <c r="G1325">
        <v>9652500</v>
      </c>
      <c r="H1325">
        <f t="shared" si="20"/>
        <v>1.21113967105962E-2</v>
      </c>
    </row>
    <row r="1326" spans="1:8" x14ac:dyDescent="0.25">
      <c r="A1326" s="1">
        <v>40276</v>
      </c>
      <c r="B1326">
        <v>22.110001</v>
      </c>
      <c r="C1326">
        <v>22.25</v>
      </c>
      <c r="D1326">
        <v>21.91</v>
      </c>
      <c r="E1326">
        <v>22.17</v>
      </c>
      <c r="F1326">
        <v>21.635138999999999</v>
      </c>
      <c r="G1326">
        <v>3868100</v>
      </c>
      <c r="H1326">
        <f t="shared" si="20"/>
        <v>-1.9584869865306022E-4</v>
      </c>
    </row>
    <row r="1327" spans="1:8" x14ac:dyDescent="0.25">
      <c r="A1327" s="1">
        <v>40277</v>
      </c>
      <c r="B1327">
        <v>22.23</v>
      </c>
      <c r="C1327">
        <v>22.299999</v>
      </c>
      <c r="D1327">
        <v>21.67</v>
      </c>
      <c r="E1327">
        <v>22.09</v>
      </c>
      <c r="F1327">
        <v>21.557072000000002</v>
      </c>
      <c r="G1327">
        <v>3119400</v>
      </c>
      <c r="H1327">
        <f t="shared" si="20"/>
        <v>-1.5699772430533023E-3</v>
      </c>
    </row>
    <row r="1328" spans="1:8" x14ac:dyDescent="0.25">
      <c r="A1328" s="1">
        <v>40280</v>
      </c>
      <c r="B1328">
        <v>22.1</v>
      </c>
      <c r="C1328">
        <v>22.66</v>
      </c>
      <c r="D1328">
        <v>22.059999000000001</v>
      </c>
      <c r="E1328">
        <v>22.59</v>
      </c>
      <c r="F1328">
        <v>22.045012</v>
      </c>
      <c r="G1328">
        <v>3860700</v>
      </c>
      <c r="H1328">
        <f t="shared" si="20"/>
        <v>9.7205150489280672E-3</v>
      </c>
    </row>
    <row r="1329" spans="1:8" x14ac:dyDescent="0.25">
      <c r="A1329" s="1">
        <v>40281</v>
      </c>
      <c r="B1329">
        <v>22.49</v>
      </c>
      <c r="C1329">
        <v>22.66</v>
      </c>
      <c r="D1329">
        <v>22.370000999999998</v>
      </c>
      <c r="E1329">
        <v>22.549999</v>
      </c>
      <c r="F1329">
        <v>22.005973999999998</v>
      </c>
      <c r="G1329">
        <v>3279000</v>
      </c>
      <c r="H1329">
        <f t="shared" si="20"/>
        <v>-7.6970396556290128E-4</v>
      </c>
    </row>
    <row r="1330" spans="1:8" x14ac:dyDescent="0.25">
      <c r="A1330" s="1">
        <v>40282</v>
      </c>
      <c r="B1330">
        <v>22.639999</v>
      </c>
      <c r="C1330">
        <v>22.780000999999999</v>
      </c>
      <c r="D1330">
        <v>22.24</v>
      </c>
      <c r="E1330">
        <v>22.76</v>
      </c>
      <c r="F1330">
        <v>22.210901</v>
      </c>
      <c r="G1330">
        <v>4375200</v>
      </c>
      <c r="H1330">
        <f t="shared" si="20"/>
        <v>4.0257307682335132E-3</v>
      </c>
    </row>
    <row r="1331" spans="1:8" x14ac:dyDescent="0.25">
      <c r="A1331" s="1">
        <v>40283</v>
      </c>
      <c r="B1331">
        <v>22.48</v>
      </c>
      <c r="C1331">
        <v>22.709999</v>
      </c>
      <c r="D1331">
        <v>22.27</v>
      </c>
      <c r="E1331">
        <v>22.33</v>
      </c>
      <c r="F1331">
        <v>21.791278999999999</v>
      </c>
      <c r="G1331">
        <v>4808700</v>
      </c>
      <c r="H1331">
        <f t="shared" si="20"/>
        <v>-8.2835346515956788E-3</v>
      </c>
    </row>
    <row r="1332" spans="1:8" x14ac:dyDescent="0.25">
      <c r="A1332" s="1">
        <v>40284</v>
      </c>
      <c r="B1332">
        <v>22.42</v>
      </c>
      <c r="C1332">
        <v>22.43</v>
      </c>
      <c r="D1332">
        <v>21.610001</v>
      </c>
      <c r="E1332">
        <v>21.940000999999999</v>
      </c>
      <c r="F1332">
        <v>21.410692000000001</v>
      </c>
      <c r="G1332">
        <v>5608400</v>
      </c>
      <c r="H1332">
        <f t="shared" si="20"/>
        <v>-7.6520800381024209E-3</v>
      </c>
    </row>
    <row r="1333" spans="1:8" x14ac:dyDescent="0.25">
      <c r="A1333" s="1">
        <v>40287</v>
      </c>
      <c r="B1333">
        <v>21.75</v>
      </c>
      <c r="C1333">
        <v>21.889999</v>
      </c>
      <c r="D1333">
        <v>21.09</v>
      </c>
      <c r="E1333">
        <v>21.559999000000001</v>
      </c>
      <c r="F1333">
        <v>21.039857999999999</v>
      </c>
      <c r="G1333">
        <v>4019700</v>
      </c>
      <c r="H1333">
        <f t="shared" si="20"/>
        <v>-7.5879066621637077E-3</v>
      </c>
    </row>
    <row r="1334" spans="1:8" x14ac:dyDescent="0.25">
      <c r="A1334" s="1">
        <v>40288</v>
      </c>
      <c r="B1334">
        <v>21.67</v>
      </c>
      <c r="C1334">
        <v>22</v>
      </c>
      <c r="D1334">
        <v>21.5</v>
      </c>
      <c r="E1334">
        <v>21.870000999999998</v>
      </c>
      <c r="F1334">
        <v>21.342382000000001</v>
      </c>
      <c r="G1334">
        <v>3074200</v>
      </c>
      <c r="H1334">
        <f t="shared" si="20"/>
        <v>6.20006652446579E-3</v>
      </c>
    </row>
    <row r="1335" spans="1:8" x14ac:dyDescent="0.25">
      <c r="A1335" s="1">
        <v>40289</v>
      </c>
      <c r="B1335">
        <v>21.66</v>
      </c>
      <c r="C1335">
        <v>22.17</v>
      </c>
      <c r="D1335">
        <v>21.58</v>
      </c>
      <c r="E1335">
        <v>21.6</v>
      </c>
      <c r="F1335">
        <v>21.078896</v>
      </c>
      <c r="G1335">
        <v>5674800</v>
      </c>
      <c r="H1335">
        <f t="shared" si="20"/>
        <v>-5.3950517447066458E-3</v>
      </c>
    </row>
    <row r="1336" spans="1:8" x14ac:dyDescent="0.25">
      <c r="A1336" s="1">
        <v>40290</v>
      </c>
      <c r="B1336">
        <v>22.18</v>
      </c>
      <c r="C1336">
        <v>24.360001</v>
      </c>
      <c r="D1336">
        <v>21.99</v>
      </c>
      <c r="E1336">
        <v>24.23</v>
      </c>
      <c r="F1336">
        <v>23.645437000000001</v>
      </c>
      <c r="G1336">
        <v>16417400</v>
      </c>
      <c r="H1336">
        <f t="shared" si="20"/>
        <v>4.9899662986575256E-2</v>
      </c>
    </row>
    <row r="1337" spans="1:8" x14ac:dyDescent="0.25">
      <c r="A1337" s="1">
        <v>40291</v>
      </c>
      <c r="B1337">
        <v>24.309999000000001</v>
      </c>
      <c r="C1337">
        <v>24.33</v>
      </c>
      <c r="D1337">
        <v>23.48</v>
      </c>
      <c r="E1337">
        <v>23.85</v>
      </c>
      <c r="F1337">
        <v>23.274609000000002</v>
      </c>
      <c r="G1337">
        <v>6921100</v>
      </c>
      <c r="H1337">
        <f t="shared" si="20"/>
        <v>-6.8650307613734775E-3</v>
      </c>
    </row>
    <row r="1338" spans="1:8" x14ac:dyDescent="0.25">
      <c r="A1338" s="1">
        <v>40294</v>
      </c>
      <c r="B1338">
        <v>23.940000999999999</v>
      </c>
      <c r="C1338">
        <v>25.299999</v>
      </c>
      <c r="D1338">
        <v>23.92</v>
      </c>
      <c r="E1338">
        <v>24.549999</v>
      </c>
      <c r="F1338">
        <v>23.957726000000001</v>
      </c>
      <c r="G1338">
        <v>7796000</v>
      </c>
      <c r="H1338">
        <f t="shared" si="20"/>
        <v>1.2563095392651203E-2</v>
      </c>
    </row>
    <row r="1339" spans="1:8" x14ac:dyDescent="0.25">
      <c r="A1339" s="1">
        <v>40295</v>
      </c>
      <c r="B1339">
        <v>24.450001</v>
      </c>
      <c r="C1339">
        <v>24.450001</v>
      </c>
      <c r="D1339">
        <v>23.120000999999998</v>
      </c>
      <c r="E1339">
        <v>23.25</v>
      </c>
      <c r="F1339">
        <v>22.689087000000001</v>
      </c>
      <c r="G1339">
        <v>7465500</v>
      </c>
      <c r="H1339">
        <f t="shared" si="20"/>
        <v>-2.3628521542811282E-2</v>
      </c>
    </row>
    <row r="1340" spans="1:8" x14ac:dyDescent="0.25">
      <c r="A1340" s="1">
        <v>40296</v>
      </c>
      <c r="B1340">
        <v>23.41</v>
      </c>
      <c r="C1340">
        <v>23.959999</v>
      </c>
      <c r="D1340">
        <v>23.219999000000001</v>
      </c>
      <c r="E1340">
        <v>23.610001</v>
      </c>
      <c r="F1340">
        <v>23.040406999999998</v>
      </c>
      <c r="G1340">
        <v>4561300</v>
      </c>
      <c r="H1340">
        <f t="shared" si="20"/>
        <v>6.6730482472681305E-3</v>
      </c>
    </row>
    <row r="1341" spans="1:8" x14ac:dyDescent="0.25">
      <c r="A1341" s="1">
        <v>40297</v>
      </c>
      <c r="B1341">
        <v>23.91</v>
      </c>
      <c r="C1341">
        <v>24.200001</v>
      </c>
      <c r="D1341">
        <v>23.440000999999999</v>
      </c>
      <c r="E1341">
        <v>23.52</v>
      </c>
      <c r="F1341">
        <v>22.952576000000001</v>
      </c>
      <c r="G1341">
        <v>3294300</v>
      </c>
      <c r="H1341">
        <f t="shared" si="20"/>
        <v>-1.6586880691400038E-3</v>
      </c>
    </row>
    <row r="1342" spans="1:8" x14ac:dyDescent="0.25">
      <c r="A1342" s="1">
        <v>40298</v>
      </c>
      <c r="B1342">
        <v>23.5</v>
      </c>
      <c r="C1342">
        <v>23.719999000000001</v>
      </c>
      <c r="D1342">
        <v>22.84</v>
      </c>
      <c r="E1342">
        <v>22.84</v>
      </c>
      <c r="F1342">
        <v>22.288976999999999</v>
      </c>
      <c r="G1342">
        <v>3645300</v>
      </c>
      <c r="H1342">
        <f t="shared" si="20"/>
        <v>-1.2741217830290429E-2</v>
      </c>
    </row>
    <row r="1343" spans="1:8" x14ac:dyDescent="0.25">
      <c r="A1343" s="1">
        <v>40301</v>
      </c>
      <c r="B1343">
        <v>23</v>
      </c>
      <c r="C1343">
        <v>23.549999</v>
      </c>
      <c r="D1343">
        <v>22.940000999999999</v>
      </c>
      <c r="E1343">
        <v>23.49</v>
      </c>
      <c r="F1343">
        <v>22.923297999999999</v>
      </c>
      <c r="G1343">
        <v>4452500</v>
      </c>
      <c r="H1343">
        <f t="shared" si="20"/>
        <v>1.2186917203795359E-2</v>
      </c>
    </row>
    <row r="1344" spans="1:8" x14ac:dyDescent="0.25">
      <c r="A1344" s="1">
        <v>40302</v>
      </c>
      <c r="B1344">
        <v>23.01</v>
      </c>
      <c r="C1344">
        <v>23.450001</v>
      </c>
      <c r="D1344">
        <v>22.700001</v>
      </c>
      <c r="E1344">
        <v>22.93</v>
      </c>
      <c r="F1344">
        <v>22.376812000000001</v>
      </c>
      <c r="G1344">
        <v>5996800</v>
      </c>
      <c r="H1344">
        <f t="shared" si="20"/>
        <v>-1.047896204766695E-2</v>
      </c>
    </row>
    <row r="1345" spans="1:8" x14ac:dyDescent="0.25">
      <c r="A1345" s="1">
        <v>40303</v>
      </c>
      <c r="B1345">
        <v>22.59</v>
      </c>
      <c r="C1345">
        <v>23.360001</v>
      </c>
      <c r="D1345">
        <v>22.110001</v>
      </c>
      <c r="E1345">
        <v>23.27</v>
      </c>
      <c r="F1345">
        <v>22.708603</v>
      </c>
      <c r="G1345">
        <v>6890300</v>
      </c>
      <c r="H1345">
        <f t="shared" si="20"/>
        <v>6.3923285567910717E-3</v>
      </c>
    </row>
    <row r="1346" spans="1:8" x14ac:dyDescent="0.25">
      <c r="A1346" s="1">
        <v>40304</v>
      </c>
      <c r="B1346">
        <v>23.139999</v>
      </c>
      <c r="C1346">
        <v>23.790001</v>
      </c>
      <c r="D1346">
        <v>20</v>
      </c>
      <c r="E1346">
        <v>22.5</v>
      </c>
      <c r="F1346">
        <v>21.957177999999999</v>
      </c>
      <c r="G1346">
        <v>7770800</v>
      </c>
      <c r="H1346">
        <f t="shared" si="20"/>
        <v>-1.461386517536746E-2</v>
      </c>
    </row>
    <row r="1347" spans="1:8" x14ac:dyDescent="0.25">
      <c r="A1347" s="1">
        <v>40305</v>
      </c>
      <c r="B1347">
        <v>22.49</v>
      </c>
      <c r="C1347">
        <v>22.49</v>
      </c>
      <c r="D1347">
        <v>20.219999000000001</v>
      </c>
      <c r="E1347">
        <v>20.379999000000002</v>
      </c>
      <c r="F1347">
        <v>19.888328999999999</v>
      </c>
      <c r="G1347">
        <v>15769500</v>
      </c>
      <c r="H1347">
        <f t="shared" si="20"/>
        <v>-4.2978359750792554E-2</v>
      </c>
    </row>
    <row r="1348" spans="1:8" x14ac:dyDescent="0.25">
      <c r="A1348" s="1">
        <v>40308</v>
      </c>
      <c r="B1348">
        <v>22.17</v>
      </c>
      <c r="C1348">
        <v>22.559999000000001</v>
      </c>
      <c r="D1348">
        <v>21.75</v>
      </c>
      <c r="E1348">
        <v>22.389999</v>
      </c>
      <c r="F1348">
        <v>21.849834000000001</v>
      </c>
      <c r="G1348">
        <v>6323800</v>
      </c>
      <c r="H1348">
        <f t="shared" si="20"/>
        <v>4.0849915821654141E-2</v>
      </c>
    </row>
    <row r="1349" spans="1:8" x14ac:dyDescent="0.25">
      <c r="A1349" s="1">
        <v>40309</v>
      </c>
      <c r="B1349">
        <v>21.629999000000002</v>
      </c>
      <c r="C1349">
        <v>23</v>
      </c>
      <c r="D1349">
        <v>21.629999000000002</v>
      </c>
      <c r="E1349">
        <v>22.639999</v>
      </c>
      <c r="F1349">
        <v>22.093798</v>
      </c>
      <c r="G1349">
        <v>5640200</v>
      </c>
      <c r="H1349">
        <f t="shared" ref="H1349:H1412" si="21">LOG(E1349/E1348)</f>
        <v>4.8223291513909191E-3</v>
      </c>
    </row>
    <row r="1350" spans="1:8" x14ac:dyDescent="0.25">
      <c r="A1350" s="1">
        <v>40310</v>
      </c>
      <c r="B1350">
        <v>22.889999</v>
      </c>
      <c r="C1350">
        <v>24.200001</v>
      </c>
      <c r="D1350">
        <v>22.889999</v>
      </c>
      <c r="E1350">
        <v>24.09</v>
      </c>
      <c r="F1350">
        <v>23.508821000000001</v>
      </c>
      <c r="G1350">
        <v>5726100</v>
      </c>
      <c r="H1350">
        <f t="shared" si="21"/>
        <v>2.6960396664728461E-2</v>
      </c>
    </row>
    <row r="1351" spans="1:8" x14ac:dyDescent="0.25">
      <c r="A1351" s="1">
        <v>40311</v>
      </c>
      <c r="B1351">
        <v>24.040001</v>
      </c>
      <c r="C1351">
        <v>24.08</v>
      </c>
      <c r="D1351">
        <v>23.389999</v>
      </c>
      <c r="E1351">
        <v>23.530000999999999</v>
      </c>
      <c r="F1351">
        <v>22.962332</v>
      </c>
      <c r="G1351">
        <v>2850300</v>
      </c>
      <c r="H1351">
        <f t="shared" si="21"/>
        <v>-1.0214854365268446E-2</v>
      </c>
    </row>
    <row r="1352" spans="1:8" x14ac:dyDescent="0.25">
      <c r="A1352" s="1">
        <v>40312</v>
      </c>
      <c r="B1352">
        <v>23.25</v>
      </c>
      <c r="C1352">
        <v>23.440000999999999</v>
      </c>
      <c r="D1352">
        <v>22.309999000000001</v>
      </c>
      <c r="E1352">
        <v>22.57</v>
      </c>
      <c r="F1352">
        <v>22.025493999999998</v>
      </c>
      <c r="G1352">
        <v>4840600</v>
      </c>
      <c r="H1352">
        <f t="shared" si="21"/>
        <v>-1.8090386555312876E-2</v>
      </c>
    </row>
    <row r="1353" spans="1:8" x14ac:dyDescent="0.25">
      <c r="A1353" s="1">
        <v>40315</v>
      </c>
      <c r="B1353">
        <v>22.549999</v>
      </c>
      <c r="C1353">
        <v>22.9</v>
      </c>
      <c r="D1353">
        <v>21.379999000000002</v>
      </c>
      <c r="E1353">
        <v>21.950001</v>
      </c>
      <c r="F1353">
        <v>21.420449999999999</v>
      </c>
      <c r="G1353">
        <v>7337500</v>
      </c>
      <c r="H1353">
        <f t="shared" si="21"/>
        <v>-1.2097014713996723E-2</v>
      </c>
    </row>
    <row r="1354" spans="1:8" x14ac:dyDescent="0.25">
      <c r="A1354" s="1">
        <v>40316</v>
      </c>
      <c r="B1354">
        <v>23.059999000000001</v>
      </c>
      <c r="C1354">
        <v>23.059999000000001</v>
      </c>
      <c r="D1354">
        <v>21.41</v>
      </c>
      <c r="E1354">
        <v>21.5</v>
      </c>
      <c r="F1354">
        <v>20.981307999999999</v>
      </c>
      <c r="G1354">
        <v>6496900</v>
      </c>
      <c r="H1354">
        <f t="shared" si="21"/>
        <v>-8.9960844481599845E-3</v>
      </c>
    </row>
    <row r="1355" spans="1:8" x14ac:dyDescent="0.25">
      <c r="A1355" s="1">
        <v>40317</v>
      </c>
      <c r="B1355">
        <v>21.290001</v>
      </c>
      <c r="C1355">
        <v>21.59</v>
      </c>
      <c r="D1355">
        <v>20.629999000000002</v>
      </c>
      <c r="E1355">
        <v>21.07</v>
      </c>
      <c r="F1355">
        <v>20.561682000000001</v>
      </c>
      <c r="G1355">
        <v>4890300</v>
      </c>
      <c r="H1355">
        <f t="shared" si="21"/>
        <v>-8.7739243075051505E-3</v>
      </c>
    </row>
    <row r="1356" spans="1:8" x14ac:dyDescent="0.25">
      <c r="A1356" s="1">
        <v>40318</v>
      </c>
      <c r="B1356">
        <v>20.360001</v>
      </c>
      <c r="C1356">
        <v>20.440000999999999</v>
      </c>
      <c r="D1356">
        <v>19.32</v>
      </c>
      <c r="E1356">
        <v>19.41</v>
      </c>
      <c r="F1356">
        <v>18.941728999999999</v>
      </c>
      <c r="G1356">
        <v>8564200</v>
      </c>
      <c r="H1356">
        <f t="shared" si="21"/>
        <v>-3.563900021973735E-2</v>
      </c>
    </row>
    <row r="1357" spans="1:8" x14ac:dyDescent="0.25">
      <c r="A1357" s="1">
        <v>40319</v>
      </c>
      <c r="B1357">
        <v>19.040001</v>
      </c>
      <c r="C1357">
        <v>20.76</v>
      </c>
      <c r="D1357">
        <v>18.889999</v>
      </c>
      <c r="E1357">
        <v>20.57</v>
      </c>
      <c r="F1357">
        <v>20.073740000000001</v>
      </c>
      <c r="G1357">
        <v>10697400</v>
      </c>
      <c r="H1357">
        <f t="shared" si="21"/>
        <v>2.5208756306361216E-2</v>
      </c>
    </row>
    <row r="1358" spans="1:8" x14ac:dyDescent="0.25">
      <c r="A1358" s="1">
        <v>40322</v>
      </c>
      <c r="B1358">
        <v>20.43</v>
      </c>
      <c r="C1358">
        <v>21.01</v>
      </c>
      <c r="D1358">
        <v>20.190000999999999</v>
      </c>
      <c r="E1358">
        <v>20.219999000000001</v>
      </c>
      <c r="F1358">
        <v>19.732185000000001</v>
      </c>
      <c r="G1358">
        <v>4485700</v>
      </c>
      <c r="H1358">
        <f t="shared" si="21"/>
        <v>-7.4531619182032719E-3</v>
      </c>
    </row>
    <row r="1359" spans="1:8" x14ac:dyDescent="0.25">
      <c r="A1359" s="1">
        <v>40323</v>
      </c>
      <c r="B1359">
        <v>19.209999</v>
      </c>
      <c r="C1359">
        <v>19.760000000000002</v>
      </c>
      <c r="D1359">
        <v>18.889999</v>
      </c>
      <c r="E1359">
        <v>19.52</v>
      </c>
      <c r="F1359">
        <v>19.049075999999999</v>
      </c>
      <c r="G1359">
        <v>11333100</v>
      </c>
      <c r="H1359">
        <f t="shared" si="21"/>
        <v>-1.5301316445847724E-2</v>
      </c>
    </row>
    <row r="1360" spans="1:8" x14ac:dyDescent="0.25">
      <c r="A1360" s="1">
        <v>40324</v>
      </c>
      <c r="B1360">
        <v>19.739999999999998</v>
      </c>
      <c r="C1360">
        <v>21.049999</v>
      </c>
      <c r="D1360">
        <v>19.719999000000001</v>
      </c>
      <c r="E1360">
        <v>20.27</v>
      </c>
      <c r="F1360">
        <v>19.780982999999999</v>
      </c>
      <c r="G1360">
        <v>11100000</v>
      </c>
      <c r="H1360">
        <f t="shared" si="21"/>
        <v>1.6373935362335709E-2</v>
      </c>
    </row>
    <row r="1361" spans="1:8" x14ac:dyDescent="0.25">
      <c r="A1361" s="1">
        <v>40325</v>
      </c>
      <c r="B1361">
        <v>21.030000999999999</v>
      </c>
      <c r="C1361">
        <v>21.280000999999999</v>
      </c>
      <c r="D1361">
        <v>20.639999</v>
      </c>
      <c r="E1361">
        <v>21.26</v>
      </c>
      <c r="F1361">
        <v>20.747097</v>
      </c>
      <c r="G1361">
        <v>4226000</v>
      </c>
      <c r="H1361">
        <f t="shared" si="21"/>
        <v>2.070951149426932E-2</v>
      </c>
    </row>
    <row r="1362" spans="1:8" x14ac:dyDescent="0.25">
      <c r="A1362" s="1">
        <v>40326</v>
      </c>
      <c r="B1362">
        <v>21.26</v>
      </c>
      <c r="C1362">
        <v>21.34</v>
      </c>
      <c r="D1362">
        <v>20.450001</v>
      </c>
      <c r="E1362">
        <v>20.67</v>
      </c>
      <c r="F1362">
        <v>20.171326000000001</v>
      </c>
      <c r="G1362">
        <v>2900200</v>
      </c>
      <c r="H1362">
        <f t="shared" si="21"/>
        <v>-1.2222783559989674E-2</v>
      </c>
    </row>
    <row r="1363" spans="1:8" x14ac:dyDescent="0.25">
      <c r="A1363" s="1">
        <v>40330</v>
      </c>
      <c r="B1363">
        <v>20.309999000000001</v>
      </c>
      <c r="C1363">
        <v>20.68</v>
      </c>
      <c r="D1363">
        <v>19.870000999999998</v>
      </c>
      <c r="E1363">
        <v>19.889999</v>
      </c>
      <c r="F1363">
        <v>19.410149000000001</v>
      </c>
      <c r="G1363">
        <v>4448800</v>
      </c>
      <c r="H1363">
        <f t="shared" si="21"/>
        <v>-1.6705715337668865E-2</v>
      </c>
    </row>
    <row r="1364" spans="1:8" x14ac:dyDescent="0.25">
      <c r="A1364" s="1">
        <v>40331</v>
      </c>
      <c r="B1364">
        <v>20.07</v>
      </c>
      <c r="C1364">
        <v>20.48</v>
      </c>
      <c r="D1364">
        <v>19.870000999999998</v>
      </c>
      <c r="E1364">
        <v>20.469999000000001</v>
      </c>
      <c r="F1364">
        <v>19.976151999999999</v>
      </c>
      <c r="G1364">
        <v>3583600</v>
      </c>
      <c r="H1364">
        <f t="shared" si="21"/>
        <v>1.2483060156741039E-2</v>
      </c>
    </row>
    <row r="1365" spans="1:8" x14ac:dyDescent="0.25">
      <c r="A1365" s="1">
        <v>40332</v>
      </c>
      <c r="B1365">
        <v>20.57</v>
      </c>
      <c r="C1365">
        <v>20.85</v>
      </c>
      <c r="D1365">
        <v>20.219999000000001</v>
      </c>
      <c r="E1365">
        <v>20.65</v>
      </c>
      <c r="F1365">
        <v>20.151814000000002</v>
      </c>
      <c r="G1365">
        <v>3577100</v>
      </c>
      <c r="H1365">
        <f t="shared" si="21"/>
        <v>3.8022345460593382E-3</v>
      </c>
    </row>
    <row r="1366" spans="1:8" x14ac:dyDescent="0.25">
      <c r="A1366" s="1">
        <v>40333</v>
      </c>
      <c r="B1366">
        <v>20.280000999999999</v>
      </c>
      <c r="C1366">
        <v>20.459999</v>
      </c>
      <c r="D1366">
        <v>18.809999000000001</v>
      </c>
      <c r="E1366">
        <v>18.959999</v>
      </c>
      <c r="F1366">
        <v>18.502583999999999</v>
      </c>
      <c r="G1366">
        <v>8095900</v>
      </c>
      <c r="H1366">
        <f t="shared" si="21"/>
        <v>-3.7081745896200072E-2</v>
      </c>
    </row>
    <row r="1367" spans="1:8" x14ac:dyDescent="0.25">
      <c r="A1367" s="1">
        <v>40336</v>
      </c>
      <c r="B1367">
        <v>19</v>
      </c>
      <c r="C1367">
        <v>19.040001</v>
      </c>
      <c r="D1367">
        <v>18.149999999999999</v>
      </c>
      <c r="E1367">
        <v>18.209999</v>
      </c>
      <c r="F1367">
        <v>17.770682999999998</v>
      </c>
      <c r="G1367">
        <v>6047700</v>
      </c>
      <c r="H1367">
        <f t="shared" si="21"/>
        <v>-1.7528388150530573E-2</v>
      </c>
    </row>
    <row r="1368" spans="1:8" x14ac:dyDescent="0.25">
      <c r="A1368" s="1">
        <v>40337</v>
      </c>
      <c r="B1368">
        <v>18.170000000000002</v>
      </c>
      <c r="C1368">
        <v>18.959999</v>
      </c>
      <c r="D1368">
        <v>17.98</v>
      </c>
      <c r="E1368">
        <v>18.959999</v>
      </c>
      <c r="F1368">
        <v>18.502583999999999</v>
      </c>
      <c r="G1368">
        <v>7483200</v>
      </c>
      <c r="H1368">
        <f t="shared" si="21"/>
        <v>1.7528388150530531E-2</v>
      </c>
    </row>
    <row r="1369" spans="1:8" x14ac:dyDescent="0.25">
      <c r="A1369" s="1">
        <v>40338</v>
      </c>
      <c r="B1369">
        <v>19.149999999999999</v>
      </c>
      <c r="C1369">
        <v>19.34</v>
      </c>
      <c r="D1369">
        <v>18.530000999999999</v>
      </c>
      <c r="E1369">
        <v>18.68</v>
      </c>
      <c r="F1369">
        <v>18.248587000000001</v>
      </c>
      <c r="G1369">
        <v>5996600</v>
      </c>
      <c r="H1369">
        <f t="shared" si="21"/>
        <v>-6.4614382021451824E-3</v>
      </c>
    </row>
    <row r="1370" spans="1:8" x14ac:dyDescent="0.25">
      <c r="A1370" s="1">
        <v>40339</v>
      </c>
      <c r="B1370">
        <v>19.219999000000001</v>
      </c>
      <c r="C1370">
        <v>19.440000999999999</v>
      </c>
      <c r="D1370">
        <v>18.959999</v>
      </c>
      <c r="E1370">
        <v>19.299999</v>
      </c>
      <c r="F1370">
        <v>18.854265000000002</v>
      </c>
      <c r="G1370">
        <v>4806600</v>
      </c>
      <c r="H1370">
        <f t="shared" si="21"/>
        <v>1.4180414611393887E-2</v>
      </c>
    </row>
    <row r="1371" spans="1:8" x14ac:dyDescent="0.25">
      <c r="A1371" s="1">
        <v>40340</v>
      </c>
      <c r="B1371">
        <v>18.959999</v>
      </c>
      <c r="C1371">
        <v>19.510000000000002</v>
      </c>
      <c r="D1371">
        <v>18.959999</v>
      </c>
      <c r="E1371">
        <v>19.459999</v>
      </c>
      <c r="F1371">
        <v>19.010573999999998</v>
      </c>
      <c r="G1371">
        <v>3341800</v>
      </c>
      <c r="H1371">
        <f t="shared" si="21"/>
        <v>3.5855271095731325E-3</v>
      </c>
    </row>
    <row r="1372" spans="1:8" x14ac:dyDescent="0.25">
      <c r="A1372" s="1">
        <v>40343</v>
      </c>
      <c r="B1372">
        <v>19.559999000000001</v>
      </c>
      <c r="C1372">
        <v>19.940000999999999</v>
      </c>
      <c r="D1372">
        <v>19.239999999999998</v>
      </c>
      <c r="E1372">
        <v>19.299999</v>
      </c>
      <c r="F1372">
        <v>18.854265000000002</v>
      </c>
      <c r="G1372">
        <v>2940500</v>
      </c>
      <c r="H1372">
        <f t="shared" si="21"/>
        <v>-3.5855271095731494E-3</v>
      </c>
    </row>
    <row r="1373" spans="1:8" x14ac:dyDescent="0.25">
      <c r="A1373" s="1">
        <v>40344</v>
      </c>
      <c r="B1373">
        <v>19.610001</v>
      </c>
      <c r="C1373">
        <v>20.280000999999999</v>
      </c>
      <c r="D1373">
        <v>19.549999</v>
      </c>
      <c r="E1373">
        <v>20.239999999999998</v>
      </c>
      <c r="F1373">
        <v>19.772554</v>
      </c>
      <c r="G1373">
        <v>3652400</v>
      </c>
      <c r="H1373">
        <f t="shared" si="21"/>
        <v>2.0653221662293102E-2</v>
      </c>
    </row>
    <row r="1374" spans="1:8" x14ac:dyDescent="0.25">
      <c r="A1374" s="1">
        <v>40345</v>
      </c>
      <c r="B1374">
        <v>20.040001</v>
      </c>
      <c r="C1374">
        <v>20.379999000000002</v>
      </c>
      <c r="D1374">
        <v>19.899999999999999</v>
      </c>
      <c r="E1374">
        <v>20.02</v>
      </c>
      <c r="F1374">
        <v>19.557642000000001</v>
      </c>
      <c r="G1374">
        <v>4101000</v>
      </c>
      <c r="H1374">
        <f t="shared" si="21"/>
        <v>-4.7464350244616422E-3</v>
      </c>
    </row>
    <row r="1375" spans="1:8" x14ac:dyDescent="0.25">
      <c r="A1375" s="1">
        <v>40346</v>
      </c>
      <c r="B1375">
        <v>20.149999999999999</v>
      </c>
      <c r="C1375">
        <v>20.16</v>
      </c>
      <c r="D1375">
        <v>19.559999000000001</v>
      </c>
      <c r="E1375">
        <v>19.950001</v>
      </c>
      <c r="F1375">
        <v>19.489269</v>
      </c>
      <c r="G1375">
        <v>2818900</v>
      </c>
      <c r="H1375">
        <f t="shared" si="21"/>
        <v>-1.5211513513863904E-3</v>
      </c>
    </row>
    <row r="1376" spans="1:8" x14ac:dyDescent="0.25">
      <c r="A1376" s="1">
        <v>40347</v>
      </c>
      <c r="B1376">
        <v>20</v>
      </c>
      <c r="C1376">
        <v>20.170000000000002</v>
      </c>
      <c r="D1376">
        <v>19.829999999999998</v>
      </c>
      <c r="E1376">
        <v>20.030000999999999</v>
      </c>
      <c r="F1376">
        <v>19.567411</v>
      </c>
      <c r="G1376">
        <v>2714800</v>
      </c>
      <c r="H1376">
        <f t="shared" si="21"/>
        <v>1.738049183862994E-3</v>
      </c>
    </row>
    <row r="1377" spans="1:8" x14ac:dyDescent="0.25">
      <c r="A1377" s="1">
        <v>40350</v>
      </c>
      <c r="B1377">
        <v>20.5</v>
      </c>
      <c r="C1377">
        <v>20.65</v>
      </c>
      <c r="D1377">
        <v>19.899999999999999</v>
      </c>
      <c r="E1377">
        <v>20.010000000000002</v>
      </c>
      <c r="F1377">
        <v>19.547868999999999</v>
      </c>
      <c r="G1377">
        <v>3101700</v>
      </c>
      <c r="H1377">
        <f t="shared" si="21"/>
        <v>-4.3388233956499702E-4</v>
      </c>
    </row>
    <row r="1378" spans="1:8" x14ac:dyDescent="0.25">
      <c r="A1378" s="1">
        <v>40351</v>
      </c>
      <c r="B1378">
        <v>20.16</v>
      </c>
      <c r="C1378">
        <v>20.239999999999998</v>
      </c>
      <c r="D1378">
        <v>19.239999999999998</v>
      </c>
      <c r="E1378">
        <v>19.350000000000001</v>
      </c>
      <c r="F1378">
        <v>18.903113999999999</v>
      </c>
      <c r="G1378">
        <v>3043200</v>
      </c>
      <c r="H1378">
        <f t="shared" si="21"/>
        <v>-1.4566119281281186E-2</v>
      </c>
    </row>
    <row r="1379" spans="1:8" x14ac:dyDescent="0.25">
      <c r="A1379" s="1">
        <v>40352</v>
      </c>
      <c r="B1379">
        <v>19.350000000000001</v>
      </c>
      <c r="C1379">
        <v>19.379999000000002</v>
      </c>
      <c r="D1379">
        <v>18.82</v>
      </c>
      <c r="E1379">
        <v>19.02</v>
      </c>
      <c r="F1379">
        <v>18.580739999999999</v>
      </c>
      <c r="G1379">
        <v>4751900</v>
      </c>
      <c r="H1379">
        <f t="shared" si="21"/>
        <v>-7.4704567535351218E-3</v>
      </c>
    </row>
    <row r="1380" spans="1:8" x14ac:dyDescent="0.25">
      <c r="A1380" s="1">
        <v>40353</v>
      </c>
      <c r="B1380">
        <v>18.920000000000002</v>
      </c>
      <c r="C1380">
        <v>19.139999</v>
      </c>
      <c r="D1380">
        <v>18.52</v>
      </c>
      <c r="E1380">
        <v>18.59</v>
      </c>
      <c r="F1380">
        <v>18.160667</v>
      </c>
      <c r="G1380">
        <v>4704400</v>
      </c>
      <c r="H1380">
        <f t="shared" si="21"/>
        <v>-9.9311228294965345E-3</v>
      </c>
    </row>
    <row r="1381" spans="1:8" x14ac:dyDescent="0.25">
      <c r="A1381" s="1">
        <v>40354</v>
      </c>
      <c r="B1381">
        <v>18.719999000000001</v>
      </c>
      <c r="C1381">
        <v>19.309999000000001</v>
      </c>
      <c r="D1381">
        <v>18.57</v>
      </c>
      <c r="E1381">
        <v>19.309999000000001</v>
      </c>
      <c r="F1381">
        <v>18.864039999999999</v>
      </c>
      <c r="G1381">
        <v>7394000</v>
      </c>
      <c r="H1381">
        <f t="shared" si="21"/>
        <v>1.6502861516843957E-2</v>
      </c>
    </row>
    <row r="1382" spans="1:8" x14ac:dyDescent="0.25">
      <c r="A1382" s="1">
        <v>40357</v>
      </c>
      <c r="B1382">
        <v>19.32</v>
      </c>
      <c r="C1382">
        <v>19.41</v>
      </c>
      <c r="D1382">
        <v>18.620000999999998</v>
      </c>
      <c r="E1382">
        <v>18.66</v>
      </c>
      <c r="F1382">
        <v>18.229051999999999</v>
      </c>
      <c r="G1382">
        <v>5187900</v>
      </c>
      <c r="H1382">
        <f t="shared" si="21"/>
        <v>-1.4870611878261438E-2</v>
      </c>
    </row>
    <row r="1383" spans="1:8" x14ac:dyDescent="0.25">
      <c r="A1383" s="1">
        <v>40358</v>
      </c>
      <c r="B1383">
        <v>18.25</v>
      </c>
      <c r="C1383">
        <v>18.280000999999999</v>
      </c>
      <c r="D1383">
        <v>16.709999</v>
      </c>
      <c r="E1383">
        <v>16.799999</v>
      </c>
      <c r="F1383">
        <v>16.412006000000002</v>
      </c>
      <c r="G1383">
        <v>14341800</v>
      </c>
      <c r="H1383">
        <f t="shared" si="21"/>
        <v>-4.5602383535481093E-2</v>
      </c>
    </row>
    <row r="1384" spans="1:8" x14ac:dyDescent="0.25">
      <c r="A1384" s="1">
        <v>40359</v>
      </c>
      <c r="B1384">
        <v>16.579999999999998</v>
      </c>
      <c r="C1384">
        <v>17.34</v>
      </c>
      <c r="D1384">
        <v>16.579999999999998</v>
      </c>
      <c r="E1384">
        <v>16.969999000000001</v>
      </c>
      <c r="F1384">
        <v>16.578087</v>
      </c>
      <c r="G1384">
        <v>7241300</v>
      </c>
      <c r="H1384">
        <f t="shared" si="21"/>
        <v>4.3725608507786109E-3</v>
      </c>
    </row>
    <row r="1385" spans="1:8" x14ac:dyDescent="0.25">
      <c r="A1385" s="1">
        <v>40360</v>
      </c>
      <c r="B1385">
        <v>16.870000999999998</v>
      </c>
      <c r="C1385">
        <v>17</v>
      </c>
      <c r="D1385">
        <v>16.100000000000001</v>
      </c>
      <c r="E1385">
        <v>16.370000999999998</v>
      </c>
      <c r="F1385">
        <v>15.991939</v>
      </c>
      <c r="G1385">
        <v>10953700</v>
      </c>
      <c r="H1385">
        <f t="shared" si="21"/>
        <v>-1.5633110783936956E-2</v>
      </c>
    </row>
    <row r="1386" spans="1:8" x14ac:dyDescent="0.25">
      <c r="A1386" s="1">
        <v>40361</v>
      </c>
      <c r="B1386">
        <v>16.450001</v>
      </c>
      <c r="C1386">
        <v>16.5</v>
      </c>
      <c r="D1386">
        <v>15.88</v>
      </c>
      <c r="E1386">
        <v>16.07</v>
      </c>
      <c r="F1386">
        <v>15.698865</v>
      </c>
      <c r="G1386">
        <v>6070200</v>
      </c>
      <c r="H1386">
        <f t="shared" si="21"/>
        <v>-8.0328291784972066E-3</v>
      </c>
    </row>
    <row r="1387" spans="1:8" x14ac:dyDescent="0.25">
      <c r="A1387" s="1">
        <v>40365</v>
      </c>
      <c r="B1387">
        <v>16.41</v>
      </c>
      <c r="C1387">
        <v>16.739999999999998</v>
      </c>
      <c r="D1387">
        <v>16.02</v>
      </c>
      <c r="E1387">
        <v>16.280000999999999</v>
      </c>
      <c r="F1387">
        <v>15.904019999999999</v>
      </c>
      <c r="G1387">
        <v>6067200</v>
      </c>
      <c r="H1387">
        <f t="shared" si="21"/>
        <v>5.6385504664022935E-3</v>
      </c>
    </row>
    <row r="1388" spans="1:8" x14ac:dyDescent="0.25">
      <c r="A1388" s="1">
        <v>40366</v>
      </c>
      <c r="B1388">
        <v>16.299999</v>
      </c>
      <c r="C1388">
        <v>17.18</v>
      </c>
      <c r="D1388">
        <v>16.23</v>
      </c>
      <c r="E1388">
        <v>17.170000000000002</v>
      </c>
      <c r="F1388">
        <v>16.773464000000001</v>
      </c>
      <c r="G1388">
        <v>6833500</v>
      </c>
      <c r="H1388">
        <f t="shared" si="21"/>
        <v>2.3115867931169723E-2</v>
      </c>
    </row>
    <row r="1389" spans="1:8" x14ac:dyDescent="0.25">
      <c r="A1389" s="1">
        <v>40367</v>
      </c>
      <c r="B1389">
        <v>17.120000999999998</v>
      </c>
      <c r="C1389">
        <v>17.299999</v>
      </c>
      <c r="D1389">
        <v>16.66</v>
      </c>
      <c r="E1389">
        <v>17.040001</v>
      </c>
      <c r="F1389">
        <v>16.646464999999999</v>
      </c>
      <c r="G1389">
        <v>5085500</v>
      </c>
      <c r="H1389">
        <f t="shared" si="21"/>
        <v>-3.3006792434705891E-3</v>
      </c>
    </row>
    <row r="1390" spans="1:8" x14ac:dyDescent="0.25">
      <c r="A1390" s="1">
        <v>40368</v>
      </c>
      <c r="B1390">
        <v>17.07</v>
      </c>
      <c r="C1390">
        <v>17.889999</v>
      </c>
      <c r="D1390">
        <v>17.049999</v>
      </c>
      <c r="E1390">
        <v>17.799999</v>
      </c>
      <c r="F1390">
        <v>17.388914</v>
      </c>
      <c r="G1390">
        <v>5478900</v>
      </c>
      <c r="H1390">
        <f t="shared" si="21"/>
        <v>1.8950361992880964E-2</v>
      </c>
    </row>
    <row r="1391" spans="1:8" x14ac:dyDescent="0.25">
      <c r="A1391" s="1">
        <v>40371</v>
      </c>
      <c r="B1391">
        <v>17.799999</v>
      </c>
      <c r="C1391">
        <v>18.030000999999999</v>
      </c>
      <c r="D1391">
        <v>17.48</v>
      </c>
      <c r="E1391">
        <v>17.68</v>
      </c>
      <c r="F1391">
        <v>17.271688000000001</v>
      </c>
      <c r="G1391">
        <v>3938100</v>
      </c>
      <c r="H1391">
        <f t="shared" si="21"/>
        <v>-2.9377172332725955E-3</v>
      </c>
    </row>
    <row r="1392" spans="1:8" x14ac:dyDescent="0.25">
      <c r="A1392" s="1">
        <v>40372</v>
      </c>
      <c r="B1392">
        <v>18.41</v>
      </c>
      <c r="C1392">
        <v>18.899999999999999</v>
      </c>
      <c r="D1392">
        <v>18.200001</v>
      </c>
      <c r="E1392">
        <v>18.389999</v>
      </c>
      <c r="F1392">
        <v>17.96529</v>
      </c>
      <c r="G1392">
        <v>4948500</v>
      </c>
      <c r="H1392">
        <f t="shared" si="21"/>
        <v>1.7099444945226912E-2</v>
      </c>
    </row>
    <row r="1393" spans="1:8" x14ac:dyDescent="0.25">
      <c r="A1393" s="1">
        <v>40373</v>
      </c>
      <c r="B1393">
        <v>18.25</v>
      </c>
      <c r="C1393">
        <v>18.5</v>
      </c>
      <c r="D1393">
        <v>17.899999999999999</v>
      </c>
      <c r="E1393">
        <v>18.25</v>
      </c>
      <c r="F1393">
        <v>17.828517999999999</v>
      </c>
      <c r="G1393">
        <v>4227700</v>
      </c>
      <c r="H1393">
        <f t="shared" si="21"/>
        <v>-3.318836829787666E-3</v>
      </c>
    </row>
    <row r="1394" spans="1:8" x14ac:dyDescent="0.25">
      <c r="A1394" s="1">
        <v>40374</v>
      </c>
      <c r="B1394">
        <v>18.280000999999999</v>
      </c>
      <c r="C1394">
        <v>18.469999000000001</v>
      </c>
      <c r="D1394">
        <v>17.629999000000002</v>
      </c>
      <c r="E1394">
        <v>18.260000000000002</v>
      </c>
      <c r="F1394">
        <v>17.838287000000001</v>
      </c>
      <c r="G1394">
        <v>4042900</v>
      </c>
      <c r="H1394">
        <f t="shared" si="21"/>
        <v>2.3790440578665709E-4</v>
      </c>
    </row>
    <row r="1395" spans="1:8" x14ac:dyDescent="0.25">
      <c r="A1395" s="1">
        <v>40375</v>
      </c>
      <c r="B1395">
        <v>18.09</v>
      </c>
      <c r="C1395">
        <v>18.139999</v>
      </c>
      <c r="D1395">
        <v>17.290001</v>
      </c>
      <c r="E1395">
        <v>17.34</v>
      </c>
      <c r="F1395">
        <v>16.939539</v>
      </c>
      <c r="G1395">
        <v>5450000</v>
      </c>
      <c r="H1395">
        <f t="shared" si="21"/>
        <v>-2.2451680058088702E-2</v>
      </c>
    </row>
    <row r="1396" spans="1:8" x14ac:dyDescent="0.25">
      <c r="A1396" s="1">
        <v>40378</v>
      </c>
      <c r="B1396">
        <v>17.530000999999999</v>
      </c>
      <c r="C1396">
        <v>17.639999</v>
      </c>
      <c r="D1396">
        <v>17.280000999999999</v>
      </c>
      <c r="E1396">
        <v>17.57</v>
      </c>
      <c r="F1396">
        <v>17.164221000000001</v>
      </c>
      <c r="G1396">
        <v>3827700</v>
      </c>
      <c r="H1396">
        <f t="shared" si="21"/>
        <v>5.7226683551034885E-3</v>
      </c>
    </row>
    <row r="1397" spans="1:8" x14ac:dyDescent="0.25">
      <c r="A1397" s="1">
        <v>40379</v>
      </c>
      <c r="B1397">
        <v>17.16</v>
      </c>
      <c r="C1397">
        <v>18.190000999999999</v>
      </c>
      <c r="D1397">
        <v>17.100000000000001</v>
      </c>
      <c r="E1397">
        <v>18.079999999999998</v>
      </c>
      <c r="F1397">
        <v>17.662443</v>
      </c>
      <c r="G1397">
        <v>4220500</v>
      </c>
      <c r="H1397">
        <f t="shared" si="21"/>
        <v>1.2426664644049469E-2</v>
      </c>
    </row>
    <row r="1398" spans="1:8" x14ac:dyDescent="0.25">
      <c r="A1398" s="1">
        <v>40380</v>
      </c>
      <c r="B1398">
        <v>19.700001</v>
      </c>
      <c r="C1398">
        <v>19.850000000000001</v>
      </c>
      <c r="D1398">
        <v>18.98</v>
      </c>
      <c r="E1398">
        <v>19.649999999999999</v>
      </c>
      <c r="F1398">
        <v>19.196192</v>
      </c>
      <c r="G1398">
        <v>15557700</v>
      </c>
      <c r="H1398">
        <f t="shared" si="21"/>
        <v>3.6164128572100995E-2</v>
      </c>
    </row>
    <row r="1399" spans="1:8" x14ac:dyDescent="0.25">
      <c r="A1399" s="1">
        <v>40381</v>
      </c>
      <c r="B1399">
        <v>19.850000000000001</v>
      </c>
      <c r="C1399">
        <v>20.370000999999998</v>
      </c>
      <c r="D1399">
        <v>19.790001</v>
      </c>
      <c r="E1399">
        <v>20.219999000000001</v>
      </c>
      <c r="F1399">
        <v>19.753022999999999</v>
      </c>
      <c r="G1399">
        <v>7457900</v>
      </c>
      <c r="H1399">
        <f t="shared" si="21"/>
        <v>1.2418575065075262E-2</v>
      </c>
    </row>
    <row r="1400" spans="1:8" x14ac:dyDescent="0.25">
      <c r="A1400" s="1">
        <v>40382</v>
      </c>
      <c r="B1400">
        <v>20.02</v>
      </c>
      <c r="C1400">
        <v>20.790001</v>
      </c>
      <c r="D1400">
        <v>19.77</v>
      </c>
      <c r="E1400">
        <v>20.77</v>
      </c>
      <c r="F1400">
        <v>20.290320999999999</v>
      </c>
      <c r="G1400">
        <v>5300100</v>
      </c>
      <c r="H1400">
        <f t="shared" si="21"/>
        <v>1.165536675857841E-2</v>
      </c>
    </row>
    <row r="1401" spans="1:8" x14ac:dyDescent="0.25">
      <c r="A1401" s="1">
        <v>40385</v>
      </c>
      <c r="B1401">
        <v>20.940000999999999</v>
      </c>
      <c r="C1401">
        <v>21.209999</v>
      </c>
      <c r="D1401">
        <v>20.65</v>
      </c>
      <c r="E1401">
        <v>21.17</v>
      </c>
      <c r="F1401">
        <v>20.681080000000001</v>
      </c>
      <c r="G1401">
        <v>4436300</v>
      </c>
      <c r="H1401">
        <f t="shared" si="21"/>
        <v>8.2843614843129566E-3</v>
      </c>
    </row>
    <row r="1402" spans="1:8" x14ac:dyDescent="0.25">
      <c r="A1402" s="1">
        <v>40386</v>
      </c>
      <c r="B1402">
        <v>21.360001</v>
      </c>
      <c r="C1402">
        <v>21.4</v>
      </c>
      <c r="D1402">
        <v>20.350000000000001</v>
      </c>
      <c r="E1402">
        <v>20.709999</v>
      </c>
      <c r="F1402">
        <v>20.231707</v>
      </c>
      <c r="G1402">
        <v>5212600</v>
      </c>
      <c r="H1402">
        <f t="shared" si="21"/>
        <v>-9.5407800962391386E-3</v>
      </c>
    </row>
    <row r="1403" spans="1:8" x14ac:dyDescent="0.25">
      <c r="A1403" s="1">
        <v>40387</v>
      </c>
      <c r="B1403">
        <v>20.709999</v>
      </c>
      <c r="C1403">
        <v>20.969999000000001</v>
      </c>
      <c r="D1403">
        <v>20.389999</v>
      </c>
      <c r="E1403">
        <v>20.629999000000002</v>
      </c>
      <c r="F1403">
        <v>20.153547</v>
      </c>
      <c r="G1403">
        <v>4993000</v>
      </c>
      <c r="H1403">
        <f t="shared" si="21"/>
        <v>-1.6808710016205303E-3</v>
      </c>
    </row>
    <row r="1404" spans="1:8" x14ac:dyDescent="0.25">
      <c r="A1404" s="1">
        <v>40388</v>
      </c>
      <c r="B1404">
        <v>20.860001</v>
      </c>
      <c r="C1404">
        <v>20.99</v>
      </c>
      <c r="D1404">
        <v>20.399999999999999</v>
      </c>
      <c r="E1404">
        <v>20.690000999999999</v>
      </c>
      <c r="F1404">
        <v>20.212161999999999</v>
      </c>
      <c r="G1404">
        <v>3764900</v>
      </c>
      <c r="H1404">
        <f t="shared" si="21"/>
        <v>1.2613047347318305E-3</v>
      </c>
    </row>
    <row r="1405" spans="1:8" x14ac:dyDescent="0.25">
      <c r="A1405" s="1">
        <v>40389</v>
      </c>
      <c r="B1405">
        <v>20.260000000000002</v>
      </c>
      <c r="C1405">
        <v>20.860001</v>
      </c>
      <c r="D1405">
        <v>20.23</v>
      </c>
      <c r="E1405">
        <v>20.76</v>
      </c>
      <c r="F1405">
        <v>20.280553999999999</v>
      </c>
      <c r="G1405">
        <v>3719800</v>
      </c>
      <c r="H1405">
        <f t="shared" si="21"/>
        <v>1.4668375201361394E-3</v>
      </c>
    </row>
    <row r="1406" spans="1:8" x14ac:dyDescent="0.25">
      <c r="A1406" s="1">
        <v>40392</v>
      </c>
      <c r="B1406">
        <v>21.25</v>
      </c>
      <c r="C1406">
        <v>21.33</v>
      </c>
      <c r="D1406">
        <v>20.329999999999998</v>
      </c>
      <c r="E1406">
        <v>21.290001</v>
      </c>
      <c r="F1406">
        <v>20.798313</v>
      </c>
      <c r="G1406">
        <v>4706700</v>
      </c>
      <c r="H1406">
        <f t="shared" si="21"/>
        <v>1.0948332660891137E-2</v>
      </c>
    </row>
    <row r="1407" spans="1:8" x14ac:dyDescent="0.25">
      <c r="A1407" s="1">
        <v>40393</v>
      </c>
      <c r="B1407">
        <v>21.25</v>
      </c>
      <c r="C1407">
        <v>21.32</v>
      </c>
      <c r="D1407">
        <v>20.91</v>
      </c>
      <c r="E1407">
        <v>21.09</v>
      </c>
      <c r="F1407">
        <v>20.602930000000001</v>
      </c>
      <c r="G1407">
        <v>2254800</v>
      </c>
      <c r="H1407">
        <f t="shared" si="21"/>
        <v>-4.0991020978249646E-3</v>
      </c>
    </row>
    <row r="1408" spans="1:8" x14ac:dyDescent="0.25">
      <c r="A1408" s="1">
        <v>40394</v>
      </c>
      <c r="B1408">
        <v>21.09</v>
      </c>
      <c r="C1408">
        <v>21.52</v>
      </c>
      <c r="D1408">
        <v>21.049999</v>
      </c>
      <c r="E1408">
        <v>21.48</v>
      </c>
      <c r="F1408">
        <v>20.983920999999999</v>
      </c>
      <c r="G1408">
        <v>3156600</v>
      </c>
      <c r="H1408">
        <f t="shared" si="21"/>
        <v>7.9576972880316104E-3</v>
      </c>
    </row>
    <row r="1409" spans="1:8" x14ac:dyDescent="0.25">
      <c r="A1409" s="1">
        <v>40395</v>
      </c>
      <c r="B1409">
        <v>21.25</v>
      </c>
      <c r="C1409">
        <v>21.459999</v>
      </c>
      <c r="D1409">
        <v>21.08</v>
      </c>
      <c r="E1409">
        <v>21.360001</v>
      </c>
      <c r="F1409">
        <v>20.866693000000001</v>
      </c>
      <c r="G1409">
        <v>2159000</v>
      </c>
      <c r="H1409">
        <f t="shared" si="21"/>
        <v>-2.4330083388609848E-3</v>
      </c>
    </row>
    <row r="1410" spans="1:8" x14ac:dyDescent="0.25">
      <c r="A1410" s="1">
        <v>40396</v>
      </c>
      <c r="B1410">
        <v>20.93</v>
      </c>
      <c r="C1410">
        <v>21.23</v>
      </c>
      <c r="D1410">
        <v>20.6</v>
      </c>
      <c r="E1410">
        <v>20.82</v>
      </c>
      <c r="F1410">
        <v>20.339165000000001</v>
      </c>
      <c r="G1410">
        <v>4610700</v>
      </c>
      <c r="H1410">
        <f t="shared" si="21"/>
        <v>-1.1120543514139639E-2</v>
      </c>
    </row>
    <row r="1411" spans="1:8" x14ac:dyDescent="0.25">
      <c r="A1411" s="1">
        <v>40399</v>
      </c>
      <c r="B1411">
        <v>21.030000999999999</v>
      </c>
      <c r="C1411">
        <v>21.1</v>
      </c>
      <c r="D1411">
        <v>20.610001</v>
      </c>
      <c r="E1411">
        <v>20.98</v>
      </c>
      <c r="F1411">
        <v>20.495474000000002</v>
      </c>
      <c r="G1411">
        <v>3523600</v>
      </c>
      <c r="H1411">
        <f t="shared" si="21"/>
        <v>3.3247586830216984E-3</v>
      </c>
    </row>
    <row r="1412" spans="1:8" x14ac:dyDescent="0.25">
      <c r="A1412" s="1">
        <v>40400</v>
      </c>
      <c r="B1412">
        <v>20.59</v>
      </c>
      <c r="C1412">
        <v>20.620000999999998</v>
      </c>
      <c r="D1412">
        <v>19.950001</v>
      </c>
      <c r="E1412">
        <v>20.120000999999998</v>
      </c>
      <c r="F1412">
        <v>19.655332999999999</v>
      </c>
      <c r="G1412">
        <v>6070100</v>
      </c>
      <c r="H1412">
        <f t="shared" si="21"/>
        <v>-1.8177485888437043E-2</v>
      </c>
    </row>
    <row r="1413" spans="1:8" x14ac:dyDescent="0.25">
      <c r="A1413" s="1">
        <v>40401</v>
      </c>
      <c r="B1413">
        <v>19.59</v>
      </c>
      <c r="C1413">
        <v>19.59</v>
      </c>
      <c r="D1413">
        <v>18.59</v>
      </c>
      <c r="E1413">
        <v>18.969999000000001</v>
      </c>
      <c r="F1413">
        <v>18.531889</v>
      </c>
      <c r="G1413">
        <v>8175300</v>
      </c>
      <c r="H1413">
        <f t="shared" ref="H1413:H1476" si="22">LOG(E1413/E1412)</f>
        <v>-2.5560689974192384E-2</v>
      </c>
    </row>
    <row r="1414" spans="1:8" x14ac:dyDescent="0.25">
      <c r="A1414" s="1">
        <v>40402</v>
      </c>
      <c r="B1414">
        <v>18.510000000000002</v>
      </c>
      <c r="C1414">
        <v>18.780000999999999</v>
      </c>
      <c r="D1414">
        <v>18.370000999999998</v>
      </c>
      <c r="E1414">
        <v>18.43</v>
      </c>
      <c r="F1414">
        <v>18.004363999999999</v>
      </c>
      <c r="G1414">
        <v>7233400</v>
      </c>
      <c r="H1414">
        <f t="shared" si="22"/>
        <v>-1.2541972775835828E-2</v>
      </c>
    </row>
    <row r="1415" spans="1:8" x14ac:dyDescent="0.25">
      <c r="A1415" s="1">
        <v>40403</v>
      </c>
      <c r="B1415">
        <v>18.360001</v>
      </c>
      <c r="C1415">
        <v>18.700001</v>
      </c>
      <c r="D1415">
        <v>18.149999999999999</v>
      </c>
      <c r="E1415">
        <v>18.16</v>
      </c>
      <c r="F1415">
        <v>17.740597000000001</v>
      </c>
      <c r="G1415">
        <v>6845100</v>
      </c>
      <c r="H1415">
        <f t="shared" si="22"/>
        <v>-6.4094910340075154E-3</v>
      </c>
    </row>
    <row r="1416" spans="1:8" x14ac:dyDescent="0.25">
      <c r="A1416" s="1">
        <v>40406</v>
      </c>
      <c r="B1416">
        <v>18</v>
      </c>
      <c r="C1416">
        <v>18.219999000000001</v>
      </c>
      <c r="D1416">
        <v>17.829999999999998</v>
      </c>
      <c r="E1416">
        <v>17.860001</v>
      </c>
      <c r="F1416">
        <v>17.447528999999999</v>
      </c>
      <c r="G1416">
        <v>6185700</v>
      </c>
      <c r="H1416">
        <f t="shared" si="22"/>
        <v>-7.2343653159390366E-3</v>
      </c>
    </row>
    <row r="1417" spans="1:8" x14ac:dyDescent="0.25">
      <c r="A1417" s="1">
        <v>40407</v>
      </c>
      <c r="B1417">
        <v>18.120000999999998</v>
      </c>
      <c r="C1417">
        <v>18.73</v>
      </c>
      <c r="D1417">
        <v>18</v>
      </c>
      <c r="E1417">
        <v>18.370000999999998</v>
      </c>
      <c r="F1417">
        <v>17.945754999999998</v>
      </c>
      <c r="G1417">
        <v>6272700</v>
      </c>
      <c r="H1417">
        <f t="shared" si="22"/>
        <v>1.2227701078187233E-2</v>
      </c>
    </row>
    <row r="1418" spans="1:8" x14ac:dyDescent="0.25">
      <c r="A1418" s="1">
        <v>40408</v>
      </c>
      <c r="B1418">
        <v>18.32</v>
      </c>
      <c r="C1418">
        <v>18.73</v>
      </c>
      <c r="D1418">
        <v>18.120000999999998</v>
      </c>
      <c r="E1418">
        <v>18.670000000000002</v>
      </c>
      <c r="F1418">
        <v>18.238821000000002</v>
      </c>
      <c r="G1418">
        <v>5151000</v>
      </c>
      <c r="H1418">
        <f t="shared" si="22"/>
        <v>7.0351380017638389E-3</v>
      </c>
    </row>
    <row r="1419" spans="1:8" x14ac:dyDescent="0.25">
      <c r="A1419" s="1">
        <v>40409</v>
      </c>
      <c r="B1419">
        <v>18.399999999999999</v>
      </c>
      <c r="C1419">
        <v>18.799999</v>
      </c>
      <c r="D1419">
        <v>18</v>
      </c>
      <c r="E1419">
        <v>18.149999999999999</v>
      </c>
      <c r="F1419">
        <v>17.730830999999998</v>
      </c>
      <c r="G1419">
        <v>5601000</v>
      </c>
      <c r="H1419">
        <f t="shared" si="22"/>
        <v>-1.2267688576947065E-2</v>
      </c>
    </row>
    <row r="1420" spans="1:8" x14ac:dyDescent="0.25">
      <c r="A1420" s="1">
        <v>40410</v>
      </c>
      <c r="B1420">
        <v>18</v>
      </c>
      <c r="C1420">
        <v>18.059999000000001</v>
      </c>
      <c r="D1420">
        <v>17.489999999999998</v>
      </c>
      <c r="E1420">
        <v>17.889999</v>
      </c>
      <c r="F1420">
        <v>17.476835000000001</v>
      </c>
      <c r="G1420">
        <v>6030900</v>
      </c>
      <c r="H1420">
        <f t="shared" si="22"/>
        <v>-6.2663130805824425E-3</v>
      </c>
    </row>
    <row r="1421" spans="1:8" x14ac:dyDescent="0.25">
      <c r="A1421" s="1">
        <v>40413</v>
      </c>
      <c r="B1421">
        <v>18.049999</v>
      </c>
      <c r="C1421">
        <v>18.049999</v>
      </c>
      <c r="D1421">
        <v>17.299999</v>
      </c>
      <c r="E1421">
        <v>17.420000000000002</v>
      </c>
      <c r="F1421">
        <v>17.017683000000002</v>
      </c>
      <c r="G1421">
        <v>7136300</v>
      </c>
      <c r="H1421">
        <f t="shared" si="22"/>
        <v>-1.1562165619904389E-2</v>
      </c>
    </row>
    <row r="1422" spans="1:8" x14ac:dyDescent="0.25">
      <c r="A1422" s="1">
        <v>40414</v>
      </c>
      <c r="B1422">
        <v>17.209999</v>
      </c>
      <c r="C1422">
        <v>17.57</v>
      </c>
      <c r="D1422">
        <v>17.110001</v>
      </c>
      <c r="E1422">
        <v>17.420000000000002</v>
      </c>
      <c r="F1422">
        <v>17.017683000000002</v>
      </c>
      <c r="G1422">
        <v>4720200</v>
      </c>
      <c r="H1422">
        <f t="shared" si="22"/>
        <v>0</v>
      </c>
    </row>
    <row r="1423" spans="1:8" x14ac:dyDescent="0.25">
      <c r="A1423" s="1">
        <v>40415</v>
      </c>
      <c r="B1423">
        <v>17.209999</v>
      </c>
      <c r="C1423">
        <v>17.469999000000001</v>
      </c>
      <c r="D1423">
        <v>16.850000000000001</v>
      </c>
      <c r="E1423">
        <v>17.360001</v>
      </c>
      <c r="F1423">
        <v>16.959074000000001</v>
      </c>
      <c r="G1423">
        <v>3616700</v>
      </c>
      <c r="H1423">
        <f t="shared" si="22"/>
        <v>-1.4984048142087901E-3</v>
      </c>
    </row>
    <row r="1424" spans="1:8" x14ac:dyDescent="0.25">
      <c r="A1424" s="1">
        <v>40416</v>
      </c>
      <c r="B1424">
        <v>17.459999</v>
      </c>
      <c r="C1424">
        <v>17.829999999999998</v>
      </c>
      <c r="D1424">
        <v>17.260000000000002</v>
      </c>
      <c r="E1424">
        <v>17.41</v>
      </c>
      <c r="F1424">
        <v>17.007915000000001</v>
      </c>
      <c r="G1424">
        <v>3429000</v>
      </c>
      <c r="H1424">
        <f t="shared" si="22"/>
        <v>1.2490252598955924E-3</v>
      </c>
    </row>
    <row r="1425" spans="1:8" x14ac:dyDescent="0.25">
      <c r="A1425" s="1">
        <v>40417</v>
      </c>
      <c r="B1425">
        <v>17.59</v>
      </c>
      <c r="C1425">
        <v>17.899999999999999</v>
      </c>
      <c r="D1425">
        <v>17.219999000000001</v>
      </c>
      <c r="E1425">
        <v>17.860001</v>
      </c>
      <c r="F1425">
        <v>17.447528999999999</v>
      </c>
      <c r="G1425">
        <v>5333000</v>
      </c>
      <c r="H1425">
        <f t="shared" si="22"/>
        <v>1.1082707751796036E-2</v>
      </c>
    </row>
    <row r="1426" spans="1:8" x14ac:dyDescent="0.25">
      <c r="A1426" s="1">
        <v>40420</v>
      </c>
      <c r="B1426">
        <v>17.790001</v>
      </c>
      <c r="C1426">
        <v>18.100000000000001</v>
      </c>
      <c r="D1426">
        <v>17.739999999999998</v>
      </c>
      <c r="E1426">
        <v>17.809999000000001</v>
      </c>
      <c r="F1426">
        <v>17.398675999999998</v>
      </c>
      <c r="G1426">
        <v>5353700</v>
      </c>
      <c r="H1426">
        <f t="shared" si="22"/>
        <v>-1.2175837907514363E-3</v>
      </c>
    </row>
    <row r="1427" spans="1:8" x14ac:dyDescent="0.25">
      <c r="A1427" s="1">
        <v>40421</v>
      </c>
      <c r="B1427">
        <v>17.739999999999998</v>
      </c>
      <c r="C1427">
        <v>17.739999999999998</v>
      </c>
      <c r="D1427">
        <v>16.91</v>
      </c>
      <c r="E1427">
        <v>17.07</v>
      </c>
      <c r="F1427">
        <v>16.675775999999999</v>
      </c>
      <c r="G1427">
        <v>6137600</v>
      </c>
      <c r="H1427">
        <f t="shared" si="22"/>
        <v>-1.8430373963642239E-2</v>
      </c>
    </row>
    <row r="1428" spans="1:8" x14ac:dyDescent="0.25">
      <c r="A1428" s="1">
        <v>40422</v>
      </c>
      <c r="B1428">
        <v>17.420000000000002</v>
      </c>
      <c r="C1428">
        <v>18.149999999999999</v>
      </c>
      <c r="D1428">
        <v>17.379999000000002</v>
      </c>
      <c r="E1428">
        <v>18.100000000000001</v>
      </c>
      <c r="F1428">
        <v>17.681982000000001</v>
      </c>
      <c r="G1428">
        <v>4195100</v>
      </c>
      <c r="H1428">
        <f t="shared" si="22"/>
        <v>2.5445053754450948E-2</v>
      </c>
    </row>
    <row r="1429" spans="1:8" x14ac:dyDescent="0.25">
      <c r="A1429" s="1">
        <v>40423</v>
      </c>
      <c r="B1429">
        <v>18.280000999999999</v>
      </c>
      <c r="C1429">
        <v>18.440000999999999</v>
      </c>
      <c r="D1429">
        <v>18.149999999999999</v>
      </c>
      <c r="E1429">
        <v>18.41</v>
      </c>
      <c r="F1429">
        <v>17.984818000000001</v>
      </c>
      <c r="G1429">
        <v>3199700</v>
      </c>
      <c r="H1429">
        <f t="shared" si="22"/>
        <v>7.3752136348301757E-3</v>
      </c>
    </row>
    <row r="1430" spans="1:8" x14ac:dyDescent="0.25">
      <c r="A1430" s="1">
        <v>40424</v>
      </c>
      <c r="B1430">
        <v>18.760000000000002</v>
      </c>
      <c r="C1430">
        <v>19.110001</v>
      </c>
      <c r="D1430">
        <v>18.549999</v>
      </c>
      <c r="E1430">
        <v>18.91</v>
      </c>
      <c r="F1430">
        <v>18.473275999999998</v>
      </c>
      <c r="G1430">
        <v>3417200</v>
      </c>
      <c r="H1430">
        <f t="shared" si="22"/>
        <v>1.1637740341025058E-2</v>
      </c>
    </row>
    <row r="1431" spans="1:8" x14ac:dyDescent="0.25">
      <c r="A1431" s="1">
        <v>40428</v>
      </c>
      <c r="B1431">
        <v>18.709999</v>
      </c>
      <c r="C1431">
        <v>18.799999</v>
      </c>
      <c r="D1431">
        <v>18.030000999999999</v>
      </c>
      <c r="E1431">
        <v>18.239999999999998</v>
      </c>
      <c r="F1431">
        <v>17.818753999999998</v>
      </c>
      <c r="G1431">
        <v>3426500</v>
      </c>
      <c r="H1431">
        <f t="shared" si="22"/>
        <v>-1.5666694852642403E-2</v>
      </c>
    </row>
    <row r="1432" spans="1:8" x14ac:dyDescent="0.25">
      <c r="A1432" s="1">
        <v>40429</v>
      </c>
      <c r="B1432">
        <v>18.290001</v>
      </c>
      <c r="C1432">
        <v>18.850000000000001</v>
      </c>
      <c r="D1432">
        <v>18.260000000000002</v>
      </c>
      <c r="E1432">
        <v>18.66</v>
      </c>
      <c r="F1432">
        <v>18.249056</v>
      </c>
      <c r="G1432">
        <v>4083000</v>
      </c>
      <c r="H1432">
        <f t="shared" si="22"/>
        <v>9.8868054180837588E-3</v>
      </c>
    </row>
    <row r="1433" spans="1:8" x14ac:dyDescent="0.25">
      <c r="A1433" s="1">
        <v>40430</v>
      </c>
      <c r="B1433">
        <v>18.889999</v>
      </c>
      <c r="C1433">
        <v>18.989999999999998</v>
      </c>
      <c r="D1433">
        <v>18.389999</v>
      </c>
      <c r="E1433">
        <v>18.600000000000001</v>
      </c>
      <c r="F1433">
        <v>18.190384000000002</v>
      </c>
      <c r="G1433">
        <v>2013700</v>
      </c>
      <c r="H1433">
        <f t="shared" si="22"/>
        <v>-1.3986951925648119E-3</v>
      </c>
    </row>
    <row r="1434" spans="1:8" x14ac:dyDescent="0.25">
      <c r="A1434" s="1">
        <v>40431</v>
      </c>
      <c r="B1434">
        <v>18.59</v>
      </c>
      <c r="C1434">
        <v>18.969999000000001</v>
      </c>
      <c r="D1434">
        <v>18.440000999999999</v>
      </c>
      <c r="E1434">
        <v>18.899999999999999</v>
      </c>
      <c r="F1434">
        <v>18.483778000000001</v>
      </c>
      <c r="G1434">
        <v>2369100</v>
      </c>
      <c r="H1434">
        <f t="shared" si="22"/>
        <v>6.9488599553277292E-3</v>
      </c>
    </row>
    <row r="1435" spans="1:8" x14ac:dyDescent="0.25">
      <c r="A1435" s="1">
        <v>40434</v>
      </c>
      <c r="B1435">
        <v>18.989999999999998</v>
      </c>
      <c r="C1435">
        <v>19.299999</v>
      </c>
      <c r="D1435">
        <v>18.940000999999999</v>
      </c>
      <c r="E1435">
        <v>19.18</v>
      </c>
      <c r="F1435">
        <v>18.757607</v>
      </c>
      <c r="G1435">
        <v>3420100</v>
      </c>
      <c r="H1435">
        <f t="shared" si="22"/>
        <v>6.3867986614006608E-3</v>
      </c>
    </row>
    <row r="1436" spans="1:8" x14ac:dyDescent="0.25">
      <c r="A1436" s="1">
        <v>40435</v>
      </c>
      <c r="B1436">
        <v>19.149999999999999</v>
      </c>
      <c r="C1436">
        <v>19.16</v>
      </c>
      <c r="D1436">
        <v>18.829999999999998</v>
      </c>
      <c r="E1436">
        <v>18.940000999999999</v>
      </c>
      <c r="F1436">
        <v>18.522891999999999</v>
      </c>
      <c r="G1436">
        <v>2866100</v>
      </c>
      <c r="H1436">
        <f t="shared" si="22"/>
        <v>-5.4686052373759233E-3</v>
      </c>
    </row>
    <row r="1437" spans="1:8" x14ac:dyDescent="0.25">
      <c r="A1437" s="1">
        <v>40436</v>
      </c>
      <c r="B1437">
        <v>18.77</v>
      </c>
      <c r="C1437">
        <v>18.989999999999998</v>
      </c>
      <c r="D1437">
        <v>18.66</v>
      </c>
      <c r="E1437">
        <v>18.91</v>
      </c>
      <c r="F1437">
        <v>18.493552999999999</v>
      </c>
      <c r="G1437">
        <v>1899600</v>
      </c>
      <c r="H1437">
        <f t="shared" si="22"/>
        <v>-6.8846875222912775E-4</v>
      </c>
    </row>
    <row r="1438" spans="1:8" x14ac:dyDescent="0.25">
      <c r="A1438" s="1">
        <v>40437</v>
      </c>
      <c r="B1438">
        <v>18.889999</v>
      </c>
      <c r="C1438">
        <v>19.260000000000002</v>
      </c>
      <c r="D1438">
        <v>18.850000000000001</v>
      </c>
      <c r="E1438">
        <v>19.239999999999998</v>
      </c>
      <c r="F1438">
        <v>18.816288</v>
      </c>
      <c r="G1438">
        <v>3726000</v>
      </c>
      <c r="H1438">
        <f t="shared" si="22"/>
        <v>7.5135388567544115E-3</v>
      </c>
    </row>
    <row r="1439" spans="1:8" x14ac:dyDescent="0.25">
      <c r="A1439" s="1">
        <v>40438</v>
      </c>
      <c r="B1439">
        <v>19.350000000000001</v>
      </c>
      <c r="C1439">
        <v>19.399999999999999</v>
      </c>
      <c r="D1439">
        <v>18.899999999999999</v>
      </c>
      <c r="E1439">
        <v>19.219999000000001</v>
      </c>
      <c r="F1439">
        <v>18.796728000000002</v>
      </c>
      <c r="G1439">
        <v>6032300</v>
      </c>
      <c r="H1439">
        <f t="shared" si="22"/>
        <v>-4.5170696523490976E-4</v>
      </c>
    </row>
    <row r="1440" spans="1:8" x14ac:dyDescent="0.25">
      <c r="A1440" s="1">
        <v>40441</v>
      </c>
      <c r="B1440">
        <v>19.350000000000001</v>
      </c>
      <c r="C1440">
        <v>20.25</v>
      </c>
      <c r="D1440">
        <v>19.350000000000001</v>
      </c>
      <c r="E1440">
        <v>20.190000999999999</v>
      </c>
      <c r="F1440">
        <v>19.745367000000002</v>
      </c>
      <c r="G1440">
        <v>4911900</v>
      </c>
      <c r="H1440">
        <f t="shared" si="22"/>
        <v>2.1382979717455019E-2</v>
      </c>
    </row>
    <row r="1441" spans="1:8" x14ac:dyDescent="0.25">
      <c r="A1441" s="1">
        <v>40442</v>
      </c>
      <c r="B1441">
        <v>20.030000999999999</v>
      </c>
      <c r="C1441">
        <v>20.690000999999999</v>
      </c>
      <c r="D1441">
        <v>19.84</v>
      </c>
      <c r="E1441">
        <v>20.290001</v>
      </c>
      <c r="F1441">
        <v>19.843166</v>
      </c>
      <c r="G1441">
        <v>7093500</v>
      </c>
      <c r="H1441">
        <f t="shared" si="22"/>
        <v>2.1457279836921109E-3</v>
      </c>
    </row>
    <row r="1442" spans="1:8" x14ac:dyDescent="0.25">
      <c r="A1442" s="1">
        <v>40443</v>
      </c>
      <c r="B1442">
        <v>20.27</v>
      </c>
      <c r="C1442">
        <v>20.66</v>
      </c>
      <c r="D1442">
        <v>20.02</v>
      </c>
      <c r="E1442">
        <v>20.16</v>
      </c>
      <c r="F1442">
        <v>19.716031999999998</v>
      </c>
      <c r="G1442">
        <v>4036700</v>
      </c>
      <c r="H1442">
        <f t="shared" si="22"/>
        <v>-2.7915406642186657E-3</v>
      </c>
    </row>
    <row r="1443" spans="1:8" x14ac:dyDescent="0.25">
      <c r="A1443" s="1">
        <v>40444</v>
      </c>
      <c r="B1443">
        <v>19.940000999999999</v>
      </c>
      <c r="C1443">
        <v>20.049999</v>
      </c>
      <c r="D1443">
        <v>19.549999</v>
      </c>
      <c r="E1443">
        <v>19.600000000000001</v>
      </c>
      <c r="F1443">
        <v>19.168354000000001</v>
      </c>
      <c r="G1443">
        <v>4395600</v>
      </c>
      <c r="H1443">
        <f t="shared" si="22"/>
        <v>-1.2234456417011586E-2</v>
      </c>
    </row>
    <row r="1444" spans="1:8" x14ac:dyDescent="0.25">
      <c r="A1444" s="1">
        <v>40445</v>
      </c>
      <c r="B1444">
        <v>19.920000000000002</v>
      </c>
      <c r="C1444">
        <v>20.75</v>
      </c>
      <c r="D1444">
        <v>19.780000999999999</v>
      </c>
      <c r="E1444">
        <v>20.74</v>
      </c>
      <c r="F1444">
        <v>20.283256999999999</v>
      </c>
      <c r="G1444">
        <v>4669400</v>
      </c>
      <c r="H1444">
        <f t="shared" si="22"/>
        <v>2.4552680696546075E-2</v>
      </c>
    </row>
    <row r="1445" spans="1:8" x14ac:dyDescent="0.25">
      <c r="A1445" s="1">
        <v>40448</v>
      </c>
      <c r="B1445">
        <v>20.67</v>
      </c>
      <c r="C1445">
        <v>20.790001</v>
      </c>
      <c r="D1445">
        <v>20.420000000000002</v>
      </c>
      <c r="E1445">
        <v>20.76</v>
      </c>
      <c r="F1445">
        <v>20.302816</v>
      </c>
      <c r="G1445">
        <v>4248100</v>
      </c>
      <c r="H1445">
        <f t="shared" si="22"/>
        <v>4.1859712339810211E-4</v>
      </c>
    </row>
    <row r="1446" spans="1:8" x14ac:dyDescent="0.25">
      <c r="A1446" s="1">
        <v>40449</v>
      </c>
      <c r="B1446">
        <v>20.790001</v>
      </c>
      <c r="C1446">
        <v>20.91</v>
      </c>
      <c r="D1446">
        <v>20.379999000000002</v>
      </c>
      <c r="E1446">
        <v>20.879999000000002</v>
      </c>
      <c r="F1446">
        <v>20.420173999999999</v>
      </c>
      <c r="G1446">
        <v>3893000</v>
      </c>
      <c r="H1446">
        <f t="shared" si="22"/>
        <v>2.5031243542596999E-3</v>
      </c>
    </row>
    <row r="1447" spans="1:8" x14ac:dyDescent="0.25">
      <c r="A1447" s="1">
        <v>40450</v>
      </c>
      <c r="B1447">
        <v>20.66</v>
      </c>
      <c r="C1447">
        <v>20.76</v>
      </c>
      <c r="D1447">
        <v>20.350000000000001</v>
      </c>
      <c r="E1447">
        <v>20.68</v>
      </c>
      <c r="F1447">
        <v>20.224577</v>
      </c>
      <c r="G1447">
        <v>5595700</v>
      </c>
      <c r="H1447">
        <f t="shared" si="22"/>
        <v>-4.1799391087750234E-3</v>
      </c>
    </row>
    <row r="1448" spans="1:8" x14ac:dyDescent="0.25">
      <c r="A1448" s="1">
        <v>40451</v>
      </c>
      <c r="B1448">
        <v>20.82</v>
      </c>
      <c r="C1448">
        <v>20.9</v>
      </c>
      <c r="D1448">
        <v>20.260000000000002</v>
      </c>
      <c r="E1448">
        <v>20.559999000000001</v>
      </c>
      <c r="F1448">
        <v>20.107218</v>
      </c>
      <c r="G1448">
        <v>3548500</v>
      </c>
      <c r="H1448">
        <f t="shared" si="22"/>
        <v>-2.5274452219397016E-3</v>
      </c>
    </row>
    <row r="1449" spans="1:8" x14ac:dyDescent="0.25">
      <c r="A1449" s="1">
        <v>40452</v>
      </c>
      <c r="B1449">
        <v>20.790001</v>
      </c>
      <c r="C1449">
        <v>20.889999</v>
      </c>
      <c r="D1449">
        <v>20.420000000000002</v>
      </c>
      <c r="E1449">
        <v>20.75</v>
      </c>
      <c r="F1449">
        <v>20.293033999999999</v>
      </c>
      <c r="G1449">
        <v>3958400</v>
      </c>
      <c r="H1449">
        <f t="shared" si="22"/>
        <v>3.9950118481463324E-3</v>
      </c>
    </row>
    <row r="1450" spans="1:8" x14ac:dyDescent="0.25">
      <c r="A1450" s="1">
        <v>40455</v>
      </c>
      <c r="B1450">
        <v>20.719999000000001</v>
      </c>
      <c r="C1450">
        <v>21.190000999999999</v>
      </c>
      <c r="D1450">
        <v>20.639999</v>
      </c>
      <c r="E1450">
        <v>20.690000999999999</v>
      </c>
      <c r="F1450">
        <v>20.234354</v>
      </c>
      <c r="G1450">
        <v>5060400</v>
      </c>
      <c r="H1450">
        <f t="shared" si="22"/>
        <v>-1.2575893918273613E-3</v>
      </c>
    </row>
    <row r="1451" spans="1:8" x14ac:dyDescent="0.25">
      <c r="A1451" s="1">
        <v>40456</v>
      </c>
      <c r="B1451">
        <v>20.98</v>
      </c>
      <c r="C1451">
        <v>21.65</v>
      </c>
      <c r="D1451">
        <v>20.860001</v>
      </c>
      <c r="E1451">
        <v>21.52</v>
      </c>
      <c r="F1451">
        <v>21.046075999999999</v>
      </c>
      <c r="G1451">
        <v>4966900</v>
      </c>
      <c r="H1451">
        <f t="shared" si="22"/>
        <v>1.708175533806737E-2</v>
      </c>
    </row>
    <row r="1452" spans="1:8" x14ac:dyDescent="0.25">
      <c r="A1452" s="1">
        <v>40457</v>
      </c>
      <c r="B1452">
        <v>21.459999</v>
      </c>
      <c r="C1452">
        <v>21.75</v>
      </c>
      <c r="D1452">
        <v>21.389999</v>
      </c>
      <c r="E1452">
        <v>21.58</v>
      </c>
      <c r="F1452">
        <v>21.104759000000001</v>
      </c>
      <c r="G1452">
        <v>3497200</v>
      </c>
      <c r="H1452">
        <f t="shared" si="22"/>
        <v>1.2091733525402704E-3</v>
      </c>
    </row>
    <row r="1453" spans="1:8" x14ac:dyDescent="0.25">
      <c r="A1453" s="1">
        <v>40458</v>
      </c>
      <c r="B1453">
        <v>21.700001</v>
      </c>
      <c r="C1453">
        <v>21.700001</v>
      </c>
      <c r="D1453">
        <v>20.959999</v>
      </c>
      <c r="E1453">
        <v>21.209999</v>
      </c>
      <c r="F1453">
        <v>20.742905</v>
      </c>
      <c r="G1453">
        <v>3763500</v>
      </c>
      <c r="H1453">
        <f t="shared" si="22"/>
        <v>-7.5107923062607768E-3</v>
      </c>
    </row>
    <row r="1454" spans="1:8" x14ac:dyDescent="0.25">
      <c r="A1454" s="1">
        <v>40459</v>
      </c>
      <c r="B1454">
        <v>21.219999000000001</v>
      </c>
      <c r="C1454">
        <v>21.75</v>
      </c>
      <c r="D1454">
        <v>21.049999</v>
      </c>
      <c r="E1454">
        <v>21.620000999999998</v>
      </c>
      <c r="F1454">
        <v>21.143878999999998</v>
      </c>
      <c r="G1454">
        <v>3196600</v>
      </c>
      <c r="H1454">
        <f t="shared" si="22"/>
        <v>8.315061664286378E-3</v>
      </c>
    </row>
    <row r="1455" spans="1:8" x14ac:dyDescent="0.25">
      <c r="A1455" s="1">
        <v>40462</v>
      </c>
      <c r="B1455">
        <v>21.700001</v>
      </c>
      <c r="C1455">
        <v>21.799999</v>
      </c>
      <c r="D1455">
        <v>21.450001</v>
      </c>
      <c r="E1455">
        <v>21.5</v>
      </c>
      <c r="F1455">
        <v>21.026517999999999</v>
      </c>
      <c r="G1455">
        <v>3324600</v>
      </c>
      <c r="H1455">
        <f t="shared" si="22"/>
        <v>-2.4172497893120534E-3</v>
      </c>
    </row>
    <row r="1456" spans="1:8" x14ac:dyDescent="0.25">
      <c r="A1456" s="1">
        <v>40463</v>
      </c>
      <c r="B1456">
        <v>21.450001</v>
      </c>
      <c r="C1456">
        <v>21.57</v>
      </c>
      <c r="D1456">
        <v>21.049999</v>
      </c>
      <c r="E1456">
        <v>21.469999000000001</v>
      </c>
      <c r="F1456">
        <v>20.997174999999999</v>
      </c>
      <c r="G1456">
        <v>2627700</v>
      </c>
      <c r="H1456">
        <f t="shared" si="22"/>
        <v>-6.0643570732550752E-4</v>
      </c>
    </row>
    <row r="1457" spans="1:8" x14ac:dyDescent="0.25">
      <c r="A1457" s="1">
        <v>40464</v>
      </c>
      <c r="B1457">
        <v>21.639999</v>
      </c>
      <c r="C1457">
        <v>21.809999000000001</v>
      </c>
      <c r="D1457">
        <v>21.440000999999999</v>
      </c>
      <c r="E1457">
        <v>21.639999</v>
      </c>
      <c r="F1457">
        <v>21.163429000000001</v>
      </c>
      <c r="G1457">
        <v>3125400</v>
      </c>
      <c r="H1457">
        <f t="shared" si="22"/>
        <v>3.4252121571904256E-3</v>
      </c>
    </row>
    <row r="1458" spans="1:8" x14ac:dyDescent="0.25">
      <c r="A1458" s="1">
        <v>40465</v>
      </c>
      <c r="B1458">
        <v>21.629999000000002</v>
      </c>
      <c r="C1458">
        <v>21.73</v>
      </c>
      <c r="D1458">
        <v>21.200001</v>
      </c>
      <c r="E1458">
        <v>21.33</v>
      </c>
      <c r="F1458">
        <v>20.860261999999999</v>
      </c>
      <c r="G1458">
        <v>3577100</v>
      </c>
      <c r="H1458">
        <f t="shared" si="22"/>
        <v>-6.2663809160415536E-3</v>
      </c>
    </row>
    <row r="1459" spans="1:8" x14ac:dyDescent="0.25">
      <c r="A1459" s="1">
        <v>40466</v>
      </c>
      <c r="B1459">
        <v>21.6</v>
      </c>
      <c r="C1459">
        <v>21.67</v>
      </c>
      <c r="D1459">
        <v>21.33</v>
      </c>
      <c r="E1459">
        <v>21.51</v>
      </c>
      <c r="F1459">
        <v>21.036293000000001</v>
      </c>
      <c r="G1459">
        <v>4729400</v>
      </c>
      <c r="H1459">
        <f t="shared" si="22"/>
        <v>3.6495549380338708E-3</v>
      </c>
    </row>
    <row r="1460" spans="1:8" x14ac:dyDescent="0.25">
      <c r="A1460" s="1">
        <v>40469</v>
      </c>
      <c r="B1460">
        <v>21.190000999999999</v>
      </c>
      <c r="C1460">
        <v>21.4</v>
      </c>
      <c r="D1460">
        <v>21.02</v>
      </c>
      <c r="E1460">
        <v>21.26</v>
      </c>
      <c r="F1460">
        <v>20.791801</v>
      </c>
      <c r="G1460">
        <v>4896900</v>
      </c>
      <c r="H1460">
        <f t="shared" si="22"/>
        <v>-5.0771502001846292E-3</v>
      </c>
    </row>
    <row r="1461" spans="1:8" x14ac:dyDescent="0.25">
      <c r="A1461" s="1">
        <v>40470</v>
      </c>
      <c r="B1461">
        <v>20.809999000000001</v>
      </c>
      <c r="C1461">
        <v>21.559999000000001</v>
      </c>
      <c r="D1461">
        <v>20.68</v>
      </c>
      <c r="E1461">
        <v>20.940000999999999</v>
      </c>
      <c r="F1461">
        <v>20.478850999999999</v>
      </c>
      <c r="G1461">
        <v>7672900</v>
      </c>
      <c r="H1461">
        <f t="shared" si="22"/>
        <v>-6.5865621045083818E-3</v>
      </c>
    </row>
    <row r="1462" spans="1:8" x14ac:dyDescent="0.25">
      <c r="A1462" s="1">
        <v>40471</v>
      </c>
      <c r="B1462">
        <v>20.360001</v>
      </c>
      <c r="C1462">
        <v>21.02</v>
      </c>
      <c r="D1462">
        <v>19.920000000000002</v>
      </c>
      <c r="E1462">
        <v>20.780000999999999</v>
      </c>
      <c r="F1462">
        <v>20.322379999999999</v>
      </c>
      <c r="G1462">
        <v>10299500</v>
      </c>
      <c r="H1462">
        <f t="shared" si="22"/>
        <v>-3.3311339619733105E-3</v>
      </c>
    </row>
    <row r="1463" spans="1:8" x14ac:dyDescent="0.25">
      <c r="A1463" s="1">
        <v>40472</v>
      </c>
      <c r="B1463">
        <v>20.969999000000001</v>
      </c>
      <c r="C1463">
        <v>21.34</v>
      </c>
      <c r="D1463">
        <v>20.75</v>
      </c>
      <c r="E1463">
        <v>20.959999</v>
      </c>
      <c r="F1463">
        <v>20.498408999999999</v>
      </c>
      <c r="G1463">
        <v>6128500</v>
      </c>
      <c r="H1463">
        <f t="shared" si="22"/>
        <v>3.7456934707357009E-3</v>
      </c>
    </row>
    <row r="1464" spans="1:8" x14ac:dyDescent="0.25">
      <c r="A1464" s="1">
        <v>40473</v>
      </c>
      <c r="B1464">
        <v>20.959999</v>
      </c>
      <c r="C1464">
        <v>20.99</v>
      </c>
      <c r="D1464">
        <v>20.700001</v>
      </c>
      <c r="E1464">
        <v>20.950001</v>
      </c>
      <c r="F1464">
        <v>20.488627999999999</v>
      </c>
      <c r="G1464">
        <v>3587500</v>
      </c>
      <c r="H1464">
        <f t="shared" si="22"/>
        <v>-2.0720955917149117E-4</v>
      </c>
    </row>
    <row r="1465" spans="1:8" x14ac:dyDescent="0.25">
      <c r="A1465" s="1">
        <v>40476</v>
      </c>
      <c r="B1465">
        <v>21.139999</v>
      </c>
      <c r="C1465">
        <v>21.32</v>
      </c>
      <c r="D1465">
        <v>20.83</v>
      </c>
      <c r="E1465">
        <v>20.83</v>
      </c>
      <c r="F1465">
        <v>20.371267</v>
      </c>
      <c r="G1465">
        <v>3121400</v>
      </c>
      <c r="H1465">
        <f t="shared" si="22"/>
        <v>-2.4947780846146564E-3</v>
      </c>
    </row>
    <row r="1466" spans="1:8" x14ac:dyDescent="0.25">
      <c r="A1466" s="1">
        <v>40477</v>
      </c>
      <c r="B1466">
        <v>20.639999</v>
      </c>
      <c r="C1466">
        <v>20.950001</v>
      </c>
      <c r="D1466">
        <v>20.6</v>
      </c>
      <c r="E1466">
        <v>20.67</v>
      </c>
      <c r="F1466">
        <v>20.214790000000001</v>
      </c>
      <c r="G1466">
        <v>4556600</v>
      </c>
      <c r="H1466">
        <f t="shared" si="22"/>
        <v>-3.3487933204575226E-3</v>
      </c>
    </row>
    <row r="1467" spans="1:8" x14ac:dyDescent="0.25">
      <c r="A1467" s="1">
        <v>40478</v>
      </c>
      <c r="B1467">
        <v>20.459999</v>
      </c>
      <c r="C1467">
        <v>20.790001</v>
      </c>
      <c r="D1467">
        <v>20.370000999999998</v>
      </c>
      <c r="E1467">
        <v>20.76</v>
      </c>
      <c r="F1467">
        <v>20.302816</v>
      </c>
      <c r="G1467">
        <v>3303500</v>
      </c>
      <c r="H1467">
        <f t="shared" si="22"/>
        <v>1.8868725491319454E-3</v>
      </c>
    </row>
    <row r="1468" spans="1:8" x14ac:dyDescent="0.25">
      <c r="A1468" s="1">
        <v>40479</v>
      </c>
      <c r="B1468">
        <v>20.85</v>
      </c>
      <c r="C1468">
        <v>21</v>
      </c>
      <c r="D1468">
        <v>20.6</v>
      </c>
      <c r="E1468">
        <v>20.66</v>
      </c>
      <c r="F1468">
        <v>20.205019</v>
      </c>
      <c r="G1468">
        <v>4858100</v>
      </c>
      <c r="H1468">
        <f t="shared" si="22"/>
        <v>-2.0970319928184872E-3</v>
      </c>
    </row>
    <row r="1469" spans="1:8" x14ac:dyDescent="0.25">
      <c r="A1469" s="1">
        <v>40480</v>
      </c>
      <c r="B1469">
        <v>20.49</v>
      </c>
      <c r="C1469">
        <v>20.91</v>
      </c>
      <c r="D1469">
        <v>20.370000999999998</v>
      </c>
      <c r="E1469">
        <v>20.82</v>
      </c>
      <c r="F1469">
        <v>20.361494</v>
      </c>
      <c r="G1469">
        <v>3789700</v>
      </c>
      <c r="H1469">
        <f t="shared" si="22"/>
        <v>3.3504079909155962E-3</v>
      </c>
    </row>
    <row r="1470" spans="1:8" x14ac:dyDescent="0.25">
      <c r="A1470" s="1">
        <v>40483</v>
      </c>
      <c r="B1470">
        <v>21</v>
      </c>
      <c r="C1470">
        <v>21.25</v>
      </c>
      <c r="D1470">
        <v>20.59</v>
      </c>
      <c r="E1470">
        <v>20.780000999999999</v>
      </c>
      <c r="F1470">
        <v>20.322379999999999</v>
      </c>
      <c r="G1470">
        <v>2363700</v>
      </c>
      <c r="H1470">
        <f t="shared" si="22"/>
        <v>-8.3516105372106824E-4</v>
      </c>
    </row>
    <row r="1471" spans="1:8" x14ac:dyDescent="0.25">
      <c r="A1471" s="1">
        <v>40484</v>
      </c>
      <c r="B1471">
        <v>21.01</v>
      </c>
      <c r="C1471">
        <v>21.49</v>
      </c>
      <c r="D1471">
        <v>21</v>
      </c>
      <c r="E1471">
        <v>21.43</v>
      </c>
      <c r="F1471">
        <v>20.958054000000001</v>
      </c>
      <c r="G1471">
        <v>4015900</v>
      </c>
      <c r="H1471">
        <f t="shared" si="22"/>
        <v>1.3376606921032401E-2</v>
      </c>
    </row>
    <row r="1472" spans="1:8" x14ac:dyDescent="0.25">
      <c r="A1472" s="1">
        <v>40485</v>
      </c>
      <c r="B1472">
        <v>21.41</v>
      </c>
      <c r="C1472">
        <v>21.889999</v>
      </c>
      <c r="D1472">
        <v>21.299999</v>
      </c>
      <c r="E1472">
        <v>21.620000999999998</v>
      </c>
      <c r="F1472">
        <v>21.143878999999998</v>
      </c>
      <c r="G1472">
        <v>4300900</v>
      </c>
      <c r="H1472">
        <f t="shared" si="22"/>
        <v>3.8335386630887285E-3</v>
      </c>
    </row>
    <row r="1473" spans="1:8" x14ac:dyDescent="0.25">
      <c r="A1473" s="1">
        <v>40486</v>
      </c>
      <c r="B1473">
        <v>21.950001</v>
      </c>
      <c r="C1473">
        <v>22.360001</v>
      </c>
      <c r="D1473">
        <v>21.73</v>
      </c>
      <c r="E1473">
        <v>22.190000999999999</v>
      </c>
      <c r="F1473">
        <v>21.701315000000001</v>
      </c>
      <c r="G1473">
        <v>2945400</v>
      </c>
      <c r="H1473">
        <f t="shared" si="22"/>
        <v>1.1301612098721011E-2</v>
      </c>
    </row>
    <row r="1474" spans="1:8" x14ac:dyDescent="0.25">
      <c r="A1474" s="1">
        <v>40487</v>
      </c>
      <c r="B1474">
        <v>22.26</v>
      </c>
      <c r="C1474">
        <v>22.9</v>
      </c>
      <c r="D1474">
        <v>22.110001</v>
      </c>
      <c r="E1474">
        <v>22.610001</v>
      </c>
      <c r="F1474">
        <v>22.112075999999998</v>
      </c>
      <c r="G1474">
        <v>4173400</v>
      </c>
      <c r="H1474">
        <f t="shared" si="22"/>
        <v>8.1432597497917009E-3</v>
      </c>
    </row>
    <row r="1475" spans="1:8" x14ac:dyDescent="0.25">
      <c r="A1475" s="1">
        <v>40490</v>
      </c>
      <c r="B1475">
        <v>22.48</v>
      </c>
      <c r="C1475">
        <v>22.73</v>
      </c>
      <c r="D1475">
        <v>22.23</v>
      </c>
      <c r="E1475">
        <v>22.73</v>
      </c>
      <c r="F1475">
        <v>22.229424000000002</v>
      </c>
      <c r="G1475">
        <v>3906400</v>
      </c>
      <c r="H1475">
        <f t="shared" si="22"/>
        <v>2.2988541715406896E-3</v>
      </c>
    </row>
    <row r="1476" spans="1:8" x14ac:dyDescent="0.25">
      <c r="A1476" s="1">
        <v>40491</v>
      </c>
      <c r="B1476">
        <v>22.74</v>
      </c>
      <c r="C1476">
        <v>22.809999000000001</v>
      </c>
      <c r="D1476">
        <v>22.309999000000001</v>
      </c>
      <c r="E1476">
        <v>22.440000999999999</v>
      </c>
      <c r="F1476">
        <v>21.945820000000001</v>
      </c>
      <c r="G1476">
        <v>3123700</v>
      </c>
      <c r="H1476">
        <f t="shared" si="22"/>
        <v>-5.5765637872609401E-3</v>
      </c>
    </row>
    <row r="1477" spans="1:8" x14ac:dyDescent="0.25">
      <c r="A1477" s="1">
        <v>40492</v>
      </c>
      <c r="B1477">
        <v>22.379999000000002</v>
      </c>
      <c r="C1477">
        <v>22.5</v>
      </c>
      <c r="D1477">
        <v>21.889999</v>
      </c>
      <c r="E1477">
        <v>22.219999000000001</v>
      </c>
      <c r="F1477">
        <v>21.730667</v>
      </c>
      <c r="G1477">
        <v>3984000</v>
      </c>
      <c r="H1477">
        <f t="shared" ref="H1477:H1540" si="23">LOG(E1477/E1476)</f>
        <v>-4.2788368780676649E-3</v>
      </c>
    </row>
    <row r="1478" spans="1:8" x14ac:dyDescent="0.25">
      <c r="A1478" s="1">
        <v>40493</v>
      </c>
      <c r="B1478">
        <v>22.040001</v>
      </c>
      <c r="C1478">
        <v>22.110001</v>
      </c>
      <c r="D1478">
        <v>21.809999000000001</v>
      </c>
      <c r="E1478">
        <v>21.870000999999998</v>
      </c>
      <c r="F1478">
        <v>21.388370999999999</v>
      </c>
      <c r="G1478">
        <v>3067200</v>
      </c>
      <c r="H1478">
        <f t="shared" si="23"/>
        <v>-6.8952321640046044E-3</v>
      </c>
    </row>
    <row r="1479" spans="1:8" x14ac:dyDescent="0.25">
      <c r="A1479" s="1">
        <v>40494</v>
      </c>
      <c r="B1479">
        <v>21.719999000000001</v>
      </c>
      <c r="C1479">
        <v>21.950001</v>
      </c>
      <c r="D1479">
        <v>21.129999000000002</v>
      </c>
      <c r="E1479">
        <v>21.360001</v>
      </c>
      <c r="F1479">
        <v>20.889595</v>
      </c>
      <c r="G1479">
        <v>5074800</v>
      </c>
      <c r="H1479">
        <f t="shared" si="23"/>
        <v>-1.0247534206980569E-2</v>
      </c>
    </row>
    <row r="1480" spans="1:8" x14ac:dyDescent="0.25">
      <c r="A1480" s="1">
        <v>40497</v>
      </c>
      <c r="B1480">
        <v>21.4</v>
      </c>
      <c r="C1480">
        <v>21.530000999999999</v>
      </c>
      <c r="D1480">
        <v>21.15</v>
      </c>
      <c r="E1480">
        <v>21.15</v>
      </c>
      <c r="F1480">
        <v>20.684222999999999</v>
      </c>
      <c r="G1480">
        <v>3659200</v>
      </c>
      <c r="H1480">
        <f t="shared" si="23"/>
        <v>-4.2908969775959102E-3</v>
      </c>
    </row>
    <row r="1481" spans="1:8" x14ac:dyDescent="0.25">
      <c r="A1481" s="1">
        <v>40498</v>
      </c>
      <c r="B1481">
        <v>20.99</v>
      </c>
      <c r="C1481">
        <v>21.26</v>
      </c>
      <c r="D1481">
        <v>20.73</v>
      </c>
      <c r="E1481">
        <v>20.84</v>
      </c>
      <c r="F1481">
        <v>20.381052</v>
      </c>
      <c r="G1481">
        <v>3219300</v>
      </c>
      <c r="H1481">
        <f t="shared" si="23"/>
        <v>-6.4126570835742391E-3</v>
      </c>
    </row>
    <row r="1482" spans="1:8" x14ac:dyDescent="0.25">
      <c r="A1482" s="1">
        <v>40499</v>
      </c>
      <c r="B1482">
        <v>20.84</v>
      </c>
      <c r="C1482">
        <v>21.200001</v>
      </c>
      <c r="D1482">
        <v>20.74</v>
      </c>
      <c r="E1482">
        <v>20.92</v>
      </c>
      <c r="F1482">
        <v>20.459285999999999</v>
      </c>
      <c r="G1482">
        <v>2613800</v>
      </c>
      <c r="H1482">
        <f t="shared" si="23"/>
        <v>1.663965567749811E-3</v>
      </c>
    </row>
    <row r="1483" spans="1:8" x14ac:dyDescent="0.25">
      <c r="A1483" s="1">
        <v>40500</v>
      </c>
      <c r="B1483">
        <v>21.24</v>
      </c>
      <c r="C1483">
        <v>21.540001</v>
      </c>
      <c r="D1483">
        <v>21.049999</v>
      </c>
      <c r="E1483">
        <v>21.48</v>
      </c>
      <c r="F1483">
        <v>21.006959999999999</v>
      </c>
      <c r="G1483">
        <v>2897400</v>
      </c>
      <c r="H1483">
        <f t="shared" si="23"/>
        <v>1.1472596832281362E-2</v>
      </c>
    </row>
    <row r="1484" spans="1:8" x14ac:dyDescent="0.25">
      <c r="A1484" s="1">
        <v>40501</v>
      </c>
      <c r="B1484">
        <v>21.41</v>
      </c>
      <c r="C1484">
        <v>21.620000999999998</v>
      </c>
      <c r="D1484">
        <v>21.35</v>
      </c>
      <c r="E1484">
        <v>21.6</v>
      </c>
      <c r="F1484">
        <v>21.124317000000001</v>
      </c>
      <c r="G1484">
        <v>2897400</v>
      </c>
      <c r="H1484">
        <f t="shared" si="23"/>
        <v>2.4194741234129218E-3</v>
      </c>
    </row>
    <row r="1485" spans="1:8" x14ac:dyDescent="0.25">
      <c r="A1485" s="1">
        <v>40504</v>
      </c>
      <c r="B1485">
        <v>21.41</v>
      </c>
      <c r="C1485">
        <v>21.77</v>
      </c>
      <c r="D1485">
        <v>21.299999</v>
      </c>
      <c r="E1485">
        <v>21.73</v>
      </c>
      <c r="F1485">
        <v>21.251449999999998</v>
      </c>
      <c r="G1485">
        <v>2617000</v>
      </c>
      <c r="H1485">
        <f t="shared" si="23"/>
        <v>2.6059751695936013E-3</v>
      </c>
    </row>
    <row r="1486" spans="1:8" x14ac:dyDescent="0.25">
      <c r="A1486" s="1">
        <v>40505</v>
      </c>
      <c r="B1486">
        <v>21.719999000000001</v>
      </c>
      <c r="C1486">
        <v>21.719999000000001</v>
      </c>
      <c r="D1486">
        <v>21.389999</v>
      </c>
      <c r="E1486">
        <v>21.530000999999999</v>
      </c>
      <c r="F1486">
        <v>21.055857</v>
      </c>
      <c r="G1486">
        <v>2715300</v>
      </c>
      <c r="H1486">
        <f t="shared" si="23"/>
        <v>-4.0156763254409348E-3</v>
      </c>
    </row>
    <row r="1487" spans="1:8" x14ac:dyDescent="0.25">
      <c r="A1487" s="1">
        <v>40506</v>
      </c>
      <c r="B1487">
        <v>21.73</v>
      </c>
      <c r="C1487">
        <v>22.51</v>
      </c>
      <c r="D1487">
        <v>21.690000999999999</v>
      </c>
      <c r="E1487">
        <v>22.440000999999999</v>
      </c>
      <c r="F1487">
        <v>21.945820000000001</v>
      </c>
      <c r="G1487">
        <v>3081000</v>
      </c>
      <c r="H1487">
        <f t="shared" si="23"/>
        <v>1.7978821942626264E-2</v>
      </c>
    </row>
    <row r="1488" spans="1:8" x14ac:dyDescent="0.25">
      <c r="A1488" s="1">
        <v>40508</v>
      </c>
      <c r="B1488">
        <v>22.09</v>
      </c>
      <c r="C1488">
        <v>22.379999000000002</v>
      </c>
      <c r="D1488">
        <v>21.780000999999999</v>
      </c>
      <c r="E1488">
        <v>22.059999000000001</v>
      </c>
      <c r="F1488">
        <v>21.574183999999999</v>
      </c>
      <c r="G1488">
        <v>984400</v>
      </c>
      <c r="H1488">
        <f t="shared" si="23"/>
        <v>-7.4173835205050553E-3</v>
      </c>
    </row>
    <row r="1489" spans="1:8" x14ac:dyDescent="0.25">
      <c r="A1489" s="1">
        <v>40511</v>
      </c>
      <c r="B1489">
        <v>21.940000999999999</v>
      </c>
      <c r="C1489">
        <v>22.4</v>
      </c>
      <c r="D1489">
        <v>21.85</v>
      </c>
      <c r="E1489">
        <v>22.35</v>
      </c>
      <c r="F1489">
        <v>21.857800000000001</v>
      </c>
      <c r="G1489">
        <v>2845100</v>
      </c>
      <c r="H1489">
        <f t="shared" si="23"/>
        <v>5.6720390507504978E-3</v>
      </c>
    </row>
    <row r="1490" spans="1:8" x14ac:dyDescent="0.25">
      <c r="A1490" s="1">
        <v>40512</v>
      </c>
      <c r="B1490">
        <v>21.959999</v>
      </c>
      <c r="C1490">
        <v>22.469999000000001</v>
      </c>
      <c r="D1490">
        <v>21.91</v>
      </c>
      <c r="E1490">
        <v>22.360001</v>
      </c>
      <c r="F1490">
        <v>21.867584000000001</v>
      </c>
      <c r="G1490">
        <v>3818000</v>
      </c>
      <c r="H1490">
        <f t="shared" si="23"/>
        <v>1.9429116926007143E-4</v>
      </c>
    </row>
    <row r="1491" spans="1:8" x14ac:dyDescent="0.25">
      <c r="A1491" s="1">
        <v>40513</v>
      </c>
      <c r="B1491">
        <v>22.9</v>
      </c>
      <c r="C1491">
        <v>23.290001</v>
      </c>
      <c r="D1491">
        <v>22.690000999999999</v>
      </c>
      <c r="E1491">
        <v>22.98</v>
      </c>
      <c r="F1491">
        <v>22.473925000000001</v>
      </c>
      <c r="G1491">
        <v>5629500</v>
      </c>
      <c r="H1491">
        <f t="shared" si="23"/>
        <v>1.1878205715050999E-2</v>
      </c>
    </row>
    <row r="1492" spans="1:8" x14ac:dyDescent="0.25">
      <c r="A1492" s="1">
        <v>40514</v>
      </c>
      <c r="B1492">
        <v>22.959999</v>
      </c>
      <c r="C1492">
        <v>23.639999</v>
      </c>
      <c r="D1492">
        <v>22.84</v>
      </c>
      <c r="E1492">
        <v>23.4</v>
      </c>
      <c r="F1492">
        <v>22.884675999999999</v>
      </c>
      <c r="G1492">
        <v>4114800</v>
      </c>
      <c r="H1492">
        <f t="shared" si="23"/>
        <v>7.865833057876458E-3</v>
      </c>
    </row>
    <row r="1493" spans="1:8" x14ac:dyDescent="0.25">
      <c r="A1493" s="1">
        <v>40515</v>
      </c>
      <c r="B1493">
        <v>23.27</v>
      </c>
      <c r="C1493">
        <v>23.76</v>
      </c>
      <c r="D1493">
        <v>23.120000999999998</v>
      </c>
      <c r="E1493">
        <v>23.700001</v>
      </c>
      <c r="F1493">
        <v>23.178068</v>
      </c>
      <c r="G1493">
        <v>2407500</v>
      </c>
      <c r="H1493">
        <f t="shared" si="23"/>
        <v>5.5325069246223478E-3</v>
      </c>
    </row>
    <row r="1494" spans="1:8" x14ac:dyDescent="0.25">
      <c r="A1494" s="1">
        <v>40518</v>
      </c>
      <c r="B1494">
        <v>23.549999</v>
      </c>
      <c r="C1494">
        <v>23.59</v>
      </c>
      <c r="D1494">
        <v>23.17</v>
      </c>
      <c r="E1494">
        <v>23.23</v>
      </c>
      <c r="F1494">
        <v>22.718412000000001</v>
      </c>
      <c r="G1494">
        <v>4188900</v>
      </c>
      <c r="H1494">
        <f t="shared" si="23"/>
        <v>-8.6991545345297266E-3</v>
      </c>
    </row>
    <row r="1495" spans="1:8" x14ac:dyDescent="0.25">
      <c r="A1495" s="1">
        <v>40519</v>
      </c>
      <c r="B1495">
        <v>23.719999000000001</v>
      </c>
      <c r="C1495">
        <v>23.809999000000001</v>
      </c>
      <c r="D1495">
        <v>23.139999</v>
      </c>
      <c r="E1495">
        <v>23.15</v>
      </c>
      <c r="F1495">
        <v>22.640180999999998</v>
      </c>
      <c r="G1495">
        <v>3765200</v>
      </c>
      <c r="H1495">
        <f t="shared" si="23"/>
        <v>-1.4982144462635308E-3</v>
      </c>
    </row>
    <row r="1496" spans="1:8" x14ac:dyDescent="0.25">
      <c r="A1496" s="1">
        <v>40520</v>
      </c>
      <c r="B1496">
        <v>23.23</v>
      </c>
      <c r="C1496">
        <v>23.370000999999998</v>
      </c>
      <c r="D1496">
        <v>22.959999</v>
      </c>
      <c r="E1496">
        <v>23.08</v>
      </c>
      <c r="F1496">
        <v>22.591239999999999</v>
      </c>
      <c r="G1496">
        <v>2251400</v>
      </c>
      <c r="H1496">
        <f t="shared" si="23"/>
        <v>-1.3151908702781292E-3</v>
      </c>
    </row>
    <row r="1497" spans="1:8" x14ac:dyDescent="0.25">
      <c r="A1497" s="1">
        <v>40521</v>
      </c>
      <c r="B1497">
        <v>23.209999</v>
      </c>
      <c r="C1497">
        <v>23.209999</v>
      </c>
      <c r="D1497">
        <v>22.9</v>
      </c>
      <c r="E1497">
        <v>23.09</v>
      </c>
      <c r="F1497">
        <v>22.601030000000002</v>
      </c>
      <c r="G1497">
        <v>3402200</v>
      </c>
      <c r="H1497">
        <f t="shared" si="23"/>
        <v>1.881284334825685E-4</v>
      </c>
    </row>
    <row r="1498" spans="1:8" x14ac:dyDescent="0.25">
      <c r="A1498" s="1">
        <v>40522</v>
      </c>
      <c r="B1498">
        <v>23.190000999999999</v>
      </c>
      <c r="C1498">
        <v>23.6</v>
      </c>
      <c r="D1498">
        <v>23</v>
      </c>
      <c r="E1498">
        <v>23.4</v>
      </c>
      <c r="F1498">
        <v>22.904461000000001</v>
      </c>
      <c r="G1498">
        <v>3229400</v>
      </c>
      <c r="H1498">
        <f t="shared" si="23"/>
        <v>5.7919244929665013E-3</v>
      </c>
    </row>
    <row r="1499" spans="1:8" x14ac:dyDescent="0.25">
      <c r="A1499" s="1">
        <v>40525</v>
      </c>
      <c r="B1499">
        <v>23.52</v>
      </c>
      <c r="C1499">
        <v>23.950001</v>
      </c>
      <c r="D1499">
        <v>23.48</v>
      </c>
      <c r="E1499">
        <v>23.66</v>
      </c>
      <c r="F1499">
        <v>23.158954999999999</v>
      </c>
      <c r="G1499">
        <v>3822800</v>
      </c>
      <c r="H1499">
        <f t="shared" si="23"/>
        <v>4.7988828817687084E-3</v>
      </c>
    </row>
    <row r="1500" spans="1:8" x14ac:dyDescent="0.25">
      <c r="A1500" s="1">
        <v>40526</v>
      </c>
      <c r="B1500">
        <v>23.68</v>
      </c>
      <c r="C1500">
        <v>24.18</v>
      </c>
      <c r="D1500">
        <v>23.66</v>
      </c>
      <c r="E1500">
        <v>23.889999</v>
      </c>
      <c r="F1500">
        <v>23.384083</v>
      </c>
      <c r="G1500">
        <v>2503200</v>
      </c>
      <c r="H1500">
        <f t="shared" si="23"/>
        <v>4.2013912790424537E-3</v>
      </c>
    </row>
    <row r="1501" spans="1:8" x14ac:dyDescent="0.25">
      <c r="A1501" s="1">
        <v>40527</v>
      </c>
      <c r="B1501">
        <v>23.809999000000001</v>
      </c>
      <c r="C1501">
        <v>23.879999000000002</v>
      </c>
      <c r="D1501">
        <v>23.4</v>
      </c>
      <c r="E1501">
        <v>23.469999000000001</v>
      </c>
      <c r="F1501">
        <v>22.972977</v>
      </c>
      <c r="G1501">
        <v>2601000</v>
      </c>
      <c r="H1501">
        <f t="shared" si="23"/>
        <v>-7.7030604766005041E-3</v>
      </c>
    </row>
    <row r="1502" spans="1:8" x14ac:dyDescent="0.25">
      <c r="A1502" s="1">
        <v>40528</v>
      </c>
      <c r="B1502">
        <v>23.559999000000001</v>
      </c>
      <c r="C1502">
        <v>23.700001</v>
      </c>
      <c r="D1502">
        <v>23.25</v>
      </c>
      <c r="E1502">
        <v>23.35</v>
      </c>
      <c r="F1502">
        <v>22.855522000000001</v>
      </c>
      <c r="G1502">
        <v>2135400</v>
      </c>
      <c r="H1502">
        <f t="shared" si="23"/>
        <v>-2.2261861922225341E-3</v>
      </c>
    </row>
    <row r="1503" spans="1:8" x14ac:dyDescent="0.25">
      <c r="A1503" s="1">
        <v>40529</v>
      </c>
      <c r="B1503">
        <v>23.4</v>
      </c>
      <c r="C1503">
        <v>23.57</v>
      </c>
      <c r="D1503">
        <v>23.209999</v>
      </c>
      <c r="E1503">
        <v>23.290001</v>
      </c>
      <c r="F1503">
        <v>22.796794999999999</v>
      </c>
      <c r="G1503">
        <v>2878400</v>
      </c>
      <c r="H1503">
        <f t="shared" si="23"/>
        <v>-1.1173777201994375E-3</v>
      </c>
    </row>
    <row r="1504" spans="1:8" x14ac:dyDescent="0.25">
      <c r="A1504" s="1">
        <v>40532</v>
      </c>
      <c r="B1504">
        <v>23.34</v>
      </c>
      <c r="C1504">
        <v>23.76</v>
      </c>
      <c r="D1504">
        <v>23.27</v>
      </c>
      <c r="E1504">
        <v>23.59</v>
      </c>
      <c r="F1504">
        <v>23.090434999999999</v>
      </c>
      <c r="G1504">
        <v>2016300</v>
      </c>
      <c r="H1504">
        <f t="shared" si="23"/>
        <v>5.5584337036638605E-3</v>
      </c>
    </row>
    <row r="1505" spans="1:8" x14ac:dyDescent="0.25">
      <c r="A1505" s="1">
        <v>40533</v>
      </c>
      <c r="B1505">
        <v>23.67</v>
      </c>
      <c r="C1505">
        <v>23.84</v>
      </c>
      <c r="D1505">
        <v>23.48</v>
      </c>
      <c r="E1505">
        <v>23.49</v>
      </c>
      <c r="F1505">
        <v>22.992550000000001</v>
      </c>
      <c r="G1505">
        <v>2166600</v>
      </c>
      <c r="H1505">
        <f t="shared" si="23"/>
        <v>-1.8449241079896359E-3</v>
      </c>
    </row>
    <row r="1506" spans="1:8" x14ac:dyDescent="0.25">
      <c r="A1506" s="1">
        <v>40534</v>
      </c>
      <c r="B1506">
        <v>23.5</v>
      </c>
      <c r="C1506">
        <v>23.5</v>
      </c>
      <c r="D1506">
        <v>23.219999000000001</v>
      </c>
      <c r="E1506">
        <v>23.309999000000001</v>
      </c>
      <c r="F1506">
        <v>22.816368000000001</v>
      </c>
      <c r="G1506">
        <v>2833800</v>
      </c>
      <c r="H1506">
        <f t="shared" si="23"/>
        <v>-3.3407618882813636E-3</v>
      </c>
    </row>
    <row r="1507" spans="1:8" x14ac:dyDescent="0.25">
      <c r="A1507" s="1">
        <v>40535</v>
      </c>
      <c r="B1507">
        <v>23.290001</v>
      </c>
      <c r="C1507">
        <v>23.9</v>
      </c>
      <c r="D1507">
        <v>23.25</v>
      </c>
      <c r="E1507">
        <v>23.84</v>
      </c>
      <c r="F1507">
        <v>23.335142000000001</v>
      </c>
      <c r="G1507">
        <v>2074200</v>
      </c>
      <c r="H1507">
        <f t="shared" si="23"/>
        <v>9.7639961788743689E-3</v>
      </c>
    </row>
    <row r="1508" spans="1:8" x14ac:dyDescent="0.25">
      <c r="A1508" s="1">
        <v>40539</v>
      </c>
      <c r="B1508">
        <v>23.65</v>
      </c>
      <c r="C1508">
        <v>24.02</v>
      </c>
      <c r="D1508">
        <v>23.57</v>
      </c>
      <c r="E1508">
        <v>23.98</v>
      </c>
      <c r="F1508">
        <v>23.472173999999999</v>
      </c>
      <c r="G1508">
        <v>1309900</v>
      </c>
      <c r="H1508">
        <f t="shared" si="23"/>
        <v>2.5429276946310423E-3</v>
      </c>
    </row>
    <row r="1509" spans="1:8" x14ac:dyDescent="0.25">
      <c r="A1509" s="1">
        <v>40540</v>
      </c>
      <c r="B1509">
        <v>24</v>
      </c>
      <c r="C1509">
        <v>24</v>
      </c>
      <c r="D1509">
        <v>23.559999000000001</v>
      </c>
      <c r="E1509">
        <v>23.889999</v>
      </c>
      <c r="F1509">
        <v>23.384083</v>
      </c>
      <c r="G1509">
        <v>1646900</v>
      </c>
      <c r="H1509">
        <f t="shared" si="23"/>
        <v>-1.6330471918758541E-3</v>
      </c>
    </row>
    <row r="1510" spans="1:8" x14ac:dyDescent="0.25">
      <c r="A1510" s="1">
        <v>40541</v>
      </c>
      <c r="B1510">
        <v>23.99</v>
      </c>
      <c r="C1510">
        <v>23.99</v>
      </c>
      <c r="D1510">
        <v>23.559999000000001</v>
      </c>
      <c r="E1510">
        <v>23.639999</v>
      </c>
      <c r="F1510">
        <v>23.139379999999999</v>
      </c>
      <c r="G1510">
        <v>1798900</v>
      </c>
      <c r="H1510">
        <f t="shared" si="23"/>
        <v>-4.5686777329076314E-3</v>
      </c>
    </row>
    <row r="1511" spans="1:8" x14ac:dyDescent="0.25">
      <c r="A1511" s="1">
        <v>40542</v>
      </c>
      <c r="B1511">
        <v>23.58</v>
      </c>
      <c r="C1511">
        <v>23.709999</v>
      </c>
      <c r="D1511">
        <v>23.440000999999999</v>
      </c>
      <c r="E1511">
        <v>23.57</v>
      </c>
      <c r="F1511">
        <v>23.07086</v>
      </c>
      <c r="G1511">
        <v>1249800</v>
      </c>
      <c r="H1511">
        <f t="shared" si="23"/>
        <v>-1.2878713137225953E-3</v>
      </c>
    </row>
    <row r="1512" spans="1:8" x14ac:dyDescent="0.25">
      <c r="A1512" s="1">
        <v>40543</v>
      </c>
      <c r="B1512">
        <v>23.540001</v>
      </c>
      <c r="C1512">
        <v>23.870000999999998</v>
      </c>
      <c r="D1512">
        <v>23.41</v>
      </c>
      <c r="E1512">
        <v>23.639999</v>
      </c>
      <c r="F1512">
        <v>23.139379999999999</v>
      </c>
      <c r="G1512">
        <v>1457800</v>
      </c>
      <c r="H1512">
        <f t="shared" si="23"/>
        <v>1.2878713137225949E-3</v>
      </c>
    </row>
    <row r="1513" spans="1:8" x14ac:dyDescent="0.25">
      <c r="A1513" s="1">
        <v>40546</v>
      </c>
      <c r="B1513">
        <v>23.860001</v>
      </c>
      <c r="C1513">
        <v>24.299999</v>
      </c>
      <c r="D1513">
        <v>23.77</v>
      </c>
      <c r="E1513">
        <v>24.01</v>
      </c>
      <c r="F1513">
        <v>23.501545</v>
      </c>
      <c r="G1513">
        <v>2812500</v>
      </c>
      <c r="H1513">
        <f t="shared" si="23"/>
        <v>6.7447062189810161E-3</v>
      </c>
    </row>
    <row r="1514" spans="1:8" x14ac:dyDescent="0.25">
      <c r="A1514" s="1">
        <v>40547</v>
      </c>
      <c r="B1514">
        <v>24</v>
      </c>
      <c r="C1514">
        <v>24.16</v>
      </c>
      <c r="D1514">
        <v>23.559999000000001</v>
      </c>
      <c r="E1514">
        <v>23.75</v>
      </c>
      <c r="F1514">
        <v>23.247049000000001</v>
      </c>
      <c r="G1514">
        <v>3794400</v>
      </c>
      <c r="H1514">
        <f t="shared" si="23"/>
        <v>-4.7285460961419608E-3</v>
      </c>
    </row>
    <row r="1515" spans="1:8" x14ac:dyDescent="0.25">
      <c r="A1515" s="1">
        <v>40548</v>
      </c>
      <c r="B1515">
        <v>23.530000999999999</v>
      </c>
      <c r="C1515">
        <v>24.309999000000001</v>
      </c>
      <c r="D1515">
        <v>23.5</v>
      </c>
      <c r="E1515">
        <v>24.290001</v>
      </c>
      <c r="F1515">
        <v>23.775615999999999</v>
      </c>
      <c r="G1515">
        <v>2477900</v>
      </c>
      <c r="H1515">
        <f t="shared" si="23"/>
        <v>9.7639187238035101E-3</v>
      </c>
    </row>
    <row r="1516" spans="1:8" x14ac:dyDescent="0.25">
      <c r="A1516" s="1">
        <v>40549</v>
      </c>
      <c r="B1516">
        <v>24.25</v>
      </c>
      <c r="C1516">
        <v>24.68</v>
      </c>
      <c r="D1516">
        <v>24.25</v>
      </c>
      <c r="E1516">
        <v>24.459999</v>
      </c>
      <c r="F1516">
        <v>23.942015000000001</v>
      </c>
      <c r="G1516">
        <v>2610400</v>
      </c>
      <c r="H1516">
        <f t="shared" si="23"/>
        <v>3.0289022602837177E-3</v>
      </c>
    </row>
    <row r="1517" spans="1:8" x14ac:dyDescent="0.25">
      <c r="A1517" s="1">
        <v>40550</v>
      </c>
      <c r="B1517">
        <v>24.49</v>
      </c>
      <c r="C1517">
        <v>24.75</v>
      </c>
      <c r="D1517">
        <v>24.17</v>
      </c>
      <c r="E1517">
        <v>24.190000999999999</v>
      </c>
      <c r="F1517">
        <v>23.677731999999999</v>
      </c>
      <c r="G1517">
        <v>2486200</v>
      </c>
      <c r="H1517">
        <f t="shared" si="23"/>
        <v>-4.8205486296216057E-3</v>
      </c>
    </row>
    <row r="1518" spans="1:8" x14ac:dyDescent="0.25">
      <c r="A1518" s="1">
        <v>40553</v>
      </c>
      <c r="B1518">
        <v>23.969999000000001</v>
      </c>
      <c r="C1518">
        <v>24.360001</v>
      </c>
      <c r="D1518">
        <v>23.799999</v>
      </c>
      <c r="E1518">
        <v>24.33</v>
      </c>
      <c r="F1518">
        <v>23.814764</v>
      </c>
      <c r="G1518">
        <v>1568800</v>
      </c>
      <c r="H1518">
        <f t="shared" si="23"/>
        <v>2.5062226154673969E-3</v>
      </c>
    </row>
    <row r="1519" spans="1:8" x14ac:dyDescent="0.25">
      <c r="A1519" s="1">
        <v>40554</v>
      </c>
      <c r="B1519">
        <v>24.440000999999999</v>
      </c>
      <c r="C1519">
        <v>24.540001</v>
      </c>
      <c r="D1519">
        <v>24.16</v>
      </c>
      <c r="E1519">
        <v>24.34</v>
      </c>
      <c r="F1519">
        <v>23.824553999999999</v>
      </c>
      <c r="G1519">
        <v>1512400</v>
      </c>
      <c r="H1519">
        <f t="shared" si="23"/>
        <v>1.7846496322772651E-4</v>
      </c>
    </row>
    <row r="1520" spans="1:8" x14ac:dyDescent="0.25">
      <c r="A1520" s="1">
        <v>40555</v>
      </c>
      <c r="B1520">
        <v>24.639999</v>
      </c>
      <c r="C1520">
        <v>25.07</v>
      </c>
      <c r="D1520">
        <v>24.559999000000001</v>
      </c>
      <c r="E1520">
        <v>24.92</v>
      </c>
      <c r="F1520">
        <v>24.392271000000001</v>
      </c>
      <c r="G1520">
        <v>3104400</v>
      </c>
      <c r="H1520">
        <f t="shared" si="23"/>
        <v>1.0227464093085862E-2</v>
      </c>
    </row>
    <row r="1521" spans="1:8" x14ac:dyDescent="0.25">
      <c r="A1521" s="1">
        <v>40556</v>
      </c>
      <c r="B1521">
        <v>24.940000999999999</v>
      </c>
      <c r="C1521">
        <v>25.200001</v>
      </c>
      <c r="D1521">
        <v>24.77</v>
      </c>
      <c r="E1521">
        <v>25.200001</v>
      </c>
      <c r="F1521">
        <v>24.666346000000001</v>
      </c>
      <c r="G1521">
        <v>2642100</v>
      </c>
      <c r="H1521">
        <f t="shared" si="23"/>
        <v>4.8525200283197293E-3</v>
      </c>
    </row>
    <row r="1522" spans="1:8" x14ac:dyDescent="0.25">
      <c r="A1522" s="1">
        <v>40557</v>
      </c>
      <c r="B1522">
        <v>25.07</v>
      </c>
      <c r="C1522">
        <v>25.379999000000002</v>
      </c>
      <c r="D1522">
        <v>24.84</v>
      </c>
      <c r="E1522">
        <v>25.34</v>
      </c>
      <c r="F1522">
        <v>24.803379</v>
      </c>
      <c r="G1522">
        <v>2288800</v>
      </c>
      <c r="H1522">
        <f t="shared" si="23"/>
        <v>2.4060525319707479E-3</v>
      </c>
    </row>
    <row r="1523" spans="1:8" x14ac:dyDescent="0.25">
      <c r="A1523" s="1">
        <v>40561</v>
      </c>
      <c r="B1523">
        <v>25.309999000000001</v>
      </c>
      <c r="C1523">
        <v>26.08</v>
      </c>
      <c r="D1523">
        <v>25.299999</v>
      </c>
      <c r="E1523">
        <v>26.01</v>
      </c>
      <c r="F1523">
        <v>25.459192000000002</v>
      </c>
      <c r="G1523">
        <v>4135300</v>
      </c>
      <c r="H1523">
        <f t="shared" si="23"/>
        <v>1.1333741648450264E-2</v>
      </c>
    </row>
    <row r="1524" spans="1:8" x14ac:dyDescent="0.25">
      <c r="A1524" s="1">
        <v>40562</v>
      </c>
      <c r="B1524">
        <v>25.940000999999999</v>
      </c>
      <c r="C1524">
        <v>26.139999</v>
      </c>
      <c r="D1524">
        <v>25.370000999999998</v>
      </c>
      <c r="E1524">
        <v>25.459999</v>
      </c>
      <c r="F1524">
        <v>24.920835</v>
      </c>
      <c r="G1524">
        <v>3087100</v>
      </c>
      <c r="H1524">
        <f t="shared" si="23"/>
        <v>-9.281969936150181E-3</v>
      </c>
    </row>
    <row r="1525" spans="1:8" x14ac:dyDescent="0.25">
      <c r="A1525" s="1">
        <v>40563</v>
      </c>
      <c r="B1525">
        <v>25.51</v>
      </c>
      <c r="C1525">
        <v>26.360001</v>
      </c>
      <c r="D1525">
        <v>25.469999000000001</v>
      </c>
      <c r="E1525">
        <v>26.049999</v>
      </c>
      <c r="F1525">
        <v>25.498342999999998</v>
      </c>
      <c r="G1525">
        <v>5685300</v>
      </c>
      <c r="H1525">
        <f t="shared" si="23"/>
        <v>9.9493287042471314E-3</v>
      </c>
    </row>
    <row r="1526" spans="1:8" x14ac:dyDescent="0.25">
      <c r="A1526" s="1">
        <v>40564</v>
      </c>
      <c r="B1526">
        <v>26.219999000000001</v>
      </c>
      <c r="C1526">
        <v>26.780000999999999</v>
      </c>
      <c r="D1526">
        <v>26.190000999999999</v>
      </c>
      <c r="E1526">
        <v>26.629999000000002</v>
      </c>
      <c r="F1526">
        <v>26.066063</v>
      </c>
      <c r="G1526">
        <v>4746600</v>
      </c>
      <c r="H1526">
        <f t="shared" si="23"/>
        <v>9.5634391665040258E-3</v>
      </c>
    </row>
    <row r="1527" spans="1:8" x14ac:dyDescent="0.25">
      <c r="A1527" s="1">
        <v>40567</v>
      </c>
      <c r="B1527">
        <v>26.67</v>
      </c>
      <c r="C1527">
        <v>27.200001</v>
      </c>
      <c r="D1527">
        <v>26.34</v>
      </c>
      <c r="E1527">
        <v>27.139999</v>
      </c>
      <c r="F1527">
        <v>26.565259999999999</v>
      </c>
      <c r="G1527">
        <v>4568100</v>
      </c>
      <c r="H1527">
        <f t="shared" si="23"/>
        <v>8.2386771912368057E-3</v>
      </c>
    </row>
    <row r="1528" spans="1:8" x14ac:dyDescent="0.25">
      <c r="A1528" s="1">
        <v>40568</v>
      </c>
      <c r="B1528">
        <v>26.950001</v>
      </c>
      <c r="C1528">
        <v>27.09</v>
      </c>
      <c r="D1528">
        <v>26.309999000000001</v>
      </c>
      <c r="E1528">
        <v>27.07</v>
      </c>
      <c r="F1528">
        <v>26.496744</v>
      </c>
      <c r="G1528">
        <v>6075300</v>
      </c>
      <c r="H1528">
        <f t="shared" si="23"/>
        <v>-1.1215715512041041E-3</v>
      </c>
    </row>
    <row r="1529" spans="1:8" x14ac:dyDescent="0.25">
      <c r="A1529" s="1">
        <v>40569</v>
      </c>
      <c r="B1529">
        <v>26.16</v>
      </c>
      <c r="C1529">
        <v>27.040001</v>
      </c>
      <c r="D1529">
        <v>25.799999</v>
      </c>
      <c r="E1529">
        <v>26.67</v>
      </c>
      <c r="F1529">
        <v>26.105217</v>
      </c>
      <c r="G1529">
        <v>8315300</v>
      </c>
      <c r="H1529">
        <f t="shared" si="23"/>
        <v>-6.4652400806302504E-3</v>
      </c>
    </row>
    <row r="1530" spans="1:8" x14ac:dyDescent="0.25">
      <c r="A1530" s="1">
        <v>40570</v>
      </c>
      <c r="B1530">
        <v>26.870000999999998</v>
      </c>
      <c r="C1530">
        <v>27.110001</v>
      </c>
      <c r="D1530">
        <v>26.719999000000001</v>
      </c>
      <c r="E1530">
        <v>26.98</v>
      </c>
      <c r="F1530">
        <v>26.408643999999999</v>
      </c>
      <c r="G1530">
        <v>3445600</v>
      </c>
      <c r="H1530">
        <f t="shared" si="23"/>
        <v>5.0189296460093199E-3</v>
      </c>
    </row>
    <row r="1531" spans="1:8" x14ac:dyDescent="0.25">
      <c r="A1531" s="1">
        <v>40571</v>
      </c>
      <c r="B1531">
        <v>27.09</v>
      </c>
      <c r="C1531">
        <v>27.35</v>
      </c>
      <c r="D1531">
        <v>26.24</v>
      </c>
      <c r="E1531">
        <v>26.32</v>
      </c>
      <c r="F1531">
        <v>25.762632</v>
      </c>
      <c r="G1531">
        <v>3592800</v>
      </c>
      <c r="H1531">
        <f t="shared" si="23"/>
        <v>-1.0756060393967553E-2</v>
      </c>
    </row>
    <row r="1532" spans="1:8" x14ac:dyDescent="0.25">
      <c r="A1532" s="1">
        <v>40574</v>
      </c>
      <c r="B1532">
        <v>26.35</v>
      </c>
      <c r="C1532">
        <v>26.610001</v>
      </c>
      <c r="D1532">
        <v>26.200001</v>
      </c>
      <c r="E1532">
        <v>26.290001</v>
      </c>
      <c r="F1532">
        <v>25.733263000000001</v>
      </c>
      <c r="G1532">
        <v>4675000</v>
      </c>
      <c r="H1532">
        <f t="shared" si="23"/>
        <v>-4.9528231617616283E-4</v>
      </c>
    </row>
    <row r="1533" spans="1:8" x14ac:dyDescent="0.25">
      <c r="A1533" s="1">
        <v>40575</v>
      </c>
      <c r="B1533">
        <v>26.59</v>
      </c>
      <c r="C1533">
        <v>27.219999000000001</v>
      </c>
      <c r="D1533">
        <v>26.129999000000002</v>
      </c>
      <c r="E1533">
        <v>26.75</v>
      </c>
      <c r="F1533">
        <v>26.183512</v>
      </c>
      <c r="G1533">
        <v>6211900</v>
      </c>
      <c r="H1533">
        <f t="shared" si="23"/>
        <v>7.5331837315055225E-3</v>
      </c>
    </row>
    <row r="1534" spans="1:8" x14ac:dyDescent="0.25">
      <c r="A1534" s="1">
        <v>40576</v>
      </c>
      <c r="B1534">
        <v>26.620000999999998</v>
      </c>
      <c r="C1534">
        <v>26.82</v>
      </c>
      <c r="D1534">
        <v>26.4</v>
      </c>
      <c r="E1534">
        <v>26.77</v>
      </c>
      <c r="F1534">
        <v>26.203091000000001</v>
      </c>
      <c r="G1534">
        <v>4042400</v>
      </c>
      <c r="H1534">
        <f t="shared" si="23"/>
        <v>3.2458482968539189E-4</v>
      </c>
    </row>
    <row r="1535" spans="1:8" x14ac:dyDescent="0.25">
      <c r="A1535" s="1">
        <v>40577</v>
      </c>
      <c r="B1535">
        <v>26.700001</v>
      </c>
      <c r="C1535">
        <v>27.4</v>
      </c>
      <c r="D1535">
        <v>26.459999</v>
      </c>
      <c r="E1535">
        <v>27.290001</v>
      </c>
      <c r="F1535">
        <v>26.71208</v>
      </c>
      <c r="G1535">
        <v>3479100</v>
      </c>
      <c r="H1535">
        <f t="shared" si="23"/>
        <v>8.3551803970156862E-3</v>
      </c>
    </row>
    <row r="1536" spans="1:8" x14ac:dyDescent="0.25">
      <c r="A1536" s="1">
        <v>40578</v>
      </c>
      <c r="B1536">
        <v>27.379999000000002</v>
      </c>
      <c r="C1536">
        <v>27.43</v>
      </c>
      <c r="D1536">
        <v>26.91</v>
      </c>
      <c r="E1536">
        <v>27.200001</v>
      </c>
      <c r="F1536">
        <v>26.623987</v>
      </c>
      <c r="G1536">
        <v>2914300</v>
      </c>
      <c r="H1536">
        <f t="shared" si="23"/>
        <v>-1.4346315830410219E-3</v>
      </c>
    </row>
    <row r="1537" spans="1:8" x14ac:dyDescent="0.25">
      <c r="A1537" s="1">
        <v>40581</v>
      </c>
      <c r="B1537">
        <v>27.24</v>
      </c>
      <c r="C1537">
        <v>27.85</v>
      </c>
      <c r="D1537">
        <v>27.209999</v>
      </c>
      <c r="E1537">
        <v>27.74</v>
      </c>
      <c r="F1537">
        <v>27.152557000000002</v>
      </c>
      <c r="G1537">
        <v>2901600</v>
      </c>
      <c r="H1537">
        <f t="shared" si="23"/>
        <v>8.5375367363586963E-3</v>
      </c>
    </row>
    <row r="1538" spans="1:8" x14ac:dyDescent="0.25">
      <c r="A1538" s="1">
        <v>40582</v>
      </c>
      <c r="B1538">
        <v>27.84</v>
      </c>
      <c r="C1538">
        <v>27.99</v>
      </c>
      <c r="D1538">
        <v>27.389999</v>
      </c>
      <c r="E1538">
        <v>27.91</v>
      </c>
      <c r="F1538">
        <v>27.318953</v>
      </c>
      <c r="G1538">
        <v>3816700</v>
      </c>
      <c r="H1538">
        <f t="shared" si="23"/>
        <v>2.6533797513650249E-3</v>
      </c>
    </row>
    <row r="1539" spans="1:8" x14ac:dyDescent="0.25">
      <c r="A1539" s="1">
        <v>40583</v>
      </c>
      <c r="B1539">
        <v>27.73</v>
      </c>
      <c r="C1539">
        <v>27.73</v>
      </c>
      <c r="D1539">
        <v>27.219999000000001</v>
      </c>
      <c r="E1539">
        <v>27.370000999999998</v>
      </c>
      <c r="F1539">
        <v>26.790392000000001</v>
      </c>
      <c r="G1539">
        <v>3047900</v>
      </c>
      <c r="H1539">
        <f t="shared" si="23"/>
        <v>-8.4850232109709156E-3</v>
      </c>
    </row>
    <row r="1540" spans="1:8" x14ac:dyDescent="0.25">
      <c r="A1540" s="1">
        <v>40584</v>
      </c>
      <c r="B1540">
        <v>27.17</v>
      </c>
      <c r="C1540">
        <v>27.360001</v>
      </c>
      <c r="D1540">
        <v>26.92</v>
      </c>
      <c r="E1540">
        <v>27.139999</v>
      </c>
      <c r="F1540">
        <v>26.565259999999999</v>
      </c>
      <c r="G1540">
        <v>2750000</v>
      </c>
      <c r="H1540">
        <f t="shared" si="23"/>
        <v>-3.6649859559495855E-3</v>
      </c>
    </row>
    <row r="1541" spans="1:8" x14ac:dyDescent="0.25">
      <c r="A1541" s="1">
        <v>40585</v>
      </c>
      <c r="B1541">
        <v>26.98</v>
      </c>
      <c r="C1541">
        <v>27.6</v>
      </c>
      <c r="D1541">
        <v>26.690000999999999</v>
      </c>
      <c r="E1541">
        <v>27.6</v>
      </c>
      <c r="F1541">
        <v>27.015516000000002</v>
      </c>
      <c r="G1541">
        <v>3832500</v>
      </c>
      <c r="H1541">
        <f t="shared" ref="H1541:H1604" si="24">LOG(E1541/E1540)</f>
        <v>7.2992547435071602E-3</v>
      </c>
    </row>
    <row r="1542" spans="1:8" x14ac:dyDescent="0.25">
      <c r="A1542" s="1">
        <v>40588</v>
      </c>
      <c r="B1542">
        <v>27.51</v>
      </c>
      <c r="C1542">
        <v>27.76</v>
      </c>
      <c r="D1542">
        <v>27.360001</v>
      </c>
      <c r="E1542">
        <v>27.389999</v>
      </c>
      <c r="F1542">
        <v>26.809963</v>
      </c>
      <c r="G1542">
        <v>1963900</v>
      </c>
      <c r="H1542">
        <f t="shared" si="24"/>
        <v>-3.3170656672070801E-3</v>
      </c>
    </row>
    <row r="1543" spans="1:8" x14ac:dyDescent="0.25">
      <c r="A1543" s="1">
        <v>40589</v>
      </c>
      <c r="B1543">
        <v>27.309999000000001</v>
      </c>
      <c r="C1543">
        <v>27.879999000000002</v>
      </c>
      <c r="D1543">
        <v>27.16</v>
      </c>
      <c r="E1543">
        <v>27.610001</v>
      </c>
      <c r="F1543">
        <v>27.025314000000002</v>
      </c>
      <c r="G1543">
        <v>2671100</v>
      </c>
      <c r="H1543">
        <f t="shared" si="24"/>
        <v>3.474405970860398E-3</v>
      </c>
    </row>
    <row r="1544" spans="1:8" x14ac:dyDescent="0.25">
      <c r="A1544" s="1">
        <v>40590</v>
      </c>
      <c r="B1544">
        <v>27.700001</v>
      </c>
      <c r="C1544">
        <v>28.209999</v>
      </c>
      <c r="D1544">
        <v>27.65</v>
      </c>
      <c r="E1544">
        <v>27.959999</v>
      </c>
      <c r="F1544">
        <v>27.367891</v>
      </c>
      <c r="G1544">
        <v>3031100</v>
      </c>
      <c r="H1544">
        <f t="shared" si="24"/>
        <v>5.4707291720656167E-3</v>
      </c>
    </row>
    <row r="1545" spans="1:8" x14ac:dyDescent="0.25">
      <c r="A1545" s="1">
        <v>40591</v>
      </c>
      <c r="B1545">
        <v>27.780000999999999</v>
      </c>
      <c r="C1545">
        <v>28.639999</v>
      </c>
      <c r="D1545">
        <v>27.74</v>
      </c>
      <c r="E1545">
        <v>28.32</v>
      </c>
      <c r="F1545">
        <v>27.720274</v>
      </c>
      <c r="G1545">
        <v>2581200</v>
      </c>
      <c r="H1545">
        <f t="shared" si="24"/>
        <v>5.5560974767946466E-3</v>
      </c>
    </row>
    <row r="1546" spans="1:8" x14ac:dyDescent="0.25">
      <c r="A1546" s="1">
        <v>40592</v>
      </c>
      <c r="B1546">
        <v>28.35</v>
      </c>
      <c r="C1546">
        <v>28.870000999999998</v>
      </c>
      <c r="D1546">
        <v>28.35</v>
      </c>
      <c r="E1546">
        <v>28.5</v>
      </c>
      <c r="F1546">
        <v>27.896460999999999</v>
      </c>
      <c r="G1546">
        <v>3203200</v>
      </c>
      <c r="H1546">
        <f t="shared" si="24"/>
        <v>2.751610990778836E-3</v>
      </c>
    </row>
    <row r="1547" spans="1:8" x14ac:dyDescent="0.25">
      <c r="A1547" s="1">
        <v>40596</v>
      </c>
      <c r="B1547">
        <v>28.52</v>
      </c>
      <c r="C1547">
        <v>28.66</v>
      </c>
      <c r="D1547">
        <v>27.129999000000002</v>
      </c>
      <c r="E1547">
        <v>27.26</v>
      </c>
      <c r="F1547">
        <v>26.68272</v>
      </c>
      <c r="G1547">
        <v>4635400</v>
      </c>
      <c r="H1547">
        <f t="shared" si="24"/>
        <v>-1.9319008509855427E-2</v>
      </c>
    </row>
    <row r="1548" spans="1:8" x14ac:dyDescent="0.25">
      <c r="A1548" s="1">
        <v>40597</v>
      </c>
      <c r="B1548">
        <v>27.200001</v>
      </c>
      <c r="C1548">
        <v>27.610001</v>
      </c>
      <c r="D1548">
        <v>25.959999</v>
      </c>
      <c r="E1548">
        <v>26.57</v>
      </c>
      <c r="F1548">
        <v>26.007325999999999</v>
      </c>
      <c r="G1548">
        <v>5117300</v>
      </c>
      <c r="H1548">
        <f t="shared" si="24"/>
        <v>-1.1134297088377243E-2</v>
      </c>
    </row>
    <row r="1549" spans="1:8" x14ac:dyDescent="0.25">
      <c r="A1549" s="1">
        <v>40598</v>
      </c>
      <c r="B1549">
        <v>26.5</v>
      </c>
      <c r="C1549">
        <v>26.85</v>
      </c>
      <c r="D1549">
        <v>25.889999</v>
      </c>
      <c r="E1549">
        <v>26.5</v>
      </c>
      <c r="F1549">
        <v>25.938811999999999</v>
      </c>
      <c r="G1549">
        <v>3059600</v>
      </c>
      <c r="H1549">
        <f t="shared" si="24"/>
        <v>-1.1456804734696481E-3</v>
      </c>
    </row>
    <row r="1550" spans="1:8" x14ac:dyDescent="0.25">
      <c r="A1550" s="1">
        <v>40599</v>
      </c>
      <c r="B1550">
        <v>26.719999000000001</v>
      </c>
      <c r="C1550">
        <v>27.17</v>
      </c>
      <c r="D1550">
        <v>26.57</v>
      </c>
      <c r="E1550">
        <v>27.15</v>
      </c>
      <c r="F1550">
        <v>26.575047000000001</v>
      </c>
      <c r="G1550">
        <v>1913400</v>
      </c>
      <c r="H1550">
        <f t="shared" si="24"/>
        <v>1.0523959988057852E-2</v>
      </c>
    </row>
    <row r="1551" spans="1:8" x14ac:dyDescent="0.25">
      <c r="A1551" s="1">
        <v>40602</v>
      </c>
      <c r="B1551">
        <v>27.23</v>
      </c>
      <c r="C1551">
        <v>27.57</v>
      </c>
      <c r="D1551">
        <v>26.860001</v>
      </c>
      <c r="E1551">
        <v>27.09</v>
      </c>
      <c r="F1551">
        <v>26.516317000000001</v>
      </c>
      <c r="G1551">
        <v>3280100</v>
      </c>
      <c r="H1551">
        <f t="shared" si="24"/>
        <v>-9.6082889169748923E-4</v>
      </c>
    </row>
    <row r="1552" spans="1:8" x14ac:dyDescent="0.25">
      <c r="A1552" s="1">
        <v>40603</v>
      </c>
      <c r="B1552">
        <v>27.190000999999999</v>
      </c>
      <c r="C1552">
        <v>27.23</v>
      </c>
      <c r="D1552">
        <v>26.02</v>
      </c>
      <c r="E1552">
        <v>26.25</v>
      </c>
      <c r="F1552">
        <v>25.694109000000001</v>
      </c>
      <c r="G1552">
        <v>5728700</v>
      </c>
      <c r="H1552">
        <f t="shared" si="24"/>
        <v>-1.3679697291192524E-2</v>
      </c>
    </row>
    <row r="1553" spans="1:8" x14ac:dyDescent="0.25">
      <c r="A1553" s="1">
        <v>40604</v>
      </c>
      <c r="B1553">
        <v>26.139999</v>
      </c>
      <c r="C1553">
        <v>26.57</v>
      </c>
      <c r="D1553">
        <v>26</v>
      </c>
      <c r="E1553">
        <v>26.27</v>
      </c>
      <c r="F1553">
        <v>25.713681999999999</v>
      </c>
      <c r="G1553">
        <v>3645900</v>
      </c>
      <c r="H1553">
        <f t="shared" si="24"/>
        <v>3.3076504409459165E-4</v>
      </c>
    </row>
    <row r="1554" spans="1:8" x14ac:dyDescent="0.25">
      <c r="A1554" s="1">
        <v>40605</v>
      </c>
      <c r="B1554">
        <v>26.709999</v>
      </c>
      <c r="C1554">
        <v>27.610001</v>
      </c>
      <c r="D1554">
        <v>26.65</v>
      </c>
      <c r="E1554">
        <v>27.309999000000001</v>
      </c>
      <c r="F1554">
        <v>26.731660999999999</v>
      </c>
      <c r="G1554">
        <v>4380500</v>
      </c>
      <c r="H1554">
        <f t="shared" si="24"/>
        <v>1.6861611451265059E-2</v>
      </c>
    </row>
    <row r="1555" spans="1:8" x14ac:dyDescent="0.25">
      <c r="A1555" s="1">
        <v>40606</v>
      </c>
      <c r="B1555">
        <v>27.26</v>
      </c>
      <c r="C1555">
        <v>27.309999000000001</v>
      </c>
      <c r="D1555">
        <v>26.639999</v>
      </c>
      <c r="E1555">
        <v>26.99</v>
      </c>
      <c r="F1555">
        <v>26.418434000000001</v>
      </c>
      <c r="G1555">
        <v>2716900</v>
      </c>
      <c r="H1555">
        <f t="shared" si="24"/>
        <v>-5.1187996808187046E-3</v>
      </c>
    </row>
    <row r="1556" spans="1:8" x14ac:dyDescent="0.25">
      <c r="A1556" s="1">
        <v>40609</v>
      </c>
      <c r="B1556">
        <v>27.129999000000002</v>
      </c>
      <c r="C1556">
        <v>27.52</v>
      </c>
      <c r="D1556">
        <v>26.35</v>
      </c>
      <c r="E1556">
        <v>26.639999</v>
      </c>
      <c r="F1556">
        <v>26.075844</v>
      </c>
      <c r="G1556">
        <v>4611900</v>
      </c>
      <c r="H1556">
        <f t="shared" si="24"/>
        <v>-5.668680360598902E-3</v>
      </c>
    </row>
    <row r="1557" spans="1:8" x14ac:dyDescent="0.25">
      <c r="A1557" s="1">
        <v>40610</v>
      </c>
      <c r="B1557">
        <v>26.59</v>
      </c>
      <c r="C1557">
        <v>27.440000999999999</v>
      </c>
      <c r="D1557">
        <v>26.379999000000002</v>
      </c>
      <c r="E1557">
        <v>27.32</v>
      </c>
      <c r="F1557">
        <v>26.741453</v>
      </c>
      <c r="G1557">
        <v>4317300</v>
      </c>
      <c r="H1557">
        <f t="shared" si="24"/>
        <v>1.0946490813577254E-2</v>
      </c>
    </row>
    <row r="1558" spans="1:8" x14ac:dyDescent="0.25">
      <c r="A1558" s="1">
        <v>40611</v>
      </c>
      <c r="B1558">
        <v>27.16</v>
      </c>
      <c r="C1558">
        <v>27.57</v>
      </c>
      <c r="D1558">
        <v>26.969999000000001</v>
      </c>
      <c r="E1558">
        <v>27.530000999999999</v>
      </c>
      <c r="F1558">
        <v>26.966743000000001</v>
      </c>
      <c r="G1558">
        <v>3992200</v>
      </c>
      <c r="H1558">
        <f t="shared" si="24"/>
        <v>3.3255321591522126E-3</v>
      </c>
    </row>
    <row r="1559" spans="1:8" x14ac:dyDescent="0.25">
      <c r="A1559" s="1">
        <v>40612</v>
      </c>
      <c r="B1559">
        <v>27.030000999999999</v>
      </c>
      <c r="C1559">
        <v>27.379999000000002</v>
      </c>
      <c r="D1559">
        <v>26.48</v>
      </c>
      <c r="E1559">
        <v>26.49</v>
      </c>
      <c r="F1559">
        <v>25.948022999999999</v>
      </c>
      <c r="G1559">
        <v>5294600</v>
      </c>
      <c r="H1559">
        <f t="shared" si="24"/>
        <v>-1.6724268871416124E-2</v>
      </c>
    </row>
    <row r="1560" spans="1:8" x14ac:dyDescent="0.25">
      <c r="A1560" s="1">
        <v>40613</v>
      </c>
      <c r="B1560">
        <v>26.290001</v>
      </c>
      <c r="C1560">
        <v>26.75</v>
      </c>
      <c r="D1560">
        <v>26.09</v>
      </c>
      <c r="E1560">
        <v>26.66</v>
      </c>
      <c r="F1560">
        <v>26.114536000000001</v>
      </c>
      <c r="G1560">
        <v>2837500</v>
      </c>
      <c r="H1560">
        <f t="shared" si="24"/>
        <v>2.778186780609444E-3</v>
      </c>
    </row>
    <row r="1561" spans="1:8" x14ac:dyDescent="0.25">
      <c r="A1561" s="1">
        <v>40616</v>
      </c>
      <c r="B1561">
        <v>26.299999</v>
      </c>
      <c r="C1561">
        <v>26.43</v>
      </c>
      <c r="D1561">
        <v>25.9</v>
      </c>
      <c r="E1561">
        <v>26.33</v>
      </c>
      <c r="F1561">
        <v>25.79129</v>
      </c>
      <c r="G1561">
        <v>3224000</v>
      </c>
      <c r="H1561">
        <f t="shared" si="24"/>
        <v>-5.4092859717722493E-3</v>
      </c>
    </row>
    <row r="1562" spans="1:8" x14ac:dyDescent="0.25">
      <c r="A1562" s="1">
        <v>40617</v>
      </c>
      <c r="B1562">
        <v>25.25</v>
      </c>
      <c r="C1562">
        <v>25.85</v>
      </c>
      <c r="D1562">
        <v>24.49</v>
      </c>
      <c r="E1562">
        <v>25.629999000000002</v>
      </c>
      <c r="F1562">
        <v>25.105618</v>
      </c>
      <c r="G1562">
        <v>6295200</v>
      </c>
      <c r="H1562">
        <f t="shared" si="24"/>
        <v>-1.1702269866595484E-2</v>
      </c>
    </row>
    <row r="1563" spans="1:8" x14ac:dyDescent="0.25">
      <c r="A1563" s="1">
        <v>40618</v>
      </c>
      <c r="B1563">
        <v>25.469999000000001</v>
      </c>
      <c r="C1563">
        <v>25.59</v>
      </c>
      <c r="D1563">
        <v>24.549999</v>
      </c>
      <c r="E1563">
        <v>25.049999</v>
      </c>
      <c r="F1563">
        <v>24.537483000000002</v>
      </c>
      <c r="G1563">
        <v>7231900</v>
      </c>
      <c r="H1563">
        <f t="shared" si="24"/>
        <v>-9.9408763733135723E-3</v>
      </c>
    </row>
    <row r="1564" spans="1:8" x14ac:dyDescent="0.25">
      <c r="A1564" s="1">
        <v>40619</v>
      </c>
      <c r="B1564">
        <v>25.51</v>
      </c>
      <c r="C1564">
        <v>25.719999000000001</v>
      </c>
      <c r="D1564">
        <v>25.18</v>
      </c>
      <c r="E1564">
        <v>25.299999</v>
      </c>
      <c r="F1564">
        <v>24.782364000000001</v>
      </c>
      <c r="G1564">
        <v>3562200</v>
      </c>
      <c r="H1564">
        <f t="shared" si="24"/>
        <v>4.3127911438687163E-3</v>
      </c>
    </row>
    <row r="1565" spans="1:8" x14ac:dyDescent="0.25">
      <c r="A1565" s="1">
        <v>40620</v>
      </c>
      <c r="B1565">
        <v>25.76</v>
      </c>
      <c r="C1565">
        <v>26</v>
      </c>
      <c r="D1565">
        <v>25.309999000000001</v>
      </c>
      <c r="E1565">
        <v>25.5</v>
      </c>
      <c r="F1565">
        <v>24.978273000000002</v>
      </c>
      <c r="G1565">
        <v>3872900</v>
      </c>
      <c r="H1565">
        <f t="shared" si="24"/>
        <v>3.419676423927417E-3</v>
      </c>
    </row>
    <row r="1566" spans="1:8" x14ac:dyDescent="0.25">
      <c r="A1566" s="1">
        <v>40623</v>
      </c>
      <c r="B1566">
        <v>26.299999</v>
      </c>
      <c r="C1566">
        <v>26.940000999999999</v>
      </c>
      <c r="D1566">
        <v>25.91</v>
      </c>
      <c r="E1566">
        <v>26.870000999999998</v>
      </c>
      <c r="F1566">
        <v>26.320250000000001</v>
      </c>
      <c r="G1566">
        <v>4318900</v>
      </c>
      <c r="H1566">
        <f t="shared" si="24"/>
        <v>2.272750216201468E-2</v>
      </c>
    </row>
    <row r="1567" spans="1:8" x14ac:dyDescent="0.25">
      <c r="A1567" s="1">
        <v>40624</v>
      </c>
      <c r="B1567">
        <v>26.870000999999998</v>
      </c>
      <c r="C1567">
        <v>26.98</v>
      </c>
      <c r="D1567">
        <v>26.32</v>
      </c>
      <c r="E1567">
        <v>26.370000999999998</v>
      </c>
      <c r="F1567">
        <v>25.830476999999998</v>
      </c>
      <c r="G1567">
        <v>2952600</v>
      </c>
      <c r="H1567">
        <f t="shared" si="24"/>
        <v>-8.1575363332722396E-3</v>
      </c>
    </row>
    <row r="1568" spans="1:8" x14ac:dyDescent="0.25">
      <c r="A1568" s="1">
        <v>40625</v>
      </c>
      <c r="B1568">
        <v>26.780000999999999</v>
      </c>
      <c r="C1568">
        <v>27.620000999999998</v>
      </c>
      <c r="D1568">
        <v>26.540001</v>
      </c>
      <c r="E1568">
        <v>27.469999000000001</v>
      </c>
      <c r="F1568">
        <v>26.907969999999999</v>
      </c>
      <c r="G1568">
        <v>5203100</v>
      </c>
      <c r="H1568">
        <f t="shared" si="24"/>
        <v>1.7748497348090378E-2</v>
      </c>
    </row>
    <row r="1569" spans="1:8" x14ac:dyDescent="0.25">
      <c r="A1569" s="1">
        <v>40626</v>
      </c>
      <c r="B1569">
        <v>27.690000999999999</v>
      </c>
      <c r="C1569">
        <v>27.76</v>
      </c>
      <c r="D1569">
        <v>27.030000999999999</v>
      </c>
      <c r="E1569">
        <v>27.309999000000001</v>
      </c>
      <c r="F1569">
        <v>26.751245000000001</v>
      </c>
      <c r="G1569">
        <v>3152400</v>
      </c>
      <c r="H1569">
        <f t="shared" si="24"/>
        <v>-2.5369593734527181E-3</v>
      </c>
    </row>
    <row r="1570" spans="1:8" x14ac:dyDescent="0.25">
      <c r="A1570" s="1">
        <v>40627</v>
      </c>
      <c r="B1570">
        <v>27.41</v>
      </c>
      <c r="C1570">
        <v>27.58</v>
      </c>
      <c r="D1570">
        <v>26.959999</v>
      </c>
      <c r="E1570">
        <v>27.01</v>
      </c>
      <c r="F1570">
        <v>26.457381999999999</v>
      </c>
      <c r="G1570">
        <v>3330900</v>
      </c>
      <c r="H1570">
        <f t="shared" si="24"/>
        <v>-4.7971000498843912E-3</v>
      </c>
    </row>
    <row r="1571" spans="1:8" x14ac:dyDescent="0.25">
      <c r="A1571" s="1">
        <v>40630</v>
      </c>
      <c r="B1571">
        <v>27.16</v>
      </c>
      <c r="C1571">
        <v>27.32</v>
      </c>
      <c r="D1571">
        <v>26.77</v>
      </c>
      <c r="E1571">
        <v>26.91</v>
      </c>
      <c r="F1571">
        <v>26.359425000000002</v>
      </c>
      <c r="G1571">
        <v>1834500</v>
      </c>
      <c r="H1571">
        <f t="shared" si="24"/>
        <v>-1.6108864236964104E-3</v>
      </c>
    </row>
    <row r="1572" spans="1:8" x14ac:dyDescent="0.25">
      <c r="A1572" s="1">
        <v>40631</v>
      </c>
      <c r="B1572">
        <v>26.84</v>
      </c>
      <c r="C1572">
        <v>27.07</v>
      </c>
      <c r="D1572">
        <v>26.549999</v>
      </c>
      <c r="E1572">
        <v>26.99</v>
      </c>
      <c r="F1572">
        <v>26.437792000000002</v>
      </c>
      <c r="G1572">
        <v>1639000</v>
      </c>
      <c r="H1572">
        <f t="shared" si="24"/>
        <v>1.2891867927621332E-3</v>
      </c>
    </row>
    <row r="1573" spans="1:8" x14ac:dyDescent="0.25">
      <c r="A1573" s="1">
        <v>40632</v>
      </c>
      <c r="B1573">
        <v>27.200001</v>
      </c>
      <c r="C1573">
        <v>27.299999</v>
      </c>
      <c r="D1573">
        <v>26.99</v>
      </c>
      <c r="E1573">
        <v>27.15</v>
      </c>
      <c r="F1573">
        <v>26.594518999999998</v>
      </c>
      <c r="G1573">
        <v>1872200</v>
      </c>
      <c r="H1573">
        <f t="shared" si="24"/>
        <v>2.5669493683490975E-3</v>
      </c>
    </row>
    <row r="1574" spans="1:8" x14ac:dyDescent="0.25">
      <c r="A1574" s="1">
        <v>40633</v>
      </c>
      <c r="B1574">
        <v>27.1</v>
      </c>
      <c r="C1574">
        <v>27.51</v>
      </c>
      <c r="D1574">
        <v>26.860001</v>
      </c>
      <c r="E1574">
        <v>27.389999</v>
      </c>
      <c r="F1574">
        <v>26.829605000000001</v>
      </c>
      <c r="G1574">
        <v>2504600</v>
      </c>
      <c r="H1574">
        <f t="shared" si="24"/>
        <v>3.8221824731449251E-3</v>
      </c>
    </row>
    <row r="1575" spans="1:8" x14ac:dyDescent="0.25">
      <c r="A1575" s="1">
        <v>40634</v>
      </c>
      <c r="B1575">
        <v>27.73</v>
      </c>
      <c r="C1575">
        <v>27.959999</v>
      </c>
      <c r="D1575">
        <v>27.24</v>
      </c>
      <c r="E1575">
        <v>27.4</v>
      </c>
      <c r="F1575">
        <v>26.839400999999999</v>
      </c>
      <c r="G1575">
        <v>3258000</v>
      </c>
      <c r="H1575">
        <f t="shared" si="24"/>
        <v>1.5854642237722477E-4</v>
      </c>
    </row>
    <row r="1576" spans="1:8" x14ac:dyDescent="0.25">
      <c r="A1576" s="1">
        <v>40637</v>
      </c>
      <c r="B1576">
        <v>27.5</v>
      </c>
      <c r="C1576">
        <v>27.620000999999998</v>
      </c>
      <c r="D1576">
        <v>27.27</v>
      </c>
      <c r="E1576">
        <v>27.6</v>
      </c>
      <c r="F1576">
        <v>27.035311</v>
      </c>
      <c r="G1576">
        <v>2526000</v>
      </c>
      <c r="H1576">
        <f t="shared" si="24"/>
        <v>3.1585192448297869E-3</v>
      </c>
    </row>
    <row r="1577" spans="1:8" x14ac:dyDescent="0.25">
      <c r="A1577" s="1">
        <v>40638</v>
      </c>
      <c r="B1577">
        <v>27.43</v>
      </c>
      <c r="C1577">
        <v>28.24</v>
      </c>
      <c r="D1577">
        <v>27.27</v>
      </c>
      <c r="E1577">
        <v>28.110001</v>
      </c>
      <c r="F1577">
        <v>27.534880000000001</v>
      </c>
      <c r="G1577">
        <v>3706000</v>
      </c>
      <c r="H1577">
        <f t="shared" si="24"/>
        <v>7.9517789920441773E-3</v>
      </c>
    </row>
    <row r="1578" spans="1:8" x14ac:dyDescent="0.25">
      <c r="A1578" s="1">
        <v>40639</v>
      </c>
      <c r="B1578">
        <v>28.389999</v>
      </c>
      <c r="C1578">
        <v>28.65</v>
      </c>
      <c r="D1578">
        <v>27.73</v>
      </c>
      <c r="E1578">
        <v>28.02</v>
      </c>
      <c r="F1578">
        <v>27.446711000000001</v>
      </c>
      <c r="G1578">
        <v>2938100</v>
      </c>
      <c r="H1578">
        <f t="shared" si="24"/>
        <v>-1.3927301075061416E-3</v>
      </c>
    </row>
    <row r="1579" spans="1:8" x14ac:dyDescent="0.25">
      <c r="A1579" s="1">
        <v>40640</v>
      </c>
      <c r="B1579">
        <v>27.959999</v>
      </c>
      <c r="C1579">
        <v>28.25</v>
      </c>
      <c r="D1579">
        <v>27.700001</v>
      </c>
      <c r="E1579">
        <v>27.83</v>
      </c>
      <c r="F1579">
        <v>27.260597000000001</v>
      </c>
      <c r="G1579">
        <v>2777700</v>
      </c>
      <c r="H1579">
        <f t="shared" si="24"/>
        <v>-2.9549246157128412E-3</v>
      </c>
    </row>
    <row r="1580" spans="1:8" x14ac:dyDescent="0.25">
      <c r="A1580" s="1">
        <v>40641</v>
      </c>
      <c r="B1580">
        <v>27.940000999999999</v>
      </c>
      <c r="C1580">
        <v>28.190000999999999</v>
      </c>
      <c r="D1580">
        <v>27.030000999999999</v>
      </c>
      <c r="E1580">
        <v>27.17</v>
      </c>
      <c r="F1580">
        <v>26.614108999999999</v>
      </c>
      <c r="G1580">
        <v>3148900</v>
      </c>
      <c r="H1580">
        <f t="shared" si="24"/>
        <v>-1.0423567916152128E-2</v>
      </c>
    </row>
    <row r="1581" spans="1:8" x14ac:dyDescent="0.25">
      <c r="A1581" s="1">
        <v>40644</v>
      </c>
      <c r="B1581">
        <v>27.219999000000001</v>
      </c>
      <c r="C1581">
        <v>27.530000999999999</v>
      </c>
      <c r="D1581">
        <v>26.950001</v>
      </c>
      <c r="E1581">
        <v>27.18</v>
      </c>
      <c r="F1581">
        <v>26.623898000000001</v>
      </c>
      <c r="G1581">
        <v>3483400</v>
      </c>
      <c r="H1581">
        <f t="shared" si="24"/>
        <v>1.5981397858473231E-4</v>
      </c>
    </row>
    <row r="1582" spans="1:8" x14ac:dyDescent="0.25">
      <c r="A1582" s="1">
        <v>40645</v>
      </c>
      <c r="B1582">
        <v>26.950001</v>
      </c>
      <c r="C1582">
        <v>27.190000999999999</v>
      </c>
      <c r="D1582">
        <v>26.59</v>
      </c>
      <c r="E1582">
        <v>26.879999000000002</v>
      </c>
      <c r="F1582">
        <v>26.330034000000001</v>
      </c>
      <c r="G1582">
        <v>3891800</v>
      </c>
      <c r="H1582">
        <f t="shared" si="24"/>
        <v>-4.8202041714769071E-3</v>
      </c>
    </row>
    <row r="1583" spans="1:8" x14ac:dyDescent="0.25">
      <c r="A1583" s="1">
        <v>40646</v>
      </c>
      <c r="B1583">
        <v>27.08</v>
      </c>
      <c r="C1583">
        <v>27.08</v>
      </c>
      <c r="D1583">
        <v>26.32</v>
      </c>
      <c r="E1583">
        <v>26.6</v>
      </c>
      <c r="F1583">
        <v>26.055765000000001</v>
      </c>
      <c r="G1583">
        <v>1836400</v>
      </c>
      <c r="H1583">
        <f t="shared" si="24"/>
        <v>-4.5476115939315801E-3</v>
      </c>
    </row>
    <row r="1584" spans="1:8" x14ac:dyDescent="0.25">
      <c r="A1584" s="1">
        <v>40647</v>
      </c>
      <c r="B1584">
        <v>25.940000999999999</v>
      </c>
      <c r="C1584">
        <v>26.48</v>
      </c>
      <c r="D1584">
        <v>25.67</v>
      </c>
      <c r="E1584">
        <v>26.27</v>
      </c>
      <c r="F1584">
        <v>25.732513000000001</v>
      </c>
      <c r="G1584">
        <v>3142500</v>
      </c>
      <c r="H1584">
        <f t="shared" si="24"/>
        <v>-5.4215638449967496E-3</v>
      </c>
    </row>
    <row r="1585" spans="1:8" x14ac:dyDescent="0.25">
      <c r="A1585" s="1">
        <v>40648</v>
      </c>
      <c r="B1585">
        <v>26.450001</v>
      </c>
      <c r="C1585">
        <v>26.620000999999998</v>
      </c>
      <c r="D1585">
        <v>26.110001</v>
      </c>
      <c r="E1585">
        <v>26.26</v>
      </c>
      <c r="F1585">
        <v>25.722726999999999</v>
      </c>
      <c r="G1585">
        <v>3883100</v>
      </c>
      <c r="H1585">
        <f t="shared" si="24"/>
        <v>-1.6535103260969836E-4</v>
      </c>
    </row>
    <row r="1586" spans="1:8" x14ac:dyDescent="0.25">
      <c r="A1586" s="1">
        <v>40651</v>
      </c>
      <c r="B1586">
        <v>25.799999</v>
      </c>
      <c r="C1586">
        <v>25.940000999999999</v>
      </c>
      <c r="D1586">
        <v>25.52</v>
      </c>
      <c r="E1586">
        <v>25.780000999999999</v>
      </c>
      <c r="F1586">
        <v>25.252548000000001</v>
      </c>
      <c r="G1586">
        <v>3136200</v>
      </c>
      <c r="H1586">
        <f t="shared" si="24"/>
        <v>-8.0117918898981889E-3</v>
      </c>
    </row>
    <row r="1587" spans="1:8" x14ac:dyDescent="0.25">
      <c r="A1587" s="1">
        <v>40652</v>
      </c>
      <c r="B1587">
        <v>25.809999000000001</v>
      </c>
      <c r="C1587">
        <v>26.219999000000001</v>
      </c>
      <c r="D1587">
        <v>25.690000999999999</v>
      </c>
      <c r="E1587">
        <v>25.790001</v>
      </c>
      <c r="F1587">
        <v>25.262339000000001</v>
      </c>
      <c r="G1587">
        <v>4963800</v>
      </c>
      <c r="H1587">
        <f t="shared" si="24"/>
        <v>1.6842911402122895E-4</v>
      </c>
    </row>
    <row r="1588" spans="1:8" x14ac:dyDescent="0.25">
      <c r="A1588" s="1">
        <v>40653</v>
      </c>
      <c r="B1588">
        <v>24.530000999999999</v>
      </c>
      <c r="C1588">
        <v>25.610001</v>
      </c>
      <c r="D1588">
        <v>24.469999000000001</v>
      </c>
      <c r="E1588">
        <v>25.51</v>
      </c>
      <c r="F1588">
        <v>24.988071000000001</v>
      </c>
      <c r="G1588">
        <v>9099400</v>
      </c>
      <c r="H1588">
        <f t="shared" si="24"/>
        <v>-4.7409003677935622E-3</v>
      </c>
    </row>
    <row r="1589" spans="1:8" x14ac:dyDescent="0.25">
      <c r="A1589" s="1">
        <v>40654</v>
      </c>
      <c r="B1589">
        <v>25.6</v>
      </c>
      <c r="C1589">
        <v>25.719999000000001</v>
      </c>
      <c r="D1589">
        <v>25.26</v>
      </c>
      <c r="E1589">
        <v>25.58</v>
      </c>
      <c r="F1589">
        <v>25.056643999999999</v>
      </c>
      <c r="G1589">
        <v>4438600</v>
      </c>
      <c r="H1589">
        <f t="shared" si="24"/>
        <v>1.1900815328450335E-3</v>
      </c>
    </row>
    <row r="1590" spans="1:8" x14ac:dyDescent="0.25">
      <c r="A1590" s="1">
        <v>40658</v>
      </c>
      <c r="B1590">
        <v>25.57</v>
      </c>
      <c r="C1590">
        <v>25.76</v>
      </c>
      <c r="D1590">
        <v>25.25</v>
      </c>
      <c r="E1590">
        <v>25.549999</v>
      </c>
      <c r="F1590">
        <v>25.027249999999999</v>
      </c>
      <c r="G1590">
        <v>4002000</v>
      </c>
      <c r="H1590">
        <f t="shared" si="24"/>
        <v>-5.0965266973096164E-4</v>
      </c>
    </row>
    <row r="1591" spans="1:8" x14ac:dyDescent="0.25">
      <c r="A1591" s="1">
        <v>40659</v>
      </c>
      <c r="B1591">
        <v>25.719999000000001</v>
      </c>
      <c r="C1591">
        <v>26.35</v>
      </c>
      <c r="D1591">
        <v>25.690000999999999</v>
      </c>
      <c r="E1591">
        <v>25.77</v>
      </c>
      <c r="F1591">
        <v>25.242756</v>
      </c>
      <c r="G1591">
        <v>3200000</v>
      </c>
      <c r="H1591">
        <f t="shared" si="24"/>
        <v>3.7235310780006255E-3</v>
      </c>
    </row>
    <row r="1592" spans="1:8" x14ac:dyDescent="0.25">
      <c r="A1592" s="1">
        <v>40660</v>
      </c>
      <c r="B1592">
        <v>25.84</v>
      </c>
      <c r="C1592">
        <v>25.99</v>
      </c>
      <c r="D1592">
        <v>25.540001</v>
      </c>
      <c r="E1592">
        <v>25.84</v>
      </c>
      <c r="F1592">
        <v>25.311325</v>
      </c>
      <c r="G1592">
        <v>3958900</v>
      </c>
      <c r="H1592">
        <f t="shared" si="24"/>
        <v>1.1780907721417077E-3</v>
      </c>
    </row>
    <row r="1593" spans="1:8" x14ac:dyDescent="0.25">
      <c r="A1593" s="1">
        <v>40661</v>
      </c>
      <c r="B1593">
        <v>25.84</v>
      </c>
      <c r="C1593">
        <v>26.08</v>
      </c>
      <c r="D1593">
        <v>25.68</v>
      </c>
      <c r="E1593">
        <v>25.84</v>
      </c>
      <c r="F1593">
        <v>25.311325</v>
      </c>
      <c r="G1593">
        <v>1973500</v>
      </c>
      <c r="H1593">
        <f t="shared" si="24"/>
        <v>0</v>
      </c>
    </row>
    <row r="1594" spans="1:8" x14ac:dyDescent="0.25">
      <c r="A1594" s="1">
        <v>40662</v>
      </c>
      <c r="B1594">
        <v>25.9</v>
      </c>
      <c r="C1594">
        <v>26.370000999999998</v>
      </c>
      <c r="D1594">
        <v>25.860001</v>
      </c>
      <c r="E1594">
        <v>26.1</v>
      </c>
      <c r="F1594">
        <v>25.565998</v>
      </c>
      <c r="G1594">
        <v>2732600</v>
      </c>
      <c r="H1594">
        <f t="shared" si="24"/>
        <v>4.3479980152345363E-3</v>
      </c>
    </row>
    <row r="1595" spans="1:8" x14ac:dyDescent="0.25">
      <c r="A1595" s="1">
        <v>40665</v>
      </c>
      <c r="B1595">
        <v>26.26</v>
      </c>
      <c r="C1595">
        <v>26.309999000000001</v>
      </c>
      <c r="D1595">
        <v>25.870000999999998</v>
      </c>
      <c r="E1595">
        <v>25.91</v>
      </c>
      <c r="F1595">
        <v>25.379885000000002</v>
      </c>
      <c r="G1595">
        <v>1987800</v>
      </c>
      <c r="H1595">
        <f t="shared" si="24"/>
        <v>-3.1730943524561658E-3</v>
      </c>
    </row>
    <row r="1596" spans="1:8" x14ac:dyDescent="0.25">
      <c r="A1596" s="1">
        <v>40666</v>
      </c>
      <c r="B1596">
        <v>25.4</v>
      </c>
      <c r="C1596">
        <v>25.700001</v>
      </c>
      <c r="D1596">
        <v>25.059999000000001</v>
      </c>
      <c r="E1596">
        <v>25.4</v>
      </c>
      <c r="F1596">
        <v>24.880323000000001</v>
      </c>
      <c r="G1596">
        <v>4775700</v>
      </c>
      <c r="H1596">
        <f t="shared" si="24"/>
        <v>-8.6336963658867876E-3</v>
      </c>
    </row>
    <row r="1597" spans="1:8" x14ac:dyDescent="0.25">
      <c r="A1597" s="1">
        <v>40667</v>
      </c>
      <c r="B1597">
        <v>25.41</v>
      </c>
      <c r="C1597">
        <v>25.43</v>
      </c>
      <c r="D1597">
        <v>24.58</v>
      </c>
      <c r="E1597">
        <v>24.940000999999999</v>
      </c>
      <c r="F1597">
        <v>24.429735000000001</v>
      </c>
      <c r="G1597">
        <v>4820400</v>
      </c>
      <c r="H1597">
        <f t="shared" si="24"/>
        <v>-7.9372500638427608E-3</v>
      </c>
    </row>
    <row r="1598" spans="1:8" x14ac:dyDescent="0.25">
      <c r="A1598" s="1">
        <v>40668</v>
      </c>
      <c r="B1598">
        <v>24.73</v>
      </c>
      <c r="C1598">
        <v>25.27</v>
      </c>
      <c r="D1598">
        <v>24.57</v>
      </c>
      <c r="E1598">
        <v>24.709999</v>
      </c>
      <c r="F1598">
        <v>24.204439000000001</v>
      </c>
      <c r="G1598">
        <v>2962200</v>
      </c>
      <c r="H1598">
        <f t="shared" si="24"/>
        <v>-4.0237387296731325E-3</v>
      </c>
    </row>
    <row r="1599" spans="1:8" x14ac:dyDescent="0.25">
      <c r="A1599" s="1">
        <v>40669</v>
      </c>
      <c r="B1599">
        <v>25.129999000000002</v>
      </c>
      <c r="C1599">
        <v>25.32</v>
      </c>
      <c r="D1599">
        <v>24.879999000000002</v>
      </c>
      <c r="E1599">
        <v>24.99</v>
      </c>
      <c r="F1599">
        <v>24.478708000000001</v>
      </c>
      <c r="G1599">
        <v>4187300</v>
      </c>
      <c r="H1599">
        <f t="shared" si="24"/>
        <v>4.8935283000278787E-3</v>
      </c>
    </row>
    <row r="1600" spans="1:8" x14ac:dyDescent="0.25">
      <c r="A1600" s="1">
        <v>40672</v>
      </c>
      <c r="B1600">
        <v>25</v>
      </c>
      <c r="C1600">
        <v>25.209999</v>
      </c>
      <c r="D1600">
        <v>24.91</v>
      </c>
      <c r="E1600">
        <v>24.98</v>
      </c>
      <c r="F1600">
        <v>24.468917999999999</v>
      </c>
      <c r="G1600">
        <v>2233300</v>
      </c>
      <c r="H1600">
        <f t="shared" si="24"/>
        <v>-1.7382208833329182E-4</v>
      </c>
    </row>
    <row r="1601" spans="1:8" x14ac:dyDescent="0.25">
      <c r="A1601" s="1">
        <v>40673</v>
      </c>
      <c r="B1601">
        <v>25.049999</v>
      </c>
      <c r="C1601">
        <v>25.25</v>
      </c>
      <c r="D1601">
        <v>24.84</v>
      </c>
      <c r="E1601">
        <v>24.969999000000001</v>
      </c>
      <c r="F1601">
        <v>24.459119999999999</v>
      </c>
      <c r="G1601">
        <v>3097400</v>
      </c>
      <c r="H1601">
        <f t="shared" si="24"/>
        <v>-1.7390907941973162E-4</v>
      </c>
    </row>
    <row r="1602" spans="1:8" x14ac:dyDescent="0.25">
      <c r="A1602" s="1">
        <v>40674</v>
      </c>
      <c r="B1602">
        <v>25.030000999999999</v>
      </c>
      <c r="C1602">
        <v>25.07</v>
      </c>
      <c r="D1602">
        <v>24.5</v>
      </c>
      <c r="E1602">
        <v>24.84</v>
      </c>
      <c r="F1602">
        <v>24.331780999999999</v>
      </c>
      <c r="G1602">
        <v>3228600</v>
      </c>
      <c r="H1602">
        <f t="shared" si="24"/>
        <v>-2.2669334541544003E-3</v>
      </c>
    </row>
    <row r="1603" spans="1:8" x14ac:dyDescent="0.25">
      <c r="A1603" s="1">
        <v>40675</v>
      </c>
      <c r="B1603">
        <v>24.700001</v>
      </c>
      <c r="C1603">
        <v>24.870000999999998</v>
      </c>
      <c r="D1603">
        <v>24.360001</v>
      </c>
      <c r="E1603">
        <v>24.809999000000001</v>
      </c>
      <c r="F1603">
        <v>24.302389000000002</v>
      </c>
      <c r="G1603">
        <v>3370500</v>
      </c>
      <c r="H1603">
        <f t="shared" si="24"/>
        <v>-5.2484473714967366E-4</v>
      </c>
    </row>
    <row r="1604" spans="1:8" x14ac:dyDescent="0.25">
      <c r="A1604" s="1">
        <v>40676</v>
      </c>
      <c r="B1604">
        <v>24.879999000000002</v>
      </c>
      <c r="C1604">
        <v>24.92</v>
      </c>
      <c r="D1604">
        <v>24.42</v>
      </c>
      <c r="E1604">
        <v>24.610001</v>
      </c>
      <c r="F1604">
        <v>24.106487000000001</v>
      </c>
      <c r="G1604">
        <v>3737600</v>
      </c>
      <c r="H1604">
        <f t="shared" si="24"/>
        <v>-3.515115417517116E-3</v>
      </c>
    </row>
    <row r="1605" spans="1:8" x14ac:dyDescent="0.25">
      <c r="A1605" s="1">
        <v>40679</v>
      </c>
      <c r="B1605">
        <v>24.43</v>
      </c>
      <c r="C1605">
        <v>24.610001</v>
      </c>
      <c r="D1605">
        <v>24.24</v>
      </c>
      <c r="E1605">
        <v>24.299999</v>
      </c>
      <c r="F1605">
        <v>23.802820000000001</v>
      </c>
      <c r="G1605">
        <v>2891900</v>
      </c>
      <c r="H1605">
        <f t="shared" ref="H1605:H1668" si="25">LOG(E1605/E1604)</f>
        <v>-5.5053756237648894E-3</v>
      </c>
    </row>
    <row r="1606" spans="1:8" x14ac:dyDescent="0.25">
      <c r="A1606" s="1">
        <v>40680</v>
      </c>
      <c r="B1606">
        <v>24.129999000000002</v>
      </c>
      <c r="C1606">
        <v>24.16</v>
      </c>
      <c r="D1606">
        <v>23.219999000000001</v>
      </c>
      <c r="E1606">
        <v>23.450001</v>
      </c>
      <c r="F1606">
        <v>22.970213000000001</v>
      </c>
      <c r="G1606">
        <v>6250300</v>
      </c>
      <c r="H1606">
        <f t="shared" si="25"/>
        <v>-1.5463390154988675E-2</v>
      </c>
    </row>
    <row r="1607" spans="1:8" x14ac:dyDescent="0.25">
      <c r="A1607" s="1">
        <v>40681</v>
      </c>
      <c r="B1607">
        <v>23.389999</v>
      </c>
      <c r="C1607">
        <v>24.15</v>
      </c>
      <c r="D1607">
        <v>23.360001</v>
      </c>
      <c r="E1607">
        <v>23.620000999999998</v>
      </c>
      <c r="F1607">
        <v>23.136742000000002</v>
      </c>
      <c r="G1607">
        <v>6834600</v>
      </c>
      <c r="H1607">
        <f t="shared" si="25"/>
        <v>3.1370460930999233E-3</v>
      </c>
    </row>
    <row r="1608" spans="1:8" x14ac:dyDescent="0.25">
      <c r="A1608" s="1">
        <v>40682</v>
      </c>
      <c r="B1608">
        <v>23.73</v>
      </c>
      <c r="C1608">
        <v>23.92</v>
      </c>
      <c r="D1608">
        <v>23.26</v>
      </c>
      <c r="E1608">
        <v>23.42</v>
      </c>
      <c r="F1608">
        <v>22.940829999999998</v>
      </c>
      <c r="G1608">
        <v>4771400</v>
      </c>
      <c r="H1608">
        <f t="shared" si="25"/>
        <v>-3.6930209278777967E-3</v>
      </c>
    </row>
    <row r="1609" spans="1:8" x14ac:dyDescent="0.25">
      <c r="A1609" s="1">
        <v>40683</v>
      </c>
      <c r="B1609">
        <v>23.34</v>
      </c>
      <c r="C1609">
        <v>23.42</v>
      </c>
      <c r="D1609">
        <v>22.91</v>
      </c>
      <c r="E1609">
        <v>22.98</v>
      </c>
      <c r="F1609">
        <v>22.509834000000001</v>
      </c>
      <c r="G1609">
        <v>5415100</v>
      </c>
      <c r="H1609">
        <f t="shared" si="25"/>
        <v>-8.2368663840779784E-3</v>
      </c>
    </row>
    <row r="1610" spans="1:8" x14ac:dyDescent="0.25">
      <c r="A1610" s="1">
        <v>40686</v>
      </c>
      <c r="B1610">
        <v>22.690000999999999</v>
      </c>
      <c r="C1610">
        <v>22.790001</v>
      </c>
      <c r="D1610">
        <v>22.09</v>
      </c>
      <c r="E1610">
        <v>22.09</v>
      </c>
      <c r="F1610">
        <v>21.638044000000001</v>
      </c>
      <c r="G1610">
        <v>7907300</v>
      </c>
      <c r="H1610">
        <f t="shared" si="25"/>
        <v>-1.7154308480831441E-2</v>
      </c>
    </row>
    <row r="1611" spans="1:8" x14ac:dyDescent="0.25">
      <c r="A1611" s="1">
        <v>40687</v>
      </c>
      <c r="B1611">
        <v>22.18</v>
      </c>
      <c r="C1611">
        <v>22.440000999999999</v>
      </c>
      <c r="D1611">
        <v>22.02</v>
      </c>
      <c r="E1611">
        <v>22.379999000000002</v>
      </c>
      <c r="F1611">
        <v>21.92211</v>
      </c>
      <c r="G1611">
        <v>7974200</v>
      </c>
      <c r="H1611">
        <f t="shared" si="25"/>
        <v>5.66434691542308E-3</v>
      </c>
    </row>
    <row r="1612" spans="1:8" x14ac:dyDescent="0.25">
      <c r="A1612" s="1">
        <v>40688</v>
      </c>
      <c r="B1612">
        <v>22.219999000000001</v>
      </c>
      <c r="C1612">
        <v>22.809999000000001</v>
      </c>
      <c r="D1612">
        <v>22.190000999999999</v>
      </c>
      <c r="E1612">
        <v>22.620000999999998</v>
      </c>
      <c r="F1612">
        <v>22.157198000000001</v>
      </c>
      <c r="G1612">
        <v>3374700</v>
      </c>
      <c r="H1612">
        <f t="shared" si="25"/>
        <v>4.6325570021572343E-3</v>
      </c>
    </row>
    <row r="1613" spans="1:8" x14ac:dyDescent="0.25">
      <c r="A1613" s="1">
        <v>40689</v>
      </c>
      <c r="B1613">
        <v>22.51</v>
      </c>
      <c r="C1613">
        <v>22.51</v>
      </c>
      <c r="D1613">
        <v>22.02</v>
      </c>
      <c r="E1613">
        <v>22.24</v>
      </c>
      <c r="F1613">
        <v>21.784977000000001</v>
      </c>
      <c r="G1613">
        <v>3905700</v>
      </c>
      <c r="H1613">
        <f t="shared" si="25"/>
        <v>-7.3578368789954168E-3</v>
      </c>
    </row>
    <row r="1614" spans="1:8" x14ac:dyDescent="0.25">
      <c r="A1614" s="1">
        <v>40690</v>
      </c>
      <c r="B1614">
        <v>22.32</v>
      </c>
      <c r="C1614">
        <v>22.57</v>
      </c>
      <c r="D1614">
        <v>22.27</v>
      </c>
      <c r="E1614">
        <v>22.469999000000001</v>
      </c>
      <c r="F1614">
        <v>22.010266999999999</v>
      </c>
      <c r="G1614">
        <v>3908800</v>
      </c>
      <c r="H1614">
        <f t="shared" si="25"/>
        <v>4.4682701813613815E-3</v>
      </c>
    </row>
    <row r="1615" spans="1:8" x14ac:dyDescent="0.25">
      <c r="A1615" s="1">
        <v>40694</v>
      </c>
      <c r="B1615">
        <v>22.780000999999999</v>
      </c>
      <c r="C1615">
        <v>23.040001</v>
      </c>
      <c r="D1615">
        <v>22.629999000000002</v>
      </c>
      <c r="E1615">
        <v>22.879999000000002</v>
      </c>
      <c r="F1615">
        <v>22.411874999999998</v>
      </c>
      <c r="G1615">
        <v>5853300</v>
      </c>
      <c r="H1615">
        <f t="shared" si="25"/>
        <v>7.8529480482028204E-3</v>
      </c>
    </row>
    <row r="1616" spans="1:8" x14ac:dyDescent="0.25">
      <c r="A1616" s="1">
        <v>40695</v>
      </c>
      <c r="B1616">
        <v>22.74</v>
      </c>
      <c r="C1616">
        <v>22.85</v>
      </c>
      <c r="D1616">
        <v>22.309999000000001</v>
      </c>
      <c r="E1616">
        <v>22.32</v>
      </c>
      <c r="F1616">
        <v>21.863333000000001</v>
      </c>
      <c r="G1616">
        <v>5262500</v>
      </c>
      <c r="H1616">
        <f t="shared" si="25"/>
        <v>-1.0761810874042878E-2</v>
      </c>
    </row>
    <row r="1617" spans="1:8" x14ac:dyDescent="0.25">
      <c r="A1617" s="1">
        <v>40696</v>
      </c>
      <c r="B1617">
        <v>22.309999000000001</v>
      </c>
      <c r="C1617">
        <v>22.700001</v>
      </c>
      <c r="D1617">
        <v>22.23</v>
      </c>
      <c r="E1617">
        <v>22.440000999999999</v>
      </c>
      <c r="F1617">
        <v>21.980882999999999</v>
      </c>
      <c r="G1617">
        <v>3931600</v>
      </c>
      <c r="H1617">
        <f t="shared" si="25"/>
        <v>2.3286816721687755E-3</v>
      </c>
    </row>
    <row r="1618" spans="1:8" x14ac:dyDescent="0.25">
      <c r="A1618" s="1">
        <v>40697</v>
      </c>
      <c r="B1618">
        <v>22.030000999999999</v>
      </c>
      <c r="C1618">
        <v>22.389999</v>
      </c>
      <c r="D1618">
        <v>21.870000999999998</v>
      </c>
      <c r="E1618">
        <v>21.92</v>
      </c>
      <c r="F1618">
        <v>21.471523000000001</v>
      </c>
      <c r="G1618">
        <v>2999800</v>
      </c>
      <c r="H1618">
        <f t="shared" si="25"/>
        <v>-1.0182322125378304E-2</v>
      </c>
    </row>
    <row r="1619" spans="1:8" x14ac:dyDescent="0.25">
      <c r="A1619" s="1">
        <v>40700</v>
      </c>
      <c r="B1619">
        <v>21.790001</v>
      </c>
      <c r="C1619">
        <v>22.08</v>
      </c>
      <c r="D1619">
        <v>21.719999000000001</v>
      </c>
      <c r="E1619">
        <v>21.879999000000002</v>
      </c>
      <c r="F1619">
        <v>21.432334999999998</v>
      </c>
      <c r="G1619">
        <v>3274000</v>
      </c>
      <c r="H1619">
        <f t="shared" si="25"/>
        <v>-7.9325199986396997E-4</v>
      </c>
    </row>
    <row r="1620" spans="1:8" x14ac:dyDescent="0.25">
      <c r="A1620" s="1">
        <v>40701</v>
      </c>
      <c r="B1620">
        <v>21.969999000000001</v>
      </c>
      <c r="C1620">
        <v>22.040001</v>
      </c>
      <c r="D1620">
        <v>21.52</v>
      </c>
      <c r="E1620">
        <v>21.559999000000001</v>
      </c>
      <c r="F1620">
        <v>21.118887000000001</v>
      </c>
      <c r="G1620">
        <v>4544900</v>
      </c>
      <c r="H1620">
        <f t="shared" si="25"/>
        <v>-6.3985614412958121E-3</v>
      </c>
    </row>
    <row r="1621" spans="1:8" x14ac:dyDescent="0.25">
      <c r="A1621" s="1">
        <v>40702</v>
      </c>
      <c r="B1621">
        <v>21.48</v>
      </c>
      <c r="C1621">
        <v>21.67</v>
      </c>
      <c r="D1621">
        <v>21.209999</v>
      </c>
      <c r="E1621">
        <v>21.209999</v>
      </c>
      <c r="F1621">
        <v>20.795335999999999</v>
      </c>
      <c r="G1621">
        <v>4374900</v>
      </c>
      <c r="H1621">
        <f t="shared" si="25"/>
        <v>-7.108088330540766E-3</v>
      </c>
    </row>
    <row r="1622" spans="1:8" x14ac:dyDescent="0.25">
      <c r="A1622" s="1">
        <v>40703</v>
      </c>
      <c r="B1622">
        <v>21.27</v>
      </c>
      <c r="C1622">
        <v>21.52</v>
      </c>
      <c r="D1622">
        <v>21.07</v>
      </c>
      <c r="E1622">
        <v>21.42</v>
      </c>
      <c r="F1622">
        <v>21.001232000000002</v>
      </c>
      <c r="G1622">
        <v>4626400</v>
      </c>
      <c r="H1622">
        <f t="shared" si="25"/>
        <v>4.2788184552057769E-3</v>
      </c>
    </row>
    <row r="1623" spans="1:8" x14ac:dyDescent="0.25">
      <c r="A1623" s="1">
        <v>40704</v>
      </c>
      <c r="B1623">
        <v>21.309999000000001</v>
      </c>
      <c r="C1623">
        <v>21.35</v>
      </c>
      <c r="D1623">
        <v>20.860001</v>
      </c>
      <c r="E1623">
        <v>21.02</v>
      </c>
      <c r="F1623">
        <v>20.609058000000001</v>
      </c>
      <c r="G1623">
        <v>5611000</v>
      </c>
      <c r="H1623">
        <f t="shared" si="25"/>
        <v>-8.1867548036134337E-3</v>
      </c>
    </row>
    <row r="1624" spans="1:8" x14ac:dyDescent="0.25">
      <c r="A1624" s="1">
        <v>40707</v>
      </c>
      <c r="B1624">
        <v>21.059999000000001</v>
      </c>
      <c r="C1624">
        <v>21.35</v>
      </c>
      <c r="D1624">
        <v>20.969999000000001</v>
      </c>
      <c r="E1624">
        <v>21.200001</v>
      </c>
      <c r="F1624">
        <v>20.785536</v>
      </c>
      <c r="G1624">
        <v>3725900</v>
      </c>
      <c r="H1624">
        <f t="shared" si="25"/>
        <v>3.7031697221162944E-3</v>
      </c>
    </row>
    <row r="1625" spans="1:8" x14ac:dyDescent="0.25">
      <c r="A1625" s="1">
        <v>40708</v>
      </c>
      <c r="B1625">
        <v>21.49</v>
      </c>
      <c r="C1625">
        <v>21.9</v>
      </c>
      <c r="D1625">
        <v>21.4</v>
      </c>
      <c r="E1625">
        <v>21.639999</v>
      </c>
      <c r="F1625">
        <v>21.216927999999999</v>
      </c>
      <c r="G1625">
        <v>5498000</v>
      </c>
      <c r="H1625">
        <f t="shared" si="25"/>
        <v>8.9213549511305557E-3</v>
      </c>
    </row>
    <row r="1626" spans="1:8" x14ac:dyDescent="0.25">
      <c r="A1626" s="1">
        <v>40709</v>
      </c>
      <c r="B1626">
        <v>21.43</v>
      </c>
      <c r="C1626">
        <v>21.73</v>
      </c>
      <c r="D1626">
        <v>21.26</v>
      </c>
      <c r="E1626">
        <v>21.379999000000002</v>
      </c>
      <c r="F1626">
        <v>20.962012999999999</v>
      </c>
      <c r="G1626">
        <v>3211800</v>
      </c>
      <c r="H1626">
        <f t="shared" si="25"/>
        <v>-5.2495558058303889E-3</v>
      </c>
    </row>
    <row r="1627" spans="1:8" x14ac:dyDescent="0.25">
      <c r="A1627" s="1">
        <v>40710</v>
      </c>
      <c r="B1627">
        <v>21.35</v>
      </c>
      <c r="C1627">
        <v>21.93</v>
      </c>
      <c r="D1627">
        <v>21.290001</v>
      </c>
      <c r="E1627">
        <v>21.57</v>
      </c>
      <c r="F1627">
        <v>21.148295999999998</v>
      </c>
      <c r="G1627">
        <v>4048200</v>
      </c>
      <c r="H1627">
        <f t="shared" si="25"/>
        <v>3.8424645429051977E-3</v>
      </c>
    </row>
    <row r="1628" spans="1:8" x14ac:dyDescent="0.25">
      <c r="A1628" s="1">
        <v>40711</v>
      </c>
      <c r="B1628">
        <v>21.780000999999999</v>
      </c>
      <c r="C1628">
        <v>21.98</v>
      </c>
      <c r="D1628">
        <v>21.6</v>
      </c>
      <c r="E1628">
        <v>21.74</v>
      </c>
      <c r="F1628">
        <v>21.314976000000001</v>
      </c>
      <c r="G1628">
        <v>4312200</v>
      </c>
      <c r="H1628">
        <f t="shared" si="25"/>
        <v>3.4093946477307003E-3</v>
      </c>
    </row>
    <row r="1629" spans="1:8" x14ac:dyDescent="0.25">
      <c r="A1629" s="1">
        <v>40714</v>
      </c>
      <c r="B1629">
        <v>21.6</v>
      </c>
      <c r="C1629">
        <v>22.219999000000001</v>
      </c>
      <c r="D1629">
        <v>21.559999000000001</v>
      </c>
      <c r="E1629">
        <v>22.17</v>
      </c>
      <c r="F1629">
        <v>21.736567999999998</v>
      </c>
      <c r="G1629">
        <v>3968800</v>
      </c>
      <c r="H1629">
        <f t="shared" si="25"/>
        <v>8.5061533642124907E-3</v>
      </c>
    </row>
    <row r="1630" spans="1:8" x14ac:dyDescent="0.25">
      <c r="A1630" s="1">
        <v>40715</v>
      </c>
      <c r="B1630">
        <v>22.43</v>
      </c>
      <c r="C1630">
        <v>22.969999000000001</v>
      </c>
      <c r="D1630">
        <v>22.290001</v>
      </c>
      <c r="E1630">
        <v>22.879999000000002</v>
      </c>
      <c r="F1630">
        <v>22.432683999999998</v>
      </c>
      <c r="G1630">
        <v>4430200</v>
      </c>
      <c r="H1630">
        <f t="shared" si="25"/>
        <v>1.3690308025095858E-2</v>
      </c>
    </row>
    <row r="1631" spans="1:8" x14ac:dyDescent="0.25">
      <c r="A1631" s="1">
        <v>40716</v>
      </c>
      <c r="B1631">
        <v>22.709999</v>
      </c>
      <c r="C1631">
        <v>22.99</v>
      </c>
      <c r="D1631">
        <v>22.620000999999998</v>
      </c>
      <c r="E1631">
        <v>22.68</v>
      </c>
      <c r="F1631">
        <v>22.236605000000001</v>
      </c>
      <c r="G1631">
        <v>4374100</v>
      </c>
      <c r="H1631">
        <f t="shared" si="25"/>
        <v>-3.8129509187150527E-3</v>
      </c>
    </row>
    <row r="1632" spans="1:8" x14ac:dyDescent="0.25">
      <c r="A1632" s="1">
        <v>40717</v>
      </c>
      <c r="B1632">
        <v>22.309999000000001</v>
      </c>
      <c r="C1632">
        <v>22.959999</v>
      </c>
      <c r="D1632">
        <v>22</v>
      </c>
      <c r="E1632">
        <v>22.889999</v>
      </c>
      <c r="F1632">
        <v>22.442485999999999</v>
      </c>
      <c r="G1632">
        <v>6919400</v>
      </c>
      <c r="H1632">
        <f t="shared" si="25"/>
        <v>4.0027234805638115E-3</v>
      </c>
    </row>
    <row r="1633" spans="1:8" x14ac:dyDescent="0.25">
      <c r="A1633" s="1">
        <v>40718</v>
      </c>
      <c r="B1633">
        <v>22.9</v>
      </c>
      <c r="C1633">
        <v>22.959999</v>
      </c>
      <c r="D1633">
        <v>22.26</v>
      </c>
      <c r="E1633">
        <v>22.360001</v>
      </c>
      <c r="F1633">
        <v>21.922863</v>
      </c>
      <c r="G1633">
        <v>5366500</v>
      </c>
      <c r="H1633">
        <f t="shared" si="25"/>
        <v>-1.017395506421733E-2</v>
      </c>
    </row>
    <row r="1634" spans="1:8" x14ac:dyDescent="0.25">
      <c r="A1634" s="1">
        <v>40721</v>
      </c>
      <c r="B1634">
        <v>22.360001</v>
      </c>
      <c r="C1634">
        <v>22.540001</v>
      </c>
      <c r="D1634">
        <v>22.049999</v>
      </c>
      <c r="E1634">
        <v>22.440000999999999</v>
      </c>
      <c r="F1634">
        <v>22.001290999999998</v>
      </c>
      <c r="G1634">
        <v>1964600</v>
      </c>
      <c r="H1634">
        <f t="shared" si="25"/>
        <v>1.5510533004944962E-3</v>
      </c>
    </row>
    <row r="1635" spans="1:8" x14ac:dyDescent="0.25">
      <c r="A1635" s="1">
        <v>40722</v>
      </c>
      <c r="B1635">
        <v>22.540001</v>
      </c>
      <c r="C1635">
        <v>22.83</v>
      </c>
      <c r="D1635">
        <v>22.459999</v>
      </c>
      <c r="E1635">
        <v>22.690000999999999</v>
      </c>
      <c r="F1635">
        <v>22.246403000000001</v>
      </c>
      <c r="G1635">
        <v>3995900</v>
      </c>
      <c r="H1635">
        <f t="shared" si="25"/>
        <v>4.8116430875730296E-3</v>
      </c>
    </row>
    <row r="1636" spans="1:8" x14ac:dyDescent="0.25">
      <c r="A1636" s="1">
        <v>40723</v>
      </c>
      <c r="B1636">
        <v>22.860001</v>
      </c>
      <c r="C1636">
        <v>23.27</v>
      </c>
      <c r="D1636">
        <v>22.68</v>
      </c>
      <c r="E1636">
        <v>23.209999</v>
      </c>
      <c r="F1636">
        <v>22.756240999999999</v>
      </c>
      <c r="G1636">
        <v>3471100</v>
      </c>
      <c r="H1636">
        <f t="shared" si="25"/>
        <v>9.8406067191099296E-3</v>
      </c>
    </row>
    <row r="1637" spans="1:8" x14ac:dyDescent="0.25">
      <c r="A1637" s="1">
        <v>40724</v>
      </c>
      <c r="B1637">
        <v>23.280000999999999</v>
      </c>
      <c r="C1637">
        <v>23.76</v>
      </c>
      <c r="D1637">
        <v>23.23</v>
      </c>
      <c r="E1637">
        <v>23.610001</v>
      </c>
      <c r="F1637">
        <v>23.148420000000002</v>
      </c>
      <c r="G1637">
        <v>6705800</v>
      </c>
      <c r="H1637">
        <f t="shared" si="25"/>
        <v>7.4208837288480432E-3</v>
      </c>
    </row>
    <row r="1638" spans="1:8" x14ac:dyDescent="0.25">
      <c r="A1638" s="1">
        <v>40725</v>
      </c>
      <c r="B1638">
        <v>23.700001</v>
      </c>
      <c r="C1638">
        <v>24.15</v>
      </c>
      <c r="D1638">
        <v>23.559999000000001</v>
      </c>
      <c r="E1638">
        <v>23.940000999999999</v>
      </c>
      <c r="F1638">
        <v>23.471965999999998</v>
      </c>
      <c r="G1638">
        <v>4105900</v>
      </c>
      <c r="H1638">
        <f t="shared" si="25"/>
        <v>6.02815873810635E-3</v>
      </c>
    </row>
    <row r="1639" spans="1:8" x14ac:dyDescent="0.25">
      <c r="A1639" s="1">
        <v>40729</v>
      </c>
      <c r="B1639">
        <v>23.870000999999998</v>
      </c>
      <c r="C1639">
        <v>23.870000999999998</v>
      </c>
      <c r="D1639">
        <v>22.59</v>
      </c>
      <c r="E1639">
        <v>22.73</v>
      </c>
      <c r="F1639">
        <v>22.285620000000002</v>
      </c>
      <c r="G1639">
        <v>8282700</v>
      </c>
      <c r="H1639">
        <f t="shared" si="25"/>
        <v>-2.2524728486376416E-2</v>
      </c>
    </row>
    <row r="1640" spans="1:8" x14ac:dyDescent="0.25">
      <c r="A1640" s="1">
        <v>40730</v>
      </c>
      <c r="B1640">
        <v>22.74</v>
      </c>
      <c r="C1640">
        <v>22.940000999999999</v>
      </c>
      <c r="D1640">
        <v>22.5</v>
      </c>
      <c r="E1640">
        <v>22.629999000000002</v>
      </c>
      <c r="F1640">
        <v>22.187574000000001</v>
      </c>
      <c r="G1640">
        <v>3741400</v>
      </c>
      <c r="H1640">
        <f t="shared" si="25"/>
        <v>-1.9149009613377334E-3</v>
      </c>
    </row>
    <row r="1641" spans="1:8" x14ac:dyDescent="0.25">
      <c r="A1641" s="1">
        <v>40731</v>
      </c>
      <c r="B1641">
        <v>22.940000999999999</v>
      </c>
      <c r="C1641">
        <v>23.610001</v>
      </c>
      <c r="D1641">
        <v>22.870000999999998</v>
      </c>
      <c r="E1641">
        <v>23.459999</v>
      </c>
      <c r="F1641">
        <v>23.001353999999999</v>
      </c>
      <c r="G1641">
        <v>4747000</v>
      </c>
      <c r="H1641">
        <f t="shared" si="25"/>
        <v>1.564345450375066E-2</v>
      </c>
    </row>
    <row r="1642" spans="1:8" x14ac:dyDescent="0.25">
      <c r="A1642" s="1">
        <v>40732</v>
      </c>
      <c r="B1642">
        <v>23.08</v>
      </c>
      <c r="C1642">
        <v>23.34</v>
      </c>
      <c r="D1642">
        <v>22.75</v>
      </c>
      <c r="E1642">
        <v>23.299999</v>
      </c>
      <c r="F1642">
        <v>22.844480999999998</v>
      </c>
      <c r="G1642">
        <v>4674200</v>
      </c>
      <c r="H1642">
        <f t="shared" si="25"/>
        <v>-2.9720868806133844E-3</v>
      </c>
    </row>
    <row r="1643" spans="1:8" x14ac:dyDescent="0.25">
      <c r="A1643" s="1">
        <v>40735</v>
      </c>
      <c r="B1643">
        <v>22.860001</v>
      </c>
      <c r="C1643">
        <v>22.870000999999998</v>
      </c>
      <c r="D1643">
        <v>22.059999000000001</v>
      </c>
      <c r="E1643">
        <v>22.200001</v>
      </c>
      <c r="F1643">
        <v>21.765982000000001</v>
      </c>
      <c r="G1643">
        <v>4274500</v>
      </c>
      <c r="H1643">
        <f t="shared" si="25"/>
        <v>-2.1002908373317742E-2</v>
      </c>
    </row>
    <row r="1644" spans="1:8" x14ac:dyDescent="0.25">
      <c r="A1644" s="1">
        <v>40736</v>
      </c>
      <c r="B1644">
        <v>22.059999000000001</v>
      </c>
      <c r="C1644">
        <v>22.23</v>
      </c>
      <c r="D1644">
        <v>22</v>
      </c>
      <c r="E1644">
        <v>22.07</v>
      </c>
      <c r="F1644">
        <v>21.638528999999998</v>
      </c>
      <c r="G1644">
        <v>3289500</v>
      </c>
      <c r="H1644">
        <f t="shared" si="25"/>
        <v>-2.5506608517976525E-3</v>
      </c>
    </row>
    <row r="1645" spans="1:8" x14ac:dyDescent="0.25">
      <c r="A1645" s="1">
        <v>40737</v>
      </c>
      <c r="B1645">
        <v>22.200001</v>
      </c>
      <c r="C1645">
        <v>22.549999</v>
      </c>
      <c r="D1645">
        <v>22.09</v>
      </c>
      <c r="E1645">
        <v>22.18</v>
      </c>
      <c r="F1645">
        <v>21.746372000000001</v>
      </c>
      <c r="G1645">
        <v>3055100</v>
      </c>
      <c r="H1645">
        <f t="shared" si="25"/>
        <v>2.1592086514862071E-3</v>
      </c>
    </row>
    <row r="1646" spans="1:8" x14ac:dyDescent="0.25">
      <c r="A1646" s="1">
        <v>40738</v>
      </c>
      <c r="B1646">
        <v>22.190000999999999</v>
      </c>
      <c r="C1646">
        <v>22.440000999999999</v>
      </c>
      <c r="D1646">
        <v>21.709999</v>
      </c>
      <c r="E1646">
        <v>21.91</v>
      </c>
      <c r="F1646">
        <v>21.481649000000001</v>
      </c>
      <c r="G1646">
        <v>4785600</v>
      </c>
      <c r="H1646">
        <f t="shared" si="25"/>
        <v>-5.3191642524359258E-3</v>
      </c>
    </row>
    <row r="1647" spans="1:8" x14ac:dyDescent="0.25">
      <c r="A1647" s="1">
        <v>40739</v>
      </c>
      <c r="B1647">
        <v>22</v>
      </c>
      <c r="C1647">
        <v>22.1</v>
      </c>
      <c r="D1647">
        <v>21.59</v>
      </c>
      <c r="E1647">
        <v>21.809999000000001</v>
      </c>
      <c r="F1647">
        <v>21.383607999999999</v>
      </c>
      <c r="G1647">
        <v>3203600</v>
      </c>
      <c r="H1647">
        <f t="shared" si="25"/>
        <v>-1.9867318946364706E-3</v>
      </c>
    </row>
    <row r="1648" spans="1:8" x14ac:dyDescent="0.25">
      <c r="A1648" s="1">
        <v>40742</v>
      </c>
      <c r="B1648">
        <v>21.67</v>
      </c>
      <c r="C1648">
        <v>21.84</v>
      </c>
      <c r="D1648">
        <v>21.26</v>
      </c>
      <c r="E1648">
        <v>21.440000999999999</v>
      </c>
      <c r="F1648">
        <v>21.020847</v>
      </c>
      <c r="G1648">
        <v>2926000</v>
      </c>
      <c r="H1648">
        <f t="shared" si="25"/>
        <v>-7.4308443890644567E-3</v>
      </c>
    </row>
    <row r="1649" spans="1:8" x14ac:dyDescent="0.25">
      <c r="A1649" s="1">
        <v>40743</v>
      </c>
      <c r="B1649">
        <v>21.549999</v>
      </c>
      <c r="C1649">
        <v>22.35</v>
      </c>
      <c r="D1649">
        <v>21.5</v>
      </c>
      <c r="E1649">
        <v>22.120000999999998</v>
      </c>
      <c r="F1649">
        <v>21.687550999999999</v>
      </c>
      <c r="G1649">
        <v>4452700</v>
      </c>
      <c r="H1649">
        <f t="shared" si="25"/>
        <v>1.3560340989221844E-2</v>
      </c>
    </row>
    <row r="1650" spans="1:8" x14ac:dyDescent="0.25">
      <c r="A1650" s="1">
        <v>40744</v>
      </c>
      <c r="B1650">
        <v>23.27</v>
      </c>
      <c r="C1650">
        <v>24.690000999999999</v>
      </c>
      <c r="D1650">
        <v>22.35</v>
      </c>
      <c r="E1650">
        <v>24.43</v>
      </c>
      <c r="F1650">
        <v>23.952390999999999</v>
      </c>
      <c r="G1650">
        <v>12615100</v>
      </c>
      <c r="H1650">
        <f t="shared" si="25"/>
        <v>4.3138324707210463E-2</v>
      </c>
    </row>
    <row r="1651" spans="1:8" x14ac:dyDescent="0.25">
      <c r="A1651" s="1">
        <v>40745</v>
      </c>
      <c r="B1651">
        <v>24.459999</v>
      </c>
      <c r="C1651">
        <v>25.17</v>
      </c>
      <c r="D1651">
        <v>24.190000999999999</v>
      </c>
      <c r="E1651">
        <v>24.68</v>
      </c>
      <c r="F1651">
        <v>24.197495</v>
      </c>
      <c r="G1651">
        <v>5867500</v>
      </c>
      <c r="H1651">
        <f t="shared" si="25"/>
        <v>4.4216883877673365E-3</v>
      </c>
    </row>
    <row r="1652" spans="1:8" x14ac:dyDescent="0.25">
      <c r="A1652" s="1">
        <v>40746</v>
      </c>
      <c r="B1652">
        <v>24.65</v>
      </c>
      <c r="C1652">
        <v>25.049999</v>
      </c>
      <c r="D1652">
        <v>24.34</v>
      </c>
      <c r="E1652">
        <v>24.76</v>
      </c>
      <c r="F1652">
        <v>24.275932000000001</v>
      </c>
      <c r="G1652">
        <v>3360400</v>
      </c>
      <c r="H1652">
        <f t="shared" si="25"/>
        <v>1.4054849868763107E-3</v>
      </c>
    </row>
    <row r="1653" spans="1:8" x14ac:dyDescent="0.25">
      <c r="A1653" s="1">
        <v>40749</v>
      </c>
      <c r="B1653">
        <v>24.780000999999999</v>
      </c>
      <c r="C1653">
        <v>25.030000999999999</v>
      </c>
      <c r="D1653">
        <v>24.389999</v>
      </c>
      <c r="E1653">
        <v>24.780000999999999</v>
      </c>
      <c r="F1653">
        <v>24.295539999999999</v>
      </c>
      <c r="G1653">
        <v>4606200</v>
      </c>
      <c r="H1653">
        <f t="shared" si="25"/>
        <v>3.5067921797206098E-4</v>
      </c>
    </row>
    <row r="1654" spans="1:8" x14ac:dyDescent="0.25">
      <c r="A1654" s="1">
        <v>40750</v>
      </c>
      <c r="B1654">
        <v>24.799999</v>
      </c>
      <c r="C1654">
        <v>24.82</v>
      </c>
      <c r="D1654">
        <v>24.41</v>
      </c>
      <c r="E1654">
        <v>24.690000999999999</v>
      </c>
      <c r="F1654">
        <v>24.207304000000001</v>
      </c>
      <c r="G1654">
        <v>3658400</v>
      </c>
      <c r="H1654">
        <f t="shared" si="25"/>
        <v>-1.5802120442265524E-3</v>
      </c>
    </row>
    <row r="1655" spans="1:8" x14ac:dyDescent="0.25">
      <c r="A1655" s="1">
        <v>40751</v>
      </c>
      <c r="B1655">
        <v>24.43</v>
      </c>
      <c r="C1655">
        <v>24.52</v>
      </c>
      <c r="D1655">
        <v>23.469999000000001</v>
      </c>
      <c r="E1655">
        <v>23.49</v>
      </c>
      <c r="F1655">
        <v>23.030764000000001</v>
      </c>
      <c r="G1655">
        <v>6574800</v>
      </c>
      <c r="H1655">
        <f t="shared" si="25"/>
        <v>-2.1638090744220038E-2</v>
      </c>
    </row>
    <row r="1656" spans="1:8" x14ac:dyDescent="0.25">
      <c r="A1656" s="1">
        <v>40752</v>
      </c>
      <c r="B1656">
        <v>23.48</v>
      </c>
      <c r="C1656">
        <v>23.9</v>
      </c>
      <c r="D1656">
        <v>23</v>
      </c>
      <c r="E1656">
        <v>23.01</v>
      </c>
      <c r="F1656">
        <v>22.560144000000001</v>
      </c>
      <c r="G1656">
        <v>4361300</v>
      </c>
      <c r="H1656">
        <f t="shared" si="25"/>
        <v>-8.9663981089623847E-3</v>
      </c>
    </row>
    <row r="1657" spans="1:8" x14ac:dyDescent="0.25">
      <c r="A1657" s="1">
        <v>40753</v>
      </c>
      <c r="B1657">
        <v>22.889999</v>
      </c>
      <c r="C1657">
        <v>23.42</v>
      </c>
      <c r="D1657">
        <v>22.5</v>
      </c>
      <c r="E1657">
        <v>23.129999000000002</v>
      </c>
      <c r="F1657">
        <v>22.677795</v>
      </c>
      <c r="G1657">
        <v>5392800</v>
      </c>
      <c r="H1657">
        <f t="shared" si="25"/>
        <v>2.2589953257333897E-3</v>
      </c>
    </row>
    <row r="1658" spans="1:8" x14ac:dyDescent="0.25">
      <c r="A1658" s="1">
        <v>40756</v>
      </c>
      <c r="B1658">
        <v>23.42</v>
      </c>
      <c r="C1658">
        <v>23.440000999999999</v>
      </c>
      <c r="D1658">
        <v>21.9</v>
      </c>
      <c r="E1658">
        <v>22.27</v>
      </c>
      <c r="F1658">
        <v>21.834613999999998</v>
      </c>
      <c r="G1658">
        <v>7807000</v>
      </c>
      <c r="H1658">
        <f t="shared" si="25"/>
        <v>-1.6455396960338674E-2</v>
      </c>
    </row>
    <row r="1659" spans="1:8" x14ac:dyDescent="0.25">
      <c r="A1659" s="1">
        <v>40757</v>
      </c>
      <c r="B1659">
        <v>21.940000999999999</v>
      </c>
      <c r="C1659">
        <v>22.34</v>
      </c>
      <c r="D1659">
        <v>20.950001</v>
      </c>
      <c r="E1659">
        <v>21.01</v>
      </c>
      <c r="F1659">
        <v>20.599250999999999</v>
      </c>
      <c r="G1659">
        <v>6328900</v>
      </c>
      <c r="H1659">
        <f t="shared" si="25"/>
        <v>-2.5294164628085578E-2</v>
      </c>
    </row>
    <row r="1660" spans="1:8" x14ac:dyDescent="0.25">
      <c r="A1660" s="1">
        <v>40758</v>
      </c>
      <c r="B1660">
        <v>21</v>
      </c>
      <c r="C1660">
        <v>21.15</v>
      </c>
      <c r="D1660">
        <v>20.07</v>
      </c>
      <c r="E1660">
        <v>20.66</v>
      </c>
      <c r="F1660">
        <v>20.256094000000001</v>
      </c>
      <c r="G1660">
        <v>8573600</v>
      </c>
      <c r="H1660">
        <f t="shared" si="25"/>
        <v>-7.2957352223508099E-3</v>
      </c>
    </row>
    <row r="1661" spans="1:8" x14ac:dyDescent="0.25">
      <c r="A1661" s="1">
        <v>40759</v>
      </c>
      <c r="B1661">
        <v>20.280000999999999</v>
      </c>
      <c r="C1661">
        <v>20.280000999999999</v>
      </c>
      <c r="D1661">
        <v>19</v>
      </c>
      <c r="E1661">
        <v>19</v>
      </c>
      <c r="F1661">
        <v>18.628547999999999</v>
      </c>
      <c r="G1661">
        <v>7977900</v>
      </c>
      <c r="H1661">
        <f t="shared" si="25"/>
        <v>-3.6376716230772814E-2</v>
      </c>
    </row>
    <row r="1662" spans="1:8" x14ac:dyDescent="0.25">
      <c r="A1662" s="1">
        <v>40760</v>
      </c>
      <c r="B1662">
        <v>19.219999000000001</v>
      </c>
      <c r="C1662">
        <v>19.290001</v>
      </c>
      <c r="D1662">
        <v>18.02</v>
      </c>
      <c r="E1662">
        <v>18.59</v>
      </c>
      <c r="F1662">
        <v>18.226559000000002</v>
      </c>
      <c r="G1662">
        <v>10755300</v>
      </c>
      <c r="H1662">
        <f t="shared" si="25"/>
        <v>-9.4742111809303729E-3</v>
      </c>
    </row>
    <row r="1663" spans="1:8" x14ac:dyDescent="0.25">
      <c r="A1663" s="1">
        <v>40763</v>
      </c>
      <c r="B1663">
        <v>17.850000000000001</v>
      </c>
      <c r="C1663">
        <v>18.200001</v>
      </c>
      <c r="D1663">
        <v>16.329999999999998</v>
      </c>
      <c r="E1663">
        <v>16.379999000000002</v>
      </c>
      <c r="F1663">
        <v>16.059767000000001</v>
      </c>
      <c r="G1663">
        <v>12012900</v>
      </c>
      <c r="H1663">
        <f t="shared" si="25"/>
        <v>-5.4965518861204321E-2</v>
      </c>
    </row>
    <row r="1664" spans="1:8" x14ac:dyDescent="0.25">
      <c r="A1664" s="1">
        <v>40764</v>
      </c>
      <c r="B1664">
        <v>16.52</v>
      </c>
      <c r="C1664">
        <v>17.469999000000001</v>
      </c>
      <c r="D1664">
        <v>16.170000000000002</v>
      </c>
      <c r="E1664">
        <v>17.450001</v>
      </c>
      <c r="F1664">
        <v>17.108851999999999</v>
      </c>
      <c r="G1664">
        <v>8195900</v>
      </c>
      <c r="H1664">
        <f t="shared" si="25"/>
        <v>2.7481585272439699E-2</v>
      </c>
    </row>
    <row r="1665" spans="1:8" x14ac:dyDescent="0.25">
      <c r="A1665" s="1">
        <v>40765</v>
      </c>
      <c r="B1665">
        <v>16.969999000000001</v>
      </c>
      <c r="C1665">
        <v>17.209999</v>
      </c>
      <c r="D1665">
        <v>16.23</v>
      </c>
      <c r="E1665">
        <v>16.239999999999998</v>
      </c>
      <c r="F1665">
        <v>15.922497999999999</v>
      </c>
      <c r="G1665">
        <v>13449400</v>
      </c>
      <c r="H1665">
        <f t="shared" si="25"/>
        <v>-3.1209431277977453E-2</v>
      </c>
    </row>
    <row r="1666" spans="1:8" x14ac:dyDescent="0.25">
      <c r="A1666" s="1">
        <v>40766</v>
      </c>
      <c r="B1666">
        <v>16.399999999999999</v>
      </c>
      <c r="C1666">
        <v>17.239999999999998</v>
      </c>
      <c r="D1666">
        <v>16.32</v>
      </c>
      <c r="E1666">
        <v>16.950001</v>
      </c>
      <c r="F1666">
        <v>16.618628000000001</v>
      </c>
      <c r="G1666">
        <v>9257100</v>
      </c>
      <c r="H1666">
        <f t="shared" si="25"/>
        <v>1.8583703256037053E-2</v>
      </c>
    </row>
    <row r="1667" spans="1:8" x14ac:dyDescent="0.25">
      <c r="A1667" s="1">
        <v>40767</v>
      </c>
      <c r="B1667">
        <v>17.260000000000002</v>
      </c>
      <c r="C1667">
        <v>17.389999</v>
      </c>
      <c r="D1667">
        <v>16.709999</v>
      </c>
      <c r="E1667">
        <v>17.049999</v>
      </c>
      <c r="F1667">
        <v>16.716669</v>
      </c>
      <c r="G1667">
        <v>4841600</v>
      </c>
      <c r="H1667">
        <f t="shared" si="25"/>
        <v>2.5546296955051523E-3</v>
      </c>
    </row>
    <row r="1668" spans="1:8" x14ac:dyDescent="0.25">
      <c r="A1668" s="1">
        <v>40770</v>
      </c>
      <c r="B1668">
        <v>17.209999</v>
      </c>
      <c r="C1668">
        <v>17.489999999999998</v>
      </c>
      <c r="D1668">
        <v>16.950001</v>
      </c>
      <c r="E1668">
        <v>17.139999</v>
      </c>
      <c r="F1668">
        <v>16.804912999999999</v>
      </c>
      <c r="G1668">
        <v>5863700</v>
      </c>
      <c r="H1668">
        <f t="shared" si="25"/>
        <v>2.2864343924121735E-3</v>
      </c>
    </row>
    <row r="1669" spans="1:8" x14ac:dyDescent="0.25">
      <c r="A1669" s="1">
        <v>40771</v>
      </c>
      <c r="B1669">
        <v>16.809999000000001</v>
      </c>
      <c r="C1669">
        <v>17.170000000000002</v>
      </c>
      <c r="D1669">
        <v>16.780000999999999</v>
      </c>
      <c r="E1669">
        <v>16.959999</v>
      </c>
      <c r="F1669">
        <v>16.628426000000001</v>
      </c>
      <c r="G1669">
        <v>5521600</v>
      </c>
      <c r="H1669">
        <f t="shared" ref="H1669:H1732" si="26">LOG(E1669/E1668)</f>
        <v>-4.5849699354025154E-3</v>
      </c>
    </row>
    <row r="1670" spans="1:8" x14ac:dyDescent="0.25">
      <c r="A1670" s="1">
        <v>40772</v>
      </c>
      <c r="B1670">
        <v>17.129999000000002</v>
      </c>
      <c r="C1670">
        <v>17.18</v>
      </c>
      <c r="D1670">
        <v>16.66</v>
      </c>
      <c r="E1670">
        <v>16.739999999999998</v>
      </c>
      <c r="F1670">
        <v>16.412731000000001</v>
      </c>
      <c r="G1670">
        <v>6426700</v>
      </c>
      <c r="H1670">
        <f t="shared" si="26"/>
        <v>-5.6703686564671665E-3</v>
      </c>
    </row>
    <row r="1671" spans="1:8" x14ac:dyDescent="0.25">
      <c r="A1671" s="1">
        <v>40773</v>
      </c>
      <c r="B1671">
        <v>16.09</v>
      </c>
      <c r="C1671">
        <v>16.09</v>
      </c>
      <c r="D1671">
        <v>15.26</v>
      </c>
      <c r="E1671">
        <v>15.47</v>
      </c>
      <c r="F1671">
        <v>15.167555999999999</v>
      </c>
      <c r="G1671">
        <v>8919300</v>
      </c>
      <c r="H1671">
        <f t="shared" si="26"/>
        <v>-3.4265139957873586E-2</v>
      </c>
    </row>
    <row r="1672" spans="1:8" x14ac:dyDescent="0.25">
      <c r="A1672" s="1">
        <v>40774</v>
      </c>
      <c r="B1672">
        <v>15.17</v>
      </c>
      <c r="C1672">
        <v>15.78</v>
      </c>
      <c r="D1672">
        <v>15.12</v>
      </c>
      <c r="E1672">
        <v>15.21</v>
      </c>
      <c r="F1672">
        <v>14.912642</v>
      </c>
      <c r="G1672">
        <v>7233300</v>
      </c>
      <c r="H1672">
        <f t="shared" si="26"/>
        <v>-7.3610996463690887E-3</v>
      </c>
    </row>
    <row r="1673" spans="1:8" x14ac:dyDescent="0.25">
      <c r="A1673" s="1">
        <v>40777</v>
      </c>
      <c r="B1673">
        <v>15.64</v>
      </c>
      <c r="C1673">
        <v>15.65</v>
      </c>
      <c r="D1673">
        <v>14.82</v>
      </c>
      <c r="E1673">
        <v>14.88</v>
      </c>
      <c r="F1673">
        <v>14.589092000000001</v>
      </c>
      <c r="G1673">
        <v>6502300</v>
      </c>
      <c r="H1673">
        <f t="shared" si="26"/>
        <v>-9.5262828431385144E-3</v>
      </c>
    </row>
    <row r="1674" spans="1:8" x14ac:dyDescent="0.25">
      <c r="A1674" s="1">
        <v>40778</v>
      </c>
      <c r="B1674">
        <v>14.98</v>
      </c>
      <c r="C1674">
        <v>15.21</v>
      </c>
      <c r="D1674">
        <v>14.76</v>
      </c>
      <c r="E1674">
        <v>15.21</v>
      </c>
      <c r="F1674">
        <v>14.912642</v>
      </c>
      <c r="G1674">
        <v>6982700</v>
      </c>
      <c r="H1674">
        <f t="shared" si="26"/>
        <v>9.52628284313853E-3</v>
      </c>
    </row>
    <row r="1675" spans="1:8" x14ac:dyDescent="0.25">
      <c r="A1675" s="1">
        <v>40779</v>
      </c>
      <c r="B1675">
        <v>15.2</v>
      </c>
      <c r="C1675">
        <v>15.77</v>
      </c>
      <c r="D1675">
        <v>15.07</v>
      </c>
      <c r="E1675">
        <v>15.77</v>
      </c>
      <c r="F1675">
        <v>15.461694</v>
      </c>
      <c r="G1675">
        <v>9083300</v>
      </c>
      <c r="H1675">
        <f t="shared" si="26"/>
        <v>1.5702479275904378E-2</v>
      </c>
    </row>
    <row r="1676" spans="1:8" x14ac:dyDescent="0.25">
      <c r="A1676" s="1">
        <v>40780</v>
      </c>
      <c r="B1676">
        <v>15.92</v>
      </c>
      <c r="C1676">
        <v>16.049999</v>
      </c>
      <c r="D1676">
        <v>15.01</v>
      </c>
      <c r="E1676">
        <v>15.05</v>
      </c>
      <c r="F1676">
        <v>14.755767000000001</v>
      </c>
      <c r="G1676">
        <v>8077500</v>
      </c>
      <c r="H1676">
        <f t="shared" si="26"/>
        <v>-2.0295193399040685E-2</v>
      </c>
    </row>
    <row r="1677" spans="1:8" x14ac:dyDescent="0.25">
      <c r="A1677" s="1">
        <v>40781</v>
      </c>
      <c r="B1677">
        <v>14.92</v>
      </c>
      <c r="C1677">
        <v>15.75</v>
      </c>
      <c r="D1677">
        <v>14.66</v>
      </c>
      <c r="E1677">
        <v>15.64</v>
      </c>
      <c r="F1677">
        <v>15.334231000000001</v>
      </c>
      <c r="G1677">
        <v>4891900</v>
      </c>
      <c r="H1677">
        <f t="shared" si="26"/>
        <v>1.670024879396706E-2</v>
      </c>
    </row>
    <row r="1678" spans="1:8" x14ac:dyDescent="0.25">
      <c r="A1678" s="1">
        <v>40784</v>
      </c>
      <c r="B1678">
        <v>15.97</v>
      </c>
      <c r="C1678">
        <v>16.489999999999998</v>
      </c>
      <c r="D1678">
        <v>15.87</v>
      </c>
      <c r="E1678">
        <v>16.450001</v>
      </c>
      <c r="F1678">
        <v>16.128402999999999</v>
      </c>
      <c r="G1678">
        <v>4914800</v>
      </c>
      <c r="H1678">
        <f t="shared" si="26"/>
        <v>2.1929179963043461E-2</v>
      </c>
    </row>
    <row r="1679" spans="1:8" x14ac:dyDescent="0.25">
      <c r="A1679" s="1">
        <v>40785</v>
      </c>
      <c r="B1679">
        <v>16.360001</v>
      </c>
      <c r="C1679">
        <v>16.870000999999998</v>
      </c>
      <c r="D1679">
        <v>16.18</v>
      </c>
      <c r="E1679">
        <v>16.709999</v>
      </c>
      <c r="F1679">
        <v>16.383313999999999</v>
      </c>
      <c r="G1679">
        <v>5103700</v>
      </c>
      <c r="H1679">
        <f t="shared" si="26"/>
        <v>6.810495216423215E-3</v>
      </c>
    </row>
    <row r="1680" spans="1:8" x14ac:dyDescent="0.25">
      <c r="A1680" s="1">
        <v>40786</v>
      </c>
      <c r="B1680">
        <v>16.879999000000002</v>
      </c>
      <c r="C1680">
        <v>17.040001</v>
      </c>
      <c r="D1680">
        <v>16.649999999999999</v>
      </c>
      <c r="E1680">
        <v>16.870000999999998</v>
      </c>
      <c r="F1680">
        <v>16.540192000000001</v>
      </c>
      <c r="G1680">
        <v>5841800</v>
      </c>
      <c r="H1680">
        <f t="shared" si="26"/>
        <v>4.1386844294255777E-3</v>
      </c>
    </row>
    <row r="1681" spans="1:8" x14ac:dyDescent="0.25">
      <c r="A1681" s="1">
        <v>40787</v>
      </c>
      <c r="B1681">
        <v>16.940000999999999</v>
      </c>
      <c r="C1681">
        <v>17.100000000000001</v>
      </c>
      <c r="D1681">
        <v>16.370000999999998</v>
      </c>
      <c r="E1681">
        <v>16.41</v>
      </c>
      <c r="F1681">
        <v>16.089175999999998</v>
      </c>
      <c r="G1681">
        <v>3192600</v>
      </c>
      <c r="H1681">
        <f t="shared" si="26"/>
        <v>-1.2006527279628228E-2</v>
      </c>
    </row>
    <row r="1682" spans="1:8" x14ac:dyDescent="0.25">
      <c r="A1682" s="1">
        <v>40788</v>
      </c>
      <c r="B1682">
        <v>15.96</v>
      </c>
      <c r="C1682">
        <v>16.07</v>
      </c>
      <c r="D1682">
        <v>15.46</v>
      </c>
      <c r="E1682">
        <v>15.56</v>
      </c>
      <c r="F1682">
        <v>15.255798</v>
      </c>
      <c r="G1682">
        <v>4215300</v>
      </c>
      <c r="H1682">
        <f t="shared" si="26"/>
        <v>-2.3098988399423096E-2</v>
      </c>
    </row>
    <row r="1683" spans="1:8" x14ac:dyDescent="0.25">
      <c r="A1683" s="1">
        <v>40792</v>
      </c>
      <c r="B1683">
        <v>14.81</v>
      </c>
      <c r="C1683">
        <v>15.26</v>
      </c>
      <c r="D1683">
        <v>14.76</v>
      </c>
      <c r="E1683">
        <v>15.11</v>
      </c>
      <c r="F1683">
        <v>14.814596</v>
      </c>
      <c r="G1683">
        <v>4956800</v>
      </c>
      <c r="H1683">
        <f t="shared" si="26"/>
        <v>-1.2745128314644773E-2</v>
      </c>
    </row>
    <row r="1684" spans="1:8" x14ac:dyDescent="0.25">
      <c r="A1684" s="1">
        <v>40793</v>
      </c>
      <c r="B1684">
        <v>15.4</v>
      </c>
      <c r="C1684">
        <v>15.69</v>
      </c>
      <c r="D1684">
        <v>15.25</v>
      </c>
      <c r="E1684">
        <v>15.66</v>
      </c>
      <c r="F1684">
        <v>15.374193</v>
      </c>
      <c r="G1684">
        <v>5311500</v>
      </c>
      <c r="H1684">
        <f t="shared" si="26"/>
        <v>1.5527293382899232E-2</v>
      </c>
    </row>
    <row r="1685" spans="1:8" x14ac:dyDescent="0.25">
      <c r="A1685" s="1">
        <v>40794</v>
      </c>
      <c r="B1685">
        <v>15.55</v>
      </c>
      <c r="C1685">
        <v>15.94</v>
      </c>
      <c r="D1685">
        <v>15.48</v>
      </c>
      <c r="E1685">
        <v>15.6</v>
      </c>
      <c r="F1685">
        <v>15.315288000000001</v>
      </c>
      <c r="G1685">
        <v>7594800</v>
      </c>
      <c r="H1685">
        <f t="shared" si="26"/>
        <v>-1.6671593674630115E-3</v>
      </c>
    </row>
    <row r="1686" spans="1:8" x14ac:dyDescent="0.25">
      <c r="A1686" s="1">
        <v>40795</v>
      </c>
      <c r="B1686">
        <v>15.34</v>
      </c>
      <c r="C1686">
        <v>15.54</v>
      </c>
      <c r="D1686">
        <v>15.09</v>
      </c>
      <c r="E1686">
        <v>15.26</v>
      </c>
      <c r="F1686">
        <v>14.981496</v>
      </c>
      <c r="G1686">
        <v>6930600</v>
      </c>
      <c r="H1686">
        <f t="shared" si="26"/>
        <v>-9.5700647355999504E-3</v>
      </c>
    </row>
    <row r="1687" spans="1:8" x14ac:dyDescent="0.25">
      <c r="A1687" s="1">
        <v>40798</v>
      </c>
      <c r="B1687">
        <v>14.93</v>
      </c>
      <c r="C1687">
        <v>15.45</v>
      </c>
      <c r="D1687">
        <v>14.81</v>
      </c>
      <c r="E1687">
        <v>15.39</v>
      </c>
      <c r="F1687">
        <v>15.109121999999999</v>
      </c>
      <c r="G1687">
        <v>5529800</v>
      </c>
      <c r="H1687">
        <f t="shared" si="26"/>
        <v>3.6840862126171162E-3</v>
      </c>
    </row>
    <row r="1688" spans="1:8" x14ac:dyDescent="0.25">
      <c r="A1688" s="1">
        <v>40799</v>
      </c>
      <c r="B1688">
        <v>15.39</v>
      </c>
      <c r="C1688">
        <v>15.89</v>
      </c>
      <c r="D1688">
        <v>15.25</v>
      </c>
      <c r="E1688">
        <v>15.75</v>
      </c>
      <c r="F1688">
        <v>15.462550999999999</v>
      </c>
      <c r="G1688">
        <v>5793200</v>
      </c>
      <c r="H1688">
        <f t="shared" si="26"/>
        <v>1.0041938294140603E-2</v>
      </c>
    </row>
    <row r="1689" spans="1:8" x14ac:dyDescent="0.25">
      <c r="A1689" s="1">
        <v>40800</v>
      </c>
      <c r="B1689">
        <v>15.86</v>
      </c>
      <c r="C1689">
        <v>17.030000999999999</v>
      </c>
      <c r="D1689">
        <v>15.41</v>
      </c>
      <c r="E1689">
        <v>16.760000000000002</v>
      </c>
      <c r="F1689">
        <v>16.454113</v>
      </c>
      <c r="G1689">
        <v>19815300</v>
      </c>
      <c r="H1689">
        <f t="shared" si="26"/>
        <v>2.6993456168638439E-2</v>
      </c>
    </row>
    <row r="1690" spans="1:8" x14ac:dyDescent="0.25">
      <c r="A1690" s="1">
        <v>40801</v>
      </c>
      <c r="B1690">
        <v>17.049999</v>
      </c>
      <c r="C1690">
        <v>17.719999000000001</v>
      </c>
      <c r="D1690">
        <v>17.049999</v>
      </c>
      <c r="E1690">
        <v>17.450001</v>
      </c>
      <c r="F1690">
        <v>17.131526999999998</v>
      </c>
      <c r="G1690">
        <v>10725800</v>
      </c>
      <c r="H1690">
        <f t="shared" si="26"/>
        <v>1.7521441888876145E-2</v>
      </c>
    </row>
    <row r="1691" spans="1:8" x14ac:dyDescent="0.25">
      <c r="A1691" s="1">
        <v>40802</v>
      </c>
      <c r="B1691">
        <v>17.610001</v>
      </c>
      <c r="C1691">
        <v>19.23</v>
      </c>
      <c r="D1691">
        <v>17.530000999999999</v>
      </c>
      <c r="E1691">
        <v>18.629999000000002</v>
      </c>
      <c r="F1691">
        <v>18.289981999999998</v>
      </c>
      <c r="G1691">
        <v>17950500</v>
      </c>
      <c r="H1691">
        <f t="shared" si="26"/>
        <v>2.841737540154176E-2</v>
      </c>
    </row>
    <row r="1692" spans="1:8" x14ac:dyDescent="0.25">
      <c r="A1692" s="1">
        <v>40805</v>
      </c>
      <c r="B1692">
        <v>17.98</v>
      </c>
      <c r="C1692">
        <v>18.200001</v>
      </c>
      <c r="D1692">
        <v>16.969999000000001</v>
      </c>
      <c r="E1692">
        <v>17.57</v>
      </c>
      <c r="F1692">
        <v>17.249336</v>
      </c>
      <c r="G1692">
        <v>15517100</v>
      </c>
      <c r="H1692">
        <f t="shared" si="26"/>
        <v>-2.5441070089380669E-2</v>
      </c>
    </row>
    <row r="1693" spans="1:8" x14ac:dyDescent="0.25">
      <c r="A1693" s="1">
        <v>40806</v>
      </c>
      <c r="B1693">
        <v>17.700001</v>
      </c>
      <c r="C1693">
        <v>17.969999000000001</v>
      </c>
      <c r="D1693">
        <v>17.48</v>
      </c>
      <c r="E1693">
        <v>17.600000000000001</v>
      </c>
      <c r="F1693">
        <v>17.278786</v>
      </c>
      <c r="G1693">
        <v>5985700</v>
      </c>
      <c r="H1693">
        <f t="shared" si="26"/>
        <v>7.4090631885486466E-4</v>
      </c>
    </row>
    <row r="1694" spans="1:8" x14ac:dyDescent="0.25">
      <c r="A1694" s="1">
        <v>40807</v>
      </c>
      <c r="B1694">
        <v>17.579999999999998</v>
      </c>
      <c r="C1694">
        <v>17.98</v>
      </c>
      <c r="D1694">
        <v>16.91</v>
      </c>
      <c r="E1694">
        <v>16.93</v>
      </c>
      <c r="F1694">
        <v>16.621012</v>
      </c>
      <c r="G1694">
        <v>8156500</v>
      </c>
      <c r="H1694">
        <f t="shared" si="26"/>
        <v>-1.6855709705214637E-2</v>
      </c>
    </row>
    <row r="1695" spans="1:8" x14ac:dyDescent="0.25">
      <c r="A1695" s="1">
        <v>40808</v>
      </c>
      <c r="B1695">
        <v>16.059999000000001</v>
      </c>
      <c r="C1695">
        <v>16.610001</v>
      </c>
      <c r="D1695">
        <v>15.89</v>
      </c>
      <c r="E1695">
        <v>16.41</v>
      </c>
      <c r="F1695">
        <v>16.110499999999998</v>
      </c>
      <c r="G1695">
        <v>10912900</v>
      </c>
      <c r="H1695">
        <f t="shared" si="26"/>
        <v>-1.3548377055842026E-2</v>
      </c>
    </row>
    <row r="1696" spans="1:8" x14ac:dyDescent="0.25">
      <c r="A1696" s="1">
        <v>40809</v>
      </c>
      <c r="B1696">
        <v>16.219999000000001</v>
      </c>
      <c r="C1696">
        <v>17.260000000000002</v>
      </c>
      <c r="D1696">
        <v>16.18</v>
      </c>
      <c r="E1696">
        <v>16.93</v>
      </c>
      <c r="F1696">
        <v>16.621012</v>
      </c>
      <c r="G1696">
        <v>5199400</v>
      </c>
      <c r="H1696">
        <f t="shared" si="26"/>
        <v>1.3548377055842028E-2</v>
      </c>
    </row>
    <row r="1697" spans="1:8" x14ac:dyDescent="0.25">
      <c r="A1697" s="1">
        <v>40812</v>
      </c>
      <c r="B1697">
        <v>17.219999000000001</v>
      </c>
      <c r="C1697">
        <v>18.030000999999999</v>
      </c>
      <c r="D1697">
        <v>17.100000000000001</v>
      </c>
      <c r="E1697">
        <v>17.989999999999998</v>
      </c>
      <c r="F1697">
        <v>17.661667000000001</v>
      </c>
      <c r="G1697">
        <v>6512200</v>
      </c>
      <c r="H1697">
        <f t="shared" si="26"/>
        <v>2.6374205236616061E-2</v>
      </c>
    </row>
    <row r="1698" spans="1:8" x14ac:dyDescent="0.25">
      <c r="A1698" s="1">
        <v>40813</v>
      </c>
      <c r="B1698">
        <v>18.649999999999999</v>
      </c>
      <c r="C1698">
        <v>19.010000000000002</v>
      </c>
      <c r="D1698">
        <v>18.34</v>
      </c>
      <c r="E1698">
        <v>18.690000999999999</v>
      </c>
      <c r="F1698">
        <v>18.3489</v>
      </c>
      <c r="G1698">
        <v>10021700</v>
      </c>
      <c r="H1698">
        <f t="shared" si="26"/>
        <v>1.6578161270009949E-2</v>
      </c>
    </row>
    <row r="1699" spans="1:8" x14ac:dyDescent="0.25">
      <c r="A1699" s="1">
        <v>40814</v>
      </c>
      <c r="B1699">
        <v>18.739999999999998</v>
      </c>
      <c r="C1699">
        <v>19.309999000000001</v>
      </c>
      <c r="D1699">
        <v>18.100000000000001</v>
      </c>
      <c r="E1699">
        <v>18.200001</v>
      </c>
      <c r="F1699">
        <v>17.867840000000001</v>
      </c>
      <c r="G1699">
        <v>11147400</v>
      </c>
      <c r="H1699">
        <f t="shared" si="26"/>
        <v>-1.1537912768152985E-2</v>
      </c>
    </row>
    <row r="1700" spans="1:8" x14ac:dyDescent="0.25">
      <c r="A1700" s="1">
        <v>40815</v>
      </c>
      <c r="B1700">
        <v>18.73</v>
      </c>
      <c r="C1700">
        <v>18.780000999999999</v>
      </c>
      <c r="D1700">
        <v>17.98</v>
      </c>
      <c r="E1700">
        <v>18.23</v>
      </c>
      <c r="F1700">
        <v>17.897286999999999</v>
      </c>
      <c r="G1700">
        <v>10601100</v>
      </c>
      <c r="H1700">
        <f t="shared" si="26"/>
        <v>7.1525680756797392E-4</v>
      </c>
    </row>
    <row r="1701" spans="1:8" x14ac:dyDescent="0.25">
      <c r="A1701" s="1">
        <v>40816</v>
      </c>
      <c r="B1701">
        <v>17.799999</v>
      </c>
      <c r="C1701">
        <v>18.200001</v>
      </c>
      <c r="D1701">
        <v>17.59</v>
      </c>
      <c r="E1701">
        <v>17.639999</v>
      </c>
      <c r="F1701">
        <v>17.318058000000001</v>
      </c>
      <c r="G1701">
        <v>6692600</v>
      </c>
      <c r="H1701">
        <f t="shared" si="26"/>
        <v>-1.4288112479044665E-2</v>
      </c>
    </row>
    <row r="1702" spans="1:8" x14ac:dyDescent="0.25">
      <c r="A1702" s="1">
        <v>40819</v>
      </c>
      <c r="B1702">
        <v>17.469999000000001</v>
      </c>
      <c r="C1702">
        <v>18.239999999999998</v>
      </c>
      <c r="D1702">
        <v>16.68</v>
      </c>
      <c r="E1702">
        <v>16.719999000000001</v>
      </c>
      <c r="F1702">
        <v>16.414843000000001</v>
      </c>
      <c r="G1702">
        <v>11538900</v>
      </c>
      <c r="H1702">
        <f t="shared" si="26"/>
        <v>-2.3262309047485146E-2</v>
      </c>
    </row>
    <row r="1703" spans="1:8" x14ac:dyDescent="0.25">
      <c r="A1703" s="1">
        <v>40820</v>
      </c>
      <c r="B1703">
        <v>16.510000000000002</v>
      </c>
      <c r="C1703">
        <v>17.57</v>
      </c>
      <c r="D1703">
        <v>16.370000999999998</v>
      </c>
      <c r="E1703">
        <v>17.530000999999999</v>
      </c>
      <c r="F1703">
        <v>17.210063999999999</v>
      </c>
      <c r="G1703">
        <v>10500000</v>
      </c>
      <c r="H1703">
        <f t="shared" si="26"/>
        <v>2.0545693739704936E-2</v>
      </c>
    </row>
    <row r="1704" spans="1:8" x14ac:dyDescent="0.25">
      <c r="A1704" s="1">
        <v>40821</v>
      </c>
      <c r="B1704">
        <v>17.670000000000002</v>
      </c>
      <c r="C1704">
        <v>18.079999999999998</v>
      </c>
      <c r="D1704">
        <v>17.469999000000001</v>
      </c>
      <c r="E1704">
        <v>18.030000999999999</v>
      </c>
      <c r="F1704">
        <v>17.700937</v>
      </c>
      <c r="G1704">
        <v>8118700</v>
      </c>
      <c r="H1704">
        <f t="shared" si="26"/>
        <v>1.2213809941575532E-2</v>
      </c>
    </row>
    <row r="1705" spans="1:8" x14ac:dyDescent="0.25">
      <c r="A1705" s="1">
        <v>40822</v>
      </c>
      <c r="B1705">
        <v>18.059999000000001</v>
      </c>
      <c r="C1705">
        <v>18.5</v>
      </c>
      <c r="D1705">
        <v>17.920000000000002</v>
      </c>
      <c r="E1705">
        <v>18.469999000000001</v>
      </c>
      <c r="F1705">
        <v>18.132905999999998</v>
      </c>
      <c r="G1705">
        <v>7502800</v>
      </c>
      <c r="H1705">
        <f t="shared" si="26"/>
        <v>1.0471121117006479E-2</v>
      </c>
    </row>
    <row r="1706" spans="1:8" x14ac:dyDescent="0.25">
      <c r="A1706" s="1">
        <v>40823</v>
      </c>
      <c r="B1706">
        <v>18.68</v>
      </c>
      <c r="C1706">
        <v>18.719999000000001</v>
      </c>
      <c r="D1706">
        <v>18.139999</v>
      </c>
      <c r="E1706">
        <v>18.34</v>
      </c>
      <c r="F1706">
        <v>18.005281</v>
      </c>
      <c r="G1706">
        <v>6152000</v>
      </c>
      <c r="H1706">
        <f t="shared" si="26"/>
        <v>-3.0675405927310926E-3</v>
      </c>
    </row>
    <row r="1707" spans="1:8" x14ac:dyDescent="0.25">
      <c r="A1707" s="1">
        <v>40826</v>
      </c>
      <c r="B1707">
        <v>18.809999000000001</v>
      </c>
      <c r="C1707">
        <v>18.809999000000001</v>
      </c>
      <c r="D1707">
        <v>18.329999999999998</v>
      </c>
      <c r="E1707">
        <v>18.620000999999998</v>
      </c>
      <c r="F1707">
        <v>18.280172</v>
      </c>
      <c r="G1707">
        <v>7985000</v>
      </c>
      <c r="H1707">
        <f t="shared" si="26"/>
        <v>6.5803686354068865E-3</v>
      </c>
    </row>
    <row r="1708" spans="1:8" x14ac:dyDescent="0.25">
      <c r="A1708" s="1">
        <v>40827</v>
      </c>
      <c r="B1708">
        <v>18.489999999999998</v>
      </c>
      <c r="C1708">
        <v>18.579999999999998</v>
      </c>
      <c r="D1708">
        <v>18.299999</v>
      </c>
      <c r="E1708">
        <v>18.48</v>
      </c>
      <c r="F1708">
        <v>18.142719</v>
      </c>
      <c r="G1708">
        <v>7586800</v>
      </c>
      <c r="H1708">
        <f t="shared" si="26"/>
        <v>-3.2777330853212788E-3</v>
      </c>
    </row>
    <row r="1709" spans="1:8" x14ac:dyDescent="0.25">
      <c r="A1709" s="1">
        <v>40828</v>
      </c>
      <c r="B1709">
        <v>18.549999</v>
      </c>
      <c r="C1709">
        <v>18.579999999999998</v>
      </c>
      <c r="D1709">
        <v>18.260000000000002</v>
      </c>
      <c r="E1709">
        <v>18.299999</v>
      </c>
      <c r="F1709">
        <v>17.966009</v>
      </c>
      <c r="G1709">
        <v>12721900</v>
      </c>
      <c r="H1709">
        <f t="shared" si="26"/>
        <v>-4.2509008855980074E-3</v>
      </c>
    </row>
    <row r="1710" spans="1:8" x14ac:dyDescent="0.25">
      <c r="A1710" s="1">
        <v>40829</v>
      </c>
      <c r="B1710">
        <v>18.16</v>
      </c>
      <c r="C1710">
        <v>18.280000999999999</v>
      </c>
      <c r="D1710">
        <v>17.629999000000002</v>
      </c>
      <c r="E1710">
        <v>18.07</v>
      </c>
      <c r="F1710">
        <v>17.740206000000001</v>
      </c>
      <c r="G1710">
        <v>5041500</v>
      </c>
      <c r="H1710">
        <f t="shared" si="26"/>
        <v>-5.49291343755805E-3</v>
      </c>
    </row>
    <row r="1711" spans="1:8" x14ac:dyDescent="0.25">
      <c r="A1711" s="1">
        <v>40830</v>
      </c>
      <c r="B1711">
        <v>18.379999000000002</v>
      </c>
      <c r="C1711">
        <v>18.540001</v>
      </c>
      <c r="D1711">
        <v>18.200001</v>
      </c>
      <c r="E1711">
        <v>18.540001</v>
      </c>
      <c r="F1711">
        <v>18.201630000000002</v>
      </c>
      <c r="G1711">
        <v>3330700</v>
      </c>
      <c r="H1711">
        <f t="shared" si="26"/>
        <v>1.1151600672275113E-2</v>
      </c>
    </row>
    <row r="1712" spans="1:8" x14ac:dyDescent="0.25">
      <c r="A1712" s="1">
        <v>40833</v>
      </c>
      <c r="B1712">
        <v>18.450001</v>
      </c>
      <c r="C1712">
        <v>18.549999</v>
      </c>
      <c r="D1712">
        <v>17.959999</v>
      </c>
      <c r="E1712">
        <v>18</v>
      </c>
      <c r="F1712">
        <v>17.671484</v>
      </c>
      <c r="G1712">
        <v>7230700</v>
      </c>
      <c r="H1712">
        <f t="shared" si="26"/>
        <v>-1.2837248129900931E-2</v>
      </c>
    </row>
    <row r="1713" spans="1:8" x14ac:dyDescent="0.25">
      <c r="A1713" s="1">
        <v>40834</v>
      </c>
      <c r="B1713">
        <v>17.940000999999999</v>
      </c>
      <c r="C1713">
        <v>18.790001</v>
      </c>
      <c r="D1713">
        <v>17.760000000000002</v>
      </c>
      <c r="E1713">
        <v>18.66</v>
      </c>
      <c r="F1713">
        <v>18.319443</v>
      </c>
      <c r="G1713">
        <v>7156500</v>
      </c>
      <c r="H1713">
        <f t="shared" si="26"/>
        <v>1.5639134307175052E-2</v>
      </c>
    </row>
    <row r="1714" spans="1:8" x14ac:dyDescent="0.25">
      <c r="A1714" s="1">
        <v>40835</v>
      </c>
      <c r="B1714">
        <v>18.920000000000002</v>
      </c>
      <c r="C1714">
        <v>19.239999999999998</v>
      </c>
      <c r="D1714">
        <v>18.489999999999998</v>
      </c>
      <c r="E1714">
        <v>18.59</v>
      </c>
      <c r="F1714">
        <v>18.250720999999999</v>
      </c>
      <c r="G1714">
        <v>6610000</v>
      </c>
      <c r="H1714">
        <f t="shared" si="26"/>
        <v>-1.6322496385825587E-3</v>
      </c>
    </row>
    <row r="1715" spans="1:8" x14ac:dyDescent="0.25">
      <c r="A1715" s="1">
        <v>40836</v>
      </c>
      <c r="B1715">
        <v>18.420000000000002</v>
      </c>
      <c r="C1715">
        <v>18.649999999999999</v>
      </c>
      <c r="D1715">
        <v>17.940000999999999</v>
      </c>
      <c r="E1715">
        <v>18.34</v>
      </c>
      <c r="F1715">
        <v>18.005281</v>
      </c>
      <c r="G1715">
        <v>5039400</v>
      </c>
      <c r="H1715">
        <f t="shared" si="26"/>
        <v>-5.8800584378963135E-3</v>
      </c>
    </row>
    <row r="1716" spans="1:8" x14ac:dyDescent="0.25">
      <c r="A1716" s="1">
        <v>40837</v>
      </c>
      <c r="B1716">
        <v>18.639999</v>
      </c>
      <c r="C1716">
        <v>19.110001</v>
      </c>
      <c r="D1716">
        <v>18.57</v>
      </c>
      <c r="E1716">
        <v>19.07</v>
      </c>
      <c r="F1716">
        <v>18.721958000000001</v>
      </c>
      <c r="G1716">
        <v>4487700</v>
      </c>
      <c r="H1716">
        <f t="shared" si="26"/>
        <v>1.6951361712003309E-2</v>
      </c>
    </row>
    <row r="1717" spans="1:8" x14ac:dyDescent="0.25">
      <c r="A1717" s="1">
        <v>40840</v>
      </c>
      <c r="B1717">
        <v>19.129999000000002</v>
      </c>
      <c r="C1717">
        <v>19.700001</v>
      </c>
      <c r="D1717">
        <v>19.120000999999998</v>
      </c>
      <c r="E1717">
        <v>19.620000999999998</v>
      </c>
      <c r="F1717">
        <v>19.261922999999999</v>
      </c>
      <c r="G1717">
        <v>4367600</v>
      </c>
      <c r="H1717">
        <f t="shared" si="26"/>
        <v>1.2348332133218181E-2</v>
      </c>
    </row>
    <row r="1718" spans="1:8" x14ac:dyDescent="0.25">
      <c r="A1718" s="1">
        <v>40841</v>
      </c>
      <c r="B1718">
        <v>19.350000000000001</v>
      </c>
      <c r="C1718">
        <v>19.360001</v>
      </c>
      <c r="D1718">
        <v>18.739999999999998</v>
      </c>
      <c r="E1718">
        <v>18.77</v>
      </c>
      <c r="F1718">
        <v>18.427434999999999</v>
      </c>
      <c r="G1718">
        <v>4691700</v>
      </c>
      <c r="H1718">
        <f t="shared" si="26"/>
        <v>-1.9234752557877505E-2</v>
      </c>
    </row>
    <row r="1719" spans="1:8" x14ac:dyDescent="0.25">
      <c r="A1719" s="1">
        <v>40842</v>
      </c>
      <c r="B1719">
        <v>19.09</v>
      </c>
      <c r="C1719">
        <v>19.23</v>
      </c>
      <c r="D1719">
        <v>18.149999999999999</v>
      </c>
      <c r="E1719">
        <v>18.43</v>
      </c>
      <c r="F1719">
        <v>18.093637000000001</v>
      </c>
      <c r="G1719">
        <v>6741000</v>
      </c>
      <c r="H1719">
        <f t="shared" si="26"/>
        <v>-7.9389374022725209E-3</v>
      </c>
    </row>
    <row r="1720" spans="1:8" x14ac:dyDescent="0.25">
      <c r="A1720" s="1">
        <v>40843</v>
      </c>
      <c r="B1720">
        <v>19.299999</v>
      </c>
      <c r="C1720">
        <v>20.41</v>
      </c>
      <c r="D1720">
        <v>19.149999999999999</v>
      </c>
      <c r="E1720">
        <v>20.110001</v>
      </c>
      <c r="F1720">
        <v>19.742975000000001</v>
      </c>
      <c r="G1720">
        <v>7233700</v>
      </c>
      <c r="H1720">
        <f t="shared" si="26"/>
        <v>3.7886756973613968E-2</v>
      </c>
    </row>
    <row r="1721" spans="1:8" x14ac:dyDescent="0.25">
      <c r="A1721" s="1">
        <v>40844</v>
      </c>
      <c r="B1721">
        <v>19.870000999999998</v>
      </c>
      <c r="C1721">
        <v>20.329999999999998</v>
      </c>
      <c r="D1721">
        <v>19.639999</v>
      </c>
      <c r="E1721">
        <v>20.299999</v>
      </c>
      <c r="F1721">
        <v>19.929504000000001</v>
      </c>
      <c r="G1721">
        <v>4693300</v>
      </c>
      <c r="H1721">
        <f t="shared" si="26"/>
        <v>4.083924326707733E-3</v>
      </c>
    </row>
    <row r="1722" spans="1:8" x14ac:dyDescent="0.25">
      <c r="A1722" s="1">
        <v>40847</v>
      </c>
      <c r="B1722">
        <v>19.959999</v>
      </c>
      <c r="C1722">
        <v>20.040001</v>
      </c>
      <c r="D1722">
        <v>19.420000000000002</v>
      </c>
      <c r="E1722">
        <v>19.420000000000002</v>
      </c>
      <c r="F1722">
        <v>19.065573000000001</v>
      </c>
      <c r="G1722">
        <v>3648300</v>
      </c>
      <c r="H1722">
        <f t="shared" si="26"/>
        <v>-1.9246790947409456E-2</v>
      </c>
    </row>
    <row r="1723" spans="1:8" x14ac:dyDescent="0.25">
      <c r="A1723" s="1">
        <v>40848</v>
      </c>
      <c r="B1723">
        <v>18.59</v>
      </c>
      <c r="C1723">
        <v>19.170000000000002</v>
      </c>
      <c r="D1723">
        <v>18.459999</v>
      </c>
      <c r="E1723">
        <v>18.620000999999998</v>
      </c>
      <c r="F1723">
        <v>18.280172</v>
      </c>
      <c r="G1723">
        <v>5935800</v>
      </c>
      <c r="H1723">
        <f t="shared" si="26"/>
        <v>-1.82695256025769E-2</v>
      </c>
    </row>
    <row r="1724" spans="1:8" x14ac:dyDescent="0.25">
      <c r="A1724" s="1">
        <v>40849</v>
      </c>
      <c r="B1724">
        <v>19.260000000000002</v>
      </c>
      <c r="C1724">
        <v>19.260000000000002</v>
      </c>
      <c r="D1724">
        <v>18.16</v>
      </c>
      <c r="E1724">
        <v>18.280000999999999</v>
      </c>
      <c r="F1724">
        <v>17.946375</v>
      </c>
      <c r="G1724">
        <v>7158100</v>
      </c>
      <c r="H1724">
        <f t="shared" si="26"/>
        <v>-8.0034848136934303E-3</v>
      </c>
    </row>
    <row r="1725" spans="1:8" x14ac:dyDescent="0.25">
      <c r="A1725" s="1">
        <v>40850</v>
      </c>
      <c r="B1725">
        <v>18.629999000000002</v>
      </c>
      <c r="C1725">
        <v>19.010000000000002</v>
      </c>
      <c r="D1725">
        <v>18.280000999999999</v>
      </c>
      <c r="E1725">
        <v>18.920000000000002</v>
      </c>
      <c r="F1725">
        <v>18.574687999999998</v>
      </c>
      <c r="G1725">
        <v>5443800</v>
      </c>
      <c r="H1725">
        <f t="shared" si="26"/>
        <v>1.4944916910058214E-2</v>
      </c>
    </row>
    <row r="1726" spans="1:8" x14ac:dyDescent="0.25">
      <c r="A1726" s="1">
        <v>40851</v>
      </c>
      <c r="B1726">
        <v>18.510000000000002</v>
      </c>
      <c r="C1726">
        <v>18.799999</v>
      </c>
      <c r="D1726">
        <v>18.420000000000002</v>
      </c>
      <c r="E1726">
        <v>18.610001</v>
      </c>
      <c r="F1726">
        <v>18.270353</v>
      </c>
      <c r="G1726">
        <v>4215600</v>
      </c>
      <c r="H1726">
        <f t="shared" si="26"/>
        <v>-7.1747355983885009E-3</v>
      </c>
    </row>
    <row r="1727" spans="1:8" x14ac:dyDescent="0.25">
      <c r="A1727" s="1">
        <v>40854</v>
      </c>
      <c r="B1727">
        <v>18.459999</v>
      </c>
      <c r="C1727">
        <v>18.559999000000001</v>
      </c>
      <c r="D1727">
        <v>18.079999999999998</v>
      </c>
      <c r="E1727">
        <v>18.48</v>
      </c>
      <c r="F1727">
        <v>18.142719</v>
      </c>
      <c r="G1727">
        <v>4037700</v>
      </c>
      <c r="H1727">
        <f t="shared" si="26"/>
        <v>-3.0444295832976324E-3</v>
      </c>
    </row>
    <row r="1728" spans="1:8" x14ac:dyDescent="0.25">
      <c r="A1728" s="1">
        <v>40855</v>
      </c>
      <c r="B1728">
        <v>18.57</v>
      </c>
      <c r="C1728">
        <v>18.809999000000001</v>
      </c>
      <c r="D1728">
        <v>18.260000000000002</v>
      </c>
      <c r="E1728">
        <v>18.75</v>
      </c>
      <c r="F1728">
        <v>18.407796999999999</v>
      </c>
      <c r="G1728">
        <v>2604600</v>
      </c>
      <c r="H1728">
        <f t="shared" si="26"/>
        <v>6.2993051796497229E-3</v>
      </c>
    </row>
    <row r="1729" spans="1:8" x14ac:dyDescent="0.25">
      <c r="A1729" s="1">
        <v>40856</v>
      </c>
      <c r="B1729">
        <v>18.18</v>
      </c>
      <c r="C1729">
        <v>18.27</v>
      </c>
      <c r="D1729">
        <v>17.920000000000002</v>
      </c>
      <c r="E1729">
        <v>17.98</v>
      </c>
      <c r="F1729">
        <v>17.651848000000001</v>
      </c>
      <c r="G1729">
        <v>4598100</v>
      </c>
      <c r="H1729">
        <f t="shared" si="26"/>
        <v>-1.8211584666527707E-2</v>
      </c>
    </row>
    <row r="1730" spans="1:8" x14ac:dyDescent="0.25">
      <c r="A1730" s="1">
        <v>40857</v>
      </c>
      <c r="B1730">
        <v>18.290001</v>
      </c>
      <c r="C1730">
        <v>18.510000000000002</v>
      </c>
      <c r="D1730">
        <v>18.07</v>
      </c>
      <c r="E1730">
        <v>18.370000999999998</v>
      </c>
      <c r="F1730">
        <v>18.034731000000001</v>
      </c>
      <c r="G1730">
        <v>3129100</v>
      </c>
      <c r="H1730">
        <f t="shared" si="26"/>
        <v>9.3194925501045318E-3</v>
      </c>
    </row>
    <row r="1731" spans="1:8" x14ac:dyDescent="0.25">
      <c r="A1731" s="1">
        <v>40858</v>
      </c>
      <c r="B1731">
        <v>18.799999</v>
      </c>
      <c r="C1731">
        <v>18.920000000000002</v>
      </c>
      <c r="D1731">
        <v>18.620000999999998</v>
      </c>
      <c r="E1731">
        <v>18.690000999999999</v>
      </c>
      <c r="F1731">
        <v>18.3489</v>
      </c>
      <c r="G1731">
        <v>2550000</v>
      </c>
      <c r="H1731">
        <f t="shared" si="26"/>
        <v>7.5001446682467447E-3</v>
      </c>
    </row>
    <row r="1732" spans="1:8" x14ac:dyDescent="0.25">
      <c r="A1732" s="1">
        <v>40861</v>
      </c>
      <c r="B1732">
        <v>18.610001</v>
      </c>
      <c r="C1732">
        <v>19.059999000000001</v>
      </c>
      <c r="D1732">
        <v>18.59</v>
      </c>
      <c r="E1732">
        <v>18.739999999999998</v>
      </c>
      <c r="F1732">
        <v>18.397971999999999</v>
      </c>
      <c r="G1732">
        <v>2637100</v>
      </c>
      <c r="H1732">
        <f t="shared" si="26"/>
        <v>1.1602619361980968E-3</v>
      </c>
    </row>
    <row r="1733" spans="1:8" x14ac:dyDescent="0.25">
      <c r="A1733" s="1">
        <v>40862</v>
      </c>
      <c r="B1733">
        <v>18.610001</v>
      </c>
      <c r="C1733">
        <v>18.860001</v>
      </c>
      <c r="D1733">
        <v>18.41</v>
      </c>
      <c r="E1733">
        <v>18.73</v>
      </c>
      <c r="F1733">
        <v>18.388165000000001</v>
      </c>
      <c r="G1733">
        <v>3787700</v>
      </c>
      <c r="H1733">
        <f t="shared" ref="H1733:H1796" si="27">LOG(E1733/E1732)</f>
        <v>-2.3180917652203048E-4</v>
      </c>
    </row>
    <row r="1734" spans="1:8" x14ac:dyDescent="0.25">
      <c r="A1734" s="1">
        <v>40863</v>
      </c>
      <c r="B1734">
        <v>18.440000999999999</v>
      </c>
      <c r="C1734">
        <v>18.870000999999998</v>
      </c>
      <c r="D1734">
        <v>18.27</v>
      </c>
      <c r="E1734">
        <v>18.41</v>
      </c>
      <c r="F1734">
        <v>18.074003000000001</v>
      </c>
      <c r="G1734">
        <v>2890800</v>
      </c>
      <c r="H1734">
        <f t="shared" si="27"/>
        <v>-7.4839888712226674E-3</v>
      </c>
    </row>
    <row r="1735" spans="1:8" x14ac:dyDescent="0.25">
      <c r="A1735" s="1">
        <v>40864</v>
      </c>
      <c r="B1735">
        <v>18.299999</v>
      </c>
      <c r="C1735">
        <v>18.360001</v>
      </c>
      <c r="D1735">
        <v>17.670000000000002</v>
      </c>
      <c r="E1735">
        <v>18.010000000000002</v>
      </c>
      <c r="F1735">
        <v>17.681304999999998</v>
      </c>
      <c r="G1735">
        <v>5398400</v>
      </c>
      <c r="H1735">
        <f t="shared" si="27"/>
        <v>-9.5400756844813226E-3</v>
      </c>
    </row>
    <row r="1736" spans="1:8" x14ac:dyDescent="0.25">
      <c r="A1736" s="1">
        <v>40865</v>
      </c>
      <c r="B1736">
        <v>18.23</v>
      </c>
      <c r="C1736">
        <v>18.540001</v>
      </c>
      <c r="D1736">
        <v>18.190000999999999</v>
      </c>
      <c r="E1736">
        <v>18.52</v>
      </c>
      <c r="F1736">
        <v>18.181996999999999</v>
      </c>
      <c r="G1736">
        <v>6701000</v>
      </c>
      <c r="H1736">
        <f t="shared" si="27"/>
        <v>1.2127269526382189E-2</v>
      </c>
    </row>
    <row r="1737" spans="1:8" x14ac:dyDescent="0.25">
      <c r="A1737" s="1">
        <v>40868</v>
      </c>
      <c r="B1737">
        <v>17.879999000000002</v>
      </c>
      <c r="C1737">
        <v>18.16</v>
      </c>
      <c r="D1737">
        <v>17.549999</v>
      </c>
      <c r="E1737">
        <v>18.09</v>
      </c>
      <c r="F1737">
        <v>17.759841999999999</v>
      </c>
      <c r="G1737">
        <v>4706500</v>
      </c>
      <c r="H1737">
        <f t="shared" si="27"/>
        <v>-1.020241548610178E-2</v>
      </c>
    </row>
    <row r="1738" spans="1:8" x14ac:dyDescent="0.25">
      <c r="A1738" s="1">
        <v>40869</v>
      </c>
      <c r="B1738">
        <v>18</v>
      </c>
      <c r="C1738">
        <v>18.16</v>
      </c>
      <c r="D1738">
        <v>17.739999999999998</v>
      </c>
      <c r="E1738">
        <v>18.010000000000002</v>
      </c>
      <c r="F1738">
        <v>17.681304999999998</v>
      </c>
      <c r="G1738">
        <v>2815700</v>
      </c>
      <c r="H1738">
        <f t="shared" si="27"/>
        <v>-1.9248540402803627E-3</v>
      </c>
    </row>
    <row r="1739" spans="1:8" x14ac:dyDescent="0.25">
      <c r="A1739" s="1">
        <v>40870</v>
      </c>
      <c r="B1739">
        <v>17.709999</v>
      </c>
      <c r="C1739">
        <v>17.75</v>
      </c>
      <c r="D1739">
        <v>17.360001</v>
      </c>
      <c r="E1739">
        <v>17.41</v>
      </c>
      <c r="F1739">
        <v>17.092258000000001</v>
      </c>
      <c r="G1739">
        <v>3233400</v>
      </c>
      <c r="H1739">
        <f t="shared" si="27"/>
        <v>-1.471494170220216E-2</v>
      </c>
    </row>
    <row r="1740" spans="1:8" x14ac:dyDescent="0.25">
      <c r="A1740" s="1">
        <v>40872</v>
      </c>
      <c r="B1740">
        <v>17.350000000000001</v>
      </c>
      <c r="C1740">
        <v>17.719999000000001</v>
      </c>
      <c r="D1740">
        <v>17.23</v>
      </c>
      <c r="E1740">
        <v>17.329999999999998</v>
      </c>
      <c r="F1740">
        <v>17.013705999999999</v>
      </c>
      <c r="G1740">
        <v>991700</v>
      </c>
      <c r="H1740">
        <f t="shared" si="27"/>
        <v>-2.0002084034142385E-3</v>
      </c>
    </row>
    <row r="1741" spans="1:8" x14ac:dyDescent="0.25">
      <c r="A1741" s="1">
        <v>40875</v>
      </c>
      <c r="B1741">
        <v>18.059999000000001</v>
      </c>
      <c r="C1741">
        <v>18.739999999999998</v>
      </c>
      <c r="D1741">
        <v>17.989999999999998</v>
      </c>
      <c r="E1741">
        <v>18.549999</v>
      </c>
      <c r="F1741">
        <v>18.211445000000001</v>
      </c>
      <c r="G1741">
        <v>4710800</v>
      </c>
      <c r="H1741">
        <f t="shared" si="27"/>
        <v>2.9545327825045629E-2</v>
      </c>
    </row>
    <row r="1742" spans="1:8" x14ac:dyDescent="0.25">
      <c r="A1742" s="1">
        <v>40876</v>
      </c>
      <c r="B1742">
        <v>18.610001</v>
      </c>
      <c r="C1742">
        <v>18.870000999999998</v>
      </c>
      <c r="D1742">
        <v>18.41</v>
      </c>
      <c r="E1742">
        <v>18.639999</v>
      </c>
      <c r="F1742">
        <v>18.299803000000001</v>
      </c>
      <c r="G1742">
        <v>3449700</v>
      </c>
      <c r="H1742">
        <f t="shared" si="27"/>
        <v>2.1019941799391307E-3</v>
      </c>
    </row>
    <row r="1743" spans="1:8" x14ac:dyDescent="0.25">
      <c r="A1743" s="1">
        <v>40877</v>
      </c>
      <c r="B1743">
        <v>19.360001</v>
      </c>
      <c r="C1743">
        <v>19.68</v>
      </c>
      <c r="D1743">
        <v>19.190000999999999</v>
      </c>
      <c r="E1743">
        <v>19.43</v>
      </c>
      <c r="F1743">
        <v>19.075386000000002</v>
      </c>
      <c r="G1743">
        <v>5602300</v>
      </c>
      <c r="H1743">
        <f t="shared" si="27"/>
        <v>1.802691588088081E-2</v>
      </c>
    </row>
    <row r="1744" spans="1:8" x14ac:dyDescent="0.25">
      <c r="A1744" s="1">
        <v>40878</v>
      </c>
      <c r="B1744">
        <v>19.27</v>
      </c>
      <c r="C1744">
        <v>19.66</v>
      </c>
      <c r="D1744">
        <v>19.18</v>
      </c>
      <c r="E1744">
        <v>19.389999</v>
      </c>
      <c r="F1744">
        <v>19.036116</v>
      </c>
      <c r="G1744">
        <v>3863200</v>
      </c>
      <c r="H1744">
        <f t="shared" si="27"/>
        <v>-8.9501391893649662E-4</v>
      </c>
    </row>
    <row r="1745" spans="1:8" x14ac:dyDescent="0.25">
      <c r="A1745" s="1">
        <v>40879</v>
      </c>
      <c r="B1745">
        <v>19.68</v>
      </c>
      <c r="C1745">
        <v>19.709999</v>
      </c>
      <c r="D1745">
        <v>19.040001</v>
      </c>
      <c r="E1745">
        <v>19.049999</v>
      </c>
      <c r="F1745">
        <v>18.702316</v>
      </c>
      <c r="G1745">
        <v>3499400</v>
      </c>
      <c r="H1745">
        <f t="shared" si="27"/>
        <v>-7.6828294668191237E-3</v>
      </c>
    </row>
    <row r="1746" spans="1:8" x14ac:dyDescent="0.25">
      <c r="A1746" s="1">
        <v>40882</v>
      </c>
      <c r="B1746">
        <v>19.489999999999998</v>
      </c>
      <c r="C1746">
        <v>19.540001</v>
      </c>
      <c r="D1746">
        <v>19.049999</v>
      </c>
      <c r="E1746">
        <v>19.280000999999999</v>
      </c>
      <c r="F1746">
        <v>18.928121999999998</v>
      </c>
      <c r="G1746">
        <v>3780600</v>
      </c>
      <c r="H1746">
        <f t="shared" si="27"/>
        <v>5.2120948784318659E-3</v>
      </c>
    </row>
    <row r="1747" spans="1:8" x14ac:dyDescent="0.25">
      <c r="A1747" s="1">
        <v>40883</v>
      </c>
      <c r="B1747">
        <v>19.239999999999998</v>
      </c>
      <c r="C1747">
        <v>19.32</v>
      </c>
      <c r="D1747">
        <v>18.73</v>
      </c>
      <c r="E1747">
        <v>18.829999999999998</v>
      </c>
      <c r="F1747">
        <v>18.486332000000001</v>
      </c>
      <c r="G1747">
        <v>3329400</v>
      </c>
      <c r="H1747">
        <f t="shared" si="27"/>
        <v>-1.0256732075793983E-2</v>
      </c>
    </row>
    <row r="1748" spans="1:8" x14ac:dyDescent="0.25">
      <c r="A1748" s="1">
        <v>40884</v>
      </c>
      <c r="B1748">
        <v>18.82</v>
      </c>
      <c r="C1748">
        <v>18.940000999999999</v>
      </c>
      <c r="D1748">
        <v>18.510000000000002</v>
      </c>
      <c r="E1748">
        <v>18.760000000000002</v>
      </c>
      <c r="F1748">
        <v>18.437201000000002</v>
      </c>
      <c r="G1748">
        <v>2882600</v>
      </c>
      <c r="H1748">
        <f t="shared" si="27"/>
        <v>-1.6174859736190639E-3</v>
      </c>
    </row>
    <row r="1749" spans="1:8" x14ac:dyDescent="0.25">
      <c r="A1749" s="1">
        <v>40885</v>
      </c>
      <c r="B1749">
        <v>18.540001</v>
      </c>
      <c r="C1749">
        <v>18.690000999999999</v>
      </c>
      <c r="D1749">
        <v>17.860001</v>
      </c>
      <c r="E1749">
        <v>17.940000999999999</v>
      </c>
      <c r="F1749">
        <v>17.631305999999999</v>
      </c>
      <c r="G1749">
        <v>5219700</v>
      </c>
      <c r="H1749">
        <f t="shared" si="27"/>
        <v>-1.9410371126808022E-2</v>
      </c>
    </row>
    <row r="1750" spans="1:8" x14ac:dyDescent="0.25">
      <c r="A1750" s="1">
        <v>40886</v>
      </c>
      <c r="B1750">
        <v>18.059999000000001</v>
      </c>
      <c r="C1750">
        <v>18.280000999999999</v>
      </c>
      <c r="D1750">
        <v>17.829999999999998</v>
      </c>
      <c r="E1750">
        <v>18.209999</v>
      </c>
      <c r="F1750">
        <v>17.896661999999999</v>
      </c>
      <c r="G1750">
        <v>6887600</v>
      </c>
      <c r="H1750">
        <f t="shared" si="27"/>
        <v>6.4874590294515212E-3</v>
      </c>
    </row>
    <row r="1751" spans="1:8" x14ac:dyDescent="0.25">
      <c r="A1751" s="1">
        <v>40889</v>
      </c>
      <c r="B1751">
        <v>18.010000000000002</v>
      </c>
      <c r="C1751">
        <v>18.120000999999998</v>
      </c>
      <c r="D1751">
        <v>17.649999999999999</v>
      </c>
      <c r="E1751">
        <v>18.040001</v>
      </c>
      <c r="F1751">
        <v>17.729589000000001</v>
      </c>
      <c r="G1751">
        <v>3687000</v>
      </c>
      <c r="H1751">
        <f t="shared" si="27"/>
        <v>-4.0733646657933956E-3</v>
      </c>
    </row>
    <row r="1752" spans="1:8" x14ac:dyDescent="0.25">
      <c r="A1752" s="1">
        <v>40890</v>
      </c>
      <c r="B1752">
        <v>18.200001</v>
      </c>
      <c r="C1752">
        <v>18.239999999999998</v>
      </c>
      <c r="D1752">
        <v>17.23</v>
      </c>
      <c r="E1752">
        <v>17.350000000000001</v>
      </c>
      <c r="F1752">
        <v>17.051459999999999</v>
      </c>
      <c r="G1752">
        <v>5232900</v>
      </c>
      <c r="H1752">
        <f t="shared" si="27"/>
        <v>-1.6937078153003202E-2</v>
      </c>
    </row>
    <row r="1753" spans="1:8" x14ac:dyDescent="0.25">
      <c r="A1753" s="1">
        <v>40891</v>
      </c>
      <c r="B1753">
        <v>17.16</v>
      </c>
      <c r="C1753">
        <v>17.440000999999999</v>
      </c>
      <c r="D1753">
        <v>16.860001</v>
      </c>
      <c r="E1753">
        <v>17</v>
      </c>
      <c r="F1753">
        <v>16.707481000000001</v>
      </c>
      <c r="G1753">
        <v>6488800</v>
      </c>
      <c r="H1753">
        <f t="shared" si="27"/>
        <v>-8.8505577486186534E-3</v>
      </c>
    </row>
    <row r="1754" spans="1:8" x14ac:dyDescent="0.25">
      <c r="A1754" s="1">
        <v>40892</v>
      </c>
      <c r="B1754">
        <v>17.299999</v>
      </c>
      <c r="C1754">
        <v>17.370000999999998</v>
      </c>
      <c r="D1754">
        <v>17.030000999999999</v>
      </c>
      <c r="E1754">
        <v>17.219999000000001</v>
      </c>
      <c r="F1754">
        <v>16.923698000000002</v>
      </c>
      <c r="G1754">
        <v>3942800</v>
      </c>
      <c r="H1754">
        <f t="shared" si="27"/>
        <v>5.5842005190081213E-3</v>
      </c>
    </row>
    <row r="1755" spans="1:8" x14ac:dyDescent="0.25">
      <c r="A1755" s="1">
        <v>40893</v>
      </c>
      <c r="B1755">
        <v>17.57</v>
      </c>
      <c r="C1755">
        <v>17.889999</v>
      </c>
      <c r="D1755">
        <v>17.5</v>
      </c>
      <c r="E1755">
        <v>17.82</v>
      </c>
      <c r="F1755">
        <v>17.513369000000001</v>
      </c>
      <c r="G1755">
        <v>5702500</v>
      </c>
      <c r="H1755">
        <f t="shared" si="27"/>
        <v>1.4874577803573924E-2</v>
      </c>
    </row>
    <row r="1756" spans="1:8" x14ac:dyDescent="0.25">
      <c r="A1756" s="1">
        <v>40896</v>
      </c>
      <c r="B1756">
        <v>17.739999999999998</v>
      </c>
      <c r="C1756">
        <v>17.91</v>
      </c>
      <c r="D1756">
        <v>17.139999</v>
      </c>
      <c r="E1756">
        <v>17.190000999999999</v>
      </c>
      <c r="F1756">
        <v>16.894210999999999</v>
      </c>
      <c r="G1756">
        <v>3604800</v>
      </c>
      <c r="H1756">
        <f t="shared" si="27"/>
        <v>-1.5631797749436575E-2</v>
      </c>
    </row>
    <row r="1757" spans="1:8" x14ac:dyDescent="0.25">
      <c r="A1757" s="1">
        <v>40897</v>
      </c>
      <c r="B1757">
        <v>17.59</v>
      </c>
      <c r="C1757">
        <v>18.43</v>
      </c>
      <c r="D1757">
        <v>17.59</v>
      </c>
      <c r="E1757">
        <v>18.379999000000002</v>
      </c>
      <c r="F1757">
        <v>18.063732000000002</v>
      </c>
      <c r="G1757">
        <v>4150800</v>
      </c>
      <c r="H1757">
        <f t="shared" si="27"/>
        <v>2.9069581470028135E-2</v>
      </c>
    </row>
    <row r="1758" spans="1:8" x14ac:dyDescent="0.25">
      <c r="A1758" s="1">
        <v>40898</v>
      </c>
      <c r="B1758">
        <v>18.41</v>
      </c>
      <c r="C1758">
        <v>18.48</v>
      </c>
      <c r="D1758">
        <v>18.049999</v>
      </c>
      <c r="E1758">
        <v>18.329999999999998</v>
      </c>
      <c r="F1758">
        <v>18.014599</v>
      </c>
      <c r="G1758">
        <v>2933300</v>
      </c>
      <c r="H1758">
        <f t="shared" si="27"/>
        <v>-1.1830184592309578E-3</v>
      </c>
    </row>
    <row r="1759" spans="1:8" x14ac:dyDescent="0.25">
      <c r="A1759" s="1">
        <v>40899</v>
      </c>
      <c r="B1759">
        <v>18.370000999999998</v>
      </c>
      <c r="C1759">
        <v>18.739999999999998</v>
      </c>
      <c r="D1759">
        <v>18.27</v>
      </c>
      <c r="E1759">
        <v>18.639999</v>
      </c>
      <c r="F1759">
        <v>18.319262999999999</v>
      </c>
      <c r="G1759">
        <v>1911800</v>
      </c>
      <c r="H1759">
        <f t="shared" si="27"/>
        <v>7.2834197566851097E-3</v>
      </c>
    </row>
    <row r="1760" spans="1:8" x14ac:dyDescent="0.25">
      <c r="A1760" s="1">
        <v>40900</v>
      </c>
      <c r="B1760">
        <v>18.670000000000002</v>
      </c>
      <c r="C1760">
        <v>18.780000999999999</v>
      </c>
      <c r="D1760">
        <v>18.5</v>
      </c>
      <c r="E1760">
        <v>18.77</v>
      </c>
      <c r="F1760">
        <v>18.447025</v>
      </c>
      <c r="G1760">
        <v>1441800</v>
      </c>
      <c r="H1760">
        <f t="shared" si="27"/>
        <v>3.0183879024446073E-3</v>
      </c>
    </row>
    <row r="1761" spans="1:8" x14ac:dyDescent="0.25">
      <c r="A1761" s="1">
        <v>40904</v>
      </c>
      <c r="B1761">
        <v>18.719999000000001</v>
      </c>
      <c r="C1761">
        <v>18.879999000000002</v>
      </c>
      <c r="D1761">
        <v>18.59</v>
      </c>
      <c r="E1761">
        <v>18.600000000000001</v>
      </c>
      <c r="F1761">
        <v>18.279951000000001</v>
      </c>
      <c r="G1761">
        <v>1162900</v>
      </c>
      <c r="H1761">
        <f t="shared" si="27"/>
        <v>-3.9513284034299644E-3</v>
      </c>
    </row>
    <row r="1762" spans="1:8" x14ac:dyDescent="0.25">
      <c r="A1762" s="1">
        <v>40905</v>
      </c>
      <c r="B1762">
        <v>18.66</v>
      </c>
      <c r="C1762">
        <v>18.670000000000002</v>
      </c>
      <c r="D1762">
        <v>17.940000999999999</v>
      </c>
      <c r="E1762">
        <v>18.16</v>
      </c>
      <c r="F1762">
        <v>17.847522999999999</v>
      </c>
      <c r="G1762">
        <v>2721800</v>
      </c>
      <c r="H1762">
        <f t="shared" si="27"/>
        <v>-1.0397100032850017E-2</v>
      </c>
    </row>
    <row r="1763" spans="1:8" x14ac:dyDescent="0.25">
      <c r="A1763" s="1">
        <v>40906</v>
      </c>
      <c r="B1763">
        <v>18.16</v>
      </c>
      <c r="C1763">
        <v>18.389999</v>
      </c>
      <c r="D1763">
        <v>18.149999999999999</v>
      </c>
      <c r="E1763">
        <v>18.34</v>
      </c>
      <c r="F1763">
        <v>18.024425999999998</v>
      </c>
      <c r="G1763">
        <v>1632900</v>
      </c>
      <c r="H1763">
        <f t="shared" si="27"/>
        <v>4.2834871489359902E-3</v>
      </c>
    </row>
    <row r="1764" spans="1:8" x14ac:dyDescent="0.25">
      <c r="A1764" s="1">
        <v>40907</v>
      </c>
      <c r="B1764">
        <v>18.25</v>
      </c>
      <c r="C1764">
        <v>18.629999000000002</v>
      </c>
      <c r="D1764">
        <v>18.239999999999998</v>
      </c>
      <c r="E1764">
        <v>18.489999999999998</v>
      </c>
      <c r="F1764">
        <v>18.171841000000001</v>
      </c>
      <c r="G1764">
        <v>1499600</v>
      </c>
      <c r="H1764">
        <f t="shared" si="27"/>
        <v>3.5375798251707207E-3</v>
      </c>
    </row>
    <row r="1765" spans="1:8" x14ac:dyDescent="0.25">
      <c r="A1765" s="1">
        <v>40911</v>
      </c>
      <c r="B1765">
        <v>18.969999000000001</v>
      </c>
      <c r="C1765">
        <v>19.25</v>
      </c>
      <c r="D1765">
        <v>18.600000000000001</v>
      </c>
      <c r="E1765">
        <v>18.639999</v>
      </c>
      <c r="F1765">
        <v>18.319262999999999</v>
      </c>
      <c r="G1765">
        <v>3520600</v>
      </c>
      <c r="H1765">
        <f t="shared" si="27"/>
        <v>3.5089735597287237E-3</v>
      </c>
    </row>
    <row r="1766" spans="1:8" x14ac:dyDescent="0.25">
      <c r="A1766" s="1">
        <v>40912</v>
      </c>
      <c r="B1766">
        <v>18.610001</v>
      </c>
      <c r="C1766">
        <v>19.040001</v>
      </c>
      <c r="D1766">
        <v>18.370000999999998</v>
      </c>
      <c r="E1766">
        <v>19.010000000000002</v>
      </c>
      <c r="F1766">
        <v>18.682894000000001</v>
      </c>
      <c r="G1766">
        <v>3673400</v>
      </c>
      <c r="H1766">
        <f t="shared" si="27"/>
        <v>8.5362321465414365E-3</v>
      </c>
    </row>
    <row r="1767" spans="1:8" x14ac:dyDescent="0.25">
      <c r="A1767" s="1">
        <v>40913</v>
      </c>
      <c r="B1767">
        <v>18.799999</v>
      </c>
      <c r="C1767">
        <v>19.18</v>
      </c>
      <c r="D1767">
        <v>18.59</v>
      </c>
      <c r="E1767">
        <v>19.110001</v>
      </c>
      <c r="F1767">
        <v>18.781179000000002</v>
      </c>
      <c r="G1767">
        <v>3897600</v>
      </c>
      <c r="H1767">
        <f t="shared" si="27"/>
        <v>2.2785929156016326E-3</v>
      </c>
    </row>
    <row r="1768" spans="1:8" x14ac:dyDescent="0.25">
      <c r="A1768" s="1">
        <v>40914</v>
      </c>
      <c r="B1768">
        <v>19.129999000000002</v>
      </c>
      <c r="C1768">
        <v>19.209999</v>
      </c>
      <c r="D1768">
        <v>18.950001</v>
      </c>
      <c r="E1768">
        <v>19.120000999999998</v>
      </c>
      <c r="F1768">
        <v>18.791004000000001</v>
      </c>
      <c r="G1768">
        <v>2957700</v>
      </c>
      <c r="H1768">
        <f t="shared" si="27"/>
        <v>2.2720087318232876E-4</v>
      </c>
    </row>
    <row r="1769" spans="1:8" x14ac:dyDescent="0.25">
      <c r="A1769" s="1">
        <v>40917</v>
      </c>
      <c r="B1769">
        <v>19.139999</v>
      </c>
      <c r="C1769">
        <v>19.18</v>
      </c>
      <c r="D1769">
        <v>18.860001</v>
      </c>
      <c r="E1769">
        <v>19.07</v>
      </c>
      <c r="F1769">
        <v>18.741862999999999</v>
      </c>
      <c r="G1769">
        <v>3476600</v>
      </c>
      <c r="H1769">
        <f t="shared" si="27"/>
        <v>-1.1372176082215689E-3</v>
      </c>
    </row>
    <row r="1770" spans="1:8" x14ac:dyDescent="0.25">
      <c r="A1770" s="1">
        <v>40918</v>
      </c>
      <c r="B1770">
        <v>19.370000999999998</v>
      </c>
      <c r="C1770">
        <v>20.260000000000002</v>
      </c>
      <c r="D1770">
        <v>19.290001</v>
      </c>
      <c r="E1770">
        <v>20.170000000000002</v>
      </c>
      <c r="F1770">
        <v>19.822937</v>
      </c>
      <c r="G1770">
        <v>10319500</v>
      </c>
      <c r="H1770">
        <f t="shared" si="27"/>
        <v>2.4355205166759878E-2</v>
      </c>
    </row>
    <row r="1771" spans="1:8" x14ac:dyDescent="0.25">
      <c r="A1771" s="1">
        <v>40919</v>
      </c>
      <c r="B1771">
        <v>21.18</v>
      </c>
      <c r="C1771">
        <v>22</v>
      </c>
      <c r="D1771">
        <v>21.02</v>
      </c>
      <c r="E1771">
        <v>21.32</v>
      </c>
      <c r="F1771">
        <v>20.953151999999999</v>
      </c>
      <c r="G1771">
        <v>12127600</v>
      </c>
      <c r="H1771">
        <f t="shared" si="27"/>
        <v>2.408130214176921E-2</v>
      </c>
    </row>
    <row r="1772" spans="1:8" x14ac:dyDescent="0.25">
      <c r="A1772" s="1">
        <v>40920</v>
      </c>
      <c r="B1772">
        <v>21.360001</v>
      </c>
      <c r="C1772">
        <v>21.5</v>
      </c>
      <c r="D1772">
        <v>21.17</v>
      </c>
      <c r="E1772">
        <v>21.32</v>
      </c>
      <c r="F1772">
        <v>20.953151999999999</v>
      </c>
      <c r="G1772">
        <v>4668500</v>
      </c>
      <c r="H1772">
        <f t="shared" si="27"/>
        <v>0</v>
      </c>
    </row>
    <row r="1773" spans="1:8" x14ac:dyDescent="0.25">
      <c r="A1773" s="1">
        <v>40921</v>
      </c>
      <c r="B1773">
        <v>21.02</v>
      </c>
      <c r="C1773">
        <v>21.469999000000001</v>
      </c>
      <c r="D1773">
        <v>20.940000999999999</v>
      </c>
      <c r="E1773">
        <v>21.18</v>
      </c>
      <c r="F1773">
        <v>20.815559</v>
      </c>
      <c r="G1773">
        <v>3303200</v>
      </c>
      <c r="H1773">
        <f t="shared" si="27"/>
        <v>-2.8612445830684887E-3</v>
      </c>
    </row>
    <row r="1774" spans="1:8" x14ac:dyDescent="0.25">
      <c r="A1774" s="1">
        <v>40925</v>
      </c>
      <c r="B1774">
        <v>21.549999</v>
      </c>
      <c r="C1774">
        <v>22.120000999999998</v>
      </c>
      <c r="D1774">
        <v>21.450001</v>
      </c>
      <c r="E1774">
        <v>21.67</v>
      </c>
      <c r="F1774">
        <v>21.297125000000001</v>
      </c>
      <c r="G1774">
        <v>5163000</v>
      </c>
      <c r="H1774">
        <f t="shared" si="27"/>
        <v>9.9329555483517948E-3</v>
      </c>
    </row>
    <row r="1775" spans="1:8" x14ac:dyDescent="0.25">
      <c r="A1775" s="1">
        <v>40926</v>
      </c>
      <c r="B1775">
        <v>21.129999000000002</v>
      </c>
      <c r="C1775">
        <v>21.709999</v>
      </c>
      <c r="D1775">
        <v>21.120000999999998</v>
      </c>
      <c r="E1775">
        <v>21.6</v>
      </c>
      <c r="F1775">
        <v>21.228328999999999</v>
      </c>
      <c r="G1775">
        <v>6771400</v>
      </c>
      <c r="H1775">
        <f t="shared" si="27"/>
        <v>-1.405160168887088E-3</v>
      </c>
    </row>
    <row r="1776" spans="1:8" x14ac:dyDescent="0.25">
      <c r="A1776" s="1">
        <v>40927</v>
      </c>
      <c r="B1776">
        <v>21.66</v>
      </c>
      <c r="C1776">
        <v>22.01</v>
      </c>
      <c r="D1776">
        <v>21.52</v>
      </c>
      <c r="E1776">
        <v>21.639999</v>
      </c>
      <c r="F1776">
        <v>21.267638999999999</v>
      </c>
      <c r="G1776">
        <v>4492300</v>
      </c>
      <c r="H1776">
        <f t="shared" si="27"/>
        <v>8.0348521453932082E-4</v>
      </c>
    </row>
    <row r="1777" spans="1:8" x14ac:dyDescent="0.25">
      <c r="A1777" s="1">
        <v>40928</v>
      </c>
      <c r="B1777">
        <v>21.6</v>
      </c>
      <c r="C1777">
        <v>21.700001</v>
      </c>
      <c r="D1777">
        <v>21.33</v>
      </c>
      <c r="E1777">
        <v>21.5</v>
      </c>
      <c r="F1777">
        <v>21.130056</v>
      </c>
      <c r="G1777">
        <v>5292000</v>
      </c>
      <c r="H1777">
        <f t="shared" si="27"/>
        <v>-2.818776449864926E-3</v>
      </c>
    </row>
    <row r="1778" spans="1:8" x14ac:dyDescent="0.25">
      <c r="A1778" s="1">
        <v>40931</v>
      </c>
      <c r="B1778">
        <v>21.549999</v>
      </c>
      <c r="C1778">
        <v>22.280000999999999</v>
      </c>
      <c r="D1778">
        <v>21.51</v>
      </c>
      <c r="E1778">
        <v>21.75</v>
      </c>
      <c r="F1778">
        <v>21.375751000000001</v>
      </c>
      <c r="G1778">
        <v>4771500</v>
      </c>
      <c r="H1778">
        <f t="shared" si="27"/>
        <v>5.0208013750508117E-3</v>
      </c>
    </row>
    <row r="1779" spans="1:8" x14ac:dyDescent="0.25">
      <c r="A1779" s="1">
        <v>40932</v>
      </c>
      <c r="B1779">
        <v>21.51</v>
      </c>
      <c r="C1779">
        <v>22.02</v>
      </c>
      <c r="D1779">
        <v>21.389999</v>
      </c>
      <c r="E1779">
        <v>21.610001</v>
      </c>
      <c r="F1779">
        <v>21.238161000000002</v>
      </c>
      <c r="G1779">
        <v>5618100</v>
      </c>
      <c r="H1779">
        <f t="shared" si="27"/>
        <v>-2.8044743104933506E-3</v>
      </c>
    </row>
    <row r="1780" spans="1:8" x14ac:dyDescent="0.25">
      <c r="A1780" s="1">
        <v>40933</v>
      </c>
      <c r="B1780">
        <v>23.98</v>
      </c>
      <c r="C1780">
        <v>25.120000999999998</v>
      </c>
      <c r="D1780">
        <v>23.82</v>
      </c>
      <c r="E1780">
        <v>24.76</v>
      </c>
      <c r="F1780">
        <v>24.333956000000001</v>
      </c>
      <c r="G1780">
        <v>17916900</v>
      </c>
      <c r="H1780">
        <f t="shared" si="27"/>
        <v>5.9095853367917603E-2</v>
      </c>
    </row>
    <row r="1781" spans="1:8" x14ac:dyDescent="0.25">
      <c r="A1781" s="1">
        <v>40934</v>
      </c>
      <c r="B1781">
        <v>24.559999000000001</v>
      </c>
      <c r="C1781">
        <v>25.040001</v>
      </c>
      <c r="D1781">
        <v>24.07</v>
      </c>
      <c r="E1781">
        <v>24.74</v>
      </c>
      <c r="F1781">
        <v>24.314297</v>
      </c>
      <c r="G1781">
        <v>8131000</v>
      </c>
      <c r="H1781">
        <f t="shared" si="27"/>
        <v>-3.5094505497858052E-4</v>
      </c>
    </row>
    <row r="1782" spans="1:8" x14ac:dyDescent="0.25">
      <c r="A1782" s="1">
        <v>40935</v>
      </c>
      <c r="B1782">
        <v>24.559999000000001</v>
      </c>
      <c r="C1782">
        <v>25.49</v>
      </c>
      <c r="D1782">
        <v>24.450001</v>
      </c>
      <c r="E1782">
        <v>25.209999</v>
      </c>
      <c r="F1782">
        <v>24.776211</v>
      </c>
      <c r="G1782">
        <v>4590000</v>
      </c>
      <c r="H1782">
        <f t="shared" si="27"/>
        <v>8.1731331562718591E-3</v>
      </c>
    </row>
    <row r="1783" spans="1:8" x14ac:dyDescent="0.25">
      <c r="A1783" s="1">
        <v>40938</v>
      </c>
      <c r="B1783">
        <v>24.93</v>
      </c>
      <c r="C1783">
        <v>25.67</v>
      </c>
      <c r="D1783">
        <v>24.67</v>
      </c>
      <c r="E1783">
        <v>25.43</v>
      </c>
      <c r="F1783">
        <v>24.992428</v>
      </c>
      <c r="G1783">
        <v>4942000</v>
      </c>
      <c r="H1783">
        <f t="shared" si="27"/>
        <v>3.7735317263352199E-3</v>
      </c>
    </row>
    <row r="1784" spans="1:8" x14ac:dyDescent="0.25">
      <c r="A1784" s="1">
        <v>40939</v>
      </c>
      <c r="B1784">
        <v>25.549999</v>
      </c>
      <c r="C1784">
        <v>25.84</v>
      </c>
      <c r="D1784">
        <v>25.129999000000002</v>
      </c>
      <c r="E1784">
        <v>25.48</v>
      </c>
      <c r="F1784">
        <v>25.041567000000001</v>
      </c>
      <c r="G1784">
        <v>6301400</v>
      </c>
      <c r="H1784">
        <f t="shared" si="27"/>
        <v>8.5306348760394229E-4</v>
      </c>
    </row>
    <row r="1785" spans="1:8" x14ac:dyDescent="0.25">
      <c r="A1785" s="1">
        <v>40940</v>
      </c>
      <c r="B1785">
        <v>25.709999</v>
      </c>
      <c r="C1785">
        <v>25.959999</v>
      </c>
      <c r="D1785">
        <v>25.370000999999998</v>
      </c>
      <c r="E1785">
        <v>25.66</v>
      </c>
      <c r="F1785">
        <v>25.218472999999999</v>
      </c>
      <c r="G1785">
        <v>5254900</v>
      </c>
      <c r="H1785">
        <f t="shared" si="27"/>
        <v>3.0572283755968262E-3</v>
      </c>
    </row>
    <row r="1786" spans="1:8" x14ac:dyDescent="0.25">
      <c r="A1786" s="1">
        <v>40941</v>
      </c>
      <c r="B1786">
        <v>25.709999</v>
      </c>
      <c r="C1786">
        <v>25.870000999999998</v>
      </c>
      <c r="D1786">
        <v>25.33</v>
      </c>
      <c r="E1786">
        <v>25.5</v>
      </c>
      <c r="F1786">
        <v>25.061223999999999</v>
      </c>
      <c r="G1786">
        <v>3271300</v>
      </c>
      <c r="H1786">
        <f t="shared" si="27"/>
        <v>-2.7164716049545099E-3</v>
      </c>
    </row>
    <row r="1787" spans="1:8" x14ac:dyDescent="0.25">
      <c r="A1787" s="1">
        <v>40942</v>
      </c>
      <c r="B1787">
        <v>26</v>
      </c>
      <c r="C1787">
        <v>26.07</v>
      </c>
      <c r="D1787">
        <v>25.82</v>
      </c>
      <c r="E1787">
        <v>26.030000999999999</v>
      </c>
      <c r="F1787">
        <v>25.582104000000001</v>
      </c>
      <c r="G1787">
        <v>4828100</v>
      </c>
      <c r="H1787">
        <f t="shared" si="27"/>
        <v>8.9340043596629268E-3</v>
      </c>
    </row>
    <row r="1788" spans="1:8" x14ac:dyDescent="0.25">
      <c r="A1788" s="1">
        <v>40945</v>
      </c>
      <c r="B1788">
        <v>25.790001</v>
      </c>
      <c r="C1788">
        <v>26.120000999999998</v>
      </c>
      <c r="D1788">
        <v>25.67</v>
      </c>
      <c r="E1788">
        <v>25.93</v>
      </c>
      <c r="F1788">
        <v>25.483823999999998</v>
      </c>
      <c r="G1788">
        <v>4904700</v>
      </c>
      <c r="H1788">
        <f t="shared" si="27"/>
        <v>-1.6716680242666235E-3</v>
      </c>
    </row>
    <row r="1789" spans="1:8" x14ac:dyDescent="0.25">
      <c r="A1789" s="1">
        <v>40946</v>
      </c>
      <c r="B1789">
        <v>25.83</v>
      </c>
      <c r="C1789">
        <v>26.5</v>
      </c>
      <c r="D1789">
        <v>25.780000999999999</v>
      </c>
      <c r="E1789">
        <v>26.360001</v>
      </c>
      <c r="F1789">
        <v>25.906424999999999</v>
      </c>
      <c r="G1789">
        <v>7168800</v>
      </c>
      <c r="H1789">
        <f t="shared" si="27"/>
        <v>7.1429056281318839E-3</v>
      </c>
    </row>
    <row r="1790" spans="1:8" x14ac:dyDescent="0.25">
      <c r="A1790" s="1">
        <v>40947</v>
      </c>
      <c r="B1790">
        <v>26.33</v>
      </c>
      <c r="C1790">
        <v>27.200001</v>
      </c>
      <c r="D1790">
        <v>26.33</v>
      </c>
      <c r="E1790">
        <v>27.07</v>
      </c>
      <c r="F1790">
        <v>26.604209999999998</v>
      </c>
      <c r="G1790">
        <v>7178700</v>
      </c>
      <c r="H1790">
        <f t="shared" si="27"/>
        <v>1.154283337302304E-2</v>
      </c>
    </row>
    <row r="1791" spans="1:8" x14ac:dyDescent="0.25">
      <c r="A1791" s="1">
        <v>40948</v>
      </c>
      <c r="B1791">
        <v>27.290001</v>
      </c>
      <c r="C1791">
        <v>27.290001</v>
      </c>
      <c r="D1791">
        <v>26.690000999999999</v>
      </c>
      <c r="E1791">
        <v>26.99</v>
      </c>
      <c r="F1791">
        <v>26.525579</v>
      </c>
      <c r="G1791">
        <v>4172900</v>
      </c>
      <c r="H1791">
        <f t="shared" si="27"/>
        <v>-1.2853712139898128E-3</v>
      </c>
    </row>
    <row r="1792" spans="1:8" x14ac:dyDescent="0.25">
      <c r="A1792" s="1">
        <v>40949</v>
      </c>
      <c r="B1792">
        <v>26.620000999999998</v>
      </c>
      <c r="C1792">
        <v>27.01</v>
      </c>
      <c r="D1792">
        <v>26.4</v>
      </c>
      <c r="E1792">
        <v>26.959999</v>
      </c>
      <c r="F1792">
        <v>26.496096000000001</v>
      </c>
      <c r="G1792">
        <v>2938400</v>
      </c>
      <c r="H1792">
        <f t="shared" si="27"/>
        <v>-4.8301280208048184E-4</v>
      </c>
    </row>
    <row r="1793" spans="1:8" x14ac:dyDescent="0.25">
      <c r="A1793" s="1">
        <v>40952</v>
      </c>
      <c r="B1793">
        <v>27.110001</v>
      </c>
      <c r="C1793">
        <v>28.07</v>
      </c>
      <c r="D1793">
        <v>26.98</v>
      </c>
      <c r="E1793">
        <v>28.040001</v>
      </c>
      <c r="F1793">
        <v>27.557518000000002</v>
      </c>
      <c r="G1793">
        <v>6282100</v>
      </c>
      <c r="H1793">
        <f t="shared" si="27"/>
        <v>1.7058153028575575E-2</v>
      </c>
    </row>
    <row r="1794" spans="1:8" x14ac:dyDescent="0.25">
      <c r="A1794" s="1">
        <v>40953</v>
      </c>
      <c r="B1794">
        <v>28.17</v>
      </c>
      <c r="C1794">
        <v>28.290001</v>
      </c>
      <c r="D1794">
        <v>27.700001</v>
      </c>
      <c r="E1794">
        <v>27.98</v>
      </c>
      <c r="F1794">
        <v>27.498543000000002</v>
      </c>
      <c r="G1794">
        <v>6669200</v>
      </c>
      <c r="H1794">
        <f t="shared" si="27"/>
        <v>-9.3031462720289749E-4</v>
      </c>
    </row>
    <row r="1795" spans="1:8" x14ac:dyDescent="0.25">
      <c r="A1795" s="1">
        <v>40954</v>
      </c>
      <c r="B1795">
        <v>28.1</v>
      </c>
      <c r="C1795">
        <v>28.1</v>
      </c>
      <c r="D1795">
        <v>27.299999</v>
      </c>
      <c r="E1795">
        <v>27.43</v>
      </c>
      <c r="F1795">
        <v>26.958017000000002</v>
      </c>
      <c r="G1795">
        <v>5209500</v>
      </c>
      <c r="H1795">
        <f t="shared" si="27"/>
        <v>-8.6219025512794239E-3</v>
      </c>
    </row>
    <row r="1796" spans="1:8" x14ac:dyDescent="0.25">
      <c r="A1796" s="1">
        <v>40955</v>
      </c>
      <c r="B1796">
        <v>27.370000999999998</v>
      </c>
      <c r="C1796">
        <v>27.879999000000002</v>
      </c>
      <c r="D1796">
        <v>27.35</v>
      </c>
      <c r="E1796">
        <v>27.870000999999998</v>
      </c>
      <c r="F1796">
        <v>27.390447999999999</v>
      </c>
      <c r="G1796">
        <v>3969500</v>
      </c>
      <c r="H1796">
        <f t="shared" si="27"/>
        <v>6.9111766916407002E-3</v>
      </c>
    </row>
    <row r="1797" spans="1:8" x14ac:dyDescent="0.25">
      <c r="A1797" s="1">
        <v>40956</v>
      </c>
      <c r="B1797">
        <v>28.02</v>
      </c>
      <c r="C1797">
        <v>28.15</v>
      </c>
      <c r="D1797">
        <v>27.66</v>
      </c>
      <c r="E1797">
        <v>27.950001</v>
      </c>
      <c r="F1797">
        <v>27.469066999999999</v>
      </c>
      <c r="G1797">
        <v>2300900</v>
      </c>
      <c r="H1797">
        <f t="shared" ref="H1797:H1860" si="28">LOG(E1797/E1796)</f>
        <v>1.2448434645358313E-3</v>
      </c>
    </row>
    <row r="1798" spans="1:8" x14ac:dyDescent="0.25">
      <c r="A1798" s="1">
        <v>40960</v>
      </c>
      <c r="B1798">
        <v>27.969999000000001</v>
      </c>
      <c r="C1798">
        <v>28.08</v>
      </c>
      <c r="D1798">
        <v>27.530000999999999</v>
      </c>
      <c r="E1798">
        <v>27.700001</v>
      </c>
      <c r="F1798">
        <v>27.223365999999999</v>
      </c>
      <c r="G1798">
        <v>2580400</v>
      </c>
      <c r="H1798">
        <f t="shared" si="28"/>
        <v>-3.9020430177565324E-3</v>
      </c>
    </row>
    <row r="1799" spans="1:8" x14ac:dyDescent="0.25">
      <c r="A1799" s="1">
        <v>40961</v>
      </c>
      <c r="B1799">
        <v>27.559999000000001</v>
      </c>
      <c r="C1799">
        <v>27.889999</v>
      </c>
      <c r="D1799">
        <v>27.4</v>
      </c>
      <c r="E1799">
        <v>27.77</v>
      </c>
      <c r="F1799">
        <v>27.292164</v>
      </c>
      <c r="G1799">
        <v>2419400</v>
      </c>
      <c r="H1799">
        <f t="shared" si="28"/>
        <v>1.0960950073081227E-3</v>
      </c>
    </row>
    <row r="1800" spans="1:8" x14ac:dyDescent="0.25">
      <c r="A1800" s="1">
        <v>40962</v>
      </c>
      <c r="B1800">
        <v>27.74</v>
      </c>
      <c r="C1800">
        <v>27.92</v>
      </c>
      <c r="D1800">
        <v>27.41</v>
      </c>
      <c r="E1800">
        <v>27.719999000000001</v>
      </c>
      <c r="F1800">
        <v>27.243023000000001</v>
      </c>
      <c r="G1800">
        <v>4014800</v>
      </c>
      <c r="H1800">
        <f t="shared" si="28"/>
        <v>-7.8266947767782194E-4</v>
      </c>
    </row>
    <row r="1801" spans="1:8" x14ac:dyDescent="0.25">
      <c r="A1801" s="1">
        <v>40963</v>
      </c>
      <c r="B1801">
        <v>27.74</v>
      </c>
      <c r="C1801">
        <v>28.059999000000001</v>
      </c>
      <c r="D1801">
        <v>27.559999000000001</v>
      </c>
      <c r="E1801">
        <v>27.65</v>
      </c>
      <c r="F1801">
        <v>27.174230999999999</v>
      </c>
      <c r="G1801">
        <v>2148200</v>
      </c>
      <c r="H1801">
        <f t="shared" si="28"/>
        <v>-1.0980746318627545E-3</v>
      </c>
    </row>
    <row r="1802" spans="1:8" x14ac:dyDescent="0.25">
      <c r="A1802" s="1">
        <v>40966</v>
      </c>
      <c r="B1802">
        <v>27.4</v>
      </c>
      <c r="C1802">
        <v>27.67</v>
      </c>
      <c r="D1802">
        <v>27.190000999999999</v>
      </c>
      <c r="E1802">
        <v>27.52</v>
      </c>
      <c r="F1802">
        <v>27.046468999999998</v>
      </c>
      <c r="G1802">
        <v>3152200</v>
      </c>
      <c r="H1802">
        <f t="shared" si="28"/>
        <v>-2.0467060772433351E-3</v>
      </c>
    </row>
    <row r="1803" spans="1:8" x14ac:dyDescent="0.25">
      <c r="A1803" s="1">
        <v>40967</v>
      </c>
      <c r="B1803">
        <v>27.6</v>
      </c>
      <c r="C1803">
        <v>27.83</v>
      </c>
      <c r="D1803">
        <v>27.32</v>
      </c>
      <c r="E1803">
        <v>27.82</v>
      </c>
      <c r="F1803">
        <v>27.341304999999998</v>
      </c>
      <c r="G1803">
        <v>4192100</v>
      </c>
      <c r="H1803">
        <f t="shared" si="28"/>
        <v>4.7086960925538917E-3</v>
      </c>
    </row>
    <row r="1804" spans="1:8" x14ac:dyDescent="0.25">
      <c r="A1804" s="1">
        <v>40968</v>
      </c>
      <c r="B1804">
        <v>27.790001</v>
      </c>
      <c r="C1804">
        <v>27.99</v>
      </c>
      <c r="D1804">
        <v>27.41</v>
      </c>
      <c r="E1804">
        <v>27.51</v>
      </c>
      <c r="F1804">
        <v>27.036638</v>
      </c>
      <c r="G1804">
        <v>3459300</v>
      </c>
      <c r="H1804">
        <f t="shared" si="28"/>
        <v>-4.8665352663440718E-3</v>
      </c>
    </row>
    <row r="1805" spans="1:8" x14ac:dyDescent="0.25">
      <c r="A1805" s="1">
        <v>40969</v>
      </c>
      <c r="B1805">
        <v>27.530000999999999</v>
      </c>
      <c r="C1805">
        <v>27.92</v>
      </c>
      <c r="D1805">
        <v>27.41</v>
      </c>
      <c r="E1805">
        <v>27.76</v>
      </c>
      <c r="F1805">
        <v>27.282335</v>
      </c>
      <c r="G1805">
        <v>3015900</v>
      </c>
      <c r="H1805">
        <f t="shared" si="28"/>
        <v>3.9288713931338202E-3</v>
      </c>
    </row>
    <row r="1806" spans="1:8" x14ac:dyDescent="0.25">
      <c r="A1806" s="1">
        <v>40970</v>
      </c>
      <c r="B1806">
        <v>27.65</v>
      </c>
      <c r="C1806">
        <v>27.790001</v>
      </c>
      <c r="D1806">
        <v>26.93</v>
      </c>
      <c r="E1806">
        <v>27.02</v>
      </c>
      <c r="F1806">
        <v>26.555069</v>
      </c>
      <c r="G1806">
        <v>3372100</v>
      </c>
      <c r="H1806">
        <f t="shared" si="28"/>
        <v>-1.1734117096805554E-2</v>
      </c>
    </row>
    <row r="1807" spans="1:8" x14ac:dyDescent="0.25">
      <c r="A1807" s="1">
        <v>40973</v>
      </c>
      <c r="B1807">
        <v>26.98</v>
      </c>
      <c r="C1807">
        <v>27</v>
      </c>
      <c r="D1807">
        <v>26.360001</v>
      </c>
      <c r="E1807">
        <v>26.51</v>
      </c>
      <c r="F1807">
        <v>26.053844000000002</v>
      </c>
      <c r="G1807">
        <v>3416900</v>
      </c>
      <c r="H1807">
        <f t="shared" si="28"/>
        <v>-8.2756169529183288E-3</v>
      </c>
    </row>
    <row r="1808" spans="1:8" x14ac:dyDescent="0.25">
      <c r="A1808" s="1">
        <v>40974</v>
      </c>
      <c r="B1808">
        <v>25.790001</v>
      </c>
      <c r="C1808">
        <v>25.92</v>
      </c>
      <c r="D1808">
        <v>25.27</v>
      </c>
      <c r="E1808">
        <v>25.34</v>
      </c>
      <c r="F1808">
        <v>24.903976</v>
      </c>
      <c r="G1808">
        <v>6378400</v>
      </c>
      <c r="H1808">
        <f t="shared" si="28"/>
        <v>-1.9603117185670905E-2</v>
      </c>
    </row>
    <row r="1809" spans="1:8" x14ac:dyDescent="0.25">
      <c r="A1809" s="1">
        <v>40975</v>
      </c>
      <c r="B1809">
        <v>25.450001</v>
      </c>
      <c r="C1809">
        <v>26.24</v>
      </c>
      <c r="D1809">
        <v>25.370000999999998</v>
      </c>
      <c r="E1809">
        <v>26.129999000000002</v>
      </c>
      <c r="F1809">
        <v>25.700665000000001</v>
      </c>
      <c r="G1809">
        <v>4254200</v>
      </c>
      <c r="H1809">
        <f t="shared" si="28"/>
        <v>1.3332782559371505E-2</v>
      </c>
    </row>
    <row r="1810" spans="1:8" x14ac:dyDescent="0.25">
      <c r="A1810" s="1">
        <v>40976</v>
      </c>
      <c r="B1810">
        <v>26.360001</v>
      </c>
      <c r="C1810">
        <v>26.75</v>
      </c>
      <c r="D1810">
        <v>26.209999</v>
      </c>
      <c r="E1810">
        <v>26.65</v>
      </c>
      <c r="F1810">
        <v>26.212122000000001</v>
      </c>
      <c r="G1810">
        <v>2325800</v>
      </c>
      <c r="H1810">
        <f t="shared" si="28"/>
        <v>8.5578202557969295E-3</v>
      </c>
    </row>
    <row r="1811" spans="1:8" x14ac:dyDescent="0.25">
      <c r="A1811" s="1">
        <v>40977</v>
      </c>
      <c r="B1811">
        <v>26.690000999999999</v>
      </c>
      <c r="C1811">
        <v>27.17</v>
      </c>
      <c r="D1811">
        <v>26.620000999999998</v>
      </c>
      <c r="E1811">
        <v>27.01</v>
      </c>
      <c r="F1811">
        <v>26.566203999999999</v>
      </c>
      <c r="G1811">
        <v>2546900</v>
      </c>
      <c r="H1811">
        <f t="shared" si="28"/>
        <v>5.8273708248598784E-3</v>
      </c>
    </row>
    <row r="1812" spans="1:8" x14ac:dyDescent="0.25">
      <c r="A1812" s="1">
        <v>40980</v>
      </c>
      <c r="B1812">
        <v>27</v>
      </c>
      <c r="C1812">
        <v>27.16</v>
      </c>
      <c r="D1812">
        <v>26.690000999999999</v>
      </c>
      <c r="E1812">
        <v>27.049999</v>
      </c>
      <c r="F1812">
        <v>26.605553</v>
      </c>
      <c r="G1812">
        <v>2884500</v>
      </c>
      <c r="H1812">
        <f t="shared" si="28"/>
        <v>6.4266919988810532E-4</v>
      </c>
    </row>
    <row r="1813" spans="1:8" x14ac:dyDescent="0.25">
      <c r="A1813" s="1">
        <v>40981</v>
      </c>
      <c r="B1813">
        <v>27.09</v>
      </c>
      <c r="C1813">
        <v>27.700001</v>
      </c>
      <c r="D1813">
        <v>27.08</v>
      </c>
      <c r="E1813">
        <v>27.68</v>
      </c>
      <c r="F1813">
        <v>27.225204000000002</v>
      </c>
      <c r="G1813">
        <v>3240800</v>
      </c>
      <c r="H1813">
        <f t="shared" si="28"/>
        <v>9.9988323973811306E-3</v>
      </c>
    </row>
    <row r="1814" spans="1:8" x14ac:dyDescent="0.25">
      <c r="A1814" s="1">
        <v>40982</v>
      </c>
      <c r="B1814">
        <v>27.629999000000002</v>
      </c>
      <c r="C1814">
        <v>27.780000999999999</v>
      </c>
      <c r="D1814">
        <v>27.33</v>
      </c>
      <c r="E1814">
        <v>27.51</v>
      </c>
      <c r="F1814">
        <v>27.057993</v>
      </c>
      <c r="G1814">
        <v>2133500</v>
      </c>
      <c r="H1814">
        <f t="shared" si="28"/>
        <v>-2.6754953950366609E-3</v>
      </c>
    </row>
    <row r="1815" spans="1:8" x14ac:dyDescent="0.25">
      <c r="A1815" s="1">
        <v>40983</v>
      </c>
      <c r="B1815">
        <v>27.51</v>
      </c>
      <c r="C1815">
        <v>27.75</v>
      </c>
      <c r="D1815">
        <v>27.33</v>
      </c>
      <c r="E1815">
        <v>27.709999</v>
      </c>
      <c r="F1815">
        <v>27.254711</v>
      </c>
      <c r="G1815">
        <v>2544400</v>
      </c>
      <c r="H1815">
        <f t="shared" si="28"/>
        <v>3.1459197197048075E-3</v>
      </c>
    </row>
    <row r="1816" spans="1:8" x14ac:dyDescent="0.25">
      <c r="A1816" s="1">
        <v>40984</v>
      </c>
      <c r="B1816">
        <v>27.74</v>
      </c>
      <c r="C1816">
        <v>27.83</v>
      </c>
      <c r="D1816">
        <v>27.33</v>
      </c>
      <c r="E1816">
        <v>27.48</v>
      </c>
      <c r="F1816">
        <v>27.028483999999999</v>
      </c>
      <c r="G1816">
        <v>3562900</v>
      </c>
      <c r="H1816">
        <f t="shared" si="28"/>
        <v>-3.6197817218755206E-3</v>
      </c>
    </row>
    <row r="1817" spans="1:8" x14ac:dyDescent="0.25">
      <c r="A1817" s="1">
        <v>40987</v>
      </c>
      <c r="B1817">
        <v>27.48</v>
      </c>
      <c r="C1817">
        <v>27.620000999999998</v>
      </c>
      <c r="D1817">
        <v>27.219999000000001</v>
      </c>
      <c r="E1817">
        <v>27.389999</v>
      </c>
      <c r="F1817">
        <v>26.939965999999998</v>
      </c>
      <c r="G1817">
        <v>2123200</v>
      </c>
      <c r="H1817">
        <f t="shared" si="28"/>
        <v>-1.4247119895021785E-3</v>
      </c>
    </row>
    <row r="1818" spans="1:8" x14ac:dyDescent="0.25">
      <c r="A1818" s="1">
        <v>40988</v>
      </c>
      <c r="B1818">
        <v>27.15</v>
      </c>
      <c r="C1818">
        <v>27.219999000000001</v>
      </c>
      <c r="D1818">
        <v>26.48</v>
      </c>
      <c r="E1818">
        <v>26.620000999999998</v>
      </c>
      <c r="F1818">
        <v>26.182621000000001</v>
      </c>
      <c r="G1818">
        <v>3607700</v>
      </c>
      <c r="H1818">
        <f t="shared" si="28"/>
        <v>-1.2383948944761058E-2</v>
      </c>
    </row>
    <row r="1819" spans="1:8" x14ac:dyDescent="0.25">
      <c r="A1819" s="1">
        <v>40989</v>
      </c>
      <c r="B1819">
        <v>26.700001</v>
      </c>
      <c r="C1819">
        <v>27.110001</v>
      </c>
      <c r="D1819">
        <v>26.67</v>
      </c>
      <c r="E1819">
        <v>26.959999</v>
      </c>
      <c r="F1819">
        <v>26.517026999999999</v>
      </c>
      <c r="G1819">
        <v>3234700</v>
      </c>
      <c r="H1819">
        <f t="shared" si="28"/>
        <v>5.5118043011865249E-3</v>
      </c>
    </row>
    <row r="1820" spans="1:8" x14ac:dyDescent="0.25">
      <c r="A1820" s="1">
        <v>40990</v>
      </c>
      <c r="B1820">
        <v>26.59</v>
      </c>
      <c r="C1820">
        <v>26.709999</v>
      </c>
      <c r="D1820">
        <v>26.1</v>
      </c>
      <c r="E1820">
        <v>26.43</v>
      </c>
      <c r="F1820">
        <v>25.995735</v>
      </c>
      <c r="G1820">
        <v>2344900</v>
      </c>
      <c r="H1820">
        <f t="shared" si="28"/>
        <v>-8.6227086227257874E-3</v>
      </c>
    </row>
    <row r="1821" spans="1:8" x14ac:dyDescent="0.25">
      <c r="A1821" s="1">
        <v>40991</v>
      </c>
      <c r="B1821">
        <v>26.700001</v>
      </c>
      <c r="C1821">
        <v>27.299999</v>
      </c>
      <c r="D1821">
        <v>26.42</v>
      </c>
      <c r="E1821">
        <v>27.139999</v>
      </c>
      <c r="F1821">
        <v>26.694068999999999</v>
      </c>
      <c r="G1821">
        <v>3008500</v>
      </c>
      <c r="H1821">
        <f t="shared" si="28"/>
        <v>1.151266419000015E-2</v>
      </c>
    </row>
    <row r="1822" spans="1:8" x14ac:dyDescent="0.25">
      <c r="A1822" s="1">
        <v>40994</v>
      </c>
      <c r="B1822">
        <v>27.41</v>
      </c>
      <c r="C1822">
        <v>27.92</v>
      </c>
      <c r="D1822">
        <v>27.41</v>
      </c>
      <c r="E1822">
        <v>27.799999</v>
      </c>
      <c r="F1822">
        <v>27.343223999999999</v>
      </c>
      <c r="G1822">
        <v>2870500</v>
      </c>
      <c r="H1822">
        <f t="shared" si="28"/>
        <v>1.0434952974261801E-2</v>
      </c>
    </row>
    <row r="1823" spans="1:8" x14ac:dyDescent="0.25">
      <c r="A1823" s="1">
        <v>40995</v>
      </c>
      <c r="B1823">
        <v>27.809999000000001</v>
      </c>
      <c r="C1823">
        <v>27.98</v>
      </c>
      <c r="D1823">
        <v>27.610001</v>
      </c>
      <c r="E1823">
        <v>27.780000999999999</v>
      </c>
      <c r="F1823">
        <v>27.323557000000001</v>
      </c>
      <c r="G1823">
        <v>2567200</v>
      </c>
      <c r="H1823">
        <f t="shared" si="28"/>
        <v>-3.1252326102519749E-4</v>
      </c>
    </row>
    <row r="1824" spans="1:8" x14ac:dyDescent="0.25">
      <c r="A1824" s="1">
        <v>40996</v>
      </c>
      <c r="B1824">
        <v>27.709999</v>
      </c>
      <c r="C1824">
        <v>27.76</v>
      </c>
      <c r="D1824">
        <v>27</v>
      </c>
      <c r="E1824">
        <v>27.34</v>
      </c>
      <c r="F1824">
        <v>26.890789000000002</v>
      </c>
      <c r="G1824">
        <v>2563500</v>
      </c>
      <c r="H1824">
        <f t="shared" si="28"/>
        <v>-6.9337468031436967E-3</v>
      </c>
    </row>
    <row r="1825" spans="1:8" x14ac:dyDescent="0.25">
      <c r="A1825" s="1">
        <v>40997</v>
      </c>
      <c r="B1825">
        <v>27.08</v>
      </c>
      <c r="C1825">
        <v>28.110001</v>
      </c>
      <c r="D1825">
        <v>26.9</v>
      </c>
      <c r="E1825">
        <v>27.969999000000001</v>
      </c>
      <c r="F1825">
        <v>27.510435000000001</v>
      </c>
      <c r="G1825">
        <v>4153500</v>
      </c>
      <c r="H1825">
        <f t="shared" si="28"/>
        <v>9.8939406125700975E-3</v>
      </c>
    </row>
    <row r="1826" spans="1:8" x14ac:dyDescent="0.25">
      <c r="A1826" s="1">
        <v>40998</v>
      </c>
      <c r="B1826">
        <v>28.110001</v>
      </c>
      <c r="C1826">
        <v>28.200001</v>
      </c>
      <c r="D1826">
        <v>27.52</v>
      </c>
      <c r="E1826">
        <v>27.83</v>
      </c>
      <c r="F1826">
        <v>27.372730000000001</v>
      </c>
      <c r="G1826">
        <v>2311500</v>
      </c>
      <c r="H1826">
        <f t="shared" si="28"/>
        <v>-2.1792445103305954E-3</v>
      </c>
    </row>
    <row r="1827" spans="1:8" x14ac:dyDescent="0.25">
      <c r="A1827" s="1">
        <v>41001</v>
      </c>
      <c r="B1827">
        <v>27.799999</v>
      </c>
      <c r="C1827">
        <v>29.08</v>
      </c>
      <c r="D1827">
        <v>27.639999</v>
      </c>
      <c r="E1827">
        <v>28.84</v>
      </c>
      <c r="F1827">
        <v>28.366143999999998</v>
      </c>
      <c r="G1827">
        <v>4959800</v>
      </c>
      <c r="H1827">
        <f t="shared" si="28"/>
        <v>1.5482049713348487E-2</v>
      </c>
    </row>
    <row r="1828" spans="1:8" x14ac:dyDescent="0.25">
      <c r="A1828" s="1">
        <v>41002</v>
      </c>
      <c r="B1828">
        <v>28.84</v>
      </c>
      <c r="C1828">
        <v>29.18</v>
      </c>
      <c r="D1828">
        <v>28.370000999999998</v>
      </c>
      <c r="E1828">
        <v>28.889999</v>
      </c>
      <c r="F1828">
        <v>28.415319</v>
      </c>
      <c r="G1828">
        <v>5355800</v>
      </c>
      <c r="H1828">
        <f t="shared" si="28"/>
        <v>7.5227076411294878E-4</v>
      </c>
    </row>
    <row r="1829" spans="1:8" x14ac:dyDescent="0.25">
      <c r="A1829" s="1">
        <v>41003</v>
      </c>
      <c r="B1829">
        <v>28.360001</v>
      </c>
      <c r="C1829">
        <v>28.610001</v>
      </c>
      <c r="D1829">
        <v>28.120000999999998</v>
      </c>
      <c r="E1829">
        <v>28.379999000000002</v>
      </c>
      <c r="F1829">
        <v>27.913699999999999</v>
      </c>
      <c r="G1829">
        <v>4205000</v>
      </c>
      <c r="H1829">
        <f t="shared" si="28"/>
        <v>-7.7351509928852355E-3</v>
      </c>
    </row>
    <row r="1830" spans="1:8" x14ac:dyDescent="0.25">
      <c r="A1830" s="1">
        <v>41004</v>
      </c>
      <c r="B1830">
        <v>28.24</v>
      </c>
      <c r="C1830">
        <v>28.4</v>
      </c>
      <c r="D1830">
        <v>27.639999</v>
      </c>
      <c r="E1830">
        <v>27.67</v>
      </c>
      <c r="F1830">
        <v>27.215368000000002</v>
      </c>
      <c r="G1830">
        <v>2767800</v>
      </c>
      <c r="H1830">
        <f t="shared" si="28"/>
        <v>-1.1003216677667061E-2</v>
      </c>
    </row>
    <row r="1831" spans="1:8" x14ac:dyDescent="0.25">
      <c r="A1831" s="1">
        <v>41008</v>
      </c>
      <c r="B1831">
        <v>27.18</v>
      </c>
      <c r="C1831">
        <v>27.18</v>
      </c>
      <c r="D1831">
        <v>26.74</v>
      </c>
      <c r="E1831">
        <v>27.01</v>
      </c>
      <c r="F1831">
        <v>26.566203999999999</v>
      </c>
      <c r="G1831">
        <v>2553300</v>
      </c>
      <c r="H1831">
        <f t="shared" si="28"/>
        <v>-1.0484574953501103E-2</v>
      </c>
    </row>
    <row r="1832" spans="1:8" x14ac:dyDescent="0.25">
      <c r="A1832" s="1">
        <v>41009</v>
      </c>
      <c r="B1832">
        <v>26.940000999999999</v>
      </c>
      <c r="C1832">
        <v>27.049999</v>
      </c>
      <c r="D1832">
        <v>26.32</v>
      </c>
      <c r="E1832">
        <v>26.4</v>
      </c>
      <c r="F1832">
        <v>25.966234</v>
      </c>
      <c r="G1832">
        <v>3948800</v>
      </c>
      <c r="H1832">
        <f t="shared" si="28"/>
        <v>-9.920657317619876E-3</v>
      </c>
    </row>
    <row r="1833" spans="1:8" x14ac:dyDescent="0.25">
      <c r="A1833" s="1">
        <v>41010</v>
      </c>
      <c r="B1833">
        <v>26.82</v>
      </c>
      <c r="C1833">
        <v>27.27</v>
      </c>
      <c r="D1833">
        <v>26.690000999999999</v>
      </c>
      <c r="E1833">
        <v>26.93</v>
      </c>
      <c r="F1833">
        <v>26.487524000000001</v>
      </c>
      <c r="G1833">
        <v>2996900</v>
      </c>
      <c r="H1833">
        <f t="shared" si="28"/>
        <v>8.6324265416793493E-3</v>
      </c>
    </row>
    <row r="1834" spans="1:8" x14ac:dyDescent="0.25">
      <c r="A1834" s="1">
        <v>41011</v>
      </c>
      <c r="B1834">
        <v>26.950001</v>
      </c>
      <c r="C1834">
        <v>27.549999</v>
      </c>
      <c r="D1834">
        <v>26.83</v>
      </c>
      <c r="E1834">
        <v>27.35</v>
      </c>
      <c r="F1834">
        <v>26.900615999999999</v>
      </c>
      <c r="G1834">
        <v>2138800</v>
      </c>
      <c r="H1834">
        <f t="shared" si="28"/>
        <v>6.7209772579391496E-3</v>
      </c>
    </row>
    <row r="1835" spans="1:8" x14ac:dyDescent="0.25">
      <c r="A1835" s="1">
        <v>41012</v>
      </c>
      <c r="B1835">
        <v>27.360001</v>
      </c>
      <c r="C1835">
        <v>27.43</v>
      </c>
      <c r="D1835">
        <v>26.84</v>
      </c>
      <c r="E1835">
        <v>26.85</v>
      </c>
      <c r="F1835">
        <v>26.408833999999999</v>
      </c>
      <c r="G1835">
        <v>2759100</v>
      </c>
      <c r="H1835">
        <f t="shared" si="28"/>
        <v>-8.0130406338751528E-3</v>
      </c>
    </row>
    <row r="1836" spans="1:8" x14ac:dyDescent="0.25">
      <c r="A1836" s="1">
        <v>41015</v>
      </c>
      <c r="B1836">
        <v>27.1</v>
      </c>
      <c r="C1836">
        <v>27.26</v>
      </c>
      <c r="D1836">
        <v>26.6</v>
      </c>
      <c r="E1836">
        <v>27.01</v>
      </c>
      <c r="F1836">
        <v>26.566203999999999</v>
      </c>
      <c r="G1836">
        <v>2160900</v>
      </c>
      <c r="H1836">
        <f t="shared" si="28"/>
        <v>2.5802941518764835E-3</v>
      </c>
    </row>
    <row r="1837" spans="1:8" x14ac:dyDescent="0.25">
      <c r="A1837" s="1">
        <v>41016</v>
      </c>
      <c r="B1837">
        <v>27.25</v>
      </c>
      <c r="C1837">
        <v>27.99</v>
      </c>
      <c r="D1837">
        <v>27.23</v>
      </c>
      <c r="E1837">
        <v>27.65</v>
      </c>
      <c r="F1837">
        <v>27.195699999999999</v>
      </c>
      <c r="G1837">
        <v>3783400</v>
      </c>
      <c r="H1837">
        <f t="shared" si="28"/>
        <v>1.0170551453266084E-2</v>
      </c>
    </row>
    <row r="1838" spans="1:8" x14ac:dyDescent="0.25">
      <c r="A1838" s="1">
        <v>41017</v>
      </c>
      <c r="B1838">
        <v>27.549999</v>
      </c>
      <c r="C1838">
        <v>27.629999000000002</v>
      </c>
      <c r="D1838">
        <v>26.110001</v>
      </c>
      <c r="E1838">
        <v>26.65</v>
      </c>
      <c r="F1838">
        <v>26.212122000000001</v>
      </c>
      <c r="G1838">
        <v>8549800</v>
      </c>
      <c r="H1838">
        <f t="shared" si="28"/>
        <v>-1.5997922278126016E-2</v>
      </c>
    </row>
    <row r="1839" spans="1:8" x14ac:dyDescent="0.25">
      <c r="A1839" s="1">
        <v>41018</v>
      </c>
      <c r="B1839">
        <v>26.799999</v>
      </c>
      <c r="C1839">
        <v>27.139999</v>
      </c>
      <c r="D1839">
        <v>26.139999</v>
      </c>
      <c r="E1839">
        <v>26.35</v>
      </c>
      <c r="F1839">
        <v>25.917055000000001</v>
      </c>
      <c r="G1839">
        <v>4875600</v>
      </c>
      <c r="H1839">
        <f t="shared" si="28"/>
        <v>-4.9165938140255999E-3</v>
      </c>
    </row>
    <row r="1840" spans="1:8" x14ac:dyDescent="0.25">
      <c r="A1840" s="1">
        <v>41019</v>
      </c>
      <c r="B1840">
        <v>26.610001</v>
      </c>
      <c r="C1840">
        <v>27.040001</v>
      </c>
      <c r="D1840">
        <v>26.610001</v>
      </c>
      <c r="E1840">
        <v>26.75</v>
      </c>
      <c r="F1840">
        <v>26.310476000000001</v>
      </c>
      <c r="G1840">
        <v>3072900</v>
      </c>
      <c r="H1840">
        <f t="shared" si="28"/>
        <v>6.5431668086818207E-3</v>
      </c>
    </row>
    <row r="1841" spans="1:8" x14ac:dyDescent="0.25">
      <c r="A1841" s="1">
        <v>41022</v>
      </c>
      <c r="B1841">
        <v>26.360001</v>
      </c>
      <c r="C1841">
        <v>26.42</v>
      </c>
      <c r="D1841">
        <v>25.870000999999998</v>
      </c>
      <c r="E1841">
        <v>26.190000999999999</v>
      </c>
      <c r="F1841">
        <v>25.759684</v>
      </c>
      <c r="G1841">
        <v>2877800</v>
      </c>
      <c r="H1841">
        <f t="shared" si="28"/>
        <v>-9.1882713495609787E-3</v>
      </c>
    </row>
    <row r="1842" spans="1:8" x14ac:dyDescent="0.25">
      <c r="A1842" s="1">
        <v>41023</v>
      </c>
      <c r="B1842">
        <v>26.290001</v>
      </c>
      <c r="C1842">
        <v>26.68</v>
      </c>
      <c r="D1842">
        <v>26.110001</v>
      </c>
      <c r="E1842">
        <v>26.639999</v>
      </c>
      <c r="F1842">
        <v>26.202282</v>
      </c>
      <c r="G1842">
        <v>2369900</v>
      </c>
      <c r="H1842">
        <f t="shared" si="28"/>
        <v>7.3986891882314876E-3</v>
      </c>
    </row>
    <row r="1843" spans="1:8" x14ac:dyDescent="0.25">
      <c r="A1843" s="1">
        <v>41024</v>
      </c>
      <c r="B1843">
        <v>26.950001</v>
      </c>
      <c r="C1843">
        <v>27</v>
      </c>
      <c r="D1843">
        <v>26.629999000000002</v>
      </c>
      <c r="E1843">
        <v>26.84</v>
      </c>
      <c r="F1843">
        <v>26.399004000000001</v>
      </c>
      <c r="G1843">
        <v>1967600</v>
      </c>
      <c r="H1843">
        <f t="shared" si="28"/>
        <v>3.2483073010367357E-3</v>
      </c>
    </row>
    <row r="1844" spans="1:8" x14ac:dyDescent="0.25">
      <c r="A1844" s="1">
        <v>41025</v>
      </c>
      <c r="B1844">
        <v>26.799999</v>
      </c>
      <c r="C1844">
        <v>26.92</v>
      </c>
      <c r="D1844">
        <v>26.58</v>
      </c>
      <c r="E1844">
        <v>26.799999</v>
      </c>
      <c r="F1844">
        <v>26.359656999999999</v>
      </c>
      <c r="G1844">
        <v>2221000</v>
      </c>
      <c r="H1844">
        <f t="shared" si="28"/>
        <v>-6.4773367318391882E-4</v>
      </c>
    </row>
    <row r="1845" spans="1:8" x14ac:dyDescent="0.25">
      <c r="A1845" s="1">
        <v>41026</v>
      </c>
      <c r="B1845">
        <v>26.940000999999999</v>
      </c>
      <c r="C1845">
        <v>27.110001</v>
      </c>
      <c r="D1845">
        <v>26.690000999999999</v>
      </c>
      <c r="E1845">
        <v>27.01</v>
      </c>
      <c r="F1845">
        <v>26.566203999999999</v>
      </c>
      <c r="G1845">
        <v>1909900</v>
      </c>
      <c r="H1845">
        <f t="shared" si="28"/>
        <v>3.3898063636803792E-3</v>
      </c>
    </row>
    <row r="1846" spans="1:8" x14ac:dyDescent="0.25">
      <c r="A1846" s="1">
        <v>41029</v>
      </c>
      <c r="B1846">
        <v>26.91</v>
      </c>
      <c r="C1846">
        <v>26.98</v>
      </c>
      <c r="D1846">
        <v>26.51</v>
      </c>
      <c r="E1846">
        <v>26.639999</v>
      </c>
      <c r="F1846">
        <v>26.202282</v>
      </c>
      <c r="G1846">
        <v>2333700</v>
      </c>
      <c r="H1846">
        <f t="shared" si="28"/>
        <v>-5.9903799915332076E-3</v>
      </c>
    </row>
    <row r="1847" spans="1:8" x14ac:dyDescent="0.25">
      <c r="A1847" s="1">
        <v>41030</v>
      </c>
      <c r="B1847">
        <v>26.58</v>
      </c>
      <c r="C1847">
        <v>27.120000999999998</v>
      </c>
      <c r="D1847">
        <v>26.23</v>
      </c>
      <c r="E1847">
        <v>26.48</v>
      </c>
      <c r="F1847">
        <v>26.044916000000001</v>
      </c>
      <c r="G1847">
        <v>2640500</v>
      </c>
      <c r="H1847">
        <f t="shared" si="28"/>
        <v>-2.6162234282553795E-3</v>
      </c>
    </row>
    <row r="1848" spans="1:8" x14ac:dyDescent="0.25">
      <c r="A1848" s="1">
        <v>41031</v>
      </c>
      <c r="B1848">
        <v>26.32</v>
      </c>
      <c r="C1848">
        <v>26.690000999999999</v>
      </c>
      <c r="D1848">
        <v>26.18</v>
      </c>
      <c r="E1848">
        <v>26.530000999999999</v>
      </c>
      <c r="F1848">
        <v>26.094099</v>
      </c>
      <c r="G1848">
        <v>1974200</v>
      </c>
      <c r="H1848">
        <f t="shared" si="28"/>
        <v>8.1928558460551146E-4</v>
      </c>
    </row>
    <row r="1849" spans="1:8" x14ac:dyDescent="0.25">
      <c r="A1849" s="1">
        <v>41032</v>
      </c>
      <c r="B1849">
        <v>26.610001</v>
      </c>
      <c r="C1849">
        <v>26.639999</v>
      </c>
      <c r="D1849">
        <v>25.99</v>
      </c>
      <c r="E1849">
        <v>26.09</v>
      </c>
      <c r="F1849">
        <v>25.661324</v>
      </c>
      <c r="G1849">
        <v>1621500</v>
      </c>
      <c r="H1849">
        <f t="shared" si="28"/>
        <v>-7.2631872520470889E-3</v>
      </c>
    </row>
    <row r="1850" spans="1:8" x14ac:dyDescent="0.25">
      <c r="A1850" s="1">
        <v>41033</v>
      </c>
      <c r="B1850">
        <v>26</v>
      </c>
      <c r="C1850">
        <v>26.040001</v>
      </c>
      <c r="D1850">
        <v>25.290001</v>
      </c>
      <c r="E1850">
        <v>25.5</v>
      </c>
      <c r="F1850">
        <v>25.081019999999999</v>
      </c>
      <c r="G1850">
        <v>2855000</v>
      </c>
      <c r="H1850">
        <f t="shared" si="28"/>
        <v>-9.9338986662655844E-3</v>
      </c>
    </row>
    <row r="1851" spans="1:8" x14ac:dyDescent="0.25">
      <c r="A1851" s="1">
        <v>41036</v>
      </c>
      <c r="B1851">
        <v>25.32</v>
      </c>
      <c r="C1851">
        <v>25.440000999999999</v>
      </c>
      <c r="D1851">
        <v>24.91</v>
      </c>
      <c r="E1851">
        <v>25.059999000000001</v>
      </c>
      <c r="F1851">
        <v>24.648244999999999</v>
      </c>
      <c r="G1851">
        <v>3055100</v>
      </c>
      <c r="H1851">
        <f t="shared" si="28"/>
        <v>-7.5591311060111219E-3</v>
      </c>
    </row>
    <row r="1852" spans="1:8" x14ac:dyDescent="0.25">
      <c r="A1852" s="1">
        <v>41037</v>
      </c>
      <c r="B1852">
        <v>24.780000999999999</v>
      </c>
      <c r="C1852">
        <v>24.790001</v>
      </c>
      <c r="D1852">
        <v>24.379999000000002</v>
      </c>
      <c r="E1852">
        <v>24.68</v>
      </c>
      <c r="F1852">
        <v>24.27449</v>
      </c>
      <c r="G1852">
        <v>3617200</v>
      </c>
      <c r="H1852">
        <f t="shared" si="28"/>
        <v>-6.6358939667399896E-3</v>
      </c>
    </row>
    <row r="1853" spans="1:8" x14ac:dyDescent="0.25">
      <c r="A1853" s="1">
        <v>41038</v>
      </c>
      <c r="B1853">
        <v>24.360001</v>
      </c>
      <c r="C1853">
        <v>24.49</v>
      </c>
      <c r="D1853">
        <v>23.93</v>
      </c>
      <c r="E1853">
        <v>24.190000999999999</v>
      </c>
      <c r="F1853">
        <v>23.792538</v>
      </c>
      <c r="G1853">
        <v>4985900</v>
      </c>
      <c r="H1853">
        <f t="shared" si="28"/>
        <v>-8.7092690458530318E-3</v>
      </c>
    </row>
    <row r="1854" spans="1:8" x14ac:dyDescent="0.25">
      <c r="A1854" s="1">
        <v>41039</v>
      </c>
      <c r="B1854">
        <v>24.43</v>
      </c>
      <c r="C1854">
        <v>24.58</v>
      </c>
      <c r="D1854">
        <v>24.15</v>
      </c>
      <c r="E1854">
        <v>24.23</v>
      </c>
      <c r="F1854">
        <v>23.831880999999999</v>
      </c>
      <c r="G1854">
        <v>1774600</v>
      </c>
      <c r="H1854">
        <f t="shared" si="28"/>
        <v>7.1752782215512699E-4</v>
      </c>
    </row>
    <row r="1855" spans="1:8" x14ac:dyDescent="0.25">
      <c r="A1855" s="1">
        <v>41040</v>
      </c>
      <c r="B1855">
        <v>24.040001</v>
      </c>
      <c r="C1855">
        <v>24.41</v>
      </c>
      <c r="D1855">
        <v>23.98</v>
      </c>
      <c r="E1855">
        <v>24.09</v>
      </c>
      <c r="F1855">
        <v>23.694189000000001</v>
      </c>
      <c r="G1855">
        <v>1592700</v>
      </c>
      <c r="H1855">
        <f t="shared" si="28"/>
        <v>-2.5166141391628357E-3</v>
      </c>
    </row>
    <row r="1856" spans="1:8" x14ac:dyDescent="0.25">
      <c r="A1856" s="1">
        <v>41043</v>
      </c>
      <c r="B1856">
        <v>23.68</v>
      </c>
      <c r="C1856">
        <v>24</v>
      </c>
      <c r="D1856">
        <v>23.5</v>
      </c>
      <c r="E1856">
        <v>23.629999000000002</v>
      </c>
      <c r="F1856">
        <v>23.241745000000002</v>
      </c>
      <c r="G1856">
        <v>2238700</v>
      </c>
      <c r="H1856">
        <f t="shared" si="28"/>
        <v>-8.3730967449202158E-3</v>
      </c>
    </row>
    <row r="1857" spans="1:8" x14ac:dyDescent="0.25">
      <c r="A1857" s="1">
        <v>41044</v>
      </c>
      <c r="B1857">
        <v>23.559999000000001</v>
      </c>
      <c r="C1857">
        <v>23.809999000000001</v>
      </c>
      <c r="D1857">
        <v>23.370000999999998</v>
      </c>
      <c r="E1857">
        <v>23.52</v>
      </c>
      <c r="F1857">
        <v>23.133547</v>
      </c>
      <c r="G1857">
        <v>2826600</v>
      </c>
      <c r="H1857">
        <f t="shared" si="28"/>
        <v>-2.0263858493222899E-3</v>
      </c>
    </row>
    <row r="1858" spans="1:8" x14ac:dyDescent="0.25">
      <c r="A1858" s="1">
        <v>41045</v>
      </c>
      <c r="B1858">
        <v>23.68</v>
      </c>
      <c r="C1858">
        <v>23.84</v>
      </c>
      <c r="D1858">
        <v>23.059999000000001</v>
      </c>
      <c r="E1858">
        <v>23.16</v>
      </c>
      <c r="F1858">
        <v>22.779464999999998</v>
      </c>
      <c r="G1858">
        <v>2737200</v>
      </c>
      <c r="H1858">
        <f t="shared" si="28"/>
        <v>-6.6987623487022741E-3</v>
      </c>
    </row>
    <row r="1859" spans="1:8" x14ac:dyDescent="0.25">
      <c r="A1859" s="1">
        <v>41046</v>
      </c>
      <c r="B1859">
        <v>23.15</v>
      </c>
      <c r="C1859">
        <v>23.17</v>
      </c>
      <c r="D1859">
        <v>22.139999</v>
      </c>
      <c r="E1859">
        <v>22.219999000000001</v>
      </c>
      <c r="F1859">
        <v>21.854908000000002</v>
      </c>
      <c r="G1859">
        <v>4194400</v>
      </c>
      <c r="H1859">
        <f t="shared" si="28"/>
        <v>-1.7994519995756377E-2</v>
      </c>
    </row>
    <row r="1860" spans="1:8" x14ac:dyDescent="0.25">
      <c r="A1860" s="1">
        <v>41047</v>
      </c>
      <c r="B1860">
        <v>22.25</v>
      </c>
      <c r="C1860">
        <v>22.860001</v>
      </c>
      <c r="D1860">
        <v>21.969999000000001</v>
      </c>
      <c r="E1860">
        <v>22.35</v>
      </c>
      <c r="F1860">
        <v>21.982779000000001</v>
      </c>
      <c r="G1860">
        <v>5218400</v>
      </c>
      <c r="H1860">
        <f t="shared" si="28"/>
        <v>2.5334924083131424E-3</v>
      </c>
    </row>
    <row r="1861" spans="1:8" x14ac:dyDescent="0.25">
      <c r="A1861" s="1">
        <v>41050</v>
      </c>
      <c r="B1861">
        <v>22.42</v>
      </c>
      <c r="C1861">
        <v>23.610001</v>
      </c>
      <c r="D1861">
        <v>22.42</v>
      </c>
      <c r="E1861">
        <v>23.5</v>
      </c>
      <c r="F1861">
        <v>23.113873999999999</v>
      </c>
      <c r="G1861">
        <v>3424300</v>
      </c>
      <c r="H1861">
        <f t="shared" ref="H1861:H1924" si="29">LOG(E1861/E1860)</f>
        <v>2.1790334803780943E-2</v>
      </c>
    </row>
    <row r="1862" spans="1:8" x14ac:dyDescent="0.25">
      <c r="A1862" s="1">
        <v>41051</v>
      </c>
      <c r="B1862">
        <v>23.51</v>
      </c>
      <c r="C1862">
        <v>23.620000999999998</v>
      </c>
      <c r="D1862">
        <v>23.26</v>
      </c>
      <c r="E1862">
        <v>23.450001</v>
      </c>
      <c r="F1862">
        <v>23.064700999999999</v>
      </c>
      <c r="G1862">
        <v>2972800</v>
      </c>
      <c r="H1862">
        <f t="shared" si="29"/>
        <v>-9.2499670061405373E-4</v>
      </c>
    </row>
    <row r="1863" spans="1:8" x14ac:dyDescent="0.25">
      <c r="A1863" s="1">
        <v>41052</v>
      </c>
      <c r="B1863">
        <v>23.18</v>
      </c>
      <c r="C1863">
        <v>23.82</v>
      </c>
      <c r="D1863">
        <v>22.92</v>
      </c>
      <c r="E1863">
        <v>23.73</v>
      </c>
      <c r="F1863">
        <v>23.340105000000001</v>
      </c>
      <c r="G1863">
        <v>2226100</v>
      </c>
      <c r="H1863">
        <f t="shared" si="29"/>
        <v>5.1548726462167871E-3</v>
      </c>
    </row>
    <row r="1864" spans="1:8" x14ac:dyDescent="0.25">
      <c r="A1864" s="1">
        <v>41053</v>
      </c>
      <c r="B1864">
        <v>23.809999000000001</v>
      </c>
      <c r="C1864">
        <v>23.940000999999999</v>
      </c>
      <c r="D1864">
        <v>23.34</v>
      </c>
      <c r="E1864">
        <v>23.780000999999999</v>
      </c>
      <c r="F1864">
        <v>23.389279999999999</v>
      </c>
      <c r="G1864">
        <v>2037300</v>
      </c>
      <c r="H1864">
        <f t="shared" si="29"/>
        <v>9.1413032834775435E-4</v>
      </c>
    </row>
    <row r="1865" spans="1:8" x14ac:dyDescent="0.25">
      <c r="A1865" s="1">
        <v>41054</v>
      </c>
      <c r="B1865">
        <v>23.790001</v>
      </c>
      <c r="C1865">
        <v>23.83</v>
      </c>
      <c r="D1865">
        <v>23.42</v>
      </c>
      <c r="E1865">
        <v>23.52</v>
      </c>
      <c r="F1865">
        <v>23.133547</v>
      </c>
      <c r="G1865">
        <v>1247600</v>
      </c>
      <c r="H1865">
        <f t="shared" si="29"/>
        <v>-4.7745511415858916E-3</v>
      </c>
    </row>
    <row r="1866" spans="1:8" x14ac:dyDescent="0.25">
      <c r="A1866" s="1">
        <v>41058</v>
      </c>
      <c r="B1866">
        <v>23.83</v>
      </c>
      <c r="C1866">
        <v>24.23</v>
      </c>
      <c r="D1866">
        <v>23.639999</v>
      </c>
      <c r="E1866">
        <v>24.190000999999999</v>
      </c>
      <c r="F1866">
        <v>23.792538</v>
      </c>
      <c r="G1866">
        <v>2366800</v>
      </c>
      <c r="H1866">
        <f t="shared" si="29"/>
        <v>1.2198568911250179E-2</v>
      </c>
    </row>
    <row r="1867" spans="1:8" x14ac:dyDescent="0.25">
      <c r="A1867" s="1">
        <v>41059</v>
      </c>
      <c r="B1867">
        <v>23.84</v>
      </c>
      <c r="C1867">
        <v>23.84</v>
      </c>
      <c r="D1867">
        <v>23.4</v>
      </c>
      <c r="E1867">
        <v>23.459999</v>
      </c>
      <c r="F1867">
        <v>23.074541</v>
      </c>
      <c r="G1867">
        <v>3045100</v>
      </c>
      <c r="H1867">
        <f t="shared" si="29"/>
        <v>-1.3307897047967285E-2</v>
      </c>
    </row>
    <row r="1868" spans="1:8" x14ac:dyDescent="0.25">
      <c r="A1868" s="1">
        <v>41060</v>
      </c>
      <c r="B1868">
        <v>23.450001</v>
      </c>
      <c r="C1868">
        <v>23.84</v>
      </c>
      <c r="D1868">
        <v>22.9</v>
      </c>
      <c r="E1868">
        <v>23.629999000000002</v>
      </c>
      <c r="F1868">
        <v>23.241745000000002</v>
      </c>
      <c r="G1868">
        <v>2636800</v>
      </c>
      <c r="H1868">
        <f t="shared" si="29"/>
        <v>3.135713986039363E-3</v>
      </c>
    </row>
    <row r="1869" spans="1:8" x14ac:dyDescent="0.25">
      <c r="A1869" s="1">
        <v>41061</v>
      </c>
      <c r="B1869">
        <v>23.01</v>
      </c>
      <c r="C1869">
        <v>23.23</v>
      </c>
      <c r="D1869">
        <v>22.530000999999999</v>
      </c>
      <c r="E1869">
        <v>22.690000999999999</v>
      </c>
      <c r="F1869">
        <v>22.31719</v>
      </c>
      <c r="G1869">
        <v>3220400</v>
      </c>
      <c r="H1869">
        <f t="shared" si="29"/>
        <v>-1.7629188228140229E-2</v>
      </c>
    </row>
    <row r="1870" spans="1:8" x14ac:dyDescent="0.25">
      <c r="A1870" s="1">
        <v>41064</v>
      </c>
      <c r="B1870">
        <v>22.76</v>
      </c>
      <c r="C1870">
        <v>22.85</v>
      </c>
      <c r="D1870">
        <v>22.360001</v>
      </c>
      <c r="E1870">
        <v>22.700001</v>
      </c>
      <c r="F1870">
        <v>22.327020999999998</v>
      </c>
      <c r="G1870">
        <v>2272400</v>
      </c>
      <c r="H1870">
        <f t="shared" si="29"/>
        <v>1.9136129975490446E-4</v>
      </c>
    </row>
    <row r="1871" spans="1:8" x14ac:dyDescent="0.25">
      <c r="A1871" s="1">
        <v>41065</v>
      </c>
      <c r="B1871">
        <v>22.51</v>
      </c>
      <c r="C1871">
        <v>23.32</v>
      </c>
      <c r="D1871">
        <v>22.51</v>
      </c>
      <c r="E1871">
        <v>23.209999</v>
      </c>
      <c r="F1871">
        <v>22.828641999999999</v>
      </c>
      <c r="G1871">
        <v>2304800</v>
      </c>
      <c r="H1871">
        <f t="shared" si="29"/>
        <v>9.6492454193550688E-3</v>
      </c>
    </row>
    <row r="1872" spans="1:8" x14ac:dyDescent="0.25">
      <c r="A1872" s="1">
        <v>41066</v>
      </c>
      <c r="B1872">
        <v>23.559999000000001</v>
      </c>
      <c r="C1872">
        <v>24.219999000000001</v>
      </c>
      <c r="D1872">
        <v>23.469999000000001</v>
      </c>
      <c r="E1872">
        <v>24.16</v>
      </c>
      <c r="F1872">
        <v>23.763037000000001</v>
      </c>
      <c r="G1872">
        <v>2883900</v>
      </c>
      <c r="H1872">
        <f t="shared" si="29"/>
        <v>1.7421808204701354E-2</v>
      </c>
    </row>
    <row r="1873" spans="1:8" x14ac:dyDescent="0.25">
      <c r="A1873" s="1">
        <v>41067</v>
      </c>
      <c r="B1873">
        <v>24.58</v>
      </c>
      <c r="C1873">
        <v>25.049999</v>
      </c>
      <c r="D1873">
        <v>23.870000999999998</v>
      </c>
      <c r="E1873">
        <v>23.940000999999999</v>
      </c>
      <c r="F1873">
        <v>23.546654</v>
      </c>
      <c r="G1873">
        <v>3404600</v>
      </c>
      <c r="H1873">
        <f t="shared" si="29"/>
        <v>-3.97276573774695E-3</v>
      </c>
    </row>
    <row r="1874" spans="1:8" x14ac:dyDescent="0.25">
      <c r="A1874" s="1">
        <v>41068</v>
      </c>
      <c r="B1874">
        <v>23.879999000000002</v>
      </c>
      <c r="C1874">
        <v>24.33</v>
      </c>
      <c r="D1874">
        <v>23.629999000000002</v>
      </c>
      <c r="E1874">
        <v>24.309999000000001</v>
      </c>
      <c r="F1874">
        <v>23.910571999999998</v>
      </c>
      <c r="G1874">
        <v>2339500</v>
      </c>
      <c r="H1874">
        <f t="shared" si="29"/>
        <v>6.6607767671389767E-3</v>
      </c>
    </row>
    <row r="1875" spans="1:8" x14ac:dyDescent="0.25">
      <c r="A1875" s="1">
        <v>41071</v>
      </c>
      <c r="B1875">
        <v>24.629999000000002</v>
      </c>
      <c r="C1875">
        <v>24.700001</v>
      </c>
      <c r="D1875">
        <v>23.530000999999999</v>
      </c>
      <c r="E1875">
        <v>23.58</v>
      </c>
      <c r="F1875">
        <v>23.19256</v>
      </c>
      <c r="G1875">
        <v>2260500</v>
      </c>
      <c r="H1875">
        <f t="shared" si="29"/>
        <v>-1.3241140219416001E-2</v>
      </c>
    </row>
    <row r="1876" spans="1:8" x14ac:dyDescent="0.25">
      <c r="A1876" s="1">
        <v>41072</v>
      </c>
      <c r="B1876">
        <v>24.040001</v>
      </c>
      <c r="C1876">
        <v>24.610001</v>
      </c>
      <c r="D1876">
        <v>23.73</v>
      </c>
      <c r="E1876">
        <v>24.52</v>
      </c>
      <c r="F1876">
        <v>24.117118999999999</v>
      </c>
      <c r="G1876">
        <v>2843500</v>
      </c>
      <c r="H1876">
        <f t="shared" si="29"/>
        <v>1.6976665087307132E-2</v>
      </c>
    </row>
    <row r="1877" spans="1:8" x14ac:dyDescent="0.25">
      <c r="A1877" s="1">
        <v>41073</v>
      </c>
      <c r="B1877">
        <v>24.360001</v>
      </c>
      <c r="C1877">
        <v>24.6</v>
      </c>
      <c r="D1877">
        <v>23.799999</v>
      </c>
      <c r="E1877">
        <v>23.940000999999999</v>
      </c>
      <c r="F1877">
        <v>23.565875999999999</v>
      </c>
      <c r="G1877">
        <v>2260300</v>
      </c>
      <c r="H1877">
        <f t="shared" si="29"/>
        <v>-1.0396301635030169E-2</v>
      </c>
    </row>
    <row r="1878" spans="1:8" x14ac:dyDescent="0.25">
      <c r="A1878" s="1">
        <v>41074</v>
      </c>
      <c r="B1878">
        <v>23.959999</v>
      </c>
      <c r="C1878">
        <v>24.4</v>
      </c>
      <c r="D1878">
        <v>23.85</v>
      </c>
      <c r="E1878">
        <v>24.290001</v>
      </c>
      <c r="F1878">
        <v>23.910405999999998</v>
      </c>
      <c r="G1878">
        <v>2327000</v>
      </c>
      <c r="H1878">
        <f t="shared" si="29"/>
        <v>6.3033684733416707E-3</v>
      </c>
    </row>
    <row r="1879" spans="1:8" x14ac:dyDescent="0.25">
      <c r="A1879" s="1">
        <v>41075</v>
      </c>
      <c r="B1879">
        <v>24.389999</v>
      </c>
      <c r="C1879">
        <v>24.84</v>
      </c>
      <c r="D1879">
        <v>24.379999000000002</v>
      </c>
      <c r="E1879">
        <v>24.84</v>
      </c>
      <c r="F1879">
        <v>24.451809000000001</v>
      </c>
      <c r="G1879">
        <v>2016900</v>
      </c>
      <c r="H1879">
        <f t="shared" si="29"/>
        <v>9.7240588198536596E-3</v>
      </c>
    </row>
    <row r="1880" spans="1:8" x14ac:dyDescent="0.25">
      <c r="A1880" s="1">
        <v>41078</v>
      </c>
      <c r="B1880">
        <v>24.6</v>
      </c>
      <c r="C1880">
        <v>24.84</v>
      </c>
      <c r="D1880">
        <v>24.34</v>
      </c>
      <c r="E1880">
        <v>24.74</v>
      </c>
      <c r="F1880">
        <v>24.353370999999999</v>
      </c>
      <c r="G1880">
        <v>2992200</v>
      </c>
      <c r="H1880">
        <f t="shared" si="29"/>
        <v>-1.7518962114407401E-3</v>
      </c>
    </row>
    <row r="1881" spans="1:8" x14ac:dyDescent="0.25">
      <c r="A1881" s="1">
        <v>41079</v>
      </c>
      <c r="B1881">
        <v>25.030000999999999</v>
      </c>
      <c r="C1881">
        <v>25.76</v>
      </c>
      <c r="D1881">
        <v>24.940000999999999</v>
      </c>
      <c r="E1881">
        <v>25.49</v>
      </c>
      <c r="F1881">
        <v>25.091656</v>
      </c>
      <c r="G1881">
        <v>3993500</v>
      </c>
      <c r="H1881">
        <f t="shared" si="29"/>
        <v>1.2970140176165651E-2</v>
      </c>
    </row>
    <row r="1882" spans="1:8" x14ac:dyDescent="0.25">
      <c r="A1882" s="1">
        <v>41080</v>
      </c>
      <c r="B1882">
        <v>25.450001</v>
      </c>
      <c r="C1882">
        <v>26.18</v>
      </c>
      <c r="D1882">
        <v>25.32</v>
      </c>
      <c r="E1882">
        <v>25.889999</v>
      </c>
      <c r="F1882">
        <v>25.485403000000002</v>
      </c>
      <c r="G1882">
        <v>2957900</v>
      </c>
      <c r="H1882">
        <f t="shared" si="29"/>
        <v>6.7621981910008294E-3</v>
      </c>
    </row>
    <row r="1883" spans="1:8" x14ac:dyDescent="0.25">
      <c r="A1883" s="1">
        <v>41081</v>
      </c>
      <c r="B1883">
        <v>25.9</v>
      </c>
      <c r="C1883">
        <v>25.9</v>
      </c>
      <c r="D1883">
        <v>24.67</v>
      </c>
      <c r="E1883">
        <v>24.74</v>
      </c>
      <c r="F1883">
        <v>24.353370999999999</v>
      </c>
      <c r="G1883">
        <v>2129500</v>
      </c>
      <c r="H1883">
        <f t="shared" si="29"/>
        <v>-1.973233836716649E-2</v>
      </c>
    </row>
    <row r="1884" spans="1:8" x14ac:dyDescent="0.25">
      <c r="A1884" s="1">
        <v>41082</v>
      </c>
      <c r="B1884">
        <v>24.950001</v>
      </c>
      <c r="C1884">
        <v>25.030000999999999</v>
      </c>
      <c r="D1884">
        <v>24.34</v>
      </c>
      <c r="E1884">
        <v>24.57</v>
      </c>
      <c r="F1884">
        <v>24.186028</v>
      </c>
      <c r="G1884">
        <v>2660900</v>
      </c>
      <c r="H1884">
        <f t="shared" si="29"/>
        <v>-2.9945388130209242E-3</v>
      </c>
    </row>
    <row r="1885" spans="1:8" x14ac:dyDescent="0.25">
      <c r="A1885" s="1">
        <v>41085</v>
      </c>
      <c r="B1885">
        <v>24.17</v>
      </c>
      <c r="C1885">
        <v>24.17</v>
      </c>
      <c r="D1885">
        <v>23.620000999999998</v>
      </c>
      <c r="E1885">
        <v>23.68</v>
      </c>
      <c r="F1885">
        <v>23.309937000000001</v>
      </c>
      <c r="G1885">
        <v>2157200</v>
      </c>
      <c r="H1885">
        <f t="shared" si="29"/>
        <v>-1.6023458429198754E-2</v>
      </c>
    </row>
    <row r="1886" spans="1:8" x14ac:dyDescent="0.25">
      <c r="A1886" s="1">
        <v>41086</v>
      </c>
      <c r="B1886">
        <v>23.690000999999999</v>
      </c>
      <c r="C1886">
        <v>23.860001</v>
      </c>
      <c r="D1886">
        <v>23.360001</v>
      </c>
      <c r="E1886">
        <v>23.459999</v>
      </c>
      <c r="F1886">
        <v>23.093374000000001</v>
      </c>
      <c r="G1886">
        <v>3349800</v>
      </c>
      <c r="H1886">
        <f t="shared" si="29"/>
        <v>-4.0537087834983821E-3</v>
      </c>
    </row>
    <row r="1887" spans="1:8" x14ac:dyDescent="0.25">
      <c r="A1887" s="1">
        <v>41087</v>
      </c>
      <c r="B1887">
        <v>23.610001</v>
      </c>
      <c r="C1887">
        <v>23.950001</v>
      </c>
      <c r="D1887">
        <v>23.469999000000001</v>
      </c>
      <c r="E1887">
        <v>23.9</v>
      </c>
      <c r="F1887">
        <v>23.526499000000001</v>
      </c>
      <c r="G1887">
        <v>3525600</v>
      </c>
      <c r="H1887">
        <f t="shared" si="29"/>
        <v>8.0699116807538707E-3</v>
      </c>
    </row>
    <row r="1888" spans="1:8" x14ac:dyDescent="0.25">
      <c r="A1888" s="1">
        <v>41088</v>
      </c>
      <c r="B1888">
        <v>23.6</v>
      </c>
      <c r="C1888">
        <v>24.02</v>
      </c>
      <c r="D1888">
        <v>23.459999</v>
      </c>
      <c r="E1888">
        <v>23.82</v>
      </c>
      <c r="F1888">
        <v>23.447755999999998</v>
      </c>
      <c r="G1888">
        <v>2455900</v>
      </c>
      <c r="H1888">
        <f t="shared" si="29"/>
        <v>-1.4561438013789615E-3</v>
      </c>
    </row>
    <row r="1889" spans="1:8" x14ac:dyDescent="0.25">
      <c r="A1889" s="1">
        <v>41089</v>
      </c>
      <c r="B1889">
        <v>24.49</v>
      </c>
      <c r="C1889">
        <v>24.950001</v>
      </c>
      <c r="D1889">
        <v>24.370000999999998</v>
      </c>
      <c r="E1889">
        <v>24.870000999999998</v>
      </c>
      <c r="F1889">
        <v>24.481338999999998</v>
      </c>
      <c r="G1889">
        <v>3303100</v>
      </c>
      <c r="H1889">
        <f t="shared" si="29"/>
        <v>1.873404558576159E-2</v>
      </c>
    </row>
    <row r="1890" spans="1:8" x14ac:dyDescent="0.25">
      <c r="A1890" s="1">
        <v>41092</v>
      </c>
      <c r="B1890">
        <v>24.940000999999999</v>
      </c>
      <c r="C1890">
        <v>24.98</v>
      </c>
      <c r="D1890">
        <v>24.299999</v>
      </c>
      <c r="E1890">
        <v>24.52</v>
      </c>
      <c r="F1890">
        <v>24.136807999999998</v>
      </c>
      <c r="G1890">
        <v>2179100</v>
      </c>
      <c r="H1890">
        <f t="shared" si="29"/>
        <v>-6.1553368861428995E-3</v>
      </c>
    </row>
    <row r="1891" spans="1:8" x14ac:dyDescent="0.25">
      <c r="A1891" s="1">
        <v>41093</v>
      </c>
      <c r="B1891">
        <v>24.530000999999999</v>
      </c>
      <c r="C1891">
        <v>25.129999000000002</v>
      </c>
      <c r="D1891">
        <v>24.440000999999999</v>
      </c>
      <c r="E1891">
        <v>25.1</v>
      </c>
      <c r="F1891">
        <v>24.707751999999999</v>
      </c>
      <c r="G1891">
        <v>1318400</v>
      </c>
      <c r="H1891">
        <f t="shared" si="29"/>
        <v>1.0153255634660746E-2</v>
      </c>
    </row>
    <row r="1892" spans="1:8" x14ac:dyDescent="0.25">
      <c r="A1892" s="1">
        <v>41095</v>
      </c>
      <c r="B1892">
        <v>24.940000999999999</v>
      </c>
      <c r="C1892">
        <v>25.110001</v>
      </c>
      <c r="D1892">
        <v>24.77</v>
      </c>
      <c r="E1892">
        <v>24.860001</v>
      </c>
      <c r="F1892">
        <v>24.471496999999999</v>
      </c>
      <c r="G1892">
        <v>1438700</v>
      </c>
      <c r="H1892">
        <f t="shared" si="29"/>
        <v>-4.1725797058034583E-3</v>
      </c>
    </row>
    <row r="1893" spans="1:8" x14ac:dyDescent="0.25">
      <c r="A1893" s="1">
        <v>41096</v>
      </c>
      <c r="B1893">
        <v>24.49</v>
      </c>
      <c r="C1893">
        <v>24.5</v>
      </c>
      <c r="D1893">
        <v>23.969999000000001</v>
      </c>
      <c r="E1893">
        <v>24.23</v>
      </c>
      <c r="F1893">
        <v>23.851341000000001</v>
      </c>
      <c r="G1893">
        <v>1770200</v>
      </c>
      <c r="H1893">
        <f t="shared" si="29"/>
        <v>-1.1147727637728469E-2</v>
      </c>
    </row>
    <row r="1894" spans="1:8" x14ac:dyDescent="0.25">
      <c r="A1894" s="1">
        <v>41099</v>
      </c>
      <c r="B1894">
        <v>24.280000999999999</v>
      </c>
      <c r="C1894">
        <v>24.41</v>
      </c>
      <c r="D1894">
        <v>24.08</v>
      </c>
      <c r="E1894">
        <v>24.18</v>
      </c>
      <c r="F1894">
        <v>23.802123999999999</v>
      </c>
      <c r="G1894">
        <v>1564000</v>
      </c>
      <c r="H1894">
        <f t="shared" si="29"/>
        <v>-8.9711761275311378E-4</v>
      </c>
    </row>
    <row r="1895" spans="1:8" x14ac:dyDescent="0.25">
      <c r="A1895" s="1">
        <v>41100</v>
      </c>
      <c r="B1895">
        <v>24.15</v>
      </c>
      <c r="C1895">
        <v>24.15</v>
      </c>
      <c r="D1895">
        <v>22.639999</v>
      </c>
      <c r="E1895">
        <v>23.200001</v>
      </c>
      <c r="F1895">
        <v>22.837434999999999</v>
      </c>
      <c r="G1895">
        <v>6747900</v>
      </c>
      <c r="H1895">
        <f t="shared" si="29"/>
        <v>-1.7968292914264078E-2</v>
      </c>
    </row>
    <row r="1896" spans="1:8" x14ac:dyDescent="0.25">
      <c r="A1896" s="1">
        <v>41101</v>
      </c>
      <c r="B1896">
        <v>23.190000999999999</v>
      </c>
      <c r="C1896">
        <v>23.299999</v>
      </c>
      <c r="D1896">
        <v>22.469999000000001</v>
      </c>
      <c r="E1896">
        <v>22.49</v>
      </c>
      <c r="F1896">
        <v>22.138535999999998</v>
      </c>
      <c r="G1896">
        <v>6535300</v>
      </c>
      <c r="H1896">
        <f t="shared" si="29"/>
        <v>-1.3498548174856857E-2</v>
      </c>
    </row>
    <row r="1897" spans="1:8" x14ac:dyDescent="0.25">
      <c r="A1897" s="1">
        <v>41102</v>
      </c>
      <c r="B1897">
        <v>22.309999000000001</v>
      </c>
      <c r="C1897">
        <v>22.99</v>
      </c>
      <c r="D1897">
        <v>22.15</v>
      </c>
      <c r="E1897">
        <v>22.76</v>
      </c>
      <c r="F1897">
        <v>22.404309999999999</v>
      </c>
      <c r="G1897">
        <v>3691600</v>
      </c>
      <c r="H1897">
        <f t="shared" si="29"/>
        <v>5.1828022874014406E-3</v>
      </c>
    </row>
    <row r="1898" spans="1:8" x14ac:dyDescent="0.25">
      <c r="A1898" s="1">
        <v>41103</v>
      </c>
      <c r="B1898">
        <v>22.780000999999999</v>
      </c>
      <c r="C1898">
        <v>23.26</v>
      </c>
      <c r="D1898">
        <v>22.66</v>
      </c>
      <c r="E1898">
        <v>23.15</v>
      </c>
      <c r="F1898">
        <v>22.788219000000002</v>
      </c>
      <c r="G1898">
        <v>3073200</v>
      </c>
      <c r="H1898">
        <f t="shared" si="29"/>
        <v>7.3787376309383127E-3</v>
      </c>
    </row>
    <row r="1899" spans="1:8" x14ac:dyDescent="0.25">
      <c r="A1899" s="1">
        <v>41106</v>
      </c>
      <c r="B1899">
        <v>23.030000999999999</v>
      </c>
      <c r="C1899">
        <v>23.200001</v>
      </c>
      <c r="D1899">
        <v>22.6</v>
      </c>
      <c r="E1899">
        <v>22.969999000000001</v>
      </c>
      <c r="F1899">
        <v>22.611031000000001</v>
      </c>
      <c r="G1899">
        <v>2038400</v>
      </c>
      <c r="H1899">
        <f t="shared" si="29"/>
        <v>-3.3900190659763513E-3</v>
      </c>
    </row>
    <row r="1900" spans="1:8" x14ac:dyDescent="0.25">
      <c r="A1900" s="1">
        <v>41107</v>
      </c>
      <c r="B1900">
        <v>23.23</v>
      </c>
      <c r="C1900">
        <v>23.629999000000002</v>
      </c>
      <c r="D1900">
        <v>22.76</v>
      </c>
      <c r="E1900">
        <v>22.969999000000001</v>
      </c>
      <c r="F1900">
        <v>22.611031000000001</v>
      </c>
      <c r="G1900">
        <v>4379400</v>
      </c>
      <c r="H1900">
        <f t="shared" si="29"/>
        <v>0</v>
      </c>
    </row>
    <row r="1901" spans="1:8" x14ac:dyDescent="0.25">
      <c r="A1901" s="1">
        <v>41108</v>
      </c>
      <c r="B1901">
        <v>22.860001</v>
      </c>
      <c r="C1901">
        <v>24.42</v>
      </c>
      <c r="D1901">
        <v>22.780000999999999</v>
      </c>
      <c r="E1901">
        <v>23.76</v>
      </c>
      <c r="F1901">
        <v>23.388684999999999</v>
      </c>
      <c r="G1901">
        <v>6668000</v>
      </c>
      <c r="H1901">
        <f t="shared" si="29"/>
        <v>1.4685460021160394E-2</v>
      </c>
    </row>
    <row r="1902" spans="1:8" x14ac:dyDescent="0.25">
      <c r="A1902" s="1">
        <v>41109</v>
      </c>
      <c r="B1902">
        <v>25.84</v>
      </c>
      <c r="C1902">
        <v>26.700001</v>
      </c>
      <c r="D1902">
        <v>25.200001</v>
      </c>
      <c r="E1902">
        <v>26.5</v>
      </c>
      <c r="F1902">
        <v>26.085867</v>
      </c>
      <c r="G1902">
        <v>9284600</v>
      </c>
      <c r="H1902">
        <f t="shared" si="29"/>
        <v>4.7399437627651891E-2</v>
      </c>
    </row>
    <row r="1903" spans="1:8" x14ac:dyDescent="0.25">
      <c r="A1903" s="1">
        <v>41110</v>
      </c>
      <c r="B1903">
        <v>26.5</v>
      </c>
      <c r="C1903">
        <v>27.040001</v>
      </c>
      <c r="D1903">
        <v>26.190000999999999</v>
      </c>
      <c r="E1903">
        <v>26.309999000000001</v>
      </c>
      <c r="F1903">
        <v>25.89884</v>
      </c>
      <c r="G1903">
        <v>5535700</v>
      </c>
      <c r="H1903">
        <f t="shared" si="29"/>
        <v>-3.1250423579269773E-3</v>
      </c>
    </row>
    <row r="1904" spans="1:8" x14ac:dyDescent="0.25">
      <c r="A1904" s="1">
        <v>41113</v>
      </c>
      <c r="B1904">
        <v>25.629999000000002</v>
      </c>
      <c r="C1904">
        <v>26.02</v>
      </c>
      <c r="D1904">
        <v>25.219999000000001</v>
      </c>
      <c r="E1904">
        <v>25.889999</v>
      </c>
      <c r="F1904">
        <v>25.485403000000002</v>
      </c>
      <c r="G1904">
        <v>3454400</v>
      </c>
      <c r="H1904">
        <f t="shared" si="29"/>
        <v>-6.9887979186125443E-3</v>
      </c>
    </row>
    <row r="1905" spans="1:8" x14ac:dyDescent="0.25">
      <c r="A1905" s="1">
        <v>41114</v>
      </c>
      <c r="B1905">
        <v>25.879999000000002</v>
      </c>
      <c r="C1905">
        <v>25.959999</v>
      </c>
      <c r="D1905">
        <v>24.99</v>
      </c>
      <c r="E1905">
        <v>25.209999</v>
      </c>
      <c r="F1905">
        <v>24.816025</v>
      </c>
      <c r="G1905">
        <v>3826900</v>
      </c>
      <c r="H1905">
        <f t="shared" si="29"/>
        <v>-1.1559205210894614E-2</v>
      </c>
    </row>
    <row r="1906" spans="1:8" x14ac:dyDescent="0.25">
      <c r="A1906" s="1">
        <v>41115</v>
      </c>
      <c r="B1906">
        <v>25.51</v>
      </c>
      <c r="C1906">
        <v>25.85</v>
      </c>
      <c r="D1906">
        <v>24.950001</v>
      </c>
      <c r="E1906">
        <v>25.309999000000001</v>
      </c>
      <c r="F1906">
        <v>24.914460999999999</v>
      </c>
      <c r="G1906">
        <v>3175500</v>
      </c>
      <c r="H1906">
        <f t="shared" si="29"/>
        <v>1.7192995498726464E-3</v>
      </c>
    </row>
    <row r="1907" spans="1:8" x14ac:dyDescent="0.25">
      <c r="A1907" s="1">
        <v>41116</v>
      </c>
      <c r="B1907">
        <v>25.940000999999999</v>
      </c>
      <c r="C1907">
        <v>26.200001</v>
      </c>
      <c r="D1907">
        <v>24.860001</v>
      </c>
      <c r="E1907">
        <v>25.57</v>
      </c>
      <c r="F1907">
        <v>25.170403</v>
      </c>
      <c r="G1907">
        <v>5226200</v>
      </c>
      <c r="H1907">
        <f t="shared" si="29"/>
        <v>4.4386000270891582E-3</v>
      </c>
    </row>
    <row r="1908" spans="1:8" x14ac:dyDescent="0.25">
      <c r="A1908" s="1">
        <v>41117</v>
      </c>
      <c r="B1908">
        <v>25.950001</v>
      </c>
      <c r="C1908">
        <v>26.52</v>
      </c>
      <c r="D1908">
        <v>25.540001</v>
      </c>
      <c r="E1908">
        <v>26.4</v>
      </c>
      <c r="F1908">
        <v>25.987431000000001</v>
      </c>
      <c r="G1908">
        <v>3160900</v>
      </c>
      <c r="H1908">
        <f t="shared" si="29"/>
        <v>1.3873198843495551E-2</v>
      </c>
    </row>
    <row r="1909" spans="1:8" x14ac:dyDescent="0.25">
      <c r="A1909" s="1">
        <v>41120</v>
      </c>
      <c r="B1909">
        <v>26.35</v>
      </c>
      <c r="C1909">
        <v>26.549999</v>
      </c>
      <c r="D1909">
        <v>25.98</v>
      </c>
      <c r="E1909">
        <v>26.360001</v>
      </c>
      <c r="F1909">
        <v>25.948059000000001</v>
      </c>
      <c r="G1909">
        <v>2292200</v>
      </c>
      <c r="H1909">
        <f t="shared" si="29"/>
        <v>-6.5850447234764924E-4</v>
      </c>
    </row>
    <row r="1910" spans="1:8" x14ac:dyDescent="0.25">
      <c r="A1910" s="1">
        <v>41121</v>
      </c>
      <c r="B1910">
        <v>26.24</v>
      </c>
      <c r="C1910">
        <v>26.59</v>
      </c>
      <c r="D1910">
        <v>26.030000999999999</v>
      </c>
      <c r="E1910">
        <v>26.049999</v>
      </c>
      <c r="F1910">
        <v>25.642897000000001</v>
      </c>
      <c r="G1910">
        <v>2167300</v>
      </c>
      <c r="H1910">
        <f t="shared" si="29"/>
        <v>-5.1377114335136569E-3</v>
      </c>
    </row>
    <row r="1911" spans="1:8" x14ac:dyDescent="0.25">
      <c r="A1911" s="1">
        <v>41122</v>
      </c>
      <c r="B1911">
        <v>26.219999000000001</v>
      </c>
      <c r="C1911">
        <v>26.360001</v>
      </c>
      <c r="D1911">
        <v>25.200001</v>
      </c>
      <c r="E1911">
        <v>25.4</v>
      </c>
      <c r="F1911">
        <v>25.003056000000001</v>
      </c>
      <c r="G1911">
        <v>3563200</v>
      </c>
      <c r="H1911">
        <f t="shared" si="29"/>
        <v>-1.0973994344031738E-2</v>
      </c>
    </row>
    <row r="1912" spans="1:8" x14ac:dyDescent="0.25">
      <c r="A1912" s="1">
        <v>41123</v>
      </c>
      <c r="B1912">
        <v>25.219999000000001</v>
      </c>
      <c r="C1912">
        <v>25.700001</v>
      </c>
      <c r="D1912">
        <v>24.780000999999999</v>
      </c>
      <c r="E1912">
        <v>25.200001</v>
      </c>
      <c r="F1912">
        <v>24.806184999999999</v>
      </c>
      <c r="G1912">
        <v>3344900</v>
      </c>
      <c r="H1912">
        <f t="shared" si="29"/>
        <v>-3.4331586044862822E-3</v>
      </c>
    </row>
    <row r="1913" spans="1:8" x14ac:dyDescent="0.25">
      <c r="A1913" s="1">
        <v>41124</v>
      </c>
      <c r="B1913">
        <v>25.780000999999999</v>
      </c>
      <c r="C1913">
        <v>26.65</v>
      </c>
      <c r="D1913">
        <v>25.75</v>
      </c>
      <c r="E1913">
        <v>26.459999</v>
      </c>
      <c r="F1913">
        <v>26.046482000000001</v>
      </c>
      <c r="G1913">
        <v>2966200</v>
      </c>
      <c r="H1913">
        <f t="shared" si="29"/>
        <v>2.1189265422784372E-2</v>
      </c>
    </row>
    <row r="1914" spans="1:8" x14ac:dyDescent="0.25">
      <c r="A1914" s="1">
        <v>41127</v>
      </c>
      <c r="B1914">
        <v>26.450001</v>
      </c>
      <c r="C1914">
        <v>26.52</v>
      </c>
      <c r="D1914">
        <v>26.08</v>
      </c>
      <c r="E1914">
        <v>26.110001</v>
      </c>
      <c r="F1914">
        <v>25.701962999999999</v>
      </c>
      <c r="G1914">
        <v>1889500</v>
      </c>
      <c r="H1914">
        <f t="shared" si="29"/>
        <v>-5.7829349820295852E-3</v>
      </c>
    </row>
    <row r="1915" spans="1:8" x14ac:dyDescent="0.25">
      <c r="A1915" s="1">
        <v>41128</v>
      </c>
      <c r="B1915">
        <v>26.35</v>
      </c>
      <c r="C1915">
        <v>27.639999</v>
      </c>
      <c r="D1915">
        <v>26.24</v>
      </c>
      <c r="E1915">
        <v>26.83</v>
      </c>
      <c r="F1915">
        <v>26.410709000000001</v>
      </c>
      <c r="G1915">
        <v>5867200</v>
      </c>
      <c r="H1915">
        <f t="shared" si="29"/>
        <v>1.1813784215732434E-2</v>
      </c>
    </row>
    <row r="1916" spans="1:8" x14ac:dyDescent="0.25">
      <c r="A1916" s="1">
        <v>41129</v>
      </c>
      <c r="B1916">
        <v>26.59</v>
      </c>
      <c r="C1916">
        <v>26.82</v>
      </c>
      <c r="D1916">
        <v>26.08</v>
      </c>
      <c r="E1916">
        <v>26.530000999999999</v>
      </c>
      <c r="F1916">
        <v>26.115400000000001</v>
      </c>
      <c r="G1916">
        <v>4152900</v>
      </c>
      <c r="H1916">
        <f t="shared" si="29"/>
        <v>-4.883406319671108E-3</v>
      </c>
    </row>
    <row r="1917" spans="1:8" x14ac:dyDescent="0.25">
      <c r="A1917" s="1">
        <v>41130</v>
      </c>
      <c r="B1917">
        <v>26.43</v>
      </c>
      <c r="C1917">
        <v>26.99</v>
      </c>
      <c r="D1917">
        <v>26.389999</v>
      </c>
      <c r="E1917">
        <v>26.809999000000001</v>
      </c>
      <c r="F1917">
        <v>26.391017999999999</v>
      </c>
      <c r="G1917">
        <v>2006700</v>
      </c>
      <c r="H1917">
        <f t="shared" si="29"/>
        <v>4.5595314316378742E-3</v>
      </c>
    </row>
    <row r="1918" spans="1:8" x14ac:dyDescent="0.25">
      <c r="A1918" s="1">
        <v>41131</v>
      </c>
      <c r="B1918">
        <v>26.57</v>
      </c>
      <c r="C1918">
        <v>26.85</v>
      </c>
      <c r="D1918">
        <v>26.440000999999999</v>
      </c>
      <c r="E1918">
        <v>26.83</v>
      </c>
      <c r="F1918">
        <v>26.410709000000001</v>
      </c>
      <c r="G1918">
        <v>1798300</v>
      </c>
      <c r="H1918">
        <f t="shared" si="29"/>
        <v>3.2387488803326615E-4</v>
      </c>
    </row>
    <row r="1919" spans="1:8" x14ac:dyDescent="0.25">
      <c r="A1919" s="1">
        <v>41134</v>
      </c>
      <c r="B1919">
        <v>26.690000999999999</v>
      </c>
      <c r="C1919">
        <v>26.950001</v>
      </c>
      <c r="D1919">
        <v>26.59</v>
      </c>
      <c r="E1919">
        <v>26.940000999999999</v>
      </c>
      <c r="F1919">
        <v>26.518989999999999</v>
      </c>
      <c r="G1919">
        <v>3054300</v>
      </c>
      <c r="H1919">
        <f t="shared" si="29"/>
        <v>1.7769348358323697E-3</v>
      </c>
    </row>
    <row r="1920" spans="1:8" x14ac:dyDescent="0.25">
      <c r="A1920" s="1">
        <v>41135</v>
      </c>
      <c r="B1920">
        <v>27</v>
      </c>
      <c r="C1920">
        <v>27.190000999999999</v>
      </c>
      <c r="D1920">
        <v>26.709999</v>
      </c>
      <c r="E1920">
        <v>26.790001</v>
      </c>
      <c r="F1920">
        <v>26.371338000000002</v>
      </c>
      <c r="G1920">
        <v>2782300</v>
      </c>
      <c r="H1920">
        <f t="shared" si="29"/>
        <v>-2.4248776884958725E-3</v>
      </c>
    </row>
    <row r="1921" spans="1:8" x14ac:dyDescent="0.25">
      <c r="A1921" s="1">
        <v>41136</v>
      </c>
      <c r="B1921">
        <v>26.68</v>
      </c>
      <c r="C1921">
        <v>26.98</v>
      </c>
      <c r="D1921">
        <v>26.51</v>
      </c>
      <c r="E1921">
        <v>26.799999</v>
      </c>
      <c r="F1921">
        <v>26.381176</v>
      </c>
      <c r="G1921">
        <v>2322100</v>
      </c>
      <c r="H1921">
        <f t="shared" si="29"/>
        <v>1.6204800449505033E-4</v>
      </c>
    </row>
    <row r="1922" spans="1:8" x14ac:dyDescent="0.25">
      <c r="A1922" s="1">
        <v>41137</v>
      </c>
      <c r="B1922">
        <v>26.85</v>
      </c>
      <c r="C1922">
        <v>27.200001</v>
      </c>
      <c r="D1922">
        <v>26.6</v>
      </c>
      <c r="E1922">
        <v>27</v>
      </c>
      <c r="F1922">
        <v>26.578054000000002</v>
      </c>
      <c r="G1922">
        <v>2359400</v>
      </c>
      <c r="H1922">
        <f t="shared" si="29"/>
        <v>3.2289863352167399E-3</v>
      </c>
    </row>
    <row r="1923" spans="1:8" x14ac:dyDescent="0.25">
      <c r="A1923" s="1">
        <v>41138</v>
      </c>
      <c r="B1923">
        <v>26.91</v>
      </c>
      <c r="C1923">
        <v>27.219999000000001</v>
      </c>
      <c r="D1923">
        <v>26.809999000000001</v>
      </c>
      <c r="E1923">
        <v>27.190000999999999</v>
      </c>
      <c r="F1923">
        <v>26.765079</v>
      </c>
      <c r="G1923">
        <v>2129900</v>
      </c>
      <c r="H1923">
        <f t="shared" si="29"/>
        <v>3.0454594010936257E-3</v>
      </c>
    </row>
    <row r="1924" spans="1:8" x14ac:dyDescent="0.25">
      <c r="A1924" s="1">
        <v>41141</v>
      </c>
      <c r="B1924">
        <v>27.1</v>
      </c>
      <c r="C1924">
        <v>27.450001</v>
      </c>
      <c r="D1924">
        <v>27.02</v>
      </c>
      <c r="E1924">
        <v>27.27</v>
      </c>
      <c r="F1924">
        <v>26.843830000000001</v>
      </c>
      <c r="G1924">
        <v>1908700</v>
      </c>
      <c r="H1924">
        <f t="shared" si="29"/>
        <v>1.2759143815489491E-3</v>
      </c>
    </row>
    <row r="1925" spans="1:8" x14ac:dyDescent="0.25">
      <c r="A1925" s="1">
        <v>41142</v>
      </c>
      <c r="B1925">
        <v>27.389999</v>
      </c>
      <c r="C1925">
        <v>27.65</v>
      </c>
      <c r="D1925">
        <v>27</v>
      </c>
      <c r="E1925">
        <v>27.1</v>
      </c>
      <c r="F1925">
        <v>26.676494999999999</v>
      </c>
      <c r="G1925">
        <v>2011300</v>
      </c>
      <c r="H1925">
        <f t="shared" ref="H1925:H1988" si="30">LOG(E1925/E1924)</f>
        <v>-2.7158470672241303E-3</v>
      </c>
    </row>
    <row r="1926" spans="1:8" x14ac:dyDescent="0.25">
      <c r="A1926" s="1">
        <v>41143</v>
      </c>
      <c r="B1926">
        <v>27.08</v>
      </c>
      <c r="C1926">
        <v>27.16</v>
      </c>
      <c r="D1926">
        <v>26.82</v>
      </c>
      <c r="E1926">
        <v>26.93</v>
      </c>
      <c r="F1926">
        <v>26.509148</v>
      </c>
      <c r="G1926">
        <v>2067400</v>
      </c>
      <c r="H1926">
        <f t="shared" si="30"/>
        <v>-2.7329374628953071E-3</v>
      </c>
    </row>
    <row r="1927" spans="1:8" x14ac:dyDescent="0.25">
      <c r="A1927" s="1">
        <v>41144</v>
      </c>
      <c r="B1927">
        <v>26.84</v>
      </c>
      <c r="C1927">
        <v>27.040001</v>
      </c>
      <c r="D1927">
        <v>26.440000999999999</v>
      </c>
      <c r="E1927">
        <v>26.58</v>
      </c>
      <c r="F1927">
        <v>26.164618000000001</v>
      </c>
      <c r="G1927">
        <v>2528200</v>
      </c>
      <c r="H1927">
        <f t="shared" si="30"/>
        <v>-5.681376804797262E-3</v>
      </c>
    </row>
    <row r="1928" spans="1:8" x14ac:dyDescent="0.25">
      <c r="A1928" s="1">
        <v>41145</v>
      </c>
      <c r="B1928">
        <v>26.52</v>
      </c>
      <c r="C1928">
        <v>26.66</v>
      </c>
      <c r="D1928">
        <v>26.049999</v>
      </c>
      <c r="E1928">
        <v>26.530000999999999</v>
      </c>
      <c r="F1928">
        <v>26.115400000000001</v>
      </c>
      <c r="G1928">
        <v>2366300</v>
      </c>
      <c r="H1928">
        <f t="shared" si="30"/>
        <v>-8.1771025444529754E-4</v>
      </c>
    </row>
    <row r="1929" spans="1:8" x14ac:dyDescent="0.25">
      <c r="A1929" s="1">
        <v>41148</v>
      </c>
      <c r="B1929">
        <v>26.65</v>
      </c>
      <c r="C1929">
        <v>26.83</v>
      </c>
      <c r="D1929">
        <v>26.360001</v>
      </c>
      <c r="E1929">
        <v>26.440000999999999</v>
      </c>
      <c r="F1929">
        <v>26.026807999999999</v>
      </c>
      <c r="G1929">
        <v>2560100</v>
      </c>
      <c r="H1929">
        <f t="shared" si="30"/>
        <v>-1.4757991130043546E-3</v>
      </c>
    </row>
    <row r="1930" spans="1:8" x14ac:dyDescent="0.25">
      <c r="A1930" s="1">
        <v>41149</v>
      </c>
      <c r="B1930">
        <v>26.450001</v>
      </c>
      <c r="C1930">
        <v>26.66</v>
      </c>
      <c r="D1930">
        <v>26.27</v>
      </c>
      <c r="E1930">
        <v>26.49</v>
      </c>
      <c r="F1930">
        <v>26.076027</v>
      </c>
      <c r="G1930">
        <v>2306300</v>
      </c>
      <c r="H1930">
        <f t="shared" si="30"/>
        <v>8.2049105796747285E-4</v>
      </c>
    </row>
    <row r="1931" spans="1:8" x14ac:dyDescent="0.25">
      <c r="A1931" s="1">
        <v>41150</v>
      </c>
      <c r="B1931">
        <v>26.48</v>
      </c>
      <c r="C1931">
        <v>26.65</v>
      </c>
      <c r="D1931">
        <v>26.110001</v>
      </c>
      <c r="E1931">
        <v>26.450001</v>
      </c>
      <c r="F1931">
        <v>26.036650000000002</v>
      </c>
      <c r="G1931">
        <v>1407400</v>
      </c>
      <c r="H1931">
        <f t="shared" si="30"/>
        <v>-6.5626550657565106E-4</v>
      </c>
    </row>
    <row r="1932" spans="1:8" x14ac:dyDescent="0.25">
      <c r="A1932" s="1">
        <v>41151</v>
      </c>
      <c r="B1932">
        <v>26.200001</v>
      </c>
      <c r="C1932">
        <v>26.219999000000001</v>
      </c>
      <c r="D1932">
        <v>25.83</v>
      </c>
      <c r="E1932">
        <v>26.059999000000001</v>
      </c>
      <c r="F1932">
        <v>25.652740000000001</v>
      </c>
      <c r="G1932">
        <v>1296100</v>
      </c>
      <c r="H1932">
        <f t="shared" si="30"/>
        <v>-6.4512980792655996E-3</v>
      </c>
    </row>
    <row r="1933" spans="1:8" x14ac:dyDescent="0.25">
      <c r="A1933" s="1">
        <v>41152</v>
      </c>
      <c r="B1933">
        <v>26.34</v>
      </c>
      <c r="C1933">
        <v>26.92</v>
      </c>
      <c r="D1933">
        <v>26.200001</v>
      </c>
      <c r="E1933">
        <v>26.719999000000001</v>
      </c>
      <c r="F1933">
        <v>26.302429</v>
      </c>
      <c r="G1933">
        <v>2740400</v>
      </c>
      <c r="H1933">
        <f t="shared" si="30"/>
        <v>1.086204283858201E-2</v>
      </c>
    </row>
    <row r="1934" spans="1:8" x14ac:dyDescent="0.25">
      <c r="A1934" s="1">
        <v>41156</v>
      </c>
      <c r="B1934">
        <v>26.620000999999998</v>
      </c>
      <c r="C1934">
        <v>26.709999</v>
      </c>
      <c r="D1934">
        <v>25.99</v>
      </c>
      <c r="E1934">
        <v>26.41</v>
      </c>
      <c r="F1934">
        <v>25.997271000000001</v>
      </c>
      <c r="G1934">
        <v>2752200</v>
      </c>
      <c r="H1934">
        <f t="shared" si="30"/>
        <v>-5.0680363430477271E-3</v>
      </c>
    </row>
    <row r="1935" spans="1:8" x14ac:dyDescent="0.25">
      <c r="A1935" s="1">
        <v>41157</v>
      </c>
      <c r="B1935">
        <v>26.360001</v>
      </c>
      <c r="C1935">
        <v>26.540001</v>
      </c>
      <c r="D1935">
        <v>26.110001</v>
      </c>
      <c r="E1935">
        <v>26.32</v>
      </c>
      <c r="F1935">
        <v>25.908685999999999</v>
      </c>
      <c r="G1935">
        <v>1746300</v>
      </c>
      <c r="H1935">
        <f t="shared" si="30"/>
        <v>-1.4825162650061825E-3</v>
      </c>
    </row>
    <row r="1936" spans="1:8" x14ac:dyDescent="0.25">
      <c r="A1936" s="1">
        <v>41158</v>
      </c>
      <c r="B1936">
        <v>26.610001</v>
      </c>
      <c r="C1936">
        <v>27.209999</v>
      </c>
      <c r="D1936">
        <v>26.5</v>
      </c>
      <c r="E1936">
        <v>27.059999000000001</v>
      </c>
      <c r="F1936">
        <v>26.637114</v>
      </c>
      <c r="G1936">
        <v>2595500</v>
      </c>
      <c r="H1936">
        <f t="shared" si="30"/>
        <v>1.2041891270370308E-2</v>
      </c>
    </row>
    <row r="1937" spans="1:8" x14ac:dyDescent="0.25">
      <c r="A1937" s="1">
        <v>41159</v>
      </c>
      <c r="B1937">
        <v>27.129999000000002</v>
      </c>
      <c r="C1937">
        <v>27.83</v>
      </c>
      <c r="D1937">
        <v>27.09</v>
      </c>
      <c r="E1937">
        <v>27.59</v>
      </c>
      <c r="F1937">
        <v>27.158833000000001</v>
      </c>
      <c r="G1937">
        <v>2620100</v>
      </c>
      <c r="H1937">
        <f t="shared" si="30"/>
        <v>8.4239242668972432E-3</v>
      </c>
    </row>
    <row r="1938" spans="1:8" x14ac:dyDescent="0.25">
      <c r="A1938" s="1">
        <v>41162</v>
      </c>
      <c r="B1938">
        <v>27.35</v>
      </c>
      <c r="C1938">
        <v>27.459999</v>
      </c>
      <c r="D1938">
        <v>27.110001</v>
      </c>
      <c r="E1938">
        <v>27.110001</v>
      </c>
      <c r="F1938">
        <v>26.686335</v>
      </c>
      <c r="G1938">
        <v>1986700</v>
      </c>
      <c r="H1938">
        <f t="shared" si="30"/>
        <v>-7.6221668789848967E-3</v>
      </c>
    </row>
    <row r="1939" spans="1:8" x14ac:dyDescent="0.25">
      <c r="A1939" s="1">
        <v>41163</v>
      </c>
      <c r="B1939">
        <v>27.09</v>
      </c>
      <c r="C1939">
        <v>27.15</v>
      </c>
      <c r="D1939">
        <v>26.84</v>
      </c>
      <c r="E1939">
        <v>27.09</v>
      </c>
      <c r="F1939">
        <v>26.666644999999999</v>
      </c>
      <c r="G1939">
        <v>2324100</v>
      </c>
      <c r="H1939">
        <f t="shared" si="30"/>
        <v>-3.2052856703234159E-4</v>
      </c>
    </row>
    <row r="1940" spans="1:8" x14ac:dyDescent="0.25">
      <c r="A1940" s="1">
        <v>41164</v>
      </c>
      <c r="B1940">
        <v>27.15</v>
      </c>
      <c r="C1940">
        <v>27.91</v>
      </c>
      <c r="D1940">
        <v>27.09</v>
      </c>
      <c r="E1940">
        <v>27.67</v>
      </c>
      <c r="F1940">
        <v>27.257708000000001</v>
      </c>
      <c r="G1940">
        <v>2932000</v>
      </c>
      <c r="H1940">
        <f t="shared" si="30"/>
        <v>9.2001541077837562E-3</v>
      </c>
    </row>
    <row r="1941" spans="1:8" x14ac:dyDescent="0.25">
      <c r="A1941" s="1">
        <v>41165</v>
      </c>
      <c r="B1941">
        <v>27.59</v>
      </c>
      <c r="C1941">
        <v>28.4</v>
      </c>
      <c r="D1941">
        <v>27.26</v>
      </c>
      <c r="E1941">
        <v>28.190000999999999</v>
      </c>
      <c r="F1941">
        <v>27.769957000000002</v>
      </c>
      <c r="G1941">
        <v>3755200</v>
      </c>
      <c r="H1941">
        <f t="shared" si="30"/>
        <v>8.0859321366267122E-3</v>
      </c>
    </row>
    <row r="1942" spans="1:8" x14ac:dyDescent="0.25">
      <c r="A1942" s="1">
        <v>41166</v>
      </c>
      <c r="B1942">
        <v>28.190000999999999</v>
      </c>
      <c r="C1942">
        <v>28.799999</v>
      </c>
      <c r="D1942">
        <v>28.120000999999998</v>
      </c>
      <c r="E1942">
        <v>28.360001</v>
      </c>
      <c r="F1942">
        <v>27.937424</v>
      </c>
      <c r="G1942">
        <v>3388300</v>
      </c>
      <c r="H1942">
        <f t="shared" si="30"/>
        <v>2.6111505470777082E-3</v>
      </c>
    </row>
    <row r="1943" spans="1:8" x14ac:dyDescent="0.25">
      <c r="A1943" s="1">
        <v>41169</v>
      </c>
      <c r="B1943">
        <v>28.190000999999999</v>
      </c>
      <c r="C1943">
        <v>28.35</v>
      </c>
      <c r="D1943">
        <v>28.09</v>
      </c>
      <c r="E1943">
        <v>28.219999000000001</v>
      </c>
      <c r="F1943">
        <v>27.799510999999999</v>
      </c>
      <c r="G1943">
        <v>2545300</v>
      </c>
      <c r="H1943">
        <f t="shared" si="30"/>
        <v>-2.1492477959265282E-3</v>
      </c>
    </row>
    <row r="1944" spans="1:8" x14ac:dyDescent="0.25">
      <c r="A1944" s="1">
        <v>41170</v>
      </c>
      <c r="B1944">
        <v>28.18</v>
      </c>
      <c r="C1944">
        <v>28.24</v>
      </c>
      <c r="D1944">
        <v>27.59</v>
      </c>
      <c r="E1944">
        <v>27.860001</v>
      </c>
      <c r="F1944">
        <v>27.444876000000001</v>
      </c>
      <c r="G1944">
        <v>2051200</v>
      </c>
      <c r="H1944">
        <f t="shared" si="30"/>
        <v>-5.5758663523259224E-3</v>
      </c>
    </row>
    <row r="1945" spans="1:8" x14ac:dyDescent="0.25">
      <c r="A1945" s="1">
        <v>41171</v>
      </c>
      <c r="B1945">
        <v>27.83</v>
      </c>
      <c r="C1945">
        <v>28.02</v>
      </c>
      <c r="D1945">
        <v>27.49</v>
      </c>
      <c r="E1945">
        <v>27.940000999999999</v>
      </c>
      <c r="F1945">
        <v>27.523683999999999</v>
      </c>
      <c r="G1945">
        <v>2473600</v>
      </c>
      <c r="H1945">
        <f t="shared" si="30"/>
        <v>1.2452896455843064E-3</v>
      </c>
    </row>
    <row r="1946" spans="1:8" x14ac:dyDescent="0.25">
      <c r="A1946" s="1">
        <v>41172</v>
      </c>
      <c r="B1946">
        <v>27.629999000000002</v>
      </c>
      <c r="C1946">
        <v>27.780000999999999</v>
      </c>
      <c r="D1946">
        <v>27.120000999999998</v>
      </c>
      <c r="E1946">
        <v>27.540001</v>
      </c>
      <c r="F1946">
        <v>27.129640999999999</v>
      </c>
      <c r="G1946">
        <v>2649200</v>
      </c>
      <c r="H1946">
        <f t="shared" si="30"/>
        <v>-6.2624656314945668E-3</v>
      </c>
    </row>
    <row r="1947" spans="1:8" x14ac:dyDescent="0.25">
      <c r="A1947" s="1">
        <v>41173</v>
      </c>
      <c r="B1947">
        <v>27.719999000000001</v>
      </c>
      <c r="C1947">
        <v>27.84</v>
      </c>
      <c r="D1947">
        <v>27.1</v>
      </c>
      <c r="E1947">
        <v>27.120000999999998</v>
      </c>
      <c r="F1947">
        <v>26.715900000000001</v>
      </c>
      <c r="G1947">
        <v>3106300</v>
      </c>
      <c r="H1947">
        <f t="shared" si="30"/>
        <v>-6.6742504816598592E-3</v>
      </c>
    </row>
    <row r="1948" spans="1:8" x14ac:dyDescent="0.25">
      <c r="A1948" s="1">
        <v>41176</v>
      </c>
      <c r="B1948">
        <v>26.959999</v>
      </c>
      <c r="C1948">
        <v>26.98</v>
      </c>
      <c r="D1948">
        <v>26.6</v>
      </c>
      <c r="E1948">
        <v>26.799999</v>
      </c>
      <c r="F1948">
        <v>26.400665</v>
      </c>
      <c r="G1948">
        <v>2960900</v>
      </c>
      <c r="H1948">
        <f t="shared" si="30"/>
        <v>-5.1549233850632335E-3</v>
      </c>
    </row>
    <row r="1949" spans="1:8" x14ac:dyDescent="0.25">
      <c r="A1949" s="1">
        <v>41177</v>
      </c>
      <c r="B1949">
        <v>26.91</v>
      </c>
      <c r="C1949">
        <v>27.01</v>
      </c>
      <c r="D1949">
        <v>25.950001</v>
      </c>
      <c r="E1949">
        <v>25.99</v>
      </c>
      <c r="F1949">
        <v>25.602737000000001</v>
      </c>
      <c r="G1949">
        <v>4666200</v>
      </c>
      <c r="H1949">
        <f t="shared" si="30"/>
        <v>-1.3328498322757957E-2</v>
      </c>
    </row>
    <row r="1950" spans="1:8" x14ac:dyDescent="0.25">
      <c r="A1950" s="1">
        <v>41178</v>
      </c>
      <c r="B1950">
        <v>25.92</v>
      </c>
      <c r="C1950">
        <v>26.15</v>
      </c>
      <c r="D1950">
        <v>25.49</v>
      </c>
      <c r="E1950">
        <v>25.950001</v>
      </c>
      <c r="F1950">
        <v>25.563337000000001</v>
      </c>
      <c r="G1950">
        <v>3991500</v>
      </c>
      <c r="H1950">
        <f t="shared" si="30"/>
        <v>-6.6890058071804315E-4</v>
      </c>
    </row>
    <row r="1951" spans="1:8" x14ac:dyDescent="0.25">
      <c r="A1951" s="1">
        <v>41179</v>
      </c>
      <c r="B1951">
        <v>26.1</v>
      </c>
      <c r="C1951">
        <v>26.59</v>
      </c>
      <c r="D1951">
        <v>25.74</v>
      </c>
      <c r="E1951">
        <v>26.379999000000002</v>
      </c>
      <c r="F1951">
        <v>25.986923000000001</v>
      </c>
      <c r="G1951">
        <v>4180500</v>
      </c>
      <c r="H1951">
        <f t="shared" si="30"/>
        <v>7.1373958270311479E-3</v>
      </c>
    </row>
    <row r="1952" spans="1:8" x14ac:dyDescent="0.25">
      <c r="A1952" s="1">
        <v>41180</v>
      </c>
      <c r="B1952">
        <v>26.27</v>
      </c>
      <c r="C1952">
        <v>26.35</v>
      </c>
      <c r="D1952">
        <v>25.809999000000001</v>
      </c>
      <c r="E1952">
        <v>26.17</v>
      </c>
      <c r="F1952">
        <v>25.780054</v>
      </c>
      <c r="G1952">
        <v>2137500</v>
      </c>
      <c r="H1952">
        <f t="shared" si="30"/>
        <v>-3.4710521074446557E-3</v>
      </c>
    </row>
    <row r="1953" spans="1:8" x14ac:dyDescent="0.25">
      <c r="A1953" s="1">
        <v>41183</v>
      </c>
      <c r="B1953">
        <v>26.290001</v>
      </c>
      <c r="C1953">
        <v>26.75</v>
      </c>
      <c r="D1953">
        <v>26.209999</v>
      </c>
      <c r="E1953">
        <v>26.459999</v>
      </c>
      <c r="F1953">
        <v>26.065725</v>
      </c>
      <c r="G1953">
        <v>2068700</v>
      </c>
      <c r="H1953">
        <f t="shared" si="30"/>
        <v>4.7861007983550901E-3</v>
      </c>
    </row>
    <row r="1954" spans="1:8" x14ac:dyDescent="0.25">
      <c r="A1954" s="1">
        <v>41184</v>
      </c>
      <c r="B1954">
        <v>26.559999000000001</v>
      </c>
      <c r="C1954">
        <v>26.58</v>
      </c>
      <c r="D1954">
        <v>25.68</v>
      </c>
      <c r="E1954">
        <v>25.780000999999999</v>
      </c>
      <c r="F1954">
        <v>25.395864</v>
      </c>
      <c r="G1954">
        <v>2017600</v>
      </c>
      <c r="H1954">
        <f t="shared" si="30"/>
        <v>-1.1306893574673746E-2</v>
      </c>
    </row>
    <row r="1955" spans="1:8" x14ac:dyDescent="0.25">
      <c r="A1955" s="1">
        <v>41185</v>
      </c>
      <c r="B1955">
        <v>25.879999000000002</v>
      </c>
      <c r="C1955">
        <v>25.879999000000002</v>
      </c>
      <c r="D1955">
        <v>25.389999</v>
      </c>
      <c r="E1955">
        <v>25.459999</v>
      </c>
      <c r="F1955">
        <v>25.080639000000001</v>
      </c>
      <c r="G1955">
        <v>2758700</v>
      </c>
      <c r="H1955">
        <f t="shared" si="30"/>
        <v>-5.4245476038397925E-3</v>
      </c>
    </row>
    <row r="1956" spans="1:8" x14ac:dyDescent="0.25">
      <c r="A1956" s="1">
        <v>41186</v>
      </c>
      <c r="B1956">
        <v>25.66</v>
      </c>
      <c r="C1956">
        <v>25.77</v>
      </c>
      <c r="D1956">
        <v>25.290001</v>
      </c>
      <c r="E1956">
        <v>25.469999000000001</v>
      </c>
      <c r="F1956">
        <v>25.090487</v>
      </c>
      <c r="G1956">
        <v>5058200</v>
      </c>
      <c r="H1956">
        <f t="shared" si="30"/>
        <v>1.7054565267580045E-4</v>
      </c>
    </row>
    <row r="1957" spans="1:8" x14ac:dyDescent="0.25">
      <c r="A1957" s="1">
        <v>41187</v>
      </c>
      <c r="B1957">
        <v>25.73</v>
      </c>
      <c r="C1957">
        <v>26.23</v>
      </c>
      <c r="D1957">
        <v>25.620000999999998</v>
      </c>
      <c r="E1957">
        <v>25.780000999999999</v>
      </c>
      <c r="F1957">
        <v>25.395864</v>
      </c>
      <c r="G1957">
        <v>1780600</v>
      </c>
      <c r="H1957">
        <f t="shared" si="30"/>
        <v>5.2540019511640099E-3</v>
      </c>
    </row>
    <row r="1958" spans="1:8" x14ac:dyDescent="0.25">
      <c r="A1958" s="1">
        <v>41190</v>
      </c>
      <c r="B1958">
        <v>25.629999000000002</v>
      </c>
      <c r="C1958">
        <v>25.879999000000002</v>
      </c>
      <c r="D1958">
        <v>25.450001</v>
      </c>
      <c r="E1958">
        <v>25.629999000000002</v>
      </c>
      <c r="F1958">
        <v>25.248096</v>
      </c>
      <c r="G1958">
        <v>1567800</v>
      </c>
      <c r="H1958">
        <f t="shared" si="30"/>
        <v>-2.5343406240897321E-3</v>
      </c>
    </row>
    <row r="1959" spans="1:8" x14ac:dyDescent="0.25">
      <c r="A1959" s="1">
        <v>41191</v>
      </c>
      <c r="B1959">
        <v>25.65</v>
      </c>
      <c r="C1959">
        <v>25.790001</v>
      </c>
      <c r="D1959">
        <v>25.190000999999999</v>
      </c>
      <c r="E1959">
        <v>25.26</v>
      </c>
      <c r="F1959">
        <v>24.883614000000001</v>
      </c>
      <c r="G1959">
        <v>3164200</v>
      </c>
      <c r="H1959">
        <f t="shared" si="30"/>
        <v>-6.315243020160676E-3</v>
      </c>
    </row>
    <row r="1960" spans="1:8" x14ac:dyDescent="0.25">
      <c r="A1960" s="1">
        <v>41192</v>
      </c>
      <c r="B1960">
        <v>25.16</v>
      </c>
      <c r="C1960">
        <v>25.299999</v>
      </c>
      <c r="D1960">
        <v>24.950001</v>
      </c>
      <c r="E1960">
        <v>25.219999000000001</v>
      </c>
      <c r="F1960">
        <v>24.84421</v>
      </c>
      <c r="G1960">
        <v>2560100</v>
      </c>
      <c r="H1960">
        <f t="shared" si="30"/>
        <v>-6.8828120249060805E-4</v>
      </c>
    </row>
    <row r="1961" spans="1:8" x14ac:dyDescent="0.25">
      <c r="A1961" s="1">
        <v>41193</v>
      </c>
      <c r="B1961">
        <v>25.49</v>
      </c>
      <c r="C1961">
        <v>26.02</v>
      </c>
      <c r="D1961">
        <v>25.34</v>
      </c>
      <c r="E1961">
        <v>25.42</v>
      </c>
      <c r="F1961">
        <v>25.041232999999998</v>
      </c>
      <c r="G1961">
        <v>2717400</v>
      </c>
      <c r="H1961">
        <f t="shared" si="30"/>
        <v>3.4304812011680987E-3</v>
      </c>
    </row>
    <row r="1962" spans="1:8" x14ac:dyDescent="0.25">
      <c r="A1962" s="1">
        <v>41194</v>
      </c>
      <c r="B1962">
        <v>25.450001</v>
      </c>
      <c r="C1962">
        <v>25.68</v>
      </c>
      <c r="D1962">
        <v>25.120000999999998</v>
      </c>
      <c r="E1962">
        <v>25.49</v>
      </c>
      <c r="F1962">
        <v>25.110195000000001</v>
      </c>
      <c r="G1962">
        <v>2044900</v>
      </c>
      <c r="H1962">
        <f t="shared" si="30"/>
        <v>1.194289251278121E-3</v>
      </c>
    </row>
    <row r="1963" spans="1:8" x14ac:dyDescent="0.25">
      <c r="A1963" s="1">
        <v>41197</v>
      </c>
      <c r="B1963">
        <v>25.690000999999999</v>
      </c>
      <c r="C1963">
        <v>26.41</v>
      </c>
      <c r="D1963">
        <v>25.549999</v>
      </c>
      <c r="E1963">
        <v>26.32</v>
      </c>
      <c r="F1963">
        <v>25.927824000000001</v>
      </c>
      <c r="G1963">
        <v>3039000</v>
      </c>
      <c r="H1963">
        <f t="shared" si="30"/>
        <v>1.3916049472650434E-2</v>
      </c>
    </row>
    <row r="1964" spans="1:8" x14ac:dyDescent="0.25">
      <c r="A1964" s="1">
        <v>41198</v>
      </c>
      <c r="B1964">
        <v>26.66</v>
      </c>
      <c r="C1964">
        <v>26.66</v>
      </c>
      <c r="D1964">
        <v>26.34</v>
      </c>
      <c r="E1964">
        <v>26.459999</v>
      </c>
      <c r="F1964">
        <v>26.065725</v>
      </c>
      <c r="G1964">
        <v>2448100</v>
      </c>
      <c r="H1964">
        <f t="shared" si="30"/>
        <v>2.3039384963182514E-3</v>
      </c>
    </row>
    <row r="1965" spans="1:8" x14ac:dyDescent="0.25">
      <c r="A1965" s="1">
        <v>41199</v>
      </c>
      <c r="B1965">
        <v>24.32</v>
      </c>
      <c r="C1965">
        <v>25.440000999999999</v>
      </c>
      <c r="D1965">
        <v>23.52</v>
      </c>
      <c r="E1965">
        <v>24.950001</v>
      </c>
      <c r="F1965">
        <v>24.578237999999999</v>
      </c>
      <c r="G1965">
        <v>10950000</v>
      </c>
      <c r="H1965">
        <f t="shared" si="30"/>
        <v>-2.5519256072235281E-2</v>
      </c>
    </row>
    <row r="1966" spans="1:8" x14ac:dyDescent="0.25">
      <c r="A1966" s="1">
        <v>41200</v>
      </c>
      <c r="B1966">
        <v>24.799999</v>
      </c>
      <c r="C1966">
        <v>26.18</v>
      </c>
      <c r="D1966">
        <v>24.4</v>
      </c>
      <c r="E1966">
        <v>25.75</v>
      </c>
      <c r="F1966">
        <v>25.366316000000001</v>
      </c>
      <c r="G1966">
        <v>6069600</v>
      </c>
      <c r="H1966">
        <f t="shared" si="30"/>
        <v>1.3706666011208991E-2</v>
      </c>
    </row>
    <row r="1967" spans="1:8" x14ac:dyDescent="0.25">
      <c r="A1967" s="1">
        <v>41201</v>
      </c>
      <c r="B1967">
        <v>26.309999000000001</v>
      </c>
      <c r="C1967">
        <v>26.41</v>
      </c>
      <c r="D1967">
        <v>25.309999000000001</v>
      </c>
      <c r="E1967">
        <v>25.51</v>
      </c>
      <c r="F1967">
        <v>25.129894</v>
      </c>
      <c r="G1967">
        <v>4151800</v>
      </c>
      <c r="H1967">
        <f t="shared" si="30"/>
        <v>-4.0667747674197757E-3</v>
      </c>
    </row>
    <row r="1968" spans="1:8" x14ac:dyDescent="0.25">
      <c r="A1968" s="1">
        <v>41204</v>
      </c>
      <c r="B1968">
        <v>25.440000999999999</v>
      </c>
      <c r="C1968">
        <v>25.870000999999998</v>
      </c>
      <c r="D1968">
        <v>25.34</v>
      </c>
      <c r="E1968">
        <v>25.67</v>
      </c>
      <c r="F1968">
        <v>25.287502</v>
      </c>
      <c r="G1968">
        <v>2533800</v>
      </c>
      <c r="H1968">
        <f t="shared" si="30"/>
        <v>2.7154100616532928E-3</v>
      </c>
    </row>
    <row r="1969" spans="1:8" x14ac:dyDescent="0.25">
      <c r="A1969" s="1">
        <v>41205</v>
      </c>
      <c r="B1969">
        <v>25.32</v>
      </c>
      <c r="C1969">
        <v>25.43</v>
      </c>
      <c r="D1969">
        <v>24.82</v>
      </c>
      <c r="E1969">
        <v>25.309999000000001</v>
      </c>
      <c r="F1969">
        <v>24.932865</v>
      </c>
      <c r="G1969">
        <v>2847400</v>
      </c>
      <c r="H1969">
        <f t="shared" si="30"/>
        <v>-6.1337406721970762E-3</v>
      </c>
    </row>
    <row r="1970" spans="1:8" x14ac:dyDescent="0.25">
      <c r="A1970" s="1">
        <v>41206</v>
      </c>
      <c r="B1970">
        <v>25.469999000000001</v>
      </c>
      <c r="C1970">
        <v>25.59</v>
      </c>
      <c r="D1970">
        <v>24.98</v>
      </c>
      <c r="E1970">
        <v>25</v>
      </c>
      <c r="F1970">
        <v>24.627493000000001</v>
      </c>
      <c r="G1970">
        <v>2030800</v>
      </c>
      <c r="H1970">
        <f t="shared" si="30"/>
        <v>-5.3521193272087157E-3</v>
      </c>
    </row>
    <row r="1971" spans="1:8" x14ac:dyDescent="0.25">
      <c r="A1971" s="1">
        <v>41207</v>
      </c>
      <c r="B1971">
        <v>25.280000999999999</v>
      </c>
      <c r="C1971">
        <v>25.530000999999999</v>
      </c>
      <c r="D1971">
        <v>25.209999</v>
      </c>
      <c r="E1971">
        <v>25.51</v>
      </c>
      <c r="F1971">
        <v>25.129894</v>
      </c>
      <c r="G1971">
        <v>2210300</v>
      </c>
      <c r="H1971">
        <f t="shared" si="30"/>
        <v>8.7704499377524083E-3</v>
      </c>
    </row>
    <row r="1972" spans="1:8" x14ac:dyDescent="0.25">
      <c r="A1972" s="1">
        <v>41208</v>
      </c>
      <c r="B1972">
        <v>25.52</v>
      </c>
      <c r="C1972">
        <v>25.68</v>
      </c>
      <c r="D1972">
        <v>25.370000999999998</v>
      </c>
      <c r="E1972">
        <v>25.559999000000001</v>
      </c>
      <c r="F1972">
        <v>25.179144000000001</v>
      </c>
      <c r="G1972">
        <v>1623900</v>
      </c>
      <c r="H1972">
        <f t="shared" si="30"/>
        <v>8.5037388539522488E-4</v>
      </c>
    </row>
    <row r="1973" spans="1:8" x14ac:dyDescent="0.25">
      <c r="A1973" s="1">
        <v>41213</v>
      </c>
      <c r="B1973">
        <v>25.440000999999999</v>
      </c>
      <c r="C1973">
        <v>25.59</v>
      </c>
      <c r="D1973">
        <v>25.08</v>
      </c>
      <c r="E1973">
        <v>25.209999</v>
      </c>
      <c r="F1973">
        <v>24.83436</v>
      </c>
      <c r="G1973">
        <v>3112600</v>
      </c>
      <c r="H1973">
        <f t="shared" si="30"/>
        <v>-5.9880040458116061E-3</v>
      </c>
    </row>
    <row r="1974" spans="1:8" x14ac:dyDescent="0.25">
      <c r="A1974" s="1">
        <v>41214</v>
      </c>
      <c r="B1974">
        <v>25.290001</v>
      </c>
      <c r="C1974">
        <v>26.59</v>
      </c>
      <c r="D1974">
        <v>25.290001</v>
      </c>
      <c r="E1974">
        <v>25.59</v>
      </c>
      <c r="F1974">
        <v>25.2087</v>
      </c>
      <c r="G1974">
        <v>5158700</v>
      </c>
      <c r="H1974">
        <f t="shared" si="30"/>
        <v>6.4974574378117746E-3</v>
      </c>
    </row>
    <row r="1975" spans="1:8" x14ac:dyDescent="0.25">
      <c r="A1975" s="1">
        <v>41215</v>
      </c>
      <c r="B1975">
        <v>25.74</v>
      </c>
      <c r="C1975">
        <v>25.93</v>
      </c>
      <c r="D1975">
        <v>25.059999000000001</v>
      </c>
      <c r="E1975">
        <v>25.07</v>
      </c>
      <c r="F1975">
        <v>24.696446999999999</v>
      </c>
      <c r="G1975">
        <v>4101700</v>
      </c>
      <c r="H1975">
        <f t="shared" si="30"/>
        <v>-8.9159519289689678E-3</v>
      </c>
    </row>
    <row r="1976" spans="1:8" x14ac:dyDescent="0.25">
      <c r="A1976" s="1">
        <v>41218</v>
      </c>
      <c r="B1976">
        <v>25.01</v>
      </c>
      <c r="C1976">
        <v>25.26</v>
      </c>
      <c r="D1976">
        <v>24.83</v>
      </c>
      <c r="E1976">
        <v>25.18</v>
      </c>
      <c r="F1976">
        <v>24.804805999999999</v>
      </c>
      <c r="G1976">
        <v>2314700</v>
      </c>
      <c r="H1976">
        <f t="shared" si="30"/>
        <v>1.9013918136272757E-3</v>
      </c>
    </row>
    <row r="1977" spans="1:8" x14ac:dyDescent="0.25">
      <c r="A1977" s="1">
        <v>41219</v>
      </c>
      <c r="B1977">
        <v>25.360001</v>
      </c>
      <c r="C1977">
        <v>25.389999</v>
      </c>
      <c r="D1977">
        <v>25</v>
      </c>
      <c r="E1977">
        <v>25.190000999999999</v>
      </c>
      <c r="F1977">
        <v>24.814657</v>
      </c>
      <c r="G1977">
        <v>3045700</v>
      </c>
      <c r="H1977">
        <f t="shared" si="30"/>
        <v>1.7245896701845146E-4</v>
      </c>
    </row>
    <row r="1978" spans="1:8" x14ac:dyDescent="0.25">
      <c r="A1978" s="1">
        <v>41220</v>
      </c>
      <c r="B1978">
        <v>24.84</v>
      </c>
      <c r="C1978">
        <v>24.879999000000002</v>
      </c>
      <c r="D1978">
        <v>23.959999</v>
      </c>
      <c r="E1978">
        <v>24.1</v>
      </c>
      <c r="F1978">
        <v>23.740891999999999</v>
      </c>
      <c r="G1978">
        <v>5468500</v>
      </c>
      <c r="H1978">
        <f t="shared" si="30"/>
        <v>-1.9211142163993833E-2</v>
      </c>
    </row>
    <row r="1979" spans="1:8" x14ac:dyDescent="0.25">
      <c r="A1979" s="1">
        <v>41221</v>
      </c>
      <c r="B1979">
        <v>23.940000999999999</v>
      </c>
      <c r="C1979">
        <v>24.23</v>
      </c>
      <c r="D1979">
        <v>23.809999000000001</v>
      </c>
      <c r="E1979">
        <v>23.889999</v>
      </c>
      <c r="F1979">
        <v>23.534030999999999</v>
      </c>
      <c r="G1979">
        <v>4649700</v>
      </c>
      <c r="H1979">
        <f t="shared" si="30"/>
        <v>-3.800911003914408E-3</v>
      </c>
    </row>
    <row r="1980" spans="1:8" x14ac:dyDescent="0.25">
      <c r="A1980" s="1">
        <v>41222</v>
      </c>
      <c r="B1980">
        <v>23.709999</v>
      </c>
      <c r="C1980">
        <v>24.15</v>
      </c>
      <c r="D1980">
        <v>23.639999</v>
      </c>
      <c r="E1980">
        <v>23.860001</v>
      </c>
      <c r="F1980">
        <v>23.504473000000001</v>
      </c>
      <c r="G1980">
        <v>3229600</v>
      </c>
      <c r="H1980">
        <f t="shared" si="30"/>
        <v>-5.4567403485086059E-4</v>
      </c>
    </row>
    <row r="1981" spans="1:8" x14ac:dyDescent="0.25">
      <c r="A1981" s="1">
        <v>41225</v>
      </c>
      <c r="B1981">
        <v>23.91</v>
      </c>
      <c r="C1981">
        <v>23.950001</v>
      </c>
      <c r="D1981">
        <v>23.6</v>
      </c>
      <c r="E1981">
        <v>23.790001</v>
      </c>
      <c r="F1981">
        <v>23.435517999999998</v>
      </c>
      <c r="G1981">
        <v>2712100</v>
      </c>
      <c r="H1981">
        <f t="shared" si="30"/>
        <v>-1.2759972434996825E-3</v>
      </c>
    </row>
    <row r="1982" spans="1:8" x14ac:dyDescent="0.25">
      <c r="A1982" s="1">
        <v>41226</v>
      </c>
      <c r="B1982">
        <v>23.59</v>
      </c>
      <c r="C1982">
        <v>24.459999</v>
      </c>
      <c r="D1982">
        <v>23.540001</v>
      </c>
      <c r="E1982">
        <v>23.99</v>
      </c>
      <c r="F1982">
        <v>23.632536000000002</v>
      </c>
      <c r="G1982">
        <v>1941400</v>
      </c>
      <c r="H1982">
        <f t="shared" si="30"/>
        <v>3.6357876752270775E-3</v>
      </c>
    </row>
    <row r="1983" spans="1:8" x14ac:dyDescent="0.25">
      <c r="A1983" s="1">
        <v>41227</v>
      </c>
      <c r="B1983">
        <v>24.049999</v>
      </c>
      <c r="C1983">
        <v>24.190000999999999</v>
      </c>
      <c r="D1983">
        <v>23.17</v>
      </c>
      <c r="E1983">
        <v>23.200001</v>
      </c>
      <c r="F1983">
        <v>22.854310999999999</v>
      </c>
      <c r="G1983">
        <v>4074500</v>
      </c>
      <c r="H1983">
        <f t="shared" si="30"/>
        <v>-1.4542244357341591E-2</v>
      </c>
    </row>
    <row r="1984" spans="1:8" x14ac:dyDescent="0.25">
      <c r="A1984" s="1">
        <v>41228</v>
      </c>
      <c r="B1984">
        <v>23.18</v>
      </c>
      <c r="C1984">
        <v>23.48</v>
      </c>
      <c r="D1984">
        <v>23.110001</v>
      </c>
      <c r="E1984">
        <v>23.139999</v>
      </c>
      <c r="F1984">
        <v>22.795206</v>
      </c>
      <c r="G1984">
        <v>2541600</v>
      </c>
      <c r="H1984">
        <f t="shared" si="30"/>
        <v>-1.1246677628867011E-3</v>
      </c>
    </row>
    <row r="1985" spans="1:8" x14ac:dyDescent="0.25">
      <c r="A1985" s="1">
        <v>41229</v>
      </c>
      <c r="B1985">
        <v>23.17</v>
      </c>
      <c r="C1985">
        <v>23.360001</v>
      </c>
      <c r="D1985">
        <v>22.879999000000002</v>
      </c>
      <c r="E1985">
        <v>23.120000999999998</v>
      </c>
      <c r="F1985">
        <v>22.775500999999998</v>
      </c>
      <c r="G1985">
        <v>3603900</v>
      </c>
      <c r="H1985">
        <f t="shared" si="30"/>
        <v>-3.7548731474791472E-4</v>
      </c>
    </row>
    <row r="1986" spans="1:8" x14ac:dyDescent="0.25">
      <c r="A1986" s="1">
        <v>41232</v>
      </c>
      <c r="B1986">
        <v>23.459999</v>
      </c>
      <c r="C1986">
        <v>23.6</v>
      </c>
      <c r="D1986">
        <v>23.290001</v>
      </c>
      <c r="E1986">
        <v>23.57</v>
      </c>
      <c r="F1986">
        <v>23.218798</v>
      </c>
      <c r="G1986">
        <v>2187600</v>
      </c>
      <c r="H1986">
        <f t="shared" si="30"/>
        <v>8.3717339914693295E-3</v>
      </c>
    </row>
    <row r="1987" spans="1:8" x14ac:dyDescent="0.25">
      <c r="A1987" s="1">
        <v>41233</v>
      </c>
      <c r="B1987">
        <v>23.450001</v>
      </c>
      <c r="C1987">
        <v>23.68</v>
      </c>
      <c r="D1987">
        <v>23.33</v>
      </c>
      <c r="E1987">
        <v>23.559999000000001</v>
      </c>
      <c r="F1987">
        <v>23.208946000000001</v>
      </c>
      <c r="G1987">
        <v>1721900</v>
      </c>
      <c r="H1987">
        <f t="shared" si="30"/>
        <v>-1.8431484281198078E-4</v>
      </c>
    </row>
    <row r="1988" spans="1:8" x14ac:dyDescent="0.25">
      <c r="A1988" s="1">
        <v>41234</v>
      </c>
      <c r="B1988">
        <v>23.530000999999999</v>
      </c>
      <c r="C1988">
        <v>23.75</v>
      </c>
      <c r="D1988">
        <v>23.48</v>
      </c>
      <c r="E1988">
        <v>23.59</v>
      </c>
      <c r="F1988">
        <v>23.238495</v>
      </c>
      <c r="G1988">
        <v>1247200</v>
      </c>
      <c r="H1988">
        <f t="shared" si="30"/>
        <v>5.5267320408364923E-4</v>
      </c>
    </row>
    <row r="1989" spans="1:8" x14ac:dyDescent="0.25">
      <c r="A1989" s="1">
        <v>41236</v>
      </c>
      <c r="B1989">
        <v>23.68</v>
      </c>
      <c r="C1989">
        <v>23.82</v>
      </c>
      <c r="D1989">
        <v>23.57</v>
      </c>
      <c r="E1989">
        <v>23.780000999999999</v>
      </c>
      <c r="F1989">
        <v>23.425668999999999</v>
      </c>
      <c r="G1989">
        <v>491300</v>
      </c>
      <c r="H1989">
        <f t="shared" ref="H1989:H2052" si="31">LOG(E1989/E1988)</f>
        <v>3.4839276600912576E-3</v>
      </c>
    </row>
    <row r="1990" spans="1:8" x14ac:dyDescent="0.25">
      <c r="A1990" s="1">
        <v>41239</v>
      </c>
      <c r="B1990">
        <v>23.6</v>
      </c>
      <c r="C1990">
        <v>23.940000999999999</v>
      </c>
      <c r="D1990">
        <v>23.6</v>
      </c>
      <c r="E1990">
        <v>23.809999000000001</v>
      </c>
      <c r="F1990">
        <v>23.455221000000002</v>
      </c>
      <c r="G1990">
        <v>1418100</v>
      </c>
      <c r="H1990">
        <f t="shared" si="31"/>
        <v>5.4750861918933266E-4</v>
      </c>
    </row>
    <row r="1991" spans="1:8" x14ac:dyDescent="0.25">
      <c r="A1991" s="1">
        <v>41240</v>
      </c>
      <c r="B1991">
        <v>23.799999</v>
      </c>
      <c r="C1991">
        <v>24.07</v>
      </c>
      <c r="D1991">
        <v>23.700001</v>
      </c>
      <c r="E1991">
        <v>23.700001</v>
      </c>
      <c r="F1991">
        <v>23.346857</v>
      </c>
      <c r="G1991">
        <v>2018400</v>
      </c>
      <c r="H1991">
        <f t="shared" si="31"/>
        <v>-2.011012830110881E-3</v>
      </c>
    </row>
    <row r="1992" spans="1:8" x14ac:dyDescent="0.25">
      <c r="A1992" s="1">
        <v>41241</v>
      </c>
      <c r="B1992">
        <v>23.5</v>
      </c>
      <c r="C1992">
        <v>23.879999000000002</v>
      </c>
      <c r="D1992">
        <v>23.35</v>
      </c>
      <c r="E1992">
        <v>23.84</v>
      </c>
      <c r="F1992">
        <v>23.484770000000001</v>
      </c>
      <c r="G1992">
        <v>1979100</v>
      </c>
      <c r="H1992">
        <f t="shared" si="31"/>
        <v>2.5578867334336056E-3</v>
      </c>
    </row>
    <row r="1993" spans="1:8" x14ac:dyDescent="0.25">
      <c r="A1993" s="1">
        <v>41242</v>
      </c>
      <c r="B1993">
        <v>23.98</v>
      </c>
      <c r="C1993">
        <v>24.120000999999998</v>
      </c>
      <c r="D1993">
        <v>23.73</v>
      </c>
      <c r="E1993">
        <v>23.91</v>
      </c>
      <c r="F1993">
        <v>23.553732</v>
      </c>
      <c r="G1993">
        <v>1319400</v>
      </c>
      <c r="H1993">
        <f t="shared" si="31"/>
        <v>1.2733250475760087E-3</v>
      </c>
    </row>
    <row r="1994" spans="1:8" x14ac:dyDescent="0.25">
      <c r="A1994" s="1">
        <v>41243</v>
      </c>
      <c r="B1994">
        <v>23.879999000000002</v>
      </c>
      <c r="C1994">
        <v>23.950001</v>
      </c>
      <c r="D1994">
        <v>23.42</v>
      </c>
      <c r="E1994">
        <v>23.49</v>
      </c>
      <c r="F1994">
        <v>23.139983999999998</v>
      </c>
      <c r="G1994">
        <v>3377600</v>
      </c>
      <c r="H1994">
        <f t="shared" si="31"/>
        <v>-7.6965593381689611E-3</v>
      </c>
    </row>
    <row r="1995" spans="1:8" x14ac:dyDescent="0.25">
      <c r="A1995" s="1">
        <v>41246</v>
      </c>
      <c r="B1995">
        <v>23.620000999999998</v>
      </c>
      <c r="C1995">
        <v>23.700001</v>
      </c>
      <c r="D1995">
        <v>23.07</v>
      </c>
      <c r="E1995">
        <v>23.08</v>
      </c>
      <c r="F1995">
        <v>22.736098999999999</v>
      </c>
      <c r="G1995">
        <v>2283700</v>
      </c>
      <c r="H1995">
        <f t="shared" si="31"/>
        <v>-7.647212293912028E-3</v>
      </c>
    </row>
    <row r="1996" spans="1:8" x14ac:dyDescent="0.25">
      <c r="A1996" s="1">
        <v>41247</v>
      </c>
      <c r="B1996">
        <v>23.08</v>
      </c>
      <c r="C1996">
        <v>23.219999000000001</v>
      </c>
      <c r="D1996">
        <v>22.91</v>
      </c>
      <c r="E1996">
        <v>23.02</v>
      </c>
      <c r="F1996">
        <v>22.676988999999999</v>
      </c>
      <c r="G1996">
        <v>2471300</v>
      </c>
      <c r="H1996">
        <f t="shared" si="31"/>
        <v>-1.1304851899208122E-3</v>
      </c>
    </row>
    <row r="1997" spans="1:8" x14ac:dyDescent="0.25">
      <c r="A1997" s="1">
        <v>41248</v>
      </c>
      <c r="B1997">
        <v>23.120000999999998</v>
      </c>
      <c r="C1997">
        <v>23.459999</v>
      </c>
      <c r="D1997">
        <v>22.84</v>
      </c>
      <c r="E1997">
        <v>23.17</v>
      </c>
      <c r="F1997">
        <v>22.824760000000001</v>
      </c>
      <c r="G1997">
        <v>5018600</v>
      </c>
      <c r="H1997">
        <f t="shared" si="31"/>
        <v>2.8207144962026478E-3</v>
      </c>
    </row>
    <row r="1998" spans="1:8" x14ac:dyDescent="0.25">
      <c r="A1998" s="1">
        <v>41249</v>
      </c>
      <c r="B1998">
        <v>23.16</v>
      </c>
      <c r="C1998">
        <v>23.65</v>
      </c>
      <c r="D1998">
        <v>23.02</v>
      </c>
      <c r="E1998">
        <v>23.65</v>
      </c>
      <c r="F1998">
        <v>23.297605999999998</v>
      </c>
      <c r="G1998">
        <v>2260600</v>
      </c>
      <c r="H1998">
        <f t="shared" si="31"/>
        <v>8.9051112838547022E-3</v>
      </c>
    </row>
    <row r="1999" spans="1:8" x14ac:dyDescent="0.25">
      <c r="A1999" s="1">
        <v>41250</v>
      </c>
      <c r="B1999">
        <v>23.719999000000001</v>
      </c>
      <c r="C1999">
        <v>23.950001</v>
      </c>
      <c r="D1999">
        <v>23.549999</v>
      </c>
      <c r="E1999">
        <v>23.790001</v>
      </c>
      <c r="F1999">
        <v>23.435517999999998</v>
      </c>
      <c r="G1999">
        <v>2239600</v>
      </c>
      <c r="H1999">
        <f t="shared" si="31"/>
        <v>2.5633152187731541E-3</v>
      </c>
    </row>
    <row r="2000" spans="1:8" x14ac:dyDescent="0.25">
      <c r="A2000" s="1">
        <v>41253</v>
      </c>
      <c r="B2000">
        <v>23.75</v>
      </c>
      <c r="C2000">
        <v>24.219999000000001</v>
      </c>
      <c r="D2000">
        <v>23.74</v>
      </c>
      <c r="E2000">
        <v>24.190000999999999</v>
      </c>
      <c r="F2000">
        <v>23.829556</v>
      </c>
      <c r="G2000">
        <v>2200300</v>
      </c>
      <c r="H2000">
        <f t="shared" si="31"/>
        <v>7.241426022747615E-3</v>
      </c>
    </row>
    <row r="2001" spans="1:8" x14ac:dyDescent="0.25">
      <c r="A2001" s="1">
        <v>41254</v>
      </c>
      <c r="B2001">
        <v>24.33</v>
      </c>
      <c r="C2001">
        <v>24.549999</v>
      </c>
      <c r="D2001">
        <v>24.18</v>
      </c>
      <c r="E2001">
        <v>24.219999000000001</v>
      </c>
      <c r="F2001">
        <v>23.859110000000001</v>
      </c>
      <c r="G2001">
        <v>1900300</v>
      </c>
      <c r="H2001">
        <f t="shared" si="31"/>
        <v>5.382345604482623E-4</v>
      </c>
    </row>
    <row r="2002" spans="1:8" x14ac:dyDescent="0.25">
      <c r="A2002" s="1">
        <v>41255</v>
      </c>
      <c r="B2002">
        <v>24.23</v>
      </c>
      <c r="C2002">
        <v>24.49</v>
      </c>
      <c r="D2002">
        <v>23.98</v>
      </c>
      <c r="E2002">
        <v>24</v>
      </c>
      <c r="F2002">
        <v>23.661932</v>
      </c>
      <c r="G2002">
        <v>2309700</v>
      </c>
      <c r="H2002">
        <f t="shared" si="31"/>
        <v>-3.9628791641933125E-3</v>
      </c>
    </row>
    <row r="2003" spans="1:8" x14ac:dyDescent="0.25">
      <c r="A2003" s="1">
        <v>41256</v>
      </c>
      <c r="B2003">
        <v>23.93</v>
      </c>
      <c r="C2003">
        <v>24.219999000000001</v>
      </c>
      <c r="D2003">
        <v>23.860001</v>
      </c>
      <c r="E2003">
        <v>24.040001</v>
      </c>
      <c r="F2003">
        <v>23.701371999999999</v>
      </c>
      <c r="G2003">
        <v>2724800</v>
      </c>
      <c r="H2003">
        <f t="shared" si="31"/>
        <v>7.2323968458973926E-4</v>
      </c>
    </row>
    <row r="2004" spans="1:8" x14ac:dyDescent="0.25">
      <c r="A2004" s="1">
        <v>41257</v>
      </c>
      <c r="B2004">
        <v>24</v>
      </c>
      <c r="C2004">
        <v>24.379999000000002</v>
      </c>
      <c r="D2004">
        <v>23.98</v>
      </c>
      <c r="E2004">
        <v>24.26</v>
      </c>
      <c r="F2004">
        <v>23.918268000000001</v>
      </c>
      <c r="G2004">
        <v>3107400</v>
      </c>
      <c r="H2004">
        <f t="shared" si="31"/>
        <v>3.9563151343584161E-3</v>
      </c>
    </row>
    <row r="2005" spans="1:8" x14ac:dyDescent="0.25">
      <c r="A2005" s="1">
        <v>41260</v>
      </c>
      <c r="B2005">
        <v>24.32</v>
      </c>
      <c r="C2005">
        <v>24.549999</v>
      </c>
      <c r="D2005">
        <v>24.280000999999999</v>
      </c>
      <c r="E2005">
        <v>24.35</v>
      </c>
      <c r="F2005">
        <v>24.006997999999999</v>
      </c>
      <c r="G2005">
        <v>5319300</v>
      </c>
      <c r="H2005">
        <f t="shared" si="31"/>
        <v>1.6081690200989711E-3</v>
      </c>
    </row>
    <row r="2006" spans="1:8" x14ac:dyDescent="0.25">
      <c r="A2006" s="1">
        <v>41261</v>
      </c>
      <c r="B2006">
        <v>24.370000999999998</v>
      </c>
      <c r="C2006">
        <v>24.719999000000001</v>
      </c>
      <c r="D2006">
        <v>24.33</v>
      </c>
      <c r="E2006">
        <v>24.68</v>
      </c>
      <c r="F2006">
        <v>24.332355</v>
      </c>
      <c r="G2006">
        <v>2921600</v>
      </c>
      <c r="H2006">
        <f t="shared" si="31"/>
        <v>5.8461898105508833E-3</v>
      </c>
    </row>
    <row r="2007" spans="1:8" x14ac:dyDescent="0.25">
      <c r="A2007" s="1">
        <v>41262</v>
      </c>
      <c r="B2007">
        <v>24.67</v>
      </c>
      <c r="C2007">
        <v>24.860001</v>
      </c>
      <c r="D2007">
        <v>24.58</v>
      </c>
      <c r="E2007">
        <v>24.620000999999998</v>
      </c>
      <c r="F2007">
        <v>24.273202999999999</v>
      </c>
      <c r="G2007">
        <v>2545100</v>
      </c>
      <c r="H2007">
        <f t="shared" si="31"/>
        <v>-1.0570891260011026E-3</v>
      </c>
    </row>
    <row r="2008" spans="1:8" x14ac:dyDescent="0.25">
      <c r="A2008" s="1">
        <v>41263</v>
      </c>
      <c r="B2008">
        <v>24.57</v>
      </c>
      <c r="C2008">
        <v>24.77</v>
      </c>
      <c r="D2008">
        <v>24.540001</v>
      </c>
      <c r="E2008">
        <v>24.709999</v>
      </c>
      <c r="F2008">
        <v>24.361924999999999</v>
      </c>
      <c r="G2008">
        <v>2340700</v>
      </c>
      <c r="H2008">
        <f t="shared" si="31"/>
        <v>1.5846615912191867E-3</v>
      </c>
    </row>
    <row r="2009" spans="1:8" x14ac:dyDescent="0.25">
      <c r="A2009" s="1">
        <v>41264</v>
      </c>
      <c r="B2009">
        <v>24.190000999999999</v>
      </c>
      <c r="C2009">
        <v>24.620000999999998</v>
      </c>
      <c r="D2009">
        <v>24.16</v>
      </c>
      <c r="E2009">
        <v>24.48</v>
      </c>
      <c r="F2009">
        <v>24.135159000000002</v>
      </c>
      <c r="G2009">
        <v>3081600</v>
      </c>
      <c r="H2009">
        <f t="shared" si="31"/>
        <v>-4.0613143528985584E-3</v>
      </c>
    </row>
    <row r="2010" spans="1:8" x14ac:dyDescent="0.25">
      <c r="A2010" s="1">
        <v>41267</v>
      </c>
      <c r="B2010">
        <v>24.41</v>
      </c>
      <c r="C2010">
        <v>24.48</v>
      </c>
      <c r="D2010">
        <v>24.32</v>
      </c>
      <c r="E2010">
        <v>24.41</v>
      </c>
      <c r="F2010">
        <v>24.066158000000001</v>
      </c>
      <c r="G2010">
        <v>671900</v>
      </c>
      <c r="H2010">
        <f t="shared" si="31"/>
        <v>-1.2436340563349709E-3</v>
      </c>
    </row>
    <row r="2011" spans="1:8" x14ac:dyDescent="0.25">
      <c r="A2011" s="1">
        <v>41269</v>
      </c>
      <c r="B2011">
        <v>24.43</v>
      </c>
      <c r="C2011">
        <v>24.43</v>
      </c>
      <c r="D2011">
        <v>24.01</v>
      </c>
      <c r="E2011">
        <v>24.17</v>
      </c>
      <c r="F2011">
        <v>23.829535</v>
      </c>
      <c r="G2011">
        <v>2026900</v>
      </c>
      <c r="H2011">
        <f t="shared" si="31"/>
        <v>-4.2911290095381926E-3</v>
      </c>
    </row>
    <row r="2012" spans="1:8" x14ac:dyDescent="0.25">
      <c r="A2012" s="1">
        <v>41270</v>
      </c>
      <c r="B2012">
        <v>24.139999</v>
      </c>
      <c r="C2012">
        <v>24.389999</v>
      </c>
      <c r="D2012">
        <v>23.879999000000002</v>
      </c>
      <c r="E2012">
        <v>24.299999</v>
      </c>
      <c r="F2012">
        <v>23.957706000000002</v>
      </c>
      <c r="G2012">
        <v>2404600</v>
      </c>
      <c r="H2012">
        <f t="shared" si="31"/>
        <v>2.3296053184604726E-3</v>
      </c>
    </row>
    <row r="2013" spans="1:8" x14ac:dyDescent="0.25">
      <c r="A2013" s="1">
        <v>41271</v>
      </c>
      <c r="B2013">
        <v>24.030000999999999</v>
      </c>
      <c r="C2013">
        <v>24.26</v>
      </c>
      <c r="D2013">
        <v>23.9</v>
      </c>
      <c r="E2013">
        <v>24.120000999999998</v>
      </c>
      <c r="F2013">
        <v>23.780242999999999</v>
      </c>
      <c r="G2013">
        <v>1714300</v>
      </c>
      <c r="H2013">
        <f t="shared" si="31"/>
        <v>-3.2289342524220903E-3</v>
      </c>
    </row>
    <row r="2014" spans="1:8" x14ac:dyDescent="0.25">
      <c r="A2014" s="1">
        <v>41274</v>
      </c>
      <c r="B2014">
        <v>24.01</v>
      </c>
      <c r="C2014">
        <v>24.82</v>
      </c>
      <c r="D2014">
        <v>23.940000999999999</v>
      </c>
      <c r="E2014">
        <v>24.790001</v>
      </c>
      <c r="F2014">
        <v>24.440795999999999</v>
      </c>
      <c r="G2014">
        <v>2377600</v>
      </c>
      <c r="H2014">
        <f t="shared" si="31"/>
        <v>1.1899222813070582E-2</v>
      </c>
    </row>
    <row r="2015" spans="1:8" x14ac:dyDescent="0.25">
      <c r="A2015" s="1">
        <v>41276</v>
      </c>
      <c r="B2015">
        <v>25.33</v>
      </c>
      <c r="C2015">
        <v>25.48</v>
      </c>
      <c r="D2015">
        <v>25.120000999999998</v>
      </c>
      <c r="E2015">
        <v>25.48</v>
      </c>
      <c r="F2015">
        <v>25.121084</v>
      </c>
      <c r="G2015">
        <v>3282200</v>
      </c>
      <c r="H2015">
        <f t="shared" si="31"/>
        <v>1.1922879376553385E-2</v>
      </c>
    </row>
    <row r="2016" spans="1:8" x14ac:dyDescent="0.25">
      <c r="A2016" s="1">
        <v>41277</v>
      </c>
      <c r="B2016">
        <v>25.469999000000001</v>
      </c>
      <c r="C2016">
        <v>25.950001</v>
      </c>
      <c r="D2016">
        <v>25.35</v>
      </c>
      <c r="E2016">
        <v>25.690000999999999</v>
      </c>
      <c r="F2016">
        <v>25.328125</v>
      </c>
      <c r="G2016">
        <v>4971500</v>
      </c>
      <c r="H2016">
        <f t="shared" si="31"/>
        <v>3.5646975082288912E-3</v>
      </c>
    </row>
    <row r="2017" spans="1:8" x14ac:dyDescent="0.25">
      <c r="A2017" s="1">
        <v>41278</v>
      </c>
      <c r="B2017">
        <v>26.02</v>
      </c>
      <c r="C2017">
        <v>26.530000999999999</v>
      </c>
      <c r="D2017">
        <v>26.01</v>
      </c>
      <c r="E2017">
        <v>26.23</v>
      </c>
      <c r="F2017">
        <v>25.860513999999998</v>
      </c>
      <c r="G2017">
        <v>5109800</v>
      </c>
      <c r="H2017">
        <f t="shared" si="31"/>
        <v>9.0341694188118427E-3</v>
      </c>
    </row>
    <row r="2018" spans="1:8" x14ac:dyDescent="0.25">
      <c r="A2018" s="1">
        <v>41281</v>
      </c>
      <c r="B2018">
        <v>26.42</v>
      </c>
      <c r="C2018">
        <v>26.540001</v>
      </c>
      <c r="D2018">
        <v>26.059999000000001</v>
      </c>
      <c r="E2018">
        <v>26.4</v>
      </c>
      <c r="F2018">
        <v>26.028122</v>
      </c>
      <c r="G2018">
        <v>2866200</v>
      </c>
      <c r="H2018">
        <f t="shared" si="31"/>
        <v>2.8056362794774328E-3</v>
      </c>
    </row>
    <row r="2019" spans="1:8" x14ac:dyDescent="0.25">
      <c r="A2019" s="1">
        <v>41282</v>
      </c>
      <c r="B2019">
        <v>26.27</v>
      </c>
      <c r="C2019">
        <v>26.41</v>
      </c>
      <c r="D2019">
        <v>26.17</v>
      </c>
      <c r="E2019">
        <v>26.360001</v>
      </c>
      <c r="F2019">
        <v>25.988690999999999</v>
      </c>
      <c r="G2019">
        <v>2770500</v>
      </c>
      <c r="H2019">
        <f t="shared" si="31"/>
        <v>-6.5850447234764924E-4</v>
      </c>
    </row>
    <row r="2020" spans="1:8" x14ac:dyDescent="0.25">
      <c r="A2020" s="1">
        <v>41283</v>
      </c>
      <c r="B2020">
        <v>26.469999000000001</v>
      </c>
      <c r="C2020">
        <v>26.6</v>
      </c>
      <c r="D2020">
        <v>26.27</v>
      </c>
      <c r="E2020">
        <v>26.370000999999998</v>
      </c>
      <c r="F2020">
        <v>25.998543000000002</v>
      </c>
      <c r="G2020">
        <v>2071800</v>
      </c>
      <c r="H2020">
        <f t="shared" si="31"/>
        <v>1.64723865214233E-4</v>
      </c>
    </row>
    <row r="2021" spans="1:8" x14ac:dyDescent="0.25">
      <c r="A2021" s="1">
        <v>41284</v>
      </c>
      <c r="B2021">
        <v>26.5</v>
      </c>
      <c r="C2021">
        <v>26.610001</v>
      </c>
      <c r="D2021">
        <v>26.25</v>
      </c>
      <c r="E2021">
        <v>26.610001</v>
      </c>
      <c r="F2021">
        <v>26.235164999999999</v>
      </c>
      <c r="G2021">
        <v>3028000</v>
      </c>
      <c r="H2021">
        <f t="shared" si="31"/>
        <v>3.9347446094155653E-3</v>
      </c>
    </row>
    <row r="2022" spans="1:8" x14ac:dyDescent="0.25">
      <c r="A2022" s="1">
        <v>41285</v>
      </c>
      <c r="B2022">
        <v>26.52</v>
      </c>
      <c r="C2022">
        <v>26.65</v>
      </c>
      <c r="D2022">
        <v>26.290001</v>
      </c>
      <c r="E2022">
        <v>26.41</v>
      </c>
      <c r="F2022">
        <v>26.037979</v>
      </c>
      <c r="G2022">
        <v>2001500</v>
      </c>
      <c r="H2022">
        <f t="shared" si="31"/>
        <v>-3.2764896651890987E-3</v>
      </c>
    </row>
    <row r="2023" spans="1:8" x14ac:dyDescent="0.25">
      <c r="A2023" s="1">
        <v>41288</v>
      </c>
      <c r="B2023">
        <v>26.4</v>
      </c>
      <c r="C2023">
        <v>26.5</v>
      </c>
      <c r="D2023">
        <v>26.16</v>
      </c>
      <c r="E2023">
        <v>26.450001</v>
      </c>
      <c r="F2023">
        <v>26.077418999999999</v>
      </c>
      <c r="G2023">
        <v>1973700</v>
      </c>
      <c r="H2023">
        <f t="shared" si="31"/>
        <v>6.5729158373129784E-4</v>
      </c>
    </row>
    <row r="2024" spans="1:8" x14ac:dyDescent="0.25">
      <c r="A2024" s="1">
        <v>41289</v>
      </c>
      <c r="B2024">
        <v>26.200001</v>
      </c>
      <c r="C2024">
        <v>26.469999000000001</v>
      </c>
      <c r="D2024">
        <v>26.15</v>
      </c>
      <c r="E2024">
        <v>26.41</v>
      </c>
      <c r="F2024">
        <v>26.037979</v>
      </c>
      <c r="G2024">
        <v>2424000</v>
      </c>
      <c r="H2024">
        <f t="shared" si="31"/>
        <v>-6.5729158373132657E-4</v>
      </c>
    </row>
    <row r="2025" spans="1:8" x14ac:dyDescent="0.25">
      <c r="A2025" s="1">
        <v>41290</v>
      </c>
      <c r="B2025">
        <v>26.209999</v>
      </c>
      <c r="C2025">
        <v>26.389999</v>
      </c>
      <c r="D2025">
        <v>26.08</v>
      </c>
      <c r="E2025">
        <v>26.290001</v>
      </c>
      <c r="F2025">
        <v>25.919671999999998</v>
      </c>
      <c r="G2025">
        <v>2124300</v>
      </c>
      <c r="H2025">
        <f t="shared" si="31"/>
        <v>-1.9777985811823239E-3</v>
      </c>
    </row>
    <row r="2026" spans="1:8" x14ac:dyDescent="0.25">
      <c r="A2026" s="1">
        <v>41291</v>
      </c>
      <c r="B2026">
        <v>26.42</v>
      </c>
      <c r="C2026">
        <v>27.200001</v>
      </c>
      <c r="D2026">
        <v>26.4</v>
      </c>
      <c r="E2026">
        <v>27.09</v>
      </c>
      <c r="F2026">
        <v>26.708399</v>
      </c>
      <c r="G2026">
        <v>3749100</v>
      </c>
      <c r="H2026">
        <f t="shared" si="31"/>
        <v>1.3018402407426475E-2</v>
      </c>
    </row>
    <row r="2027" spans="1:8" x14ac:dyDescent="0.25">
      <c r="A2027" s="1">
        <v>41292</v>
      </c>
      <c r="B2027">
        <v>27.17</v>
      </c>
      <c r="C2027">
        <v>27.219999000000001</v>
      </c>
      <c r="D2027">
        <v>26.690000999999999</v>
      </c>
      <c r="E2027">
        <v>27.219999000000001</v>
      </c>
      <c r="F2027">
        <v>26.836569000000001</v>
      </c>
      <c r="G2027">
        <v>2379300</v>
      </c>
      <c r="H2027">
        <f t="shared" si="31"/>
        <v>2.0790998791701174E-3</v>
      </c>
    </row>
    <row r="2028" spans="1:8" x14ac:dyDescent="0.25">
      <c r="A2028" s="1">
        <v>41296</v>
      </c>
      <c r="B2028">
        <v>27.200001</v>
      </c>
      <c r="C2028">
        <v>27.219999000000001</v>
      </c>
      <c r="D2028">
        <v>26.690000999999999</v>
      </c>
      <c r="E2028">
        <v>27.08</v>
      </c>
      <c r="F2028">
        <v>26.698542</v>
      </c>
      <c r="G2028">
        <v>3389500</v>
      </c>
      <c r="H2028">
        <f t="shared" si="31"/>
        <v>-2.2394448992316307E-3</v>
      </c>
    </row>
    <row r="2029" spans="1:8" x14ac:dyDescent="0.25">
      <c r="A2029" s="1">
        <v>41297</v>
      </c>
      <c r="B2029">
        <v>26.82</v>
      </c>
      <c r="C2029">
        <v>28.08</v>
      </c>
      <c r="D2029">
        <v>26.6</v>
      </c>
      <c r="E2029">
        <v>27.84</v>
      </c>
      <c r="F2029">
        <v>27.447835999999999</v>
      </c>
      <c r="G2029">
        <v>6672400</v>
      </c>
      <c r="H2029">
        <f t="shared" si="31"/>
        <v>1.202057092541778E-2</v>
      </c>
    </row>
    <row r="2030" spans="1:8" x14ac:dyDescent="0.25">
      <c r="A2030" s="1">
        <v>41298</v>
      </c>
      <c r="B2030">
        <v>27.85</v>
      </c>
      <c r="C2030">
        <v>28.450001</v>
      </c>
      <c r="D2030">
        <v>27.83</v>
      </c>
      <c r="E2030">
        <v>28.379999000000002</v>
      </c>
      <c r="F2030">
        <v>27.980228</v>
      </c>
      <c r="G2030">
        <v>4931000</v>
      </c>
      <c r="H2030">
        <f t="shared" si="31"/>
        <v>8.3431448800945496E-3</v>
      </c>
    </row>
    <row r="2031" spans="1:8" x14ac:dyDescent="0.25">
      <c r="A2031" s="1">
        <v>41299</v>
      </c>
      <c r="B2031">
        <v>28.67</v>
      </c>
      <c r="C2031">
        <v>28.75</v>
      </c>
      <c r="D2031">
        <v>28.360001</v>
      </c>
      <c r="E2031">
        <v>28.75</v>
      </c>
      <c r="F2031">
        <v>28.345015</v>
      </c>
      <c r="G2031">
        <v>3042700</v>
      </c>
      <c r="H2031">
        <f t="shared" si="31"/>
        <v>5.6254732070302104E-3</v>
      </c>
    </row>
    <row r="2032" spans="1:8" x14ac:dyDescent="0.25">
      <c r="A2032" s="1">
        <v>41302</v>
      </c>
      <c r="B2032">
        <v>28.790001</v>
      </c>
      <c r="C2032">
        <v>28.84</v>
      </c>
      <c r="D2032">
        <v>28.41</v>
      </c>
      <c r="E2032">
        <v>28.68</v>
      </c>
      <c r="F2032">
        <v>28.276008999999998</v>
      </c>
      <c r="G2032">
        <v>2340300</v>
      </c>
      <c r="H2032">
        <f t="shared" si="31"/>
        <v>-1.0587020298867898E-3</v>
      </c>
    </row>
    <row r="2033" spans="1:8" x14ac:dyDescent="0.25">
      <c r="A2033" s="1">
        <v>41303</v>
      </c>
      <c r="B2033">
        <v>28.620000999999998</v>
      </c>
      <c r="C2033">
        <v>28.940000999999999</v>
      </c>
      <c r="D2033">
        <v>28.43</v>
      </c>
      <c r="E2033">
        <v>28.83</v>
      </c>
      <c r="F2033">
        <v>28.423887000000001</v>
      </c>
      <c r="G2033">
        <v>2122900</v>
      </c>
      <c r="H2033">
        <f t="shared" si="31"/>
        <v>2.2654953924452596E-3</v>
      </c>
    </row>
    <row r="2034" spans="1:8" x14ac:dyDescent="0.25">
      <c r="A2034" s="1">
        <v>41304</v>
      </c>
      <c r="B2034">
        <v>28.82</v>
      </c>
      <c r="C2034">
        <v>29.389999</v>
      </c>
      <c r="D2034">
        <v>28.639999</v>
      </c>
      <c r="E2034">
        <v>28.719999000000001</v>
      </c>
      <c r="F2034">
        <v>28.315446999999999</v>
      </c>
      <c r="G2034">
        <v>2470700</v>
      </c>
      <c r="H2034">
        <f t="shared" si="31"/>
        <v>-1.660221939619436E-3</v>
      </c>
    </row>
    <row r="2035" spans="1:8" x14ac:dyDescent="0.25">
      <c r="A2035" s="1">
        <v>41305</v>
      </c>
      <c r="B2035">
        <v>28.639999</v>
      </c>
      <c r="C2035">
        <v>29.18</v>
      </c>
      <c r="D2035">
        <v>28.639999</v>
      </c>
      <c r="E2035">
        <v>28.76</v>
      </c>
      <c r="F2035">
        <v>28.354879</v>
      </c>
      <c r="G2035">
        <v>2788500</v>
      </c>
      <c r="H2035">
        <f t="shared" si="31"/>
        <v>6.0446126225672061E-4</v>
      </c>
    </row>
    <row r="2036" spans="1:8" x14ac:dyDescent="0.25">
      <c r="A2036" s="1">
        <v>41306</v>
      </c>
      <c r="B2036">
        <v>29.040001</v>
      </c>
      <c r="C2036">
        <v>29.15</v>
      </c>
      <c r="D2036">
        <v>28.799999</v>
      </c>
      <c r="E2036">
        <v>28.889999</v>
      </c>
      <c r="F2036">
        <v>28.483051</v>
      </c>
      <c r="G2036">
        <v>2692000</v>
      </c>
      <c r="H2036">
        <f t="shared" si="31"/>
        <v>1.9586451006592736E-3</v>
      </c>
    </row>
    <row r="2037" spans="1:8" x14ac:dyDescent="0.25">
      <c r="A2037" s="1">
        <v>41309</v>
      </c>
      <c r="B2037">
        <v>28.68</v>
      </c>
      <c r="C2037">
        <v>28.99</v>
      </c>
      <c r="D2037">
        <v>28.540001</v>
      </c>
      <c r="E2037">
        <v>28.59</v>
      </c>
      <c r="F2037">
        <v>28.187275</v>
      </c>
      <c r="G2037">
        <v>1505600</v>
      </c>
      <c r="H2037">
        <f t="shared" si="31"/>
        <v>-4.5333714535154774E-3</v>
      </c>
    </row>
    <row r="2038" spans="1:8" x14ac:dyDescent="0.25">
      <c r="A2038" s="1">
        <v>41310</v>
      </c>
      <c r="B2038">
        <v>28.75</v>
      </c>
      <c r="C2038">
        <v>28.99</v>
      </c>
      <c r="D2038">
        <v>28.67</v>
      </c>
      <c r="E2038">
        <v>28.84</v>
      </c>
      <c r="F2038">
        <v>28.43375</v>
      </c>
      <c r="G2038">
        <v>1976500</v>
      </c>
      <c r="H2038">
        <f t="shared" si="31"/>
        <v>3.7811006894025744E-3</v>
      </c>
    </row>
    <row r="2039" spans="1:8" x14ac:dyDescent="0.25">
      <c r="A2039" s="1">
        <v>41311</v>
      </c>
      <c r="B2039">
        <v>28.66</v>
      </c>
      <c r="C2039">
        <v>29.129999000000002</v>
      </c>
      <c r="D2039">
        <v>28.57</v>
      </c>
      <c r="E2039">
        <v>29.040001</v>
      </c>
      <c r="F2039">
        <v>28.630934</v>
      </c>
      <c r="G2039">
        <v>2090200</v>
      </c>
      <c r="H2039">
        <f t="shared" si="31"/>
        <v>3.0013709357085802E-3</v>
      </c>
    </row>
    <row r="2040" spans="1:8" x14ac:dyDescent="0.25">
      <c r="A2040" s="1">
        <v>41312</v>
      </c>
      <c r="B2040">
        <v>29.08</v>
      </c>
      <c r="C2040">
        <v>29.219999000000001</v>
      </c>
      <c r="D2040">
        <v>28.52</v>
      </c>
      <c r="E2040">
        <v>28.93</v>
      </c>
      <c r="F2040">
        <v>28.522483999999999</v>
      </c>
      <c r="G2040">
        <v>1892000</v>
      </c>
      <c r="H2040">
        <f t="shared" si="31"/>
        <v>-1.6481933351171012E-3</v>
      </c>
    </row>
    <row r="2041" spans="1:8" x14ac:dyDescent="0.25">
      <c r="A2041" s="1">
        <v>41313</v>
      </c>
      <c r="B2041">
        <v>28.92</v>
      </c>
      <c r="C2041">
        <v>29.41</v>
      </c>
      <c r="D2041">
        <v>28.92</v>
      </c>
      <c r="E2041">
        <v>29.309999000000001</v>
      </c>
      <c r="F2041">
        <v>28.897129</v>
      </c>
      <c r="G2041">
        <v>2412700</v>
      </c>
      <c r="H2041">
        <f t="shared" si="31"/>
        <v>5.6673699731721637E-3</v>
      </c>
    </row>
    <row r="2042" spans="1:8" x14ac:dyDescent="0.25">
      <c r="A2042" s="1">
        <v>41316</v>
      </c>
      <c r="B2042">
        <v>29.32</v>
      </c>
      <c r="C2042">
        <v>29.58</v>
      </c>
      <c r="D2042">
        <v>29.110001</v>
      </c>
      <c r="E2042">
        <v>29.559999000000001</v>
      </c>
      <c r="F2042">
        <v>29.143608</v>
      </c>
      <c r="G2042">
        <v>2355300</v>
      </c>
      <c r="H2042">
        <f t="shared" si="31"/>
        <v>3.6886114096678821E-3</v>
      </c>
    </row>
    <row r="2043" spans="1:8" x14ac:dyDescent="0.25">
      <c r="A2043" s="1">
        <v>41317</v>
      </c>
      <c r="B2043">
        <v>29.58</v>
      </c>
      <c r="C2043">
        <v>29.65</v>
      </c>
      <c r="D2043">
        <v>29.110001</v>
      </c>
      <c r="E2043">
        <v>29.139999</v>
      </c>
      <c r="F2043">
        <v>28.729527000000001</v>
      </c>
      <c r="G2043">
        <v>2171000</v>
      </c>
      <c r="H2043">
        <f t="shared" si="31"/>
        <v>-6.2148825005747272E-3</v>
      </c>
    </row>
    <row r="2044" spans="1:8" x14ac:dyDescent="0.25">
      <c r="A2044" s="1">
        <v>41318</v>
      </c>
      <c r="B2044">
        <v>29.209999</v>
      </c>
      <c r="C2044">
        <v>29.75</v>
      </c>
      <c r="D2044">
        <v>29.209999</v>
      </c>
      <c r="E2044">
        <v>29.4</v>
      </c>
      <c r="F2044">
        <v>28.985866999999999</v>
      </c>
      <c r="G2044">
        <v>1645700</v>
      </c>
      <c r="H2044">
        <f t="shared" si="31"/>
        <v>3.857797881908953E-3</v>
      </c>
    </row>
    <row r="2045" spans="1:8" x14ac:dyDescent="0.25">
      <c r="A2045" s="1">
        <v>41319</v>
      </c>
      <c r="B2045">
        <v>29.24</v>
      </c>
      <c r="C2045">
        <v>29.51</v>
      </c>
      <c r="D2045">
        <v>29.09</v>
      </c>
      <c r="E2045">
        <v>29.48</v>
      </c>
      <c r="F2045">
        <v>29.064731999999999</v>
      </c>
      <c r="G2045">
        <v>1856300</v>
      </c>
      <c r="H2045">
        <f t="shared" si="31"/>
        <v>1.1801487748565535E-3</v>
      </c>
    </row>
    <row r="2046" spans="1:8" x14ac:dyDescent="0.25">
      <c r="A2046" s="1">
        <v>41320</v>
      </c>
      <c r="B2046">
        <v>29.450001</v>
      </c>
      <c r="C2046">
        <v>29.75</v>
      </c>
      <c r="D2046">
        <v>29.280000999999999</v>
      </c>
      <c r="E2046">
        <v>29.389999</v>
      </c>
      <c r="F2046">
        <v>28.976002000000001</v>
      </c>
      <c r="G2046">
        <v>2739300</v>
      </c>
      <c r="H2046">
        <f t="shared" si="31"/>
        <v>-1.3279078913488683E-3</v>
      </c>
    </row>
    <row r="2047" spans="1:8" x14ac:dyDescent="0.25">
      <c r="A2047" s="1">
        <v>41324</v>
      </c>
      <c r="B2047">
        <v>29.459999</v>
      </c>
      <c r="C2047">
        <v>29.73</v>
      </c>
      <c r="D2047">
        <v>29.32</v>
      </c>
      <c r="E2047">
        <v>29.58</v>
      </c>
      <c r="F2047">
        <v>29.163329999999998</v>
      </c>
      <c r="G2047">
        <v>5240700</v>
      </c>
      <c r="H2047">
        <f t="shared" si="31"/>
        <v>2.7985983652086552E-3</v>
      </c>
    </row>
    <row r="2048" spans="1:8" x14ac:dyDescent="0.25">
      <c r="A2048" s="1">
        <v>41325</v>
      </c>
      <c r="B2048">
        <v>29.52</v>
      </c>
      <c r="C2048">
        <v>29.700001</v>
      </c>
      <c r="D2048">
        <v>29.139999</v>
      </c>
      <c r="E2048">
        <v>29.219999000000001</v>
      </c>
      <c r="F2048">
        <v>28.808399000000001</v>
      </c>
      <c r="G2048">
        <v>2483600</v>
      </c>
      <c r="H2048">
        <f t="shared" si="31"/>
        <v>-5.3179729255145199E-3</v>
      </c>
    </row>
    <row r="2049" spans="1:8" x14ac:dyDescent="0.25">
      <c r="A2049" s="1">
        <v>41326</v>
      </c>
      <c r="B2049">
        <v>29.120000999999998</v>
      </c>
      <c r="C2049">
        <v>29.120000999999998</v>
      </c>
      <c r="D2049">
        <v>28.290001</v>
      </c>
      <c r="E2049">
        <v>28.58</v>
      </c>
      <c r="F2049">
        <v>28.177409999999998</v>
      </c>
      <c r="G2049">
        <v>3380900</v>
      </c>
      <c r="H2049">
        <f t="shared" si="31"/>
        <v>-9.6179722804077133E-3</v>
      </c>
    </row>
    <row r="2050" spans="1:8" x14ac:dyDescent="0.25">
      <c r="A2050" s="1">
        <v>41327</v>
      </c>
      <c r="B2050">
        <v>28.690000999999999</v>
      </c>
      <c r="C2050">
        <v>29.15</v>
      </c>
      <c r="D2050">
        <v>28.690000999999999</v>
      </c>
      <c r="E2050">
        <v>29.139999</v>
      </c>
      <c r="F2050">
        <v>28.729527000000001</v>
      </c>
      <c r="G2050">
        <v>2036400</v>
      </c>
      <c r="H2050">
        <f t="shared" si="31"/>
        <v>8.4273080752969142E-3</v>
      </c>
    </row>
    <row r="2051" spans="1:8" x14ac:dyDescent="0.25">
      <c r="A2051" s="1">
        <v>41330</v>
      </c>
      <c r="B2051">
        <v>29.290001</v>
      </c>
      <c r="C2051">
        <v>29.389999</v>
      </c>
      <c r="D2051">
        <v>27.969999000000001</v>
      </c>
      <c r="E2051">
        <v>27.969999000000001</v>
      </c>
      <c r="F2051">
        <v>27.576008000000002</v>
      </c>
      <c r="G2051">
        <v>3546400</v>
      </c>
      <c r="H2051">
        <f t="shared" si="31"/>
        <v>-1.779708168587478E-2</v>
      </c>
    </row>
    <row r="2052" spans="1:8" x14ac:dyDescent="0.25">
      <c r="A2052" s="1">
        <v>41331</v>
      </c>
      <c r="B2052">
        <v>28.110001</v>
      </c>
      <c r="C2052">
        <v>28.25</v>
      </c>
      <c r="D2052">
        <v>27.709999</v>
      </c>
      <c r="E2052">
        <v>28.059999000000001</v>
      </c>
      <c r="F2052">
        <v>27.664743000000001</v>
      </c>
      <c r="G2052">
        <v>2633400</v>
      </c>
      <c r="H2052">
        <f t="shared" si="31"/>
        <v>1.395200370615861E-3</v>
      </c>
    </row>
    <row r="2053" spans="1:8" x14ac:dyDescent="0.25">
      <c r="A2053" s="1">
        <v>41332</v>
      </c>
      <c r="B2053">
        <v>28.059999000000001</v>
      </c>
      <c r="C2053">
        <v>29.01</v>
      </c>
      <c r="D2053">
        <v>28.01</v>
      </c>
      <c r="E2053">
        <v>28.799999</v>
      </c>
      <c r="F2053">
        <v>28.394321000000001</v>
      </c>
      <c r="G2053">
        <v>2148100</v>
      </c>
      <c r="H2053">
        <f t="shared" ref="H2053:H2116" si="32">LOG(E2053/E2052)</f>
        <v>1.1304821464571659E-2</v>
      </c>
    </row>
    <row r="2054" spans="1:8" x14ac:dyDescent="0.25">
      <c r="A2054" s="1">
        <v>41333</v>
      </c>
      <c r="B2054">
        <v>28.85</v>
      </c>
      <c r="C2054">
        <v>29.24</v>
      </c>
      <c r="D2054">
        <v>28.83</v>
      </c>
      <c r="E2054">
        <v>28.85</v>
      </c>
      <c r="F2054">
        <v>28.443608999999999</v>
      </c>
      <c r="G2054">
        <v>2073100</v>
      </c>
      <c r="H2054">
        <f t="shared" si="32"/>
        <v>7.5334481218919044E-4</v>
      </c>
    </row>
    <row r="2055" spans="1:8" x14ac:dyDescent="0.25">
      <c r="A2055" s="1">
        <v>41334</v>
      </c>
      <c r="B2055">
        <v>28.59</v>
      </c>
      <c r="C2055">
        <v>28.799999</v>
      </c>
      <c r="D2055">
        <v>28.23</v>
      </c>
      <c r="E2055">
        <v>28.469999000000001</v>
      </c>
      <c r="F2055">
        <v>28.068968000000002</v>
      </c>
      <c r="G2055">
        <v>2529800</v>
      </c>
      <c r="H2055">
        <f t="shared" si="32"/>
        <v>-5.7583655992555823E-3</v>
      </c>
    </row>
    <row r="2056" spans="1:8" x14ac:dyDescent="0.25">
      <c r="A2056" s="1">
        <v>41337</v>
      </c>
      <c r="B2056">
        <v>28.33</v>
      </c>
      <c r="C2056">
        <v>28.709999</v>
      </c>
      <c r="D2056">
        <v>28.17</v>
      </c>
      <c r="E2056">
        <v>28.639999</v>
      </c>
      <c r="F2056">
        <v>28.236574000000001</v>
      </c>
      <c r="G2056">
        <v>2584900</v>
      </c>
      <c r="H2056">
        <f t="shared" si="32"/>
        <v>2.5855465794095223E-3</v>
      </c>
    </row>
    <row r="2057" spans="1:8" x14ac:dyDescent="0.25">
      <c r="A2057" s="1">
        <v>41338</v>
      </c>
      <c r="B2057">
        <v>28.870000999999998</v>
      </c>
      <c r="C2057">
        <v>29.639999</v>
      </c>
      <c r="D2057">
        <v>28.870000999999998</v>
      </c>
      <c r="E2057">
        <v>29.43</v>
      </c>
      <c r="F2057">
        <v>29.015436000000001</v>
      </c>
      <c r="G2057">
        <v>2426400</v>
      </c>
      <c r="H2057">
        <f t="shared" si="32"/>
        <v>1.1817263627706747E-2</v>
      </c>
    </row>
    <row r="2058" spans="1:8" x14ac:dyDescent="0.25">
      <c r="A2058" s="1">
        <v>41339</v>
      </c>
      <c r="B2058">
        <v>29.52</v>
      </c>
      <c r="C2058">
        <v>29.99</v>
      </c>
      <c r="D2058">
        <v>29.52</v>
      </c>
      <c r="E2058">
        <v>29.82</v>
      </c>
      <c r="F2058">
        <v>29.39995</v>
      </c>
      <c r="G2058">
        <v>2747200</v>
      </c>
      <c r="H2058">
        <f t="shared" si="32"/>
        <v>5.7173770173648527E-3</v>
      </c>
    </row>
    <row r="2059" spans="1:8" x14ac:dyDescent="0.25">
      <c r="A2059" s="1">
        <v>41340</v>
      </c>
      <c r="B2059">
        <v>29.77</v>
      </c>
      <c r="C2059">
        <v>29.950001</v>
      </c>
      <c r="D2059">
        <v>29.620000999999998</v>
      </c>
      <c r="E2059">
        <v>29.66</v>
      </c>
      <c r="F2059">
        <v>29.242198999999999</v>
      </c>
      <c r="G2059">
        <v>1983000</v>
      </c>
      <c r="H2059">
        <f t="shared" si="32"/>
        <v>-2.3364924246125278E-3</v>
      </c>
    </row>
    <row r="2060" spans="1:8" x14ac:dyDescent="0.25">
      <c r="A2060" s="1">
        <v>41341</v>
      </c>
      <c r="B2060">
        <v>29.889999</v>
      </c>
      <c r="C2060">
        <v>30.459999</v>
      </c>
      <c r="D2060">
        <v>29.82</v>
      </c>
      <c r="E2060">
        <v>30.4</v>
      </c>
      <c r="F2060">
        <v>29.971775000000001</v>
      </c>
      <c r="G2060">
        <v>2185000</v>
      </c>
      <c r="H2060">
        <f t="shared" si="32"/>
        <v>1.0702436916390475E-2</v>
      </c>
    </row>
    <row r="2061" spans="1:8" x14ac:dyDescent="0.25">
      <c r="A2061" s="1">
        <v>41344</v>
      </c>
      <c r="B2061">
        <v>30.17</v>
      </c>
      <c r="C2061">
        <v>30.77</v>
      </c>
      <c r="D2061">
        <v>29.809999000000001</v>
      </c>
      <c r="E2061">
        <v>30.700001</v>
      </c>
      <c r="F2061">
        <v>30.267551000000001</v>
      </c>
      <c r="G2061">
        <v>2188100</v>
      </c>
      <c r="H2061">
        <f t="shared" si="32"/>
        <v>4.2648060148326389E-3</v>
      </c>
    </row>
    <row r="2062" spans="1:8" x14ac:dyDescent="0.25">
      <c r="A2062" s="1">
        <v>41345</v>
      </c>
      <c r="B2062">
        <v>30.59</v>
      </c>
      <c r="C2062">
        <v>30.93</v>
      </c>
      <c r="D2062">
        <v>30.450001</v>
      </c>
      <c r="E2062">
        <v>30.66</v>
      </c>
      <c r="F2062">
        <v>30.228113</v>
      </c>
      <c r="G2062">
        <v>2107900</v>
      </c>
      <c r="H2062">
        <f t="shared" si="32"/>
        <v>-5.6623910522996543E-4</v>
      </c>
    </row>
    <row r="2063" spans="1:8" x14ac:dyDescent="0.25">
      <c r="A2063" s="1">
        <v>41346</v>
      </c>
      <c r="B2063">
        <v>30.65</v>
      </c>
      <c r="C2063">
        <v>30.860001</v>
      </c>
      <c r="D2063">
        <v>30.49</v>
      </c>
      <c r="E2063">
        <v>30.76</v>
      </c>
      <c r="F2063">
        <v>30.346496999999999</v>
      </c>
      <c r="G2063">
        <v>1665700</v>
      </c>
      <c r="H2063">
        <f t="shared" si="32"/>
        <v>1.4141806110370898E-3</v>
      </c>
    </row>
    <row r="2064" spans="1:8" x14ac:dyDescent="0.25">
      <c r="A2064" s="1">
        <v>41347</v>
      </c>
      <c r="B2064">
        <v>30.83</v>
      </c>
      <c r="C2064">
        <v>31.190000999999999</v>
      </c>
      <c r="D2064">
        <v>30.809999000000001</v>
      </c>
      <c r="E2064">
        <v>31.15</v>
      </c>
      <c r="F2064">
        <v>30.731255999999998</v>
      </c>
      <c r="G2064">
        <v>3778300</v>
      </c>
      <c r="H2064">
        <f t="shared" si="32"/>
        <v>5.4717198657949807E-3</v>
      </c>
    </row>
    <row r="2065" spans="1:8" x14ac:dyDescent="0.25">
      <c r="A2065" s="1">
        <v>41348</v>
      </c>
      <c r="B2065">
        <v>31.01</v>
      </c>
      <c r="C2065">
        <v>31.25</v>
      </c>
      <c r="D2065">
        <v>30.9</v>
      </c>
      <c r="E2065">
        <v>31.049999</v>
      </c>
      <c r="F2065">
        <v>30.632605000000002</v>
      </c>
      <c r="G2065">
        <v>3947200</v>
      </c>
      <c r="H2065">
        <f t="shared" si="32"/>
        <v>-1.3964604695294604E-3</v>
      </c>
    </row>
    <row r="2066" spans="1:8" x14ac:dyDescent="0.25">
      <c r="A2066" s="1">
        <v>41351</v>
      </c>
      <c r="B2066">
        <v>30.690000999999999</v>
      </c>
      <c r="C2066">
        <v>31.1</v>
      </c>
      <c r="D2066">
        <v>30.24</v>
      </c>
      <c r="E2066">
        <v>30.92</v>
      </c>
      <c r="F2066">
        <v>30.504346999999999</v>
      </c>
      <c r="G2066">
        <v>1718900</v>
      </c>
      <c r="H2066">
        <f t="shared" si="32"/>
        <v>-1.822105279371593E-3</v>
      </c>
    </row>
    <row r="2067" spans="1:8" x14ac:dyDescent="0.25">
      <c r="A2067" s="1">
        <v>41352</v>
      </c>
      <c r="B2067">
        <v>31.07</v>
      </c>
      <c r="C2067">
        <v>31.16</v>
      </c>
      <c r="D2067">
        <v>30.459999</v>
      </c>
      <c r="E2067">
        <v>30.700001</v>
      </c>
      <c r="F2067">
        <v>30.287307999999999</v>
      </c>
      <c r="G2067">
        <v>1600700</v>
      </c>
      <c r="H2067">
        <f t="shared" si="32"/>
        <v>-3.1010956227010035E-3</v>
      </c>
    </row>
    <row r="2068" spans="1:8" x14ac:dyDescent="0.25">
      <c r="A2068" s="1">
        <v>41353</v>
      </c>
      <c r="B2068">
        <v>30.940000999999999</v>
      </c>
      <c r="C2068">
        <v>31.299999</v>
      </c>
      <c r="D2068">
        <v>30.780000999999999</v>
      </c>
      <c r="E2068">
        <v>31.209999</v>
      </c>
      <c r="F2068">
        <v>30.790455000000001</v>
      </c>
      <c r="G2068">
        <v>1898400</v>
      </c>
      <c r="H2068">
        <f t="shared" si="32"/>
        <v>7.1553651265111777E-3</v>
      </c>
    </row>
    <row r="2069" spans="1:8" x14ac:dyDescent="0.25">
      <c r="A2069" s="1">
        <v>41354</v>
      </c>
      <c r="B2069">
        <v>31</v>
      </c>
      <c r="C2069">
        <v>31.219999000000001</v>
      </c>
      <c r="D2069">
        <v>30.709999</v>
      </c>
      <c r="E2069">
        <v>30.709999</v>
      </c>
      <c r="F2069">
        <v>30.297173999999998</v>
      </c>
      <c r="G2069">
        <v>1396600</v>
      </c>
      <c r="H2069">
        <f t="shared" si="32"/>
        <v>-7.0139524488225047E-3</v>
      </c>
    </row>
    <row r="2070" spans="1:8" x14ac:dyDescent="0.25">
      <c r="A2070" s="1">
        <v>41355</v>
      </c>
      <c r="B2070">
        <v>30.91</v>
      </c>
      <c r="C2070">
        <v>31.110001</v>
      </c>
      <c r="D2070">
        <v>30.65</v>
      </c>
      <c r="E2070">
        <v>30.75</v>
      </c>
      <c r="F2070">
        <v>30.336637</v>
      </c>
      <c r="G2070">
        <v>2073100</v>
      </c>
      <c r="H2070">
        <f t="shared" si="32"/>
        <v>5.6531781016047199E-4</v>
      </c>
    </row>
    <row r="2071" spans="1:8" x14ac:dyDescent="0.25">
      <c r="A2071" s="1">
        <v>41358</v>
      </c>
      <c r="B2071">
        <v>30.59</v>
      </c>
      <c r="C2071">
        <v>30.83</v>
      </c>
      <c r="D2071">
        <v>29.639999</v>
      </c>
      <c r="E2071">
        <v>29.690000999999999</v>
      </c>
      <c r="F2071">
        <v>29.290890000000001</v>
      </c>
      <c r="G2071">
        <v>3216800</v>
      </c>
      <c r="H2071">
        <f t="shared" si="32"/>
        <v>-1.5234907887756218E-2</v>
      </c>
    </row>
    <row r="2072" spans="1:8" x14ac:dyDescent="0.25">
      <c r="A2072" s="1">
        <v>41359</v>
      </c>
      <c r="B2072">
        <v>29.98</v>
      </c>
      <c r="C2072">
        <v>30.08</v>
      </c>
      <c r="D2072">
        <v>29.690000999999999</v>
      </c>
      <c r="E2072">
        <v>29.860001</v>
      </c>
      <c r="F2072">
        <v>29.458597000000001</v>
      </c>
      <c r="G2072">
        <v>1749500</v>
      </c>
      <c r="H2072">
        <f t="shared" si="32"/>
        <v>2.4796057096834463E-3</v>
      </c>
    </row>
    <row r="2073" spans="1:8" x14ac:dyDescent="0.25">
      <c r="A2073" s="1">
        <v>41360</v>
      </c>
      <c r="B2073">
        <v>29.65</v>
      </c>
      <c r="C2073">
        <v>29.65</v>
      </c>
      <c r="D2073">
        <v>29.219999000000001</v>
      </c>
      <c r="E2073">
        <v>29.5</v>
      </c>
      <c r="F2073">
        <v>29.103435999999999</v>
      </c>
      <c r="G2073">
        <v>2036300</v>
      </c>
      <c r="H2073">
        <f t="shared" si="32"/>
        <v>-5.2678019551997543E-3</v>
      </c>
    </row>
    <row r="2074" spans="1:8" x14ac:dyDescent="0.25">
      <c r="A2074" s="1">
        <v>41361</v>
      </c>
      <c r="B2074">
        <v>29.59</v>
      </c>
      <c r="C2074">
        <v>29.860001</v>
      </c>
      <c r="D2074">
        <v>29.379999000000002</v>
      </c>
      <c r="E2074">
        <v>29.809999000000001</v>
      </c>
      <c r="F2074">
        <v>29.409268999999998</v>
      </c>
      <c r="G2074">
        <v>1822200</v>
      </c>
      <c r="H2074">
        <f t="shared" si="32"/>
        <v>4.5399454857160317E-3</v>
      </c>
    </row>
    <row r="2075" spans="1:8" x14ac:dyDescent="0.25">
      <c r="A2075" s="1">
        <v>41365</v>
      </c>
      <c r="B2075">
        <v>29.82</v>
      </c>
      <c r="C2075">
        <v>29.860001</v>
      </c>
      <c r="D2075">
        <v>29.049999</v>
      </c>
      <c r="E2075">
        <v>29.190000999999999</v>
      </c>
      <c r="F2075">
        <v>28.797609000000001</v>
      </c>
      <c r="G2075">
        <v>2355400</v>
      </c>
      <c r="H2075">
        <f t="shared" si="32"/>
        <v>-9.1278515976710075E-3</v>
      </c>
    </row>
    <row r="2076" spans="1:8" x14ac:dyDescent="0.25">
      <c r="A2076" s="1">
        <v>41366</v>
      </c>
      <c r="B2076">
        <v>29.34</v>
      </c>
      <c r="C2076">
        <v>29.52</v>
      </c>
      <c r="D2076">
        <v>28.57</v>
      </c>
      <c r="E2076">
        <v>28.77</v>
      </c>
      <c r="F2076">
        <v>28.383258999999999</v>
      </c>
      <c r="G2076">
        <v>2075900</v>
      </c>
      <c r="H2076">
        <f t="shared" si="32"/>
        <v>-6.2942479758820178E-3</v>
      </c>
    </row>
    <row r="2077" spans="1:8" x14ac:dyDescent="0.25">
      <c r="A2077" s="1">
        <v>41367</v>
      </c>
      <c r="B2077">
        <v>28.77</v>
      </c>
      <c r="C2077">
        <v>28.98</v>
      </c>
      <c r="D2077">
        <v>28.51</v>
      </c>
      <c r="E2077">
        <v>28.52</v>
      </c>
      <c r="F2077">
        <v>28.136614000000002</v>
      </c>
      <c r="G2077">
        <v>2349900</v>
      </c>
      <c r="H2077">
        <f t="shared" si="32"/>
        <v>-3.7903407104980828E-3</v>
      </c>
    </row>
    <row r="2078" spans="1:8" x14ac:dyDescent="0.25">
      <c r="A2078" s="1">
        <v>41368</v>
      </c>
      <c r="B2078">
        <v>28.58</v>
      </c>
      <c r="C2078">
        <v>28.809999000000001</v>
      </c>
      <c r="D2078">
        <v>28.459999</v>
      </c>
      <c r="E2078">
        <v>28.790001</v>
      </c>
      <c r="F2078">
        <v>28.402987</v>
      </c>
      <c r="G2078">
        <v>1954700</v>
      </c>
      <c r="H2078">
        <f t="shared" si="32"/>
        <v>4.0921587831610953E-3</v>
      </c>
    </row>
    <row r="2079" spans="1:8" x14ac:dyDescent="0.25">
      <c r="A2079" s="1">
        <v>41369</v>
      </c>
      <c r="B2079">
        <v>28.299999</v>
      </c>
      <c r="C2079">
        <v>28.719999000000001</v>
      </c>
      <c r="D2079">
        <v>28.16</v>
      </c>
      <c r="E2079">
        <v>28.559999000000001</v>
      </c>
      <c r="F2079">
        <v>28.176075000000001</v>
      </c>
      <c r="G2079">
        <v>2929800</v>
      </c>
      <c r="H2079">
        <f t="shared" si="32"/>
        <v>-3.4834920652419572E-3</v>
      </c>
    </row>
    <row r="2080" spans="1:8" x14ac:dyDescent="0.25">
      <c r="A2080" s="1">
        <v>41372</v>
      </c>
      <c r="B2080">
        <v>28.530000999999999</v>
      </c>
      <c r="C2080">
        <v>28.969999000000001</v>
      </c>
      <c r="D2080">
        <v>28.43</v>
      </c>
      <c r="E2080">
        <v>28.969999000000001</v>
      </c>
      <c r="F2080">
        <v>28.580563000000001</v>
      </c>
      <c r="G2080">
        <v>1902100</v>
      </c>
      <c r="H2080">
        <f t="shared" si="32"/>
        <v>6.1902923148345612E-3</v>
      </c>
    </row>
    <row r="2081" spans="1:8" x14ac:dyDescent="0.25">
      <c r="A2081" s="1">
        <v>41373</v>
      </c>
      <c r="B2081">
        <v>29.08</v>
      </c>
      <c r="C2081">
        <v>29.08</v>
      </c>
      <c r="D2081">
        <v>28.59</v>
      </c>
      <c r="E2081">
        <v>28.68</v>
      </c>
      <c r="F2081">
        <v>28.294461999999999</v>
      </c>
      <c r="G2081">
        <v>2203700</v>
      </c>
      <c r="H2081">
        <f t="shared" si="32"/>
        <v>-4.369333216819149E-3</v>
      </c>
    </row>
    <row r="2082" spans="1:8" x14ac:dyDescent="0.25">
      <c r="A2082" s="1">
        <v>41374</v>
      </c>
      <c r="B2082">
        <v>28.74</v>
      </c>
      <c r="C2082">
        <v>29.290001</v>
      </c>
      <c r="D2082">
        <v>28.74</v>
      </c>
      <c r="E2082">
        <v>29.139999</v>
      </c>
      <c r="F2082">
        <v>28.748277999999999</v>
      </c>
      <c r="G2082">
        <v>2329300</v>
      </c>
      <c r="H2082">
        <f t="shared" si="32"/>
        <v>6.9103855344858139E-3</v>
      </c>
    </row>
    <row r="2083" spans="1:8" x14ac:dyDescent="0.25">
      <c r="A2083" s="1">
        <v>41375</v>
      </c>
      <c r="B2083">
        <v>29.16</v>
      </c>
      <c r="C2083">
        <v>30.219999000000001</v>
      </c>
      <c r="D2083">
        <v>29.16</v>
      </c>
      <c r="E2083">
        <v>29.940000999999999</v>
      </c>
      <c r="F2083">
        <v>29.537523</v>
      </c>
      <c r="G2083">
        <v>3814700</v>
      </c>
      <c r="H2083">
        <f t="shared" si="32"/>
        <v>1.1762277982278699E-2</v>
      </c>
    </row>
    <row r="2084" spans="1:8" x14ac:dyDescent="0.25">
      <c r="A2084" s="1">
        <v>41376</v>
      </c>
      <c r="B2084">
        <v>29.780000999999999</v>
      </c>
      <c r="C2084">
        <v>29.860001</v>
      </c>
      <c r="D2084">
        <v>29.540001</v>
      </c>
      <c r="E2084">
        <v>29.809999000000001</v>
      </c>
      <c r="F2084">
        <v>29.409268999999998</v>
      </c>
      <c r="G2084">
        <v>2135100</v>
      </c>
      <c r="H2084">
        <f t="shared" si="32"/>
        <v>-1.889849048647938E-3</v>
      </c>
    </row>
    <row r="2085" spans="1:8" x14ac:dyDescent="0.25">
      <c r="A2085" s="1">
        <v>41379</v>
      </c>
      <c r="B2085">
        <v>29.559999000000001</v>
      </c>
      <c r="C2085">
        <v>29.65</v>
      </c>
      <c r="D2085">
        <v>28.43</v>
      </c>
      <c r="E2085">
        <v>28.48</v>
      </c>
      <c r="F2085">
        <v>28.097155000000001</v>
      </c>
      <c r="G2085">
        <v>1803500</v>
      </c>
      <c r="H2085">
        <f t="shared" si="32"/>
        <v>-1.9821976499060284E-2</v>
      </c>
    </row>
    <row r="2086" spans="1:8" x14ac:dyDescent="0.25">
      <c r="A2086" s="1">
        <v>41380</v>
      </c>
      <c r="B2086">
        <v>28.790001</v>
      </c>
      <c r="C2086">
        <v>29.459999</v>
      </c>
      <c r="D2086">
        <v>28.77</v>
      </c>
      <c r="E2086">
        <v>29.35</v>
      </c>
      <c r="F2086">
        <v>28.955454</v>
      </c>
      <c r="G2086">
        <v>4416200</v>
      </c>
      <c r="H2086">
        <f t="shared" si="32"/>
        <v>1.3068120618814537E-2</v>
      </c>
    </row>
    <row r="2087" spans="1:8" x14ac:dyDescent="0.25">
      <c r="A2087" s="1">
        <v>41381</v>
      </c>
      <c r="B2087">
        <v>26.65</v>
      </c>
      <c r="C2087">
        <v>26.719999000000001</v>
      </c>
      <c r="D2087">
        <v>25.219999000000001</v>
      </c>
      <c r="E2087">
        <v>25.41</v>
      </c>
      <c r="F2087">
        <v>25.06842</v>
      </c>
      <c r="G2087">
        <v>16627500</v>
      </c>
      <c r="H2087">
        <f t="shared" si="32"/>
        <v>-6.2603440533263957E-2</v>
      </c>
    </row>
    <row r="2088" spans="1:8" x14ac:dyDescent="0.25">
      <c r="A2088" s="1">
        <v>41382</v>
      </c>
      <c r="B2088">
        <v>26.07</v>
      </c>
      <c r="C2088">
        <v>26.299999</v>
      </c>
      <c r="D2088">
        <v>25.6</v>
      </c>
      <c r="E2088">
        <v>25.76</v>
      </c>
      <c r="F2088">
        <v>25.413715</v>
      </c>
      <c r="G2088">
        <v>6123100</v>
      </c>
      <c r="H2088">
        <f t="shared" si="32"/>
        <v>5.941193637405153E-3</v>
      </c>
    </row>
    <row r="2089" spans="1:8" x14ac:dyDescent="0.25">
      <c r="A2089" s="1">
        <v>41383</v>
      </c>
      <c r="B2089">
        <v>25.860001</v>
      </c>
      <c r="C2089">
        <v>26.5</v>
      </c>
      <c r="D2089">
        <v>25.52</v>
      </c>
      <c r="E2089">
        <v>26.35</v>
      </c>
      <c r="F2089">
        <v>25.995782999999999</v>
      </c>
      <c r="G2089">
        <v>3735900</v>
      </c>
      <c r="H2089">
        <f t="shared" si="32"/>
        <v>9.8347608607909087E-3</v>
      </c>
    </row>
    <row r="2090" spans="1:8" x14ac:dyDescent="0.25">
      <c r="A2090" s="1">
        <v>41386</v>
      </c>
      <c r="B2090">
        <v>26.41</v>
      </c>
      <c r="C2090">
        <v>26.41</v>
      </c>
      <c r="D2090">
        <v>25.5</v>
      </c>
      <c r="E2090">
        <v>25.780000999999999</v>
      </c>
      <c r="F2090">
        <v>25.433443</v>
      </c>
      <c r="G2090">
        <v>3170500</v>
      </c>
      <c r="H2090">
        <f t="shared" si="32"/>
        <v>-9.4976896850030388E-3</v>
      </c>
    </row>
    <row r="2091" spans="1:8" x14ac:dyDescent="0.25">
      <c r="A2091" s="1">
        <v>41387</v>
      </c>
      <c r="B2091">
        <v>25.91</v>
      </c>
      <c r="C2091">
        <v>26.209999</v>
      </c>
      <c r="D2091">
        <v>25.620000999999998</v>
      </c>
      <c r="E2091">
        <v>25.719999000000001</v>
      </c>
      <c r="F2091">
        <v>25.374251999999998</v>
      </c>
      <c r="G2091">
        <v>3934800</v>
      </c>
      <c r="H2091">
        <f t="shared" si="32"/>
        <v>-1.0119824968557467E-3</v>
      </c>
    </row>
    <row r="2092" spans="1:8" x14ac:dyDescent="0.25">
      <c r="A2092" s="1">
        <v>41388</v>
      </c>
      <c r="B2092">
        <v>25.790001</v>
      </c>
      <c r="C2092">
        <v>26.049999</v>
      </c>
      <c r="D2092">
        <v>25.530000999999999</v>
      </c>
      <c r="E2092">
        <v>25.76</v>
      </c>
      <c r="F2092">
        <v>25.413715</v>
      </c>
      <c r="G2092">
        <v>4019900</v>
      </c>
      <c r="H2092">
        <f t="shared" si="32"/>
        <v>6.7491132106792826E-4</v>
      </c>
    </row>
    <row r="2093" spans="1:8" x14ac:dyDescent="0.25">
      <c r="A2093" s="1">
        <v>41389</v>
      </c>
      <c r="B2093">
        <v>25.93</v>
      </c>
      <c r="C2093">
        <v>26.440000999999999</v>
      </c>
      <c r="D2093">
        <v>25.91</v>
      </c>
      <c r="E2093">
        <v>26.18</v>
      </c>
      <c r="F2093">
        <v>25.828067999999998</v>
      </c>
      <c r="G2093">
        <v>3909200</v>
      </c>
      <c r="H2093">
        <f t="shared" si="32"/>
        <v>7.023783526962488E-3</v>
      </c>
    </row>
    <row r="2094" spans="1:8" x14ac:dyDescent="0.25">
      <c r="A2094" s="1">
        <v>41390</v>
      </c>
      <c r="B2094">
        <v>26.02</v>
      </c>
      <c r="C2094">
        <v>26.15</v>
      </c>
      <c r="D2094">
        <v>25.540001</v>
      </c>
      <c r="E2094">
        <v>26.059999000000001</v>
      </c>
      <c r="F2094">
        <v>25.709683999999999</v>
      </c>
      <c r="G2094">
        <v>5794000</v>
      </c>
      <c r="H2094">
        <f t="shared" si="32"/>
        <v>-1.9952475033472258E-3</v>
      </c>
    </row>
    <row r="2095" spans="1:8" x14ac:dyDescent="0.25">
      <c r="A2095" s="1">
        <v>41393</v>
      </c>
      <c r="B2095">
        <v>26.139999</v>
      </c>
      <c r="C2095">
        <v>26.33</v>
      </c>
      <c r="D2095">
        <v>25.950001</v>
      </c>
      <c r="E2095">
        <v>26.139999</v>
      </c>
      <c r="F2095">
        <v>25.788602999999998</v>
      </c>
      <c r="G2095">
        <v>1815200</v>
      </c>
      <c r="H2095">
        <f t="shared" si="32"/>
        <v>1.3311719189623898E-3</v>
      </c>
    </row>
    <row r="2096" spans="1:8" x14ac:dyDescent="0.25">
      <c r="A2096" s="1">
        <v>41394</v>
      </c>
      <c r="B2096">
        <v>25.959999</v>
      </c>
      <c r="C2096">
        <v>26.120000999999998</v>
      </c>
      <c r="D2096">
        <v>25.629999000000002</v>
      </c>
      <c r="E2096">
        <v>25.75</v>
      </c>
      <c r="F2096">
        <v>25.403853999999999</v>
      </c>
      <c r="G2096">
        <v>2025900</v>
      </c>
      <c r="H2096">
        <f t="shared" si="32"/>
        <v>-6.5283332531423524E-3</v>
      </c>
    </row>
    <row r="2097" spans="1:8" x14ac:dyDescent="0.25">
      <c r="A2097" s="1">
        <v>41395</v>
      </c>
      <c r="B2097">
        <v>25.66</v>
      </c>
      <c r="C2097">
        <v>25.74</v>
      </c>
      <c r="D2097">
        <v>24.870000999999998</v>
      </c>
      <c r="E2097">
        <v>24.879999000000002</v>
      </c>
      <c r="F2097">
        <v>24.545544</v>
      </c>
      <c r="G2097">
        <v>3943000</v>
      </c>
      <c r="H2097">
        <f t="shared" si="32"/>
        <v>-1.4926874813995015E-2</v>
      </c>
    </row>
    <row r="2098" spans="1:8" x14ac:dyDescent="0.25">
      <c r="A2098" s="1">
        <v>41396</v>
      </c>
      <c r="B2098">
        <v>25.02</v>
      </c>
      <c r="C2098">
        <v>25.66</v>
      </c>
      <c r="D2098">
        <v>24.91</v>
      </c>
      <c r="E2098">
        <v>25.57</v>
      </c>
      <c r="F2098">
        <v>25.226272999999999</v>
      </c>
      <c r="G2098">
        <v>6184500</v>
      </c>
      <c r="H2098">
        <f t="shared" si="32"/>
        <v>1.1880369463120665E-2</v>
      </c>
    </row>
    <row r="2099" spans="1:8" x14ac:dyDescent="0.25">
      <c r="A2099" s="1">
        <v>41397</v>
      </c>
      <c r="B2099">
        <v>25.98</v>
      </c>
      <c r="C2099">
        <v>26.309999000000001</v>
      </c>
      <c r="D2099">
        <v>25.700001</v>
      </c>
      <c r="E2099">
        <v>25.719999000000001</v>
      </c>
      <c r="F2099">
        <v>25.374251999999998</v>
      </c>
      <c r="G2099">
        <v>4081900</v>
      </c>
      <c r="H2099">
        <f t="shared" si="32"/>
        <v>2.540219340371143E-3</v>
      </c>
    </row>
    <row r="2100" spans="1:8" x14ac:dyDescent="0.25">
      <c r="A2100" s="1">
        <v>41400</v>
      </c>
      <c r="B2100">
        <v>25.719999000000001</v>
      </c>
      <c r="C2100">
        <v>26.780000999999999</v>
      </c>
      <c r="D2100">
        <v>25.68</v>
      </c>
      <c r="E2100">
        <v>26.76</v>
      </c>
      <c r="F2100">
        <v>26.400274</v>
      </c>
      <c r="G2100">
        <v>4385100</v>
      </c>
      <c r="H2100">
        <f t="shared" si="32"/>
        <v>1.7215161729078929E-2</v>
      </c>
    </row>
    <row r="2101" spans="1:8" x14ac:dyDescent="0.25">
      <c r="A2101" s="1">
        <v>41401</v>
      </c>
      <c r="B2101">
        <v>26.9</v>
      </c>
      <c r="C2101">
        <v>27.48</v>
      </c>
      <c r="D2101">
        <v>26.780000999999999</v>
      </c>
      <c r="E2101">
        <v>26.9</v>
      </c>
      <c r="F2101">
        <v>26.538392999999999</v>
      </c>
      <c r="G2101">
        <v>3447400</v>
      </c>
      <c r="H2101">
        <f t="shared" si="32"/>
        <v>2.2661709066224053E-3</v>
      </c>
    </row>
    <row r="2102" spans="1:8" x14ac:dyDescent="0.25">
      <c r="A2102" s="1">
        <v>41402</v>
      </c>
      <c r="B2102">
        <v>26.860001</v>
      </c>
      <c r="C2102">
        <v>26.879999000000002</v>
      </c>
      <c r="D2102">
        <v>26.549999</v>
      </c>
      <c r="E2102">
        <v>26.73</v>
      </c>
      <c r="F2102">
        <v>26.370671999999999</v>
      </c>
      <c r="G2102">
        <v>1557200</v>
      </c>
      <c r="H2102">
        <f t="shared" si="32"/>
        <v>-2.7533212458707474E-3</v>
      </c>
    </row>
    <row r="2103" spans="1:8" x14ac:dyDescent="0.25">
      <c r="A2103" s="1">
        <v>41403</v>
      </c>
      <c r="B2103">
        <v>26.74</v>
      </c>
      <c r="C2103">
        <v>27.25</v>
      </c>
      <c r="D2103">
        <v>26.68</v>
      </c>
      <c r="E2103">
        <v>27.040001</v>
      </c>
      <c r="F2103">
        <v>26.67651</v>
      </c>
      <c r="G2103">
        <v>1814000</v>
      </c>
      <c r="H2103">
        <f t="shared" si="32"/>
        <v>5.0077445742472294E-3</v>
      </c>
    </row>
    <row r="2104" spans="1:8" x14ac:dyDescent="0.25">
      <c r="A2104" s="1">
        <v>41404</v>
      </c>
      <c r="B2104">
        <v>27.02</v>
      </c>
      <c r="C2104">
        <v>27.129999000000002</v>
      </c>
      <c r="D2104">
        <v>26.690000999999999</v>
      </c>
      <c r="E2104">
        <v>27.129999000000002</v>
      </c>
      <c r="F2104">
        <v>26.765294999999998</v>
      </c>
      <c r="G2104">
        <v>1979200</v>
      </c>
      <c r="H2104">
        <f t="shared" si="32"/>
        <v>1.4430744229056002E-3</v>
      </c>
    </row>
    <row r="2105" spans="1:8" x14ac:dyDescent="0.25">
      <c r="A2105" s="1">
        <v>41407</v>
      </c>
      <c r="B2105">
        <v>27.110001</v>
      </c>
      <c r="C2105">
        <v>27.23</v>
      </c>
      <c r="D2105">
        <v>26.969999000000001</v>
      </c>
      <c r="E2105">
        <v>27.15</v>
      </c>
      <c r="F2105">
        <v>26.785029999999999</v>
      </c>
      <c r="G2105">
        <v>2538800</v>
      </c>
      <c r="H2105">
        <f t="shared" si="32"/>
        <v>3.2005617117558731E-4</v>
      </c>
    </row>
    <row r="2106" spans="1:8" x14ac:dyDescent="0.25">
      <c r="A2106" s="1">
        <v>41408</v>
      </c>
      <c r="B2106">
        <v>27.16</v>
      </c>
      <c r="C2106">
        <v>27.35</v>
      </c>
      <c r="D2106">
        <v>27.07</v>
      </c>
      <c r="E2106">
        <v>27.32</v>
      </c>
      <c r="F2106">
        <v>26.952745</v>
      </c>
      <c r="G2106">
        <v>2447900</v>
      </c>
      <c r="H2106">
        <f t="shared" si="32"/>
        <v>2.7108610846291849E-3</v>
      </c>
    </row>
    <row r="2107" spans="1:8" x14ac:dyDescent="0.25">
      <c r="A2107" s="1">
        <v>41409</v>
      </c>
      <c r="B2107">
        <v>27.25</v>
      </c>
      <c r="C2107">
        <v>27.629999000000002</v>
      </c>
      <c r="D2107">
        <v>27.129999000000002</v>
      </c>
      <c r="E2107">
        <v>27.610001</v>
      </c>
      <c r="F2107">
        <v>27.238849999999999</v>
      </c>
      <c r="G2107">
        <v>1589500</v>
      </c>
      <c r="H2107">
        <f t="shared" si="32"/>
        <v>4.5857273593761664E-3</v>
      </c>
    </row>
    <row r="2108" spans="1:8" x14ac:dyDescent="0.25">
      <c r="A2108" s="1">
        <v>41410</v>
      </c>
      <c r="B2108">
        <v>27.49</v>
      </c>
      <c r="C2108">
        <v>27.809999000000001</v>
      </c>
      <c r="D2108">
        <v>27.42</v>
      </c>
      <c r="E2108">
        <v>27.6</v>
      </c>
      <c r="F2108">
        <v>27.228977</v>
      </c>
      <c r="G2108">
        <v>3976500</v>
      </c>
      <c r="H2108">
        <f t="shared" si="32"/>
        <v>-1.5734030365337898E-4</v>
      </c>
    </row>
    <row r="2109" spans="1:8" x14ac:dyDescent="0.25">
      <c r="A2109" s="1">
        <v>41411</v>
      </c>
      <c r="B2109">
        <v>27.77</v>
      </c>
      <c r="C2109">
        <v>28.26</v>
      </c>
      <c r="D2109">
        <v>27.690000999999999</v>
      </c>
      <c r="E2109">
        <v>28.25</v>
      </c>
      <c r="F2109">
        <v>27.870246999999999</v>
      </c>
      <c r="G2109">
        <v>2524100</v>
      </c>
      <c r="H2109">
        <f t="shared" si="32"/>
        <v>1.0109370090239623E-2</v>
      </c>
    </row>
    <row r="2110" spans="1:8" x14ac:dyDescent="0.25">
      <c r="A2110" s="1">
        <v>41414</v>
      </c>
      <c r="B2110">
        <v>28.120000999999998</v>
      </c>
      <c r="C2110">
        <v>28.290001</v>
      </c>
      <c r="D2110">
        <v>28.040001</v>
      </c>
      <c r="E2110">
        <v>28.200001</v>
      </c>
      <c r="F2110">
        <v>27.820914999999999</v>
      </c>
      <c r="G2110">
        <v>2062200</v>
      </c>
      <c r="H2110">
        <f t="shared" si="32"/>
        <v>-7.6932843558298017E-4</v>
      </c>
    </row>
    <row r="2111" spans="1:8" x14ac:dyDescent="0.25">
      <c r="A2111" s="1">
        <v>41415</v>
      </c>
      <c r="B2111">
        <v>28.25</v>
      </c>
      <c r="C2111">
        <v>28.389999</v>
      </c>
      <c r="D2111">
        <v>28</v>
      </c>
      <c r="E2111">
        <v>28.09</v>
      </c>
      <c r="F2111">
        <v>27.712395000000001</v>
      </c>
      <c r="G2111">
        <v>2186900</v>
      </c>
      <c r="H2111">
        <f t="shared" si="32"/>
        <v>-1.6973845182962613E-3</v>
      </c>
    </row>
    <row r="2112" spans="1:8" x14ac:dyDescent="0.25">
      <c r="A2112" s="1">
        <v>41416</v>
      </c>
      <c r="B2112">
        <v>28.120000999999998</v>
      </c>
      <c r="C2112">
        <v>28.42</v>
      </c>
      <c r="D2112">
        <v>27.25</v>
      </c>
      <c r="E2112">
        <v>27.280000999999999</v>
      </c>
      <c r="F2112">
        <v>26.91328</v>
      </c>
      <c r="G2112">
        <v>3667600</v>
      </c>
      <c r="H2112">
        <f t="shared" si="32"/>
        <v>-1.2707357297251413E-2</v>
      </c>
    </row>
    <row r="2113" spans="1:8" x14ac:dyDescent="0.25">
      <c r="A2113" s="1">
        <v>41417</v>
      </c>
      <c r="B2113">
        <v>26.93</v>
      </c>
      <c r="C2113">
        <v>27.34</v>
      </c>
      <c r="D2113">
        <v>26.77</v>
      </c>
      <c r="E2113">
        <v>27.15</v>
      </c>
      <c r="F2113">
        <v>26.785029999999999</v>
      </c>
      <c r="G2113">
        <v>2916400</v>
      </c>
      <c r="H2113">
        <f t="shared" si="32"/>
        <v>-2.0745479794609741E-3</v>
      </c>
    </row>
    <row r="2114" spans="1:8" x14ac:dyDescent="0.25">
      <c r="A2114" s="1">
        <v>41418</v>
      </c>
      <c r="B2114">
        <v>27</v>
      </c>
      <c r="C2114">
        <v>27.66</v>
      </c>
      <c r="D2114">
        <v>26.709999</v>
      </c>
      <c r="E2114">
        <v>27.51</v>
      </c>
      <c r="F2114">
        <v>27.140186</v>
      </c>
      <c r="G2114">
        <v>2213600</v>
      </c>
      <c r="H2114">
        <f t="shared" si="32"/>
        <v>5.7207564648177811E-3</v>
      </c>
    </row>
    <row r="2115" spans="1:8" x14ac:dyDescent="0.25">
      <c r="A2115" s="1">
        <v>41422</v>
      </c>
      <c r="B2115">
        <v>27.879999000000002</v>
      </c>
      <c r="C2115">
        <v>28.18</v>
      </c>
      <c r="D2115">
        <v>27.690000999999999</v>
      </c>
      <c r="E2115">
        <v>27.799999</v>
      </c>
      <c r="F2115">
        <v>27.426289000000001</v>
      </c>
      <c r="G2115">
        <v>2359900</v>
      </c>
      <c r="H2115">
        <f t="shared" si="32"/>
        <v>4.5541899062887508E-3</v>
      </c>
    </row>
    <row r="2116" spans="1:8" x14ac:dyDescent="0.25">
      <c r="A2116" s="1">
        <v>41423</v>
      </c>
      <c r="B2116">
        <v>27.540001</v>
      </c>
      <c r="C2116">
        <v>27.59</v>
      </c>
      <c r="D2116">
        <v>26.91</v>
      </c>
      <c r="E2116">
        <v>26.940000999999999</v>
      </c>
      <c r="F2116">
        <v>26.577853999999999</v>
      </c>
      <c r="G2116">
        <v>2588400</v>
      </c>
      <c r="H2116">
        <f t="shared" si="32"/>
        <v>-1.3647172788201031E-2</v>
      </c>
    </row>
    <row r="2117" spans="1:8" x14ac:dyDescent="0.25">
      <c r="A2117" s="1">
        <v>41424</v>
      </c>
      <c r="B2117">
        <v>26.629999000000002</v>
      </c>
      <c r="C2117">
        <v>27.379999000000002</v>
      </c>
      <c r="D2117">
        <v>26.6</v>
      </c>
      <c r="E2117">
        <v>27.32</v>
      </c>
      <c r="F2117">
        <v>26.952745</v>
      </c>
      <c r="G2117">
        <v>2804200</v>
      </c>
      <c r="H2117">
        <f t="shared" ref="H2117:H2180" si="33">LOG(E2117/E2116)</f>
        <v>6.0830875017236653E-3</v>
      </c>
    </row>
    <row r="2118" spans="1:8" x14ac:dyDescent="0.25">
      <c r="A2118" s="1">
        <v>41425</v>
      </c>
      <c r="B2118">
        <v>27.15</v>
      </c>
      <c r="C2118">
        <v>27.57</v>
      </c>
      <c r="D2118">
        <v>26.959999</v>
      </c>
      <c r="E2118">
        <v>26.959999</v>
      </c>
      <c r="F2118">
        <v>26.597584000000001</v>
      </c>
      <c r="G2118">
        <v>3021000</v>
      </c>
      <c r="H2118">
        <f t="shared" si="33"/>
        <v>-5.7608232550588378E-3</v>
      </c>
    </row>
    <row r="2119" spans="1:8" x14ac:dyDescent="0.25">
      <c r="A2119" s="1">
        <v>41428</v>
      </c>
      <c r="B2119">
        <v>27.049999</v>
      </c>
      <c r="C2119">
        <v>27.18</v>
      </c>
      <c r="D2119">
        <v>26.389999</v>
      </c>
      <c r="E2119">
        <v>26.83</v>
      </c>
      <c r="F2119">
        <v>26.469334</v>
      </c>
      <c r="G2119">
        <v>1693900</v>
      </c>
      <c r="H2119">
        <f t="shared" si="33"/>
        <v>-2.0991990824971627E-3</v>
      </c>
    </row>
    <row r="2120" spans="1:8" x14ac:dyDescent="0.25">
      <c r="A2120" s="1">
        <v>41429</v>
      </c>
      <c r="B2120">
        <v>26.76</v>
      </c>
      <c r="C2120">
        <v>27.09</v>
      </c>
      <c r="D2120">
        <v>26.299999</v>
      </c>
      <c r="E2120">
        <v>26.459999</v>
      </c>
      <c r="F2120">
        <v>26.104301</v>
      </c>
      <c r="G2120">
        <v>3356300</v>
      </c>
      <c r="H2120">
        <f t="shared" si="33"/>
        <v>-6.0308492337028622E-3</v>
      </c>
    </row>
    <row r="2121" spans="1:8" x14ac:dyDescent="0.25">
      <c r="A2121" s="1">
        <v>41430</v>
      </c>
      <c r="B2121">
        <v>26.360001</v>
      </c>
      <c r="C2121">
        <v>26.360001</v>
      </c>
      <c r="D2121">
        <v>25.66</v>
      </c>
      <c r="E2121">
        <v>25.74</v>
      </c>
      <c r="F2121">
        <v>25.393979999999999</v>
      </c>
      <c r="G2121">
        <v>1682700</v>
      </c>
      <c r="H2121">
        <f t="shared" si="33"/>
        <v>-1.1981280869868277E-2</v>
      </c>
    </row>
    <row r="2122" spans="1:8" x14ac:dyDescent="0.25">
      <c r="A2122" s="1">
        <v>41431</v>
      </c>
      <c r="B2122">
        <v>25.75</v>
      </c>
      <c r="C2122">
        <v>26.469999000000001</v>
      </c>
      <c r="D2122">
        <v>25.67</v>
      </c>
      <c r="E2122">
        <v>26.469999000000001</v>
      </c>
      <c r="F2122">
        <v>26.114170000000001</v>
      </c>
      <c r="G2122">
        <v>2068300</v>
      </c>
      <c r="H2122">
        <f t="shared" si="33"/>
        <v>1.2145382325935055E-2</v>
      </c>
    </row>
    <row r="2123" spans="1:8" x14ac:dyDescent="0.25">
      <c r="A2123" s="1">
        <v>41432</v>
      </c>
      <c r="B2123">
        <v>26.620000999999998</v>
      </c>
      <c r="C2123">
        <v>27.18</v>
      </c>
      <c r="D2123">
        <v>26.48</v>
      </c>
      <c r="E2123">
        <v>26.92</v>
      </c>
      <c r="F2123">
        <v>26.558121</v>
      </c>
      <c r="G2123">
        <v>2628300</v>
      </c>
      <c r="H2123">
        <f t="shared" si="33"/>
        <v>7.3211306576363433E-3</v>
      </c>
    </row>
    <row r="2124" spans="1:8" x14ac:dyDescent="0.25">
      <c r="A2124" s="1">
        <v>41435</v>
      </c>
      <c r="B2124">
        <v>26.959999</v>
      </c>
      <c r="C2124">
        <v>27.280000999999999</v>
      </c>
      <c r="D2124">
        <v>26.82</v>
      </c>
      <c r="E2124">
        <v>26.91</v>
      </c>
      <c r="F2124">
        <v>26.548255999999999</v>
      </c>
      <c r="G2124">
        <v>2406200</v>
      </c>
      <c r="H2124">
        <f t="shared" si="33"/>
        <v>-1.6135778818476189E-4</v>
      </c>
    </row>
    <row r="2125" spans="1:8" x14ac:dyDescent="0.25">
      <c r="A2125" s="1">
        <v>41436</v>
      </c>
      <c r="B2125">
        <v>26.59</v>
      </c>
      <c r="C2125">
        <v>27.41</v>
      </c>
      <c r="D2125">
        <v>26.48</v>
      </c>
      <c r="E2125">
        <v>26.65</v>
      </c>
      <c r="F2125">
        <v>26.291751999999999</v>
      </c>
      <c r="G2125">
        <v>3465400</v>
      </c>
      <c r="H2125">
        <f t="shared" si="33"/>
        <v>-4.2164844011634726E-3</v>
      </c>
    </row>
    <row r="2126" spans="1:8" x14ac:dyDescent="0.25">
      <c r="A2126" s="1">
        <v>41437</v>
      </c>
      <c r="B2126">
        <v>26.92</v>
      </c>
      <c r="C2126">
        <v>26.98</v>
      </c>
      <c r="D2126">
        <v>25.99</v>
      </c>
      <c r="E2126">
        <v>26.120000999999998</v>
      </c>
      <c r="F2126">
        <v>25.788229000000001</v>
      </c>
      <c r="G2126">
        <v>3303500</v>
      </c>
      <c r="H2126">
        <f t="shared" si="33"/>
        <v>-8.7240241326606762E-3</v>
      </c>
    </row>
    <row r="2127" spans="1:8" x14ac:dyDescent="0.25">
      <c r="A2127" s="1">
        <v>41438</v>
      </c>
      <c r="B2127">
        <v>26.129999000000002</v>
      </c>
      <c r="C2127">
        <v>26.73</v>
      </c>
      <c r="D2127">
        <v>25.93</v>
      </c>
      <c r="E2127">
        <v>26.6</v>
      </c>
      <c r="F2127">
        <v>26.262132999999999</v>
      </c>
      <c r="G2127">
        <v>2252400</v>
      </c>
      <c r="H2127">
        <f t="shared" si="33"/>
        <v>7.908447401136609E-3</v>
      </c>
    </row>
    <row r="2128" spans="1:8" x14ac:dyDescent="0.25">
      <c r="A2128" s="1">
        <v>41439</v>
      </c>
      <c r="B2128">
        <v>26.559999000000001</v>
      </c>
      <c r="C2128">
        <v>26.860001</v>
      </c>
      <c r="D2128">
        <v>26.379999000000002</v>
      </c>
      <c r="E2128">
        <v>26.5</v>
      </c>
      <c r="F2128">
        <v>26.163404</v>
      </c>
      <c r="G2128">
        <v>2031000</v>
      </c>
      <c r="H2128">
        <f t="shared" si="33"/>
        <v>-1.6357626942591491E-3</v>
      </c>
    </row>
    <row r="2129" spans="1:8" x14ac:dyDescent="0.25">
      <c r="A2129" s="1">
        <v>41442</v>
      </c>
      <c r="B2129">
        <v>26.75</v>
      </c>
      <c r="C2129">
        <v>27.32</v>
      </c>
      <c r="D2129">
        <v>26.620000999999998</v>
      </c>
      <c r="E2129">
        <v>27.09</v>
      </c>
      <c r="F2129">
        <v>26.745905</v>
      </c>
      <c r="G2129">
        <v>2608300</v>
      </c>
      <c r="H2129">
        <f t="shared" si="33"/>
        <v>9.5631310963604083E-3</v>
      </c>
    </row>
    <row r="2130" spans="1:8" x14ac:dyDescent="0.25">
      <c r="A2130" s="1">
        <v>41443</v>
      </c>
      <c r="B2130">
        <v>27.16</v>
      </c>
      <c r="C2130">
        <v>27.32</v>
      </c>
      <c r="D2130">
        <v>26.9</v>
      </c>
      <c r="E2130">
        <v>27.18</v>
      </c>
      <c r="F2130">
        <v>26.834764</v>
      </c>
      <c r="G2130">
        <v>2206300</v>
      </c>
      <c r="H2130">
        <f t="shared" si="33"/>
        <v>1.4404473633072364E-3</v>
      </c>
    </row>
    <row r="2131" spans="1:8" x14ac:dyDescent="0.25">
      <c r="A2131" s="1">
        <v>41444</v>
      </c>
      <c r="B2131">
        <v>27.18</v>
      </c>
      <c r="C2131">
        <v>27.309999000000001</v>
      </c>
      <c r="D2131">
        <v>26.889999</v>
      </c>
      <c r="E2131">
        <v>26.9</v>
      </c>
      <c r="F2131">
        <v>26.558323000000001</v>
      </c>
      <c r="G2131">
        <v>2477900</v>
      </c>
      <c r="H2131">
        <f t="shared" si="33"/>
        <v>-4.4971723940675336E-3</v>
      </c>
    </row>
    <row r="2132" spans="1:8" x14ac:dyDescent="0.25">
      <c r="A2132" s="1">
        <v>41445</v>
      </c>
      <c r="B2132">
        <v>26.559999000000001</v>
      </c>
      <c r="C2132">
        <v>26.559999000000001</v>
      </c>
      <c r="D2132">
        <v>26.08</v>
      </c>
      <c r="E2132">
        <v>26.09</v>
      </c>
      <c r="F2132">
        <v>25.758606</v>
      </c>
      <c r="G2132">
        <v>3152400</v>
      </c>
      <c r="H2132">
        <f t="shared" si="33"/>
        <v>-1.3278200902187209E-2</v>
      </c>
    </row>
    <row r="2133" spans="1:8" x14ac:dyDescent="0.25">
      <c r="A2133" s="1">
        <v>41446</v>
      </c>
      <c r="B2133">
        <v>26.33</v>
      </c>
      <c r="C2133">
        <v>26.33</v>
      </c>
      <c r="D2133">
        <v>25.629999000000002</v>
      </c>
      <c r="E2133">
        <v>25.9</v>
      </c>
      <c r="F2133">
        <v>25.571016</v>
      </c>
      <c r="G2133">
        <v>3890000</v>
      </c>
      <c r="H2133">
        <f t="shared" si="33"/>
        <v>-3.174315018968974E-3</v>
      </c>
    </row>
    <row r="2134" spans="1:8" x14ac:dyDescent="0.25">
      <c r="A2134" s="1">
        <v>41449</v>
      </c>
      <c r="B2134">
        <v>25.6</v>
      </c>
      <c r="C2134">
        <v>25.620000999999998</v>
      </c>
      <c r="D2134">
        <v>25.08</v>
      </c>
      <c r="E2134">
        <v>25.27</v>
      </c>
      <c r="F2134">
        <v>24.949024000000001</v>
      </c>
      <c r="G2134">
        <v>2885500</v>
      </c>
      <c r="H2134">
        <f t="shared" si="33"/>
        <v>-1.0694522161337061E-2</v>
      </c>
    </row>
    <row r="2135" spans="1:8" x14ac:dyDescent="0.25">
      <c r="A2135" s="1">
        <v>41450</v>
      </c>
      <c r="B2135">
        <v>25.58</v>
      </c>
      <c r="C2135">
        <v>25.719999000000001</v>
      </c>
      <c r="D2135">
        <v>25.379999000000002</v>
      </c>
      <c r="E2135">
        <v>25.389999</v>
      </c>
      <c r="F2135">
        <v>25.067499000000002</v>
      </c>
      <c r="G2135">
        <v>2616600</v>
      </c>
      <c r="H2135">
        <f t="shared" si="33"/>
        <v>2.0574418488649485E-3</v>
      </c>
    </row>
    <row r="2136" spans="1:8" x14ac:dyDescent="0.25">
      <c r="A2136" s="1">
        <v>41451</v>
      </c>
      <c r="B2136">
        <v>25.68</v>
      </c>
      <c r="C2136">
        <v>25.92</v>
      </c>
      <c r="D2136">
        <v>25.52</v>
      </c>
      <c r="E2136">
        <v>25.77</v>
      </c>
      <c r="F2136">
        <v>25.442675000000001</v>
      </c>
      <c r="G2136">
        <v>1587500</v>
      </c>
      <c r="H2136">
        <f t="shared" si="33"/>
        <v>6.4517347821250364E-3</v>
      </c>
    </row>
    <row r="2137" spans="1:8" x14ac:dyDescent="0.25">
      <c r="A2137" s="1">
        <v>41452</v>
      </c>
      <c r="B2137">
        <v>26.01</v>
      </c>
      <c r="C2137">
        <v>26.450001</v>
      </c>
      <c r="D2137">
        <v>25.950001</v>
      </c>
      <c r="E2137">
        <v>26.379999000000002</v>
      </c>
      <c r="F2137">
        <v>26.044924000000002</v>
      </c>
      <c r="G2137">
        <v>1062300</v>
      </c>
      <c r="H2137">
        <f t="shared" si="33"/>
        <v>1.0160356196420894E-2</v>
      </c>
    </row>
    <row r="2138" spans="1:8" x14ac:dyDescent="0.25">
      <c r="A2138" s="1">
        <v>41453</v>
      </c>
      <c r="B2138">
        <v>26.219999000000001</v>
      </c>
      <c r="C2138">
        <v>26.34</v>
      </c>
      <c r="D2138">
        <v>26.02</v>
      </c>
      <c r="E2138">
        <v>26.049999</v>
      </c>
      <c r="F2138">
        <v>25.719121999999999</v>
      </c>
      <c r="G2138">
        <v>3185600</v>
      </c>
      <c r="H2138">
        <f t="shared" si="33"/>
        <v>-5.4670637833559117E-3</v>
      </c>
    </row>
    <row r="2139" spans="1:8" x14ac:dyDescent="0.25">
      <c r="A2139" s="1">
        <v>41456</v>
      </c>
      <c r="B2139">
        <v>26.15</v>
      </c>
      <c r="C2139">
        <v>26.440000999999999</v>
      </c>
      <c r="D2139">
        <v>26.030000999999999</v>
      </c>
      <c r="E2139">
        <v>26.18</v>
      </c>
      <c r="F2139">
        <v>25.847466000000001</v>
      </c>
      <c r="G2139">
        <v>2042200</v>
      </c>
      <c r="H2139">
        <f t="shared" si="33"/>
        <v>2.1619312507672205E-3</v>
      </c>
    </row>
    <row r="2140" spans="1:8" x14ac:dyDescent="0.25">
      <c r="A2140" s="1">
        <v>41457</v>
      </c>
      <c r="B2140">
        <v>26.110001</v>
      </c>
      <c r="C2140">
        <v>26.299999</v>
      </c>
      <c r="D2140">
        <v>25.530000999999999</v>
      </c>
      <c r="E2140">
        <v>25.620000999999998</v>
      </c>
      <c r="F2140">
        <v>25.294581999999998</v>
      </c>
      <c r="G2140">
        <v>1497400</v>
      </c>
      <c r="H2140">
        <f t="shared" si="33"/>
        <v>-9.3904998546849288E-3</v>
      </c>
    </row>
    <row r="2141" spans="1:8" x14ac:dyDescent="0.25">
      <c r="A2141" s="1">
        <v>41458</v>
      </c>
      <c r="B2141">
        <v>25.43</v>
      </c>
      <c r="C2141">
        <v>25.709999</v>
      </c>
      <c r="D2141">
        <v>25.360001</v>
      </c>
      <c r="E2141">
        <v>25.639999</v>
      </c>
      <c r="F2141">
        <v>25.314326999999999</v>
      </c>
      <c r="G2141">
        <v>875000</v>
      </c>
      <c r="H2141">
        <f t="shared" si="33"/>
        <v>3.3886154856509388E-4</v>
      </c>
    </row>
    <row r="2142" spans="1:8" x14ac:dyDescent="0.25">
      <c r="A2142" s="1">
        <v>41460</v>
      </c>
      <c r="B2142">
        <v>25.91</v>
      </c>
      <c r="C2142">
        <v>26.25</v>
      </c>
      <c r="D2142">
        <v>25.82</v>
      </c>
      <c r="E2142">
        <v>26.24</v>
      </c>
      <c r="F2142">
        <v>25.906701999999999</v>
      </c>
      <c r="G2142">
        <v>1223500</v>
      </c>
      <c r="H2142">
        <f t="shared" si="33"/>
        <v>1.0045826795005453E-2</v>
      </c>
    </row>
    <row r="2143" spans="1:8" x14ac:dyDescent="0.25">
      <c r="A2143" s="1">
        <v>41463</v>
      </c>
      <c r="B2143">
        <v>26.370000999999998</v>
      </c>
      <c r="C2143">
        <v>26.709999</v>
      </c>
      <c r="D2143">
        <v>26.16</v>
      </c>
      <c r="E2143">
        <v>26.309999000000001</v>
      </c>
      <c r="F2143">
        <v>25.975821</v>
      </c>
      <c r="G2143">
        <v>4821700</v>
      </c>
      <c r="H2143">
        <f t="shared" si="33"/>
        <v>1.1570008752582045E-3</v>
      </c>
    </row>
    <row r="2144" spans="1:8" x14ac:dyDescent="0.25">
      <c r="A2144" s="1">
        <v>41464</v>
      </c>
      <c r="B2144">
        <v>26.57</v>
      </c>
      <c r="C2144">
        <v>26.940000999999999</v>
      </c>
      <c r="D2144">
        <v>26.49</v>
      </c>
      <c r="E2144">
        <v>26.889999</v>
      </c>
      <c r="F2144">
        <v>26.548446999999999</v>
      </c>
      <c r="G2144">
        <v>2763200</v>
      </c>
      <c r="H2144">
        <f t="shared" si="33"/>
        <v>9.4699544936401921E-3</v>
      </c>
    </row>
    <row r="2145" spans="1:8" x14ac:dyDescent="0.25">
      <c r="A2145" s="1">
        <v>41465</v>
      </c>
      <c r="B2145">
        <v>26.889999</v>
      </c>
      <c r="C2145">
        <v>27.35</v>
      </c>
      <c r="D2145">
        <v>26.82</v>
      </c>
      <c r="E2145">
        <v>27.280000999999999</v>
      </c>
      <c r="F2145">
        <v>26.933495000000001</v>
      </c>
      <c r="G2145">
        <v>2940700</v>
      </c>
      <c r="H2145">
        <f t="shared" si="33"/>
        <v>6.2535958318057265E-3</v>
      </c>
    </row>
    <row r="2146" spans="1:8" x14ac:dyDescent="0.25">
      <c r="A2146" s="1">
        <v>41466</v>
      </c>
      <c r="B2146">
        <v>27.67</v>
      </c>
      <c r="C2146">
        <v>27.77</v>
      </c>
      <c r="D2146">
        <v>27.360001</v>
      </c>
      <c r="E2146">
        <v>27.74</v>
      </c>
      <c r="F2146">
        <v>27.387653</v>
      </c>
      <c r="G2146">
        <v>2750900</v>
      </c>
      <c r="H2146">
        <f t="shared" si="33"/>
        <v>7.2620748329393402E-3</v>
      </c>
    </row>
    <row r="2147" spans="1:8" x14ac:dyDescent="0.25">
      <c r="A2147" s="1">
        <v>41467</v>
      </c>
      <c r="B2147">
        <v>27.68</v>
      </c>
      <c r="C2147">
        <v>27.969999000000001</v>
      </c>
      <c r="D2147">
        <v>27.35</v>
      </c>
      <c r="E2147">
        <v>27.639999</v>
      </c>
      <c r="F2147">
        <v>27.288920999999998</v>
      </c>
      <c r="G2147">
        <v>2370300</v>
      </c>
      <c r="H2147">
        <f t="shared" si="33"/>
        <v>-1.5684337476410341E-3</v>
      </c>
    </row>
    <row r="2148" spans="1:8" x14ac:dyDescent="0.25">
      <c r="A2148" s="1">
        <v>41470</v>
      </c>
      <c r="B2148">
        <v>27.58</v>
      </c>
      <c r="C2148">
        <v>27.76</v>
      </c>
      <c r="D2148">
        <v>27.5</v>
      </c>
      <c r="E2148">
        <v>27.719999000000001</v>
      </c>
      <c r="F2148">
        <v>27.367902999999998</v>
      </c>
      <c r="G2148">
        <v>1796800</v>
      </c>
      <c r="H2148">
        <f t="shared" si="33"/>
        <v>1.2551872829548115E-3</v>
      </c>
    </row>
    <row r="2149" spans="1:8" x14ac:dyDescent="0.25">
      <c r="A2149" s="1">
        <v>41471</v>
      </c>
      <c r="B2149">
        <v>27.690000999999999</v>
      </c>
      <c r="C2149">
        <v>27.93</v>
      </c>
      <c r="D2149">
        <v>27.610001</v>
      </c>
      <c r="E2149">
        <v>27.73</v>
      </c>
      <c r="F2149">
        <v>27.377775</v>
      </c>
      <c r="G2149">
        <v>3555900</v>
      </c>
      <c r="H2149">
        <f t="shared" si="33"/>
        <v>1.5665930528188329E-4</v>
      </c>
    </row>
    <row r="2150" spans="1:8" x14ac:dyDescent="0.25">
      <c r="A2150" s="1">
        <v>41472</v>
      </c>
      <c r="B2150">
        <v>27.82</v>
      </c>
      <c r="C2150">
        <v>27.959999</v>
      </c>
      <c r="D2150">
        <v>26.92</v>
      </c>
      <c r="E2150">
        <v>27.74</v>
      </c>
      <c r="F2150">
        <v>27.387653</v>
      </c>
      <c r="G2150">
        <v>6253000</v>
      </c>
      <c r="H2150">
        <f t="shared" si="33"/>
        <v>1.5658715940436172E-4</v>
      </c>
    </row>
    <row r="2151" spans="1:8" x14ac:dyDescent="0.25">
      <c r="A2151" s="1">
        <v>41473</v>
      </c>
      <c r="B2151">
        <v>27.77</v>
      </c>
      <c r="C2151">
        <v>28.440000999999999</v>
      </c>
      <c r="D2151">
        <v>27.719999000000001</v>
      </c>
      <c r="E2151">
        <v>28.27</v>
      </c>
      <c r="F2151">
        <v>27.910923</v>
      </c>
      <c r="G2151">
        <v>4095000</v>
      </c>
      <c r="H2151">
        <f t="shared" si="33"/>
        <v>8.2193517522535075E-3</v>
      </c>
    </row>
    <row r="2152" spans="1:8" x14ac:dyDescent="0.25">
      <c r="A2152" s="1">
        <v>41474</v>
      </c>
      <c r="B2152">
        <v>28.309999000000001</v>
      </c>
      <c r="C2152">
        <v>28.709999</v>
      </c>
      <c r="D2152">
        <v>28.040001</v>
      </c>
      <c r="E2152">
        <v>28.540001</v>
      </c>
      <c r="F2152">
        <v>28.177489999999999</v>
      </c>
      <c r="G2152">
        <v>2745800</v>
      </c>
      <c r="H2152">
        <f t="shared" si="33"/>
        <v>4.1281755061539074E-3</v>
      </c>
    </row>
    <row r="2153" spans="1:8" x14ac:dyDescent="0.25">
      <c r="A2153" s="1">
        <v>41477</v>
      </c>
      <c r="B2153">
        <v>28.75</v>
      </c>
      <c r="C2153">
        <v>29.25</v>
      </c>
      <c r="D2153">
        <v>28.66</v>
      </c>
      <c r="E2153">
        <v>28.959999</v>
      </c>
      <c r="F2153">
        <v>28.592158999999999</v>
      </c>
      <c r="G2153">
        <v>3523000</v>
      </c>
      <c r="H2153">
        <f t="shared" si="33"/>
        <v>6.3445585330791452E-3</v>
      </c>
    </row>
    <row r="2154" spans="1:8" x14ac:dyDescent="0.25">
      <c r="A2154" s="1">
        <v>41478</v>
      </c>
      <c r="B2154">
        <v>29</v>
      </c>
      <c r="C2154">
        <v>29.4</v>
      </c>
      <c r="D2154">
        <v>28.879999000000002</v>
      </c>
      <c r="E2154">
        <v>28.91</v>
      </c>
      <c r="F2154">
        <v>28.542795000000002</v>
      </c>
      <c r="G2154">
        <v>2991600</v>
      </c>
      <c r="H2154">
        <f t="shared" si="33"/>
        <v>-7.5045085809477129E-4</v>
      </c>
    </row>
    <row r="2155" spans="1:8" x14ac:dyDescent="0.25">
      <c r="A2155" s="1">
        <v>41479</v>
      </c>
      <c r="B2155">
        <v>29.02</v>
      </c>
      <c r="C2155">
        <v>29.09</v>
      </c>
      <c r="D2155">
        <v>27.870000999999998</v>
      </c>
      <c r="E2155">
        <v>27.92</v>
      </c>
      <c r="F2155">
        <v>27.565366999999998</v>
      </c>
      <c r="G2155">
        <v>3529700</v>
      </c>
      <c r="H2155">
        <f t="shared" si="33"/>
        <v>-1.5132677719534351E-2</v>
      </c>
    </row>
    <row r="2156" spans="1:8" x14ac:dyDescent="0.25">
      <c r="A2156" s="1">
        <v>41480</v>
      </c>
      <c r="B2156">
        <v>27.809999000000001</v>
      </c>
      <c r="C2156">
        <v>28.059999000000001</v>
      </c>
      <c r="D2156">
        <v>27.57</v>
      </c>
      <c r="E2156">
        <v>27.83</v>
      </c>
      <c r="F2156">
        <v>27.476509</v>
      </c>
      <c r="G2156">
        <v>2800900</v>
      </c>
      <c r="H2156">
        <f t="shared" si="33"/>
        <v>-1.4022076170805795E-3</v>
      </c>
    </row>
    <row r="2157" spans="1:8" x14ac:dyDescent="0.25">
      <c r="A2157" s="1">
        <v>41481</v>
      </c>
      <c r="B2157">
        <v>27.629999000000002</v>
      </c>
      <c r="C2157">
        <v>27.76</v>
      </c>
      <c r="D2157">
        <v>27.41</v>
      </c>
      <c r="E2157">
        <v>27.59</v>
      </c>
      <c r="F2157">
        <v>27.239559</v>
      </c>
      <c r="G2157">
        <v>1359900</v>
      </c>
      <c r="H2157">
        <f t="shared" si="33"/>
        <v>-3.7615058548574917E-3</v>
      </c>
    </row>
    <row r="2158" spans="1:8" x14ac:dyDescent="0.25">
      <c r="A2158" s="1">
        <v>41484</v>
      </c>
      <c r="B2158">
        <v>27.34</v>
      </c>
      <c r="C2158">
        <v>27.66</v>
      </c>
      <c r="D2158">
        <v>27.34</v>
      </c>
      <c r="E2158">
        <v>27.65</v>
      </c>
      <c r="F2158">
        <v>27.2988</v>
      </c>
      <c r="G2158">
        <v>1578000</v>
      </c>
      <c r="H2158">
        <f t="shared" si="33"/>
        <v>9.434351615316231E-4</v>
      </c>
    </row>
    <row r="2159" spans="1:8" x14ac:dyDescent="0.25">
      <c r="A2159" s="1">
        <v>41485</v>
      </c>
      <c r="B2159">
        <v>27.76</v>
      </c>
      <c r="C2159">
        <v>27.860001</v>
      </c>
      <c r="D2159">
        <v>27.530000999999999</v>
      </c>
      <c r="E2159">
        <v>27.67</v>
      </c>
      <c r="F2159">
        <v>27.318542000000001</v>
      </c>
      <c r="G2159">
        <v>2186800</v>
      </c>
      <c r="H2159">
        <f t="shared" si="33"/>
        <v>3.1402350023500129E-4</v>
      </c>
    </row>
    <row r="2160" spans="1:8" x14ac:dyDescent="0.25">
      <c r="A2160" s="1">
        <v>41486</v>
      </c>
      <c r="B2160">
        <v>27.75</v>
      </c>
      <c r="C2160">
        <v>27.75</v>
      </c>
      <c r="D2160">
        <v>27.33</v>
      </c>
      <c r="E2160">
        <v>27.379999000000002</v>
      </c>
      <c r="F2160">
        <v>27.032222999999998</v>
      </c>
      <c r="G2160">
        <v>3024800</v>
      </c>
      <c r="H2160">
        <f t="shared" si="33"/>
        <v>-4.5757312047225631E-3</v>
      </c>
    </row>
    <row r="2161" spans="1:8" x14ac:dyDescent="0.25">
      <c r="A2161" s="1">
        <v>41487</v>
      </c>
      <c r="B2161">
        <v>27.690000999999999</v>
      </c>
      <c r="C2161">
        <v>28.610001</v>
      </c>
      <c r="D2161">
        <v>27.68</v>
      </c>
      <c r="E2161">
        <v>28.6</v>
      </c>
      <c r="F2161">
        <v>28.236730999999999</v>
      </c>
      <c r="G2161">
        <v>3312000</v>
      </c>
      <c r="H2161">
        <f t="shared" si="33"/>
        <v>1.8932605192813576E-2</v>
      </c>
    </row>
    <row r="2162" spans="1:8" x14ac:dyDescent="0.25">
      <c r="A2162" s="1">
        <v>41488</v>
      </c>
      <c r="B2162">
        <v>28.52</v>
      </c>
      <c r="C2162">
        <v>28.73</v>
      </c>
      <c r="D2162">
        <v>28.299999</v>
      </c>
      <c r="E2162">
        <v>28.73</v>
      </c>
      <c r="F2162">
        <v>28.365075999999998</v>
      </c>
      <c r="G2162">
        <v>2651000</v>
      </c>
      <c r="H2162">
        <f t="shared" si="33"/>
        <v>1.9695928629044025E-3</v>
      </c>
    </row>
    <row r="2163" spans="1:8" x14ac:dyDescent="0.25">
      <c r="A2163" s="1">
        <v>41491</v>
      </c>
      <c r="B2163">
        <v>28.65</v>
      </c>
      <c r="C2163">
        <v>29.129999000000002</v>
      </c>
      <c r="D2163">
        <v>28.620000999999998</v>
      </c>
      <c r="E2163">
        <v>28.98</v>
      </c>
      <c r="F2163">
        <v>28.611908</v>
      </c>
      <c r="G2163">
        <v>3786100</v>
      </c>
      <c r="H2163">
        <f t="shared" si="33"/>
        <v>3.7627551432082699E-3</v>
      </c>
    </row>
    <row r="2164" spans="1:8" x14ac:dyDescent="0.25">
      <c r="A2164" s="1">
        <v>41492</v>
      </c>
      <c r="B2164">
        <v>28.91</v>
      </c>
      <c r="C2164">
        <v>28.959999</v>
      </c>
      <c r="D2164">
        <v>28.440000999999999</v>
      </c>
      <c r="E2164">
        <v>28.459999</v>
      </c>
      <c r="F2164">
        <v>28.098503000000001</v>
      </c>
      <c r="G2164">
        <v>2124100</v>
      </c>
      <c r="H2164">
        <f t="shared" si="33"/>
        <v>-7.8635006467106926E-3</v>
      </c>
    </row>
    <row r="2165" spans="1:8" x14ac:dyDescent="0.25">
      <c r="A2165" s="1">
        <v>41493</v>
      </c>
      <c r="B2165">
        <v>28.34</v>
      </c>
      <c r="C2165">
        <v>28.5</v>
      </c>
      <c r="D2165">
        <v>27.99</v>
      </c>
      <c r="E2165">
        <v>28.17</v>
      </c>
      <c r="F2165">
        <v>27.812189</v>
      </c>
      <c r="G2165">
        <v>1632000</v>
      </c>
      <c r="H2165">
        <f t="shared" si="33"/>
        <v>-4.4480335026717156E-3</v>
      </c>
    </row>
    <row r="2166" spans="1:8" x14ac:dyDescent="0.25">
      <c r="A2166" s="1">
        <v>41494</v>
      </c>
      <c r="B2166">
        <v>28.35</v>
      </c>
      <c r="C2166">
        <v>28.629999000000002</v>
      </c>
      <c r="D2166">
        <v>28.18</v>
      </c>
      <c r="E2166">
        <v>28.209999</v>
      </c>
      <c r="F2166">
        <v>27.851679000000001</v>
      </c>
      <c r="G2166">
        <v>2446200</v>
      </c>
      <c r="H2166">
        <f t="shared" si="33"/>
        <v>6.162237745383325E-4</v>
      </c>
    </row>
    <row r="2167" spans="1:8" x14ac:dyDescent="0.25">
      <c r="A2167" s="1">
        <v>41495</v>
      </c>
      <c r="B2167">
        <v>28.18</v>
      </c>
      <c r="C2167">
        <v>28.34</v>
      </c>
      <c r="D2167">
        <v>27.92</v>
      </c>
      <c r="E2167">
        <v>28</v>
      </c>
      <c r="F2167">
        <v>27.644348000000001</v>
      </c>
      <c r="G2167">
        <v>1310700</v>
      </c>
      <c r="H2167">
        <f t="shared" si="33"/>
        <v>-3.2450394180924763E-3</v>
      </c>
    </row>
    <row r="2168" spans="1:8" x14ac:dyDescent="0.25">
      <c r="A2168" s="1">
        <v>41498</v>
      </c>
      <c r="B2168">
        <v>27.74</v>
      </c>
      <c r="C2168">
        <v>28.16</v>
      </c>
      <c r="D2168">
        <v>27.67</v>
      </c>
      <c r="E2168">
        <v>27.709999</v>
      </c>
      <c r="F2168">
        <v>27.358034</v>
      </c>
      <c r="G2168">
        <v>1745500</v>
      </c>
      <c r="H2168">
        <f t="shared" si="33"/>
        <v>-4.5215212328308628E-3</v>
      </c>
    </row>
    <row r="2169" spans="1:8" x14ac:dyDescent="0.25">
      <c r="A2169" s="1">
        <v>41499</v>
      </c>
      <c r="B2169">
        <v>27.82</v>
      </c>
      <c r="C2169">
        <v>28.9</v>
      </c>
      <c r="D2169">
        <v>27.790001</v>
      </c>
      <c r="E2169">
        <v>28.76</v>
      </c>
      <c r="F2169">
        <v>28.394697000000001</v>
      </c>
      <c r="G2169">
        <v>3671500</v>
      </c>
      <c r="H2169">
        <f t="shared" si="33"/>
        <v>1.6152371601456671E-2</v>
      </c>
    </row>
    <row r="2170" spans="1:8" x14ac:dyDescent="0.25">
      <c r="A2170" s="1">
        <v>41500</v>
      </c>
      <c r="B2170">
        <v>28.629999000000002</v>
      </c>
      <c r="C2170">
        <v>28.83</v>
      </c>
      <c r="D2170">
        <v>28.280000999999999</v>
      </c>
      <c r="E2170">
        <v>28.309999000000001</v>
      </c>
      <c r="F2170">
        <v>27.950415</v>
      </c>
      <c r="G2170">
        <v>1812800</v>
      </c>
      <c r="H2170">
        <f t="shared" si="33"/>
        <v>-6.8490276864163211E-3</v>
      </c>
    </row>
    <row r="2171" spans="1:8" x14ac:dyDescent="0.25">
      <c r="A2171" s="1">
        <v>41501</v>
      </c>
      <c r="B2171">
        <v>27.959999</v>
      </c>
      <c r="C2171">
        <v>28.08</v>
      </c>
      <c r="D2171">
        <v>27.73</v>
      </c>
      <c r="E2171">
        <v>27.860001</v>
      </c>
      <c r="F2171">
        <v>27.506128</v>
      </c>
      <c r="G2171">
        <v>2253200</v>
      </c>
      <c r="H2171">
        <f t="shared" si="33"/>
        <v>-6.9587263480247871E-3</v>
      </c>
    </row>
    <row r="2172" spans="1:8" x14ac:dyDescent="0.25">
      <c r="A2172" s="1">
        <v>41502</v>
      </c>
      <c r="B2172">
        <v>27.74</v>
      </c>
      <c r="C2172">
        <v>28.030000999999999</v>
      </c>
      <c r="D2172">
        <v>27.42</v>
      </c>
      <c r="E2172">
        <v>27.6</v>
      </c>
      <c r="F2172">
        <v>27.249426</v>
      </c>
      <c r="G2172">
        <v>2292700</v>
      </c>
      <c r="H2172">
        <f t="shared" si="33"/>
        <v>-4.0720456111861805E-3</v>
      </c>
    </row>
    <row r="2173" spans="1:8" x14ac:dyDescent="0.25">
      <c r="A2173" s="1">
        <v>41505</v>
      </c>
      <c r="B2173">
        <v>27.450001</v>
      </c>
      <c r="C2173">
        <v>27.530000999999999</v>
      </c>
      <c r="D2173">
        <v>27.139999</v>
      </c>
      <c r="E2173">
        <v>27.25</v>
      </c>
      <c r="F2173">
        <v>26.903877000000001</v>
      </c>
      <c r="G2173">
        <v>2454300</v>
      </c>
      <c r="H2173">
        <f t="shared" si="33"/>
        <v>-5.5425754525564863E-3</v>
      </c>
    </row>
    <row r="2174" spans="1:8" x14ac:dyDescent="0.25">
      <c r="A2174" s="1">
        <v>41506</v>
      </c>
      <c r="B2174">
        <v>27.25</v>
      </c>
      <c r="C2174">
        <v>27.450001</v>
      </c>
      <c r="D2174">
        <v>27.16</v>
      </c>
      <c r="E2174">
        <v>27.200001</v>
      </c>
      <c r="F2174">
        <v>26.854513000000001</v>
      </c>
      <c r="G2174">
        <v>1418500</v>
      </c>
      <c r="H2174">
        <f t="shared" si="33"/>
        <v>-7.9758661175392061E-4</v>
      </c>
    </row>
    <row r="2175" spans="1:8" x14ac:dyDescent="0.25">
      <c r="A2175" s="1">
        <v>41507</v>
      </c>
      <c r="B2175">
        <v>27.139999</v>
      </c>
      <c r="C2175">
        <v>27.6</v>
      </c>
      <c r="D2175">
        <v>27.040001</v>
      </c>
      <c r="E2175">
        <v>27.26</v>
      </c>
      <c r="F2175">
        <v>26.913754000000001</v>
      </c>
      <c r="G2175">
        <v>2223400</v>
      </c>
      <c r="H2175">
        <f t="shared" si="33"/>
        <v>9.5693149774746375E-4</v>
      </c>
    </row>
    <row r="2176" spans="1:8" x14ac:dyDescent="0.25">
      <c r="A2176" s="1">
        <v>41508</v>
      </c>
      <c r="B2176">
        <v>27.389999</v>
      </c>
      <c r="C2176">
        <v>27.68</v>
      </c>
      <c r="D2176">
        <v>27.360001</v>
      </c>
      <c r="E2176">
        <v>27.549999</v>
      </c>
      <c r="F2176">
        <v>27.200064000000001</v>
      </c>
      <c r="G2176">
        <v>953600</v>
      </c>
      <c r="H2176">
        <f t="shared" si="33"/>
        <v>4.5957359252837048E-3</v>
      </c>
    </row>
    <row r="2177" spans="1:8" x14ac:dyDescent="0.25">
      <c r="A2177" s="1">
        <v>41509</v>
      </c>
      <c r="B2177">
        <v>27.610001</v>
      </c>
      <c r="C2177">
        <v>27.860001</v>
      </c>
      <c r="D2177">
        <v>27.559999000000001</v>
      </c>
      <c r="E2177">
        <v>27.75</v>
      </c>
      <c r="F2177">
        <v>27.397528000000001</v>
      </c>
      <c r="G2177">
        <v>1324300</v>
      </c>
      <c r="H2177">
        <f t="shared" si="33"/>
        <v>3.1414000347565097E-3</v>
      </c>
    </row>
    <row r="2178" spans="1:8" x14ac:dyDescent="0.25">
      <c r="A2178" s="1">
        <v>41512</v>
      </c>
      <c r="B2178">
        <v>27.85</v>
      </c>
      <c r="C2178">
        <v>28.1</v>
      </c>
      <c r="D2178">
        <v>27.57</v>
      </c>
      <c r="E2178">
        <v>27.610001</v>
      </c>
      <c r="F2178">
        <v>27.259309999999999</v>
      </c>
      <c r="G2178">
        <v>1124400</v>
      </c>
      <c r="H2178">
        <f t="shared" si="33"/>
        <v>-2.1965650898239405E-3</v>
      </c>
    </row>
    <row r="2179" spans="1:8" x14ac:dyDescent="0.25">
      <c r="A2179" s="1">
        <v>41513</v>
      </c>
      <c r="B2179">
        <v>27.25</v>
      </c>
      <c r="C2179">
        <v>27.42</v>
      </c>
      <c r="D2179">
        <v>26.620000999999998</v>
      </c>
      <c r="E2179">
        <v>26.65</v>
      </c>
      <c r="F2179">
        <v>26.311496999999999</v>
      </c>
      <c r="G2179">
        <v>1647400</v>
      </c>
      <c r="H2179">
        <f t="shared" si="33"/>
        <v>-1.5369209006280055E-2</v>
      </c>
    </row>
    <row r="2180" spans="1:8" x14ac:dyDescent="0.25">
      <c r="A2180" s="1">
        <v>41514</v>
      </c>
      <c r="B2180">
        <v>26.629999000000002</v>
      </c>
      <c r="C2180">
        <v>26.9</v>
      </c>
      <c r="D2180">
        <v>26.540001</v>
      </c>
      <c r="E2180">
        <v>26.809999000000001</v>
      </c>
      <c r="F2180">
        <v>26.469460000000002</v>
      </c>
      <c r="G2180">
        <v>1724900</v>
      </c>
      <c r="H2180">
        <f t="shared" si="33"/>
        <v>2.5995844213146809E-3</v>
      </c>
    </row>
    <row r="2181" spans="1:8" x14ac:dyDescent="0.25">
      <c r="A2181" s="1">
        <v>41515</v>
      </c>
      <c r="B2181">
        <v>26.66</v>
      </c>
      <c r="C2181">
        <v>27.41</v>
      </c>
      <c r="D2181">
        <v>26.66</v>
      </c>
      <c r="E2181">
        <v>27.41</v>
      </c>
      <c r="F2181">
        <v>27.061844000000001</v>
      </c>
      <c r="G2181">
        <v>2296800</v>
      </c>
      <c r="H2181">
        <f t="shared" ref="H2181:H2244" si="34">LOG(E2181/E2180)</f>
        <v>9.6122377555926675E-3</v>
      </c>
    </row>
    <row r="2182" spans="1:8" x14ac:dyDescent="0.25">
      <c r="A2182" s="1">
        <v>41516</v>
      </c>
      <c r="B2182">
        <v>27.49</v>
      </c>
      <c r="C2182">
        <v>27.49</v>
      </c>
      <c r="D2182">
        <v>26.860001</v>
      </c>
      <c r="E2182">
        <v>26.940000999999999</v>
      </c>
      <c r="F2182">
        <v>26.597812999999999</v>
      </c>
      <c r="G2182">
        <v>1604100</v>
      </c>
      <c r="H2182">
        <f t="shared" si="34"/>
        <v>-7.5114280317270955E-3</v>
      </c>
    </row>
    <row r="2183" spans="1:8" x14ac:dyDescent="0.25">
      <c r="A2183" s="1">
        <v>41520</v>
      </c>
      <c r="B2183">
        <v>27.33</v>
      </c>
      <c r="C2183">
        <v>27.620000999999998</v>
      </c>
      <c r="D2183">
        <v>27.07</v>
      </c>
      <c r="E2183">
        <v>27.280000999999999</v>
      </c>
      <c r="F2183">
        <v>26.933495000000001</v>
      </c>
      <c r="G2183">
        <v>1460100</v>
      </c>
      <c r="H2183">
        <f t="shared" si="34"/>
        <v>5.4467743965553872E-3</v>
      </c>
    </row>
    <row r="2184" spans="1:8" x14ac:dyDescent="0.25">
      <c r="A2184" s="1">
        <v>41521</v>
      </c>
      <c r="B2184">
        <v>27.209999</v>
      </c>
      <c r="C2184">
        <v>27.6</v>
      </c>
      <c r="D2184">
        <v>27.07</v>
      </c>
      <c r="E2184">
        <v>27.549999</v>
      </c>
      <c r="F2184">
        <v>27.200064000000001</v>
      </c>
      <c r="G2184">
        <v>2071600</v>
      </c>
      <c r="H2184">
        <f t="shared" si="34"/>
        <v>4.2772055196118276E-3</v>
      </c>
    </row>
    <row r="2185" spans="1:8" x14ac:dyDescent="0.25">
      <c r="A2185" s="1">
        <v>41522</v>
      </c>
      <c r="B2185">
        <v>27.540001</v>
      </c>
      <c r="C2185">
        <v>28.08</v>
      </c>
      <c r="D2185">
        <v>27.469999000000001</v>
      </c>
      <c r="E2185">
        <v>28.059999000000001</v>
      </c>
      <c r="F2185">
        <v>27.703592</v>
      </c>
      <c r="G2185">
        <v>1783900</v>
      </c>
      <c r="H2185">
        <f t="shared" si="34"/>
        <v>7.966063791050873E-3</v>
      </c>
    </row>
    <row r="2186" spans="1:8" x14ac:dyDescent="0.25">
      <c r="A2186" s="1">
        <v>41523</v>
      </c>
      <c r="B2186">
        <v>28.139999</v>
      </c>
      <c r="C2186">
        <v>28.43</v>
      </c>
      <c r="D2186">
        <v>27.700001</v>
      </c>
      <c r="E2186">
        <v>28.17</v>
      </c>
      <c r="F2186">
        <v>27.812189</v>
      </c>
      <c r="G2186">
        <v>1884300</v>
      </c>
      <c r="H2186">
        <f t="shared" si="34"/>
        <v>1.6991957707839583E-3</v>
      </c>
    </row>
    <row r="2187" spans="1:8" x14ac:dyDescent="0.25">
      <c r="A2187" s="1">
        <v>41526</v>
      </c>
      <c r="B2187">
        <v>28.23</v>
      </c>
      <c r="C2187">
        <v>29.07</v>
      </c>
      <c r="D2187">
        <v>28.23</v>
      </c>
      <c r="E2187">
        <v>28.959999</v>
      </c>
      <c r="F2187">
        <v>28.592158999999999</v>
      </c>
      <c r="G2187">
        <v>2614100</v>
      </c>
      <c r="H2187">
        <f t="shared" si="34"/>
        <v>1.2011695542979216E-2</v>
      </c>
    </row>
    <row r="2188" spans="1:8" x14ac:dyDescent="0.25">
      <c r="A2188" s="1">
        <v>41527</v>
      </c>
      <c r="B2188">
        <v>29.129999000000002</v>
      </c>
      <c r="C2188">
        <v>29.809999000000001</v>
      </c>
      <c r="D2188">
        <v>29.1</v>
      </c>
      <c r="E2188">
        <v>29.5</v>
      </c>
      <c r="F2188">
        <v>29.125294</v>
      </c>
      <c r="G2188">
        <v>3514800</v>
      </c>
      <c r="H2188">
        <f t="shared" si="34"/>
        <v>8.0234734494103489E-3</v>
      </c>
    </row>
    <row r="2189" spans="1:8" x14ac:dyDescent="0.25">
      <c r="A2189" s="1">
        <v>41528</v>
      </c>
      <c r="B2189">
        <v>29.48</v>
      </c>
      <c r="C2189">
        <v>29.57</v>
      </c>
      <c r="D2189">
        <v>29.25</v>
      </c>
      <c r="E2189">
        <v>29.379999000000002</v>
      </c>
      <c r="F2189">
        <v>29.026499000000001</v>
      </c>
      <c r="G2189">
        <v>2008300</v>
      </c>
      <c r="H2189">
        <f t="shared" si="34"/>
        <v>-1.7702393059024369E-3</v>
      </c>
    </row>
    <row r="2190" spans="1:8" x14ac:dyDescent="0.25">
      <c r="A2190" s="1">
        <v>41529</v>
      </c>
      <c r="B2190">
        <v>29.389999</v>
      </c>
      <c r="C2190">
        <v>29.41</v>
      </c>
      <c r="D2190">
        <v>28.290001</v>
      </c>
      <c r="E2190">
        <v>28.43</v>
      </c>
      <c r="F2190">
        <v>28.087931000000001</v>
      </c>
      <c r="G2190">
        <v>4247500</v>
      </c>
      <c r="H2190">
        <f t="shared" si="34"/>
        <v>-1.4274916981818426E-2</v>
      </c>
    </row>
    <row r="2191" spans="1:8" x14ac:dyDescent="0.25">
      <c r="A2191" s="1">
        <v>41530</v>
      </c>
      <c r="B2191">
        <v>28.379999000000002</v>
      </c>
      <c r="C2191">
        <v>28.719999000000001</v>
      </c>
      <c r="D2191">
        <v>27.98</v>
      </c>
      <c r="E2191">
        <v>28.67</v>
      </c>
      <c r="F2191">
        <v>28.325044999999999</v>
      </c>
      <c r="G2191">
        <v>2593800</v>
      </c>
      <c r="H2191">
        <f t="shared" si="34"/>
        <v>3.65083325604241E-3</v>
      </c>
    </row>
    <row r="2192" spans="1:8" x14ac:dyDescent="0.25">
      <c r="A2192" s="1">
        <v>41533</v>
      </c>
      <c r="B2192">
        <v>29.059999000000001</v>
      </c>
      <c r="C2192">
        <v>29.23</v>
      </c>
      <c r="D2192">
        <v>28.860001</v>
      </c>
      <c r="E2192">
        <v>29.049999</v>
      </c>
      <c r="F2192">
        <v>28.700468000000001</v>
      </c>
      <c r="G2192">
        <v>1576100</v>
      </c>
      <c r="H2192">
        <f t="shared" si="34"/>
        <v>5.7184288299686704E-3</v>
      </c>
    </row>
    <row r="2193" spans="1:8" x14ac:dyDescent="0.25">
      <c r="A2193" s="1">
        <v>41534</v>
      </c>
      <c r="B2193">
        <v>29.040001</v>
      </c>
      <c r="C2193">
        <v>29.379999000000002</v>
      </c>
      <c r="D2193">
        <v>28.98</v>
      </c>
      <c r="E2193">
        <v>29.35</v>
      </c>
      <c r="F2193">
        <v>28.996862</v>
      </c>
      <c r="G2193">
        <v>1559700</v>
      </c>
      <c r="H2193">
        <f t="shared" si="34"/>
        <v>4.4619838071801371E-3</v>
      </c>
    </row>
    <row r="2194" spans="1:8" x14ac:dyDescent="0.25">
      <c r="A2194" s="1">
        <v>41535</v>
      </c>
      <c r="B2194">
        <v>29.33</v>
      </c>
      <c r="C2194">
        <v>29.48</v>
      </c>
      <c r="D2194">
        <v>28.959999</v>
      </c>
      <c r="E2194">
        <v>29.309999000000001</v>
      </c>
      <c r="F2194">
        <v>28.957339999999999</v>
      </c>
      <c r="G2194">
        <v>1844600</v>
      </c>
      <c r="H2194">
        <f t="shared" si="34"/>
        <v>-5.9230196247821599E-4</v>
      </c>
    </row>
    <row r="2195" spans="1:8" x14ac:dyDescent="0.25">
      <c r="A2195" s="1">
        <v>41536</v>
      </c>
      <c r="B2195">
        <v>29.42</v>
      </c>
      <c r="C2195">
        <v>29.42</v>
      </c>
      <c r="D2195">
        <v>28.870000999999998</v>
      </c>
      <c r="E2195">
        <v>29</v>
      </c>
      <c r="F2195">
        <v>28.651074999999999</v>
      </c>
      <c r="G2195">
        <v>1770300</v>
      </c>
      <c r="H2195">
        <f t="shared" si="34"/>
        <v>-4.6178057221990081E-3</v>
      </c>
    </row>
    <row r="2196" spans="1:8" x14ac:dyDescent="0.25">
      <c r="A2196" s="1">
        <v>41537</v>
      </c>
      <c r="B2196">
        <v>29</v>
      </c>
      <c r="C2196">
        <v>29.040001</v>
      </c>
      <c r="D2196">
        <v>28.469999000000001</v>
      </c>
      <c r="E2196">
        <v>28.469999000000001</v>
      </c>
      <c r="F2196">
        <v>28.127451000000001</v>
      </c>
      <c r="G2196">
        <v>2537100</v>
      </c>
      <c r="H2196">
        <f t="shared" si="34"/>
        <v>-8.0105460064614428E-3</v>
      </c>
    </row>
    <row r="2197" spans="1:8" x14ac:dyDescent="0.25">
      <c r="A2197" s="1">
        <v>41540</v>
      </c>
      <c r="B2197">
        <v>28.469999000000001</v>
      </c>
      <c r="C2197">
        <v>28.469999000000001</v>
      </c>
      <c r="D2197">
        <v>28.08</v>
      </c>
      <c r="E2197">
        <v>28.209999</v>
      </c>
      <c r="F2197">
        <v>27.870573</v>
      </c>
      <c r="G2197">
        <v>1858600</v>
      </c>
      <c r="H2197">
        <f t="shared" si="34"/>
        <v>-3.984381132182962E-3</v>
      </c>
    </row>
    <row r="2198" spans="1:8" x14ac:dyDescent="0.25">
      <c r="A2198" s="1">
        <v>41541</v>
      </c>
      <c r="B2198">
        <v>28.32</v>
      </c>
      <c r="C2198">
        <v>28.860001</v>
      </c>
      <c r="D2198">
        <v>28.200001</v>
      </c>
      <c r="E2198">
        <v>28.280000999999999</v>
      </c>
      <c r="F2198">
        <v>27.939734000000001</v>
      </c>
      <c r="G2198">
        <v>4314200</v>
      </c>
      <c r="H2198">
        <f t="shared" si="34"/>
        <v>1.0763497214975018E-3</v>
      </c>
    </row>
    <row r="2199" spans="1:8" x14ac:dyDescent="0.25">
      <c r="A2199" s="1">
        <v>41542</v>
      </c>
      <c r="B2199">
        <v>28.23</v>
      </c>
      <c r="C2199">
        <v>28.389999</v>
      </c>
      <c r="D2199">
        <v>27.58</v>
      </c>
      <c r="E2199">
        <v>27.889999</v>
      </c>
      <c r="F2199">
        <v>27.554428000000001</v>
      </c>
      <c r="G2199">
        <v>3448900</v>
      </c>
      <c r="H2199">
        <f t="shared" si="34"/>
        <v>-6.0309217874513574E-3</v>
      </c>
    </row>
    <row r="2200" spans="1:8" x14ac:dyDescent="0.25">
      <c r="A2200" s="1">
        <v>41543</v>
      </c>
      <c r="B2200">
        <v>27.870000999999998</v>
      </c>
      <c r="C2200">
        <v>27.959999</v>
      </c>
      <c r="D2200">
        <v>27.629999000000002</v>
      </c>
      <c r="E2200">
        <v>27.940000999999999</v>
      </c>
      <c r="F2200">
        <v>27.603828</v>
      </c>
      <c r="G2200">
        <v>2862200</v>
      </c>
      <c r="H2200">
        <f t="shared" si="34"/>
        <v>7.7791862763031399E-4</v>
      </c>
    </row>
    <row r="2201" spans="1:8" x14ac:dyDescent="0.25">
      <c r="A2201" s="1">
        <v>41544</v>
      </c>
      <c r="B2201">
        <v>27.74</v>
      </c>
      <c r="C2201">
        <v>28.02</v>
      </c>
      <c r="D2201">
        <v>27.629999000000002</v>
      </c>
      <c r="E2201">
        <v>27.9</v>
      </c>
      <c r="F2201">
        <v>27.564308</v>
      </c>
      <c r="G2201">
        <v>1377700</v>
      </c>
      <c r="H2201">
        <f t="shared" si="34"/>
        <v>-6.2221404839066631E-4</v>
      </c>
    </row>
    <row r="2202" spans="1:8" x14ac:dyDescent="0.25">
      <c r="A2202" s="1">
        <v>41547</v>
      </c>
      <c r="B2202">
        <v>27.469999000000001</v>
      </c>
      <c r="C2202">
        <v>27.860001</v>
      </c>
      <c r="D2202">
        <v>27.34</v>
      </c>
      <c r="E2202">
        <v>27.610001</v>
      </c>
      <c r="F2202">
        <v>27.277798000000001</v>
      </c>
      <c r="G2202">
        <v>1521700</v>
      </c>
      <c r="H2202">
        <f t="shared" si="34"/>
        <v>-4.5377809047264352E-3</v>
      </c>
    </row>
    <row r="2203" spans="1:8" x14ac:dyDescent="0.25">
      <c r="A2203" s="1">
        <v>41548</v>
      </c>
      <c r="B2203">
        <v>27.6</v>
      </c>
      <c r="C2203">
        <v>27.959999</v>
      </c>
      <c r="D2203">
        <v>27.52</v>
      </c>
      <c r="E2203">
        <v>27.870000999999998</v>
      </c>
      <c r="F2203">
        <v>27.534669999999998</v>
      </c>
      <c r="G2203">
        <v>1755700</v>
      </c>
      <c r="H2203">
        <f t="shared" si="34"/>
        <v>4.0705619272990833E-3</v>
      </c>
    </row>
    <row r="2204" spans="1:8" x14ac:dyDescent="0.25">
      <c r="A2204" s="1">
        <v>41549</v>
      </c>
      <c r="B2204">
        <v>27.67</v>
      </c>
      <c r="C2204">
        <v>27.67</v>
      </c>
      <c r="D2204">
        <v>27.25</v>
      </c>
      <c r="E2204">
        <v>27.629999000000002</v>
      </c>
      <c r="F2204">
        <v>27.297552</v>
      </c>
      <c r="G2204">
        <v>1798000</v>
      </c>
      <c r="H2204">
        <f t="shared" si="34"/>
        <v>-3.7561150978813397E-3</v>
      </c>
    </row>
    <row r="2205" spans="1:8" x14ac:dyDescent="0.25">
      <c r="A2205" s="1">
        <v>41550</v>
      </c>
      <c r="B2205">
        <v>27.48</v>
      </c>
      <c r="C2205">
        <v>27.549999</v>
      </c>
      <c r="D2205">
        <v>26.709999</v>
      </c>
      <c r="E2205">
        <v>27.1</v>
      </c>
      <c r="F2205">
        <v>26.773938999999999</v>
      </c>
      <c r="G2205">
        <v>2552300</v>
      </c>
      <c r="H2205">
        <f t="shared" si="34"/>
        <v>-8.4115783238830396E-3</v>
      </c>
    </row>
    <row r="2206" spans="1:8" x14ac:dyDescent="0.25">
      <c r="A2206" s="1">
        <v>41551</v>
      </c>
      <c r="B2206">
        <v>27.049999</v>
      </c>
      <c r="C2206">
        <v>27.129999000000002</v>
      </c>
      <c r="D2206">
        <v>26.790001</v>
      </c>
      <c r="E2206">
        <v>27.120000999999998</v>
      </c>
      <c r="F2206">
        <v>26.793692</v>
      </c>
      <c r="G2206">
        <v>1717600</v>
      </c>
      <c r="H2206">
        <f t="shared" si="34"/>
        <v>3.2041033442803727E-4</v>
      </c>
    </row>
    <row r="2207" spans="1:8" x14ac:dyDescent="0.25">
      <c r="A2207" s="1">
        <v>41554</v>
      </c>
      <c r="B2207">
        <v>26.709999</v>
      </c>
      <c r="C2207">
        <v>27.1</v>
      </c>
      <c r="D2207">
        <v>26.66</v>
      </c>
      <c r="E2207">
        <v>26.879999000000002</v>
      </c>
      <c r="F2207">
        <v>26.556581000000001</v>
      </c>
      <c r="G2207">
        <v>2090600</v>
      </c>
      <c r="H2207">
        <f t="shared" si="34"/>
        <v>-3.8604529838351647E-3</v>
      </c>
    </row>
    <row r="2208" spans="1:8" x14ac:dyDescent="0.25">
      <c r="A2208" s="1">
        <v>41555</v>
      </c>
      <c r="B2208">
        <v>26.889999</v>
      </c>
      <c r="C2208">
        <v>27.219999000000001</v>
      </c>
      <c r="D2208">
        <v>26.559999000000001</v>
      </c>
      <c r="E2208">
        <v>26.6</v>
      </c>
      <c r="F2208">
        <v>26.279951000000001</v>
      </c>
      <c r="G2208">
        <v>2558200</v>
      </c>
      <c r="H2208">
        <f t="shared" si="34"/>
        <v>-4.5476115939315801E-3</v>
      </c>
    </row>
    <row r="2209" spans="1:8" x14ac:dyDescent="0.25">
      <c r="A2209" s="1">
        <v>41556</v>
      </c>
      <c r="B2209">
        <v>26.68</v>
      </c>
      <c r="C2209">
        <v>26.690000999999999</v>
      </c>
      <c r="D2209">
        <v>26.17</v>
      </c>
      <c r="E2209">
        <v>26.459999</v>
      </c>
      <c r="F2209">
        <v>26.141625999999999</v>
      </c>
      <c r="G2209">
        <v>2924000</v>
      </c>
      <c r="H2209">
        <f t="shared" si="34"/>
        <v>-2.2918131928308942E-3</v>
      </c>
    </row>
    <row r="2210" spans="1:8" x14ac:dyDescent="0.25">
      <c r="A2210" s="1">
        <v>41557</v>
      </c>
      <c r="B2210">
        <v>26.82</v>
      </c>
      <c r="C2210">
        <v>27.290001</v>
      </c>
      <c r="D2210">
        <v>26.74</v>
      </c>
      <c r="E2210">
        <v>27.26</v>
      </c>
      <c r="F2210">
        <v>26.932013999999999</v>
      </c>
      <c r="G2210">
        <v>1777000</v>
      </c>
      <c r="H2210">
        <f t="shared" si="34"/>
        <v>1.2936028060418612E-2</v>
      </c>
    </row>
    <row r="2211" spans="1:8" x14ac:dyDescent="0.25">
      <c r="A2211" s="1">
        <v>41558</v>
      </c>
      <c r="B2211">
        <v>27.219999000000001</v>
      </c>
      <c r="C2211">
        <v>27.530000999999999</v>
      </c>
      <c r="D2211">
        <v>27.120000999999998</v>
      </c>
      <c r="E2211">
        <v>27.309999000000001</v>
      </c>
      <c r="F2211">
        <v>26.981404999999999</v>
      </c>
      <c r="G2211">
        <v>1655300</v>
      </c>
      <c r="H2211">
        <f t="shared" si="34"/>
        <v>7.958327386804998E-4</v>
      </c>
    </row>
    <row r="2212" spans="1:8" x14ac:dyDescent="0.25">
      <c r="A2212" s="1">
        <v>41561</v>
      </c>
      <c r="B2212">
        <v>27.040001</v>
      </c>
      <c r="C2212">
        <v>27.379999000000002</v>
      </c>
      <c r="D2212">
        <v>26.93</v>
      </c>
      <c r="E2212">
        <v>27.290001</v>
      </c>
      <c r="F2212">
        <v>26.961646999999999</v>
      </c>
      <c r="G2212">
        <v>1641700</v>
      </c>
      <c r="H2212">
        <f t="shared" si="34"/>
        <v>-3.1813265338695971E-4</v>
      </c>
    </row>
    <row r="2213" spans="1:8" x14ac:dyDescent="0.25">
      <c r="A2213" s="1">
        <v>41562</v>
      </c>
      <c r="B2213">
        <v>27.16</v>
      </c>
      <c r="C2213">
        <v>27.16</v>
      </c>
      <c r="D2213">
        <v>26.559999000000001</v>
      </c>
      <c r="E2213">
        <v>26.67</v>
      </c>
      <c r="F2213">
        <v>26.349105999999999</v>
      </c>
      <c r="G2213">
        <v>2122000</v>
      </c>
      <c r="H2213">
        <f t="shared" si="34"/>
        <v>-9.9805358940721813E-3</v>
      </c>
    </row>
    <row r="2214" spans="1:8" x14ac:dyDescent="0.25">
      <c r="A2214" s="1">
        <v>41563</v>
      </c>
      <c r="B2214">
        <v>26.879999000000002</v>
      </c>
      <c r="C2214">
        <v>27.129999000000002</v>
      </c>
      <c r="D2214">
        <v>26.51</v>
      </c>
      <c r="E2214">
        <v>27.059999000000001</v>
      </c>
      <c r="F2214">
        <v>26.734413</v>
      </c>
      <c r="G2214">
        <v>2112800</v>
      </c>
      <c r="H2214">
        <f t="shared" si="34"/>
        <v>6.3047605224120801E-3</v>
      </c>
    </row>
    <row r="2215" spans="1:8" x14ac:dyDescent="0.25">
      <c r="A2215" s="1">
        <v>41564</v>
      </c>
      <c r="B2215">
        <v>26.969999000000001</v>
      </c>
      <c r="C2215">
        <v>27.57</v>
      </c>
      <c r="D2215">
        <v>26.85</v>
      </c>
      <c r="E2215">
        <v>27.52</v>
      </c>
      <c r="F2215">
        <v>27.188884999999999</v>
      </c>
      <c r="G2215">
        <v>2613600</v>
      </c>
      <c r="H2215">
        <f t="shared" si="34"/>
        <v>7.3206533511854235E-3</v>
      </c>
    </row>
    <row r="2216" spans="1:8" x14ac:dyDescent="0.25">
      <c r="A2216" s="1">
        <v>41565</v>
      </c>
      <c r="B2216">
        <v>26.75</v>
      </c>
      <c r="C2216">
        <v>28.5</v>
      </c>
      <c r="D2216">
        <v>26.549999</v>
      </c>
      <c r="E2216">
        <v>28.25</v>
      </c>
      <c r="F2216">
        <v>27.910101000000001</v>
      </c>
      <c r="G2216">
        <v>6862800</v>
      </c>
      <c r="H2216">
        <f t="shared" si="34"/>
        <v>1.1370022591983619E-2</v>
      </c>
    </row>
    <row r="2217" spans="1:8" x14ac:dyDescent="0.25">
      <c r="A2217" s="1">
        <v>41568</v>
      </c>
      <c r="B2217">
        <v>28.309999000000001</v>
      </c>
      <c r="C2217">
        <v>28.43</v>
      </c>
      <c r="D2217">
        <v>27.969999000000001</v>
      </c>
      <c r="E2217">
        <v>28.18</v>
      </c>
      <c r="F2217">
        <v>27.840933</v>
      </c>
      <c r="G2217">
        <v>2959200</v>
      </c>
      <c r="H2217">
        <f t="shared" si="34"/>
        <v>-1.0774633821196943E-3</v>
      </c>
    </row>
    <row r="2218" spans="1:8" x14ac:dyDescent="0.25">
      <c r="A2218" s="1">
        <v>41569</v>
      </c>
      <c r="B2218">
        <v>28.27</v>
      </c>
      <c r="C2218">
        <v>28.629999000000002</v>
      </c>
      <c r="D2218">
        <v>28.190000999999999</v>
      </c>
      <c r="E2218">
        <v>28.41</v>
      </c>
      <c r="F2218">
        <v>28.068172000000001</v>
      </c>
      <c r="G2218">
        <v>2199400</v>
      </c>
      <c r="H2218">
        <f t="shared" si="34"/>
        <v>3.5302449495982456E-3</v>
      </c>
    </row>
    <row r="2219" spans="1:8" x14ac:dyDescent="0.25">
      <c r="A2219" s="1">
        <v>41570</v>
      </c>
      <c r="B2219">
        <v>28.25</v>
      </c>
      <c r="C2219">
        <v>28.58</v>
      </c>
      <c r="D2219">
        <v>28.190000999999999</v>
      </c>
      <c r="E2219">
        <v>28.51</v>
      </c>
      <c r="F2219">
        <v>28.166969000000002</v>
      </c>
      <c r="G2219">
        <v>2717000</v>
      </c>
      <c r="H2219">
        <f t="shared" si="34"/>
        <v>1.5259835865241581E-3</v>
      </c>
    </row>
    <row r="2220" spans="1:8" x14ac:dyDescent="0.25">
      <c r="A2220" s="1">
        <v>41571</v>
      </c>
      <c r="B2220">
        <v>28.530000999999999</v>
      </c>
      <c r="C2220">
        <v>29.059999000000001</v>
      </c>
      <c r="D2220">
        <v>28.530000999999999</v>
      </c>
      <c r="E2220">
        <v>29.040001</v>
      </c>
      <c r="F2220">
        <v>28.690591999999999</v>
      </c>
      <c r="G2220">
        <v>2677200</v>
      </c>
      <c r="H2220">
        <f t="shared" si="34"/>
        <v>7.9994096736400178E-3</v>
      </c>
    </row>
    <row r="2221" spans="1:8" x14ac:dyDescent="0.25">
      <c r="A2221" s="1">
        <v>41572</v>
      </c>
      <c r="B2221">
        <v>29.040001</v>
      </c>
      <c r="C2221">
        <v>29.110001</v>
      </c>
      <c r="D2221">
        <v>28.719999000000001</v>
      </c>
      <c r="E2221">
        <v>29.07</v>
      </c>
      <c r="F2221">
        <v>28.720230000000001</v>
      </c>
      <c r="G2221">
        <v>1793000</v>
      </c>
      <c r="H2221">
        <f t="shared" si="34"/>
        <v>4.484047873277404E-4</v>
      </c>
    </row>
    <row r="2222" spans="1:8" x14ac:dyDescent="0.25">
      <c r="A2222" s="1">
        <v>41575</v>
      </c>
      <c r="B2222">
        <v>29.01</v>
      </c>
      <c r="C2222">
        <v>29.09</v>
      </c>
      <c r="D2222">
        <v>28.85</v>
      </c>
      <c r="E2222">
        <v>29.040001</v>
      </c>
      <c r="F2222">
        <v>28.690591999999999</v>
      </c>
      <c r="G2222">
        <v>1294400</v>
      </c>
      <c r="H2222">
        <f t="shared" si="34"/>
        <v>-4.484047873277771E-4</v>
      </c>
    </row>
    <row r="2223" spans="1:8" x14ac:dyDescent="0.25">
      <c r="A2223" s="1">
        <v>41576</v>
      </c>
      <c r="B2223">
        <v>29.09</v>
      </c>
      <c r="C2223">
        <v>29.17</v>
      </c>
      <c r="D2223">
        <v>28.92</v>
      </c>
      <c r="E2223">
        <v>29.120000999999998</v>
      </c>
      <c r="F2223">
        <v>28.769629999999999</v>
      </c>
      <c r="G2223">
        <v>973300</v>
      </c>
      <c r="H2223">
        <f t="shared" si="34"/>
        <v>1.1947585718581381E-3</v>
      </c>
    </row>
    <row r="2224" spans="1:8" x14ac:dyDescent="0.25">
      <c r="A2224" s="1">
        <v>41577</v>
      </c>
      <c r="B2224">
        <v>29.129999000000002</v>
      </c>
      <c r="C2224">
        <v>29.4</v>
      </c>
      <c r="D2224">
        <v>28.82</v>
      </c>
      <c r="E2224">
        <v>28.99</v>
      </c>
      <c r="F2224">
        <v>28.641190999999999</v>
      </c>
      <c r="G2224">
        <v>1407600</v>
      </c>
      <c r="H2224">
        <f t="shared" si="34"/>
        <v>-1.9431701999607113E-3</v>
      </c>
    </row>
    <row r="2225" spans="1:8" x14ac:dyDescent="0.25">
      <c r="A2225" s="1">
        <v>41578</v>
      </c>
      <c r="B2225">
        <v>28.91</v>
      </c>
      <c r="C2225">
        <v>29.059999000000001</v>
      </c>
      <c r="D2225">
        <v>28.620000999999998</v>
      </c>
      <c r="E2225">
        <v>28.790001</v>
      </c>
      <c r="F2225">
        <v>28.443595999999999</v>
      </c>
      <c r="G2225">
        <v>1611300</v>
      </c>
      <c r="H2225">
        <f t="shared" si="34"/>
        <v>-3.0065353920083397E-3</v>
      </c>
    </row>
    <row r="2226" spans="1:8" x14ac:dyDescent="0.25">
      <c r="A2226" s="1">
        <v>41579</v>
      </c>
      <c r="B2226">
        <v>28.799999</v>
      </c>
      <c r="C2226">
        <v>29.18</v>
      </c>
      <c r="D2226">
        <v>28.66</v>
      </c>
      <c r="E2226">
        <v>29</v>
      </c>
      <c r="F2226">
        <v>28.651074999999999</v>
      </c>
      <c r="G2226">
        <v>1948800</v>
      </c>
      <c r="H2226">
        <f t="shared" si="34"/>
        <v>3.1563179359670578E-3</v>
      </c>
    </row>
    <row r="2227" spans="1:8" x14ac:dyDescent="0.25">
      <c r="A2227" s="1">
        <v>41582</v>
      </c>
      <c r="B2227">
        <v>29.07</v>
      </c>
      <c r="C2227">
        <v>29.530000999999999</v>
      </c>
      <c r="D2227">
        <v>29.059999000000001</v>
      </c>
      <c r="E2227">
        <v>29.459999</v>
      </c>
      <c r="F2227">
        <v>29.105540999999999</v>
      </c>
      <c r="G2227">
        <v>1806300</v>
      </c>
      <c r="H2227">
        <f t="shared" si="34"/>
        <v>6.8347298658200236E-3</v>
      </c>
    </row>
    <row r="2228" spans="1:8" x14ac:dyDescent="0.25">
      <c r="A2228" s="1">
        <v>41583</v>
      </c>
      <c r="B2228">
        <v>29.379999000000002</v>
      </c>
      <c r="C2228">
        <v>29.4</v>
      </c>
      <c r="D2228">
        <v>29.049999</v>
      </c>
      <c r="E2228">
        <v>29.1</v>
      </c>
      <c r="F2228">
        <v>28.749866000000001</v>
      </c>
      <c r="G2228">
        <v>1656000</v>
      </c>
      <c r="H2228">
        <f t="shared" si="34"/>
        <v>-5.3397387788687535E-3</v>
      </c>
    </row>
    <row r="2229" spans="1:8" x14ac:dyDescent="0.25">
      <c r="A2229" s="1">
        <v>41584</v>
      </c>
      <c r="B2229">
        <v>29.23</v>
      </c>
      <c r="C2229">
        <v>29.469999000000001</v>
      </c>
      <c r="D2229">
        <v>29.1</v>
      </c>
      <c r="E2229">
        <v>29.450001</v>
      </c>
      <c r="F2229">
        <v>29.095661</v>
      </c>
      <c r="G2229">
        <v>1282500</v>
      </c>
      <c r="H2229">
        <f t="shared" si="34"/>
        <v>5.192324884054399E-3</v>
      </c>
    </row>
    <row r="2230" spans="1:8" x14ac:dyDescent="0.25">
      <c r="A2230" s="1">
        <v>41585</v>
      </c>
      <c r="B2230">
        <v>29.530000999999999</v>
      </c>
      <c r="C2230">
        <v>29.799999</v>
      </c>
      <c r="D2230">
        <v>29.24</v>
      </c>
      <c r="E2230">
        <v>29.379999000000002</v>
      </c>
      <c r="F2230">
        <v>29.026499000000001</v>
      </c>
      <c r="G2230">
        <v>2702700</v>
      </c>
      <c r="H2230">
        <f t="shared" si="34"/>
        <v>-1.033537197701136E-3</v>
      </c>
    </row>
    <row r="2231" spans="1:8" x14ac:dyDescent="0.25">
      <c r="A2231" s="1">
        <v>41586</v>
      </c>
      <c r="B2231">
        <v>29.360001</v>
      </c>
      <c r="C2231">
        <v>30.290001</v>
      </c>
      <c r="D2231">
        <v>29.360001</v>
      </c>
      <c r="E2231">
        <v>30.280000999999999</v>
      </c>
      <c r="F2231">
        <v>29.915668</v>
      </c>
      <c r="G2231">
        <v>3484000</v>
      </c>
      <c r="H2231">
        <f t="shared" si="34"/>
        <v>1.3104108498392679E-2</v>
      </c>
    </row>
    <row r="2232" spans="1:8" x14ac:dyDescent="0.25">
      <c r="A2232" s="1">
        <v>41589</v>
      </c>
      <c r="B2232">
        <v>30.120000999999998</v>
      </c>
      <c r="C2232">
        <v>30.389999</v>
      </c>
      <c r="D2232">
        <v>29.98</v>
      </c>
      <c r="E2232">
        <v>30.34</v>
      </c>
      <c r="F2232">
        <v>29.974948999999999</v>
      </c>
      <c r="G2232">
        <v>1556800</v>
      </c>
      <c r="H2232">
        <f t="shared" si="34"/>
        <v>8.596912800584854E-4</v>
      </c>
    </row>
    <row r="2233" spans="1:8" x14ac:dyDescent="0.25">
      <c r="A2233" s="1">
        <v>41590</v>
      </c>
      <c r="B2233">
        <v>30.219999000000001</v>
      </c>
      <c r="C2233">
        <v>30.74</v>
      </c>
      <c r="D2233">
        <v>30.190000999999999</v>
      </c>
      <c r="E2233">
        <v>30.67</v>
      </c>
      <c r="F2233">
        <v>30.300978000000001</v>
      </c>
      <c r="G2233">
        <v>2761700</v>
      </c>
      <c r="H2233">
        <f t="shared" si="34"/>
        <v>4.6981995317738768E-3</v>
      </c>
    </row>
    <row r="2234" spans="1:8" x14ac:dyDescent="0.25">
      <c r="A2234" s="1">
        <v>41591</v>
      </c>
      <c r="B2234">
        <v>30.360001</v>
      </c>
      <c r="C2234">
        <v>31.1</v>
      </c>
      <c r="D2234">
        <v>30.309999000000001</v>
      </c>
      <c r="E2234">
        <v>31.08</v>
      </c>
      <c r="F2234">
        <v>30.706040999999999</v>
      </c>
      <c r="G2234">
        <v>2134200</v>
      </c>
      <c r="H2234">
        <f t="shared" si="34"/>
        <v>5.7672341463911436E-3</v>
      </c>
    </row>
    <row r="2235" spans="1:8" x14ac:dyDescent="0.25">
      <c r="A2235" s="1">
        <v>41592</v>
      </c>
      <c r="B2235">
        <v>31.02</v>
      </c>
      <c r="C2235">
        <v>31.18</v>
      </c>
      <c r="D2235">
        <v>30.450001</v>
      </c>
      <c r="E2235">
        <v>30.67</v>
      </c>
      <c r="F2235">
        <v>30.300978000000001</v>
      </c>
      <c r="G2235">
        <v>2517800</v>
      </c>
      <c r="H2235">
        <f t="shared" si="34"/>
        <v>-5.767234146391108E-3</v>
      </c>
    </row>
    <row r="2236" spans="1:8" x14ac:dyDescent="0.25">
      <c r="A2236" s="1">
        <v>41593</v>
      </c>
      <c r="B2236">
        <v>30.67</v>
      </c>
      <c r="C2236">
        <v>30.75</v>
      </c>
      <c r="D2236">
        <v>30.49</v>
      </c>
      <c r="E2236">
        <v>30.65</v>
      </c>
      <c r="F2236">
        <v>30.281216000000001</v>
      </c>
      <c r="G2236">
        <v>1434200</v>
      </c>
      <c r="H2236">
        <f t="shared" si="34"/>
        <v>-2.8329712805171746E-4</v>
      </c>
    </row>
    <row r="2237" spans="1:8" x14ac:dyDescent="0.25">
      <c r="A2237" s="1">
        <v>41596</v>
      </c>
      <c r="B2237">
        <v>30.76</v>
      </c>
      <c r="C2237">
        <v>31.1</v>
      </c>
      <c r="D2237">
        <v>30.559999000000001</v>
      </c>
      <c r="E2237">
        <v>30.67</v>
      </c>
      <c r="F2237">
        <v>30.300978000000001</v>
      </c>
      <c r="G2237">
        <v>1696600</v>
      </c>
      <c r="H2237">
        <f t="shared" si="34"/>
        <v>2.8329712805167463E-4</v>
      </c>
    </row>
    <row r="2238" spans="1:8" x14ac:dyDescent="0.25">
      <c r="A2238" s="1">
        <v>41597</v>
      </c>
      <c r="B2238">
        <v>30.690000999999999</v>
      </c>
      <c r="C2238">
        <v>30.9</v>
      </c>
      <c r="D2238">
        <v>30.35</v>
      </c>
      <c r="E2238">
        <v>30.4</v>
      </c>
      <c r="F2238">
        <v>30.034222</v>
      </c>
      <c r="G2238">
        <v>1895600</v>
      </c>
      <c r="H2238">
        <f t="shared" si="34"/>
        <v>-3.8401923737318112E-3</v>
      </c>
    </row>
    <row r="2239" spans="1:8" x14ac:dyDescent="0.25">
      <c r="A2239" s="1">
        <v>41598</v>
      </c>
      <c r="B2239">
        <v>30.459999</v>
      </c>
      <c r="C2239">
        <v>31.059999000000001</v>
      </c>
      <c r="D2239">
        <v>30.370000999999998</v>
      </c>
      <c r="E2239">
        <v>30.51</v>
      </c>
      <c r="F2239">
        <v>30.142907999999998</v>
      </c>
      <c r="G2239">
        <v>3036500</v>
      </c>
      <c r="H2239">
        <f t="shared" si="34"/>
        <v>1.5686240336533752E-3</v>
      </c>
    </row>
    <row r="2240" spans="1:8" x14ac:dyDescent="0.25">
      <c r="A2240" s="1">
        <v>41599</v>
      </c>
      <c r="B2240">
        <v>30.59</v>
      </c>
      <c r="C2240">
        <v>31.67</v>
      </c>
      <c r="D2240">
        <v>30.59</v>
      </c>
      <c r="E2240">
        <v>31.51</v>
      </c>
      <c r="F2240">
        <v>31.130869000000001</v>
      </c>
      <c r="G2240">
        <v>2836700</v>
      </c>
      <c r="H2240">
        <f t="shared" si="34"/>
        <v>1.4006195531592599E-2</v>
      </c>
    </row>
    <row r="2241" spans="1:8" x14ac:dyDescent="0.25">
      <c r="A2241" s="1">
        <v>41600</v>
      </c>
      <c r="B2241">
        <v>31.5</v>
      </c>
      <c r="C2241">
        <v>32.07</v>
      </c>
      <c r="D2241">
        <v>31.469999000000001</v>
      </c>
      <c r="E2241">
        <v>31.98</v>
      </c>
      <c r="F2241">
        <v>31.595209000000001</v>
      </c>
      <c r="G2241">
        <v>2569800</v>
      </c>
      <c r="H2241">
        <f t="shared" si="34"/>
        <v>6.4300562362162306E-3</v>
      </c>
    </row>
    <row r="2242" spans="1:8" x14ac:dyDescent="0.25">
      <c r="A2242" s="1">
        <v>41603</v>
      </c>
      <c r="B2242">
        <v>32.07</v>
      </c>
      <c r="C2242">
        <v>32.779998999999997</v>
      </c>
      <c r="D2242">
        <v>31.98</v>
      </c>
      <c r="E2242">
        <v>32.709999000000003</v>
      </c>
      <c r="F2242">
        <v>32.316428999999999</v>
      </c>
      <c r="G2242">
        <v>2955100</v>
      </c>
      <c r="H2242">
        <f t="shared" si="34"/>
        <v>9.8020714376489959E-3</v>
      </c>
    </row>
    <row r="2243" spans="1:8" x14ac:dyDescent="0.25">
      <c r="A2243" s="1">
        <v>41604</v>
      </c>
      <c r="B2243">
        <v>32.759998000000003</v>
      </c>
      <c r="C2243">
        <v>33.080002</v>
      </c>
      <c r="D2243">
        <v>32.560001</v>
      </c>
      <c r="E2243">
        <v>32.770000000000003</v>
      </c>
      <c r="F2243">
        <v>32.375720999999999</v>
      </c>
      <c r="G2243">
        <v>2642700</v>
      </c>
      <c r="H2243">
        <f t="shared" si="34"/>
        <v>7.9591053451095594E-4</v>
      </c>
    </row>
    <row r="2244" spans="1:8" x14ac:dyDescent="0.25">
      <c r="A2244" s="1">
        <v>41605</v>
      </c>
      <c r="B2244">
        <v>32.799999</v>
      </c>
      <c r="C2244">
        <v>33.790000999999997</v>
      </c>
      <c r="D2244">
        <v>32.759998000000003</v>
      </c>
      <c r="E2244">
        <v>33.25</v>
      </c>
      <c r="F2244">
        <v>32.849930000000001</v>
      </c>
      <c r="G2244">
        <v>2352300</v>
      </c>
      <c r="H2244">
        <f t="shared" si="34"/>
        <v>6.3152082567475912E-3</v>
      </c>
    </row>
    <row r="2245" spans="1:8" x14ac:dyDescent="0.25">
      <c r="A2245" s="1">
        <v>41607</v>
      </c>
      <c r="B2245">
        <v>33.259998000000003</v>
      </c>
      <c r="C2245">
        <v>33.450001</v>
      </c>
      <c r="D2245">
        <v>33.049999</v>
      </c>
      <c r="E2245">
        <v>33.229999999999997</v>
      </c>
      <c r="F2245">
        <v>32.830165999999998</v>
      </c>
      <c r="G2245">
        <v>1213100</v>
      </c>
      <c r="H2245">
        <f t="shared" ref="H2245:H2308" si="35">LOG(E2245/E2244)</f>
        <v>-2.6130836041241457E-4</v>
      </c>
    </row>
    <row r="2246" spans="1:8" x14ac:dyDescent="0.25">
      <c r="A2246" s="1">
        <v>41610</v>
      </c>
      <c r="B2246">
        <v>33.25</v>
      </c>
      <c r="C2246">
        <v>33.700001</v>
      </c>
      <c r="D2246">
        <v>33.07</v>
      </c>
      <c r="E2246">
        <v>33.119999</v>
      </c>
      <c r="F2246">
        <v>32.721499999999999</v>
      </c>
      <c r="G2246">
        <v>2501900</v>
      </c>
      <c r="H2246">
        <f t="shared" si="35"/>
        <v>-1.4400262786247299E-3</v>
      </c>
    </row>
    <row r="2247" spans="1:8" x14ac:dyDescent="0.25">
      <c r="A2247" s="1">
        <v>41611</v>
      </c>
      <c r="B2247">
        <v>33.029998999999997</v>
      </c>
      <c r="C2247">
        <v>33.340000000000003</v>
      </c>
      <c r="D2247">
        <v>32.290000999999997</v>
      </c>
      <c r="E2247">
        <v>32.630001</v>
      </c>
      <c r="F2247">
        <v>32.237400000000001</v>
      </c>
      <c r="G2247">
        <v>3386300</v>
      </c>
      <c r="H2247">
        <f t="shared" si="35"/>
        <v>-6.473227902543067E-3</v>
      </c>
    </row>
    <row r="2248" spans="1:8" x14ac:dyDescent="0.25">
      <c r="A2248" s="1">
        <v>41612</v>
      </c>
      <c r="B2248">
        <v>32.450001</v>
      </c>
      <c r="C2248">
        <v>32.549999</v>
      </c>
      <c r="D2248">
        <v>31.59</v>
      </c>
      <c r="E2248">
        <v>32.259998000000003</v>
      </c>
      <c r="F2248">
        <v>31.871842999999998</v>
      </c>
      <c r="G2248">
        <v>2988100</v>
      </c>
      <c r="H2248">
        <f t="shared" si="35"/>
        <v>-4.9527509692436199E-3</v>
      </c>
    </row>
    <row r="2249" spans="1:8" x14ac:dyDescent="0.25">
      <c r="A2249" s="1">
        <v>41613</v>
      </c>
      <c r="B2249">
        <v>31.57</v>
      </c>
      <c r="C2249">
        <v>32.520000000000003</v>
      </c>
      <c r="D2249">
        <v>31.540001</v>
      </c>
      <c r="E2249">
        <v>32.299999</v>
      </c>
      <c r="F2249">
        <v>31.911375</v>
      </c>
      <c r="G2249">
        <v>1766600</v>
      </c>
      <c r="H2249">
        <f t="shared" si="35"/>
        <v>5.3817275715359336E-4</v>
      </c>
    </row>
    <row r="2250" spans="1:8" x14ac:dyDescent="0.25">
      <c r="A2250" s="1">
        <v>41614</v>
      </c>
      <c r="B2250">
        <v>32.700001</v>
      </c>
      <c r="C2250">
        <v>32.869999</v>
      </c>
      <c r="D2250">
        <v>32.419998</v>
      </c>
      <c r="E2250">
        <v>32.619999</v>
      </c>
      <c r="F2250">
        <v>32.227519999999998</v>
      </c>
      <c r="G2250">
        <v>1400700</v>
      </c>
      <c r="H2250">
        <f t="shared" si="35"/>
        <v>4.2814345050550436E-3</v>
      </c>
    </row>
    <row r="2251" spans="1:8" x14ac:dyDescent="0.25">
      <c r="A2251" s="1">
        <v>41617</v>
      </c>
      <c r="B2251">
        <v>32.650002000000001</v>
      </c>
      <c r="C2251">
        <v>32.840000000000003</v>
      </c>
      <c r="D2251">
        <v>32.310001</v>
      </c>
      <c r="E2251">
        <v>32.409999999999997</v>
      </c>
      <c r="F2251">
        <v>32.020035</v>
      </c>
      <c r="G2251">
        <v>1433200</v>
      </c>
      <c r="H2251">
        <f t="shared" si="35"/>
        <v>-2.8049123582982107E-3</v>
      </c>
    </row>
    <row r="2252" spans="1:8" x14ac:dyDescent="0.25">
      <c r="A2252" s="1">
        <v>41618</v>
      </c>
      <c r="B2252">
        <v>32.279998999999997</v>
      </c>
      <c r="C2252">
        <v>32.650002000000001</v>
      </c>
      <c r="D2252">
        <v>32.040000999999997</v>
      </c>
      <c r="E2252">
        <v>32.240001999999997</v>
      </c>
      <c r="F2252">
        <v>31.852088999999999</v>
      </c>
      <c r="G2252">
        <v>1352600</v>
      </c>
      <c r="H2252">
        <f t="shared" si="35"/>
        <v>-2.2839709578127299E-3</v>
      </c>
    </row>
    <row r="2253" spans="1:8" x14ac:dyDescent="0.25">
      <c r="A2253" s="1">
        <v>41619</v>
      </c>
      <c r="B2253">
        <v>32.220001000000003</v>
      </c>
      <c r="C2253">
        <v>32.299999</v>
      </c>
      <c r="D2253">
        <v>31.469999000000001</v>
      </c>
      <c r="E2253">
        <v>31.59</v>
      </c>
      <c r="F2253">
        <v>31.229284</v>
      </c>
      <c r="G2253">
        <v>1597200</v>
      </c>
      <c r="H2253">
        <f t="shared" si="35"/>
        <v>-8.8454341692482483E-3</v>
      </c>
    </row>
    <row r="2254" spans="1:8" x14ac:dyDescent="0.25">
      <c r="A2254" s="1">
        <v>41620</v>
      </c>
      <c r="B2254">
        <v>31.58</v>
      </c>
      <c r="C2254">
        <v>31.74</v>
      </c>
      <c r="D2254">
        <v>31.4</v>
      </c>
      <c r="E2254">
        <v>31.51</v>
      </c>
      <c r="F2254">
        <v>31.150193999999999</v>
      </c>
      <c r="G2254">
        <v>1401100</v>
      </c>
      <c r="H2254">
        <f t="shared" si="35"/>
        <v>-1.1012227311492846E-3</v>
      </c>
    </row>
    <row r="2255" spans="1:8" x14ac:dyDescent="0.25">
      <c r="A2255" s="1">
        <v>41621</v>
      </c>
      <c r="B2255">
        <v>31.59</v>
      </c>
      <c r="C2255">
        <v>31.809999000000001</v>
      </c>
      <c r="D2255">
        <v>31.33</v>
      </c>
      <c r="E2255">
        <v>31.459999</v>
      </c>
      <c r="F2255">
        <v>31.100769</v>
      </c>
      <c r="G2255">
        <v>1347800</v>
      </c>
      <c r="H2255">
        <f t="shared" si="35"/>
        <v>-6.8969869138795772E-4</v>
      </c>
    </row>
    <row r="2256" spans="1:8" x14ac:dyDescent="0.25">
      <c r="A2256" s="1">
        <v>41624</v>
      </c>
      <c r="B2256">
        <v>31.6</v>
      </c>
      <c r="C2256">
        <v>32.330002</v>
      </c>
      <c r="D2256">
        <v>31.48</v>
      </c>
      <c r="E2256">
        <v>32.110000999999997</v>
      </c>
      <c r="F2256">
        <v>31.743347</v>
      </c>
      <c r="G2256">
        <v>1933600</v>
      </c>
      <c r="H2256">
        <f t="shared" si="35"/>
        <v>8.8816146091001621E-3</v>
      </c>
    </row>
    <row r="2257" spans="1:8" x14ac:dyDescent="0.25">
      <c r="A2257" s="1">
        <v>41625</v>
      </c>
      <c r="B2257">
        <v>32.159999999999997</v>
      </c>
      <c r="C2257">
        <v>32.240001999999997</v>
      </c>
      <c r="D2257">
        <v>31.76</v>
      </c>
      <c r="E2257">
        <v>32.099997999999999</v>
      </c>
      <c r="F2257">
        <v>31.733457999999999</v>
      </c>
      <c r="G2257">
        <v>1994000</v>
      </c>
      <c r="H2257">
        <f t="shared" si="35"/>
        <v>-1.3531374568691431E-4</v>
      </c>
    </row>
    <row r="2258" spans="1:8" x14ac:dyDescent="0.25">
      <c r="A2258" s="1">
        <v>41626</v>
      </c>
      <c r="B2258">
        <v>32.099997999999999</v>
      </c>
      <c r="C2258">
        <v>32.840000000000003</v>
      </c>
      <c r="D2258">
        <v>31.940000999999999</v>
      </c>
      <c r="E2258">
        <v>32.790000999999997</v>
      </c>
      <c r="F2258">
        <v>32.415585</v>
      </c>
      <c r="G2258">
        <v>2419200</v>
      </c>
      <c r="H2258">
        <f t="shared" si="35"/>
        <v>9.2364245680634678E-3</v>
      </c>
    </row>
    <row r="2259" spans="1:8" x14ac:dyDescent="0.25">
      <c r="A2259" s="1">
        <v>41627</v>
      </c>
      <c r="B2259">
        <v>32.549999</v>
      </c>
      <c r="C2259">
        <v>32.759998000000003</v>
      </c>
      <c r="D2259">
        <v>32.419998</v>
      </c>
      <c r="E2259">
        <v>32.57</v>
      </c>
      <c r="F2259">
        <v>32.198090000000001</v>
      </c>
      <c r="G2259">
        <v>1457500</v>
      </c>
      <c r="H2259">
        <f t="shared" si="35"/>
        <v>-2.923671349215313E-3</v>
      </c>
    </row>
    <row r="2260" spans="1:8" x14ac:dyDescent="0.25">
      <c r="A2260" s="1">
        <v>41628</v>
      </c>
      <c r="B2260">
        <v>32.709999000000003</v>
      </c>
      <c r="C2260">
        <v>37.43</v>
      </c>
      <c r="D2260">
        <v>32.659999999999997</v>
      </c>
      <c r="E2260">
        <v>37.290000999999997</v>
      </c>
      <c r="F2260">
        <v>36.864201000000001</v>
      </c>
      <c r="G2260">
        <v>12719400</v>
      </c>
      <c r="H2260">
        <f t="shared" si="35"/>
        <v>5.877463644283995E-2</v>
      </c>
    </row>
    <row r="2261" spans="1:8" x14ac:dyDescent="0.25">
      <c r="A2261" s="1">
        <v>41631</v>
      </c>
      <c r="B2261">
        <v>36.380001</v>
      </c>
      <c r="C2261">
        <v>36.849997999999999</v>
      </c>
      <c r="D2261">
        <v>35.650002000000001</v>
      </c>
      <c r="E2261">
        <v>36.380001</v>
      </c>
      <c r="F2261">
        <v>35.964596</v>
      </c>
      <c r="G2261">
        <v>6549300</v>
      </c>
      <c r="H2261">
        <f t="shared" si="35"/>
        <v>-1.0729688342522178E-2</v>
      </c>
    </row>
    <row r="2262" spans="1:8" x14ac:dyDescent="0.25">
      <c r="A2262" s="1">
        <v>41632</v>
      </c>
      <c r="B2262">
        <v>36.029998999999997</v>
      </c>
      <c r="C2262">
        <v>36.650002000000001</v>
      </c>
      <c r="D2262">
        <v>35.849997999999999</v>
      </c>
      <c r="E2262">
        <v>36</v>
      </c>
      <c r="F2262">
        <v>35.588928000000003</v>
      </c>
      <c r="G2262">
        <v>1474400</v>
      </c>
      <c r="H2262">
        <f t="shared" si="35"/>
        <v>-4.5602058979036051E-3</v>
      </c>
    </row>
    <row r="2263" spans="1:8" x14ac:dyDescent="0.25">
      <c r="A2263" s="1">
        <v>41634</v>
      </c>
      <c r="B2263">
        <v>36.32</v>
      </c>
      <c r="C2263">
        <v>36.689999</v>
      </c>
      <c r="D2263">
        <v>36.080002</v>
      </c>
      <c r="E2263">
        <v>36.200001</v>
      </c>
      <c r="F2263">
        <v>35.786648</v>
      </c>
      <c r="G2263">
        <v>1604900</v>
      </c>
      <c r="H2263">
        <f t="shared" si="35"/>
        <v>2.4060817629634355E-3</v>
      </c>
    </row>
    <row r="2264" spans="1:8" x14ac:dyDescent="0.25">
      <c r="A2264" s="1">
        <v>41635</v>
      </c>
      <c r="B2264">
        <v>36.340000000000003</v>
      </c>
      <c r="C2264">
        <v>37.150002000000001</v>
      </c>
      <c r="D2264">
        <v>36.139999000000003</v>
      </c>
      <c r="E2264">
        <v>36.610000999999997</v>
      </c>
      <c r="F2264">
        <v>36.191952000000001</v>
      </c>
      <c r="G2264">
        <v>3797800</v>
      </c>
      <c r="H2264">
        <f t="shared" si="35"/>
        <v>4.8911582140084425E-3</v>
      </c>
    </row>
    <row r="2265" spans="1:8" x14ac:dyDescent="0.25">
      <c r="A2265" s="1">
        <v>41638</v>
      </c>
      <c r="B2265">
        <v>36.639999000000003</v>
      </c>
      <c r="C2265">
        <v>36.700001</v>
      </c>
      <c r="D2265">
        <v>36.189999</v>
      </c>
      <c r="E2265">
        <v>36.43</v>
      </c>
      <c r="F2265">
        <v>36.014015000000001</v>
      </c>
      <c r="G2265">
        <v>1404100</v>
      </c>
      <c r="H2265">
        <f t="shared" si="35"/>
        <v>-2.1405695023432518E-3</v>
      </c>
    </row>
    <row r="2266" spans="1:8" x14ac:dyDescent="0.25">
      <c r="A2266" s="1">
        <v>41639</v>
      </c>
      <c r="B2266">
        <v>36.57</v>
      </c>
      <c r="C2266">
        <v>36.939999</v>
      </c>
      <c r="D2266">
        <v>36.479999999999997</v>
      </c>
      <c r="E2266">
        <v>36.759998000000003</v>
      </c>
      <c r="F2266">
        <v>36.340243999999998</v>
      </c>
      <c r="G2266">
        <v>1238900</v>
      </c>
      <c r="H2266">
        <f t="shared" si="35"/>
        <v>3.9163078435128377E-3</v>
      </c>
    </row>
    <row r="2267" spans="1:8" x14ac:dyDescent="0.25">
      <c r="A2267" s="1">
        <v>41641</v>
      </c>
      <c r="B2267">
        <v>36.75</v>
      </c>
      <c r="C2267">
        <v>36.75</v>
      </c>
      <c r="D2267">
        <v>36.189999</v>
      </c>
      <c r="E2267">
        <v>36.290000999999997</v>
      </c>
      <c r="F2267">
        <v>35.875610000000002</v>
      </c>
      <c r="G2267">
        <v>1467200</v>
      </c>
      <c r="H2267">
        <f t="shared" si="35"/>
        <v>-5.5884989175403743E-3</v>
      </c>
    </row>
    <row r="2268" spans="1:8" x14ac:dyDescent="0.25">
      <c r="A2268" s="1">
        <v>41642</v>
      </c>
      <c r="B2268">
        <v>36.340000000000003</v>
      </c>
      <c r="C2268">
        <v>36.939999</v>
      </c>
      <c r="D2268">
        <v>35.889999000000003</v>
      </c>
      <c r="E2268">
        <v>36.310001</v>
      </c>
      <c r="F2268">
        <v>35.895386000000002</v>
      </c>
      <c r="G2268">
        <v>2379900</v>
      </c>
      <c r="H2268">
        <f t="shared" si="35"/>
        <v>2.3928070574412419E-4</v>
      </c>
    </row>
    <row r="2269" spans="1:8" x14ac:dyDescent="0.25">
      <c r="A2269" s="1">
        <v>41645</v>
      </c>
      <c r="B2269">
        <v>36.5</v>
      </c>
      <c r="C2269">
        <v>36.779998999999997</v>
      </c>
      <c r="D2269">
        <v>36.159999999999997</v>
      </c>
      <c r="E2269">
        <v>36.159999999999997</v>
      </c>
      <c r="F2269">
        <v>35.747101000000001</v>
      </c>
      <c r="G2269">
        <v>3898800</v>
      </c>
      <c r="H2269">
        <f t="shared" si="35"/>
        <v>-1.7978390703068546E-3</v>
      </c>
    </row>
    <row r="2270" spans="1:8" x14ac:dyDescent="0.25">
      <c r="A2270" s="1">
        <v>41646</v>
      </c>
      <c r="B2270">
        <v>35.5</v>
      </c>
      <c r="C2270">
        <v>36.060001</v>
      </c>
      <c r="D2270">
        <v>35.209999000000003</v>
      </c>
      <c r="E2270">
        <v>35.759998000000003</v>
      </c>
      <c r="F2270">
        <v>35.351661999999997</v>
      </c>
      <c r="G2270">
        <v>3002600</v>
      </c>
      <c r="H2270">
        <f t="shared" si="35"/>
        <v>-4.8309359688467812E-3</v>
      </c>
    </row>
    <row r="2271" spans="1:8" x14ac:dyDescent="0.25">
      <c r="A2271" s="1">
        <v>41647</v>
      </c>
      <c r="B2271">
        <v>35.840000000000003</v>
      </c>
      <c r="C2271">
        <v>36.049999</v>
      </c>
      <c r="D2271">
        <v>35.520000000000003</v>
      </c>
      <c r="E2271">
        <v>35.779998999999997</v>
      </c>
      <c r="F2271">
        <v>35.371437</v>
      </c>
      <c r="G2271">
        <v>1961500</v>
      </c>
      <c r="H2271">
        <f t="shared" si="35"/>
        <v>2.428382589633712E-4</v>
      </c>
    </row>
    <row r="2272" spans="1:8" x14ac:dyDescent="0.25">
      <c r="A2272" s="1">
        <v>41648</v>
      </c>
      <c r="B2272">
        <v>35.990001999999997</v>
      </c>
      <c r="C2272">
        <v>36.099997999999999</v>
      </c>
      <c r="D2272">
        <v>35.599997999999999</v>
      </c>
      <c r="E2272">
        <v>35.82</v>
      </c>
      <c r="F2272">
        <v>35.410983999999999</v>
      </c>
      <c r="G2272">
        <v>1224500</v>
      </c>
      <c r="H2272">
        <f t="shared" si="35"/>
        <v>4.8525741957048421E-4</v>
      </c>
    </row>
    <row r="2273" spans="1:8" x14ac:dyDescent="0.25">
      <c r="A2273" s="1">
        <v>41649</v>
      </c>
      <c r="B2273">
        <v>35.840000000000003</v>
      </c>
      <c r="C2273">
        <v>36</v>
      </c>
      <c r="D2273">
        <v>35.529998999999997</v>
      </c>
      <c r="E2273">
        <v>35.669998</v>
      </c>
      <c r="F2273">
        <v>35.262687999999997</v>
      </c>
      <c r="G2273">
        <v>1523600</v>
      </c>
      <c r="H2273">
        <f t="shared" si="35"/>
        <v>-1.8224965253452081E-3</v>
      </c>
    </row>
    <row r="2274" spans="1:8" x14ac:dyDescent="0.25">
      <c r="A2274" s="1">
        <v>41652</v>
      </c>
      <c r="B2274">
        <v>35.459999000000003</v>
      </c>
      <c r="C2274">
        <v>35.610000999999997</v>
      </c>
      <c r="D2274">
        <v>34.659999999999997</v>
      </c>
      <c r="E2274">
        <v>34.75</v>
      </c>
      <c r="F2274">
        <v>34.353203000000001</v>
      </c>
      <c r="G2274">
        <v>2817300</v>
      </c>
      <c r="H2274">
        <f t="shared" si="35"/>
        <v>-1.1348276061534802E-2</v>
      </c>
    </row>
    <row r="2275" spans="1:8" x14ac:dyDescent="0.25">
      <c r="A2275" s="1">
        <v>41653</v>
      </c>
      <c r="B2275">
        <v>34.729999999999997</v>
      </c>
      <c r="C2275">
        <v>35.270000000000003</v>
      </c>
      <c r="D2275">
        <v>34.700001</v>
      </c>
      <c r="E2275">
        <v>35.200001</v>
      </c>
      <c r="F2275">
        <v>34.798060999999997</v>
      </c>
      <c r="G2275">
        <v>2212000</v>
      </c>
      <c r="H2275">
        <f t="shared" si="35"/>
        <v>5.5878668899095466E-3</v>
      </c>
    </row>
    <row r="2276" spans="1:8" x14ac:dyDescent="0.25">
      <c r="A2276" s="1">
        <v>41654</v>
      </c>
      <c r="B2276">
        <v>35.240001999999997</v>
      </c>
      <c r="C2276">
        <v>35.810001</v>
      </c>
      <c r="D2276">
        <v>35.029998999999997</v>
      </c>
      <c r="E2276">
        <v>35.610000999999997</v>
      </c>
      <c r="F2276">
        <v>35.203381</v>
      </c>
      <c r="G2276">
        <v>2034500</v>
      </c>
      <c r="H2276">
        <f t="shared" si="35"/>
        <v>5.0293100540685686E-3</v>
      </c>
    </row>
    <row r="2277" spans="1:8" x14ac:dyDescent="0.25">
      <c r="A2277" s="1">
        <v>41655</v>
      </c>
      <c r="B2277">
        <v>35.509998000000003</v>
      </c>
      <c r="C2277">
        <v>35.790000999999997</v>
      </c>
      <c r="D2277">
        <v>35.409999999999997</v>
      </c>
      <c r="E2277">
        <v>35.650002000000001</v>
      </c>
      <c r="F2277">
        <v>35.242927999999999</v>
      </c>
      <c r="G2277">
        <v>1772100</v>
      </c>
      <c r="H2277">
        <f t="shared" si="35"/>
        <v>4.8757268211960611E-4</v>
      </c>
    </row>
    <row r="2278" spans="1:8" x14ac:dyDescent="0.25">
      <c r="A2278" s="1">
        <v>41656</v>
      </c>
      <c r="B2278">
        <v>35.560001</v>
      </c>
      <c r="C2278">
        <v>36.240001999999997</v>
      </c>
      <c r="D2278">
        <v>35.509998000000003</v>
      </c>
      <c r="E2278">
        <v>36.099997999999999</v>
      </c>
      <c r="F2278">
        <v>35.687786000000003</v>
      </c>
      <c r="G2278">
        <v>3247000</v>
      </c>
      <c r="H2278">
        <f t="shared" si="35"/>
        <v>5.4476192927905998E-3</v>
      </c>
    </row>
    <row r="2279" spans="1:8" x14ac:dyDescent="0.25">
      <c r="A2279" s="1">
        <v>41660</v>
      </c>
      <c r="B2279">
        <v>36.470001000000003</v>
      </c>
      <c r="C2279">
        <v>36.490001999999997</v>
      </c>
      <c r="D2279">
        <v>35.68</v>
      </c>
      <c r="E2279">
        <v>36.099997999999999</v>
      </c>
      <c r="F2279">
        <v>35.687786000000003</v>
      </c>
      <c r="G2279">
        <v>4928700</v>
      </c>
      <c r="H2279">
        <f t="shared" si="35"/>
        <v>0</v>
      </c>
    </row>
    <row r="2280" spans="1:8" x14ac:dyDescent="0.25">
      <c r="A2280" s="1">
        <v>41661</v>
      </c>
      <c r="B2280">
        <v>36.590000000000003</v>
      </c>
      <c r="C2280">
        <v>39.240001999999997</v>
      </c>
      <c r="D2280">
        <v>36.590000000000003</v>
      </c>
      <c r="E2280">
        <v>38</v>
      </c>
      <c r="F2280">
        <v>37.566085999999999</v>
      </c>
      <c r="G2280">
        <v>6858000</v>
      </c>
      <c r="H2280">
        <f t="shared" si="35"/>
        <v>2.2276418771789042E-2</v>
      </c>
    </row>
    <row r="2281" spans="1:8" x14ac:dyDescent="0.25">
      <c r="A2281" s="1">
        <v>41662</v>
      </c>
      <c r="B2281">
        <v>37.720001000000003</v>
      </c>
      <c r="C2281">
        <v>38.090000000000003</v>
      </c>
      <c r="D2281">
        <v>37.459999000000003</v>
      </c>
      <c r="E2281">
        <v>37.790000999999997</v>
      </c>
      <c r="F2281">
        <v>37.358494</v>
      </c>
      <c r="G2281">
        <v>3567800</v>
      </c>
      <c r="H2281">
        <f t="shared" si="35"/>
        <v>-2.406693207483527E-3</v>
      </c>
    </row>
    <row r="2282" spans="1:8" x14ac:dyDescent="0.25">
      <c r="A2282" s="1">
        <v>41663</v>
      </c>
      <c r="B2282">
        <v>37.290000999999997</v>
      </c>
      <c r="C2282">
        <v>37.389999000000003</v>
      </c>
      <c r="D2282">
        <v>36.310001</v>
      </c>
      <c r="E2282">
        <v>36.409999999999997</v>
      </c>
      <c r="F2282">
        <v>35.994244000000002</v>
      </c>
      <c r="G2282">
        <v>3309600</v>
      </c>
      <c r="H2282">
        <f t="shared" si="35"/>
        <v>-1.6156224475382893E-2</v>
      </c>
    </row>
    <row r="2283" spans="1:8" x14ac:dyDescent="0.25">
      <c r="A2283" s="1">
        <v>41666</v>
      </c>
      <c r="B2283">
        <v>36.490001999999997</v>
      </c>
      <c r="C2283">
        <v>37.209999000000003</v>
      </c>
      <c r="D2283">
        <v>35.919998</v>
      </c>
      <c r="E2283">
        <v>36.770000000000003</v>
      </c>
      <c r="F2283">
        <v>36.350140000000003</v>
      </c>
      <c r="G2283">
        <v>3276600</v>
      </c>
      <c r="H2283">
        <f t="shared" si="35"/>
        <v>4.2729509349187312E-3</v>
      </c>
    </row>
    <row r="2284" spans="1:8" x14ac:dyDescent="0.25">
      <c r="A2284" s="1">
        <v>41667</v>
      </c>
      <c r="B2284">
        <v>36.889999000000003</v>
      </c>
      <c r="C2284">
        <v>37.110000999999997</v>
      </c>
      <c r="D2284">
        <v>36.549999</v>
      </c>
      <c r="E2284">
        <v>36.830002</v>
      </c>
      <c r="F2284">
        <v>36.409450999999997</v>
      </c>
      <c r="G2284">
        <v>2213400</v>
      </c>
      <c r="H2284">
        <f t="shared" si="35"/>
        <v>7.081125697850348E-4</v>
      </c>
    </row>
    <row r="2285" spans="1:8" x14ac:dyDescent="0.25">
      <c r="A2285" s="1">
        <v>41668</v>
      </c>
      <c r="B2285">
        <v>36.349997999999999</v>
      </c>
      <c r="C2285">
        <v>36.75</v>
      </c>
      <c r="D2285">
        <v>35.959999000000003</v>
      </c>
      <c r="E2285">
        <v>36.099997999999999</v>
      </c>
      <c r="F2285">
        <v>35.687786000000003</v>
      </c>
      <c r="G2285">
        <v>2257700</v>
      </c>
      <c r="H2285">
        <f t="shared" si="35"/>
        <v>-8.6945645936262854E-3</v>
      </c>
    </row>
    <row r="2286" spans="1:8" x14ac:dyDescent="0.25">
      <c r="A2286" s="1">
        <v>41669</v>
      </c>
      <c r="B2286">
        <v>36.560001</v>
      </c>
      <c r="C2286">
        <v>36.869999</v>
      </c>
      <c r="D2286">
        <v>36.150002000000001</v>
      </c>
      <c r="E2286">
        <v>36.389999000000003</v>
      </c>
      <c r="F2286">
        <v>35.974471999999999</v>
      </c>
      <c r="G2286">
        <v>1699200</v>
      </c>
      <c r="H2286">
        <f t="shared" si="35"/>
        <v>3.4748658067683814E-3</v>
      </c>
    </row>
    <row r="2287" spans="1:8" x14ac:dyDescent="0.25">
      <c r="A2287" s="1">
        <v>41670</v>
      </c>
      <c r="B2287">
        <v>35.709999000000003</v>
      </c>
      <c r="C2287">
        <v>35.880001</v>
      </c>
      <c r="D2287">
        <v>35.439999</v>
      </c>
      <c r="E2287">
        <v>35.5</v>
      </c>
      <c r="F2287">
        <v>35.094627000000003</v>
      </c>
      <c r="G2287">
        <v>4006600</v>
      </c>
      <c r="H2287">
        <f t="shared" si="35"/>
        <v>-1.0753690596695403E-2</v>
      </c>
    </row>
    <row r="2288" spans="1:8" x14ac:dyDescent="0.25">
      <c r="A2288" s="1">
        <v>41673</v>
      </c>
      <c r="B2288">
        <v>35.560001</v>
      </c>
      <c r="C2288">
        <v>35.759998000000003</v>
      </c>
      <c r="D2288">
        <v>34.209999000000003</v>
      </c>
      <c r="E2288">
        <v>34.279998999999997</v>
      </c>
      <c r="F2288">
        <v>33.888565</v>
      </c>
      <c r="G2288">
        <v>3191200</v>
      </c>
      <c r="H2288">
        <f t="shared" si="35"/>
        <v>-1.5187552472967651E-2</v>
      </c>
    </row>
    <row r="2289" spans="1:8" x14ac:dyDescent="0.25">
      <c r="A2289" s="1">
        <v>41674</v>
      </c>
      <c r="B2289">
        <v>34.369999</v>
      </c>
      <c r="C2289">
        <v>35.240001999999997</v>
      </c>
      <c r="D2289">
        <v>33.82</v>
      </c>
      <c r="E2289">
        <v>35.099997999999999</v>
      </c>
      <c r="F2289">
        <v>34.699202999999997</v>
      </c>
      <c r="G2289">
        <v>2256900</v>
      </c>
      <c r="H2289">
        <f t="shared" si="35"/>
        <v>1.0266291137572629E-2</v>
      </c>
    </row>
    <row r="2290" spans="1:8" x14ac:dyDescent="0.25">
      <c r="A2290" s="1">
        <v>41675</v>
      </c>
      <c r="B2290">
        <v>34.68</v>
      </c>
      <c r="C2290">
        <v>35.139999000000003</v>
      </c>
      <c r="D2290">
        <v>34.150002000000001</v>
      </c>
      <c r="E2290">
        <v>34.830002</v>
      </c>
      <c r="F2290">
        <v>34.432293000000001</v>
      </c>
      <c r="G2290">
        <v>1696100</v>
      </c>
      <c r="H2290">
        <f t="shared" si="35"/>
        <v>-3.3535923235087396E-3</v>
      </c>
    </row>
    <row r="2291" spans="1:8" x14ac:dyDescent="0.25">
      <c r="A2291" s="1">
        <v>41676</v>
      </c>
      <c r="B2291">
        <v>34.439999</v>
      </c>
      <c r="C2291">
        <v>35.360000999999997</v>
      </c>
      <c r="D2291">
        <v>34.439999</v>
      </c>
      <c r="E2291">
        <v>35.270000000000003</v>
      </c>
      <c r="F2291">
        <v>34.867255999999998</v>
      </c>
      <c r="G2291">
        <v>1025200</v>
      </c>
      <c r="H2291">
        <f t="shared" si="35"/>
        <v>5.4519602712993906E-3</v>
      </c>
    </row>
    <row r="2292" spans="1:8" x14ac:dyDescent="0.25">
      <c r="A2292" s="1">
        <v>41677</v>
      </c>
      <c r="B2292">
        <v>35.389999000000003</v>
      </c>
      <c r="C2292">
        <v>36.009998000000003</v>
      </c>
      <c r="D2292">
        <v>35.360000999999997</v>
      </c>
      <c r="E2292">
        <v>35.82</v>
      </c>
      <c r="F2292">
        <v>35.410983999999999</v>
      </c>
      <c r="G2292">
        <v>1680300</v>
      </c>
      <c r="H2292">
        <f t="shared" si="35"/>
        <v>6.7201218455230968E-3</v>
      </c>
    </row>
    <row r="2293" spans="1:8" x14ac:dyDescent="0.25">
      <c r="A2293" s="1">
        <v>41680</v>
      </c>
      <c r="B2293">
        <v>35.740001999999997</v>
      </c>
      <c r="C2293">
        <v>35.849997999999999</v>
      </c>
      <c r="D2293">
        <v>35.130001</v>
      </c>
      <c r="E2293">
        <v>35.220001000000003</v>
      </c>
      <c r="F2293">
        <v>34.817841000000001</v>
      </c>
      <c r="G2293">
        <v>2044700</v>
      </c>
      <c r="H2293">
        <f t="shared" si="35"/>
        <v>-7.3362175508495456E-3</v>
      </c>
    </row>
    <row r="2294" spans="1:8" x14ac:dyDescent="0.25">
      <c r="A2294" s="1">
        <v>41681</v>
      </c>
      <c r="B2294">
        <v>35.25</v>
      </c>
      <c r="C2294">
        <v>36.159999999999997</v>
      </c>
      <c r="D2294">
        <v>35.25</v>
      </c>
      <c r="E2294">
        <v>36.150002000000001</v>
      </c>
      <c r="F2294">
        <v>35.737220999999998</v>
      </c>
      <c r="G2294">
        <v>1777500</v>
      </c>
      <c r="H2294">
        <f t="shared" si="35"/>
        <v>1.1318961695743044E-2</v>
      </c>
    </row>
    <row r="2295" spans="1:8" x14ac:dyDescent="0.25">
      <c r="A2295" s="1">
        <v>41682</v>
      </c>
      <c r="B2295">
        <v>36.150002000000001</v>
      </c>
      <c r="C2295">
        <v>36.990001999999997</v>
      </c>
      <c r="D2295">
        <v>36.150002000000001</v>
      </c>
      <c r="E2295">
        <v>36.830002</v>
      </c>
      <c r="F2295">
        <v>36.409450999999997</v>
      </c>
      <c r="G2295">
        <v>2073500</v>
      </c>
      <c r="H2295">
        <f t="shared" si="35"/>
        <v>8.0934167807411757E-3</v>
      </c>
    </row>
    <row r="2296" spans="1:8" x14ac:dyDescent="0.25">
      <c r="A2296" s="1">
        <v>41683</v>
      </c>
      <c r="B2296">
        <v>36.459999000000003</v>
      </c>
      <c r="C2296">
        <v>36.880001</v>
      </c>
      <c r="D2296">
        <v>36.189999</v>
      </c>
      <c r="E2296">
        <v>36.840000000000003</v>
      </c>
      <c r="F2296">
        <v>36.419338000000003</v>
      </c>
      <c r="G2296">
        <v>933100</v>
      </c>
      <c r="H2296">
        <f t="shared" si="35"/>
        <v>1.1787908616397031E-4</v>
      </c>
    </row>
    <row r="2297" spans="1:8" x14ac:dyDescent="0.25">
      <c r="A2297" s="1">
        <v>41684</v>
      </c>
      <c r="B2297">
        <v>36.770000000000003</v>
      </c>
      <c r="C2297">
        <v>37.380001</v>
      </c>
      <c r="D2297">
        <v>36.470001000000003</v>
      </c>
      <c r="E2297">
        <v>37.330002</v>
      </c>
      <c r="F2297">
        <v>36.903731999999998</v>
      </c>
      <c r="G2297">
        <v>1111200</v>
      </c>
      <c r="H2297">
        <f t="shared" si="35"/>
        <v>5.7383916693458841E-3</v>
      </c>
    </row>
    <row r="2298" spans="1:8" x14ac:dyDescent="0.25">
      <c r="A2298" s="1">
        <v>41688</v>
      </c>
      <c r="B2298">
        <v>37.479999999999997</v>
      </c>
      <c r="C2298">
        <v>37.880001</v>
      </c>
      <c r="D2298">
        <v>37.340000000000003</v>
      </c>
      <c r="E2298">
        <v>37.830002</v>
      </c>
      <c r="F2298">
        <v>37.398037000000002</v>
      </c>
      <c r="G2298">
        <v>1791200</v>
      </c>
      <c r="H2298">
        <f t="shared" si="35"/>
        <v>5.7783510589077972E-3</v>
      </c>
    </row>
    <row r="2299" spans="1:8" x14ac:dyDescent="0.25">
      <c r="A2299" s="1">
        <v>41689</v>
      </c>
      <c r="B2299">
        <v>37.560001</v>
      </c>
      <c r="C2299">
        <v>37.869999</v>
      </c>
      <c r="D2299">
        <v>37.169998</v>
      </c>
      <c r="E2299">
        <v>37.270000000000003</v>
      </c>
      <c r="F2299">
        <v>36.844433000000002</v>
      </c>
      <c r="G2299">
        <v>1872100</v>
      </c>
      <c r="H2299">
        <f t="shared" si="35"/>
        <v>-6.4769714992252755E-3</v>
      </c>
    </row>
    <row r="2300" spans="1:8" x14ac:dyDescent="0.25">
      <c r="A2300" s="1">
        <v>41690</v>
      </c>
      <c r="B2300">
        <v>37.360000999999997</v>
      </c>
      <c r="C2300">
        <v>38.560001</v>
      </c>
      <c r="D2300">
        <v>37.32</v>
      </c>
      <c r="E2300">
        <v>38.529998999999997</v>
      </c>
      <c r="F2300">
        <v>38.090023000000002</v>
      </c>
      <c r="G2300">
        <v>2668000</v>
      </c>
      <c r="H2300">
        <f t="shared" si="35"/>
        <v>1.4439604987567916E-2</v>
      </c>
    </row>
    <row r="2301" spans="1:8" x14ac:dyDescent="0.25">
      <c r="A2301" s="1">
        <v>41691</v>
      </c>
      <c r="B2301">
        <v>38.240001999999997</v>
      </c>
      <c r="C2301">
        <v>38.540000999999997</v>
      </c>
      <c r="D2301">
        <v>38.029998999999997</v>
      </c>
      <c r="E2301">
        <v>38.310001</v>
      </c>
      <c r="F2301">
        <v>37.872543</v>
      </c>
      <c r="G2301">
        <v>3999500</v>
      </c>
      <c r="H2301">
        <f t="shared" si="35"/>
        <v>-2.486834422008415E-3</v>
      </c>
    </row>
    <row r="2302" spans="1:8" x14ac:dyDescent="0.25">
      <c r="A2302" s="1">
        <v>41694</v>
      </c>
      <c r="B2302">
        <v>38.459999000000003</v>
      </c>
      <c r="C2302">
        <v>39.580002</v>
      </c>
      <c r="D2302">
        <v>38.409999999999997</v>
      </c>
      <c r="E2302">
        <v>39.189999</v>
      </c>
      <c r="F2302">
        <v>38.742503999999997</v>
      </c>
      <c r="G2302">
        <v>2463700</v>
      </c>
      <c r="H2302">
        <f t="shared" si="35"/>
        <v>9.8630890769353975E-3</v>
      </c>
    </row>
    <row r="2303" spans="1:8" x14ac:dyDescent="0.25">
      <c r="A2303" s="1">
        <v>41695</v>
      </c>
      <c r="B2303">
        <v>39.139999000000003</v>
      </c>
      <c r="C2303">
        <v>39.360000999999997</v>
      </c>
      <c r="D2303">
        <v>38.790000999999997</v>
      </c>
      <c r="E2303">
        <v>38.799999</v>
      </c>
      <c r="F2303">
        <v>38.356963999999998</v>
      </c>
      <c r="G2303">
        <v>2288700</v>
      </c>
      <c r="H2303">
        <f t="shared" si="35"/>
        <v>-4.3435379952842575E-3</v>
      </c>
    </row>
    <row r="2304" spans="1:8" x14ac:dyDescent="0.25">
      <c r="A2304" s="1">
        <v>41696</v>
      </c>
      <c r="B2304">
        <v>38.93</v>
      </c>
      <c r="C2304">
        <v>39.299999</v>
      </c>
      <c r="D2304">
        <v>38.709999000000003</v>
      </c>
      <c r="E2304">
        <v>38.799999</v>
      </c>
      <c r="F2304">
        <v>38.356963999999998</v>
      </c>
      <c r="G2304">
        <v>2512700</v>
      </c>
      <c r="H2304">
        <f t="shared" si="35"/>
        <v>0</v>
      </c>
    </row>
    <row r="2305" spans="1:8" x14ac:dyDescent="0.25">
      <c r="A2305" s="1">
        <v>41697</v>
      </c>
      <c r="B2305">
        <v>38.869999</v>
      </c>
      <c r="C2305">
        <v>39.93</v>
      </c>
      <c r="D2305">
        <v>38.860000999999997</v>
      </c>
      <c r="E2305">
        <v>39.889999000000003</v>
      </c>
      <c r="F2305">
        <v>39.434502000000002</v>
      </c>
      <c r="G2305">
        <v>2596000</v>
      </c>
      <c r="H2305">
        <f t="shared" si="35"/>
        <v>1.2032311021487E-2</v>
      </c>
    </row>
    <row r="2306" spans="1:8" x14ac:dyDescent="0.25">
      <c r="A2306" s="1">
        <v>41698</v>
      </c>
      <c r="B2306">
        <v>39.900002000000001</v>
      </c>
      <c r="C2306">
        <v>40.080002</v>
      </c>
      <c r="D2306">
        <v>39.270000000000003</v>
      </c>
      <c r="E2306">
        <v>39.700001</v>
      </c>
      <c r="F2306">
        <v>39.246676999999998</v>
      </c>
      <c r="G2306">
        <v>1915100</v>
      </c>
      <c r="H2306">
        <f t="shared" si="35"/>
        <v>-2.0735077200147826E-3</v>
      </c>
    </row>
    <row r="2307" spans="1:8" x14ac:dyDescent="0.25">
      <c r="A2307" s="1">
        <v>41701</v>
      </c>
      <c r="B2307">
        <v>39.099997999999999</v>
      </c>
      <c r="C2307">
        <v>39.349997999999999</v>
      </c>
      <c r="D2307">
        <v>38.700001</v>
      </c>
      <c r="E2307">
        <v>39.110000999999997</v>
      </c>
      <c r="F2307">
        <v>38.663424999999997</v>
      </c>
      <c r="G2307">
        <v>1239600</v>
      </c>
      <c r="H2307">
        <f t="shared" si="35"/>
        <v>-6.5026906459562991E-3</v>
      </c>
    </row>
    <row r="2308" spans="1:8" x14ac:dyDescent="0.25">
      <c r="A2308" s="1">
        <v>41702</v>
      </c>
      <c r="B2308">
        <v>39.669998</v>
      </c>
      <c r="C2308">
        <v>40.119999</v>
      </c>
      <c r="D2308">
        <v>39.659999999999997</v>
      </c>
      <c r="E2308">
        <v>39.889999000000003</v>
      </c>
      <c r="F2308">
        <v>39.434502000000002</v>
      </c>
      <c r="G2308">
        <v>1436700</v>
      </c>
      <c r="H2308">
        <f t="shared" si="35"/>
        <v>8.576198365971054E-3</v>
      </c>
    </row>
    <row r="2309" spans="1:8" x14ac:dyDescent="0.25">
      <c r="A2309" s="1">
        <v>41703</v>
      </c>
      <c r="B2309">
        <v>39.950001</v>
      </c>
      <c r="C2309">
        <v>40.380001</v>
      </c>
      <c r="D2309">
        <v>39.700001</v>
      </c>
      <c r="E2309">
        <v>39.970001000000003</v>
      </c>
      <c r="F2309">
        <v>39.513596</v>
      </c>
      <c r="G2309">
        <v>1561300</v>
      </c>
      <c r="H2309">
        <f t="shared" ref="H2309:H2372" si="36">LOG(E2309/E2308)</f>
        <v>8.7013370307860373E-4</v>
      </c>
    </row>
    <row r="2310" spans="1:8" x14ac:dyDescent="0.25">
      <c r="A2310" s="1">
        <v>41704</v>
      </c>
      <c r="B2310">
        <v>40.049999</v>
      </c>
      <c r="C2310">
        <v>40.400002000000001</v>
      </c>
      <c r="D2310">
        <v>39.990001999999997</v>
      </c>
      <c r="E2310">
        <v>40.110000999999997</v>
      </c>
      <c r="F2310">
        <v>39.651989</v>
      </c>
      <c r="G2310">
        <v>1261600</v>
      </c>
      <c r="H2310">
        <f t="shared" si="36"/>
        <v>1.5185136836168855E-3</v>
      </c>
    </row>
    <row r="2311" spans="1:8" x14ac:dyDescent="0.25">
      <c r="A2311" s="1">
        <v>41705</v>
      </c>
      <c r="B2311">
        <v>40.349997999999999</v>
      </c>
      <c r="C2311">
        <v>40.549999</v>
      </c>
      <c r="D2311">
        <v>39.720001000000003</v>
      </c>
      <c r="E2311">
        <v>40.18</v>
      </c>
      <c r="F2311">
        <v>39.721195000000002</v>
      </c>
      <c r="G2311">
        <v>1656800</v>
      </c>
      <c r="H2311">
        <f t="shared" si="36"/>
        <v>7.5725960299756381E-4</v>
      </c>
    </row>
    <row r="2312" spans="1:8" x14ac:dyDescent="0.25">
      <c r="A2312" s="1">
        <v>41708</v>
      </c>
      <c r="B2312">
        <v>39.93</v>
      </c>
      <c r="C2312">
        <v>39.93</v>
      </c>
      <c r="D2312">
        <v>38.970001000000003</v>
      </c>
      <c r="E2312">
        <v>39.630001</v>
      </c>
      <c r="F2312">
        <v>39.177475000000001</v>
      </c>
      <c r="G2312">
        <v>2607500</v>
      </c>
      <c r="H2312">
        <f t="shared" si="36"/>
        <v>-5.9858491193105334E-3</v>
      </c>
    </row>
    <row r="2313" spans="1:8" x14ac:dyDescent="0.25">
      <c r="A2313" s="1">
        <v>41709</v>
      </c>
      <c r="B2313">
        <v>39.659999999999997</v>
      </c>
      <c r="C2313">
        <v>39.790000999999997</v>
      </c>
      <c r="D2313">
        <v>39.060001</v>
      </c>
      <c r="E2313">
        <v>39.220001000000003</v>
      </c>
      <c r="F2313">
        <v>38.77216</v>
      </c>
      <c r="G2313">
        <v>1848900</v>
      </c>
      <c r="H2313">
        <f t="shared" si="36"/>
        <v>-4.5164828878634681E-3</v>
      </c>
    </row>
    <row r="2314" spans="1:8" x14ac:dyDescent="0.25">
      <c r="A2314" s="1">
        <v>41710</v>
      </c>
      <c r="B2314">
        <v>38.830002</v>
      </c>
      <c r="C2314">
        <v>39.060001</v>
      </c>
      <c r="D2314">
        <v>38.57</v>
      </c>
      <c r="E2314">
        <v>38.790000999999997</v>
      </c>
      <c r="F2314">
        <v>38.366630999999998</v>
      </c>
      <c r="G2314">
        <v>1599600</v>
      </c>
      <c r="H2314">
        <f t="shared" si="36"/>
        <v>-4.7878096089577285E-3</v>
      </c>
    </row>
    <row r="2315" spans="1:8" x14ac:dyDescent="0.25">
      <c r="A2315" s="1">
        <v>41711</v>
      </c>
      <c r="B2315">
        <v>38.990001999999997</v>
      </c>
      <c r="C2315">
        <v>39.130001</v>
      </c>
      <c r="D2315">
        <v>37.599997999999999</v>
      </c>
      <c r="E2315">
        <v>37.82</v>
      </c>
      <c r="F2315">
        <v>37.407215000000001</v>
      </c>
      <c r="G2315">
        <v>1966100</v>
      </c>
      <c r="H2315">
        <f t="shared" si="36"/>
        <v>-1.0998266287077701E-2</v>
      </c>
    </row>
    <row r="2316" spans="1:8" x14ac:dyDescent="0.25">
      <c r="A2316" s="1">
        <v>41712</v>
      </c>
      <c r="B2316">
        <v>37.790000999999997</v>
      </c>
      <c r="C2316">
        <v>38.25</v>
      </c>
      <c r="D2316">
        <v>37.700001</v>
      </c>
      <c r="E2316">
        <v>37.75</v>
      </c>
      <c r="F2316">
        <v>37.337981999999997</v>
      </c>
      <c r="G2316">
        <v>1340900</v>
      </c>
      <c r="H2316">
        <f t="shared" si="36"/>
        <v>-8.0456854381386479E-4</v>
      </c>
    </row>
    <row r="2317" spans="1:8" x14ac:dyDescent="0.25">
      <c r="A2317" s="1">
        <v>41715</v>
      </c>
      <c r="B2317">
        <v>38.18</v>
      </c>
      <c r="C2317">
        <v>38.779998999999997</v>
      </c>
      <c r="D2317">
        <v>38.130001</v>
      </c>
      <c r="E2317">
        <v>38.400002000000001</v>
      </c>
      <c r="F2317">
        <v>37.980888</v>
      </c>
      <c r="G2317">
        <v>1509000</v>
      </c>
      <c r="H2317">
        <f t="shared" si="36"/>
        <v>7.4142910218274564E-3</v>
      </c>
    </row>
    <row r="2318" spans="1:8" x14ac:dyDescent="0.25">
      <c r="A2318" s="1">
        <v>41716</v>
      </c>
      <c r="B2318">
        <v>38.409999999999997</v>
      </c>
      <c r="C2318">
        <v>38.880001</v>
      </c>
      <c r="D2318">
        <v>38.380001</v>
      </c>
      <c r="E2318">
        <v>38.790000999999997</v>
      </c>
      <c r="F2318">
        <v>38.366630999999998</v>
      </c>
      <c r="G2318">
        <v>1049000</v>
      </c>
      <c r="H2318">
        <f t="shared" si="36"/>
        <v>4.3885438090641455E-3</v>
      </c>
    </row>
    <row r="2319" spans="1:8" x14ac:dyDescent="0.25">
      <c r="A2319" s="1">
        <v>41717</v>
      </c>
      <c r="B2319">
        <v>38.979999999999997</v>
      </c>
      <c r="C2319">
        <v>39.32</v>
      </c>
      <c r="D2319">
        <v>38.229999999999997</v>
      </c>
      <c r="E2319">
        <v>38.560001</v>
      </c>
      <c r="F2319">
        <v>38.139141000000002</v>
      </c>
      <c r="G2319">
        <v>1685100</v>
      </c>
      <c r="H2319">
        <f t="shared" si="36"/>
        <v>-2.5827543024819189E-3</v>
      </c>
    </row>
    <row r="2320" spans="1:8" x14ac:dyDescent="0.25">
      <c r="A2320" s="1">
        <v>41718</v>
      </c>
      <c r="B2320">
        <v>38.560001</v>
      </c>
      <c r="C2320">
        <v>38.840000000000003</v>
      </c>
      <c r="D2320">
        <v>38.310001</v>
      </c>
      <c r="E2320">
        <v>38.470001000000003</v>
      </c>
      <c r="F2320">
        <v>38.050128999999998</v>
      </c>
      <c r="G2320">
        <v>1245400</v>
      </c>
      <c r="H2320">
        <f t="shared" si="36"/>
        <v>-1.0148388976284114E-3</v>
      </c>
    </row>
    <row r="2321" spans="1:8" x14ac:dyDescent="0.25">
      <c r="A2321" s="1">
        <v>41719</v>
      </c>
      <c r="B2321">
        <v>38.849997999999999</v>
      </c>
      <c r="C2321">
        <v>39.049999</v>
      </c>
      <c r="D2321">
        <v>38.200001</v>
      </c>
      <c r="E2321">
        <v>38.409999999999997</v>
      </c>
      <c r="F2321">
        <v>37.990772</v>
      </c>
      <c r="G2321">
        <v>3761600</v>
      </c>
      <c r="H2321">
        <f t="shared" si="36"/>
        <v>-6.7789043081218823E-4</v>
      </c>
    </row>
    <row r="2322" spans="1:8" x14ac:dyDescent="0.25">
      <c r="A2322" s="1">
        <v>41722</v>
      </c>
      <c r="B2322">
        <v>38.560001</v>
      </c>
      <c r="C2322">
        <v>38.57</v>
      </c>
      <c r="D2322">
        <v>37.450001</v>
      </c>
      <c r="E2322">
        <v>37.889999000000003</v>
      </c>
      <c r="F2322">
        <v>37.476460000000003</v>
      </c>
      <c r="G2322">
        <v>2312500</v>
      </c>
      <c r="H2322">
        <f t="shared" si="36"/>
        <v>-5.9197133521646109E-3</v>
      </c>
    </row>
    <row r="2323" spans="1:8" x14ac:dyDescent="0.25">
      <c r="A2323" s="1">
        <v>41723</v>
      </c>
      <c r="B2323">
        <v>38.240001999999997</v>
      </c>
      <c r="C2323">
        <v>39.110000999999997</v>
      </c>
      <c r="D2323">
        <v>38.150002000000001</v>
      </c>
      <c r="E2323">
        <v>38.900002000000001</v>
      </c>
      <c r="F2323">
        <v>38.475425999999999</v>
      </c>
      <c r="G2323">
        <v>2743300</v>
      </c>
      <c r="H2323">
        <f t="shared" si="36"/>
        <v>1.1425029841460774E-2</v>
      </c>
    </row>
    <row r="2324" spans="1:8" x14ac:dyDescent="0.25">
      <c r="A2324" s="1">
        <v>41724</v>
      </c>
      <c r="B2324">
        <v>39.060001</v>
      </c>
      <c r="C2324">
        <v>39.139999000000003</v>
      </c>
      <c r="D2324">
        <v>37.990001999999997</v>
      </c>
      <c r="E2324">
        <v>38.020000000000003</v>
      </c>
      <c r="F2324">
        <v>37.605034000000003</v>
      </c>
      <c r="G2324">
        <v>1974000</v>
      </c>
      <c r="H2324">
        <f t="shared" si="36"/>
        <v>-9.9375111250479438E-3</v>
      </c>
    </row>
    <row r="2325" spans="1:8" x14ac:dyDescent="0.25">
      <c r="A2325" s="1">
        <v>41725</v>
      </c>
      <c r="B2325">
        <v>37.970001000000003</v>
      </c>
      <c r="C2325">
        <v>38.090000000000003</v>
      </c>
      <c r="D2325">
        <v>37.5</v>
      </c>
      <c r="E2325">
        <v>37.779998999999997</v>
      </c>
      <c r="F2325">
        <v>37.367649</v>
      </c>
      <c r="G2325">
        <v>1082800</v>
      </c>
      <c r="H2325">
        <f t="shared" si="36"/>
        <v>-2.7501704389639773E-3</v>
      </c>
    </row>
    <row r="2326" spans="1:8" x14ac:dyDescent="0.25">
      <c r="A2326" s="1">
        <v>41726</v>
      </c>
      <c r="B2326">
        <v>37.93</v>
      </c>
      <c r="C2326">
        <v>38.759998000000003</v>
      </c>
      <c r="D2326">
        <v>37.93</v>
      </c>
      <c r="E2326">
        <v>38.529998999999997</v>
      </c>
      <c r="F2326">
        <v>38.109459000000001</v>
      </c>
      <c r="G2326">
        <v>808900</v>
      </c>
      <c r="H2326">
        <f t="shared" si="36"/>
        <v>8.5370556509472891E-3</v>
      </c>
    </row>
    <row r="2327" spans="1:8" x14ac:dyDescent="0.25">
      <c r="A2327" s="1">
        <v>41729</v>
      </c>
      <c r="B2327">
        <v>38.840000000000003</v>
      </c>
      <c r="C2327">
        <v>39.419998</v>
      </c>
      <c r="D2327">
        <v>38.790000999999997</v>
      </c>
      <c r="E2327">
        <v>39.290000999999997</v>
      </c>
      <c r="F2327">
        <v>38.861179</v>
      </c>
      <c r="G2327">
        <v>1093800</v>
      </c>
      <c r="H2327">
        <f t="shared" si="36"/>
        <v>8.4830421239610963E-3</v>
      </c>
    </row>
    <row r="2328" spans="1:8" x14ac:dyDescent="0.25">
      <c r="A2328" s="1">
        <v>41730</v>
      </c>
      <c r="B2328">
        <v>39.450001</v>
      </c>
      <c r="C2328">
        <v>39.919998</v>
      </c>
      <c r="D2328">
        <v>39.360000999999997</v>
      </c>
      <c r="E2328">
        <v>39.889999000000003</v>
      </c>
      <c r="F2328">
        <v>39.454619999999998</v>
      </c>
      <c r="G2328">
        <v>1201900</v>
      </c>
      <c r="H2328">
        <f t="shared" si="36"/>
        <v>6.5819855571686049E-3</v>
      </c>
    </row>
    <row r="2329" spans="1:8" x14ac:dyDescent="0.25">
      <c r="A2329" s="1">
        <v>41731</v>
      </c>
      <c r="B2329">
        <v>40.450001</v>
      </c>
      <c r="C2329">
        <v>40.549999</v>
      </c>
      <c r="D2329">
        <v>40.080002</v>
      </c>
      <c r="E2329">
        <v>40.43</v>
      </c>
      <c r="F2329">
        <v>39.988731000000001</v>
      </c>
      <c r="G2329">
        <v>1559600</v>
      </c>
      <c r="H2329">
        <f t="shared" si="36"/>
        <v>5.8397159111369824E-3</v>
      </c>
    </row>
    <row r="2330" spans="1:8" x14ac:dyDescent="0.25">
      <c r="A2330" s="1">
        <v>41732</v>
      </c>
      <c r="B2330">
        <v>40.419998</v>
      </c>
      <c r="C2330">
        <v>40.650002000000001</v>
      </c>
      <c r="D2330">
        <v>39.709999000000003</v>
      </c>
      <c r="E2330">
        <v>40.099997999999999</v>
      </c>
      <c r="F2330">
        <v>39.662342000000002</v>
      </c>
      <c r="G2330">
        <v>1622200</v>
      </c>
      <c r="H2330">
        <f t="shared" si="36"/>
        <v>-3.5593903740651577E-3</v>
      </c>
    </row>
    <row r="2331" spans="1:8" x14ac:dyDescent="0.25">
      <c r="A2331" s="1">
        <v>41733</v>
      </c>
      <c r="B2331">
        <v>40.479999999999997</v>
      </c>
      <c r="C2331">
        <v>40.659999999999997</v>
      </c>
      <c r="D2331">
        <v>38.939999</v>
      </c>
      <c r="E2331">
        <v>39.080002</v>
      </c>
      <c r="F2331">
        <v>38.653472999999998</v>
      </c>
      <c r="G2331">
        <v>1357200</v>
      </c>
      <c r="H2331">
        <f t="shared" si="36"/>
        <v>-1.1189773686953956E-2</v>
      </c>
    </row>
    <row r="2332" spans="1:8" x14ac:dyDescent="0.25">
      <c r="A2332" s="1">
        <v>41736</v>
      </c>
      <c r="B2332">
        <v>39.009998000000003</v>
      </c>
      <c r="C2332">
        <v>39.290000999999997</v>
      </c>
      <c r="D2332">
        <v>37.950001</v>
      </c>
      <c r="E2332">
        <v>38.220001000000003</v>
      </c>
      <c r="F2332">
        <v>37.802855999999998</v>
      </c>
      <c r="G2332">
        <v>2076300</v>
      </c>
      <c r="H2332">
        <f t="shared" si="36"/>
        <v>-9.6638831906449077E-3</v>
      </c>
    </row>
    <row r="2333" spans="1:8" x14ac:dyDescent="0.25">
      <c r="A2333" s="1">
        <v>41737</v>
      </c>
      <c r="B2333">
        <v>38.290000999999997</v>
      </c>
      <c r="C2333">
        <v>38.590000000000003</v>
      </c>
      <c r="D2333">
        <v>38.020000000000003</v>
      </c>
      <c r="E2333">
        <v>38.169998</v>
      </c>
      <c r="F2333">
        <v>37.753394999999998</v>
      </c>
      <c r="G2333">
        <v>2223000</v>
      </c>
      <c r="H2333">
        <f t="shared" si="36"/>
        <v>-5.6855688871410199E-4</v>
      </c>
    </row>
    <row r="2334" spans="1:8" x14ac:dyDescent="0.25">
      <c r="A2334" s="1">
        <v>41738</v>
      </c>
      <c r="B2334">
        <v>38.490001999999997</v>
      </c>
      <c r="C2334">
        <v>39.299999</v>
      </c>
      <c r="D2334">
        <v>38.209999000000003</v>
      </c>
      <c r="E2334">
        <v>39.290000999999997</v>
      </c>
      <c r="F2334">
        <v>38.861179</v>
      </c>
      <c r="G2334">
        <v>1122800</v>
      </c>
      <c r="H2334">
        <f t="shared" si="36"/>
        <v>1.2559902672072569E-2</v>
      </c>
    </row>
    <row r="2335" spans="1:8" x14ac:dyDescent="0.25">
      <c r="A2335" s="1">
        <v>41739</v>
      </c>
      <c r="B2335">
        <v>39.279998999999997</v>
      </c>
      <c r="C2335">
        <v>39.279998999999997</v>
      </c>
      <c r="D2335">
        <v>37.959999000000003</v>
      </c>
      <c r="E2335">
        <v>37.970001000000003</v>
      </c>
      <c r="F2335">
        <v>37.555576000000002</v>
      </c>
      <c r="G2335">
        <v>1892000</v>
      </c>
      <c r="H2335">
        <f t="shared" si="36"/>
        <v>-1.4841431287739603E-2</v>
      </c>
    </row>
    <row r="2336" spans="1:8" x14ac:dyDescent="0.25">
      <c r="A2336" s="1">
        <v>41740</v>
      </c>
      <c r="B2336">
        <v>37.689999</v>
      </c>
      <c r="C2336">
        <v>37.689999</v>
      </c>
      <c r="D2336">
        <v>36.93</v>
      </c>
      <c r="E2336">
        <v>36.959999000000003</v>
      </c>
      <c r="F2336">
        <v>36.556595000000002</v>
      </c>
      <c r="G2336">
        <v>2172700</v>
      </c>
      <c r="H2336">
        <f t="shared" si="36"/>
        <v>-1.1708657779951934E-2</v>
      </c>
    </row>
    <row r="2337" spans="1:8" x14ac:dyDescent="0.25">
      <c r="A2337" s="1">
        <v>41743</v>
      </c>
      <c r="B2337">
        <v>37.400002000000001</v>
      </c>
      <c r="C2337">
        <v>37.779998999999997</v>
      </c>
      <c r="D2337">
        <v>36.93</v>
      </c>
      <c r="E2337">
        <v>37.369999</v>
      </c>
      <c r="F2337">
        <v>36.962131999999997</v>
      </c>
      <c r="G2337">
        <v>1151200</v>
      </c>
      <c r="H2337">
        <f t="shared" si="36"/>
        <v>4.7911354304862683E-3</v>
      </c>
    </row>
    <row r="2338" spans="1:8" x14ac:dyDescent="0.25">
      <c r="A2338" s="1">
        <v>41744</v>
      </c>
      <c r="B2338">
        <v>37.470001000000003</v>
      </c>
      <c r="C2338">
        <v>37.869999</v>
      </c>
      <c r="D2338">
        <v>36.759998000000003</v>
      </c>
      <c r="E2338">
        <v>37.709999000000003</v>
      </c>
      <c r="F2338">
        <v>37.298416000000003</v>
      </c>
      <c r="G2338">
        <v>1029900</v>
      </c>
      <c r="H2338">
        <f t="shared" si="36"/>
        <v>3.9334346607639049E-3</v>
      </c>
    </row>
    <row r="2339" spans="1:8" x14ac:dyDescent="0.25">
      <c r="A2339" s="1">
        <v>41745</v>
      </c>
      <c r="B2339">
        <v>38.189999</v>
      </c>
      <c r="C2339">
        <v>38.93</v>
      </c>
      <c r="D2339">
        <v>37.909999999999997</v>
      </c>
      <c r="E2339">
        <v>38.889999000000003</v>
      </c>
      <c r="F2339">
        <v>38.465538000000002</v>
      </c>
      <c r="G2339">
        <v>2052400</v>
      </c>
      <c r="H2339">
        <f t="shared" si="36"/>
        <v>1.3381411091278963E-2</v>
      </c>
    </row>
    <row r="2340" spans="1:8" x14ac:dyDescent="0.25">
      <c r="A2340" s="1">
        <v>41746</v>
      </c>
      <c r="B2340">
        <v>38.959999000000003</v>
      </c>
      <c r="C2340">
        <v>39.82</v>
      </c>
      <c r="D2340">
        <v>38.779998999999997</v>
      </c>
      <c r="E2340">
        <v>39.540000999999997</v>
      </c>
      <c r="F2340">
        <v>39.108452</v>
      </c>
      <c r="G2340">
        <v>1739700</v>
      </c>
      <c r="H2340">
        <f t="shared" si="36"/>
        <v>7.1987439811213539E-3</v>
      </c>
    </row>
    <row r="2341" spans="1:8" x14ac:dyDescent="0.25">
      <c r="A2341" s="1">
        <v>41750</v>
      </c>
      <c r="B2341">
        <v>39.599997999999999</v>
      </c>
      <c r="C2341">
        <v>39.689999</v>
      </c>
      <c r="D2341">
        <v>39.240001999999997</v>
      </c>
      <c r="E2341">
        <v>39.439999</v>
      </c>
      <c r="F2341">
        <v>39.009543999999998</v>
      </c>
      <c r="G2341">
        <v>1478200</v>
      </c>
      <c r="H2341">
        <f t="shared" si="36"/>
        <v>-1.0997807036775434E-3</v>
      </c>
    </row>
    <row r="2342" spans="1:8" x14ac:dyDescent="0.25">
      <c r="A2342" s="1">
        <v>41751</v>
      </c>
      <c r="B2342">
        <v>39.57</v>
      </c>
      <c r="C2342">
        <v>40.270000000000003</v>
      </c>
      <c r="D2342">
        <v>39.57</v>
      </c>
      <c r="E2342">
        <v>40.060001</v>
      </c>
      <c r="F2342">
        <v>39.622779999999999</v>
      </c>
      <c r="G2342">
        <v>2171900</v>
      </c>
      <c r="H2342">
        <f t="shared" si="36"/>
        <v>6.7740605410075497E-3</v>
      </c>
    </row>
    <row r="2343" spans="1:8" x14ac:dyDescent="0.25">
      <c r="A2343" s="1">
        <v>41752</v>
      </c>
      <c r="B2343">
        <v>40.099997999999999</v>
      </c>
      <c r="C2343">
        <v>40.380001</v>
      </c>
      <c r="D2343">
        <v>40.020000000000003</v>
      </c>
      <c r="E2343">
        <v>40.150002000000001</v>
      </c>
      <c r="F2343">
        <v>39.711787999999999</v>
      </c>
      <c r="G2343">
        <v>1363100</v>
      </c>
      <c r="H2343">
        <f t="shared" si="36"/>
        <v>9.7461544963962357E-4</v>
      </c>
    </row>
    <row r="2344" spans="1:8" x14ac:dyDescent="0.25">
      <c r="A2344" s="1">
        <v>41753</v>
      </c>
      <c r="B2344">
        <v>40.740001999999997</v>
      </c>
      <c r="C2344">
        <v>40.740001999999997</v>
      </c>
      <c r="D2344">
        <v>39.389999000000003</v>
      </c>
      <c r="E2344">
        <v>39.729999999999997</v>
      </c>
      <c r="F2344">
        <v>39.296363999999997</v>
      </c>
      <c r="G2344">
        <v>1878800</v>
      </c>
      <c r="H2344">
        <f t="shared" si="36"/>
        <v>-4.567006192934501E-3</v>
      </c>
    </row>
    <row r="2345" spans="1:8" x14ac:dyDescent="0.25">
      <c r="A2345" s="1">
        <v>41754</v>
      </c>
      <c r="B2345">
        <v>39.650002000000001</v>
      </c>
      <c r="C2345">
        <v>39.650002000000001</v>
      </c>
      <c r="D2345">
        <v>39</v>
      </c>
      <c r="E2345">
        <v>39.259998000000003</v>
      </c>
      <c r="F2345">
        <v>38.831501000000003</v>
      </c>
      <c r="G2345">
        <v>1042300</v>
      </c>
      <c r="H2345">
        <f t="shared" si="36"/>
        <v>-5.1682919153943768E-3</v>
      </c>
    </row>
    <row r="2346" spans="1:8" x14ac:dyDescent="0.25">
      <c r="A2346" s="1">
        <v>41757</v>
      </c>
      <c r="B2346">
        <v>39.529998999999997</v>
      </c>
      <c r="C2346">
        <v>39.790000999999997</v>
      </c>
      <c r="D2346">
        <v>38.639999000000003</v>
      </c>
      <c r="E2346">
        <v>39.259998000000003</v>
      </c>
      <c r="F2346">
        <v>38.831501000000003</v>
      </c>
      <c r="G2346">
        <v>1684500</v>
      </c>
      <c r="H2346">
        <f t="shared" si="36"/>
        <v>0</v>
      </c>
    </row>
    <row r="2347" spans="1:8" x14ac:dyDescent="0.25">
      <c r="A2347" s="1">
        <v>41758</v>
      </c>
      <c r="B2347">
        <v>39.540000999999997</v>
      </c>
      <c r="C2347">
        <v>40.009998000000003</v>
      </c>
      <c r="D2347">
        <v>39.389999000000003</v>
      </c>
      <c r="E2347">
        <v>39.990001999999997</v>
      </c>
      <c r="F2347">
        <v>39.553531999999997</v>
      </c>
      <c r="G2347">
        <v>1474600</v>
      </c>
      <c r="H2347">
        <f t="shared" si="36"/>
        <v>8.0011527137067266E-3</v>
      </c>
    </row>
    <row r="2348" spans="1:8" x14ac:dyDescent="0.25">
      <c r="A2348" s="1">
        <v>41759</v>
      </c>
      <c r="B2348">
        <v>39.869999</v>
      </c>
      <c r="C2348">
        <v>40.900002000000001</v>
      </c>
      <c r="D2348">
        <v>39.639999000000003</v>
      </c>
      <c r="E2348">
        <v>40.900002000000001</v>
      </c>
      <c r="F2348">
        <v>40.453601999999997</v>
      </c>
      <c r="G2348">
        <v>3069300</v>
      </c>
      <c r="H2348">
        <f t="shared" si="36"/>
        <v>9.7719033905600532E-3</v>
      </c>
    </row>
    <row r="2349" spans="1:8" x14ac:dyDescent="0.25">
      <c r="A2349" s="1">
        <v>41760</v>
      </c>
      <c r="B2349">
        <v>38.82</v>
      </c>
      <c r="C2349">
        <v>40.150002000000001</v>
      </c>
      <c r="D2349">
        <v>38.5</v>
      </c>
      <c r="E2349">
        <v>38.979999999999997</v>
      </c>
      <c r="F2349">
        <v>38.554549999999999</v>
      </c>
      <c r="G2349">
        <v>5341600</v>
      </c>
      <c r="H2349">
        <f t="shared" si="36"/>
        <v>-2.0881494462632651E-2</v>
      </c>
    </row>
    <row r="2350" spans="1:8" x14ac:dyDescent="0.25">
      <c r="A2350" s="1">
        <v>41761</v>
      </c>
      <c r="B2350">
        <v>39.07</v>
      </c>
      <c r="C2350">
        <v>39.729999999999997</v>
      </c>
      <c r="D2350">
        <v>38.849997999999999</v>
      </c>
      <c r="E2350">
        <v>39.049999</v>
      </c>
      <c r="F2350">
        <v>38.623795000000001</v>
      </c>
      <c r="G2350">
        <v>2616200</v>
      </c>
      <c r="H2350">
        <f t="shared" si="36"/>
        <v>7.7919231021875688E-4</v>
      </c>
    </row>
    <row r="2351" spans="1:8" x14ac:dyDescent="0.25">
      <c r="A2351" s="1">
        <v>41764</v>
      </c>
      <c r="B2351">
        <v>39.509998000000003</v>
      </c>
      <c r="C2351">
        <v>39.529998999999997</v>
      </c>
      <c r="D2351">
        <v>38.68</v>
      </c>
      <c r="E2351">
        <v>39.380001</v>
      </c>
      <c r="F2351">
        <v>38.950198999999998</v>
      </c>
      <c r="G2351">
        <v>1743500</v>
      </c>
      <c r="H2351">
        <f t="shared" si="36"/>
        <v>3.654695738578578E-3</v>
      </c>
    </row>
    <row r="2352" spans="1:8" x14ac:dyDescent="0.25">
      <c r="A2352" s="1">
        <v>41765</v>
      </c>
      <c r="B2352">
        <v>39.209999000000003</v>
      </c>
      <c r="C2352">
        <v>39.32</v>
      </c>
      <c r="D2352">
        <v>38.919998</v>
      </c>
      <c r="E2352">
        <v>38.950001</v>
      </c>
      <c r="F2352">
        <v>38.524878999999999</v>
      </c>
      <c r="G2352">
        <v>1552000</v>
      </c>
      <c r="H2352">
        <f t="shared" si="36"/>
        <v>-4.7682496717659888E-3</v>
      </c>
    </row>
    <row r="2353" spans="1:8" x14ac:dyDescent="0.25">
      <c r="A2353" s="1">
        <v>41766</v>
      </c>
      <c r="B2353">
        <v>39</v>
      </c>
      <c r="C2353">
        <v>39.150002000000001</v>
      </c>
      <c r="D2353">
        <v>38.520000000000003</v>
      </c>
      <c r="E2353">
        <v>38.950001</v>
      </c>
      <c r="F2353">
        <v>38.524878999999999</v>
      </c>
      <c r="G2353">
        <v>1455700</v>
      </c>
      <c r="H2353">
        <f t="shared" si="36"/>
        <v>0</v>
      </c>
    </row>
    <row r="2354" spans="1:8" x14ac:dyDescent="0.25">
      <c r="A2354" s="1">
        <v>41767</v>
      </c>
      <c r="B2354">
        <v>38.939999</v>
      </c>
      <c r="C2354">
        <v>39.590000000000003</v>
      </c>
      <c r="D2354">
        <v>38.669998</v>
      </c>
      <c r="E2354">
        <v>38.700001</v>
      </c>
      <c r="F2354">
        <v>38.277614999999997</v>
      </c>
      <c r="G2354">
        <v>2050000</v>
      </c>
      <c r="H2354">
        <f t="shared" si="36"/>
        <v>-2.7964969176431133E-3</v>
      </c>
    </row>
    <row r="2355" spans="1:8" x14ac:dyDescent="0.25">
      <c r="A2355" s="1">
        <v>41768</v>
      </c>
      <c r="B2355">
        <v>38.669998</v>
      </c>
      <c r="C2355">
        <v>38.779998999999997</v>
      </c>
      <c r="D2355">
        <v>38.229999999999997</v>
      </c>
      <c r="E2355">
        <v>38.459999000000003</v>
      </c>
      <c r="F2355">
        <v>38.040225999999997</v>
      </c>
      <c r="G2355">
        <v>1732300</v>
      </c>
      <c r="H2355">
        <f t="shared" si="36"/>
        <v>-2.7017076306381778E-3</v>
      </c>
    </row>
    <row r="2356" spans="1:8" x14ac:dyDescent="0.25">
      <c r="A2356" s="1">
        <v>41771</v>
      </c>
      <c r="B2356">
        <v>38.729999999999997</v>
      </c>
      <c r="C2356">
        <v>39.970001000000003</v>
      </c>
      <c r="D2356">
        <v>38.630001</v>
      </c>
      <c r="E2356">
        <v>39.860000999999997</v>
      </c>
      <c r="F2356">
        <v>39.424956999999999</v>
      </c>
      <c r="G2356">
        <v>2834100</v>
      </c>
      <c r="H2356">
        <f t="shared" si="36"/>
        <v>1.5528036649612158E-2</v>
      </c>
    </row>
    <row r="2357" spans="1:8" x14ac:dyDescent="0.25">
      <c r="A2357" s="1">
        <v>41772</v>
      </c>
      <c r="B2357">
        <v>40</v>
      </c>
      <c r="C2357">
        <v>40.369999</v>
      </c>
      <c r="D2357">
        <v>39.849997999999999</v>
      </c>
      <c r="E2357">
        <v>39.990001999999997</v>
      </c>
      <c r="F2357">
        <v>39.553531999999997</v>
      </c>
      <c r="G2357">
        <v>1626200</v>
      </c>
      <c r="H2357">
        <f t="shared" si="36"/>
        <v>1.4141205937103155E-3</v>
      </c>
    </row>
    <row r="2358" spans="1:8" x14ac:dyDescent="0.25">
      <c r="A2358" s="1">
        <v>41773</v>
      </c>
      <c r="B2358">
        <v>39.990001999999997</v>
      </c>
      <c r="C2358">
        <v>39.990001999999997</v>
      </c>
      <c r="D2358">
        <v>39.459999000000003</v>
      </c>
      <c r="E2358">
        <v>39.700001</v>
      </c>
      <c r="F2358">
        <v>39.266697000000001</v>
      </c>
      <c r="G2358">
        <v>1126500</v>
      </c>
      <c r="H2358">
        <f t="shared" si="36"/>
        <v>-3.1609081511526711E-3</v>
      </c>
    </row>
    <row r="2359" spans="1:8" x14ac:dyDescent="0.25">
      <c r="A2359" s="1">
        <v>41774</v>
      </c>
      <c r="B2359">
        <v>39.479999999999997</v>
      </c>
      <c r="C2359">
        <v>39.619999</v>
      </c>
      <c r="D2359">
        <v>38.939999</v>
      </c>
      <c r="E2359">
        <v>39.169998</v>
      </c>
      <c r="F2359">
        <v>38.742477000000001</v>
      </c>
      <c r="G2359">
        <v>1906900</v>
      </c>
      <c r="H2359">
        <f t="shared" si="36"/>
        <v>-5.8369683295095157E-3</v>
      </c>
    </row>
    <row r="2360" spans="1:8" x14ac:dyDescent="0.25">
      <c r="A2360" s="1">
        <v>41775</v>
      </c>
      <c r="B2360">
        <v>39.139999000000003</v>
      </c>
      <c r="C2360">
        <v>39.25</v>
      </c>
      <c r="D2360">
        <v>38.57</v>
      </c>
      <c r="E2360">
        <v>39.220001000000003</v>
      </c>
      <c r="F2360">
        <v>38.791930999999998</v>
      </c>
      <c r="G2360">
        <v>1709400</v>
      </c>
      <c r="H2360">
        <f t="shared" si="36"/>
        <v>5.5405103204334341E-4</v>
      </c>
    </row>
    <row r="2361" spans="1:8" x14ac:dyDescent="0.25">
      <c r="A2361" s="1">
        <v>41778</v>
      </c>
      <c r="B2361">
        <v>39.049999</v>
      </c>
      <c r="C2361">
        <v>39.639999000000003</v>
      </c>
      <c r="D2361">
        <v>38.939999</v>
      </c>
      <c r="E2361">
        <v>39.25</v>
      </c>
      <c r="F2361">
        <v>38.821617000000003</v>
      </c>
      <c r="G2361">
        <v>1651800</v>
      </c>
      <c r="H2361">
        <f t="shared" si="36"/>
        <v>3.3206067621494956E-4</v>
      </c>
    </row>
    <row r="2362" spans="1:8" x14ac:dyDescent="0.25">
      <c r="A2362" s="1">
        <v>41779</v>
      </c>
      <c r="B2362">
        <v>39.200001</v>
      </c>
      <c r="C2362">
        <v>39.270000000000003</v>
      </c>
      <c r="D2362">
        <v>37.919998</v>
      </c>
      <c r="E2362">
        <v>38.090000000000003</v>
      </c>
      <c r="F2362">
        <v>37.674267</v>
      </c>
      <c r="G2362">
        <v>2790200</v>
      </c>
      <c r="H2362">
        <f t="shared" si="36"/>
        <v>-1.3028688420325079E-2</v>
      </c>
    </row>
    <row r="2363" spans="1:8" x14ac:dyDescent="0.25">
      <c r="A2363" s="1">
        <v>41780</v>
      </c>
      <c r="B2363">
        <v>38.200001</v>
      </c>
      <c r="C2363">
        <v>38.599997999999999</v>
      </c>
      <c r="D2363">
        <v>37.93</v>
      </c>
      <c r="E2363">
        <v>38.099997999999999</v>
      </c>
      <c r="F2363">
        <v>37.684162000000001</v>
      </c>
      <c r="G2363">
        <v>2515300</v>
      </c>
      <c r="H2363">
        <f t="shared" si="36"/>
        <v>1.1398021706183246E-4</v>
      </c>
    </row>
    <row r="2364" spans="1:8" x14ac:dyDescent="0.25">
      <c r="A2364" s="1">
        <v>41781</v>
      </c>
      <c r="B2364">
        <v>38.150002000000001</v>
      </c>
      <c r="C2364">
        <v>38.349997999999999</v>
      </c>
      <c r="D2364">
        <v>37.970001000000003</v>
      </c>
      <c r="E2364">
        <v>38.080002</v>
      </c>
      <c r="F2364">
        <v>37.664383000000001</v>
      </c>
      <c r="G2364">
        <v>2151100</v>
      </c>
      <c r="H2364">
        <f t="shared" si="36"/>
        <v>-2.279903559878303E-4</v>
      </c>
    </row>
    <row r="2365" spans="1:8" x14ac:dyDescent="0.25">
      <c r="A2365" s="1">
        <v>41782</v>
      </c>
      <c r="B2365">
        <v>38.32</v>
      </c>
      <c r="C2365">
        <v>38.889999000000003</v>
      </c>
      <c r="D2365">
        <v>38.200001</v>
      </c>
      <c r="E2365">
        <v>38.779998999999997</v>
      </c>
      <c r="F2365">
        <v>38.356743000000002</v>
      </c>
      <c r="G2365">
        <v>1472900</v>
      </c>
      <c r="H2365">
        <f t="shared" si="36"/>
        <v>7.9108310217367393E-3</v>
      </c>
    </row>
    <row r="2366" spans="1:8" x14ac:dyDescent="0.25">
      <c r="A2366" s="1">
        <v>41786</v>
      </c>
      <c r="B2366">
        <v>38.869999</v>
      </c>
      <c r="C2366">
        <v>39.060001</v>
      </c>
      <c r="D2366">
        <v>38.759998000000003</v>
      </c>
      <c r="E2366">
        <v>39.009998000000003</v>
      </c>
      <c r="F2366">
        <v>38.584240000000001</v>
      </c>
      <c r="G2366">
        <v>672500</v>
      </c>
      <c r="H2366">
        <f t="shared" si="36"/>
        <v>2.5681345022311622E-3</v>
      </c>
    </row>
    <row r="2367" spans="1:8" x14ac:dyDescent="0.25">
      <c r="A2367" s="1">
        <v>41787</v>
      </c>
      <c r="B2367">
        <v>39.090000000000003</v>
      </c>
      <c r="C2367">
        <v>39.43</v>
      </c>
      <c r="D2367">
        <v>39.029998999999997</v>
      </c>
      <c r="E2367">
        <v>39.090000000000003</v>
      </c>
      <c r="F2367">
        <v>38.663361000000002</v>
      </c>
      <c r="G2367">
        <v>1047800</v>
      </c>
      <c r="H2367">
        <f t="shared" si="36"/>
        <v>8.8974238625905621E-4</v>
      </c>
    </row>
    <row r="2368" spans="1:8" x14ac:dyDescent="0.25">
      <c r="A2368" s="1">
        <v>41788</v>
      </c>
      <c r="B2368">
        <v>39.200001</v>
      </c>
      <c r="C2368">
        <v>39.380001</v>
      </c>
      <c r="D2368">
        <v>38.950001</v>
      </c>
      <c r="E2368">
        <v>39.270000000000003</v>
      </c>
      <c r="F2368">
        <v>38.841388999999999</v>
      </c>
      <c r="G2368">
        <v>814300</v>
      </c>
      <c r="H2368">
        <f t="shared" si="36"/>
        <v>1.9952308381710805E-3</v>
      </c>
    </row>
    <row r="2369" spans="1:8" x14ac:dyDescent="0.25">
      <c r="A2369" s="1">
        <v>41789</v>
      </c>
      <c r="B2369">
        <v>39.150002000000001</v>
      </c>
      <c r="C2369">
        <v>39.270000000000003</v>
      </c>
      <c r="D2369">
        <v>38.900002000000001</v>
      </c>
      <c r="E2369">
        <v>39.220001000000003</v>
      </c>
      <c r="F2369">
        <v>38.791930999999998</v>
      </c>
      <c r="G2369">
        <v>1062400</v>
      </c>
      <c r="H2369">
        <f t="shared" si="36"/>
        <v>-5.5330086536193137E-4</v>
      </c>
    </row>
    <row r="2370" spans="1:8" x14ac:dyDescent="0.25">
      <c r="A2370" s="1">
        <v>41792</v>
      </c>
      <c r="B2370">
        <v>39.209999000000003</v>
      </c>
      <c r="C2370">
        <v>39.409999999999997</v>
      </c>
      <c r="D2370">
        <v>38.93</v>
      </c>
      <c r="E2370">
        <v>39.270000000000003</v>
      </c>
      <c r="F2370">
        <v>38.841388999999999</v>
      </c>
      <c r="G2370">
        <v>1042400</v>
      </c>
      <c r="H2370">
        <f t="shared" si="36"/>
        <v>5.5330086536192866E-4</v>
      </c>
    </row>
    <row r="2371" spans="1:8" x14ac:dyDescent="0.25">
      <c r="A2371" s="1">
        <v>41793</v>
      </c>
      <c r="B2371">
        <v>39.200001</v>
      </c>
      <c r="C2371">
        <v>39.5</v>
      </c>
      <c r="D2371">
        <v>38.810001</v>
      </c>
      <c r="E2371">
        <v>39.240001999999997</v>
      </c>
      <c r="F2371">
        <v>38.811722000000003</v>
      </c>
      <c r="G2371">
        <v>743700</v>
      </c>
      <c r="H2371">
        <f t="shared" si="36"/>
        <v>-3.3188042721326991E-4</v>
      </c>
    </row>
    <row r="2372" spans="1:8" x14ac:dyDescent="0.25">
      <c r="A2372" s="1">
        <v>41794</v>
      </c>
      <c r="B2372">
        <v>39.060001</v>
      </c>
      <c r="C2372">
        <v>39.270000000000003</v>
      </c>
      <c r="D2372">
        <v>38.93</v>
      </c>
      <c r="E2372">
        <v>39.159999999999997</v>
      </c>
      <c r="F2372">
        <v>38.732593999999999</v>
      </c>
      <c r="G2372">
        <v>504700</v>
      </c>
      <c r="H2372">
        <f t="shared" si="36"/>
        <v>-8.8633771210483306E-4</v>
      </c>
    </row>
    <row r="2373" spans="1:8" x14ac:dyDescent="0.25">
      <c r="A2373" s="1">
        <v>41795</v>
      </c>
      <c r="B2373">
        <v>39.259998000000003</v>
      </c>
      <c r="C2373">
        <v>39.619999</v>
      </c>
      <c r="D2373">
        <v>39.189999</v>
      </c>
      <c r="E2373">
        <v>39.580002</v>
      </c>
      <c r="F2373">
        <v>39.148003000000003</v>
      </c>
      <c r="G2373">
        <v>2064300</v>
      </c>
      <c r="H2373">
        <f t="shared" ref="H2373:H2436" si="37">LOG(E2373/E2372)</f>
        <v>4.6331286844248729E-3</v>
      </c>
    </row>
    <row r="2374" spans="1:8" x14ac:dyDescent="0.25">
      <c r="A2374" s="1">
        <v>41796</v>
      </c>
      <c r="B2374">
        <v>39.720001000000003</v>
      </c>
      <c r="C2374">
        <v>40.32</v>
      </c>
      <c r="D2374">
        <v>39.720001000000003</v>
      </c>
      <c r="E2374">
        <v>40.18</v>
      </c>
      <c r="F2374">
        <v>39.741458999999999</v>
      </c>
      <c r="G2374">
        <v>1297800</v>
      </c>
      <c r="H2374">
        <f t="shared" si="37"/>
        <v>6.5341205967053249E-3</v>
      </c>
    </row>
    <row r="2375" spans="1:8" x14ac:dyDescent="0.25">
      <c r="A2375" s="1">
        <v>41799</v>
      </c>
      <c r="B2375">
        <v>40.240001999999997</v>
      </c>
      <c r="C2375">
        <v>41.150002000000001</v>
      </c>
      <c r="D2375">
        <v>40.189999</v>
      </c>
      <c r="E2375">
        <v>40.93</v>
      </c>
      <c r="F2375">
        <v>40.483269</v>
      </c>
      <c r="G2375">
        <v>1513000</v>
      </c>
      <c r="H2375">
        <f t="shared" si="37"/>
        <v>8.0318122330391671E-3</v>
      </c>
    </row>
    <row r="2376" spans="1:8" x14ac:dyDescent="0.25">
      <c r="A2376" s="1">
        <v>41800</v>
      </c>
      <c r="B2376">
        <v>40.729999999999997</v>
      </c>
      <c r="C2376">
        <v>40.880001</v>
      </c>
      <c r="D2376">
        <v>40.330002</v>
      </c>
      <c r="E2376">
        <v>40.779998999999997</v>
      </c>
      <c r="F2376">
        <v>40.334918999999999</v>
      </c>
      <c r="G2376">
        <v>1048900</v>
      </c>
      <c r="H2376">
        <f t="shared" si="37"/>
        <v>-1.5945338528415482E-3</v>
      </c>
    </row>
    <row r="2377" spans="1:8" x14ac:dyDescent="0.25">
      <c r="A2377" s="1">
        <v>41801</v>
      </c>
      <c r="B2377">
        <v>40.549999</v>
      </c>
      <c r="C2377">
        <v>40.610000999999997</v>
      </c>
      <c r="D2377">
        <v>40.099997999999999</v>
      </c>
      <c r="E2377">
        <v>40.189999</v>
      </c>
      <c r="F2377">
        <v>39.770854999999997</v>
      </c>
      <c r="G2377">
        <v>895300</v>
      </c>
      <c r="H2377">
        <f t="shared" si="37"/>
        <v>-6.3292154064266606E-3</v>
      </c>
    </row>
    <row r="2378" spans="1:8" x14ac:dyDescent="0.25">
      <c r="A2378" s="1">
        <v>41802</v>
      </c>
      <c r="B2378">
        <v>40.049999</v>
      </c>
      <c r="C2378">
        <v>40.080002</v>
      </c>
      <c r="D2378">
        <v>39.25</v>
      </c>
      <c r="E2378">
        <v>39.380001</v>
      </c>
      <c r="F2378">
        <v>38.969302999999996</v>
      </c>
      <c r="G2378">
        <v>1047200</v>
      </c>
      <c r="H2378">
        <f t="shared" si="37"/>
        <v>-8.8422725556013531E-3</v>
      </c>
    </row>
    <row r="2379" spans="1:8" x14ac:dyDescent="0.25">
      <c r="A2379" s="1">
        <v>41803</v>
      </c>
      <c r="B2379">
        <v>39.380001</v>
      </c>
      <c r="C2379">
        <v>39.639999000000003</v>
      </c>
      <c r="D2379">
        <v>39.060001</v>
      </c>
      <c r="E2379">
        <v>39.400002000000001</v>
      </c>
      <c r="F2379">
        <v>38.989097999999998</v>
      </c>
      <c r="G2379">
        <v>922800</v>
      </c>
      <c r="H2379">
        <f t="shared" si="37"/>
        <v>2.2052104057879409E-4</v>
      </c>
    </row>
    <row r="2380" spans="1:8" x14ac:dyDescent="0.25">
      <c r="A2380" s="1">
        <v>41806</v>
      </c>
      <c r="B2380">
        <v>39.32</v>
      </c>
      <c r="C2380">
        <v>39.380001</v>
      </c>
      <c r="D2380">
        <v>38.909999999999997</v>
      </c>
      <c r="E2380">
        <v>39.349997999999999</v>
      </c>
      <c r="F2380">
        <v>38.939624999999999</v>
      </c>
      <c r="G2380">
        <v>957400</v>
      </c>
      <c r="H2380">
        <f t="shared" si="37"/>
        <v>-5.5152924931307131E-4</v>
      </c>
    </row>
    <row r="2381" spans="1:8" x14ac:dyDescent="0.25">
      <c r="A2381" s="1">
        <v>41807</v>
      </c>
      <c r="B2381">
        <v>39.349997999999999</v>
      </c>
      <c r="C2381">
        <v>39.759998000000003</v>
      </c>
      <c r="D2381">
        <v>39.119999</v>
      </c>
      <c r="E2381">
        <v>39.560001</v>
      </c>
      <c r="F2381">
        <v>39.147418999999999</v>
      </c>
      <c r="G2381">
        <v>896100</v>
      </c>
      <c r="H2381">
        <f t="shared" si="37"/>
        <v>2.3115792815973754E-3</v>
      </c>
    </row>
    <row r="2382" spans="1:8" x14ac:dyDescent="0.25">
      <c r="A2382" s="1">
        <v>41808</v>
      </c>
      <c r="B2382">
        <v>39.580002</v>
      </c>
      <c r="C2382">
        <v>39.830002</v>
      </c>
      <c r="D2382">
        <v>39.200001</v>
      </c>
      <c r="E2382">
        <v>39.689999</v>
      </c>
      <c r="F2382">
        <v>39.276066</v>
      </c>
      <c r="G2382">
        <v>991900</v>
      </c>
      <c r="H2382">
        <f t="shared" si="37"/>
        <v>1.4247940617364296E-3</v>
      </c>
    </row>
    <row r="2383" spans="1:8" x14ac:dyDescent="0.25">
      <c r="A2383" s="1">
        <v>41809</v>
      </c>
      <c r="B2383">
        <v>39.650002000000001</v>
      </c>
      <c r="C2383">
        <v>39.900002000000001</v>
      </c>
      <c r="D2383">
        <v>39.240001999999997</v>
      </c>
      <c r="E2383">
        <v>39.490001999999997</v>
      </c>
      <c r="F2383">
        <v>39.078163000000004</v>
      </c>
      <c r="G2383">
        <v>1003200</v>
      </c>
      <c r="H2383">
        <f t="shared" si="37"/>
        <v>-2.1939322332934345E-3</v>
      </c>
    </row>
    <row r="2384" spans="1:8" x14ac:dyDescent="0.25">
      <c r="A2384" s="1">
        <v>41810</v>
      </c>
      <c r="B2384">
        <v>39.689999</v>
      </c>
      <c r="C2384">
        <v>40</v>
      </c>
      <c r="D2384">
        <v>39.639999000000003</v>
      </c>
      <c r="E2384">
        <v>39.720001000000003</v>
      </c>
      <c r="F2384">
        <v>39.305751999999998</v>
      </c>
      <c r="G2384">
        <v>1769300</v>
      </c>
      <c r="H2384">
        <f t="shared" si="37"/>
        <v>2.5220950255368129E-3</v>
      </c>
    </row>
    <row r="2385" spans="1:8" x14ac:dyDescent="0.25">
      <c r="A2385" s="1">
        <v>41813</v>
      </c>
      <c r="B2385">
        <v>39.759998000000003</v>
      </c>
      <c r="C2385">
        <v>39.770000000000003</v>
      </c>
      <c r="D2385">
        <v>38.979999999999997</v>
      </c>
      <c r="E2385">
        <v>39.18</v>
      </c>
      <c r="F2385">
        <v>38.771397</v>
      </c>
      <c r="G2385">
        <v>1045600</v>
      </c>
      <c r="H2385">
        <f t="shared" si="37"/>
        <v>-5.9448190985252726E-3</v>
      </c>
    </row>
    <row r="2386" spans="1:8" x14ac:dyDescent="0.25">
      <c r="A2386" s="1">
        <v>41814</v>
      </c>
      <c r="B2386">
        <v>39.130001</v>
      </c>
      <c r="C2386">
        <v>39.18</v>
      </c>
      <c r="D2386">
        <v>37.830002</v>
      </c>
      <c r="E2386">
        <v>37.849997999999999</v>
      </c>
      <c r="F2386">
        <v>37.455261</v>
      </c>
      <c r="G2386">
        <v>2750500</v>
      </c>
      <c r="H2386">
        <f t="shared" si="37"/>
        <v>-1.4998570770815891E-2</v>
      </c>
    </row>
    <row r="2387" spans="1:8" x14ac:dyDescent="0.25">
      <c r="A2387" s="1">
        <v>41815</v>
      </c>
      <c r="B2387">
        <v>37.75</v>
      </c>
      <c r="C2387">
        <v>38.159999999999997</v>
      </c>
      <c r="D2387">
        <v>37.57</v>
      </c>
      <c r="E2387">
        <v>38.049999</v>
      </c>
      <c r="F2387">
        <v>37.653171999999998</v>
      </c>
      <c r="G2387">
        <v>2086000</v>
      </c>
      <c r="H2387">
        <f t="shared" si="37"/>
        <v>2.2887888049058008E-3</v>
      </c>
    </row>
    <row r="2388" spans="1:8" x14ac:dyDescent="0.25">
      <c r="A2388" s="1">
        <v>41816</v>
      </c>
      <c r="B2388">
        <v>38.169998</v>
      </c>
      <c r="C2388">
        <v>38.270000000000003</v>
      </c>
      <c r="D2388">
        <v>37.540000999999997</v>
      </c>
      <c r="E2388">
        <v>38.049999</v>
      </c>
      <c r="F2388">
        <v>37.653171999999998</v>
      </c>
      <c r="G2388">
        <v>1021000</v>
      </c>
      <c r="H2388">
        <f t="shared" si="37"/>
        <v>0</v>
      </c>
    </row>
    <row r="2389" spans="1:8" x14ac:dyDescent="0.25">
      <c r="A2389" s="1">
        <v>41817</v>
      </c>
      <c r="B2389">
        <v>37.959999000000003</v>
      </c>
      <c r="C2389">
        <v>38.849997999999999</v>
      </c>
      <c r="D2389">
        <v>37.889999000000003</v>
      </c>
      <c r="E2389">
        <v>38.810001</v>
      </c>
      <c r="F2389">
        <v>38.405251</v>
      </c>
      <c r="G2389">
        <v>1752400</v>
      </c>
      <c r="H2389">
        <f t="shared" si="37"/>
        <v>8.589004237479993E-3</v>
      </c>
    </row>
    <row r="2390" spans="1:8" x14ac:dyDescent="0.25">
      <c r="A2390" s="1">
        <v>41820</v>
      </c>
      <c r="B2390">
        <v>38.650002000000001</v>
      </c>
      <c r="C2390">
        <v>38.729999999999997</v>
      </c>
      <c r="D2390">
        <v>38.209999000000003</v>
      </c>
      <c r="E2390">
        <v>38.290000999999997</v>
      </c>
      <c r="F2390">
        <v>37.890667000000001</v>
      </c>
      <c r="G2390">
        <v>1446600</v>
      </c>
      <c r="H2390">
        <f t="shared" si="37"/>
        <v>-5.858276240357097E-3</v>
      </c>
    </row>
    <row r="2391" spans="1:8" x14ac:dyDescent="0.25">
      <c r="A2391" s="1">
        <v>41821</v>
      </c>
      <c r="B2391">
        <v>38.389999000000003</v>
      </c>
      <c r="C2391">
        <v>39.029998999999997</v>
      </c>
      <c r="D2391">
        <v>38.290000999999997</v>
      </c>
      <c r="E2391">
        <v>38.479999999999997</v>
      </c>
      <c r="F2391">
        <v>38.078693000000001</v>
      </c>
      <c r="G2391">
        <v>1369900</v>
      </c>
      <c r="H2391">
        <f t="shared" si="37"/>
        <v>2.1496856758449218E-3</v>
      </c>
    </row>
    <row r="2392" spans="1:8" x14ac:dyDescent="0.25">
      <c r="A2392" s="1">
        <v>41822</v>
      </c>
      <c r="B2392">
        <v>38.43</v>
      </c>
      <c r="C2392">
        <v>38.689999</v>
      </c>
      <c r="D2392">
        <v>38.099997999999999</v>
      </c>
      <c r="E2392">
        <v>38.169998</v>
      </c>
      <c r="F2392">
        <v>37.771923000000001</v>
      </c>
      <c r="G2392">
        <v>1573700</v>
      </c>
      <c r="H2392">
        <f t="shared" si="37"/>
        <v>-3.5129261724792102E-3</v>
      </c>
    </row>
    <row r="2393" spans="1:8" x14ac:dyDescent="0.25">
      <c r="A2393" s="1">
        <v>41823</v>
      </c>
      <c r="B2393">
        <v>38.389999000000003</v>
      </c>
      <c r="C2393">
        <v>38.459999000000003</v>
      </c>
      <c r="D2393">
        <v>38.25</v>
      </c>
      <c r="E2393">
        <v>38.330002</v>
      </c>
      <c r="F2393">
        <v>37.930264000000001</v>
      </c>
      <c r="G2393">
        <v>1361800</v>
      </c>
      <c r="H2393">
        <f t="shared" si="37"/>
        <v>1.8167047218684703E-3</v>
      </c>
    </row>
    <row r="2394" spans="1:8" x14ac:dyDescent="0.25">
      <c r="A2394" s="1">
        <v>41827</v>
      </c>
      <c r="B2394">
        <v>38.310001</v>
      </c>
      <c r="C2394">
        <v>38.310001</v>
      </c>
      <c r="D2394">
        <v>37.540000999999997</v>
      </c>
      <c r="E2394">
        <v>37.709999000000003</v>
      </c>
      <c r="F2394">
        <v>37.316723000000003</v>
      </c>
      <c r="G2394">
        <v>1666600</v>
      </c>
      <c r="H2394">
        <f t="shared" si="37"/>
        <v>-7.0823210262372493E-3</v>
      </c>
    </row>
    <row r="2395" spans="1:8" x14ac:dyDescent="0.25">
      <c r="A2395" s="1">
        <v>41828</v>
      </c>
      <c r="B2395">
        <v>37.700001</v>
      </c>
      <c r="C2395">
        <v>37.939999</v>
      </c>
      <c r="D2395">
        <v>37.139999000000003</v>
      </c>
      <c r="E2395">
        <v>37.18</v>
      </c>
      <c r="F2395">
        <v>36.792248000000001</v>
      </c>
      <c r="G2395">
        <v>1878500</v>
      </c>
      <c r="H2395">
        <f t="shared" si="37"/>
        <v>-6.1471354530475775E-3</v>
      </c>
    </row>
    <row r="2396" spans="1:8" x14ac:dyDescent="0.25">
      <c r="A2396" s="1">
        <v>41829</v>
      </c>
      <c r="B2396">
        <v>37.459999000000003</v>
      </c>
      <c r="C2396">
        <v>37.599997999999999</v>
      </c>
      <c r="D2396">
        <v>37.189999</v>
      </c>
      <c r="E2396">
        <v>37.340000000000003</v>
      </c>
      <c r="F2396">
        <v>36.950581</v>
      </c>
      <c r="G2396">
        <v>1603500</v>
      </c>
      <c r="H2396">
        <f t="shared" si="37"/>
        <v>1.8649281771797453E-3</v>
      </c>
    </row>
    <row r="2397" spans="1:8" x14ac:dyDescent="0.25">
      <c r="A2397" s="1">
        <v>41830</v>
      </c>
      <c r="B2397">
        <v>36.979999999999997</v>
      </c>
      <c r="C2397">
        <v>37.590000000000003</v>
      </c>
      <c r="D2397">
        <v>36.610000999999997</v>
      </c>
      <c r="E2397">
        <v>37.340000000000003</v>
      </c>
      <c r="F2397">
        <v>36.950581</v>
      </c>
      <c r="G2397">
        <v>2082300</v>
      </c>
      <c r="H2397">
        <f t="shared" si="37"/>
        <v>0</v>
      </c>
    </row>
    <row r="2398" spans="1:8" x14ac:dyDescent="0.25">
      <c r="A2398" s="1">
        <v>41831</v>
      </c>
      <c r="B2398">
        <v>37.290000999999997</v>
      </c>
      <c r="C2398">
        <v>37.900002000000001</v>
      </c>
      <c r="D2398">
        <v>37.220001000000003</v>
      </c>
      <c r="E2398">
        <v>37.889999000000003</v>
      </c>
      <c r="F2398">
        <v>37.494853999999997</v>
      </c>
      <c r="G2398">
        <v>1571400</v>
      </c>
      <c r="H2398">
        <f t="shared" si="37"/>
        <v>6.3502801999519324E-3</v>
      </c>
    </row>
    <row r="2399" spans="1:8" x14ac:dyDescent="0.25">
      <c r="A2399" s="1">
        <v>41834</v>
      </c>
      <c r="B2399">
        <v>38.130001</v>
      </c>
      <c r="C2399">
        <v>38.57</v>
      </c>
      <c r="D2399">
        <v>38.029998999999997</v>
      </c>
      <c r="E2399">
        <v>38.560001</v>
      </c>
      <c r="F2399">
        <v>38.157856000000002</v>
      </c>
      <c r="G2399">
        <v>1661400</v>
      </c>
      <c r="H2399">
        <f t="shared" si="37"/>
        <v>7.6124426806052333E-3</v>
      </c>
    </row>
    <row r="2400" spans="1:8" x14ac:dyDescent="0.25">
      <c r="A2400" s="1">
        <v>41835</v>
      </c>
      <c r="B2400">
        <v>38.520000000000003</v>
      </c>
      <c r="C2400">
        <v>39.18</v>
      </c>
      <c r="D2400">
        <v>38.099997999999999</v>
      </c>
      <c r="E2400">
        <v>38.369999</v>
      </c>
      <c r="F2400">
        <v>37.969833000000001</v>
      </c>
      <c r="G2400">
        <v>2126100</v>
      </c>
      <c r="H2400">
        <f t="shared" si="37"/>
        <v>-2.1452486138953137E-3</v>
      </c>
    </row>
    <row r="2401" spans="1:8" x14ac:dyDescent="0.25">
      <c r="A2401" s="1">
        <v>41836</v>
      </c>
      <c r="B2401">
        <v>39.700001</v>
      </c>
      <c r="C2401">
        <v>40.25</v>
      </c>
      <c r="D2401">
        <v>38.729999999999997</v>
      </c>
      <c r="E2401">
        <v>39</v>
      </c>
      <c r="F2401">
        <v>38.593268999999999</v>
      </c>
      <c r="G2401">
        <v>3327800</v>
      </c>
      <c r="H2401">
        <f t="shared" si="37"/>
        <v>7.072819146777768E-3</v>
      </c>
    </row>
    <row r="2402" spans="1:8" x14ac:dyDescent="0.25">
      <c r="A2402" s="1">
        <v>41837</v>
      </c>
      <c r="B2402">
        <v>38.830002</v>
      </c>
      <c r="C2402">
        <v>39.349997999999999</v>
      </c>
      <c r="D2402">
        <v>38.32</v>
      </c>
      <c r="E2402">
        <v>38.32</v>
      </c>
      <c r="F2402">
        <v>37.920368000000003</v>
      </c>
      <c r="G2402">
        <v>2398100</v>
      </c>
      <c r="H2402">
        <f t="shared" si="37"/>
        <v>-7.639106619992413E-3</v>
      </c>
    </row>
    <row r="2403" spans="1:8" x14ac:dyDescent="0.25">
      <c r="A2403" s="1">
        <v>41838</v>
      </c>
      <c r="B2403">
        <v>38.509998000000003</v>
      </c>
      <c r="C2403">
        <v>38.880001</v>
      </c>
      <c r="D2403">
        <v>38.479999999999997</v>
      </c>
      <c r="E2403">
        <v>38.759998000000003</v>
      </c>
      <c r="F2403">
        <v>38.355766000000003</v>
      </c>
      <c r="G2403">
        <v>3189100</v>
      </c>
      <c r="H2403">
        <f t="shared" si="37"/>
        <v>4.9582455628043622E-3</v>
      </c>
    </row>
    <row r="2404" spans="1:8" x14ac:dyDescent="0.25">
      <c r="A2404" s="1">
        <v>41841</v>
      </c>
      <c r="B2404">
        <v>38.68</v>
      </c>
      <c r="C2404">
        <v>38.979999999999997</v>
      </c>
      <c r="D2404">
        <v>38.18</v>
      </c>
      <c r="E2404">
        <v>38.810001</v>
      </c>
      <c r="F2404">
        <v>38.405251</v>
      </c>
      <c r="G2404">
        <v>2365100</v>
      </c>
      <c r="H2404">
        <f t="shared" si="37"/>
        <v>5.5990796097628141E-4</v>
      </c>
    </row>
    <row r="2405" spans="1:8" x14ac:dyDescent="0.25">
      <c r="A2405" s="1">
        <v>41842</v>
      </c>
      <c r="B2405">
        <v>39.220001000000003</v>
      </c>
      <c r="C2405">
        <v>39.270000000000003</v>
      </c>
      <c r="D2405">
        <v>38.869999</v>
      </c>
      <c r="E2405">
        <v>38.889999000000003</v>
      </c>
      <c r="F2405">
        <v>38.484425000000002</v>
      </c>
      <c r="G2405">
        <v>1972200</v>
      </c>
      <c r="H2405">
        <f t="shared" si="37"/>
        <v>8.9427804991890753E-4</v>
      </c>
    </row>
    <row r="2406" spans="1:8" x14ac:dyDescent="0.25">
      <c r="A2406" s="1">
        <v>41843</v>
      </c>
      <c r="B2406">
        <v>38.840000000000003</v>
      </c>
      <c r="C2406">
        <v>38.93</v>
      </c>
      <c r="D2406">
        <v>38.020000000000003</v>
      </c>
      <c r="E2406">
        <v>38.200001</v>
      </c>
      <c r="F2406">
        <v>37.801613000000003</v>
      </c>
      <c r="G2406">
        <v>2797300</v>
      </c>
      <c r="H2406">
        <f t="shared" si="37"/>
        <v>-7.7745576995322209E-3</v>
      </c>
    </row>
    <row r="2407" spans="1:8" x14ac:dyDescent="0.25">
      <c r="A2407" s="1">
        <v>41844</v>
      </c>
      <c r="B2407">
        <v>38.32</v>
      </c>
      <c r="C2407">
        <v>38.529998999999997</v>
      </c>
      <c r="D2407">
        <v>37.950001</v>
      </c>
      <c r="E2407">
        <v>37.990001999999997</v>
      </c>
      <c r="F2407">
        <v>37.593806999999998</v>
      </c>
      <c r="G2407">
        <v>1909800</v>
      </c>
      <c r="H2407">
        <f t="shared" si="37"/>
        <v>-2.3940578623333395E-3</v>
      </c>
    </row>
    <row r="2408" spans="1:8" x14ac:dyDescent="0.25">
      <c r="A2408" s="1">
        <v>41845</v>
      </c>
      <c r="B2408">
        <v>37.860000999999997</v>
      </c>
      <c r="C2408">
        <v>38</v>
      </c>
      <c r="D2408">
        <v>37.549999</v>
      </c>
      <c r="E2408">
        <v>37.630001</v>
      </c>
      <c r="F2408">
        <v>37.237560000000002</v>
      </c>
      <c r="G2408">
        <v>2119700</v>
      </c>
      <c r="H2408">
        <f t="shared" si="37"/>
        <v>-4.135086557299817E-3</v>
      </c>
    </row>
    <row r="2409" spans="1:8" x14ac:dyDescent="0.25">
      <c r="A2409" s="1">
        <v>41848</v>
      </c>
      <c r="B2409">
        <v>37.630001</v>
      </c>
      <c r="C2409">
        <v>37.669998</v>
      </c>
      <c r="D2409">
        <v>36.950001</v>
      </c>
      <c r="E2409">
        <v>37.009998000000003</v>
      </c>
      <c r="F2409">
        <v>36.624015999999997</v>
      </c>
      <c r="G2409">
        <v>2398800</v>
      </c>
      <c r="H2409">
        <f t="shared" si="37"/>
        <v>-7.2151682349641906E-3</v>
      </c>
    </row>
    <row r="2410" spans="1:8" x14ac:dyDescent="0.25">
      <c r="A2410" s="1">
        <v>41849</v>
      </c>
      <c r="B2410">
        <v>37.060001</v>
      </c>
      <c r="C2410">
        <v>37.240001999999997</v>
      </c>
      <c r="D2410">
        <v>36.659999999999997</v>
      </c>
      <c r="E2410">
        <v>36.700001</v>
      </c>
      <c r="F2410">
        <v>36.317256999999998</v>
      </c>
      <c r="G2410">
        <v>1824100</v>
      </c>
      <c r="H2410">
        <f t="shared" si="37"/>
        <v>-3.6529855403504953E-3</v>
      </c>
    </row>
    <row r="2411" spans="1:8" x14ac:dyDescent="0.25">
      <c r="A2411" s="1">
        <v>41850</v>
      </c>
      <c r="B2411">
        <v>36.93</v>
      </c>
      <c r="C2411">
        <v>37.159999999999997</v>
      </c>
      <c r="D2411">
        <v>36.549999</v>
      </c>
      <c r="E2411">
        <v>36.880001</v>
      </c>
      <c r="F2411">
        <v>36.495376999999998</v>
      </c>
      <c r="G2411">
        <v>1653500</v>
      </c>
      <c r="H2411">
        <f t="shared" si="37"/>
        <v>2.1248480717460582E-3</v>
      </c>
    </row>
    <row r="2412" spans="1:8" x14ac:dyDescent="0.25">
      <c r="A2412" s="1">
        <v>41851</v>
      </c>
      <c r="B2412">
        <v>36.580002</v>
      </c>
      <c r="C2412">
        <v>36.779998999999997</v>
      </c>
      <c r="D2412">
        <v>36.290000999999997</v>
      </c>
      <c r="E2412">
        <v>36.369999</v>
      </c>
      <c r="F2412">
        <v>35.990696</v>
      </c>
      <c r="G2412">
        <v>2123900</v>
      </c>
      <c r="H2412">
        <f t="shared" si="37"/>
        <v>-6.047635043769168E-3</v>
      </c>
    </row>
    <row r="2413" spans="1:8" x14ac:dyDescent="0.25">
      <c r="A2413" s="1">
        <v>41852</v>
      </c>
      <c r="B2413">
        <v>36.189999</v>
      </c>
      <c r="C2413">
        <v>36.659999999999997</v>
      </c>
      <c r="D2413">
        <v>35.82</v>
      </c>
      <c r="E2413">
        <v>36.200001</v>
      </c>
      <c r="F2413">
        <v>35.822471999999998</v>
      </c>
      <c r="G2413">
        <v>1737500</v>
      </c>
      <c r="H2413">
        <f t="shared" si="37"/>
        <v>-2.0347065834524863E-3</v>
      </c>
    </row>
    <row r="2414" spans="1:8" x14ac:dyDescent="0.25">
      <c r="A2414" s="1">
        <v>41855</v>
      </c>
      <c r="B2414">
        <v>36.25</v>
      </c>
      <c r="C2414">
        <v>36.340000000000003</v>
      </c>
      <c r="D2414">
        <v>35.779998999999997</v>
      </c>
      <c r="E2414">
        <v>36.240001999999997</v>
      </c>
      <c r="F2414">
        <v>35.862063999999997</v>
      </c>
      <c r="G2414">
        <v>1404600</v>
      </c>
      <c r="H2414">
        <f t="shared" si="37"/>
        <v>4.7963044221070028E-4</v>
      </c>
    </row>
    <row r="2415" spans="1:8" x14ac:dyDescent="0.25">
      <c r="A2415" s="1">
        <v>41856</v>
      </c>
      <c r="B2415">
        <v>36.049999</v>
      </c>
      <c r="C2415">
        <v>36.909999999999997</v>
      </c>
      <c r="D2415">
        <v>36.020000000000003</v>
      </c>
      <c r="E2415">
        <v>36.529998999999997</v>
      </c>
      <c r="F2415">
        <v>36.149036000000002</v>
      </c>
      <c r="G2415">
        <v>2155000</v>
      </c>
      <c r="H2415">
        <f t="shared" si="37"/>
        <v>3.461447350747663E-3</v>
      </c>
    </row>
    <row r="2416" spans="1:8" x14ac:dyDescent="0.25">
      <c r="A2416" s="1">
        <v>41857</v>
      </c>
      <c r="B2416">
        <v>36.18</v>
      </c>
      <c r="C2416">
        <v>36.479999999999997</v>
      </c>
      <c r="D2416">
        <v>35.889999000000003</v>
      </c>
      <c r="E2416">
        <v>36.159999999999997</v>
      </c>
      <c r="F2416">
        <v>35.782887000000002</v>
      </c>
      <c r="G2416">
        <v>1389600</v>
      </c>
      <c r="H2416">
        <f t="shared" si="37"/>
        <v>-4.421238519883363E-3</v>
      </c>
    </row>
    <row r="2417" spans="1:8" x14ac:dyDescent="0.25">
      <c r="A2417" s="1">
        <v>41858</v>
      </c>
      <c r="B2417">
        <v>36.380001</v>
      </c>
      <c r="C2417">
        <v>36.650002000000001</v>
      </c>
      <c r="D2417">
        <v>36.099997999999999</v>
      </c>
      <c r="E2417">
        <v>36.150002000000001</v>
      </c>
      <c r="F2417">
        <v>35.772998999999999</v>
      </c>
      <c r="G2417">
        <v>1247800</v>
      </c>
      <c r="H2417">
        <f t="shared" si="37"/>
        <v>-1.2009614541946336E-4</v>
      </c>
    </row>
    <row r="2418" spans="1:8" x14ac:dyDescent="0.25">
      <c r="A2418" s="1">
        <v>41859</v>
      </c>
      <c r="B2418">
        <v>36.18</v>
      </c>
      <c r="C2418">
        <v>37.32</v>
      </c>
      <c r="D2418">
        <v>36.119999</v>
      </c>
      <c r="E2418">
        <v>37.310001</v>
      </c>
      <c r="F2418">
        <v>36.920901999999998</v>
      </c>
      <c r="G2418">
        <v>1553400</v>
      </c>
      <c r="H2418">
        <f t="shared" si="37"/>
        <v>1.3716935023085785E-2</v>
      </c>
    </row>
    <row r="2419" spans="1:8" x14ac:dyDescent="0.25">
      <c r="A2419" s="1">
        <v>41862</v>
      </c>
      <c r="B2419">
        <v>37.529998999999997</v>
      </c>
      <c r="C2419">
        <v>37.990001999999997</v>
      </c>
      <c r="D2419">
        <v>37.470001000000003</v>
      </c>
      <c r="E2419">
        <v>37.799999</v>
      </c>
      <c r="F2419">
        <v>37.405777</v>
      </c>
      <c r="G2419">
        <v>1958700</v>
      </c>
      <c r="H2419">
        <f t="shared" si="37"/>
        <v>5.666527666961239E-3</v>
      </c>
    </row>
    <row r="2420" spans="1:8" x14ac:dyDescent="0.25">
      <c r="A2420" s="1">
        <v>41863</v>
      </c>
      <c r="B2420">
        <v>37.790000999999997</v>
      </c>
      <c r="C2420">
        <v>38.189999</v>
      </c>
      <c r="D2420">
        <v>37.459999000000003</v>
      </c>
      <c r="E2420">
        <v>37.57</v>
      </c>
      <c r="F2420">
        <v>37.178165</v>
      </c>
      <c r="G2420">
        <v>1658700</v>
      </c>
      <c r="H2420">
        <f t="shared" si="37"/>
        <v>-2.650593284568542E-3</v>
      </c>
    </row>
    <row r="2421" spans="1:8" x14ac:dyDescent="0.25">
      <c r="A2421" s="1">
        <v>41864</v>
      </c>
      <c r="B2421">
        <v>37.759998000000003</v>
      </c>
      <c r="C2421">
        <v>38.43</v>
      </c>
      <c r="D2421">
        <v>37.75</v>
      </c>
      <c r="E2421">
        <v>38.220001000000003</v>
      </c>
      <c r="F2421">
        <v>37.821407000000001</v>
      </c>
      <c r="G2421">
        <v>1417200</v>
      </c>
      <c r="H2421">
        <f t="shared" si="37"/>
        <v>7.4494990186256193E-3</v>
      </c>
    </row>
    <row r="2422" spans="1:8" x14ac:dyDescent="0.25">
      <c r="A2422" s="1">
        <v>41865</v>
      </c>
      <c r="B2422">
        <v>38.25</v>
      </c>
      <c r="C2422">
        <v>38.330002</v>
      </c>
      <c r="D2422">
        <v>37.599997999999999</v>
      </c>
      <c r="E2422">
        <v>37.740001999999997</v>
      </c>
      <c r="F2422">
        <v>37.346415999999998</v>
      </c>
      <c r="G2422">
        <v>2308300</v>
      </c>
      <c r="H2422">
        <f t="shared" si="37"/>
        <v>-5.4887752380224164E-3</v>
      </c>
    </row>
    <row r="2423" spans="1:8" x14ac:dyDescent="0.25">
      <c r="A2423" s="1">
        <v>41866</v>
      </c>
      <c r="B2423">
        <v>37.950001</v>
      </c>
      <c r="C2423">
        <v>38.040000999999997</v>
      </c>
      <c r="D2423">
        <v>37.060001</v>
      </c>
      <c r="E2423">
        <v>37.490001999999997</v>
      </c>
      <c r="F2423">
        <v>37.099007</v>
      </c>
      <c r="G2423">
        <v>1767000</v>
      </c>
      <c r="H2423">
        <f t="shared" si="37"/>
        <v>-2.8864552538870958E-3</v>
      </c>
    </row>
    <row r="2424" spans="1:8" x14ac:dyDescent="0.25">
      <c r="A2424" s="1">
        <v>41869</v>
      </c>
      <c r="B2424">
        <v>37.919998</v>
      </c>
      <c r="C2424">
        <v>38.080002</v>
      </c>
      <c r="D2424">
        <v>37.740001999999997</v>
      </c>
      <c r="E2424">
        <v>37.970001000000003</v>
      </c>
      <c r="F2424">
        <v>37.574001000000003</v>
      </c>
      <c r="G2424">
        <v>1414500</v>
      </c>
      <c r="H2424">
        <f t="shared" si="37"/>
        <v>5.525144987528441E-3</v>
      </c>
    </row>
    <row r="2425" spans="1:8" x14ac:dyDescent="0.25">
      <c r="A2425" s="1">
        <v>41870</v>
      </c>
      <c r="B2425">
        <v>38.040000999999997</v>
      </c>
      <c r="C2425">
        <v>38.299999</v>
      </c>
      <c r="D2425">
        <v>37.799999</v>
      </c>
      <c r="E2425">
        <v>38.290000999999997</v>
      </c>
      <c r="F2425">
        <v>37.890667000000001</v>
      </c>
      <c r="G2425">
        <v>1778900</v>
      </c>
      <c r="H2425">
        <f t="shared" si="37"/>
        <v>3.6447691123012559E-3</v>
      </c>
    </row>
    <row r="2426" spans="1:8" x14ac:dyDescent="0.25">
      <c r="A2426" s="1">
        <v>41871</v>
      </c>
      <c r="B2426">
        <v>38.310001</v>
      </c>
      <c r="C2426">
        <v>38.970001000000003</v>
      </c>
      <c r="D2426">
        <v>38.25</v>
      </c>
      <c r="E2426">
        <v>38.939999</v>
      </c>
      <c r="F2426">
        <v>38.53389</v>
      </c>
      <c r="G2426">
        <v>1337900</v>
      </c>
      <c r="H2426">
        <f t="shared" si="37"/>
        <v>7.3105583411680972E-3</v>
      </c>
    </row>
    <row r="2427" spans="1:8" x14ac:dyDescent="0.25">
      <c r="A2427" s="1">
        <v>41872</v>
      </c>
      <c r="B2427">
        <v>38.919998</v>
      </c>
      <c r="C2427">
        <v>39.090000000000003</v>
      </c>
      <c r="D2427">
        <v>38.590000000000003</v>
      </c>
      <c r="E2427">
        <v>39.029998999999997</v>
      </c>
      <c r="F2427">
        <v>38.622954999999997</v>
      </c>
      <c r="G2427">
        <v>1778300</v>
      </c>
      <c r="H2427">
        <f t="shared" si="37"/>
        <v>1.0026041229534636E-3</v>
      </c>
    </row>
    <row r="2428" spans="1:8" x14ac:dyDescent="0.25">
      <c r="A2428" s="1">
        <v>41873</v>
      </c>
      <c r="B2428">
        <v>38.979999999999997</v>
      </c>
      <c r="C2428">
        <v>39.139999000000003</v>
      </c>
      <c r="D2428">
        <v>38.709999000000003</v>
      </c>
      <c r="E2428">
        <v>38.849997999999999</v>
      </c>
      <c r="F2428">
        <v>38.444836000000002</v>
      </c>
      <c r="G2428">
        <v>1228800</v>
      </c>
      <c r="H2428">
        <f t="shared" si="37"/>
        <v>-2.0075393746217464E-3</v>
      </c>
    </row>
    <row r="2429" spans="1:8" x14ac:dyDescent="0.25">
      <c r="A2429" s="1">
        <v>41876</v>
      </c>
      <c r="B2429">
        <v>39.060001</v>
      </c>
      <c r="C2429">
        <v>39.200001</v>
      </c>
      <c r="D2429">
        <v>38.880001</v>
      </c>
      <c r="E2429">
        <v>38.93</v>
      </c>
      <c r="F2429">
        <v>38.524009999999997</v>
      </c>
      <c r="G2429">
        <v>1581900</v>
      </c>
      <c r="H2429">
        <f t="shared" si="37"/>
        <v>8.9340293873167698E-4</v>
      </c>
    </row>
    <row r="2430" spans="1:8" x14ac:dyDescent="0.25">
      <c r="A2430" s="1">
        <v>41877</v>
      </c>
      <c r="B2430">
        <v>38.909999999999997</v>
      </c>
      <c r="C2430">
        <v>39.150002000000001</v>
      </c>
      <c r="D2430">
        <v>38.729999999999997</v>
      </c>
      <c r="E2430">
        <v>38.759998000000003</v>
      </c>
      <c r="F2430">
        <v>38.355766000000003</v>
      </c>
      <c r="G2430">
        <v>745500</v>
      </c>
      <c r="H2430">
        <f t="shared" si="37"/>
        <v>-1.9006577488507371E-3</v>
      </c>
    </row>
    <row r="2431" spans="1:8" x14ac:dyDescent="0.25">
      <c r="A2431" s="1">
        <v>41878</v>
      </c>
      <c r="B2431">
        <v>38.720001000000003</v>
      </c>
      <c r="C2431">
        <v>38.849997999999999</v>
      </c>
      <c r="D2431">
        <v>38.330002</v>
      </c>
      <c r="E2431">
        <v>38.5</v>
      </c>
      <c r="F2431">
        <v>38.098483999999999</v>
      </c>
      <c r="G2431">
        <v>797400</v>
      </c>
      <c r="H2431">
        <f t="shared" si="37"/>
        <v>-2.9230164608104905E-3</v>
      </c>
    </row>
    <row r="2432" spans="1:8" x14ac:dyDescent="0.25">
      <c r="A2432" s="1">
        <v>41879</v>
      </c>
      <c r="B2432">
        <v>38.220001000000003</v>
      </c>
      <c r="C2432">
        <v>38.259998000000003</v>
      </c>
      <c r="D2432">
        <v>37.889999000000003</v>
      </c>
      <c r="E2432">
        <v>38.009998000000003</v>
      </c>
      <c r="F2432">
        <v>37.613585999999998</v>
      </c>
      <c r="G2432">
        <v>1518800</v>
      </c>
      <c r="H2432">
        <f t="shared" si="37"/>
        <v>-5.5628827569881821E-3</v>
      </c>
    </row>
    <row r="2433" spans="1:8" x14ac:dyDescent="0.25">
      <c r="A2433" s="1">
        <v>41880</v>
      </c>
      <c r="B2433">
        <v>38.060001</v>
      </c>
      <c r="C2433">
        <v>38.229999999999997</v>
      </c>
      <c r="D2433">
        <v>37.900002000000001</v>
      </c>
      <c r="E2433">
        <v>38</v>
      </c>
      <c r="F2433">
        <v>37.603695000000002</v>
      </c>
      <c r="G2433">
        <v>1129500</v>
      </c>
      <c r="H2433">
        <f t="shared" si="37"/>
        <v>-1.1425013470231386E-4</v>
      </c>
    </row>
    <row r="2434" spans="1:8" x14ac:dyDescent="0.25">
      <c r="A2434" s="1">
        <v>41884</v>
      </c>
      <c r="B2434">
        <v>38.090000000000003</v>
      </c>
      <c r="C2434">
        <v>38.540000999999997</v>
      </c>
      <c r="D2434">
        <v>38.009998000000003</v>
      </c>
      <c r="E2434">
        <v>38.43</v>
      </c>
      <c r="F2434">
        <v>38.029209000000002</v>
      </c>
      <c r="G2434">
        <v>1364700</v>
      </c>
      <c r="H2434">
        <f t="shared" si="37"/>
        <v>4.8867878475385646E-3</v>
      </c>
    </row>
    <row r="2435" spans="1:8" x14ac:dyDescent="0.25">
      <c r="A2435" s="1">
        <v>41885</v>
      </c>
      <c r="B2435">
        <v>38.580002</v>
      </c>
      <c r="C2435">
        <v>38.770000000000003</v>
      </c>
      <c r="D2435">
        <v>37.900002000000001</v>
      </c>
      <c r="E2435">
        <v>38.020000000000003</v>
      </c>
      <c r="F2435">
        <v>37.623482000000003</v>
      </c>
      <c r="G2435">
        <v>1067800</v>
      </c>
      <c r="H2435">
        <f t="shared" si="37"/>
        <v>-4.6582719349243457E-3</v>
      </c>
    </row>
    <row r="2436" spans="1:8" x14ac:dyDescent="0.25">
      <c r="A2436" s="1">
        <v>41886</v>
      </c>
      <c r="B2436">
        <v>38.020000000000003</v>
      </c>
      <c r="C2436">
        <v>38.400002000000001</v>
      </c>
      <c r="D2436">
        <v>37.599997999999999</v>
      </c>
      <c r="E2436">
        <v>37.720001000000003</v>
      </c>
      <c r="F2436">
        <v>37.326613999999999</v>
      </c>
      <c r="G2436">
        <v>1251100</v>
      </c>
      <c r="H2436">
        <f t="shared" si="37"/>
        <v>-3.4404169504942037E-3</v>
      </c>
    </row>
    <row r="2437" spans="1:8" x14ac:dyDescent="0.25">
      <c r="A2437" s="1">
        <v>41887</v>
      </c>
      <c r="B2437">
        <v>37.740001999999997</v>
      </c>
      <c r="C2437">
        <v>38.369999</v>
      </c>
      <c r="D2437">
        <v>37.439999</v>
      </c>
      <c r="E2437">
        <v>38.340000000000003</v>
      </c>
      <c r="F2437">
        <v>37.940147000000003</v>
      </c>
      <c r="G2437">
        <v>1646200</v>
      </c>
      <c r="H2437">
        <f t="shared" ref="H2437:H2500" si="38">LOG(E2437/E2436)</f>
        <v>7.0804129631136881E-3</v>
      </c>
    </row>
    <row r="2438" spans="1:8" x14ac:dyDescent="0.25">
      <c r="A2438" s="1">
        <v>41890</v>
      </c>
      <c r="B2438">
        <v>38.299999</v>
      </c>
      <c r="C2438">
        <v>38.380001</v>
      </c>
      <c r="D2438">
        <v>37.939999</v>
      </c>
      <c r="E2438">
        <v>38.049999</v>
      </c>
      <c r="F2438">
        <v>37.653171999999998</v>
      </c>
      <c r="G2438">
        <v>820200</v>
      </c>
      <c r="H2438">
        <f t="shared" si="38"/>
        <v>-3.2974588492363931E-3</v>
      </c>
    </row>
    <row r="2439" spans="1:8" x14ac:dyDescent="0.25">
      <c r="A2439" s="1">
        <v>41891</v>
      </c>
      <c r="B2439">
        <v>38.07</v>
      </c>
      <c r="C2439">
        <v>38.159999999999997</v>
      </c>
      <c r="D2439">
        <v>37.290000999999997</v>
      </c>
      <c r="E2439">
        <v>37.419998</v>
      </c>
      <c r="F2439">
        <v>37.029743000000003</v>
      </c>
      <c r="G2439">
        <v>2130600</v>
      </c>
      <c r="H2439">
        <f t="shared" si="38"/>
        <v>-7.2508897407080261E-3</v>
      </c>
    </row>
    <row r="2440" spans="1:8" x14ac:dyDescent="0.25">
      <c r="A2440" s="1">
        <v>41892</v>
      </c>
      <c r="B2440">
        <v>37.490001999999997</v>
      </c>
      <c r="C2440">
        <v>37.889999000000003</v>
      </c>
      <c r="D2440">
        <v>37.200001</v>
      </c>
      <c r="E2440">
        <v>37.799999</v>
      </c>
      <c r="F2440">
        <v>37.425792999999999</v>
      </c>
      <c r="G2440">
        <v>2141800</v>
      </c>
      <c r="H2440">
        <f t="shared" si="38"/>
        <v>4.3880283958537694E-3</v>
      </c>
    </row>
    <row r="2441" spans="1:8" x14ac:dyDescent="0.25">
      <c r="A2441" s="1">
        <v>41893</v>
      </c>
      <c r="B2441">
        <v>37.529998999999997</v>
      </c>
      <c r="C2441">
        <v>37.759998000000003</v>
      </c>
      <c r="D2441">
        <v>37.32</v>
      </c>
      <c r="E2441">
        <v>37.490001999999997</v>
      </c>
      <c r="F2441">
        <v>37.118847000000002</v>
      </c>
      <c r="G2441">
        <v>1516600</v>
      </c>
      <c r="H2441">
        <f t="shared" si="38"/>
        <v>-3.5763247578524996E-3</v>
      </c>
    </row>
    <row r="2442" spans="1:8" x14ac:dyDescent="0.25">
      <c r="A2442" s="1">
        <v>41894</v>
      </c>
      <c r="B2442">
        <v>37.369999</v>
      </c>
      <c r="C2442">
        <v>37.419998</v>
      </c>
      <c r="D2442">
        <v>36.340000000000003</v>
      </c>
      <c r="E2442">
        <v>36.459999000000003</v>
      </c>
      <c r="F2442">
        <v>36.099055999999997</v>
      </c>
      <c r="G2442">
        <v>2690100</v>
      </c>
      <c r="H2442">
        <f t="shared" si="38"/>
        <v>-1.2098811182675981E-2</v>
      </c>
    </row>
    <row r="2443" spans="1:8" x14ac:dyDescent="0.25">
      <c r="A2443" s="1">
        <v>41897</v>
      </c>
      <c r="B2443">
        <v>36.419998</v>
      </c>
      <c r="C2443">
        <v>36.490001999999997</v>
      </c>
      <c r="D2443">
        <v>35.93</v>
      </c>
      <c r="E2443">
        <v>36.360000999999997</v>
      </c>
      <c r="F2443">
        <v>36.000031</v>
      </c>
      <c r="G2443">
        <v>1859700</v>
      </c>
      <c r="H2443">
        <f t="shared" si="38"/>
        <v>-1.1927659132023761E-3</v>
      </c>
    </row>
    <row r="2444" spans="1:8" x14ac:dyDescent="0.25">
      <c r="A2444" s="1">
        <v>41898</v>
      </c>
      <c r="B2444">
        <v>36.43</v>
      </c>
      <c r="C2444">
        <v>37.090000000000003</v>
      </c>
      <c r="D2444">
        <v>36.220001000000003</v>
      </c>
      <c r="E2444">
        <v>36.919998</v>
      </c>
      <c r="F2444">
        <v>36.554488999999997</v>
      </c>
      <c r="G2444">
        <v>1603200</v>
      </c>
      <c r="H2444">
        <f t="shared" si="38"/>
        <v>6.6377823334064813E-3</v>
      </c>
    </row>
    <row r="2445" spans="1:8" x14ac:dyDescent="0.25">
      <c r="A2445" s="1">
        <v>41899</v>
      </c>
      <c r="B2445">
        <v>36.950001</v>
      </c>
      <c r="C2445">
        <v>37.049999</v>
      </c>
      <c r="D2445">
        <v>36.529998999999997</v>
      </c>
      <c r="E2445">
        <v>36.779998999999997</v>
      </c>
      <c r="F2445">
        <v>36.415886</v>
      </c>
      <c r="G2445">
        <v>1807700</v>
      </c>
      <c r="H2445">
        <f t="shared" si="38"/>
        <v>-1.6499557334681953E-3</v>
      </c>
    </row>
    <row r="2446" spans="1:8" x14ac:dyDescent="0.25">
      <c r="A2446" s="1">
        <v>41900</v>
      </c>
      <c r="B2446">
        <v>36.909999999999997</v>
      </c>
      <c r="C2446">
        <v>36.939999</v>
      </c>
      <c r="D2446">
        <v>36.610000999999997</v>
      </c>
      <c r="E2446">
        <v>36.740001999999997</v>
      </c>
      <c r="F2446">
        <v>36.376282000000003</v>
      </c>
      <c r="G2446">
        <v>1223700</v>
      </c>
      <c r="H2446">
        <f t="shared" si="38"/>
        <v>-4.7253748286491323E-4</v>
      </c>
    </row>
    <row r="2447" spans="1:8" x14ac:dyDescent="0.25">
      <c r="A2447" s="1">
        <v>41901</v>
      </c>
      <c r="B2447">
        <v>36.93</v>
      </c>
      <c r="C2447">
        <v>37.07</v>
      </c>
      <c r="D2447">
        <v>36.590000000000003</v>
      </c>
      <c r="E2447">
        <v>36.810001</v>
      </c>
      <c r="F2447">
        <v>36.445594999999997</v>
      </c>
      <c r="G2447">
        <v>2510600</v>
      </c>
      <c r="H2447">
        <f t="shared" si="38"/>
        <v>8.2665363364523231E-4</v>
      </c>
    </row>
    <row r="2448" spans="1:8" x14ac:dyDescent="0.25">
      <c r="A2448" s="1">
        <v>41904</v>
      </c>
      <c r="B2448">
        <v>36.650002000000001</v>
      </c>
      <c r="C2448">
        <v>36.700001</v>
      </c>
      <c r="D2448">
        <v>36.259998000000003</v>
      </c>
      <c r="E2448">
        <v>36.450001</v>
      </c>
      <c r="F2448">
        <v>36.089142000000002</v>
      </c>
      <c r="G2448">
        <v>2504000</v>
      </c>
      <c r="H2448">
        <f t="shared" si="38"/>
        <v>-4.2682846761470947E-3</v>
      </c>
    </row>
    <row r="2449" spans="1:8" x14ac:dyDescent="0.25">
      <c r="A2449" s="1">
        <v>41905</v>
      </c>
      <c r="B2449">
        <v>36.259998000000003</v>
      </c>
      <c r="C2449">
        <v>36.540000999999997</v>
      </c>
      <c r="D2449">
        <v>36.049999</v>
      </c>
      <c r="E2449">
        <v>36.110000999999997</v>
      </c>
      <c r="F2449">
        <v>35.752513999999998</v>
      </c>
      <c r="G2449">
        <v>1488400</v>
      </c>
      <c r="H2449">
        <f t="shared" si="38"/>
        <v>-4.0700441149809814E-3</v>
      </c>
    </row>
    <row r="2450" spans="1:8" x14ac:dyDescent="0.25">
      <c r="A2450" s="1">
        <v>41906</v>
      </c>
      <c r="B2450">
        <v>36.099997999999999</v>
      </c>
      <c r="C2450">
        <v>36.439999</v>
      </c>
      <c r="D2450">
        <v>35.939999</v>
      </c>
      <c r="E2450">
        <v>36.139999000000003</v>
      </c>
      <c r="F2450">
        <v>35.782218999999998</v>
      </c>
      <c r="G2450">
        <v>1826100</v>
      </c>
      <c r="H2450">
        <f t="shared" si="38"/>
        <v>3.6063575409719305E-4</v>
      </c>
    </row>
    <row r="2451" spans="1:8" x14ac:dyDescent="0.25">
      <c r="A2451" s="1">
        <v>41907</v>
      </c>
      <c r="B2451">
        <v>36.020000000000003</v>
      </c>
      <c r="C2451">
        <v>36.020000000000003</v>
      </c>
      <c r="D2451">
        <v>35.540000999999997</v>
      </c>
      <c r="E2451">
        <v>35.540000999999997</v>
      </c>
      <c r="F2451">
        <v>35.188164</v>
      </c>
      <c r="G2451">
        <v>1766300</v>
      </c>
      <c r="H2451">
        <f t="shared" si="38"/>
        <v>-7.2707005187490868E-3</v>
      </c>
    </row>
    <row r="2452" spans="1:8" x14ac:dyDescent="0.25">
      <c r="A2452" s="1">
        <v>41908</v>
      </c>
      <c r="B2452">
        <v>36.020000000000003</v>
      </c>
      <c r="C2452">
        <v>36.849997999999999</v>
      </c>
      <c r="D2452">
        <v>35.82</v>
      </c>
      <c r="E2452">
        <v>36.709999000000003</v>
      </c>
      <c r="F2452">
        <v>36.346577000000003</v>
      </c>
      <c r="G2452">
        <v>2745900</v>
      </c>
      <c r="H2452">
        <f t="shared" si="38"/>
        <v>1.4066936984412087E-2</v>
      </c>
    </row>
    <row r="2453" spans="1:8" x14ac:dyDescent="0.25">
      <c r="A2453" s="1">
        <v>41911</v>
      </c>
      <c r="B2453">
        <v>36.369999</v>
      </c>
      <c r="C2453">
        <v>36.860000999999997</v>
      </c>
      <c r="D2453">
        <v>36.240001999999997</v>
      </c>
      <c r="E2453">
        <v>36.360000999999997</v>
      </c>
      <c r="F2453">
        <v>36.000031</v>
      </c>
      <c r="G2453">
        <v>1531600</v>
      </c>
      <c r="H2453">
        <f t="shared" si="38"/>
        <v>-4.1604861793507588E-3</v>
      </c>
    </row>
    <row r="2454" spans="1:8" x14ac:dyDescent="0.25">
      <c r="A2454" s="1">
        <v>41912</v>
      </c>
      <c r="B2454">
        <v>36.450001</v>
      </c>
      <c r="C2454">
        <v>36.57</v>
      </c>
      <c r="D2454">
        <v>35.810001</v>
      </c>
      <c r="E2454">
        <v>35.990001999999997</v>
      </c>
      <c r="F2454">
        <v>35.633701000000002</v>
      </c>
      <c r="G2454">
        <v>1455800</v>
      </c>
      <c r="H2454">
        <f t="shared" si="38"/>
        <v>-4.442015707136625E-3</v>
      </c>
    </row>
    <row r="2455" spans="1:8" x14ac:dyDescent="0.25">
      <c r="A2455" s="1">
        <v>41913</v>
      </c>
      <c r="B2455">
        <v>35.919998</v>
      </c>
      <c r="C2455">
        <v>35.939999</v>
      </c>
      <c r="D2455">
        <v>35.310001</v>
      </c>
      <c r="E2455">
        <v>35.479999999999997</v>
      </c>
      <c r="F2455">
        <v>35.128754000000001</v>
      </c>
      <c r="G2455">
        <v>1648800</v>
      </c>
      <c r="H2455">
        <f t="shared" si="38"/>
        <v>-6.198259627396928E-3</v>
      </c>
    </row>
    <row r="2456" spans="1:8" x14ac:dyDescent="0.25">
      <c r="A2456" s="1">
        <v>41914</v>
      </c>
      <c r="B2456">
        <v>35.349997999999999</v>
      </c>
      <c r="C2456">
        <v>35.490001999999997</v>
      </c>
      <c r="D2456">
        <v>34.720001000000003</v>
      </c>
      <c r="E2456">
        <v>35.380001</v>
      </c>
      <c r="F2456">
        <v>35.029747</v>
      </c>
      <c r="G2456">
        <v>1565300</v>
      </c>
      <c r="H2456">
        <f t="shared" si="38"/>
        <v>-1.2257703108437999E-3</v>
      </c>
    </row>
    <row r="2457" spans="1:8" x14ac:dyDescent="0.25">
      <c r="A2457" s="1">
        <v>41915</v>
      </c>
      <c r="B2457">
        <v>35.700001</v>
      </c>
      <c r="C2457">
        <v>36.139999000000003</v>
      </c>
      <c r="D2457">
        <v>35.560001</v>
      </c>
      <c r="E2457">
        <v>35.889999000000003</v>
      </c>
      <c r="F2457">
        <v>35.534694999999999</v>
      </c>
      <c r="G2457">
        <v>1628700</v>
      </c>
      <c r="H2457">
        <f t="shared" si="38"/>
        <v>6.2156053836847688E-3</v>
      </c>
    </row>
    <row r="2458" spans="1:8" x14ac:dyDescent="0.25">
      <c r="A2458" s="1">
        <v>41918</v>
      </c>
      <c r="B2458">
        <v>36</v>
      </c>
      <c r="C2458">
        <v>36.130001</v>
      </c>
      <c r="D2458">
        <v>35.340000000000003</v>
      </c>
      <c r="E2458">
        <v>35.400002000000001</v>
      </c>
      <c r="F2458">
        <v>35.049545000000002</v>
      </c>
      <c r="G2458">
        <v>980000</v>
      </c>
      <c r="H2458">
        <f t="shared" si="38"/>
        <v>-5.9701596703311596E-3</v>
      </c>
    </row>
    <row r="2459" spans="1:8" x14ac:dyDescent="0.25">
      <c r="A2459" s="1">
        <v>41919</v>
      </c>
      <c r="B2459">
        <v>35.020000000000003</v>
      </c>
      <c r="C2459">
        <v>35.07</v>
      </c>
      <c r="D2459">
        <v>34.169998</v>
      </c>
      <c r="E2459">
        <v>34.189999</v>
      </c>
      <c r="F2459">
        <v>33.851520999999998</v>
      </c>
      <c r="G2459">
        <v>1777900</v>
      </c>
      <c r="H2459">
        <f t="shared" si="38"/>
        <v>-1.5104198467987318E-2</v>
      </c>
    </row>
    <row r="2460" spans="1:8" x14ac:dyDescent="0.25">
      <c r="A2460" s="1">
        <v>41920</v>
      </c>
      <c r="B2460">
        <v>34.110000999999997</v>
      </c>
      <c r="C2460">
        <v>34.729999999999997</v>
      </c>
      <c r="D2460">
        <v>33.840000000000003</v>
      </c>
      <c r="E2460">
        <v>34.720001000000003</v>
      </c>
      <c r="F2460">
        <v>34.376282000000003</v>
      </c>
      <c r="G2460">
        <v>2531200</v>
      </c>
      <c r="H2460">
        <f t="shared" si="38"/>
        <v>6.6806409187244922E-3</v>
      </c>
    </row>
    <row r="2461" spans="1:8" x14ac:dyDescent="0.25">
      <c r="A2461" s="1">
        <v>41921</v>
      </c>
      <c r="B2461">
        <v>34.659999999999997</v>
      </c>
      <c r="C2461">
        <v>34.669998</v>
      </c>
      <c r="D2461">
        <v>33.439999</v>
      </c>
      <c r="E2461">
        <v>33.509998000000003</v>
      </c>
      <c r="F2461">
        <v>33.178249000000001</v>
      </c>
      <c r="G2461">
        <v>1685500</v>
      </c>
      <c r="H2461">
        <f t="shared" si="38"/>
        <v>-1.54053270979564E-2</v>
      </c>
    </row>
    <row r="2462" spans="1:8" x14ac:dyDescent="0.25">
      <c r="A2462" s="1">
        <v>41922</v>
      </c>
      <c r="B2462">
        <v>33.520000000000003</v>
      </c>
      <c r="C2462">
        <v>33.950001</v>
      </c>
      <c r="D2462">
        <v>33.029998999999997</v>
      </c>
      <c r="E2462">
        <v>33.189999</v>
      </c>
      <c r="F2462">
        <v>32.861423000000002</v>
      </c>
      <c r="G2462">
        <v>2608400</v>
      </c>
      <c r="H2462">
        <f t="shared" si="38"/>
        <v>-4.1671625914760299E-3</v>
      </c>
    </row>
    <row r="2463" spans="1:8" x14ac:dyDescent="0.25">
      <c r="A2463" s="1">
        <v>41925</v>
      </c>
      <c r="B2463">
        <v>33.189999</v>
      </c>
      <c r="C2463">
        <v>33.689999</v>
      </c>
      <c r="D2463">
        <v>32.220001000000003</v>
      </c>
      <c r="E2463">
        <v>32.279998999999997</v>
      </c>
      <c r="F2463">
        <v>31.960433999999999</v>
      </c>
      <c r="G2463">
        <v>2012100</v>
      </c>
      <c r="H2463">
        <f t="shared" si="38"/>
        <v>-1.2073726727451049E-2</v>
      </c>
    </row>
    <row r="2464" spans="1:8" x14ac:dyDescent="0.25">
      <c r="A2464" s="1">
        <v>41926</v>
      </c>
      <c r="B2464">
        <v>32.599997999999999</v>
      </c>
      <c r="C2464">
        <v>34.130001</v>
      </c>
      <c r="D2464">
        <v>32.590000000000003</v>
      </c>
      <c r="E2464">
        <v>33.830002</v>
      </c>
      <c r="F2464">
        <v>33.495094000000002</v>
      </c>
      <c r="G2464">
        <v>2972500</v>
      </c>
      <c r="H2464">
        <f t="shared" si="38"/>
        <v>2.0368510867037296E-2</v>
      </c>
    </row>
    <row r="2465" spans="1:8" x14ac:dyDescent="0.25">
      <c r="A2465" s="1">
        <v>41927</v>
      </c>
      <c r="B2465">
        <v>33.259998000000003</v>
      </c>
      <c r="C2465">
        <v>33.970001000000003</v>
      </c>
      <c r="D2465">
        <v>32.82</v>
      </c>
      <c r="E2465">
        <v>33.75</v>
      </c>
      <c r="F2465">
        <v>33.415882000000003</v>
      </c>
      <c r="G2465">
        <v>3170800</v>
      </c>
      <c r="H2465">
        <f t="shared" si="38"/>
        <v>-1.0282462960458925E-3</v>
      </c>
    </row>
    <row r="2466" spans="1:8" x14ac:dyDescent="0.25">
      <c r="A2466" s="1">
        <v>41928</v>
      </c>
      <c r="B2466">
        <v>32.939999</v>
      </c>
      <c r="C2466">
        <v>34.049999</v>
      </c>
      <c r="D2466">
        <v>32.669998</v>
      </c>
      <c r="E2466">
        <v>33.659999999999997</v>
      </c>
      <c r="F2466">
        <v>33.326766999999997</v>
      </c>
      <c r="G2466">
        <v>2856700</v>
      </c>
      <c r="H2466">
        <f t="shared" si="38"/>
        <v>-1.1596655272387527E-3</v>
      </c>
    </row>
    <row r="2467" spans="1:8" x14ac:dyDescent="0.25">
      <c r="A2467" s="1">
        <v>41929</v>
      </c>
      <c r="B2467">
        <v>36.259998000000003</v>
      </c>
      <c r="C2467">
        <v>38.540000999999997</v>
      </c>
      <c r="D2467">
        <v>36.240001999999997</v>
      </c>
      <c r="E2467">
        <v>36.650002000000001</v>
      </c>
      <c r="F2467">
        <v>36.287163</v>
      </c>
      <c r="G2467">
        <v>9531700</v>
      </c>
      <c r="H2467">
        <f t="shared" si="38"/>
        <v>3.6959891036903579E-2</v>
      </c>
    </row>
    <row r="2468" spans="1:8" x14ac:dyDescent="0.25">
      <c r="A2468" s="1">
        <v>41932</v>
      </c>
      <c r="B2468">
        <v>36.650002000000001</v>
      </c>
      <c r="C2468">
        <v>36.849997999999999</v>
      </c>
      <c r="D2468">
        <v>36.189999</v>
      </c>
      <c r="E2468">
        <v>36.450001</v>
      </c>
      <c r="F2468">
        <v>36.089142000000002</v>
      </c>
      <c r="G2468">
        <v>3137200</v>
      </c>
      <c r="H2468">
        <f t="shared" si="38"/>
        <v>-2.3764581079146999E-3</v>
      </c>
    </row>
    <row r="2469" spans="1:8" x14ac:dyDescent="0.25">
      <c r="A2469" s="1">
        <v>41933</v>
      </c>
      <c r="B2469">
        <v>37.040000999999997</v>
      </c>
      <c r="C2469">
        <v>37.619999</v>
      </c>
      <c r="D2469">
        <v>36.919998</v>
      </c>
      <c r="E2469">
        <v>37.540000999999997</v>
      </c>
      <c r="F2469">
        <v>37.168365000000001</v>
      </c>
      <c r="G2469">
        <v>3422300</v>
      </c>
      <c r="H2469">
        <f t="shared" si="38"/>
        <v>1.2796735285379494E-2</v>
      </c>
    </row>
    <row r="2470" spans="1:8" x14ac:dyDescent="0.25">
      <c r="A2470" s="1">
        <v>41934</v>
      </c>
      <c r="B2470">
        <v>37.590000000000003</v>
      </c>
      <c r="C2470">
        <v>37.630001</v>
      </c>
      <c r="D2470">
        <v>36.590000000000003</v>
      </c>
      <c r="E2470">
        <v>36.599997999999999</v>
      </c>
      <c r="F2470">
        <v>36.237659000000001</v>
      </c>
      <c r="G2470">
        <v>2076400</v>
      </c>
      <c r="H2470">
        <f t="shared" si="38"/>
        <v>-1.1013218191702288E-2</v>
      </c>
    </row>
    <row r="2471" spans="1:8" x14ac:dyDescent="0.25">
      <c r="A2471" s="1">
        <v>41935</v>
      </c>
      <c r="B2471">
        <v>37.310001</v>
      </c>
      <c r="C2471">
        <v>38.540000999999997</v>
      </c>
      <c r="D2471">
        <v>37.290000999999997</v>
      </c>
      <c r="E2471">
        <v>38.159999999999997</v>
      </c>
      <c r="F2471">
        <v>37.782234000000003</v>
      </c>
      <c r="G2471">
        <v>2946600</v>
      </c>
      <c r="H2471">
        <f t="shared" si="38"/>
        <v>1.8127304369586376E-2</v>
      </c>
    </row>
    <row r="2472" spans="1:8" x14ac:dyDescent="0.25">
      <c r="A2472" s="1">
        <v>41936</v>
      </c>
      <c r="B2472">
        <v>38.240001999999997</v>
      </c>
      <c r="C2472">
        <v>38.799999</v>
      </c>
      <c r="D2472">
        <v>37.880001</v>
      </c>
      <c r="E2472">
        <v>38.759998000000003</v>
      </c>
      <c r="F2472">
        <v>38.376269999999998</v>
      </c>
      <c r="G2472">
        <v>2026900</v>
      </c>
      <c r="H2472">
        <f t="shared" si="38"/>
        <v>6.7753799372537189E-3</v>
      </c>
    </row>
    <row r="2473" spans="1:8" x14ac:dyDescent="0.25">
      <c r="A2473" s="1">
        <v>41939</v>
      </c>
      <c r="B2473">
        <v>38.630001</v>
      </c>
      <c r="C2473">
        <v>38.93</v>
      </c>
      <c r="D2473">
        <v>38.279998999999997</v>
      </c>
      <c r="E2473">
        <v>38.889999000000003</v>
      </c>
      <c r="F2473">
        <v>38.504997000000003</v>
      </c>
      <c r="G2473">
        <v>1299500</v>
      </c>
      <c r="H2473">
        <f t="shared" si="38"/>
        <v>1.4541860108950944E-3</v>
      </c>
    </row>
    <row r="2474" spans="1:8" x14ac:dyDescent="0.25">
      <c r="A2474" s="1">
        <v>41940</v>
      </c>
      <c r="B2474">
        <v>39</v>
      </c>
      <c r="C2474">
        <v>40.490001999999997</v>
      </c>
      <c r="D2474">
        <v>38.889999000000003</v>
      </c>
      <c r="E2474">
        <v>40.490001999999997</v>
      </c>
      <c r="F2474">
        <v>40.089165000000001</v>
      </c>
      <c r="G2474">
        <v>2562300</v>
      </c>
      <c r="H2474">
        <f t="shared" si="38"/>
        <v>1.75098662401444E-2</v>
      </c>
    </row>
    <row r="2475" spans="1:8" x14ac:dyDescent="0.25">
      <c r="A2475" s="1">
        <v>41941</v>
      </c>
      <c r="B2475">
        <v>40.490001999999997</v>
      </c>
      <c r="C2475">
        <v>40.689999</v>
      </c>
      <c r="D2475">
        <v>40.270000000000003</v>
      </c>
      <c r="E2475">
        <v>40.659999999999997</v>
      </c>
      <c r="F2475">
        <v>40.257480999999999</v>
      </c>
      <c r="G2475">
        <v>2836100</v>
      </c>
      <c r="H2475">
        <f t="shared" si="38"/>
        <v>1.8195760816690639E-3</v>
      </c>
    </row>
    <row r="2476" spans="1:8" x14ac:dyDescent="0.25">
      <c r="A2476" s="1">
        <v>41942</v>
      </c>
      <c r="B2476">
        <v>40.439999</v>
      </c>
      <c r="C2476">
        <v>41.25</v>
      </c>
      <c r="D2476">
        <v>40.299999</v>
      </c>
      <c r="E2476">
        <v>41.07</v>
      </c>
      <c r="F2476">
        <v>40.663418</v>
      </c>
      <c r="G2476">
        <v>3301200</v>
      </c>
      <c r="H2476">
        <f t="shared" si="38"/>
        <v>4.3573285516326603E-3</v>
      </c>
    </row>
    <row r="2477" spans="1:8" x14ac:dyDescent="0.25">
      <c r="A2477" s="1">
        <v>41943</v>
      </c>
      <c r="B2477">
        <v>41.68</v>
      </c>
      <c r="C2477">
        <v>41.869999</v>
      </c>
      <c r="D2477">
        <v>41.400002000000001</v>
      </c>
      <c r="E2477">
        <v>41.529998999999997</v>
      </c>
      <c r="F2477">
        <v>41.118855000000003</v>
      </c>
      <c r="G2477">
        <v>2454600</v>
      </c>
      <c r="H2477">
        <f t="shared" si="38"/>
        <v>4.8372177988578657E-3</v>
      </c>
    </row>
    <row r="2478" spans="1:8" x14ac:dyDescent="0.25">
      <c r="A2478" s="1">
        <v>41946</v>
      </c>
      <c r="B2478">
        <v>41.529998999999997</v>
      </c>
      <c r="C2478">
        <v>41.84</v>
      </c>
      <c r="D2478">
        <v>41.310001</v>
      </c>
      <c r="E2478">
        <v>41.41</v>
      </c>
      <c r="F2478">
        <v>41.000045999999998</v>
      </c>
      <c r="G2478">
        <v>1380300</v>
      </c>
      <c r="H2478">
        <f t="shared" si="38"/>
        <v>-1.2566901501322389E-3</v>
      </c>
    </row>
    <row r="2479" spans="1:8" x14ac:dyDescent="0.25">
      <c r="A2479" s="1">
        <v>41947</v>
      </c>
      <c r="B2479">
        <v>41.380001</v>
      </c>
      <c r="C2479">
        <v>41.779998999999997</v>
      </c>
      <c r="D2479">
        <v>41.130001</v>
      </c>
      <c r="E2479">
        <v>41.369999</v>
      </c>
      <c r="F2479">
        <v>40.960438000000003</v>
      </c>
      <c r="G2479">
        <v>1228200</v>
      </c>
      <c r="H2479">
        <f t="shared" si="38"/>
        <v>-4.1972010467793461E-4</v>
      </c>
    </row>
    <row r="2480" spans="1:8" x14ac:dyDescent="0.25">
      <c r="A2480" s="1">
        <v>41948</v>
      </c>
      <c r="B2480">
        <v>41.709999000000003</v>
      </c>
      <c r="C2480">
        <v>42.189999</v>
      </c>
      <c r="D2480">
        <v>41.459999000000003</v>
      </c>
      <c r="E2480">
        <v>42.049999</v>
      </c>
      <c r="F2480">
        <v>41.633704999999999</v>
      </c>
      <c r="G2480">
        <v>1895400</v>
      </c>
      <c r="H2480">
        <f t="shared" si="38"/>
        <v>7.080479408181295E-3</v>
      </c>
    </row>
    <row r="2481" spans="1:8" x14ac:dyDescent="0.25">
      <c r="A2481" s="1">
        <v>41949</v>
      </c>
      <c r="B2481">
        <v>42.09</v>
      </c>
      <c r="C2481">
        <v>42.369999</v>
      </c>
      <c r="D2481">
        <v>41.860000999999997</v>
      </c>
      <c r="E2481">
        <v>42.23</v>
      </c>
      <c r="F2481">
        <v>41.811928000000002</v>
      </c>
      <c r="G2481">
        <v>1311200</v>
      </c>
      <c r="H2481">
        <f t="shared" si="38"/>
        <v>1.8550916190263574E-3</v>
      </c>
    </row>
    <row r="2482" spans="1:8" x14ac:dyDescent="0.25">
      <c r="A2482" s="1">
        <v>41950</v>
      </c>
      <c r="B2482">
        <v>42.23</v>
      </c>
      <c r="C2482">
        <v>42.299999</v>
      </c>
      <c r="D2482">
        <v>41.560001</v>
      </c>
      <c r="E2482">
        <v>41.889999000000003</v>
      </c>
      <c r="F2482">
        <v>41.475296</v>
      </c>
      <c r="G2482">
        <v>2450300</v>
      </c>
      <c r="H2482">
        <f t="shared" si="38"/>
        <v>-3.5107314311860552E-3</v>
      </c>
    </row>
    <row r="2483" spans="1:8" x14ac:dyDescent="0.25">
      <c r="A2483" s="1">
        <v>41953</v>
      </c>
      <c r="B2483">
        <v>41.91</v>
      </c>
      <c r="C2483">
        <v>42.150002000000001</v>
      </c>
      <c r="D2483">
        <v>41.799999</v>
      </c>
      <c r="E2483">
        <v>42.09</v>
      </c>
      <c r="F2483">
        <v>41.673313</v>
      </c>
      <c r="G2483">
        <v>1483900</v>
      </c>
      <c r="H2483">
        <f t="shared" si="38"/>
        <v>2.0685757543007863E-3</v>
      </c>
    </row>
    <row r="2484" spans="1:8" x14ac:dyDescent="0.25">
      <c r="A2484" s="1">
        <v>41954</v>
      </c>
      <c r="B2484">
        <v>42</v>
      </c>
      <c r="C2484">
        <v>42.220001000000003</v>
      </c>
      <c r="D2484">
        <v>41.619999</v>
      </c>
      <c r="E2484">
        <v>41.799999</v>
      </c>
      <c r="F2484">
        <v>41.386172999999999</v>
      </c>
      <c r="G2484">
        <v>1302500</v>
      </c>
      <c r="H2484">
        <f t="shared" si="38"/>
        <v>-3.0026543628074408E-3</v>
      </c>
    </row>
    <row r="2485" spans="1:8" x14ac:dyDescent="0.25">
      <c r="A2485" s="1">
        <v>41955</v>
      </c>
      <c r="B2485">
        <v>41.41</v>
      </c>
      <c r="C2485">
        <v>42.200001</v>
      </c>
      <c r="D2485">
        <v>41.41</v>
      </c>
      <c r="E2485">
        <v>42.09</v>
      </c>
      <c r="F2485">
        <v>41.673313</v>
      </c>
      <c r="G2485">
        <v>1476400</v>
      </c>
      <c r="H2485">
        <f t="shared" si="38"/>
        <v>3.0026543628074677E-3</v>
      </c>
    </row>
    <row r="2486" spans="1:8" x14ac:dyDescent="0.25">
      <c r="A2486" s="1">
        <v>41956</v>
      </c>
      <c r="B2486">
        <v>42.099997999999999</v>
      </c>
      <c r="C2486">
        <v>42.5</v>
      </c>
      <c r="D2486">
        <v>41.970001000000003</v>
      </c>
      <c r="E2486">
        <v>42.150002000000001</v>
      </c>
      <c r="F2486">
        <v>41.732719000000003</v>
      </c>
      <c r="G2486">
        <v>1728800</v>
      </c>
      <c r="H2486">
        <f t="shared" si="38"/>
        <v>6.1867381983108445E-4</v>
      </c>
    </row>
    <row r="2487" spans="1:8" x14ac:dyDescent="0.25">
      <c r="A2487" s="1">
        <v>41957</v>
      </c>
      <c r="B2487">
        <v>41.990001999999997</v>
      </c>
      <c r="C2487">
        <v>42.099997999999999</v>
      </c>
      <c r="D2487">
        <v>41.68</v>
      </c>
      <c r="E2487">
        <v>41.740001999999997</v>
      </c>
      <c r="F2487">
        <v>41.326785999999998</v>
      </c>
      <c r="G2487">
        <v>1784200</v>
      </c>
      <c r="H2487">
        <f t="shared" si="38"/>
        <v>-4.2451340289084063E-3</v>
      </c>
    </row>
    <row r="2488" spans="1:8" x14ac:dyDescent="0.25">
      <c r="A2488" s="1">
        <v>41960</v>
      </c>
      <c r="B2488">
        <v>41.740001999999997</v>
      </c>
      <c r="C2488">
        <v>41.919998</v>
      </c>
      <c r="D2488">
        <v>41.560001</v>
      </c>
      <c r="E2488">
        <v>41.799999</v>
      </c>
      <c r="F2488">
        <v>41.386172999999999</v>
      </c>
      <c r="G2488">
        <v>2059400</v>
      </c>
      <c r="H2488">
        <f t="shared" si="38"/>
        <v>6.2380584626986512E-4</v>
      </c>
    </row>
    <row r="2489" spans="1:8" x14ac:dyDescent="0.25">
      <c r="A2489" s="1">
        <v>41961</v>
      </c>
      <c r="B2489">
        <v>41.900002000000001</v>
      </c>
      <c r="C2489">
        <v>42.68</v>
      </c>
      <c r="D2489">
        <v>41.759998000000003</v>
      </c>
      <c r="E2489">
        <v>42.450001</v>
      </c>
      <c r="F2489">
        <v>42.029747</v>
      </c>
      <c r="G2489">
        <v>1446400</v>
      </c>
      <c r="H2489">
        <f t="shared" si="38"/>
        <v>6.7014334254862796E-3</v>
      </c>
    </row>
    <row r="2490" spans="1:8" x14ac:dyDescent="0.25">
      <c r="A2490" s="1">
        <v>41962</v>
      </c>
      <c r="B2490">
        <v>42.380001</v>
      </c>
      <c r="C2490">
        <v>42.889999000000003</v>
      </c>
      <c r="D2490">
        <v>42.220001000000003</v>
      </c>
      <c r="E2490">
        <v>42.830002</v>
      </c>
      <c r="F2490">
        <v>42.405982999999999</v>
      </c>
      <c r="G2490">
        <v>1752400</v>
      </c>
      <c r="H2490">
        <f t="shared" si="38"/>
        <v>3.8703898657874384E-3</v>
      </c>
    </row>
    <row r="2491" spans="1:8" x14ac:dyDescent="0.25">
      <c r="A2491" s="1">
        <v>41963</v>
      </c>
      <c r="B2491">
        <v>42.700001</v>
      </c>
      <c r="C2491">
        <v>43.240001999999997</v>
      </c>
      <c r="D2491">
        <v>42.52</v>
      </c>
      <c r="E2491">
        <v>42.990001999999997</v>
      </c>
      <c r="F2491">
        <v>42.564407000000003</v>
      </c>
      <c r="G2491">
        <v>1703500</v>
      </c>
      <c r="H2491">
        <f t="shared" si="38"/>
        <v>1.6193706449598604E-3</v>
      </c>
    </row>
    <row r="2492" spans="1:8" x14ac:dyDescent="0.25">
      <c r="A2492" s="1">
        <v>41964</v>
      </c>
      <c r="B2492">
        <v>43.549999</v>
      </c>
      <c r="C2492">
        <v>43.900002000000001</v>
      </c>
      <c r="D2492">
        <v>43.470001000000003</v>
      </c>
      <c r="E2492">
        <v>43.580002</v>
      </c>
      <c r="F2492">
        <v>43.148570999999997</v>
      </c>
      <c r="G2492">
        <v>2245600</v>
      </c>
      <c r="H2492">
        <f t="shared" si="38"/>
        <v>5.9197805196956974E-3</v>
      </c>
    </row>
    <row r="2493" spans="1:8" x14ac:dyDescent="0.25">
      <c r="A2493" s="1">
        <v>41967</v>
      </c>
      <c r="B2493">
        <v>43.880001</v>
      </c>
      <c r="C2493">
        <v>44.32</v>
      </c>
      <c r="D2493">
        <v>43.689999</v>
      </c>
      <c r="E2493">
        <v>44.23</v>
      </c>
      <c r="F2493">
        <v>43.792121999999999</v>
      </c>
      <c r="G2493">
        <v>2033400</v>
      </c>
      <c r="H2493">
        <f t="shared" si="38"/>
        <v>6.4296935284595793E-3</v>
      </c>
    </row>
    <row r="2494" spans="1:8" x14ac:dyDescent="0.25">
      <c r="A2494" s="1">
        <v>41968</v>
      </c>
      <c r="B2494">
        <v>44.34</v>
      </c>
      <c r="C2494">
        <v>44.470001000000003</v>
      </c>
      <c r="D2494">
        <v>43.630001</v>
      </c>
      <c r="E2494">
        <v>43.689999</v>
      </c>
      <c r="F2494">
        <v>43.257469</v>
      </c>
      <c r="G2494">
        <v>2782700</v>
      </c>
      <c r="H2494">
        <f t="shared" si="38"/>
        <v>-5.334904600398897E-3</v>
      </c>
    </row>
    <row r="2495" spans="1:8" x14ac:dyDescent="0.25">
      <c r="A2495" s="1">
        <v>41969</v>
      </c>
      <c r="B2495">
        <v>43.650002000000001</v>
      </c>
      <c r="C2495">
        <v>43.799999</v>
      </c>
      <c r="D2495">
        <v>43.23</v>
      </c>
      <c r="E2495">
        <v>43.290000999999997</v>
      </c>
      <c r="F2495">
        <v>42.861438999999997</v>
      </c>
      <c r="G2495">
        <v>1333800</v>
      </c>
      <c r="H2495">
        <f t="shared" si="38"/>
        <v>-3.9944389238357816E-3</v>
      </c>
    </row>
    <row r="2496" spans="1:8" x14ac:dyDescent="0.25">
      <c r="A2496" s="1">
        <v>41971</v>
      </c>
      <c r="B2496">
        <v>43.450001</v>
      </c>
      <c r="C2496">
        <v>43.52</v>
      </c>
      <c r="D2496">
        <v>43.189999</v>
      </c>
      <c r="E2496">
        <v>43.32</v>
      </c>
      <c r="F2496">
        <v>42.891143999999997</v>
      </c>
      <c r="G2496">
        <v>858500</v>
      </c>
      <c r="H2496">
        <f t="shared" si="38"/>
        <v>3.008521079137315E-4</v>
      </c>
    </row>
    <row r="2497" spans="1:8" x14ac:dyDescent="0.25">
      <c r="A2497" s="1">
        <v>41974</v>
      </c>
      <c r="B2497">
        <v>42.98</v>
      </c>
      <c r="C2497">
        <v>42.990001999999997</v>
      </c>
      <c r="D2497">
        <v>42.32</v>
      </c>
      <c r="E2497">
        <v>42.529998999999997</v>
      </c>
      <c r="F2497">
        <v>42.108958999999999</v>
      </c>
      <c r="G2497">
        <v>1408000</v>
      </c>
      <c r="H2497">
        <f t="shared" si="38"/>
        <v>-7.9930754507451778E-3</v>
      </c>
    </row>
    <row r="2498" spans="1:8" x14ac:dyDescent="0.25">
      <c r="A2498" s="1">
        <v>41975</v>
      </c>
      <c r="B2498">
        <v>42.549999</v>
      </c>
      <c r="C2498">
        <v>42.84</v>
      </c>
      <c r="D2498">
        <v>41.939999</v>
      </c>
      <c r="E2498">
        <v>42.16</v>
      </c>
      <c r="F2498">
        <v>41.742618999999998</v>
      </c>
      <c r="G2498">
        <v>3351700</v>
      </c>
      <c r="H2498">
        <f t="shared" si="38"/>
        <v>-3.7947702980474108E-3</v>
      </c>
    </row>
    <row r="2499" spans="1:8" x14ac:dyDescent="0.25">
      <c r="A2499" s="1">
        <v>41976</v>
      </c>
      <c r="B2499">
        <v>42.25</v>
      </c>
      <c r="C2499">
        <v>43.32</v>
      </c>
      <c r="D2499">
        <v>42.060001</v>
      </c>
      <c r="E2499">
        <v>43.220001000000003</v>
      </c>
      <c r="F2499">
        <v>42.792126000000003</v>
      </c>
      <c r="G2499">
        <v>4358900</v>
      </c>
      <c r="H2499">
        <f t="shared" si="38"/>
        <v>1.0784170391193251E-2</v>
      </c>
    </row>
    <row r="2500" spans="1:8" x14ac:dyDescent="0.25">
      <c r="A2500" s="1">
        <v>41977</v>
      </c>
      <c r="B2500">
        <v>43.299999</v>
      </c>
      <c r="C2500">
        <v>43.419998</v>
      </c>
      <c r="D2500">
        <v>42.360000999999997</v>
      </c>
      <c r="E2500">
        <v>42.470001000000003</v>
      </c>
      <c r="F2500">
        <v>42.049553000000003</v>
      </c>
      <c r="G2500">
        <v>1592500</v>
      </c>
      <c r="H2500">
        <f t="shared" si="38"/>
        <v>-7.6025013790920271E-3</v>
      </c>
    </row>
    <row r="2501" spans="1:8" x14ac:dyDescent="0.25">
      <c r="A2501" s="1">
        <v>41978</v>
      </c>
      <c r="B2501">
        <v>42.529998999999997</v>
      </c>
      <c r="C2501">
        <v>42.860000999999997</v>
      </c>
      <c r="D2501">
        <v>42.240001999999997</v>
      </c>
      <c r="E2501">
        <v>42.32</v>
      </c>
      <c r="F2501">
        <v>41.901035</v>
      </c>
      <c r="G2501">
        <v>1315800</v>
      </c>
      <c r="H2501">
        <f t="shared" ref="H2501:H2564" si="39">LOG(E2501/E2500)</f>
        <v>-1.5366121894620087E-3</v>
      </c>
    </row>
    <row r="2502" spans="1:8" x14ac:dyDescent="0.25">
      <c r="A2502" s="1">
        <v>41981</v>
      </c>
      <c r="B2502">
        <v>42.330002</v>
      </c>
      <c r="C2502">
        <v>42.529998999999997</v>
      </c>
      <c r="D2502">
        <v>41.400002000000001</v>
      </c>
      <c r="E2502">
        <v>41.610000999999997</v>
      </c>
      <c r="F2502">
        <v>41.198067000000002</v>
      </c>
      <c r="G2502">
        <v>1271300</v>
      </c>
      <c r="H2502">
        <f t="shared" si="39"/>
        <v>-7.347932796919943E-3</v>
      </c>
    </row>
    <row r="2503" spans="1:8" x14ac:dyDescent="0.25">
      <c r="A2503" s="1">
        <v>41982</v>
      </c>
      <c r="B2503">
        <v>41.02</v>
      </c>
      <c r="C2503">
        <v>42.049999</v>
      </c>
      <c r="D2503">
        <v>40.900002000000001</v>
      </c>
      <c r="E2503">
        <v>41.84</v>
      </c>
      <c r="F2503">
        <v>41.425792999999999</v>
      </c>
      <c r="G2503">
        <v>2163400</v>
      </c>
      <c r="H2503">
        <f t="shared" si="39"/>
        <v>2.3939496290084961E-3</v>
      </c>
    </row>
    <row r="2504" spans="1:8" x14ac:dyDescent="0.25">
      <c r="A2504" s="1">
        <v>41983</v>
      </c>
      <c r="B2504">
        <v>41.799999</v>
      </c>
      <c r="C2504">
        <v>41.82</v>
      </c>
      <c r="D2504">
        <v>40.490001999999997</v>
      </c>
      <c r="E2504">
        <v>40.520000000000003</v>
      </c>
      <c r="F2504">
        <v>40.138053999999997</v>
      </c>
      <c r="G2504">
        <v>1543100</v>
      </c>
      <c r="H2504">
        <f t="shared" si="39"/>
        <v>-1.392223917097503E-2</v>
      </c>
    </row>
    <row r="2505" spans="1:8" x14ac:dyDescent="0.25">
      <c r="A2505" s="1">
        <v>41984</v>
      </c>
      <c r="B2505">
        <v>40.650002000000001</v>
      </c>
      <c r="C2505">
        <v>41.25</v>
      </c>
      <c r="D2505">
        <v>40.509998000000003</v>
      </c>
      <c r="E2505">
        <v>40.590000000000003</v>
      </c>
      <c r="F2505">
        <v>40.207386</v>
      </c>
      <c r="G2505">
        <v>1843900</v>
      </c>
      <c r="H2505">
        <f t="shared" si="39"/>
        <v>7.4961462904260165E-4</v>
      </c>
    </row>
    <row r="2506" spans="1:8" x14ac:dyDescent="0.25">
      <c r="A2506" s="1">
        <v>41985</v>
      </c>
      <c r="B2506">
        <v>40.150002000000001</v>
      </c>
      <c r="C2506">
        <v>40.209999000000003</v>
      </c>
      <c r="D2506">
        <v>39.299999</v>
      </c>
      <c r="E2506">
        <v>39.330002</v>
      </c>
      <c r="F2506">
        <v>38.959266999999997</v>
      </c>
      <c r="G2506">
        <v>2171700</v>
      </c>
      <c r="H2506">
        <f t="shared" si="39"/>
        <v>-1.3695082822897421E-2</v>
      </c>
    </row>
    <row r="2507" spans="1:8" x14ac:dyDescent="0.25">
      <c r="A2507" s="1">
        <v>41988</v>
      </c>
      <c r="B2507">
        <v>39.619999</v>
      </c>
      <c r="C2507">
        <v>39.909999999999997</v>
      </c>
      <c r="D2507">
        <v>39.200001</v>
      </c>
      <c r="E2507">
        <v>39.669998</v>
      </c>
      <c r="F2507">
        <v>39.296042999999997</v>
      </c>
      <c r="G2507">
        <v>1791200</v>
      </c>
      <c r="H2507">
        <f t="shared" si="39"/>
        <v>3.738210084401096E-3</v>
      </c>
    </row>
    <row r="2508" spans="1:8" x14ac:dyDescent="0.25">
      <c r="A2508" s="1">
        <v>41989</v>
      </c>
      <c r="B2508">
        <v>39.599997999999999</v>
      </c>
      <c r="C2508">
        <v>40.560001</v>
      </c>
      <c r="D2508">
        <v>39.450001</v>
      </c>
      <c r="E2508">
        <v>39.490001999999997</v>
      </c>
      <c r="F2508">
        <v>39.117759999999997</v>
      </c>
      <c r="G2508">
        <v>2012100</v>
      </c>
      <c r="H2508">
        <f t="shared" si="39"/>
        <v>-1.9750228470831158E-3</v>
      </c>
    </row>
    <row r="2509" spans="1:8" x14ac:dyDescent="0.25">
      <c r="A2509" s="1">
        <v>41990</v>
      </c>
      <c r="B2509">
        <v>39.509998000000003</v>
      </c>
      <c r="C2509">
        <v>40.779998999999997</v>
      </c>
      <c r="D2509">
        <v>39.200001</v>
      </c>
      <c r="E2509">
        <v>40.650002000000001</v>
      </c>
      <c r="F2509">
        <v>40.266826999999999</v>
      </c>
      <c r="G2509">
        <v>2352900</v>
      </c>
      <c r="H2509">
        <f t="shared" si="39"/>
        <v>1.2573415565882651E-2</v>
      </c>
    </row>
    <row r="2510" spans="1:8" x14ac:dyDescent="0.25">
      <c r="A2510" s="1">
        <v>41991</v>
      </c>
      <c r="B2510">
        <v>41.369999</v>
      </c>
      <c r="C2510">
        <v>42.009998000000003</v>
      </c>
      <c r="D2510">
        <v>41.349997999999999</v>
      </c>
      <c r="E2510">
        <v>41.990001999999997</v>
      </c>
      <c r="F2510">
        <v>41.594189</v>
      </c>
      <c r="G2510">
        <v>1909300</v>
      </c>
      <c r="H2510">
        <f t="shared" si="39"/>
        <v>1.4085324025965231E-2</v>
      </c>
    </row>
    <row r="2511" spans="1:8" x14ac:dyDescent="0.25">
      <c r="A2511" s="1">
        <v>41992</v>
      </c>
      <c r="B2511">
        <v>42.029998999999997</v>
      </c>
      <c r="C2511">
        <v>42.939999</v>
      </c>
      <c r="D2511">
        <v>41.869999</v>
      </c>
      <c r="E2511">
        <v>42.709999000000003</v>
      </c>
      <c r="F2511">
        <v>42.307411000000002</v>
      </c>
      <c r="G2511">
        <v>4037700</v>
      </c>
      <c r="H2511">
        <f t="shared" si="39"/>
        <v>7.3836659348204799E-3</v>
      </c>
    </row>
    <row r="2512" spans="1:8" x14ac:dyDescent="0.25">
      <c r="A2512" s="1">
        <v>41995</v>
      </c>
      <c r="B2512">
        <v>42.740001999999997</v>
      </c>
      <c r="C2512">
        <v>43</v>
      </c>
      <c r="D2512">
        <v>42.529998999999997</v>
      </c>
      <c r="E2512">
        <v>42.900002000000001</v>
      </c>
      <c r="F2512">
        <v>42.495612999999999</v>
      </c>
      <c r="G2512">
        <v>1392400</v>
      </c>
      <c r="H2512">
        <f t="shared" si="39"/>
        <v>1.9277511731783869E-3</v>
      </c>
    </row>
    <row r="2513" spans="1:8" x14ac:dyDescent="0.25">
      <c r="A2513" s="1">
        <v>41996</v>
      </c>
      <c r="B2513">
        <v>43.049999</v>
      </c>
      <c r="C2513">
        <v>43.57</v>
      </c>
      <c r="D2513">
        <v>43</v>
      </c>
      <c r="E2513">
        <v>43.279998999999997</v>
      </c>
      <c r="F2513">
        <v>42.872017</v>
      </c>
      <c r="G2513">
        <v>1492100</v>
      </c>
      <c r="H2513">
        <f t="shared" si="39"/>
        <v>3.8299296324295099E-3</v>
      </c>
    </row>
    <row r="2514" spans="1:8" x14ac:dyDescent="0.25">
      <c r="A2514" s="1">
        <v>41997</v>
      </c>
      <c r="B2514">
        <v>43.41</v>
      </c>
      <c r="C2514">
        <v>43.41</v>
      </c>
      <c r="D2514">
        <v>42.959999000000003</v>
      </c>
      <c r="E2514">
        <v>43</v>
      </c>
      <c r="F2514">
        <v>42.594665999999997</v>
      </c>
      <c r="G2514">
        <v>795400</v>
      </c>
      <c r="H2514">
        <f t="shared" si="39"/>
        <v>-2.8187864843958071E-3</v>
      </c>
    </row>
    <row r="2515" spans="1:8" x14ac:dyDescent="0.25">
      <c r="A2515" s="1">
        <v>41999</v>
      </c>
      <c r="B2515">
        <v>43.32</v>
      </c>
      <c r="C2515">
        <v>43.389999000000003</v>
      </c>
      <c r="D2515">
        <v>43.040000999999997</v>
      </c>
      <c r="E2515">
        <v>43.049999</v>
      </c>
      <c r="F2515">
        <v>42.644191999999997</v>
      </c>
      <c r="G2515">
        <v>362800</v>
      </c>
      <c r="H2515">
        <f t="shared" si="39"/>
        <v>5.0469012194561606E-4</v>
      </c>
    </row>
    <row r="2516" spans="1:8" x14ac:dyDescent="0.25">
      <c r="A2516" s="1">
        <v>42002</v>
      </c>
      <c r="B2516">
        <v>42.860000999999997</v>
      </c>
      <c r="C2516">
        <v>43.220001000000003</v>
      </c>
      <c r="D2516">
        <v>42.709999000000003</v>
      </c>
      <c r="E2516">
        <v>43.099997999999999</v>
      </c>
      <c r="F2516">
        <v>42.693717999999997</v>
      </c>
      <c r="G2516">
        <v>976800</v>
      </c>
      <c r="H2516">
        <f t="shared" si="39"/>
        <v>5.0410430632278095E-4</v>
      </c>
    </row>
    <row r="2517" spans="1:8" x14ac:dyDescent="0.25">
      <c r="A2517" s="1">
        <v>42003</v>
      </c>
      <c r="B2517">
        <v>42.91</v>
      </c>
      <c r="C2517">
        <v>43.080002</v>
      </c>
      <c r="D2517">
        <v>42.689999</v>
      </c>
      <c r="E2517">
        <v>42.689999</v>
      </c>
      <c r="F2517">
        <v>42.287585999999997</v>
      </c>
      <c r="G2517">
        <v>755500</v>
      </c>
      <c r="H2517">
        <f t="shared" si="39"/>
        <v>-4.1511053771217162E-3</v>
      </c>
    </row>
    <row r="2518" spans="1:8" x14ac:dyDescent="0.25">
      <c r="A2518" s="1">
        <v>42004</v>
      </c>
      <c r="B2518">
        <v>42.709999000000003</v>
      </c>
      <c r="C2518">
        <v>43.049999</v>
      </c>
      <c r="D2518">
        <v>42.099997999999999</v>
      </c>
      <c r="E2518">
        <v>42.110000999999997</v>
      </c>
      <c r="F2518">
        <v>41.713054999999997</v>
      </c>
      <c r="G2518">
        <v>897400</v>
      </c>
      <c r="H2518">
        <f t="shared" si="39"/>
        <v>-5.9408928971345859E-3</v>
      </c>
    </row>
    <row r="2519" spans="1:8" x14ac:dyDescent="0.25">
      <c r="A2519" s="1">
        <v>42006</v>
      </c>
      <c r="B2519">
        <v>42.349997999999999</v>
      </c>
      <c r="C2519">
        <v>42.549999</v>
      </c>
      <c r="D2519">
        <v>41.700001</v>
      </c>
      <c r="E2519">
        <v>42.169998</v>
      </c>
      <c r="F2519">
        <v>41.772488000000003</v>
      </c>
      <c r="G2519">
        <v>992800</v>
      </c>
      <c r="H2519">
        <f t="shared" si="39"/>
        <v>6.1832868394485758E-4</v>
      </c>
    </row>
    <row r="2520" spans="1:8" x14ac:dyDescent="0.25">
      <c r="A2520" s="1">
        <v>42009</v>
      </c>
      <c r="B2520">
        <v>41.82</v>
      </c>
      <c r="C2520">
        <v>42.18</v>
      </c>
      <c r="D2520">
        <v>41.09</v>
      </c>
      <c r="E2520">
        <v>41.360000999999997</v>
      </c>
      <c r="F2520">
        <v>40.970115999999997</v>
      </c>
      <c r="G2520">
        <v>1284900</v>
      </c>
      <c r="H2520">
        <f t="shared" si="39"/>
        <v>-8.4230398313074068E-3</v>
      </c>
    </row>
    <row r="2521" spans="1:8" x14ac:dyDescent="0.25">
      <c r="A2521" s="1">
        <v>42010</v>
      </c>
      <c r="B2521">
        <v>41.52</v>
      </c>
      <c r="C2521">
        <v>42.049999</v>
      </c>
      <c r="D2521">
        <v>40.970001000000003</v>
      </c>
      <c r="E2521">
        <v>41.18</v>
      </c>
      <c r="F2521">
        <v>40.791820999999999</v>
      </c>
      <c r="G2521">
        <v>2530500</v>
      </c>
      <c r="H2521">
        <f t="shared" si="39"/>
        <v>-1.8941983042235115E-3</v>
      </c>
    </row>
    <row r="2522" spans="1:8" x14ac:dyDescent="0.25">
      <c r="A2522" s="1">
        <v>42011</v>
      </c>
      <c r="B2522">
        <v>41.639999000000003</v>
      </c>
      <c r="C2522">
        <v>41.900002000000001</v>
      </c>
      <c r="D2522">
        <v>41.27</v>
      </c>
      <c r="E2522">
        <v>41.450001</v>
      </c>
      <c r="F2522">
        <v>41.059280000000001</v>
      </c>
      <c r="G2522">
        <v>2543700</v>
      </c>
      <c r="H2522">
        <f t="shared" si="39"/>
        <v>2.8382030818305442E-3</v>
      </c>
    </row>
    <row r="2523" spans="1:8" x14ac:dyDescent="0.25">
      <c r="A2523" s="1">
        <v>42012</v>
      </c>
      <c r="B2523">
        <v>41.860000999999997</v>
      </c>
      <c r="C2523">
        <v>43.330002</v>
      </c>
      <c r="D2523">
        <v>41.849997999999999</v>
      </c>
      <c r="E2523">
        <v>43.32</v>
      </c>
      <c r="F2523">
        <v>42.911651999999997</v>
      </c>
      <c r="G2523">
        <v>2938700</v>
      </c>
      <c r="H2523">
        <f t="shared" si="39"/>
        <v>1.9163902589439674E-2</v>
      </c>
    </row>
    <row r="2524" spans="1:8" x14ac:dyDescent="0.25">
      <c r="A2524" s="1">
        <v>42013</v>
      </c>
      <c r="B2524">
        <v>43.419998</v>
      </c>
      <c r="C2524">
        <v>43.43</v>
      </c>
      <c r="D2524">
        <v>42.439999</v>
      </c>
      <c r="E2524">
        <v>42.580002</v>
      </c>
      <c r="F2524">
        <v>42.178615999999998</v>
      </c>
      <c r="G2524">
        <v>1323700</v>
      </c>
      <c r="H2524">
        <f t="shared" si="39"/>
        <v>-7.4827704519902054E-3</v>
      </c>
    </row>
    <row r="2525" spans="1:8" x14ac:dyDescent="0.25">
      <c r="A2525" s="1">
        <v>42016</v>
      </c>
      <c r="B2525">
        <v>42.560001</v>
      </c>
      <c r="C2525">
        <v>42.720001000000003</v>
      </c>
      <c r="D2525">
        <v>41.59</v>
      </c>
      <c r="E2525">
        <v>42.139999000000003</v>
      </c>
      <c r="F2525">
        <v>41.742783000000003</v>
      </c>
      <c r="G2525">
        <v>1180200</v>
      </c>
      <c r="H2525">
        <f t="shared" si="39"/>
        <v>-4.5111565352028028E-3</v>
      </c>
    </row>
    <row r="2526" spans="1:8" x14ac:dyDescent="0.25">
      <c r="A2526" s="1">
        <v>42017</v>
      </c>
      <c r="B2526">
        <v>42.580002</v>
      </c>
      <c r="C2526">
        <v>43.240001999999997</v>
      </c>
      <c r="D2526">
        <v>41.799999</v>
      </c>
      <c r="E2526">
        <v>42.43</v>
      </c>
      <c r="F2526">
        <v>42.030045000000001</v>
      </c>
      <c r="G2526">
        <v>1339800</v>
      </c>
      <c r="H2526">
        <f t="shared" si="39"/>
        <v>2.978510800526074E-3</v>
      </c>
    </row>
    <row r="2527" spans="1:8" x14ac:dyDescent="0.25">
      <c r="A2527" s="1">
        <v>42018</v>
      </c>
      <c r="B2527">
        <v>41.689999</v>
      </c>
      <c r="C2527">
        <v>42.41</v>
      </c>
      <c r="D2527">
        <v>41.59</v>
      </c>
      <c r="E2527">
        <v>42.189999</v>
      </c>
      <c r="F2527">
        <v>41.792301000000002</v>
      </c>
      <c r="G2527">
        <v>1426300</v>
      </c>
      <c r="H2527">
        <f t="shared" si="39"/>
        <v>-2.4635166785127037E-3</v>
      </c>
    </row>
    <row r="2528" spans="1:8" x14ac:dyDescent="0.25">
      <c r="A2528" s="1">
        <v>42019</v>
      </c>
      <c r="B2528">
        <v>42.490001999999997</v>
      </c>
      <c r="C2528">
        <v>42.709999000000003</v>
      </c>
      <c r="D2528">
        <v>41.900002000000001</v>
      </c>
      <c r="E2528">
        <v>42.330002</v>
      </c>
      <c r="F2528">
        <v>41.930984000000002</v>
      </c>
      <c r="G2528">
        <v>3080700</v>
      </c>
      <c r="H2528">
        <f t="shared" si="39"/>
        <v>1.4387739053718395E-3</v>
      </c>
    </row>
    <row r="2529" spans="1:8" x14ac:dyDescent="0.25">
      <c r="A2529" s="1">
        <v>42020</v>
      </c>
      <c r="B2529">
        <v>42.169998</v>
      </c>
      <c r="C2529">
        <v>42.91</v>
      </c>
      <c r="D2529">
        <v>41.869999</v>
      </c>
      <c r="E2529">
        <v>42.869999</v>
      </c>
      <c r="F2529">
        <v>42.465881000000003</v>
      </c>
      <c r="G2529">
        <v>2073200</v>
      </c>
      <c r="H2529">
        <f t="shared" si="39"/>
        <v>5.5051843866587968E-3</v>
      </c>
    </row>
    <row r="2530" spans="1:8" x14ac:dyDescent="0.25">
      <c r="A2530" s="1">
        <v>42024</v>
      </c>
      <c r="B2530">
        <v>43.130001</v>
      </c>
      <c r="C2530">
        <v>43.349997999999999</v>
      </c>
      <c r="D2530">
        <v>41.970001000000003</v>
      </c>
      <c r="E2530">
        <v>42.560001</v>
      </c>
      <c r="F2530">
        <v>42.158816999999999</v>
      </c>
      <c r="G2530">
        <v>1627200</v>
      </c>
      <c r="H2530">
        <f t="shared" si="39"/>
        <v>-3.1518438888545075E-3</v>
      </c>
    </row>
    <row r="2531" spans="1:8" x14ac:dyDescent="0.25">
      <c r="A2531" s="1">
        <v>42025</v>
      </c>
      <c r="B2531">
        <v>42.5</v>
      </c>
      <c r="C2531">
        <v>42.93</v>
      </c>
      <c r="D2531">
        <v>42.169998</v>
      </c>
      <c r="E2531">
        <v>42.459999000000003</v>
      </c>
      <c r="F2531">
        <v>42.059756999999998</v>
      </c>
      <c r="G2531">
        <v>1208400</v>
      </c>
      <c r="H2531">
        <f t="shared" si="39"/>
        <v>-1.0216498896196962E-3</v>
      </c>
    </row>
    <row r="2532" spans="1:8" x14ac:dyDescent="0.25">
      <c r="A2532" s="1">
        <v>42026</v>
      </c>
      <c r="B2532">
        <v>42.849997999999999</v>
      </c>
      <c r="C2532">
        <v>43.689999</v>
      </c>
      <c r="D2532">
        <v>42.439999</v>
      </c>
      <c r="E2532">
        <v>43.459999000000003</v>
      </c>
      <c r="F2532">
        <v>43.050319999999999</v>
      </c>
      <c r="G2532">
        <v>1837900</v>
      </c>
      <c r="H2532">
        <f t="shared" si="39"/>
        <v>1.0109732389875975E-2</v>
      </c>
    </row>
    <row r="2533" spans="1:8" x14ac:dyDescent="0.25">
      <c r="A2533" s="1">
        <v>42027</v>
      </c>
      <c r="B2533">
        <v>43.389999000000003</v>
      </c>
      <c r="C2533">
        <v>43.389999000000003</v>
      </c>
      <c r="D2533">
        <v>42.360000999999997</v>
      </c>
      <c r="E2533">
        <v>42.369999</v>
      </c>
      <c r="F2533">
        <v>41.970604000000002</v>
      </c>
      <c r="G2533">
        <v>2336800</v>
      </c>
      <c r="H2533">
        <f t="shared" si="39"/>
        <v>-1.1031258240592765E-2</v>
      </c>
    </row>
    <row r="2534" spans="1:8" x14ac:dyDescent="0.25">
      <c r="A2534" s="1">
        <v>42030</v>
      </c>
      <c r="B2534">
        <v>42.279998999999997</v>
      </c>
      <c r="C2534">
        <v>42.740001999999997</v>
      </c>
      <c r="D2534">
        <v>42.099997999999999</v>
      </c>
      <c r="E2534">
        <v>42.450001</v>
      </c>
      <c r="F2534">
        <v>42.049849999999999</v>
      </c>
      <c r="G2534">
        <v>1654900</v>
      </c>
      <c r="H2534">
        <f t="shared" si="39"/>
        <v>8.1925105975845308E-4</v>
      </c>
    </row>
    <row r="2535" spans="1:8" x14ac:dyDescent="0.25">
      <c r="A2535" s="1">
        <v>42031</v>
      </c>
      <c r="B2535">
        <v>41.709999000000003</v>
      </c>
      <c r="C2535">
        <v>41.830002</v>
      </c>
      <c r="D2535">
        <v>41.220001000000003</v>
      </c>
      <c r="E2535">
        <v>41.369999</v>
      </c>
      <c r="F2535">
        <v>40.980026000000002</v>
      </c>
      <c r="G2535">
        <v>4287400</v>
      </c>
      <c r="H2535">
        <f t="shared" si="39"/>
        <v>-1.1192194413001118E-2</v>
      </c>
    </row>
    <row r="2536" spans="1:8" x14ac:dyDescent="0.25">
      <c r="A2536" s="1">
        <v>42032</v>
      </c>
      <c r="B2536">
        <v>41.880001</v>
      </c>
      <c r="C2536">
        <v>43.860000999999997</v>
      </c>
      <c r="D2536">
        <v>41.790000999999997</v>
      </c>
      <c r="E2536">
        <v>41.990001999999997</v>
      </c>
      <c r="F2536">
        <v>41.594189</v>
      </c>
      <c r="G2536">
        <v>4589800</v>
      </c>
      <c r="H2536">
        <f t="shared" si="39"/>
        <v>6.460384925853848E-3</v>
      </c>
    </row>
    <row r="2537" spans="1:8" x14ac:dyDescent="0.25">
      <c r="A2537" s="1">
        <v>42033</v>
      </c>
      <c r="B2537">
        <v>41.990001999999997</v>
      </c>
      <c r="C2537">
        <v>42.830002</v>
      </c>
      <c r="D2537">
        <v>40.950001</v>
      </c>
      <c r="E2537">
        <v>42.560001</v>
      </c>
      <c r="F2537">
        <v>42.158816999999999</v>
      </c>
      <c r="G2537">
        <v>4937000</v>
      </c>
      <c r="H2537">
        <f t="shared" si="39"/>
        <v>5.8557341677254338E-3</v>
      </c>
    </row>
    <row r="2538" spans="1:8" x14ac:dyDescent="0.25">
      <c r="A2538" s="1">
        <v>42034</v>
      </c>
      <c r="B2538">
        <v>42.799999</v>
      </c>
      <c r="C2538">
        <v>43.259998000000003</v>
      </c>
      <c r="D2538">
        <v>42.509998000000003</v>
      </c>
      <c r="E2538">
        <v>42.560001</v>
      </c>
      <c r="F2538">
        <v>42.158816999999999</v>
      </c>
      <c r="G2538">
        <v>4115800</v>
      </c>
      <c r="H2538">
        <f t="shared" si="39"/>
        <v>0</v>
      </c>
    </row>
    <row r="2539" spans="1:8" x14ac:dyDescent="0.25">
      <c r="A2539" s="1">
        <v>42037</v>
      </c>
      <c r="B2539">
        <v>42.849997999999999</v>
      </c>
      <c r="C2539">
        <v>43.16</v>
      </c>
      <c r="D2539">
        <v>42.23</v>
      </c>
      <c r="E2539">
        <v>43.09</v>
      </c>
      <c r="F2539">
        <v>42.683815000000003</v>
      </c>
      <c r="G2539">
        <v>2651300</v>
      </c>
      <c r="H2539">
        <f t="shared" si="39"/>
        <v>5.3748645970884638E-3</v>
      </c>
    </row>
    <row r="2540" spans="1:8" x14ac:dyDescent="0.25">
      <c r="A2540" s="1">
        <v>42038</v>
      </c>
      <c r="B2540">
        <v>43.400002000000001</v>
      </c>
      <c r="C2540">
        <v>43.689999</v>
      </c>
      <c r="D2540">
        <v>43.02</v>
      </c>
      <c r="E2540">
        <v>43.380001</v>
      </c>
      <c r="F2540">
        <v>42.971088000000002</v>
      </c>
      <c r="G2540">
        <v>2465800</v>
      </c>
      <c r="H2540">
        <f t="shared" si="39"/>
        <v>2.913063601205378E-3</v>
      </c>
    </row>
    <row r="2541" spans="1:8" x14ac:dyDescent="0.25">
      <c r="A2541" s="1">
        <v>42039</v>
      </c>
      <c r="B2541">
        <v>43.27</v>
      </c>
      <c r="C2541">
        <v>43.700001</v>
      </c>
      <c r="D2541">
        <v>42.93</v>
      </c>
      <c r="E2541">
        <v>43.110000999999997</v>
      </c>
      <c r="F2541">
        <v>42.703628999999999</v>
      </c>
      <c r="G2541">
        <v>1699200</v>
      </c>
      <c r="H2541">
        <f t="shared" si="39"/>
        <v>-2.7115247615845271E-3</v>
      </c>
    </row>
    <row r="2542" spans="1:8" x14ac:dyDescent="0.25">
      <c r="A2542" s="1">
        <v>42040</v>
      </c>
      <c r="B2542">
        <v>43.200001</v>
      </c>
      <c r="C2542">
        <v>43.669998</v>
      </c>
      <c r="D2542">
        <v>43.040000999999997</v>
      </c>
      <c r="E2542">
        <v>43.540000999999997</v>
      </c>
      <c r="F2542">
        <v>43.129581000000002</v>
      </c>
      <c r="G2542">
        <v>1677500</v>
      </c>
      <c r="H2542">
        <f t="shared" si="39"/>
        <v>4.3104017516958715E-3</v>
      </c>
    </row>
    <row r="2543" spans="1:8" x14ac:dyDescent="0.25">
      <c r="A2543" s="1">
        <v>42041</v>
      </c>
      <c r="B2543">
        <v>43.619999</v>
      </c>
      <c r="C2543">
        <v>44</v>
      </c>
      <c r="D2543">
        <v>43.380001</v>
      </c>
      <c r="E2543">
        <v>43.549999</v>
      </c>
      <c r="F2543">
        <v>43.139499999999998</v>
      </c>
      <c r="G2543">
        <v>2630100</v>
      </c>
      <c r="H2543">
        <f t="shared" si="39"/>
        <v>9.971469167857897E-5</v>
      </c>
    </row>
    <row r="2544" spans="1:8" x14ac:dyDescent="0.25">
      <c r="A2544" s="1">
        <v>42044</v>
      </c>
      <c r="B2544">
        <v>43.25</v>
      </c>
      <c r="C2544">
        <v>43.759998000000003</v>
      </c>
      <c r="D2544">
        <v>43.110000999999997</v>
      </c>
      <c r="E2544">
        <v>43.220001000000003</v>
      </c>
      <c r="F2544">
        <v>42.812607</v>
      </c>
      <c r="G2544">
        <v>1356900</v>
      </c>
      <c r="H2544">
        <f t="shared" si="39"/>
        <v>-3.3033767756797672E-3</v>
      </c>
    </row>
    <row r="2545" spans="1:8" x14ac:dyDescent="0.25">
      <c r="A2545" s="1">
        <v>42045</v>
      </c>
      <c r="B2545">
        <v>43.490001999999997</v>
      </c>
      <c r="C2545">
        <v>43.73</v>
      </c>
      <c r="D2545">
        <v>43.16</v>
      </c>
      <c r="E2545">
        <v>43.580002</v>
      </c>
      <c r="F2545">
        <v>43.169201000000001</v>
      </c>
      <c r="G2545">
        <v>1581400</v>
      </c>
      <c r="H2545">
        <f t="shared" si="39"/>
        <v>3.6024732454607959E-3</v>
      </c>
    </row>
    <row r="2546" spans="1:8" x14ac:dyDescent="0.25">
      <c r="A2546" s="1">
        <v>42046</v>
      </c>
      <c r="B2546">
        <v>43.540000999999997</v>
      </c>
      <c r="C2546">
        <v>43.75</v>
      </c>
      <c r="D2546">
        <v>42.93</v>
      </c>
      <c r="E2546">
        <v>43.169998</v>
      </c>
      <c r="F2546">
        <v>42.763064999999997</v>
      </c>
      <c r="G2546">
        <v>1237900</v>
      </c>
      <c r="H2546">
        <f t="shared" si="39"/>
        <v>-4.1052173050753959E-3</v>
      </c>
    </row>
    <row r="2547" spans="1:8" x14ac:dyDescent="0.25">
      <c r="A2547" s="1">
        <v>42047</v>
      </c>
      <c r="B2547">
        <v>43.419998</v>
      </c>
      <c r="C2547">
        <v>44.200001</v>
      </c>
      <c r="D2547">
        <v>43.150002000000001</v>
      </c>
      <c r="E2547">
        <v>44.189999</v>
      </c>
      <c r="F2547">
        <v>43.773453000000003</v>
      </c>
      <c r="G2547">
        <v>1333500</v>
      </c>
      <c r="H2547">
        <f t="shared" si="39"/>
        <v>1.0141963198333957E-2</v>
      </c>
    </row>
    <row r="2548" spans="1:8" x14ac:dyDescent="0.25">
      <c r="A2548" s="1">
        <v>42048</v>
      </c>
      <c r="B2548">
        <v>44.16</v>
      </c>
      <c r="C2548">
        <v>44.689999</v>
      </c>
      <c r="D2548">
        <v>44.110000999999997</v>
      </c>
      <c r="E2548">
        <v>44.68</v>
      </c>
      <c r="F2548">
        <v>44.258834999999998</v>
      </c>
      <c r="G2548">
        <v>1760300</v>
      </c>
      <c r="H2548">
        <f t="shared" si="39"/>
        <v>4.7891727091687094E-3</v>
      </c>
    </row>
    <row r="2549" spans="1:8" x14ac:dyDescent="0.25">
      <c r="A2549" s="1">
        <v>42052</v>
      </c>
      <c r="B2549">
        <v>44.720001000000003</v>
      </c>
      <c r="C2549">
        <v>44.799999</v>
      </c>
      <c r="D2549">
        <v>43.959999000000003</v>
      </c>
      <c r="E2549">
        <v>44.099997999999999</v>
      </c>
      <c r="F2549">
        <v>43.684288000000002</v>
      </c>
      <c r="G2549">
        <v>1154700</v>
      </c>
      <c r="H2549">
        <f t="shared" si="39"/>
        <v>-5.6745946716282225E-3</v>
      </c>
    </row>
    <row r="2550" spans="1:8" x14ac:dyDescent="0.25">
      <c r="A2550" s="1">
        <v>42053</v>
      </c>
      <c r="B2550">
        <v>43.919998</v>
      </c>
      <c r="C2550">
        <v>44.43</v>
      </c>
      <c r="D2550">
        <v>43.75</v>
      </c>
      <c r="E2550">
        <v>44.32</v>
      </c>
      <c r="F2550">
        <v>43.902217999999998</v>
      </c>
      <c r="G2550">
        <v>1176300</v>
      </c>
      <c r="H2550">
        <f t="shared" si="39"/>
        <v>2.1611819484301563E-3</v>
      </c>
    </row>
    <row r="2551" spans="1:8" x14ac:dyDescent="0.25">
      <c r="A2551" s="1">
        <v>42054</v>
      </c>
      <c r="B2551">
        <v>44.25</v>
      </c>
      <c r="C2551">
        <v>44.880001</v>
      </c>
      <c r="D2551">
        <v>44.119999</v>
      </c>
      <c r="E2551">
        <v>44.790000999999997</v>
      </c>
      <c r="F2551">
        <v>44.367798000000001</v>
      </c>
      <c r="G2551">
        <v>923100</v>
      </c>
      <c r="H2551">
        <f t="shared" si="39"/>
        <v>4.5813204205519585E-3</v>
      </c>
    </row>
    <row r="2552" spans="1:8" x14ac:dyDescent="0.25">
      <c r="A2552" s="1">
        <v>42055</v>
      </c>
      <c r="B2552">
        <v>44.73</v>
      </c>
      <c r="C2552">
        <v>45.060001</v>
      </c>
      <c r="D2552">
        <v>44.25</v>
      </c>
      <c r="E2552">
        <v>44.990001999999997</v>
      </c>
      <c r="F2552">
        <v>44.565902999999999</v>
      </c>
      <c r="G2552">
        <v>999700</v>
      </c>
      <c r="H2552">
        <f t="shared" si="39"/>
        <v>1.9349403309083665E-3</v>
      </c>
    </row>
    <row r="2553" spans="1:8" x14ac:dyDescent="0.25">
      <c r="A2553" s="1">
        <v>42058</v>
      </c>
      <c r="B2553">
        <v>44.720001000000003</v>
      </c>
      <c r="C2553">
        <v>44.950001</v>
      </c>
      <c r="D2553">
        <v>44.610000999999997</v>
      </c>
      <c r="E2553">
        <v>44.91</v>
      </c>
      <c r="F2553">
        <v>44.486656000000004</v>
      </c>
      <c r="G2553">
        <v>1224100</v>
      </c>
      <c r="H2553">
        <f t="shared" si="39"/>
        <v>-7.7295740911890803E-4</v>
      </c>
    </row>
    <row r="2554" spans="1:8" x14ac:dyDescent="0.25">
      <c r="A2554" s="1">
        <v>42059</v>
      </c>
      <c r="B2554">
        <v>44.82</v>
      </c>
      <c r="C2554">
        <v>45.610000999999997</v>
      </c>
      <c r="D2554">
        <v>44.799999</v>
      </c>
      <c r="E2554">
        <v>45.330002</v>
      </c>
      <c r="F2554">
        <v>44.902718</v>
      </c>
      <c r="G2554">
        <v>1188300</v>
      </c>
      <c r="H2554">
        <f t="shared" si="39"/>
        <v>4.0426831574322678E-3</v>
      </c>
    </row>
    <row r="2555" spans="1:8" x14ac:dyDescent="0.25">
      <c r="A2555" s="1">
        <v>42060</v>
      </c>
      <c r="B2555">
        <v>45.299999</v>
      </c>
      <c r="C2555">
        <v>45.299999</v>
      </c>
      <c r="D2555">
        <v>44.669998</v>
      </c>
      <c r="E2555">
        <v>44.970001000000003</v>
      </c>
      <c r="F2555">
        <v>44.546092999999999</v>
      </c>
      <c r="G2555">
        <v>1911500</v>
      </c>
      <c r="H2555">
        <f t="shared" si="39"/>
        <v>-3.4628409947784029E-3</v>
      </c>
    </row>
    <row r="2556" spans="1:8" x14ac:dyDescent="0.25">
      <c r="A2556" s="1">
        <v>42061</v>
      </c>
      <c r="B2556">
        <v>44.939999</v>
      </c>
      <c r="C2556">
        <v>44.939999</v>
      </c>
      <c r="D2556">
        <v>43.84</v>
      </c>
      <c r="E2556">
        <v>44.209999000000003</v>
      </c>
      <c r="F2556">
        <v>43.793258999999999</v>
      </c>
      <c r="G2556">
        <v>2004400</v>
      </c>
      <c r="H2556">
        <f t="shared" si="39"/>
        <v>-7.4023921429391638E-3</v>
      </c>
    </row>
    <row r="2557" spans="1:8" x14ac:dyDescent="0.25">
      <c r="A2557" s="1">
        <v>42062</v>
      </c>
      <c r="B2557">
        <v>44.25</v>
      </c>
      <c r="C2557">
        <v>44.509998000000003</v>
      </c>
      <c r="D2557">
        <v>44.09</v>
      </c>
      <c r="E2557">
        <v>44.310001</v>
      </c>
      <c r="F2557">
        <v>43.892319000000001</v>
      </c>
      <c r="G2557">
        <v>1290100</v>
      </c>
      <c r="H2557">
        <f t="shared" si="39"/>
        <v>9.8125475045705846E-4</v>
      </c>
    </row>
    <row r="2558" spans="1:8" x14ac:dyDescent="0.25">
      <c r="A2558" s="1">
        <v>42065</v>
      </c>
      <c r="B2558">
        <v>44.310001</v>
      </c>
      <c r="C2558">
        <v>44.919998</v>
      </c>
      <c r="D2558">
        <v>44.220001000000003</v>
      </c>
      <c r="E2558">
        <v>44.439999</v>
      </c>
      <c r="F2558">
        <v>44.021087999999999</v>
      </c>
      <c r="G2558">
        <v>2606200</v>
      </c>
      <c r="H2558">
        <f t="shared" si="39"/>
        <v>1.2722806633402896E-3</v>
      </c>
    </row>
    <row r="2559" spans="1:8" x14ac:dyDescent="0.25">
      <c r="A2559" s="1">
        <v>42066</v>
      </c>
      <c r="B2559">
        <v>44.220001000000003</v>
      </c>
      <c r="C2559">
        <v>44.419998</v>
      </c>
      <c r="D2559">
        <v>43.66</v>
      </c>
      <c r="E2559">
        <v>43.880001</v>
      </c>
      <c r="F2559">
        <v>43.466369999999998</v>
      </c>
      <c r="G2559">
        <v>1214800</v>
      </c>
      <c r="H2559">
        <f t="shared" si="39"/>
        <v>-5.5074116962315588E-3</v>
      </c>
    </row>
    <row r="2560" spans="1:8" x14ac:dyDescent="0.25">
      <c r="A2560" s="1">
        <v>42067</v>
      </c>
      <c r="B2560">
        <v>43.77</v>
      </c>
      <c r="C2560">
        <v>43.91</v>
      </c>
      <c r="D2560">
        <v>43.5</v>
      </c>
      <c r="E2560">
        <v>43.639999000000003</v>
      </c>
      <c r="F2560">
        <v>43.228637999999997</v>
      </c>
      <c r="G2560">
        <v>954100</v>
      </c>
      <c r="H2560">
        <f t="shared" si="39"/>
        <v>-2.381896835443628E-3</v>
      </c>
    </row>
    <row r="2561" spans="1:8" x14ac:dyDescent="0.25">
      <c r="A2561" s="1">
        <v>42068</v>
      </c>
      <c r="B2561">
        <v>43.689999</v>
      </c>
      <c r="C2561">
        <v>44.02</v>
      </c>
      <c r="D2561">
        <v>43.580002</v>
      </c>
      <c r="E2561">
        <v>44.009998000000003</v>
      </c>
      <c r="F2561">
        <v>43.595146</v>
      </c>
      <c r="G2561">
        <v>1315800</v>
      </c>
      <c r="H2561">
        <f t="shared" si="39"/>
        <v>3.666616862220284E-3</v>
      </c>
    </row>
    <row r="2562" spans="1:8" x14ac:dyDescent="0.25">
      <c r="A2562" s="1">
        <v>42069</v>
      </c>
      <c r="B2562">
        <v>44.369999</v>
      </c>
      <c r="C2562">
        <v>45.27</v>
      </c>
      <c r="D2562">
        <v>44.099997999999999</v>
      </c>
      <c r="E2562">
        <v>44.779998999999997</v>
      </c>
      <c r="F2562">
        <v>44.357886999999998</v>
      </c>
      <c r="G2562">
        <v>3657300</v>
      </c>
      <c r="H2562">
        <f t="shared" si="39"/>
        <v>7.5327307178364661E-3</v>
      </c>
    </row>
    <row r="2563" spans="1:8" x14ac:dyDescent="0.25">
      <c r="A2563" s="1">
        <v>42072</v>
      </c>
      <c r="B2563">
        <v>44.779998999999997</v>
      </c>
      <c r="C2563">
        <v>44.900002000000001</v>
      </c>
      <c r="D2563">
        <v>44.290000999999997</v>
      </c>
      <c r="E2563">
        <v>44.290000999999997</v>
      </c>
      <c r="F2563">
        <v>43.872512999999998</v>
      </c>
      <c r="G2563">
        <v>1406700</v>
      </c>
      <c r="H2563">
        <f t="shared" si="39"/>
        <v>-4.7783894541491689E-3</v>
      </c>
    </row>
    <row r="2564" spans="1:8" x14ac:dyDescent="0.25">
      <c r="A2564" s="1">
        <v>42073</v>
      </c>
      <c r="B2564">
        <v>43.560001</v>
      </c>
      <c r="C2564">
        <v>43.68</v>
      </c>
      <c r="D2564">
        <v>42.970001000000003</v>
      </c>
      <c r="E2564">
        <v>42.990001999999997</v>
      </c>
      <c r="F2564">
        <v>42.584766000000002</v>
      </c>
      <c r="G2564">
        <v>1782100</v>
      </c>
      <c r="H2564">
        <f t="shared" si="39"/>
        <v>-1.2938224769010761E-2</v>
      </c>
    </row>
    <row r="2565" spans="1:8" x14ac:dyDescent="0.25">
      <c r="A2565" s="1">
        <v>42074</v>
      </c>
      <c r="B2565">
        <v>43.029998999999997</v>
      </c>
      <c r="C2565">
        <v>43.27</v>
      </c>
      <c r="D2565">
        <v>42.450001</v>
      </c>
      <c r="E2565">
        <v>42.599997999999999</v>
      </c>
      <c r="F2565">
        <v>42.218074999999999</v>
      </c>
      <c r="G2565">
        <v>1813400</v>
      </c>
      <c r="H2565">
        <f t="shared" ref="H2565:H2628" si="40">LOG(E2565/E2564)</f>
        <v>-3.9578866081423376E-3</v>
      </c>
    </row>
    <row r="2566" spans="1:8" x14ac:dyDescent="0.25">
      <c r="A2566" s="1">
        <v>42075</v>
      </c>
      <c r="B2566">
        <v>42.810001</v>
      </c>
      <c r="C2566">
        <v>43.419998</v>
      </c>
      <c r="D2566">
        <v>42.700001</v>
      </c>
      <c r="E2566">
        <v>43.369999</v>
      </c>
      <c r="F2566">
        <v>42.981174000000003</v>
      </c>
      <c r="G2566">
        <v>1387800</v>
      </c>
      <c r="H2566">
        <f t="shared" si="40"/>
        <v>7.7798334217484459E-3</v>
      </c>
    </row>
    <row r="2567" spans="1:8" x14ac:dyDescent="0.25">
      <c r="A2567" s="1">
        <v>42076</v>
      </c>
      <c r="B2567">
        <v>43.32</v>
      </c>
      <c r="C2567">
        <v>43.639999000000003</v>
      </c>
      <c r="D2567">
        <v>42.639999000000003</v>
      </c>
      <c r="E2567">
        <v>42.799999</v>
      </c>
      <c r="F2567">
        <v>42.416283</v>
      </c>
      <c r="G2567">
        <v>1603800</v>
      </c>
      <c r="H2567">
        <f t="shared" si="40"/>
        <v>-5.7456532689499967E-3</v>
      </c>
    </row>
    <row r="2568" spans="1:8" x14ac:dyDescent="0.25">
      <c r="A2568" s="1">
        <v>42079</v>
      </c>
      <c r="B2568">
        <v>43.119999</v>
      </c>
      <c r="C2568">
        <v>43.900002000000001</v>
      </c>
      <c r="D2568">
        <v>43.080002</v>
      </c>
      <c r="E2568">
        <v>43.880001</v>
      </c>
      <c r="F2568">
        <v>43.486598999999998</v>
      </c>
      <c r="G2568">
        <v>1593900</v>
      </c>
      <c r="H2568">
        <f t="shared" si="40"/>
        <v>1.0822869933890689E-2</v>
      </c>
    </row>
    <row r="2569" spans="1:8" x14ac:dyDescent="0.25">
      <c r="A2569" s="1">
        <v>42080</v>
      </c>
      <c r="B2569">
        <v>43.610000999999997</v>
      </c>
      <c r="C2569">
        <v>43.849997999999999</v>
      </c>
      <c r="D2569">
        <v>43.470001000000003</v>
      </c>
      <c r="E2569">
        <v>43.790000999999997</v>
      </c>
      <c r="F2569">
        <v>43.397415000000002</v>
      </c>
      <c r="G2569">
        <v>1010300</v>
      </c>
      <c r="H2569">
        <f t="shared" si="40"/>
        <v>-8.916736902064102E-4</v>
      </c>
    </row>
    <row r="2570" spans="1:8" x14ac:dyDescent="0.25">
      <c r="A2570" s="1">
        <v>42081</v>
      </c>
      <c r="B2570">
        <v>43.650002000000001</v>
      </c>
      <c r="C2570">
        <v>44.869999</v>
      </c>
      <c r="D2570">
        <v>43.5</v>
      </c>
      <c r="E2570">
        <v>44.650002000000001</v>
      </c>
      <c r="F2570">
        <v>44.249701999999999</v>
      </c>
      <c r="G2570">
        <v>1625600</v>
      </c>
      <c r="H2570">
        <f t="shared" si="40"/>
        <v>8.4465275680562155E-3</v>
      </c>
    </row>
    <row r="2571" spans="1:8" x14ac:dyDescent="0.25">
      <c r="A2571" s="1">
        <v>42082</v>
      </c>
      <c r="B2571">
        <v>44.369999</v>
      </c>
      <c r="C2571">
        <v>44.639999000000003</v>
      </c>
      <c r="D2571">
        <v>44.07</v>
      </c>
      <c r="E2571">
        <v>44.389999000000003</v>
      </c>
      <c r="F2571">
        <v>43.992030999999997</v>
      </c>
      <c r="G2571">
        <v>1978400</v>
      </c>
      <c r="H2571">
        <f t="shared" si="40"/>
        <v>-2.5363474360892576E-3</v>
      </c>
    </row>
    <row r="2572" spans="1:8" x14ac:dyDescent="0.25">
      <c r="A2572" s="1">
        <v>42083</v>
      </c>
      <c r="B2572">
        <v>44.5</v>
      </c>
      <c r="C2572">
        <v>45.16</v>
      </c>
      <c r="D2572">
        <v>44.490001999999997</v>
      </c>
      <c r="E2572">
        <v>44.990001999999997</v>
      </c>
      <c r="F2572">
        <v>44.586646999999999</v>
      </c>
      <c r="G2572">
        <v>1970500</v>
      </c>
      <c r="H2572">
        <f t="shared" si="40"/>
        <v>5.8308772300778213E-3</v>
      </c>
    </row>
    <row r="2573" spans="1:8" x14ac:dyDescent="0.25">
      <c r="A2573" s="1">
        <v>42086</v>
      </c>
      <c r="B2573">
        <v>45.259998000000003</v>
      </c>
      <c r="C2573">
        <v>45.310001</v>
      </c>
      <c r="D2573">
        <v>44.610000999999997</v>
      </c>
      <c r="E2573">
        <v>44.610000999999997</v>
      </c>
      <c r="F2573">
        <v>44.210051999999997</v>
      </c>
      <c r="G2573">
        <v>1334200</v>
      </c>
      <c r="H2573">
        <f t="shared" si="40"/>
        <v>-3.6837794948555288E-3</v>
      </c>
    </row>
    <row r="2574" spans="1:8" x14ac:dyDescent="0.25">
      <c r="A2574" s="1">
        <v>42087</v>
      </c>
      <c r="B2574">
        <v>44.529998999999997</v>
      </c>
      <c r="C2574">
        <v>45.16</v>
      </c>
      <c r="D2574">
        <v>44.139999000000003</v>
      </c>
      <c r="E2574">
        <v>45.080002</v>
      </c>
      <c r="F2574">
        <v>44.675837999999999</v>
      </c>
      <c r="G2574">
        <v>2615000</v>
      </c>
      <c r="H2574">
        <f t="shared" si="40"/>
        <v>4.5516936648136363E-3</v>
      </c>
    </row>
    <row r="2575" spans="1:8" x14ac:dyDescent="0.25">
      <c r="A2575" s="1">
        <v>42088</v>
      </c>
      <c r="B2575">
        <v>45.139999000000003</v>
      </c>
      <c r="C2575">
        <v>45.25</v>
      </c>
      <c r="D2575">
        <v>44.32</v>
      </c>
      <c r="E2575">
        <v>44.330002</v>
      </c>
      <c r="F2575">
        <v>43.932568000000003</v>
      </c>
      <c r="G2575">
        <v>3444100</v>
      </c>
      <c r="H2575">
        <f t="shared" si="40"/>
        <v>-7.286175748752218E-3</v>
      </c>
    </row>
    <row r="2576" spans="1:8" x14ac:dyDescent="0.25">
      <c r="A2576" s="1">
        <v>42089</v>
      </c>
      <c r="B2576">
        <v>44.009998000000003</v>
      </c>
      <c r="C2576">
        <v>44.130001</v>
      </c>
      <c r="D2576">
        <v>43.419998</v>
      </c>
      <c r="E2576">
        <v>44</v>
      </c>
      <c r="F2576">
        <v>43.605530000000002</v>
      </c>
      <c r="G2576">
        <v>1352400</v>
      </c>
      <c r="H2576">
        <f t="shared" si="40"/>
        <v>-3.2450744068521068E-3</v>
      </c>
    </row>
    <row r="2577" spans="1:8" x14ac:dyDescent="0.25">
      <c r="A2577" s="1">
        <v>42090</v>
      </c>
      <c r="B2577">
        <v>43.990001999999997</v>
      </c>
      <c r="C2577">
        <v>44.259998000000003</v>
      </c>
      <c r="D2577">
        <v>43.669998</v>
      </c>
      <c r="E2577">
        <v>44.189999</v>
      </c>
      <c r="F2577">
        <v>43.793827</v>
      </c>
      <c r="G2577">
        <v>1205900</v>
      </c>
      <c r="H2577">
        <f t="shared" si="40"/>
        <v>1.8713152482153176E-3</v>
      </c>
    </row>
    <row r="2578" spans="1:8" x14ac:dyDescent="0.25">
      <c r="A2578" s="1">
        <v>42093</v>
      </c>
      <c r="B2578">
        <v>44.400002000000001</v>
      </c>
      <c r="C2578">
        <v>45.169998</v>
      </c>
      <c r="D2578">
        <v>44.279998999999997</v>
      </c>
      <c r="E2578">
        <v>45.07</v>
      </c>
      <c r="F2578">
        <v>44.665931999999998</v>
      </c>
      <c r="G2578">
        <v>1303000</v>
      </c>
      <c r="H2578">
        <f t="shared" si="40"/>
        <v>8.563566336574794E-3</v>
      </c>
    </row>
    <row r="2579" spans="1:8" x14ac:dyDescent="0.25">
      <c r="A2579" s="1">
        <v>42094</v>
      </c>
      <c r="B2579">
        <v>44.630001</v>
      </c>
      <c r="C2579">
        <v>44.849997999999999</v>
      </c>
      <c r="D2579">
        <v>44.139999000000003</v>
      </c>
      <c r="E2579">
        <v>44.330002</v>
      </c>
      <c r="F2579">
        <v>43.932568000000003</v>
      </c>
      <c r="G2579">
        <v>1399100</v>
      </c>
      <c r="H2579">
        <f t="shared" si="40"/>
        <v>-7.1898071779380101E-3</v>
      </c>
    </row>
    <row r="2580" spans="1:8" x14ac:dyDescent="0.25">
      <c r="A2580" s="1">
        <v>42095</v>
      </c>
      <c r="B2580">
        <v>44.119999</v>
      </c>
      <c r="C2580">
        <v>44.950001</v>
      </c>
      <c r="D2580">
        <v>43.459999000000003</v>
      </c>
      <c r="E2580">
        <v>44.799999</v>
      </c>
      <c r="F2580">
        <v>44.398356999999997</v>
      </c>
      <c r="G2580">
        <v>1951400</v>
      </c>
      <c r="H2580">
        <f t="shared" si="40"/>
        <v>4.5802534110310879E-3</v>
      </c>
    </row>
    <row r="2581" spans="1:8" x14ac:dyDescent="0.25">
      <c r="A2581" s="1">
        <v>42096</v>
      </c>
      <c r="B2581">
        <v>44.709999000000003</v>
      </c>
      <c r="C2581">
        <v>45.419998</v>
      </c>
      <c r="D2581">
        <v>44.610000999999997</v>
      </c>
      <c r="E2581">
        <v>44.939999</v>
      </c>
      <c r="F2581">
        <v>44.537089999999999</v>
      </c>
      <c r="G2581">
        <v>1962000</v>
      </c>
      <c r="H2581">
        <f t="shared" si="40"/>
        <v>1.3550541151657093E-3</v>
      </c>
    </row>
    <row r="2582" spans="1:8" x14ac:dyDescent="0.25">
      <c r="A2582" s="1">
        <v>42100</v>
      </c>
      <c r="B2582">
        <v>44.759998000000003</v>
      </c>
      <c r="C2582">
        <v>46.150002000000001</v>
      </c>
      <c r="D2582">
        <v>44.720001000000003</v>
      </c>
      <c r="E2582">
        <v>46.099997999999999</v>
      </c>
      <c r="F2582">
        <v>45.686698999999997</v>
      </c>
      <c r="G2582">
        <v>2787800</v>
      </c>
      <c r="H2582">
        <f t="shared" si="40"/>
        <v>1.1067848129002163E-2</v>
      </c>
    </row>
    <row r="2583" spans="1:8" x14ac:dyDescent="0.25">
      <c r="A2583" s="1">
        <v>42101</v>
      </c>
      <c r="B2583">
        <v>46.049999</v>
      </c>
      <c r="C2583">
        <v>46.290000999999997</v>
      </c>
      <c r="D2583">
        <v>45.720001000000003</v>
      </c>
      <c r="E2583">
        <v>45.77</v>
      </c>
      <c r="F2583">
        <v>45.359656999999999</v>
      </c>
      <c r="G2583">
        <v>1887900</v>
      </c>
      <c r="H2583">
        <f t="shared" si="40"/>
        <v>-3.1199941209389629E-3</v>
      </c>
    </row>
    <row r="2584" spans="1:8" x14ac:dyDescent="0.25">
      <c r="A2584" s="1">
        <v>42102</v>
      </c>
      <c r="B2584">
        <v>45.740001999999997</v>
      </c>
      <c r="C2584">
        <v>46.029998999999997</v>
      </c>
      <c r="D2584">
        <v>45.5</v>
      </c>
      <c r="E2584">
        <v>45.849997999999999</v>
      </c>
      <c r="F2584">
        <v>45.438946000000001</v>
      </c>
      <c r="G2584">
        <v>1199200</v>
      </c>
      <c r="H2584">
        <f t="shared" si="40"/>
        <v>7.5840863459671667E-4</v>
      </c>
    </row>
    <row r="2585" spans="1:8" x14ac:dyDescent="0.25">
      <c r="A2585" s="1">
        <v>42103</v>
      </c>
      <c r="B2585">
        <v>45.849997999999999</v>
      </c>
      <c r="C2585">
        <v>46.169998</v>
      </c>
      <c r="D2585">
        <v>45.419998</v>
      </c>
      <c r="E2585">
        <v>45.810001</v>
      </c>
      <c r="F2585">
        <v>45.399307</v>
      </c>
      <c r="G2585">
        <v>981600</v>
      </c>
      <c r="H2585">
        <f t="shared" si="40"/>
        <v>-3.7901980547049642E-4</v>
      </c>
    </row>
    <row r="2586" spans="1:8" x14ac:dyDescent="0.25">
      <c r="A2586" s="1">
        <v>42104</v>
      </c>
      <c r="B2586">
        <v>45.950001</v>
      </c>
      <c r="C2586">
        <v>46.240001999999997</v>
      </c>
      <c r="D2586">
        <v>45.709999000000003</v>
      </c>
      <c r="E2586">
        <v>46.119999</v>
      </c>
      <c r="F2586">
        <v>45.706516000000001</v>
      </c>
      <c r="G2586">
        <v>1317900</v>
      </c>
      <c r="H2586">
        <f t="shared" si="40"/>
        <v>2.9289879496162082E-3</v>
      </c>
    </row>
    <row r="2587" spans="1:8" x14ac:dyDescent="0.25">
      <c r="A2587" s="1">
        <v>42107</v>
      </c>
      <c r="B2587">
        <v>45.959999000000003</v>
      </c>
      <c r="C2587">
        <v>46.32</v>
      </c>
      <c r="D2587">
        <v>45.610000999999997</v>
      </c>
      <c r="E2587">
        <v>45.720001000000003</v>
      </c>
      <c r="F2587">
        <v>45.310104000000003</v>
      </c>
      <c r="G2587">
        <v>982000</v>
      </c>
      <c r="H2587">
        <f t="shared" si="40"/>
        <v>-3.7830579837935269E-3</v>
      </c>
    </row>
    <row r="2588" spans="1:8" x14ac:dyDescent="0.25">
      <c r="A2588" s="1">
        <v>42108</v>
      </c>
      <c r="B2588">
        <v>45.66</v>
      </c>
      <c r="C2588">
        <v>45.740001999999997</v>
      </c>
      <c r="D2588">
        <v>45.400002000000001</v>
      </c>
      <c r="E2588">
        <v>45.610000999999997</v>
      </c>
      <c r="F2588">
        <v>45.201087999999999</v>
      </c>
      <c r="G2588">
        <v>1471600</v>
      </c>
      <c r="H2588">
        <f t="shared" si="40"/>
        <v>-1.0461494593966363E-3</v>
      </c>
    </row>
    <row r="2589" spans="1:8" x14ac:dyDescent="0.25">
      <c r="A2589" s="1">
        <v>42109</v>
      </c>
      <c r="B2589">
        <v>45.889999000000003</v>
      </c>
      <c r="C2589">
        <v>46.25</v>
      </c>
      <c r="D2589">
        <v>45.639999000000003</v>
      </c>
      <c r="E2589">
        <v>45.91</v>
      </c>
      <c r="F2589">
        <v>45.498398000000002</v>
      </c>
      <c r="G2589">
        <v>1029100</v>
      </c>
      <c r="H2589">
        <f t="shared" si="40"/>
        <v>2.8472110031689704E-3</v>
      </c>
    </row>
    <row r="2590" spans="1:8" x14ac:dyDescent="0.25">
      <c r="A2590" s="1">
        <v>42110</v>
      </c>
      <c r="B2590">
        <v>45.650002000000001</v>
      </c>
      <c r="C2590">
        <v>46.169998</v>
      </c>
      <c r="D2590">
        <v>45.209999000000003</v>
      </c>
      <c r="E2590">
        <v>46.110000999999997</v>
      </c>
      <c r="F2590">
        <v>45.696609000000002</v>
      </c>
      <c r="G2590">
        <v>1777300</v>
      </c>
      <c r="H2590">
        <f t="shared" si="40"/>
        <v>1.8878388720481795E-3</v>
      </c>
    </row>
    <row r="2591" spans="1:8" x14ac:dyDescent="0.25">
      <c r="A2591" s="1">
        <v>42111</v>
      </c>
      <c r="B2591">
        <v>45.689999</v>
      </c>
      <c r="C2591">
        <v>45.799999</v>
      </c>
      <c r="D2591">
        <v>44.669998</v>
      </c>
      <c r="E2591">
        <v>44.810001</v>
      </c>
      <c r="F2591">
        <v>44.408268</v>
      </c>
      <c r="G2591">
        <v>1645300</v>
      </c>
      <c r="H2591">
        <f t="shared" si="40"/>
        <v>-1.2420178033115903E-2</v>
      </c>
    </row>
    <row r="2592" spans="1:8" x14ac:dyDescent="0.25">
      <c r="A2592" s="1">
        <v>42114</v>
      </c>
      <c r="B2592">
        <v>45.040000999999997</v>
      </c>
      <c r="C2592">
        <v>45.490001999999997</v>
      </c>
      <c r="D2592">
        <v>44.91</v>
      </c>
      <c r="E2592">
        <v>45.450001</v>
      </c>
      <c r="F2592">
        <v>45.042515000000002</v>
      </c>
      <c r="G2592">
        <v>1559400</v>
      </c>
      <c r="H2592">
        <f t="shared" si="40"/>
        <v>6.1589435084672996E-3</v>
      </c>
    </row>
    <row r="2593" spans="1:8" x14ac:dyDescent="0.25">
      <c r="A2593" s="1">
        <v>42115</v>
      </c>
      <c r="B2593">
        <v>45.52</v>
      </c>
      <c r="C2593">
        <v>45.57</v>
      </c>
      <c r="D2593">
        <v>44.630001</v>
      </c>
      <c r="E2593">
        <v>44.66</v>
      </c>
      <c r="F2593">
        <v>44.259613000000002</v>
      </c>
      <c r="G2593">
        <v>1539900</v>
      </c>
      <c r="H2593">
        <f t="shared" si="40"/>
        <v>-7.6151783780011644E-3</v>
      </c>
    </row>
    <row r="2594" spans="1:8" x14ac:dyDescent="0.25">
      <c r="A2594" s="1">
        <v>42116</v>
      </c>
      <c r="B2594">
        <v>44.669998</v>
      </c>
      <c r="C2594">
        <v>44.779998999999997</v>
      </c>
      <c r="D2594">
        <v>44.110000999999997</v>
      </c>
      <c r="E2594">
        <v>44.709999000000003</v>
      </c>
      <c r="F2594">
        <v>44.309165999999998</v>
      </c>
      <c r="G2594">
        <v>1535100</v>
      </c>
      <c r="H2594">
        <f t="shared" si="40"/>
        <v>4.8594141902546416E-4</v>
      </c>
    </row>
    <row r="2595" spans="1:8" x14ac:dyDescent="0.25">
      <c r="A2595" s="1">
        <v>42117</v>
      </c>
      <c r="B2595">
        <v>44.459999000000003</v>
      </c>
      <c r="C2595">
        <v>44.889999000000003</v>
      </c>
      <c r="D2595">
        <v>44.18</v>
      </c>
      <c r="E2595">
        <v>44.720001000000003</v>
      </c>
      <c r="F2595">
        <v>44.319083999999997</v>
      </c>
      <c r="G2595">
        <v>1493400</v>
      </c>
      <c r="H2595">
        <f t="shared" si="40"/>
        <v>9.7144435337303468E-5</v>
      </c>
    </row>
    <row r="2596" spans="1:8" x14ac:dyDescent="0.25">
      <c r="A2596" s="1">
        <v>42118</v>
      </c>
      <c r="B2596">
        <v>44.720001000000003</v>
      </c>
      <c r="C2596">
        <v>44.720001000000003</v>
      </c>
      <c r="D2596">
        <v>44.099997999999999</v>
      </c>
      <c r="E2596">
        <v>44.209999000000003</v>
      </c>
      <c r="F2596">
        <v>43.813640999999997</v>
      </c>
      <c r="G2596">
        <v>1238900</v>
      </c>
      <c r="H2596">
        <f t="shared" si="40"/>
        <v>-4.9812995073524446E-3</v>
      </c>
    </row>
    <row r="2597" spans="1:8" x14ac:dyDescent="0.25">
      <c r="A2597" s="1">
        <v>42121</v>
      </c>
      <c r="B2597">
        <v>44.419998</v>
      </c>
      <c r="C2597">
        <v>44.419998</v>
      </c>
      <c r="D2597">
        <v>43.66</v>
      </c>
      <c r="E2597">
        <v>43.669998</v>
      </c>
      <c r="F2597">
        <v>43.278480999999999</v>
      </c>
      <c r="G2597">
        <v>2296800</v>
      </c>
      <c r="H2597">
        <f t="shared" si="40"/>
        <v>-5.3373330509217647E-3</v>
      </c>
    </row>
    <row r="2598" spans="1:8" x14ac:dyDescent="0.25">
      <c r="A2598" s="1">
        <v>42122</v>
      </c>
      <c r="B2598">
        <v>43.32</v>
      </c>
      <c r="C2598">
        <v>44.669998</v>
      </c>
      <c r="D2598">
        <v>42.970001000000003</v>
      </c>
      <c r="E2598">
        <v>44.360000999999997</v>
      </c>
      <c r="F2598">
        <v>43.962299000000002</v>
      </c>
      <c r="G2598">
        <v>5609000</v>
      </c>
      <c r="H2598">
        <f t="shared" si="40"/>
        <v>6.8083752358419434E-3</v>
      </c>
    </row>
    <row r="2599" spans="1:8" x14ac:dyDescent="0.25">
      <c r="A2599" s="1">
        <v>42123</v>
      </c>
      <c r="B2599">
        <v>44.209999000000003</v>
      </c>
      <c r="C2599">
        <v>44.700001</v>
      </c>
      <c r="D2599">
        <v>44.049999</v>
      </c>
      <c r="E2599">
        <v>44.16</v>
      </c>
      <c r="F2599">
        <v>43.764091000000001</v>
      </c>
      <c r="G2599">
        <v>3505900</v>
      </c>
      <c r="H2599">
        <f t="shared" si="40"/>
        <v>-1.9624825462071114E-3</v>
      </c>
    </row>
    <row r="2600" spans="1:8" x14ac:dyDescent="0.25">
      <c r="A2600" s="1">
        <v>42124</v>
      </c>
      <c r="B2600">
        <v>43.869999</v>
      </c>
      <c r="C2600">
        <v>44.389999000000003</v>
      </c>
      <c r="D2600">
        <v>43.700001</v>
      </c>
      <c r="E2600">
        <v>43.98</v>
      </c>
      <c r="F2600">
        <v>43.585712000000001</v>
      </c>
      <c r="G2600">
        <v>2174600</v>
      </c>
      <c r="H2600">
        <f t="shared" si="40"/>
        <v>-1.7738396963709075E-3</v>
      </c>
    </row>
    <row r="2601" spans="1:8" x14ac:dyDescent="0.25">
      <c r="A2601" s="1">
        <v>42125</v>
      </c>
      <c r="B2601">
        <v>44.07</v>
      </c>
      <c r="C2601">
        <v>44.59</v>
      </c>
      <c r="D2601">
        <v>43.91</v>
      </c>
      <c r="E2601">
        <v>44.41</v>
      </c>
      <c r="F2601">
        <v>44.011845000000001</v>
      </c>
      <c r="G2601">
        <v>2217900</v>
      </c>
      <c r="H2601">
        <f t="shared" si="40"/>
        <v>4.2255481489043992E-3</v>
      </c>
    </row>
    <row r="2602" spans="1:8" x14ac:dyDescent="0.25">
      <c r="A2602" s="1">
        <v>42128</v>
      </c>
      <c r="B2602">
        <v>44.48</v>
      </c>
      <c r="C2602">
        <v>44.91</v>
      </c>
      <c r="D2602">
        <v>44.34</v>
      </c>
      <c r="E2602">
        <v>44.599997999999999</v>
      </c>
      <c r="F2602">
        <v>44.200145999999997</v>
      </c>
      <c r="G2602">
        <v>1616000</v>
      </c>
      <c r="H2602">
        <f t="shared" si="40"/>
        <v>1.8540660633765982E-3</v>
      </c>
    </row>
    <row r="2603" spans="1:8" x14ac:dyDescent="0.25">
      <c r="A2603" s="1">
        <v>42129</v>
      </c>
      <c r="B2603">
        <v>44.549999</v>
      </c>
      <c r="C2603">
        <v>44.880001</v>
      </c>
      <c r="D2603">
        <v>44.220001000000003</v>
      </c>
      <c r="E2603">
        <v>44.400002000000001</v>
      </c>
      <c r="F2603">
        <v>44.001944999999999</v>
      </c>
      <c r="G2603">
        <v>2538600</v>
      </c>
      <c r="H2603">
        <f t="shared" si="40"/>
        <v>-1.9518495596186423E-3</v>
      </c>
    </row>
    <row r="2604" spans="1:8" x14ac:dyDescent="0.25">
      <c r="A2604" s="1">
        <v>42130</v>
      </c>
      <c r="B2604">
        <v>44.599997999999999</v>
      </c>
      <c r="C2604">
        <v>44.91</v>
      </c>
      <c r="D2604">
        <v>44.34</v>
      </c>
      <c r="E2604">
        <v>44.610000999999997</v>
      </c>
      <c r="F2604">
        <v>44.210051999999997</v>
      </c>
      <c r="G2604">
        <v>2075500</v>
      </c>
      <c r="H2604">
        <f t="shared" si="40"/>
        <v>2.0492432995442172E-3</v>
      </c>
    </row>
    <row r="2605" spans="1:8" x14ac:dyDescent="0.25">
      <c r="A2605" s="1">
        <v>42131</v>
      </c>
      <c r="B2605">
        <v>44.43</v>
      </c>
      <c r="C2605">
        <v>44.900002000000001</v>
      </c>
      <c r="D2605">
        <v>44.25</v>
      </c>
      <c r="E2605">
        <v>44.68</v>
      </c>
      <c r="F2605">
        <v>44.279426999999998</v>
      </c>
      <c r="G2605">
        <v>1955600</v>
      </c>
      <c r="H2605">
        <f t="shared" si="40"/>
        <v>6.8093146659333793E-4</v>
      </c>
    </row>
    <row r="2606" spans="1:8" x14ac:dyDescent="0.25">
      <c r="A2606" s="1">
        <v>42132</v>
      </c>
      <c r="B2606">
        <v>45.209999000000003</v>
      </c>
      <c r="C2606">
        <v>45.450001</v>
      </c>
      <c r="D2606">
        <v>45</v>
      </c>
      <c r="E2606">
        <v>45.189999</v>
      </c>
      <c r="F2606">
        <v>44.784846999999999</v>
      </c>
      <c r="G2606">
        <v>1781500</v>
      </c>
      <c r="H2606">
        <f t="shared" si="40"/>
        <v>4.9291672772189777E-3</v>
      </c>
    </row>
    <row r="2607" spans="1:8" x14ac:dyDescent="0.25">
      <c r="A2607" s="1">
        <v>42135</v>
      </c>
      <c r="B2607">
        <v>45.099997999999999</v>
      </c>
      <c r="C2607">
        <v>45.580002</v>
      </c>
      <c r="D2607">
        <v>45.040000999999997</v>
      </c>
      <c r="E2607">
        <v>45.400002000000001</v>
      </c>
      <c r="F2607">
        <v>44.992977000000003</v>
      </c>
      <c r="G2607">
        <v>1563900</v>
      </c>
      <c r="H2607">
        <f t="shared" si="40"/>
        <v>2.0135402682285525E-3</v>
      </c>
    </row>
    <row r="2608" spans="1:8" x14ac:dyDescent="0.25">
      <c r="A2608" s="1">
        <v>42136</v>
      </c>
      <c r="B2608">
        <v>45.200001</v>
      </c>
      <c r="C2608">
        <v>45.669998</v>
      </c>
      <c r="D2608">
        <v>44.799999</v>
      </c>
      <c r="E2608">
        <v>45.52</v>
      </c>
      <c r="F2608">
        <v>45.111893000000002</v>
      </c>
      <c r="G2608">
        <v>1675900</v>
      </c>
      <c r="H2608">
        <f t="shared" si="40"/>
        <v>1.1463813979957437E-3</v>
      </c>
    </row>
    <row r="2609" spans="1:8" x14ac:dyDescent="0.25">
      <c r="A2609" s="1">
        <v>42137</v>
      </c>
      <c r="B2609">
        <v>45.619999</v>
      </c>
      <c r="C2609">
        <v>46.040000999999997</v>
      </c>
      <c r="D2609">
        <v>45.450001</v>
      </c>
      <c r="E2609">
        <v>45.889999000000003</v>
      </c>
      <c r="F2609">
        <v>45.478580000000001</v>
      </c>
      <c r="G2609">
        <v>1668400</v>
      </c>
      <c r="H2609">
        <f t="shared" si="40"/>
        <v>3.5157948438292669E-3</v>
      </c>
    </row>
    <row r="2610" spans="1:8" x14ac:dyDescent="0.25">
      <c r="A2610" s="1">
        <v>42138</v>
      </c>
      <c r="B2610">
        <v>46.27</v>
      </c>
      <c r="C2610">
        <v>46.880001</v>
      </c>
      <c r="D2610">
        <v>46.09</v>
      </c>
      <c r="E2610">
        <v>46.860000999999997</v>
      </c>
      <c r="F2610">
        <v>46.439892</v>
      </c>
      <c r="G2610">
        <v>2065400</v>
      </c>
      <c r="H2610">
        <f t="shared" si="40"/>
        <v>9.0842452980145171E-3</v>
      </c>
    </row>
    <row r="2611" spans="1:8" x14ac:dyDescent="0.25">
      <c r="A2611" s="1">
        <v>42139</v>
      </c>
      <c r="B2611">
        <v>46.84</v>
      </c>
      <c r="C2611">
        <v>46.93</v>
      </c>
      <c r="D2611">
        <v>46.380001</v>
      </c>
      <c r="E2611">
        <v>46.619999</v>
      </c>
      <c r="F2611">
        <v>46.202038000000002</v>
      </c>
      <c r="G2611">
        <v>1413400</v>
      </c>
      <c r="H2611">
        <f t="shared" si="40"/>
        <v>-2.2300336599266786E-3</v>
      </c>
    </row>
    <row r="2612" spans="1:8" x14ac:dyDescent="0.25">
      <c r="A2612" s="1">
        <v>42142</v>
      </c>
      <c r="B2612">
        <v>46.540000999999997</v>
      </c>
      <c r="C2612">
        <v>46.759998000000003</v>
      </c>
      <c r="D2612">
        <v>46.240001999999997</v>
      </c>
      <c r="E2612">
        <v>46.66</v>
      </c>
      <c r="F2612">
        <v>46.241680000000002</v>
      </c>
      <c r="G2612">
        <v>1159400</v>
      </c>
      <c r="H2612">
        <f t="shared" si="40"/>
        <v>3.7247458880190103E-4</v>
      </c>
    </row>
    <row r="2613" spans="1:8" x14ac:dyDescent="0.25">
      <c r="A2613" s="1">
        <v>42143</v>
      </c>
      <c r="B2613">
        <v>46.709999000000003</v>
      </c>
      <c r="C2613">
        <v>46.790000999999997</v>
      </c>
      <c r="D2613">
        <v>46.240001999999997</v>
      </c>
      <c r="E2613">
        <v>46.290000999999997</v>
      </c>
      <c r="F2613">
        <v>45.875003999999997</v>
      </c>
      <c r="G2613">
        <v>839400</v>
      </c>
      <c r="H2613">
        <f t="shared" si="40"/>
        <v>-3.457544292886452E-3</v>
      </c>
    </row>
    <row r="2614" spans="1:8" x14ac:dyDescent="0.25">
      <c r="A2614" s="1">
        <v>42144</v>
      </c>
      <c r="B2614">
        <v>46.290000999999997</v>
      </c>
      <c r="C2614">
        <v>46.68</v>
      </c>
      <c r="D2614">
        <v>46.25</v>
      </c>
      <c r="E2614">
        <v>46.470001000000003</v>
      </c>
      <c r="F2614">
        <v>46.053379</v>
      </c>
      <c r="G2614">
        <v>1047000</v>
      </c>
      <c r="H2614">
        <f t="shared" si="40"/>
        <v>1.6854916597167867E-3</v>
      </c>
    </row>
    <row r="2615" spans="1:8" x14ac:dyDescent="0.25">
      <c r="A2615" s="1">
        <v>42145</v>
      </c>
      <c r="B2615">
        <v>46.630001</v>
      </c>
      <c r="C2615">
        <v>46.810001</v>
      </c>
      <c r="D2615">
        <v>46.48</v>
      </c>
      <c r="E2615">
        <v>46.509998000000003</v>
      </c>
      <c r="F2615">
        <v>46.093024999999997</v>
      </c>
      <c r="G2615">
        <v>751700</v>
      </c>
      <c r="H2615">
        <f t="shared" si="40"/>
        <v>3.7363901163557249E-4</v>
      </c>
    </row>
    <row r="2616" spans="1:8" x14ac:dyDescent="0.25">
      <c r="A2616" s="1">
        <v>42146</v>
      </c>
      <c r="B2616">
        <v>46.48</v>
      </c>
      <c r="C2616">
        <v>46.639999000000003</v>
      </c>
      <c r="D2616">
        <v>46.16</v>
      </c>
      <c r="E2616">
        <v>46.349997999999999</v>
      </c>
      <c r="F2616">
        <v>45.934463999999998</v>
      </c>
      <c r="G2616">
        <v>840000</v>
      </c>
      <c r="H2616">
        <f t="shared" si="40"/>
        <v>-1.4966010954677467E-3</v>
      </c>
    </row>
    <row r="2617" spans="1:8" x14ac:dyDescent="0.25">
      <c r="A2617" s="1">
        <v>42150</v>
      </c>
      <c r="B2617">
        <v>46.169998</v>
      </c>
      <c r="C2617">
        <v>46.349997999999999</v>
      </c>
      <c r="D2617">
        <v>45.209999000000003</v>
      </c>
      <c r="E2617">
        <v>45.700001</v>
      </c>
      <c r="F2617">
        <v>45.290283000000002</v>
      </c>
      <c r="G2617">
        <v>1678100</v>
      </c>
      <c r="H2617">
        <f t="shared" si="40"/>
        <v>-6.1335101677203454E-3</v>
      </c>
    </row>
    <row r="2618" spans="1:8" x14ac:dyDescent="0.25">
      <c r="A2618" s="1">
        <v>42151</v>
      </c>
      <c r="B2618">
        <v>45.73</v>
      </c>
      <c r="C2618">
        <v>46.060001</v>
      </c>
      <c r="D2618">
        <v>45.630001</v>
      </c>
      <c r="E2618">
        <v>45.939999</v>
      </c>
      <c r="F2618">
        <v>45.528132999999997</v>
      </c>
      <c r="G2618">
        <v>868400</v>
      </c>
      <c r="H2618">
        <f t="shared" si="40"/>
        <v>2.2747718324804566E-3</v>
      </c>
    </row>
    <row r="2619" spans="1:8" x14ac:dyDescent="0.25">
      <c r="A2619" s="1">
        <v>42152</v>
      </c>
      <c r="B2619">
        <v>45.939999</v>
      </c>
      <c r="C2619">
        <v>45.970001000000003</v>
      </c>
      <c r="D2619">
        <v>45.610000999999997</v>
      </c>
      <c r="E2619">
        <v>45.950001</v>
      </c>
      <c r="F2619">
        <v>45.538040000000002</v>
      </c>
      <c r="G2619">
        <v>793900</v>
      </c>
      <c r="H2619">
        <f t="shared" si="40"/>
        <v>9.454376809556013E-5</v>
      </c>
    </row>
    <row r="2620" spans="1:8" x14ac:dyDescent="0.25">
      <c r="A2620" s="1">
        <v>42153</v>
      </c>
      <c r="B2620">
        <v>45.849997999999999</v>
      </c>
      <c r="C2620">
        <v>45.990001999999997</v>
      </c>
      <c r="D2620">
        <v>45.16</v>
      </c>
      <c r="E2620">
        <v>45.220001000000003</v>
      </c>
      <c r="F2620">
        <v>44.814594</v>
      </c>
      <c r="G2620">
        <v>1060800</v>
      </c>
      <c r="H2620">
        <f t="shared" si="40"/>
        <v>-6.9549575602114392E-3</v>
      </c>
    </row>
    <row r="2621" spans="1:8" x14ac:dyDescent="0.25">
      <c r="A2621" s="1">
        <v>42156</v>
      </c>
      <c r="B2621">
        <v>45.299999</v>
      </c>
      <c r="C2621">
        <v>45.450001</v>
      </c>
      <c r="D2621">
        <v>44.900002000000001</v>
      </c>
      <c r="E2621">
        <v>45.150002000000001</v>
      </c>
      <c r="F2621">
        <v>44.745215999999999</v>
      </c>
      <c r="G2621">
        <v>655400</v>
      </c>
      <c r="H2621">
        <f t="shared" si="40"/>
        <v>-6.7279372600129639E-4</v>
      </c>
    </row>
    <row r="2622" spans="1:8" x14ac:dyDescent="0.25">
      <c r="A2622" s="1">
        <v>42157</v>
      </c>
      <c r="B2622">
        <v>44.889999000000003</v>
      </c>
      <c r="C2622">
        <v>45.330002</v>
      </c>
      <c r="D2622">
        <v>44.889999000000003</v>
      </c>
      <c r="E2622">
        <v>45.150002000000001</v>
      </c>
      <c r="F2622">
        <v>44.745215999999999</v>
      </c>
      <c r="G2622">
        <v>695100</v>
      </c>
      <c r="H2622">
        <f t="shared" si="40"/>
        <v>0</v>
      </c>
    </row>
    <row r="2623" spans="1:8" x14ac:dyDescent="0.25">
      <c r="A2623" s="1">
        <v>42158</v>
      </c>
      <c r="B2623">
        <v>45.299999</v>
      </c>
      <c r="C2623">
        <v>45.700001</v>
      </c>
      <c r="D2623">
        <v>45.080002</v>
      </c>
      <c r="E2623">
        <v>45.360000999999997</v>
      </c>
      <c r="F2623">
        <v>44.953339</v>
      </c>
      <c r="G2623">
        <v>470100</v>
      </c>
      <c r="H2623">
        <f t="shared" si="40"/>
        <v>2.0152815718683988E-3</v>
      </c>
    </row>
    <row r="2624" spans="1:8" x14ac:dyDescent="0.25">
      <c r="A2624" s="1">
        <v>42159</v>
      </c>
      <c r="B2624">
        <v>45</v>
      </c>
      <c r="C2624">
        <v>45.139999000000003</v>
      </c>
      <c r="D2624">
        <v>44.48</v>
      </c>
      <c r="E2624">
        <v>44.529998999999997</v>
      </c>
      <c r="F2624">
        <v>44.130772</v>
      </c>
      <c r="G2624">
        <v>968500</v>
      </c>
      <c r="H2624">
        <f t="shared" si="40"/>
        <v>-8.0203700808721932E-3</v>
      </c>
    </row>
    <row r="2625" spans="1:8" x14ac:dyDescent="0.25">
      <c r="A2625" s="1">
        <v>42160</v>
      </c>
      <c r="B2625">
        <v>44.369999</v>
      </c>
      <c r="C2625">
        <v>44.84</v>
      </c>
      <c r="D2625">
        <v>44.16</v>
      </c>
      <c r="E2625">
        <v>44.759998000000003</v>
      </c>
      <c r="F2625">
        <v>44.358714999999997</v>
      </c>
      <c r="G2625">
        <v>760100</v>
      </c>
      <c r="H2625">
        <f t="shared" si="40"/>
        <v>2.2373730724679769E-3</v>
      </c>
    </row>
    <row r="2626" spans="1:8" x14ac:dyDescent="0.25">
      <c r="A2626" s="1">
        <v>42163</v>
      </c>
      <c r="B2626">
        <v>44.75</v>
      </c>
      <c r="C2626">
        <v>44.919998</v>
      </c>
      <c r="D2626">
        <v>44.529998999999997</v>
      </c>
      <c r="E2626">
        <v>44.740001999999997</v>
      </c>
      <c r="F2626">
        <v>44.338894000000003</v>
      </c>
      <c r="G2626">
        <v>1153200</v>
      </c>
      <c r="H2626">
        <f t="shared" si="40"/>
        <v>-1.9405927608116266E-4</v>
      </c>
    </row>
    <row r="2627" spans="1:8" x14ac:dyDescent="0.25">
      <c r="A2627" s="1">
        <v>42164</v>
      </c>
      <c r="B2627">
        <v>44.77</v>
      </c>
      <c r="C2627">
        <v>44.91</v>
      </c>
      <c r="D2627">
        <v>44.509998000000003</v>
      </c>
      <c r="E2627">
        <v>44.549999</v>
      </c>
      <c r="F2627">
        <v>44.150596999999998</v>
      </c>
      <c r="G2627">
        <v>1127000</v>
      </c>
      <c r="H2627">
        <f t="shared" si="40"/>
        <v>-1.8483005503377331E-3</v>
      </c>
    </row>
    <row r="2628" spans="1:8" x14ac:dyDescent="0.25">
      <c r="A2628" s="1">
        <v>42165</v>
      </c>
      <c r="B2628">
        <v>44.799999</v>
      </c>
      <c r="C2628">
        <v>46.09</v>
      </c>
      <c r="D2628">
        <v>44.59</v>
      </c>
      <c r="E2628">
        <v>46.060001</v>
      </c>
      <c r="F2628">
        <v>45.667560999999999</v>
      </c>
      <c r="G2628">
        <v>2081400</v>
      </c>
      <c r="H2628">
        <f t="shared" si="40"/>
        <v>1.4476244432677752E-2</v>
      </c>
    </row>
    <row r="2629" spans="1:8" x14ac:dyDescent="0.25">
      <c r="A2629" s="1">
        <v>42166</v>
      </c>
      <c r="B2629">
        <v>46.040000999999997</v>
      </c>
      <c r="C2629">
        <v>46.509998000000003</v>
      </c>
      <c r="D2629">
        <v>45.860000999999997</v>
      </c>
      <c r="E2629">
        <v>46.150002000000001</v>
      </c>
      <c r="F2629">
        <v>45.756785999999998</v>
      </c>
      <c r="G2629">
        <v>1537500</v>
      </c>
      <c r="H2629">
        <f t="shared" ref="H2629:H2692" si="41">LOG(E2629/E2628)</f>
        <v>8.4778112582841022E-4</v>
      </c>
    </row>
    <row r="2630" spans="1:8" x14ac:dyDescent="0.25">
      <c r="A2630" s="1">
        <v>42167</v>
      </c>
      <c r="B2630">
        <v>45.849997999999999</v>
      </c>
      <c r="C2630">
        <v>46.060001</v>
      </c>
      <c r="D2630">
        <v>45.709999000000003</v>
      </c>
      <c r="E2630">
        <v>45.959999000000003</v>
      </c>
      <c r="F2630">
        <v>45.568413</v>
      </c>
      <c r="G2630">
        <v>1349100</v>
      </c>
      <c r="H2630">
        <f t="shared" si="41"/>
        <v>-1.7917136160801844E-3</v>
      </c>
    </row>
    <row r="2631" spans="1:8" x14ac:dyDescent="0.25">
      <c r="A2631" s="1">
        <v>42170</v>
      </c>
      <c r="B2631">
        <v>45.509998000000003</v>
      </c>
      <c r="C2631">
        <v>45.799999</v>
      </c>
      <c r="D2631">
        <v>45.27</v>
      </c>
      <c r="E2631">
        <v>45.509998000000003</v>
      </c>
      <c r="F2631">
        <v>45.122238000000003</v>
      </c>
      <c r="G2631">
        <v>1263500</v>
      </c>
      <c r="H2631">
        <f t="shared" si="41"/>
        <v>-4.273194146126401E-3</v>
      </c>
    </row>
    <row r="2632" spans="1:8" x14ac:dyDescent="0.25">
      <c r="A2632" s="1">
        <v>42171</v>
      </c>
      <c r="B2632">
        <v>45.380001</v>
      </c>
      <c r="C2632">
        <v>46.099997999999999</v>
      </c>
      <c r="D2632">
        <v>45.290000999999997</v>
      </c>
      <c r="E2632">
        <v>45.91</v>
      </c>
      <c r="F2632">
        <v>45.518833000000001</v>
      </c>
      <c r="G2632">
        <v>1152800</v>
      </c>
      <c r="H2632">
        <f t="shared" si="41"/>
        <v>3.8004763453009073E-3</v>
      </c>
    </row>
    <row r="2633" spans="1:8" x14ac:dyDescent="0.25">
      <c r="A2633" s="1">
        <v>42172</v>
      </c>
      <c r="B2633">
        <v>46.049999</v>
      </c>
      <c r="C2633">
        <v>46.349997999999999</v>
      </c>
      <c r="D2633">
        <v>45.459999000000003</v>
      </c>
      <c r="E2633">
        <v>45.919998</v>
      </c>
      <c r="F2633">
        <v>45.528759000000001</v>
      </c>
      <c r="G2633">
        <v>1521700</v>
      </c>
      <c r="H2633">
        <f t="shared" si="41"/>
        <v>9.4567708630998449E-5</v>
      </c>
    </row>
    <row r="2634" spans="1:8" x14ac:dyDescent="0.25">
      <c r="A2634" s="1">
        <v>42173</v>
      </c>
      <c r="B2634">
        <v>46.150002000000001</v>
      </c>
      <c r="C2634">
        <v>46.59</v>
      </c>
      <c r="D2634">
        <v>45.860000999999997</v>
      </c>
      <c r="E2634">
        <v>46.470001000000003</v>
      </c>
      <c r="F2634">
        <v>46.074069999999999</v>
      </c>
      <c r="G2634">
        <v>1146300</v>
      </c>
      <c r="H2634">
        <f t="shared" si="41"/>
        <v>5.1708213499123733E-3</v>
      </c>
    </row>
    <row r="2635" spans="1:8" x14ac:dyDescent="0.25">
      <c r="A2635" s="1">
        <v>42174</v>
      </c>
      <c r="B2635">
        <v>46.279998999999997</v>
      </c>
      <c r="C2635">
        <v>46.490001999999997</v>
      </c>
      <c r="D2635">
        <v>46.029998999999997</v>
      </c>
      <c r="E2635">
        <v>46.139999000000003</v>
      </c>
      <c r="F2635">
        <v>45.746879999999997</v>
      </c>
      <c r="G2635">
        <v>1903800</v>
      </c>
      <c r="H2635">
        <f t="shared" si="41"/>
        <v>-3.0951010520270709E-3</v>
      </c>
    </row>
    <row r="2636" spans="1:8" x14ac:dyDescent="0.25">
      <c r="A2636" s="1">
        <v>42177</v>
      </c>
      <c r="B2636">
        <v>46.43</v>
      </c>
      <c r="C2636">
        <v>46.490001999999997</v>
      </c>
      <c r="D2636">
        <v>46</v>
      </c>
      <c r="E2636">
        <v>46.27</v>
      </c>
      <c r="F2636">
        <v>45.875774</v>
      </c>
      <c r="G2636">
        <v>1069100</v>
      </c>
      <c r="H2636">
        <f t="shared" si="41"/>
        <v>1.2219187273600312E-3</v>
      </c>
    </row>
    <row r="2637" spans="1:8" x14ac:dyDescent="0.25">
      <c r="A2637" s="1">
        <v>42178</v>
      </c>
      <c r="B2637">
        <v>46.240001999999997</v>
      </c>
      <c r="C2637">
        <v>46.400002000000001</v>
      </c>
      <c r="D2637">
        <v>45.869999</v>
      </c>
      <c r="E2637">
        <v>46.049999</v>
      </c>
      <c r="F2637">
        <v>45.657646</v>
      </c>
      <c r="G2637">
        <v>1175100</v>
      </c>
      <c r="H2637">
        <f t="shared" si="41"/>
        <v>-2.0698743979628404E-3</v>
      </c>
    </row>
    <row r="2638" spans="1:8" x14ac:dyDescent="0.25">
      <c r="A2638" s="1">
        <v>42179</v>
      </c>
      <c r="B2638">
        <v>46.009998000000003</v>
      </c>
      <c r="C2638">
        <v>46.110000999999997</v>
      </c>
      <c r="D2638">
        <v>45.700001</v>
      </c>
      <c r="E2638">
        <v>45.919998</v>
      </c>
      <c r="F2638">
        <v>45.528759000000001</v>
      </c>
      <c r="G2638">
        <v>1874800</v>
      </c>
      <c r="H2638">
        <f t="shared" si="41"/>
        <v>-1.2277646272824373E-3</v>
      </c>
    </row>
    <row r="2639" spans="1:8" x14ac:dyDescent="0.25">
      <c r="A2639" s="1">
        <v>42180</v>
      </c>
      <c r="B2639">
        <v>46.02</v>
      </c>
      <c r="C2639">
        <v>46.07</v>
      </c>
      <c r="D2639">
        <v>45.59</v>
      </c>
      <c r="E2639">
        <v>45.669998</v>
      </c>
      <c r="F2639">
        <v>45.280880000000003</v>
      </c>
      <c r="G2639">
        <v>1367300</v>
      </c>
      <c r="H2639">
        <f t="shared" si="41"/>
        <v>-2.3708678864596852E-3</v>
      </c>
    </row>
    <row r="2640" spans="1:8" x14ac:dyDescent="0.25">
      <c r="A2640" s="1">
        <v>42181</v>
      </c>
      <c r="B2640">
        <v>45.849997999999999</v>
      </c>
      <c r="C2640">
        <v>45.880001</v>
      </c>
      <c r="D2640">
        <v>45.529998999999997</v>
      </c>
      <c r="E2640">
        <v>45.630001</v>
      </c>
      <c r="F2640">
        <v>45.241225999999997</v>
      </c>
      <c r="G2640">
        <v>2106400</v>
      </c>
      <c r="H2640">
        <f t="shared" si="41"/>
        <v>-3.8051429779123588E-4</v>
      </c>
    </row>
    <row r="2641" spans="1:8" x14ac:dyDescent="0.25">
      <c r="A2641" s="1">
        <v>42184</v>
      </c>
      <c r="B2641">
        <v>45.299999</v>
      </c>
      <c r="C2641">
        <v>45.73</v>
      </c>
      <c r="D2641">
        <v>44.509998000000003</v>
      </c>
      <c r="E2641">
        <v>44.540000999999997</v>
      </c>
      <c r="F2641">
        <v>44.160514999999997</v>
      </c>
      <c r="G2641">
        <v>1198700</v>
      </c>
      <c r="H2641">
        <f t="shared" si="41"/>
        <v>-1.0500255841719689E-2</v>
      </c>
    </row>
    <row r="2642" spans="1:8" x14ac:dyDescent="0.25">
      <c r="A2642" s="1">
        <v>42185</v>
      </c>
      <c r="B2642">
        <v>45.049999</v>
      </c>
      <c r="C2642">
        <v>45.23</v>
      </c>
      <c r="D2642">
        <v>44.580002</v>
      </c>
      <c r="E2642">
        <v>44.630001</v>
      </c>
      <c r="F2642">
        <v>44.249747999999997</v>
      </c>
      <c r="G2642">
        <v>1371100</v>
      </c>
      <c r="H2642">
        <f t="shared" si="41"/>
        <v>8.7667412284712887E-4</v>
      </c>
    </row>
    <row r="2643" spans="1:8" x14ac:dyDescent="0.25">
      <c r="A2643" s="1">
        <v>42186</v>
      </c>
      <c r="B2643">
        <v>44.98</v>
      </c>
      <c r="C2643">
        <v>45.189999</v>
      </c>
      <c r="D2643">
        <v>44.560001</v>
      </c>
      <c r="E2643">
        <v>44.709999000000003</v>
      </c>
      <c r="F2643">
        <v>44.329067000000002</v>
      </c>
      <c r="G2643">
        <v>774600</v>
      </c>
      <c r="H2643">
        <f t="shared" si="41"/>
        <v>7.7776358291633391E-4</v>
      </c>
    </row>
    <row r="2644" spans="1:8" x14ac:dyDescent="0.25">
      <c r="A2644" s="1">
        <v>42187</v>
      </c>
      <c r="B2644">
        <v>44.900002000000001</v>
      </c>
      <c r="C2644">
        <v>44.939999</v>
      </c>
      <c r="D2644">
        <v>44.310001</v>
      </c>
      <c r="E2644">
        <v>44.490001999999997</v>
      </c>
      <c r="F2644">
        <v>44.110931000000001</v>
      </c>
      <c r="G2644">
        <v>875600</v>
      </c>
      <c r="H2644">
        <f t="shared" si="41"/>
        <v>-2.1422348831602257E-3</v>
      </c>
    </row>
    <row r="2645" spans="1:8" x14ac:dyDescent="0.25">
      <c r="A2645" s="1">
        <v>42191</v>
      </c>
      <c r="B2645">
        <v>44.040000999999997</v>
      </c>
      <c r="C2645">
        <v>44.540000999999997</v>
      </c>
      <c r="D2645">
        <v>43.790000999999997</v>
      </c>
      <c r="E2645">
        <v>44.360000999999997</v>
      </c>
      <c r="F2645">
        <v>43.982047999999999</v>
      </c>
      <c r="G2645">
        <v>987000</v>
      </c>
      <c r="H2645">
        <f t="shared" si="41"/>
        <v>-1.2708780039347469E-3</v>
      </c>
    </row>
    <row r="2646" spans="1:8" x14ac:dyDescent="0.25">
      <c r="A2646" s="1">
        <v>42192</v>
      </c>
      <c r="B2646">
        <v>44.310001</v>
      </c>
      <c r="C2646">
        <v>44.310001</v>
      </c>
      <c r="D2646">
        <v>43.389999000000003</v>
      </c>
      <c r="E2646">
        <v>44.209999000000003</v>
      </c>
      <c r="F2646">
        <v>43.833323999999998</v>
      </c>
      <c r="G2646">
        <v>1700500</v>
      </c>
      <c r="H2646">
        <f t="shared" si="41"/>
        <v>-1.4710421849201589E-3</v>
      </c>
    </row>
    <row r="2647" spans="1:8" x14ac:dyDescent="0.25">
      <c r="A2647" s="1">
        <v>42193</v>
      </c>
      <c r="B2647">
        <v>43.869999</v>
      </c>
      <c r="C2647">
        <v>43.93</v>
      </c>
      <c r="D2647">
        <v>42.959999000000003</v>
      </c>
      <c r="E2647">
        <v>42.959999000000003</v>
      </c>
      <c r="F2647">
        <v>42.593978999999997</v>
      </c>
      <c r="G2647">
        <v>1369700</v>
      </c>
      <c r="H2647">
        <f t="shared" si="41"/>
        <v>-1.2456242500205951E-2</v>
      </c>
    </row>
    <row r="2648" spans="1:8" x14ac:dyDescent="0.25">
      <c r="A2648" s="1">
        <v>42194</v>
      </c>
      <c r="B2648">
        <v>43.919998</v>
      </c>
      <c r="C2648">
        <v>44.369999</v>
      </c>
      <c r="D2648">
        <v>43.610000999999997</v>
      </c>
      <c r="E2648">
        <v>43.689999</v>
      </c>
      <c r="F2648">
        <v>43.317757</v>
      </c>
      <c r="G2648">
        <v>1777000</v>
      </c>
      <c r="H2648">
        <f t="shared" si="41"/>
        <v>7.3177721869814279E-3</v>
      </c>
    </row>
    <row r="2649" spans="1:8" x14ac:dyDescent="0.25">
      <c r="A2649" s="1">
        <v>42195</v>
      </c>
      <c r="B2649">
        <v>44.380001</v>
      </c>
      <c r="C2649">
        <v>44.41</v>
      </c>
      <c r="D2649">
        <v>43.34</v>
      </c>
      <c r="E2649">
        <v>43.68</v>
      </c>
      <c r="F2649">
        <v>43.307842000000001</v>
      </c>
      <c r="G2649">
        <v>2126400</v>
      </c>
      <c r="H2649">
        <f t="shared" si="41"/>
        <v>-9.9405072524036528E-5</v>
      </c>
    </row>
    <row r="2650" spans="1:8" x14ac:dyDescent="0.25">
      <c r="A2650" s="1">
        <v>42198</v>
      </c>
      <c r="B2650">
        <v>44.119999</v>
      </c>
      <c r="C2650">
        <v>44.290000999999997</v>
      </c>
      <c r="D2650">
        <v>43.66</v>
      </c>
      <c r="E2650">
        <v>44.25</v>
      </c>
      <c r="F2650">
        <v>43.872978000000003</v>
      </c>
      <c r="G2650">
        <v>1574900</v>
      </c>
      <c r="H2650">
        <f t="shared" si="41"/>
        <v>5.6306453371633989E-3</v>
      </c>
    </row>
    <row r="2651" spans="1:8" x14ac:dyDescent="0.25">
      <c r="A2651" s="1">
        <v>42199</v>
      </c>
      <c r="B2651">
        <v>44.830002</v>
      </c>
      <c r="C2651">
        <v>44.98</v>
      </c>
      <c r="D2651">
        <v>44.029998999999997</v>
      </c>
      <c r="E2651">
        <v>44.330002</v>
      </c>
      <c r="F2651">
        <v>43.952297000000002</v>
      </c>
      <c r="G2651">
        <v>1242300</v>
      </c>
      <c r="H2651">
        <f t="shared" si="41"/>
        <v>7.8447585919525636E-4</v>
      </c>
    </row>
    <row r="2652" spans="1:8" x14ac:dyDescent="0.25">
      <c r="A2652" s="1">
        <v>42200</v>
      </c>
      <c r="B2652">
        <v>44.200001</v>
      </c>
      <c r="C2652">
        <v>44.349997999999999</v>
      </c>
      <c r="D2652">
        <v>43.330002</v>
      </c>
      <c r="E2652">
        <v>43.490001999999997</v>
      </c>
      <c r="F2652">
        <v>43.119461000000001</v>
      </c>
      <c r="G2652">
        <v>2068700</v>
      </c>
      <c r="H2652">
        <f t="shared" si="41"/>
        <v>-8.3083232555503789E-3</v>
      </c>
    </row>
    <row r="2653" spans="1:8" x14ac:dyDescent="0.25">
      <c r="A2653" s="1">
        <v>42201</v>
      </c>
      <c r="B2653">
        <v>43.889999000000003</v>
      </c>
      <c r="C2653">
        <v>44.330002</v>
      </c>
      <c r="D2653">
        <v>43.73</v>
      </c>
      <c r="E2653">
        <v>44.029998999999997</v>
      </c>
      <c r="F2653">
        <v>43.654857999999997</v>
      </c>
      <c r="G2653">
        <v>1046000</v>
      </c>
      <c r="H2653">
        <f t="shared" si="41"/>
        <v>5.3592479584324585E-3</v>
      </c>
    </row>
    <row r="2654" spans="1:8" x14ac:dyDescent="0.25">
      <c r="A2654" s="1">
        <v>42202</v>
      </c>
      <c r="B2654">
        <v>43.810001</v>
      </c>
      <c r="C2654">
        <v>44.040000999999997</v>
      </c>
      <c r="D2654">
        <v>43.529998999999997</v>
      </c>
      <c r="E2654">
        <v>43.810001</v>
      </c>
      <c r="F2654">
        <v>43.436729</v>
      </c>
      <c r="G2654">
        <v>657700</v>
      </c>
      <c r="H2654">
        <f t="shared" si="41"/>
        <v>-2.1754125046105064E-3</v>
      </c>
    </row>
    <row r="2655" spans="1:8" x14ac:dyDescent="0.25">
      <c r="A2655" s="1">
        <v>42205</v>
      </c>
      <c r="B2655">
        <v>43.790000999999997</v>
      </c>
      <c r="C2655">
        <v>43.990001999999997</v>
      </c>
      <c r="D2655">
        <v>43.549999</v>
      </c>
      <c r="E2655">
        <v>43.73</v>
      </c>
      <c r="F2655">
        <v>43.357413999999999</v>
      </c>
      <c r="G2655">
        <v>1304100</v>
      </c>
      <c r="H2655">
        <f t="shared" si="41"/>
        <v>-7.937857464541566E-4</v>
      </c>
    </row>
    <row r="2656" spans="1:8" x14ac:dyDescent="0.25">
      <c r="A2656" s="1">
        <v>42206</v>
      </c>
      <c r="B2656">
        <v>43.599997999999999</v>
      </c>
      <c r="C2656">
        <v>43.73</v>
      </c>
      <c r="D2656">
        <v>42.650002000000001</v>
      </c>
      <c r="E2656">
        <v>43.060001</v>
      </c>
      <c r="F2656">
        <v>42.693123</v>
      </c>
      <c r="G2656">
        <v>1446500</v>
      </c>
      <c r="H2656">
        <f t="shared" si="41"/>
        <v>-6.7054417715902495E-3</v>
      </c>
    </row>
    <row r="2657" spans="1:8" x14ac:dyDescent="0.25">
      <c r="A2657" s="1">
        <v>42207</v>
      </c>
      <c r="B2657">
        <v>42.790000999999997</v>
      </c>
      <c r="C2657">
        <v>42.990001999999997</v>
      </c>
      <c r="D2657">
        <v>41.220001000000003</v>
      </c>
      <c r="E2657">
        <v>42.049999</v>
      </c>
      <c r="F2657">
        <v>41.691727</v>
      </c>
      <c r="G2657">
        <v>4441400</v>
      </c>
      <c r="H2657">
        <f t="shared" si="41"/>
        <v>-1.0308045767385398E-2</v>
      </c>
    </row>
    <row r="2658" spans="1:8" x14ac:dyDescent="0.25">
      <c r="A2658" s="1">
        <v>42208</v>
      </c>
      <c r="B2658">
        <v>42.169998</v>
      </c>
      <c r="C2658">
        <v>42.52</v>
      </c>
      <c r="D2658">
        <v>41.66</v>
      </c>
      <c r="E2658">
        <v>41.689999</v>
      </c>
      <c r="F2658">
        <v>41.334784999999997</v>
      </c>
      <c r="G2658">
        <v>1621100</v>
      </c>
      <c r="H2658">
        <f t="shared" si="41"/>
        <v>-3.7341050968179809E-3</v>
      </c>
    </row>
    <row r="2659" spans="1:8" x14ac:dyDescent="0.25">
      <c r="A2659" s="1">
        <v>42209</v>
      </c>
      <c r="B2659">
        <v>41.599997999999999</v>
      </c>
      <c r="C2659">
        <v>41.84</v>
      </c>
      <c r="D2659">
        <v>41.049999</v>
      </c>
      <c r="E2659">
        <v>41.110000999999997</v>
      </c>
      <c r="F2659">
        <v>40.759734999999999</v>
      </c>
      <c r="G2659">
        <v>1975700</v>
      </c>
      <c r="H2659">
        <f t="shared" si="41"/>
        <v>-6.0843973645084183E-3</v>
      </c>
    </row>
    <row r="2660" spans="1:8" x14ac:dyDescent="0.25">
      <c r="A2660" s="1">
        <v>42212</v>
      </c>
      <c r="B2660">
        <v>40.98</v>
      </c>
      <c r="C2660">
        <v>40.98</v>
      </c>
      <c r="D2660">
        <v>40.470001000000003</v>
      </c>
      <c r="E2660">
        <v>40.529998999999997</v>
      </c>
      <c r="F2660">
        <v>40.184666</v>
      </c>
      <c r="G2660">
        <v>2316300</v>
      </c>
      <c r="H2660">
        <f t="shared" si="41"/>
        <v>-6.1708943182453143E-3</v>
      </c>
    </row>
    <row r="2661" spans="1:8" x14ac:dyDescent="0.25">
      <c r="A2661" s="1">
        <v>42213</v>
      </c>
      <c r="B2661">
        <v>41.639999000000003</v>
      </c>
      <c r="C2661">
        <v>43.150002000000001</v>
      </c>
      <c r="D2661">
        <v>41.040000999999997</v>
      </c>
      <c r="E2661">
        <v>42.869999</v>
      </c>
      <c r="F2661">
        <v>42.504730000000002</v>
      </c>
      <c r="G2661">
        <v>6112800</v>
      </c>
      <c r="H2661">
        <f t="shared" si="41"/>
        <v>2.4376880353824116E-2</v>
      </c>
    </row>
    <row r="2662" spans="1:8" x14ac:dyDescent="0.25">
      <c r="A2662" s="1">
        <v>42214</v>
      </c>
      <c r="B2662">
        <v>43.040000999999997</v>
      </c>
      <c r="C2662">
        <v>44.099997999999999</v>
      </c>
      <c r="D2662">
        <v>42.689999</v>
      </c>
      <c r="E2662">
        <v>44</v>
      </c>
      <c r="F2662">
        <v>43.625110999999997</v>
      </c>
      <c r="G2662">
        <v>4194900</v>
      </c>
      <c r="H2662">
        <f t="shared" si="41"/>
        <v>1.1299203106053615E-2</v>
      </c>
    </row>
    <row r="2663" spans="1:8" x14ac:dyDescent="0.25">
      <c r="A2663" s="1">
        <v>42215</v>
      </c>
      <c r="B2663">
        <v>43.689999</v>
      </c>
      <c r="C2663">
        <v>44.389999000000003</v>
      </c>
      <c r="D2663">
        <v>43.59</v>
      </c>
      <c r="E2663">
        <v>44.18</v>
      </c>
      <c r="F2663">
        <v>43.803584999999998</v>
      </c>
      <c r="G2663">
        <v>2544000</v>
      </c>
      <c r="H2663">
        <f t="shared" si="41"/>
        <v>1.7730350492287162E-3</v>
      </c>
    </row>
    <row r="2664" spans="1:8" x14ac:dyDescent="0.25">
      <c r="A2664" s="1">
        <v>42216</v>
      </c>
      <c r="B2664">
        <v>44.450001</v>
      </c>
      <c r="C2664">
        <v>44.450001</v>
      </c>
      <c r="D2664">
        <v>43.59</v>
      </c>
      <c r="E2664">
        <v>43.700001</v>
      </c>
      <c r="F2664">
        <v>43.327671000000002</v>
      </c>
      <c r="G2664">
        <v>3294900</v>
      </c>
      <c r="H2664">
        <f t="shared" si="41"/>
        <v>-4.7442646269055377E-3</v>
      </c>
    </row>
    <row r="2665" spans="1:8" x14ac:dyDescent="0.25">
      <c r="A2665" s="1">
        <v>42219</v>
      </c>
      <c r="B2665">
        <v>43.66</v>
      </c>
      <c r="C2665">
        <v>43.68</v>
      </c>
      <c r="D2665">
        <v>43.099997999999999</v>
      </c>
      <c r="E2665">
        <v>43.240001999999997</v>
      </c>
      <c r="F2665">
        <v>42.871597000000001</v>
      </c>
      <c r="G2665">
        <v>2274400</v>
      </c>
      <c r="H2665">
        <f t="shared" si="41"/>
        <v>-4.595741539611938E-3</v>
      </c>
    </row>
    <row r="2666" spans="1:8" x14ac:dyDescent="0.25">
      <c r="A2666" s="1">
        <v>42220</v>
      </c>
      <c r="B2666">
        <v>43.27</v>
      </c>
      <c r="C2666">
        <v>43.669998</v>
      </c>
      <c r="D2666">
        <v>43.009998000000003</v>
      </c>
      <c r="E2666">
        <v>43.139999000000003</v>
      </c>
      <c r="F2666">
        <v>42.772433999999997</v>
      </c>
      <c r="G2666">
        <v>1294700</v>
      </c>
      <c r="H2666">
        <f t="shared" si="41"/>
        <v>-1.0055746694675434E-3</v>
      </c>
    </row>
    <row r="2667" spans="1:8" x14ac:dyDescent="0.25">
      <c r="A2667" s="1">
        <v>42221</v>
      </c>
      <c r="B2667">
        <v>43.400002000000001</v>
      </c>
      <c r="C2667">
        <v>43.82</v>
      </c>
      <c r="D2667">
        <v>43.139999000000003</v>
      </c>
      <c r="E2667">
        <v>43.259998000000003</v>
      </c>
      <c r="F2667">
        <v>42.891421999999999</v>
      </c>
      <c r="G2667">
        <v>1093000</v>
      </c>
      <c r="H2667">
        <f t="shared" si="41"/>
        <v>1.2063643253017668E-3</v>
      </c>
    </row>
    <row r="2668" spans="1:8" x14ac:dyDescent="0.25">
      <c r="A2668" s="1">
        <v>42222</v>
      </c>
      <c r="B2668">
        <v>43.34</v>
      </c>
      <c r="C2668">
        <v>43.380001</v>
      </c>
      <c r="D2668">
        <v>42.57</v>
      </c>
      <c r="E2668">
        <v>42.91</v>
      </c>
      <c r="F2668">
        <v>42.544403000000003</v>
      </c>
      <c r="G2668">
        <v>2206300</v>
      </c>
      <c r="H2668">
        <f t="shared" si="41"/>
        <v>-3.5279804920609567E-3</v>
      </c>
    </row>
    <row r="2669" spans="1:8" x14ac:dyDescent="0.25">
      <c r="A2669" s="1">
        <v>42223</v>
      </c>
      <c r="B2669">
        <v>42.77</v>
      </c>
      <c r="C2669">
        <v>42.93</v>
      </c>
      <c r="D2669">
        <v>42.310001</v>
      </c>
      <c r="E2669">
        <v>42.450001</v>
      </c>
      <c r="F2669">
        <v>42.088318000000001</v>
      </c>
      <c r="G2669">
        <v>1146500</v>
      </c>
      <c r="H2669">
        <f t="shared" si="41"/>
        <v>-4.6808097219706475E-3</v>
      </c>
    </row>
    <row r="2670" spans="1:8" x14ac:dyDescent="0.25">
      <c r="A2670" s="1">
        <v>42226</v>
      </c>
      <c r="B2670">
        <v>43.02</v>
      </c>
      <c r="C2670">
        <v>43.939999</v>
      </c>
      <c r="D2670">
        <v>42.900002000000001</v>
      </c>
      <c r="E2670">
        <v>43.849997999999999</v>
      </c>
      <c r="F2670">
        <v>43.476387000000003</v>
      </c>
      <c r="G2670">
        <v>1256200</v>
      </c>
      <c r="H2670">
        <f t="shared" si="41"/>
        <v>1.4091873083171466E-2</v>
      </c>
    </row>
    <row r="2671" spans="1:8" x14ac:dyDescent="0.25">
      <c r="A2671" s="1">
        <v>42227</v>
      </c>
      <c r="B2671">
        <v>43</v>
      </c>
      <c r="C2671">
        <v>43.509998000000003</v>
      </c>
      <c r="D2671">
        <v>42.700001</v>
      </c>
      <c r="E2671">
        <v>42.959999000000003</v>
      </c>
      <c r="F2671">
        <v>42.593978999999997</v>
      </c>
      <c r="G2671">
        <v>1336300</v>
      </c>
      <c r="H2671">
        <f t="shared" si="41"/>
        <v>-8.9053153116492537E-3</v>
      </c>
    </row>
    <row r="2672" spans="1:8" x14ac:dyDescent="0.25">
      <c r="A2672" s="1">
        <v>42228</v>
      </c>
      <c r="B2672">
        <v>42.299999</v>
      </c>
      <c r="C2672">
        <v>42.610000999999997</v>
      </c>
      <c r="D2672">
        <v>41.720001000000003</v>
      </c>
      <c r="E2672">
        <v>42.529998999999997</v>
      </c>
      <c r="F2672">
        <v>42.167636999999999</v>
      </c>
      <c r="G2672">
        <v>1524900</v>
      </c>
      <c r="H2672">
        <f t="shared" si="41"/>
        <v>-4.3688900796858953E-3</v>
      </c>
    </row>
    <row r="2673" spans="1:8" x14ac:dyDescent="0.25">
      <c r="A2673" s="1">
        <v>42229</v>
      </c>
      <c r="B2673">
        <v>42.459999000000003</v>
      </c>
      <c r="C2673">
        <v>43.16</v>
      </c>
      <c r="D2673">
        <v>42.279998999999997</v>
      </c>
      <c r="E2673">
        <v>42.970001000000003</v>
      </c>
      <c r="F2673">
        <v>42.603886000000003</v>
      </c>
      <c r="G2673">
        <v>1023100</v>
      </c>
      <c r="H2673">
        <f t="shared" si="41"/>
        <v>4.4699912882885358E-3</v>
      </c>
    </row>
    <row r="2674" spans="1:8" x14ac:dyDescent="0.25">
      <c r="A2674" s="1">
        <v>42230</v>
      </c>
      <c r="B2674">
        <v>42.950001</v>
      </c>
      <c r="C2674">
        <v>43.91</v>
      </c>
      <c r="D2674">
        <v>42.830002</v>
      </c>
      <c r="E2674">
        <v>43.57</v>
      </c>
      <c r="F2674">
        <v>43.198768999999999</v>
      </c>
      <c r="G2674">
        <v>1852600</v>
      </c>
      <c r="H2674">
        <f t="shared" si="41"/>
        <v>6.0221961449278124E-3</v>
      </c>
    </row>
    <row r="2675" spans="1:8" x14ac:dyDescent="0.25">
      <c r="A2675" s="1">
        <v>42233</v>
      </c>
      <c r="B2675">
        <v>43.52</v>
      </c>
      <c r="C2675">
        <v>43.880001</v>
      </c>
      <c r="D2675">
        <v>42.900002000000001</v>
      </c>
      <c r="E2675">
        <v>43.709999000000003</v>
      </c>
      <c r="F2675">
        <v>43.337573999999996</v>
      </c>
      <c r="G2675">
        <v>1026300</v>
      </c>
      <c r="H2675">
        <f t="shared" si="41"/>
        <v>1.3932366180833633E-3</v>
      </c>
    </row>
    <row r="2676" spans="1:8" x14ac:dyDescent="0.25">
      <c r="A2676" s="1">
        <v>42234</v>
      </c>
      <c r="B2676">
        <v>43.529998999999997</v>
      </c>
      <c r="C2676">
        <v>43.880001</v>
      </c>
      <c r="D2676">
        <v>43.23</v>
      </c>
      <c r="E2676">
        <v>43.689999</v>
      </c>
      <c r="F2676">
        <v>43.317757</v>
      </c>
      <c r="G2676">
        <v>934300</v>
      </c>
      <c r="H2676">
        <f t="shared" si="41"/>
        <v>-1.9876178463247541E-4</v>
      </c>
    </row>
    <row r="2677" spans="1:8" x14ac:dyDescent="0.25">
      <c r="A2677" s="1">
        <v>42235</v>
      </c>
      <c r="B2677">
        <v>43.240001999999997</v>
      </c>
      <c r="C2677">
        <v>43.82</v>
      </c>
      <c r="D2677">
        <v>42.880001</v>
      </c>
      <c r="E2677">
        <v>43.400002000000001</v>
      </c>
      <c r="F2677">
        <v>43.030231000000001</v>
      </c>
      <c r="G2677">
        <v>1277600</v>
      </c>
      <c r="H2677">
        <f t="shared" si="41"/>
        <v>-2.8922852431239716E-3</v>
      </c>
    </row>
    <row r="2678" spans="1:8" x14ac:dyDescent="0.25">
      <c r="A2678" s="1">
        <v>42236</v>
      </c>
      <c r="B2678">
        <v>43.040000999999997</v>
      </c>
      <c r="C2678">
        <v>43.450001</v>
      </c>
      <c r="D2678">
        <v>41.709999000000003</v>
      </c>
      <c r="E2678">
        <v>41.73</v>
      </c>
      <c r="F2678">
        <v>41.374454</v>
      </c>
      <c r="G2678">
        <v>1801600</v>
      </c>
      <c r="H2678">
        <f t="shared" si="41"/>
        <v>-1.7041364814372056E-2</v>
      </c>
    </row>
    <row r="2679" spans="1:8" x14ac:dyDescent="0.25">
      <c r="A2679" s="1">
        <v>42237</v>
      </c>
      <c r="B2679">
        <v>41.009998000000003</v>
      </c>
      <c r="C2679">
        <v>41.16</v>
      </c>
      <c r="D2679">
        <v>39.759998000000003</v>
      </c>
      <c r="E2679">
        <v>39.759998000000003</v>
      </c>
      <c r="F2679">
        <v>39.421227000000002</v>
      </c>
      <c r="G2679">
        <v>3267500</v>
      </c>
      <c r="H2679">
        <f t="shared" si="41"/>
        <v>-2.1002030832232507E-2</v>
      </c>
    </row>
    <row r="2680" spans="1:8" x14ac:dyDescent="0.25">
      <c r="A2680" s="1">
        <v>42240</v>
      </c>
      <c r="B2680">
        <v>36.060001</v>
      </c>
      <c r="C2680">
        <v>40</v>
      </c>
      <c r="D2680">
        <v>32.200001</v>
      </c>
      <c r="E2680">
        <v>38.389999000000003</v>
      </c>
      <c r="F2680">
        <v>38.062904000000003</v>
      </c>
      <c r="G2680">
        <v>3384600</v>
      </c>
      <c r="H2680">
        <f t="shared" si="41"/>
        <v>-1.522825307476962E-2</v>
      </c>
    </row>
    <row r="2681" spans="1:8" x14ac:dyDescent="0.25">
      <c r="A2681" s="1">
        <v>42241</v>
      </c>
      <c r="B2681">
        <v>39.43</v>
      </c>
      <c r="C2681">
        <v>40.630001</v>
      </c>
      <c r="D2681">
        <v>36.950001</v>
      </c>
      <c r="E2681">
        <v>37</v>
      </c>
      <c r="F2681">
        <v>36.684753000000001</v>
      </c>
      <c r="G2681">
        <v>3079700</v>
      </c>
      <c r="H2681">
        <f t="shared" si="41"/>
        <v>-1.6016376737711703E-2</v>
      </c>
    </row>
    <row r="2682" spans="1:8" x14ac:dyDescent="0.25">
      <c r="A2682" s="1">
        <v>42242</v>
      </c>
      <c r="B2682">
        <v>37.990001999999997</v>
      </c>
      <c r="C2682">
        <v>38.080002</v>
      </c>
      <c r="D2682">
        <v>36.689999</v>
      </c>
      <c r="E2682">
        <v>38</v>
      </c>
      <c r="F2682">
        <v>37.676228000000002</v>
      </c>
      <c r="G2682">
        <v>3327600</v>
      </c>
      <c r="H2682">
        <f t="shared" si="41"/>
        <v>1.1581872549815138E-2</v>
      </c>
    </row>
    <row r="2683" spans="1:8" x14ac:dyDescent="0.25">
      <c r="A2683" s="1">
        <v>42243</v>
      </c>
      <c r="B2683">
        <v>38.540000999999997</v>
      </c>
      <c r="C2683">
        <v>39.450001</v>
      </c>
      <c r="D2683">
        <v>38.009998000000003</v>
      </c>
      <c r="E2683">
        <v>39.409999999999997</v>
      </c>
      <c r="F2683">
        <v>39.074218999999999</v>
      </c>
      <c r="G2683">
        <v>2969600</v>
      </c>
      <c r="H2683">
        <f t="shared" si="41"/>
        <v>1.5822838248792909E-2</v>
      </c>
    </row>
    <row r="2684" spans="1:8" x14ac:dyDescent="0.25">
      <c r="A2684" s="1">
        <v>42244</v>
      </c>
      <c r="B2684">
        <v>39.25</v>
      </c>
      <c r="C2684">
        <v>39.82</v>
      </c>
      <c r="D2684">
        <v>39.060001</v>
      </c>
      <c r="E2684">
        <v>39.709999000000003</v>
      </c>
      <c r="F2684">
        <v>39.371670000000002</v>
      </c>
      <c r="G2684">
        <v>2139900</v>
      </c>
      <c r="H2684">
        <f t="shared" si="41"/>
        <v>3.2934412616270961E-3</v>
      </c>
    </row>
    <row r="2685" spans="1:8" x14ac:dyDescent="0.25">
      <c r="A2685" s="1">
        <v>42247</v>
      </c>
      <c r="B2685">
        <v>39.560001</v>
      </c>
      <c r="C2685">
        <v>39.639999000000003</v>
      </c>
      <c r="D2685">
        <v>38.75</v>
      </c>
      <c r="E2685">
        <v>38.799999</v>
      </c>
      <c r="F2685">
        <v>38.469417999999997</v>
      </c>
      <c r="G2685">
        <v>2002200</v>
      </c>
      <c r="H2685">
        <f t="shared" si="41"/>
        <v>-1.0068161726179735E-2</v>
      </c>
    </row>
    <row r="2686" spans="1:8" x14ac:dyDescent="0.25">
      <c r="A2686" s="1">
        <v>42248</v>
      </c>
      <c r="B2686">
        <v>37.93</v>
      </c>
      <c r="C2686">
        <v>38.919998</v>
      </c>
      <c r="D2686">
        <v>36.810001</v>
      </c>
      <c r="E2686">
        <v>37.169998</v>
      </c>
      <c r="F2686">
        <v>36.853301999999999</v>
      </c>
      <c r="G2686">
        <v>2864900</v>
      </c>
      <c r="H2686">
        <f t="shared" si="41"/>
        <v>-1.8639176673335967E-2</v>
      </c>
    </row>
    <row r="2687" spans="1:8" x14ac:dyDescent="0.25">
      <c r="A2687" s="1">
        <v>42249</v>
      </c>
      <c r="B2687">
        <v>38.57</v>
      </c>
      <c r="C2687">
        <v>38.990001999999997</v>
      </c>
      <c r="D2687">
        <v>38.009998000000003</v>
      </c>
      <c r="E2687">
        <v>38.580002</v>
      </c>
      <c r="F2687">
        <v>38.251297000000001</v>
      </c>
      <c r="G2687">
        <v>3033400</v>
      </c>
      <c r="H2687">
        <f t="shared" si="41"/>
        <v>1.6169708094120747E-2</v>
      </c>
    </row>
    <row r="2688" spans="1:8" x14ac:dyDescent="0.25">
      <c r="A2688" s="1">
        <v>42250</v>
      </c>
      <c r="B2688">
        <v>38.709999000000003</v>
      </c>
      <c r="C2688">
        <v>39.43</v>
      </c>
      <c r="D2688">
        <v>38.610000999999997</v>
      </c>
      <c r="E2688">
        <v>38.799999</v>
      </c>
      <c r="F2688">
        <v>38.469417999999997</v>
      </c>
      <c r="G2688">
        <v>2126600</v>
      </c>
      <c r="H2688">
        <f t="shared" si="41"/>
        <v>2.4694685792151926E-3</v>
      </c>
    </row>
    <row r="2689" spans="1:8" x14ac:dyDescent="0.25">
      <c r="A2689" s="1">
        <v>42251</v>
      </c>
      <c r="B2689">
        <v>38.200001</v>
      </c>
      <c r="C2689">
        <v>38.919998</v>
      </c>
      <c r="D2689">
        <v>37.900002000000001</v>
      </c>
      <c r="E2689">
        <v>38.650002000000001</v>
      </c>
      <c r="F2689">
        <v>38.320698</v>
      </c>
      <c r="G2689">
        <v>2667700</v>
      </c>
      <c r="H2689">
        <f t="shared" si="41"/>
        <v>-1.6821936735127972E-3</v>
      </c>
    </row>
    <row r="2690" spans="1:8" x14ac:dyDescent="0.25">
      <c r="A2690" s="1">
        <v>42255</v>
      </c>
      <c r="B2690">
        <v>39.43</v>
      </c>
      <c r="C2690">
        <v>40.529998999999997</v>
      </c>
      <c r="D2690">
        <v>39.259998000000003</v>
      </c>
      <c r="E2690">
        <v>40.259998000000003</v>
      </c>
      <c r="F2690">
        <v>39.916977000000003</v>
      </c>
      <c r="G2690">
        <v>4031000</v>
      </c>
      <c r="H2690">
        <f t="shared" si="41"/>
        <v>1.7724228250607717E-2</v>
      </c>
    </row>
    <row r="2691" spans="1:8" x14ac:dyDescent="0.25">
      <c r="A2691" s="1">
        <v>42256</v>
      </c>
      <c r="B2691">
        <v>40.659999999999997</v>
      </c>
      <c r="C2691">
        <v>41.189999</v>
      </c>
      <c r="D2691">
        <v>40.200001</v>
      </c>
      <c r="E2691">
        <v>40.270000000000003</v>
      </c>
      <c r="F2691">
        <v>39.946728</v>
      </c>
      <c r="G2691">
        <v>3712400</v>
      </c>
      <c r="H2691">
        <f t="shared" si="41"/>
        <v>1.0788062928630322E-4</v>
      </c>
    </row>
    <row r="2692" spans="1:8" x14ac:dyDescent="0.25">
      <c r="A2692" s="1">
        <v>42257</v>
      </c>
      <c r="B2692">
        <v>40.330002</v>
      </c>
      <c r="C2692">
        <v>40.57</v>
      </c>
      <c r="D2692">
        <v>39.939999</v>
      </c>
      <c r="E2692">
        <v>40.380001</v>
      </c>
      <c r="F2692">
        <v>40.055850999999997</v>
      </c>
      <c r="G2692">
        <v>1797500</v>
      </c>
      <c r="H2692">
        <f t="shared" si="41"/>
        <v>1.1846957553765375E-3</v>
      </c>
    </row>
    <row r="2693" spans="1:8" x14ac:dyDescent="0.25">
      <c r="A2693" s="1">
        <v>42258</v>
      </c>
      <c r="B2693">
        <v>40.240001999999997</v>
      </c>
      <c r="C2693">
        <v>40.529998999999997</v>
      </c>
      <c r="D2693">
        <v>40</v>
      </c>
      <c r="E2693">
        <v>40.509998000000003</v>
      </c>
      <c r="F2693">
        <v>40.184803000000002</v>
      </c>
      <c r="G2693">
        <v>1208000</v>
      </c>
      <c r="H2693">
        <f t="shared" ref="H2693:H2756" si="42">LOG(E2693/E2692)</f>
        <v>1.3958963794327385E-3</v>
      </c>
    </row>
    <row r="2694" spans="1:8" x14ac:dyDescent="0.25">
      <c r="A2694" s="1">
        <v>42261</v>
      </c>
      <c r="B2694">
        <v>40.450001</v>
      </c>
      <c r="C2694">
        <v>40.540000999999997</v>
      </c>
      <c r="D2694">
        <v>40.169998</v>
      </c>
      <c r="E2694">
        <v>40.32</v>
      </c>
      <c r="F2694">
        <v>39.996333999999997</v>
      </c>
      <c r="G2694">
        <v>1624000</v>
      </c>
      <c r="H2694">
        <f t="shared" si="42"/>
        <v>-2.0416983047719123E-3</v>
      </c>
    </row>
    <row r="2695" spans="1:8" x14ac:dyDescent="0.25">
      <c r="A2695" s="1">
        <v>42262</v>
      </c>
      <c r="B2695">
        <v>40.520000000000003</v>
      </c>
      <c r="C2695">
        <v>41.169998</v>
      </c>
      <c r="D2695">
        <v>40.25</v>
      </c>
      <c r="E2695">
        <v>40.93</v>
      </c>
      <c r="F2695">
        <v>40.601433</v>
      </c>
      <c r="G2695">
        <v>1918200</v>
      </c>
      <c r="H2695">
        <f t="shared" si="42"/>
        <v>6.5212212078006272E-3</v>
      </c>
    </row>
    <row r="2696" spans="1:8" x14ac:dyDescent="0.25">
      <c r="A2696" s="1">
        <v>42263</v>
      </c>
      <c r="B2696">
        <v>40.919998</v>
      </c>
      <c r="C2696">
        <v>41.279998999999997</v>
      </c>
      <c r="D2696">
        <v>40.349997999999999</v>
      </c>
      <c r="E2696">
        <v>41.220001000000003</v>
      </c>
      <c r="F2696">
        <v>40.889122</v>
      </c>
      <c r="G2696">
        <v>1996000</v>
      </c>
      <c r="H2696">
        <f t="shared" si="42"/>
        <v>3.0662533339380535E-3</v>
      </c>
    </row>
    <row r="2697" spans="1:8" x14ac:dyDescent="0.25">
      <c r="A2697" s="1">
        <v>42264</v>
      </c>
      <c r="B2697">
        <v>41.200001</v>
      </c>
      <c r="C2697">
        <v>41.48</v>
      </c>
      <c r="D2697">
        <v>40.549999</v>
      </c>
      <c r="E2697">
        <v>40.669998</v>
      </c>
      <c r="F2697">
        <v>40.343516999999999</v>
      </c>
      <c r="G2697">
        <v>1732700</v>
      </c>
      <c r="H2697">
        <f t="shared" si="42"/>
        <v>-5.8338469316149937E-3</v>
      </c>
    </row>
    <row r="2698" spans="1:8" x14ac:dyDescent="0.25">
      <c r="A2698" s="1">
        <v>42265</v>
      </c>
      <c r="B2698">
        <v>40.189999</v>
      </c>
      <c r="C2698">
        <v>40.189999</v>
      </c>
      <c r="D2698">
        <v>39.43</v>
      </c>
      <c r="E2698">
        <v>39.580002</v>
      </c>
      <c r="F2698">
        <v>39.262276</v>
      </c>
      <c r="G2698">
        <v>3998500</v>
      </c>
      <c r="H2698">
        <f t="shared" si="42"/>
        <v>-1.1798339232067545E-2</v>
      </c>
    </row>
    <row r="2699" spans="1:8" x14ac:dyDescent="0.25">
      <c r="A2699" s="1">
        <v>42268</v>
      </c>
      <c r="B2699">
        <v>39.68</v>
      </c>
      <c r="C2699">
        <v>40.099997999999999</v>
      </c>
      <c r="D2699">
        <v>39.380001</v>
      </c>
      <c r="E2699">
        <v>39.560001</v>
      </c>
      <c r="F2699">
        <v>39.242435</v>
      </c>
      <c r="G2699">
        <v>1950600</v>
      </c>
      <c r="H2699">
        <f t="shared" si="42"/>
        <v>-2.1951791226203378E-4</v>
      </c>
    </row>
    <row r="2700" spans="1:8" x14ac:dyDescent="0.25">
      <c r="A2700" s="1">
        <v>42269</v>
      </c>
      <c r="B2700">
        <v>38.490001999999997</v>
      </c>
      <c r="C2700">
        <v>38.970001000000003</v>
      </c>
      <c r="D2700">
        <v>35.919998</v>
      </c>
      <c r="E2700">
        <v>38.529998999999997</v>
      </c>
      <c r="F2700">
        <v>38.220703</v>
      </c>
      <c r="G2700">
        <v>2819100</v>
      </c>
      <c r="H2700">
        <f t="shared" si="42"/>
        <v>-1.1457296161855405E-2</v>
      </c>
    </row>
    <row r="2701" spans="1:8" x14ac:dyDescent="0.25">
      <c r="A2701" s="1">
        <v>42270</v>
      </c>
      <c r="B2701">
        <v>38.700001</v>
      </c>
      <c r="C2701">
        <v>38.75</v>
      </c>
      <c r="D2701">
        <v>37.939999</v>
      </c>
      <c r="E2701">
        <v>38.080002</v>
      </c>
      <c r="F2701">
        <v>37.774318999999998</v>
      </c>
      <c r="G2701">
        <v>1633300</v>
      </c>
      <c r="H2701">
        <f t="shared" si="42"/>
        <v>-5.1020352193873629E-3</v>
      </c>
    </row>
    <row r="2702" spans="1:8" x14ac:dyDescent="0.25">
      <c r="A2702" s="1">
        <v>42271</v>
      </c>
      <c r="B2702">
        <v>37.57</v>
      </c>
      <c r="C2702">
        <v>38.509998000000003</v>
      </c>
      <c r="D2702">
        <v>37.270000000000003</v>
      </c>
      <c r="E2702">
        <v>38.279998999999997</v>
      </c>
      <c r="F2702">
        <v>37.972698000000001</v>
      </c>
      <c r="G2702">
        <v>3002600</v>
      </c>
      <c r="H2702">
        <f t="shared" si="42"/>
        <v>2.2749552375795705E-3</v>
      </c>
    </row>
    <row r="2703" spans="1:8" x14ac:dyDescent="0.25">
      <c r="A2703" s="1">
        <v>42272</v>
      </c>
      <c r="B2703">
        <v>38.75</v>
      </c>
      <c r="C2703">
        <v>38.990001999999997</v>
      </c>
      <c r="D2703">
        <v>38.009998000000003</v>
      </c>
      <c r="E2703">
        <v>38.270000000000003</v>
      </c>
      <c r="F2703">
        <v>37.962783999999999</v>
      </c>
      <c r="G2703">
        <v>1829700</v>
      </c>
      <c r="H2703">
        <f t="shared" si="42"/>
        <v>-1.134555351005323E-4</v>
      </c>
    </row>
    <row r="2704" spans="1:8" x14ac:dyDescent="0.25">
      <c r="A2704" s="1">
        <v>42275</v>
      </c>
      <c r="B2704">
        <v>37.57</v>
      </c>
      <c r="C2704">
        <v>38.830002</v>
      </c>
      <c r="D2704">
        <v>37.400002000000001</v>
      </c>
      <c r="E2704">
        <v>37.490001999999997</v>
      </c>
      <c r="F2704">
        <v>37.189048999999997</v>
      </c>
      <c r="G2704">
        <v>1706700</v>
      </c>
      <c r="H2704">
        <f t="shared" si="42"/>
        <v>-8.9429986343986627E-3</v>
      </c>
    </row>
    <row r="2705" spans="1:8" x14ac:dyDescent="0.25">
      <c r="A2705" s="1">
        <v>42276</v>
      </c>
      <c r="B2705">
        <v>37.43</v>
      </c>
      <c r="C2705">
        <v>38.240001999999997</v>
      </c>
      <c r="D2705">
        <v>37.139999000000003</v>
      </c>
      <c r="E2705">
        <v>37.43</v>
      </c>
      <c r="F2705">
        <v>37.129531999999998</v>
      </c>
      <c r="G2705">
        <v>2214900</v>
      </c>
      <c r="H2705">
        <f t="shared" si="42"/>
        <v>-6.9563647567878577E-4</v>
      </c>
    </row>
    <row r="2706" spans="1:8" x14ac:dyDescent="0.25">
      <c r="A2706" s="1">
        <v>42277</v>
      </c>
      <c r="B2706">
        <v>37.950001</v>
      </c>
      <c r="C2706">
        <v>38.240001999999997</v>
      </c>
      <c r="D2706">
        <v>37.18</v>
      </c>
      <c r="E2706">
        <v>37.639999000000003</v>
      </c>
      <c r="F2706">
        <v>37.337851999999998</v>
      </c>
      <c r="G2706">
        <v>2270300</v>
      </c>
      <c r="H2706">
        <f t="shared" si="42"/>
        <v>2.4297761026867478E-3</v>
      </c>
    </row>
    <row r="2707" spans="1:8" x14ac:dyDescent="0.25">
      <c r="A2707" s="1">
        <v>42278</v>
      </c>
      <c r="B2707">
        <v>37.590000000000003</v>
      </c>
      <c r="C2707">
        <v>38.18</v>
      </c>
      <c r="D2707">
        <v>37.32</v>
      </c>
      <c r="E2707">
        <v>38.090000000000003</v>
      </c>
      <c r="F2707">
        <v>37.784229000000003</v>
      </c>
      <c r="G2707">
        <v>2745000</v>
      </c>
      <c r="H2707">
        <f t="shared" si="42"/>
        <v>5.1613694438376462E-3</v>
      </c>
    </row>
    <row r="2708" spans="1:8" x14ac:dyDescent="0.25">
      <c r="A2708" s="1">
        <v>42279</v>
      </c>
      <c r="B2708">
        <v>37.150002000000001</v>
      </c>
      <c r="C2708">
        <v>38.529998999999997</v>
      </c>
      <c r="D2708">
        <v>37.150002000000001</v>
      </c>
      <c r="E2708">
        <v>38.43</v>
      </c>
      <c r="F2708">
        <v>38.121510000000001</v>
      </c>
      <c r="G2708">
        <v>2260000</v>
      </c>
      <c r="H2708">
        <f t="shared" si="42"/>
        <v>3.8594118034024605E-3</v>
      </c>
    </row>
    <row r="2709" spans="1:8" x14ac:dyDescent="0.25">
      <c r="A2709" s="1">
        <v>42282</v>
      </c>
      <c r="B2709">
        <v>38.840000000000003</v>
      </c>
      <c r="C2709">
        <v>39.470001000000003</v>
      </c>
      <c r="D2709">
        <v>38.619999</v>
      </c>
      <c r="E2709">
        <v>39.369999</v>
      </c>
      <c r="F2709">
        <v>39.053955000000002</v>
      </c>
      <c r="G2709">
        <v>2476400</v>
      </c>
      <c r="H2709">
        <f t="shared" si="42"/>
        <v>1.0495019294778729E-2</v>
      </c>
    </row>
    <row r="2710" spans="1:8" x14ac:dyDescent="0.25">
      <c r="A2710" s="1">
        <v>42283</v>
      </c>
      <c r="B2710">
        <v>39.279998999999997</v>
      </c>
      <c r="C2710">
        <v>39.849997999999999</v>
      </c>
      <c r="D2710">
        <v>39.259998000000003</v>
      </c>
      <c r="E2710">
        <v>39.560001</v>
      </c>
      <c r="F2710">
        <v>39.242435</v>
      </c>
      <c r="G2710">
        <v>1451200</v>
      </c>
      <c r="H2710">
        <f t="shared" si="42"/>
        <v>2.0908901441355127E-3</v>
      </c>
    </row>
    <row r="2711" spans="1:8" x14ac:dyDescent="0.25">
      <c r="A2711" s="1">
        <v>42284</v>
      </c>
      <c r="B2711">
        <v>39.790000999999997</v>
      </c>
      <c r="C2711">
        <v>40.630001</v>
      </c>
      <c r="D2711">
        <v>39.580002</v>
      </c>
      <c r="E2711">
        <v>40.220001000000003</v>
      </c>
      <c r="F2711">
        <v>39.897140999999998</v>
      </c>
      <c r="G2711">
        <v>1344300</v>
      </c>
      <c r="H2711">
        <f t="shared" si="42"/>
        <v>7.1857831554332152E-3</v>
      </c>
    </row>
    <row r="2712" spans="1:8" x14ac:dyDescent="0.25">
      <c r="A2712" s="1">
        <v>42285</v>
      </c>
      <c r="B2712">
        <v>39.840000000000003</v>
      </c>
      <c r="C2712">
        <v>41.200001</v>
      </c>
      <c r="D2712">
        <v>39.5</v>
      </c>
      <c r="E2712">
        <v>41.099997999999999</v>
      </c>
      <c r="F2712">
        <v>40.770068999999999</v>
      </c>
      <c r="G2712">
        <v>1274600</v>
      </c>
      <c r="H2712">
        <f t="shared" si="42"/>
        <v>9.3997236838210003E-3</v>
      </c>
    </row>
    <row r="2713" spans="1:8" x14ac:dyDescent="0.25">
      <c r="A2713" s="1">
        <v>42286</v>
      </c>
      <c r="B2713">
        <v>41.150002000000001</v>
      </c>
      <c r="C2713">
        <v>41.57</v>
      </c>
      <c r="D2713">
        <v>40.880001</v>
      </c>
      <c r="E2713">
        <v>41.259998000000003</v>
      </c>
      <c r="F2713">
        <v>40.928787</v>
      </c>
      <c r="G2713">
        <v>1205200</v>
      </c>
      <c r="H2713">
        <f t="shared" si="42"/>
        <v>1.6874018430163252E-3</v>
      </c>
    </row>
    <row r="2714" spans="1:8" x14ac:dyDescent="0.25">
      <c r="A2714" s="1">
        <v>42289</v>
      </c>
      <c r="B2714">
        <v>41.23</v>
      </c>
      <c r="C2714">
        <v>41.27</v>
      </c>
      <c r="D2714">
        <v>40.75</v>
      </c>
      <c r="E2714">
        <v>41.209999000000003</v>
      </c>
      <c r="F2714">
        <v>40.879188999999997</v>
      </c>
      <c r="G2714">
        <v>950900</v>
      </c>
      <c r="H2714">
        <f t="shared" si="42"/>
        <v>-5.2659859951569303E-4</v>
      </c>
    </row>
    <row r="2715" spans="1:8" x14ac:dyDescent="0.25">
      <c r="A2715" s="1">
        <v>42290</v>
      </c>
      <c r="B2715">
        <v>40.799999</v>
      </c>
      <c r="C2715">
        <v>41.080002</v>
      </c>
      <c r="D2715">
        <v>40.540000999999997</v>
      </c>
      <c r="E2715">
        <v>40.68</v>
      </c>
      <c r="F2715">
        <v>40.353439000000002</v>
      </c>
      <c r="G2715">
        <v>1504100</v>
      </c>
      <c r="H2715">
        <f t="shared" si="42"/>
        <v>-5.6216597353108853E-3</v>
      </c>
    </row>
    <row r="2716" spans="1:8" x14ac:dyDescent="0.25">
      <c r="A2716" s="1">
        <v>42291</v>
      </c>
      <c r="B2716">
        <v>40.560001</v>
      </c>
      <c r="C2716">
        <v>40.900002000000001</v>
      </c>
      <c r="D2716">
        <v>39.959999000000003</v>
      </c>
      <c r="E2716">
        <v>40.080002</v>
      </c>
      <c r="F2716">
        <v>39.758259000000002</v>
      </c>
      <c r="G2716">
        <v>1821300</v>
      </c>
      <c r="H2716">
        <f t="shared" si="42"/>
        <v>-6.4532097201368752E-3</v>
      </c>
    </row>
    <row r="2717" spans="1:8" x14ac:dyDescent="0.25">
      <c r="A2717" s="1">
        <v>42292</v>
      </c>
      <c r="B2717">
        <v>40.32</v>
      </c>
      <c r="C2717">
        <v>40.389999000000003</v>
      </c>
      <c r="D2717">
        <v>39.459999000000003</v>
      </c>
      <c r="E2717">
        <v>39.849997999999999</v>
      </c>
      <c r="F2717">
        <v>39.530113</v>
      </c>
      <c r="G2717">
        <v>2623500</v>
      </c>
      <c r="H2717">
        <f t="shared" si="42"/>
        <v>-2.4994305949003143E-3</v>
      </c>
    </row>
    <row r="2718" spans="1:8" x14ac:dyDescent="0.25">
      <c r="A2718" s="1">
        <v>42293</v>
      </c>
      <c r="B2718">
        <v>40.029998999999997</v>
      </c>
      <c r="C2718">
        <v>40.119999</v>
      </c>
      <c r="D2718">
        <v>38.68</v>
      </c>
      <c r="E2718">
        <v>39.090000000000003</v>
      </c>
      <c r="F2718">
        <v>38.776206999999999</v>
      </c>
      <c r="G2718">
        <v>3028600</v>
      </c>
      <c r="H2718">
        <f t="shared" si="42"/>
        <v>-8.3626335034225879E-3</v>
      </c>
    </row>
    <row r="2719" spans="1:8" x14ac:dyDescent="0.25">
      <c r="A2719" s="1">
        <v>42296</v>
      </c>
      <c r="B2719">
        <v>38.82</v>
      </c>
      <c r="C2719">
        <v>38.959999000000003</v>
      </c>
      <c r="D2719">
        <v>38.340000000000003</v>
      </c>
      <c r="E2719">
        <v>38.509998000000003</v>
      </c>
      <c r="F2719">
        <v>38.200867000000002</v>
      </c>
      <c r="G2719">
        <v>2754500</v>
      </c>
      <c r="H2719">
        <f t="shared" si="42"/>
        <v>-6.4921743644105016E-3</v>
      </c>
    </row>
    <row r="2720" spans="1:8" x14ac:dyDescent="0.25">
      <c r="A2720" s="1">
        <v>42297</v>
      </c>
      <c r="B2720">
        <v>38.409999999999997</v>
      </c>
      <c r="C2720">
        <v>39.07</v>
      </c>
      <c r="D2720">
        <v>38.18</v>
      </c>
      <c r="E2720">
        <v>38.799999</v>
      </c>
      <c r="F2720">
        <v>38.488532999999997</v>
      </c>
      <c r="G2720">
        <v>5133500</v>
      </c>
      <c r="H2720">
        <f t="shared" si="42"/>
        <v>3.25821833321366E-3</v>
      </c>
    </row>
    <row r="2721" spans="1:8" x14ac:dyDescent="0.25">
      <c r="A2721" s="1">
        <v>42298</v>
      </c>
      <c r="B2721">
        <v>39.080002</v>
      </c>
      <c r="C2721">
        <v>39.150002000000001</v>
      </c>
      <c r="D2721">
        <v>38.5</v>
      </c>
      <c r="E2721">
        <v>38.590000000000003</v>
      </c>
      <c r="F2721">
        <v>38.280228000000001</v>
      </c>
      <c r="G2721">
        <v>2883100</v>
      </c>
      <c r="H2721">
        <f t="shared" si="42"/>
        <v>-2.3569358296536653E-3</v>
      </c>
    </row>
    <row r="2722" spans="1:8" x14ac:dyDescent="0.25">
      <c r="A2722" s="1">
        <v>42299</v>
      </c>
      <c r="B2722">
        <v>38.759998000000003</v>
      </c>
      <c r="C2722">
        <v>39.639999000000003</v>
      </c>
      <c r="D2722">
        <v>38.619999</v>
      </c>
      <c r="E2722">
        <v>39.169998</v>
      </c>
      <c r="F2722">
        <v>38.855559999999997</v>
      </c>
      <c r="G2722">
        <v>3603600</v>
      </c>
      <c r="H2722">
        <f t="shared" si="42"/>
        <v>6.4787708016163523E-3</v>
      </c>
    </row>
    <row r="2723" spans="1:8" x14ac:dyDescent="0.25">
      <c r="A2723" s="1">
        <v>42300</v>
      </c>
      <c r="B2723">
        <v>39.400002000000001</v>
      </c>
      <c r="C2723">
        <v>39.669998</v>
      </c>
      <c r="D2723">
        <v>38.779998999999997</v>
      </c>
      <c r="E2723">
        <v>39.029998999999997</v>
      </c>
      <c r="F2723">
        <v>38.716686000000003</v>
      </c>
      <c r="G2723">
        <v>3279200</v>
      </c>
      <c r="H2723">
        <f t="shared" si="42"/>
        <v>-1.5550092189610496E-3</v>
      </c>
    </row>
    <row r="2724" spans="1:8" x14ac:dyDescent="0.25">
      <c r="A2724" s="1">
        <v>42303</v>
      </c>
      <c r="B2724">
        <v>38.979999999999997</v>
      </c>
      <c r="C2724">
        <v>39.150002000000001</v>
      </c>
      <c r="D2724">
        <v>38.310001</v>
      </c>
      <c r="E2724">
        <v>38.82</v>
      </c>
      <c r="F2724">
        <v>38.508366000000002</v>
      </c>
      <c r="G2724">
        <v>3742600</v>
      </c>
      <c r="H2724">
        <f t="shared" si="42"/>
        <v>-2.3430091017079195E-3</v>
      </c>
    </row>
    <row r="2725" spans="1:8" x14ac:dyDescent="0.25">
      <c r="A2725" s="1">
        <v>42304</v>
      </c>
      <c r="B2725">
        <v>40.5</v>
      </c>
      <c r="C2725">
        <v>40.770000000000003</v>
      </c>
      <c r="D2725">
        <v>39.790000999999997</v>
      </c>
      <c r="E2725">
        <v>40.43</v>
      </c>
      <c r="F2725">
        <v>40.105446000000001</v>
      </c>
      <c r="G2725">
        <v>5072900</v>
      </c>
      <c r="H2725">
        <f t="shared" si="42"/>
        <v>1.7648210281330238E-2</v>
      </c>
    </row>
    <row r="2726" spans="1:8" x14ac:dyDescent="0.25">
      <c r="A2726" s="1">
        <v>42305</v>
      </c>
      <c r="B2726">
        <v>40.450001</v>
      </c>
      <c r="C2726">
        <v>42.02</v>
      </c>
      <c r="D2726">
        <v>40.369999</v>
      </c>
      <c r="E2726">
        <v>41.98</v>
      </c>
      <c r="F2726">
        <v>41.643002000000003</v>
      </c>
      <c r="G2726">
        <v>4275800</v>
      </c>
      <c r="H2726">
        <f t="shared" si="42"/>
        <v>1.6338692912707311E-2</v>
      </c>
    </row>
    <row r="2727" spans="1:8" x14ac:dyDescent="0.25">
      <c r="A2727" s="1">
        <v>42306</v>
      </c>
      <c r="B2727">
        <v>41.599997999999999</v>
      </c>
      <c r="C2727">
        <v>42.060001</v>
      </c>
      <c r="D2727">
        <v>41.029998999999997</v>
      </c>
      <c r="E2727">
        <v>41.830002</v>
      </c>
      <c r="F2727">
        <v>41.494216999999999</v>
      </c>
      <c r="G2727">
        <v>2421100</v>
      </c>
      <c r="H2727">
        <f t="shared" si="42"/>
        <v>-1.554548901014498E-3</v>
      </c>
    </row>
    <row r="2728" spans="1:8" x14ac:dyDescent="0.25">
      <c r="A2728" s="1">
        <v>42307</v>
      </c>
      <c r="B2728">
        <v>42.040000999999997</v>
      </c>
      <c r="C2728">
        <v>42.669998</v>
      </c>
      <c r="D2728">
        <v>41.349997999999999</v>
      </c>
      <c r="E2728">
        <v>42.169998</v>
      </c>
      <c r="F2728">
        <v>41.831485999999998</v>
      </c>
      <c r="G2728">
        <v>2502500</v>
      </c>
      <c r="H2728">
        <f t="shared" si="42"/>
        <v>3.5156950721763293E-3</v>
      </c>
    </row>
    <row r="2729" spans="1:8" x14ac:dyDescent="0.25">
      <c r="A2729" s="1">
        <v>42310</v>
      </c>
      <c r="B2729">
        <v>42.369999</v>
      </c>
      <c r="C2729">
        <v>42.919998</v>
      </c>
      <c r="D2729">
        <v>42.169998</v>
      </c>
      <c r="E2729">
        <v>42.860000999999997</v>
      </c>
      <c r="F2729">
        <v>42.515937999999998</v>
      </c>
      <c r="G2729">
        <v>1341700</v>
      </c>
      <c r="H2729">
        <f t="shared" si="42"/>
        <v>7.0485964211286509E-3</v>
      </c>
    </row>
    <row r="2730" spans="1:8" x14ac:dyDescent="0.25">
      <c r="A2730" s="1">
        <v>42311</v>
      </c>
      <c r="B2730">
        <v>42.68</v>
      </c>
      <c r="C2730">
        <v>42.830002</v>
      </c>
      <c r="D2730">
        <v>42.02</v>
      </c>
      <c r="E2730">
        <v>42.049999</v>
      </c>
      <c r="F2730">
        <v>41.712440000000001</v>
      </c>
      <c r="G2730">
        <v>1834800</v>
      </c>
      <c r="H2730">
        <f t="shared" si="42"/>
        <v>-8.2861870327907514E-3</v>
      </c>
    </row>
    <row r="2731" spans="1:8" x14ac:dyDescent="0.25">
      <c r="A2731" s="1">
        <v>42312</v>
      </c>
      <c r="B2731">
        <v>42.150002000000001</v>
      </c>
      <c r="C2731">
        <v>42.41</v>
      </c>
      <c r="D2731">
        <v>41.759998000000003</v>
      </c>
      <c r="E2731">
        <v>41.860000999999997</v>
      </c>
      <c r="F2731">
        <v>41.523978999999997</v>
      </c>
      <c r="G2731">
        <v>1420700</v>
      </c>
      <c r="H2731">
        <f t="shared" si="42"/>
        <v>-1.9667554282859125E-3</v>
      </c>
    </row>
    <row r="2732" spans="1:8" x14ac:dyDescent="0.25">
      <c r="A2732" s="1">
        <v>42313</v>
      </c>
      <c r="B2732">
        <v>41.860000999999997</v>
      </c>
      <c r="C2732">
        <v>42.470001000000003</v>
      </c>
      <c r="D2732">
        <v>41.59</v>
      </c>
      <c r="E2732">
        <v>41.970001000000003</v>
      </c>
      <c r="F2732">
        <v>41.633087000000003</v>
      </c>
      <c r="G2732">
        <v>1270200</v>
      </c>
      <c r="H2732">
        <f t="shared" si="42"/>
        <v>1.1397451816306072E-3</v>
      </c>
    </row>
    <row r="2733" spans="1:8" x14ac:dyDescent="0.25">
      <c r="A2733" s="1">
        <v>42314</v>
      </c>
      <c r="B2733">
        <v>41.869999</v>
      </c>
      <c r="C2733">
        <v>42.209999000000003</v>
      </c>
      <c r="D2733">
        <v>41.490001999999997</v>
      </c>
      <c r="E2733">
        <v>41.98</v>
      </c>
      <c r="F2733">
        <v>41.643002000000003</v>
      </c>
      <c r="G2733">
        <v>1190400</v>
      </c>
      <c r="H2733">
        <f t="shared" si="42"/>
        <v>1.0345468715562014E-4</v>
      </c>
    </row>
    <row r="2734" spans="1:8" x14ac:dyDescent="0.25">
      <c r="A2734" s="1">
        <v>42317</v>
      </c>
      <c r="B2734">
        <v>41.810001</v>
      </c>
      <c r="C2734">
        <v>41.830002</v>
      </c>
      <c r="D2734">
        <v>40.939999</v>
      </c>
      <c r="E2734">
        <v>41.209999000000003</v>
      </c>
      <c r="F2734">
        <v>40.879188999999997</v>
      </c>
      <c r="G2734">
        <v>1587700</v>
      </c>
      <c r="H2734">
        <f t="shared" si="42"/>
        <v>-8.0398302603637093E-3</v>
      </c>
    </row>
    <row r="2735" spans="1:8" x14ac:dyDescent="0.25">
      <c r="A2735" s="1">
        <v>42318</v>
      </c>
      <c r="B2735">
        <v>41.139999000000003</v>
      </c>
      <c r="C2735">
        <v>41.25</v>
      </c>
      <c r="D2735">
        <v>40.439999</v>
      </c>
      <c r="E2735">
        <v>41.099997999999999</v>
      </c>
      <c r="F2735">
        <v>40.770068999999999</v>
      </c>
      <c r="G2735">
        <v>2073900</v>
      </c>
      <c r="H2735">
        <f t="shared" si="42"/>
        <v>-1.1608032435006226E-3</v>
      </c>
    </row>
    <row r="2736" spans="1:8" x14ac:dyDescent="0.25">
      <c r="A2736" s="1">
        <v>42319</v>
      </c>
      <c r="B2736">
        <v>41.209999000000003</v>
      </c>
      <c r="C2736">
        <v>41.400002000000001</v>
      </c>
      <c r="D2736">
        <v>40.919998</v>
      </c>
      <c r="E2736">
        <v>41.18</v>
      </c>
      <c r="F2736">
        <v>40.849429999999998</v>
      </c>
      <c r="G2736">
        <v>1003900</v>
      </c>
      <c r="H2736">
        <f t="shared" si="42"/>
        <v>8.4454153949527547E-4</v>
      </c>
    </row>
    <row r="2737" spans="1:8" x14ac:dyDescent="0.25">
      <c r="A2737" s="1">
        <v>42320</v>
      </c>
      <c r="B2737">
        <v>40.709999000000003</v>
      </c>
      <c r="C2737">
        <v>41.349997999999999</v>
      </c>
      <c r="D2737">
        <v>40.669998</v>
      </c>
      <c r="E2737">
        <v>40.900002000000001</v>
      </c>
      <c r="F2737">
        <v>40.571677999999999</v>
      </c>
      <c r="G2737">
        <v>1460400</v>
      </c>
      <c r="H2737">
        <f t="shared" si="42"/>
        <v>-2.9630130377772718E-3</v>
      </c>
    </row>
    <row r="2738" spans="1:8" x14ac:dyDescent="0.25">
      <c r="A2738" s="1">
        <v>42321</v>
      </c>
      <c r="B2738">
        <v>40.830002</v>
      </c>
      <c r="C2738">
        <v>41.25</v>
      </c>
      <c r="D2738">
        <v>40.720001000000003</v>
      </c>
      <c r="E2738">
        <v>41.009998000000003</v>
      </c>
      <c r="F2738">
        <v>40.680798000000003</v>
      </c>
      <c r="G2738">
        <v>1869000</v>
      </c>
      <c r="H2738">
        <f t="shared" si="42"/>
        <v>1.1664188633180872E-3</v>
      </c>
    </row>
    <row r="2739" spans="1:8" x14ac:dyDescent="0.25">
      <c r="A2739" s="1">
        <v>42324</v>
      </c>
      <c r="B2739">
        <v>40.93</v>
      </c>
      <c r="C2739">
        <v>42.470001000000003</v>
      </c>
      <c r="D2739">
        <v>40.93</v>
      </c>
      <c r="E2739">
        <v>42.439999</v>
      </c>
      <c r="F2739">
        <v>42.099311999999998</v>
      </c>
      <c r="G2739">
        <v>2871500</v>
      </c>
      <c r="H2739">
        <f t="shared" si="42"/>
        <v>1.4885616888609088E-2</v>
      </c>
    </row>
    <row r="2740" spans="1:8" x14ac:dyDescent="0.25">
      <c r="A2740" s="1">
        <v>42325</v>
      </c>
      <c r="B2740">
        <v>42.68</v>
      </c>
      <c r="C2740">
        <v>43.110000999999997</v>
      </c>
      <c r="D2740">
        <v>41.709999000000003</v>
      </c>
      <c r="E2740">
        <v>41.790000999999997</v>
      </c>
      <c r="F2740">
        <v>41.454532999999998</v>
      </c>
      <c r="G2740">
        <v>2926600</v>
      </c>
      <c r="H2740">
        <f t="shared" si="42"/>
        <v>-6.7029834602303669E-3</v>
      </c>
    </row>
    <row r="2741" spans="1:8" x14ac:dyDescent="0.25">
      <c r="A2741" s="1">
        <v>42326</v>
      </c>
      <c r="B2741">
        <v>41.849997999999999</v>
      </c>
      <c r="C2741">
        <v>42.639999000000003</v>
      </c>
      <c r="D2741">
        <v>41.810001</v>
      </c>
      <c r="E2741">
        <v>42.59</v>
      </c>
      <c r="F2741">
        <v>42.248116000000003</v>
      </c>
      <c r="G2741">
        <v>1352900</v>
      </c>
      <c r="H2741">
        <f t="shared" si="42"/>
        <v>8.2352585378167482E-3</v>
      </c>
    </row>
    <row r="2742" spans="1:8" x14ac:dyDescent="0.25">
      <c r="A2742" s="1">
        <v>42327</v>
      </c>
      <c r="B2742">
        <v>42.82</v>
      </c>
      <c r="C2742">
        <v>43.34</v>
      </c>
      <c r="D2742">
        <v>42.639999000000003</v>
      </c>
      <c r="E2742">
        <v>43.32</v>
      </c>
      <c r="F2742">
        <v>42.972256000000002</v>
      </c>
      <c r="G2742">
        <v>2609100</v>
      </c>
      <c r="H2742">
        <f t="shared" si="42"/>
        <v>7.3808078795338239E-3</v>
      </c>
    </row>
    <row r="2743" spans="1:8" x14ac:dyDescent="0.25">
      <c r="A2743" s="1">
        <v>42328</v>
      </c>
      <c r="B2743">
        <v>43.459999000000003</v>
      </c>
      <c r="C2743">
        <v>43.830002</v>
      </c>
      <c r="D2743">
        <v>43.380001</v>
      </c>
      <c r="E2743">
        <v>43.619999</v>
      </c>
      <c r="F2743">
        <v>43.269843999999999</v>
      </c>
      <c r="G2743">
        <v>3056500</v>
      </c>
      <c r="H2743">
        <f t="shared" si="42"/>
        <v>2.9972033330831504E-3</v>
      </c>
    </row>
    <row r="2744" spans="1:8" x14ac:dyDescent="0.25">
      <c r="A2744" s="1">
        <v>42331</v>
      </c>
      <c r="B2744">
        <v>43.439999</v>
      </c>
      <c r="C2744">
        <v>43.93</v>
      </c>
      <c r="D2744">
        <v>43.290000999999997</v>
      </c>
      <c r="E2744">
        <v>43.41</v>
      </c>
      <c r="F2744">
        <v>43.061531000000002</v>
      </c>
      <c r="G2744">
        <v>1992500</v>
      </c>
      <c r="H2744">
        <f t="shared" si="42"/>
        <v>-2.0958654476659734E-3</v>
      </c>
    </row>
    <row r="2745" spans="1:8" x14ac:dyDescent="0.25">
      <c r="A2745" s="1">
        <v>42332</v>
      </c>
      <c r="B2745">
        <v>43.099997999999999</v>
      </c>
      <c r="C2745">
        <v>43.52</v>
      </c>
      <c r="D2745">
        <v>43.099997999999999</v>
      </c>
      <c r="E2745">
        <v>43.18</v>
      </c>
      <c r="F2745">
        <v>42.833370000000002</v>
      </c>
      <c r="G2745">
        <v>1303300</v>
      </c>
      <c r="H2745">
        <f t="shared" si="42"/>
        <v>-2.3071478404878922E-3</v>
      </c>
    </row>
    <row r="2746" spans="1:8" x14ac:dyDescent="0.25">
      <c r="A2746" s="1">
        <v>42333</v>
      </c>
      <c r="B2746">
        <v>43.209999000000003</v>
      </c>
      <c r="C2746">
        <v>43.490001999999997</v>
      </c>
      <c r="D2746">
        <v>43.07</v>
      </c>
      <c r="E2746">
        <v>43.330002</v>
      </c>
      <c r="F2746">
        <v>42.982182000000002</v>
      </c>
      <c r="G2746">
        <v>922200</v>
      </c>
      <c r="H2746">
        <f t="shared" si="42"/>
        <v>1.5060710820650337E-3</v>
      </c>
    </row>
    <row r="2747" spans="1:8" x14ac:dyDescent="0.25">
      <c r="A2747" s="1">
        <v>42335</v>
      </c>
      <c r="B2747">
        <v>43.290000999999997</v>
      </c>
      <c r="C2747">
        <v>43.369999</v>
      </c>
      <c r="D2747">
        <v>43</v>
      </c>
      <c r="E2747">
        <v>43.240001999999997</v>
      </c>
      <c r="F2747">
        <v>42.892906000000004</v>
      </c>
      <c r="G2747">
        <v>347600</v>
      </c>
      <c r="H2747">
        <f t="shared" si="42"/>
        <v>-9.0300371137842415E-4</v>
      </c>
    </row>
    <row r="2748" spans="1:8" x14ac:dyDescent="0.25">
      <c r="A2748" s="1">
        <v>42338</v>
      </c>
      <c r="B2748">
        <v>43.150002000000001</v>
      </c>
      <c r="C2748">
        <v>43.360000999999997</v>
      </c>
      <c r="D2748">
        <v>42.619999</v>
      </c>
      <c r="E2748">
        <v>42.669998</v>
      </c>
      <c r="F2748">
        <v>42.327464999999997</v>
      </c>
      <c r="G2748">
        <v>1242200</v>
      </c>
      <c r="H2748">
        <f t="shared" si="42"/>
        <v>-5.7630828655505411E-3</v>
      </c>
    </row>
    <row r="2749" spans="1:8" x14ac:dyDescent="0.25">
      <c r="A2749" s="1">
        <v>42339</v>
      </c>
      <c r="B2749">
        <v>42.82</v>
      </c>
      <c r="C2749">
        <v>43.299999</v>
      </c>
      <c r="D2749">
        <v>42.610000999999997</v>
      </c>
      <c r="E2749">
        <v>42.720001000000003</v>
      </c>
      <c r="F2749">
        <v>42.377068000000001</v>
      </c>
      <c r="G2749">
        <v>1136000</v>
      </c>
      <c r="H2749">
        <f t="shared" si="42"/>
        <v>5.0863168322123637E-4</v>
      </c>
    </row>
    <row r="2750" spans="1:8" x14ac:dyDescent="0.25">
      <c r="A2750" s="1">
        <v>42340</v>
      </c>
      <c r="B2750">
        <v>42.630001</v>
      </c>
      <c r="C2750">
        <v>43.240001999999997</v>
      </c>
      <c r="D2750">
        <v>41.66</v>
      </c>
      <c r="E2750">
        <v>41.740001999999997</v>
      </c>
      <c r="F2750">
        <v>41.404944999999998</v>
      </c>
      <c r="G2750">
        <v>1415000</v>
      </c>
      <c r="H2750">
        <f t="shared" si="42"/>
        <v>-1.0078788647624157E-2</v>
      </c>
    </row>
    <row r="2751" spans="1:8" x14ac:dyDescent="0.25">
      <c r="A2751" s="1">
        <v>42341</v>
      </c>
      <c r="B2751">
        <v>41.860000999999997</v>
      </c>
      <c r="C2751">
        <v>41.970001000000003</v>
      </c>
      <c r="D2751">
        <v>40.919998</v>
      </c>
      <c r="E2751">
        <v>41.169998</v>
      </c>
      <c r="F2751">
        <v>40.839516000000003</v>
      </c>
      <c r="G2751">
        <v>1232900</v>
      </c>
      <c r="H2751">
        <f t="shared" si="42"/>
        <v>-5.9716196390783276E-3</v>
      </c>
    </row>
    <row r="2752" spans="1:8" x14ac:dyDescent="0.25">
      <c r="A2752" s="1">
        <v>42342</v>
      </c>
      <c r="B2752">
        <v>41.25</v>
      </c>
      <c r="C2752">
        <v>42.169998</v>
      </c>
      <c r="D2752">
        <v>41.07</v>
      </c>
      <c r="E2752">
        <v>42.080002</v>
      </c>
      <c r="F2752">
        <v>41.742203000000003</v>
      </c>
      <c r="G2752">
        <v>1463100</v>
      </c>
      <c r="H2752">
        <f t="shared" si="42"/>
        <v>9.494905887188097E-3</v>
      </c>
    </row>
    <row r="2753" spans="1:8" x14ac:dyDescent="0.25">
      <c r="A2753" s="1">
        <v>42345</v>
      </c>
      <c r="B2753">
        <v>41.93</v>
      </c>
      <c r="C2753">
        <v>42.07</v>
      </c>
      <c r="D2753">
        <v>41.73</v>
      </c>
      <c r="E2753">
        <v>41.900002000000001</v>
      </c>
      <c r="F2753">
        <v>41.563648000000001</v>
      </c>
      <c r="G2753">
        <v>1044700</v>
      </c>
      <c r="H2753">
        <f t="shared" si="42"/>
        <v>-1.8617080907131929E-3</v>
      </c>
    </row>
    <row r="2754" spans="1:8" x14ac:dyDescent="0.25">
      <c r="A2754" s="1">
        <v>42346</v>
      </c>
      <c r="B2754">
        <v>41.549999</v>
      </c>
      <c r="C2754">
        <v>41.810001</v>
      </c>
      <c r="D2754">
        <v>40.98</v>
      </c>
      <c r="E2754">
        <v>41.18</v>
      </c>
      <c r="F2754">
        <v>40.849429999999998</v>
      </c>
      <c r="G2754">
        <v>1349000</v>
      </c>
      <c r="H2754">
        <f t="shared" si="42"/>
        <v>-7.527701414329107E-3</v>
      </c>
    </row>
    <row r="2755" spans="1:8" x14ac:dyDescent="0.25">
      <c r="A2755" s="1">
        <v>42347</v>
      </c>
      <c r="B2755">
        <v>41.220001000000003</v>
      </c>
      <c r="C2755">
        <v>42.400002000000001</v>
      </c>
      <c r="D2755">
        <v>40.959999000000003</v>
      </c>
      <c r="E2755">
        <v>41.470001000000003</v>
      </c>
      <c r="F2755">
        <v>41.157097</v>
      </c>
      <c r="G2755">
        <v>1630300</v>
      </c>
      <c r="H2755">
        <f t="shared" si="42"/>
        <v>3.0477035545029754E-3</v>
      </c>
    </row>
    <row r="2756" spans="1:8" x14ac:dyDescent="0.25">
      <c r="A2756" s="1">
        <v>42348</v>
      </c>
      <c r="B2756">
        <v>41.549999</v>
      </c>
      <c r="C2756">
        <v>41.900002000000001</v>
      </c>
      <c r="D2756">
        <v>41.330002</v>
      </c>
      <c r="E2756">
        <v>41.599997999999999</v>
      </c>
      <c r="F2756">
        <v>41.286110000000001</v>
      </c>
      <c r="G2756">
        <v>1157700</v>
      </c>
      <c r="H2756">
        <f t="shared" si="42"/>
        <v>1.3592639106842297E-3</v>
      </c>
    </row>
    <row r="2757" spans="1:8" x14ac:dyDescent="0.25">
      <c r="A2757" s="1">
        <v>42349</v>
      </c>
      <c r="B2757">
        <v>40.919998</v>
      </c>
      <c r="C2757">
        <v>41.34</v>
      </c>
      <c r="D2757">
        <v>40.779998999999997</v>
      </c>
      <c r="E2757">
        <v>40.860000999999997</v>
      </c>
      <c r="F2757">
        <v>40.551689000000003</v>
      </c>
      <c r="G2757">
        <v>1540300</v>
      </c>
      <c r="H2757">
        <f t="shared" ref="H2757:H2820" si="43">LOG(E2757/E2756)</f>
        <v>-7.7949368219292613E-3</v>
      </c>
    </row>
    <row r="2758" spans="1:8" x14ac:dyDescent="0.25">
      <c r="A2758" s="1">
        <v>42352</v>
      </c>
      <c r="B2758">
        <v>40.82</v>
      </c>
      <c r="C2758">
        <v>41.34</v>
      </c>
      <c r="D2758">
        <v>40.450001</v>
      </c>
      <c r="E2758">
        <v>41.25</v>
      </c>
      <c r="F2758">
        <v>40.938746999999999</v>
      </c>
      <c r="G2758">
        <v>2480600</v>
      </c>
      <c r="H2758">
        <f t="shared" si="43"/>
        <v>4.1255799606733038E-3</v>
      </c>
    </row>
    <row r="2759" spans="1:8" x14ac:dyDescent="0.25">
      <c r="A2759" s="1">
        <v>42353</v>
      </c>
      <c r="B2759">
        <v>41.59</v>
      </c>
      <c r="C2759">
        <v>41.849997999999999</v>
      </c>
      <c r="D2759">
        <v>41.25</v>
      </c>
      <c r="E2759">
        <v>41.369999</v>
      </c>
      <c r="F2759">
        <v>41.057842000000001</v>
      </c>
      <c r="G2759">
        <v>1428600</v>
      </c>
      <c r="H2759">
        <f t="shared" si="43"/>
        <v>1.2615575117561958E-3</v>
      </c>
    </row>
    <row r="2760" spans="1:8" x14ac:dyDescent="0.25">
      <c r="A2760" s="1">
        <v>42354</v>
      </c>
      <c r="B2760">
        <v>42.279998999999997</v>
      </c>
      <c r="C2760">
        <v>42.799999</v>
      </c>
      <c r="D2760">
        <v>41.720001000000003</v>
      </c>
      <c r="E2760">
        <v>42.610000999999997</v>
      </c>
      <c r="F2760">
        <v>42.288485999999999</v>
      </c>
      <c r="G2760">
        <v>1561000</v>
      </c>
      <c r="H2760">
        <f t="shared" si="43"/>
        <v>1.282603399506661E-2</v>
      </c>
    </row>
    <row r="2761" spans="1:8" x14ac:dyDescent="0.25">
      <c r="A2761" s="1">
        <v>42355</v>
      </c>
      <c r="B2761">
        <v>42.599997999999999</v>
      </c>
      <c r="C2761">
        <v>42.610000999999997</v>
      </c>
      <c r="D2761">
        <v>41.419998</v>
      </c>
      <c r="E2761">
        <v>41.419998</v>
      </c>
      <c r="F2761">
        <v>41.107467999999997</v>
      </c>
      <c r="G2761">
        <v>1379700</v>
      </c>
      <c r="H2761">
        <f t="shared" si="43"/>
        <v>-1.2301470805612563E-2</v>
      </c>
    </row>
    <row r="2762" spans="1:8" x14ac:dyDescent="0.25">
      <c r="A2762" s="1">
        <v>42356</v>
      </c>
      <c r="B2762">
        <v>41.080002</v>
      </c>
      <c r="C2762">
        <v>41.349997999999999</v>
      </c>
      <c r="D2762">
        <v>40.93</v>
      </c>
      <c r="E2762">
        <v>41.009998000000003</v>
      </c>
      <c r="F2762">
        <v>40.700561999999998</v>
      </c>
      <c r="G2762">
        <v>2360700</v>
      </c>
      <c r="H2762">
        <f t="shared" si="43"/>
        <v>-4.3203254796007184E-3</v>
      </c>
    </row>
    <row r="2763" spans="1:8" x14ac:dyDescent="0.25">
      <c r="A2763" s="1">
        <v>42359</v>
      </c>
      <c r="B2763">
        <v>41.240001999999997</v>
      </c>
      <c r="C2763">
        <v>41.919998</v>
      </c>
      <c r="D2763">
        <v>41.029998999999997</v>
      </c>
      <c r="E2763">
        <v>41.310001</v>
      </c>
      <c r="F2763">
        <v>40.998299000000003</v>
      </c>
      <c r="G2763">
        <v>1704300</v>
      </c>
      <c r="H2763">
        <f t="shared" si="43"/>
        <v>3.1654573820919705E-3</v>
      </c>
    </row>
    <row r="2764" spans="1:8" x14ac:dyDescent="0.25">
      <c r="A2764" s="1">
        <v>42360</v>
      </c>
      <c r="B2764">
        <v>41.630001</v>
      </c>
      <c r="C2764">
        <v>42.189999</v>
      </c>
      <c r="D2764">
        <v>41.349997999999999</v>
      </c>
      <c r="E2764">
        <v>42.07</v>
      </c>
      <c r="F2764">
        <v>41.752560000000003</v>
      </c>
      <c r="G2764">
        <v>944900</v>
      </c>
      <c r="H2764">
        <f t="shared" si="43"/>
        <v>7.9173065273509848E-3</v>
      </c>
    </row>
    <row r="2765" spans="1:8" x14ac:dyDescent="0.25">
      <c r="A2765" s="1">
        <v>42361</v>
      </c>
      <c r="B2765">
        <v>42.330002</v>
      </c>
      <c r="C2765">
        <v>42.84</v>
      </c>
      <c r="D2765">
        <v>42.099997999999999</v>
      </c>
      <c r="E2765">
        <v>42.779998999999997</v>
      </c>
      <c r="F2765">
        <v>42.457194999999999</v>
      </c>
      <c r="G2765">
        <v>1323100</v>
      </c>
      <c r="H2765">
        <f t="shared" si="43"/>
        <v>7.2682580667014825E-3</v>
      </c>
    </row>
    <row r="2766" spans="1:8" x14ac:dyDescent="0.25">
      <c r="A2766" s="1">
        <v>42362</v>
      </c>
      <c r="B2766">
        <v>42.66</v>
      </c>
      <c r="C2766">
        <v>42.810001</v>
      </c>
      <c r="D2766">
        <v>42.549999</v>
      </c>
      <c r="E2766">
        <v>42.689999</v>
      </c>
      <c r="F2766">
        <v>42.367882000000002</v>
      </c>
      <c r="G2766">
        <v>528000</v>
      </c>
      <c r="H2766">
        <f t="shared" si="43"/>
        <v>-9.1462545296466661E-4</v>
      </c>
    </row>
    <row r="2767" spans="1:8" x14ac:dyDescent="0.25">
      <c r="A2767" s="1">
        <v>42366</v>
      </c>
      <c r="B2767">
        <v>42.59</v>
      </c>
      <c r="C2767">
        <v>42.669998</v>
      </c>
      <c r="D2767">
        <v>42.259998000000003</v>
      </c>
      <c r="E2767">
        <v>42.560001</v>
      </c>
      <c r="F2767">
        <v>42.238869000000001</v>
      </c>
      <c r="G2767">
        <v>1067200</v>
      </c>
      <c r="H2767">
        <f t="shared" si="43"/>
        <v>-1.3245151394539266E-3</v>
      </c>
    </row>
    <row r="2768" spans="1:8" x14ac:dyDescent="0.25">
      <c r="A2768" s="1">
        <v>42367</v>
      </c>
      <c r="B2768">
        <v>42.810001</v>
      </c>
      <c r="C2768">
        <v>43.310001</v>
      </c>
      <c r="D2768">
        <v>42.549999</v>
      </c>
      <c r="E2768">
        <v>42.98</v>
      </c>
      <c r="F2768">
        <v>42.655697000000004</v>
      </c>
      <c r="G2768">
        <v>1279900</v>
      </c>
      <c r="H2768">
        <f t="shared" si="43"/>
        <v>4.2647816641451664E-3</v>
      </c>
    </row>
    <row r="2769" spans="1:8" x14ac:dyDescent="0.25">
      <c r="A2769" s="1">
        <v>42368</v>
      </c>
      <c r="B2769">
        <v>42.830002</v>
      </c>
      <c r="C2769">
        <v>43.080002</v>
      </c>
      <c r="D2769">
        <v>42.009998000000003</v>
      </c>
      <c r="E2769">
        <v>42.450001</v>
      </c>
      <c r="F2769">
        <v>42.129688000000002</v>
      </c>
      <c r="G2769">
        <v>1172900</v>
      </c>
      <c r="H2769">
        <f t="shared" si="43"/>
        <v>-5.3887063447232882E-3</v>
      </c>
    </row>
    <row r="2770" spans="1:8" x14ac:dyDescent="0.25">
      <c r="A2770" s="1">
        <v>42369</v>
      </c>
      <c r="B2770">
        <v>42.310001</v>
      </c>
      <c r="C2770">
        <v>42.380001</v>
      </c>
      <c r="D2770">
        <v>41.889999000000003</v>
      </c>
      <c r="E2770">
        <v>42.009998000000003</v>
      </c>
      <c r="F2770">
        <v>41.693016</v>
      </c>
      <c r="G2770">
        <v>1021700</v>
      </c>
      <c r="H2770">
        <f t="shared" si="43"/>
        <v>-4.5250439484764973E-3</v>
      </c>
    </row>
    <row r="2771" spans="1:8" x14ac:dyDescent="0.25">
      <c r="A2771" s="1">
        <v>42373</v>
      </c>
      <c r="B2771">
        <v>41.34</v>
      </c>
      <c r="C2771">
        <v>41.52</v>
      </c>
      <c r="D2771">
        <v>40.790000999999997</v>
      </c>
      <c r="E2771">
        <v>41.5</v>
      </c>
      <c r="F2771">
        <v>41.186863000000002</v>
      </c>
      <c r="G2771">
        <v>1658200</v>
      </c>
      <c r="H2771">
        <f t="shared" si="43"/>
        <v>-5.3045641501320087E-3</v>
      </c>
    </row>
    <row r="2772" spans="1:8" x14ac:dyDescent="0.25">
      <c r="A2772" s="1">
        <v>42374</v>
      </c>
      <c r="B2772">
        <v>41.5</v>
      </c>
      <c r="C2772">
        <v>41.740001999999997</v>
      </c>
      <c r="D2772">
        <v>41.02</v>
      </c>
      <c r="E2772">
        <v>41.599997999999999</v>
      </c>
      <c r="F2772">
        <v>41.286110000000001</v>
      </c>
      <c r="G2772">
        <v>1514400</v>
      </c>
      <c r="H2772">
        <f t="shared" si="43"/>
        <v>1.045213035107158E-3</v>
      </c>
    </row>
    <row r="2773" spans="1:8" x14ac:dyDescent="0.25">
      <c r="A2773" s="1">
        <v>42375</v>
      </c>
      <c r="B2773">
        <v>40.919998</v>
      </c>
      <c r="C2773">
        <v>41.029998999999997</v>
      </c>
      <c r="D2773">
        <v>39.939999</v>
      </c>
      <c r="E2773">
        <v>40.349997999999999</v>
      </c>
      <c r="F2773">
        <v>40.045540000000003</v>
      </c>
      <c r="G2773">
        <v>2258000</v>
      </c>
      <c r="H2773">
        <f t="shared" si="43"/>
        <v>-1.3249792215479526E-2</v>
      </c>
    </row>
    <row r="2774" spans="1:8" x14ac:dyDescent="0.25">
      <c r="A2774" s="1">
        <v>42376</v>
      </c>
      <c r="B2774">
        <v>39.380001</v>
      </c>
      <c r="C2774">
        <v>40.139999000000003</v>
      </c>
      <c r="D2774">
        <v>39.32</v>
      </c>
      <c r="E2774">
        <v>39.520000000000003</v>
      </c>
      <c r="F2774">
        <v>39.221806000000001</v>
      </c>
      <c r="G2774">
        <v>2192900</v>
      </c>
      <c r="H2774">
        <f t="shared" si="43"/>
        <v>-9.0265816161297831E-3</v>
      </c>
    </row>
    <row r="2775" spans="1:8" x14ac:dyDescent="0.25">
      <c r="A2775" s="1">
        <v>42377</v>
      </c>
      <c r="B2775">
        <v>39.68</v>
      </c>
      <c r="C2775">
        <v>39.939999</v>
      </c>
      <c r="D2775">
        <v>38.990001999999997</v>
      </c>
      <c r="E2775">
        <v>39.07</v>
      </c>
      <c r="F2775">
        <v>38.775196000000001</v>
      </c>
      <c r="G2775">
        <v>3436000</v>
      </c>
      <c r="H2775">
        <f t="shared" si="43"/>
        <v>-4.9735246908060833E-3</v>
      </c>
    </row>
    <row r="2776" spans="1:8" x14ac:dyDescent="0.25">
      <c r="A2776" s="1">
        <v>42380</v>
      </c>
      <c r="B2776">
        <v>39.189999</v>
      </c>
      <c r="C2776">
        <v>39.259998000000003</v>
      </c>
      <c r="D2776">
        <v>38.5</v>
      </c>
      <c r="E2776">
        <v>38.889999000000003</v>
      </c>
      <c r="F2776">
        <v>38.596558000000002</v>
      </c>
      <c r="G2776">
        <v>2132700</v>
      </c>
      <c r="H2776">
        <f t="shared" si="43"/>
        <v>-2.005479244578133E-3</v>
      </c>
    </row>
    <row r="2777" spans="1:8" x14ac:dyDescent="0.25">
      <c r="A2777" s="1">
        <v>42381</v>
      </c>
      <c r="B2777">
        <v>39.25</v>
      </c>
      <c r="C2777">
        <v>39.299999</v>
      </c>
      <c r="D2777">
        <v>38.5</v>
      </c>
      <c r="E2777">
        <v>39.080002</v>
      </c>
      <c r="F2777">
        <v>38.785130000000002</v>
      </c>
      <c r="G2777">
        <v>2636600</v>
      </c>
      <c r="H2777">
        <f t="shared" si="43"/>
        <v>2.1166452924488307E-3</v>
      </c>
    </row>
    <row r="2778" spans="1:8" x14ac:dyDescent="0.25">
      <c r="A2778" s="1">
        <v>42382</v>
      </c>
      <c r="B2778">
        <v>39.290000999999997</v>
      </c>
      <c r="C2778">
        <v>39.340000000000003</v>
      </c>
      <c r="D2778">
        <v>37.900002000000001</v>
      </c>
      <c r="E2778">
        <v>37.950001</v>
      </c>
      <c r="F2778">
        <v>37.663646999999997</v>
      </c>
      <c r="G2778">
        <v>1663500</v>
      </c>
      <c r="H2778">
        <f t="shared" si="43"/>
        <v>-1.274278559729629E-2</v>
      </c>
    </row>
    <row r="2779" spans="1:8" x14ac:dyDescent="0.25">
      <c r="A2779" s="1">
        <v>42383</v>
      </c>
      <c r="B2779">
        <v>38</v>
      </c>
      <c r="C2779">
        <v>38.400002000000001</v>
      </c>
      <c r="D2779">
        <v>36.990001999999997</v>
      </c>
      <c r="E2779">
        <v>37.959999000000003</v>
      </c>
      <c r="F2779">
        <v>37.673575999999997</v>
      </c>
      <c r="G2779">
        <v>2074400</v>
      </c>
      <c r="H2779">
        <f t="shared" si="43"/>
        <v>1.1440063905087204E-4</v>
      </c>
    </row>
    <row r="2780" spans="1:8" x14ac:dyDescent="0.25">
      <c r="A2780" s="1">
        <v>42384</v>
      </c>
      <c r="B2780">
        <v>36.919998</v>
      </c>
      <c r="C2780">
        <v>37.490001999999997</v>
      </c>
      <c r="D2780">
        <v>36.880001</v>
      </c>
      <c r="E2780">
        <v>37.349997999999999</v>
      </c>
      <c r="F2780">
        <v>37.068179999999998</v>
      </c>
      <c r="G2780">
        <v>3117100</v>
      </c>
      <c r="H2780">
        <f t="shared" si="43"/>
        <v>-7.0356094183867818E-3</v>
      </c>
    </row>
    <row r="2781" spans="1:8" x14ac:dyDescent="0.25">
      <c r="A2781" s="1">
        <v>42388</v>
      </c>
      <c r="B2781">
        <v>37.880001</v>
      </c>
      <c r="C2781">
        <v>37.880001</v>
      </c>
      <c r="D2781">
        <v>36.599997999999999</v>
      </c>
      <c r="E2781">
        <v>36.799999</v>
      </c>
      <c r="F2781">
        <v>36.522331000000001</v>
      </c>
      <c r="G2781">
        <v>2700100</v>
      </c>
      <c r="H2781">
        <f t="shared" si="43"/>
        <v>-6.4427760239860171E-3</v>
      </c>
    </row>
    <row r="2782" spans="1:8" x14ac:dyDescent="0.25">
      <c r="A2782" s="1">
        <v>42389</v>
      </c>
      <c r="B2782">
        <v>36.340000000000003</v>
      </c>
      <c r="C2782">
        <v>36.560001</v>
      </c>
      <c r="D2782">
        <v>34.720001000000003</v>
      </c>
      <c r="E2782">
        <v>36.360000999999997</v>
      </c>
      <c r="F2782">
        <v>36.085647999999999</v>
      </c>
      <c r="G2782">
        <v>4544900</v>
      </c>
      <c r="H2782">
        <f t="shared" si="43"/>
        <v>-5.2239203778146719E-3</v>
      </c>
    </row>
    <row r="2783" spans="1:8" x14ac:dyDescent="0.25">
      <c r="A2783" s="1">
        <v>42390</v>
      </c>
      <c r="B2783">
        <v>36.490001999999997</v>
      </c>
      <c r="C2783">
        <v>37.049999</v>
      </c>
      <c r="D2783">
        <v>36.220001000000003</v>
      </c>
      <c r="E2783">
        <v>36.509998000000003</v>
      </c>
      <c r="F2783">
        <v>36.234512000000002</v>
      </c>
      <c r="G2783">
        <v>1599400</v>
      </c>
      <c r="H2783">
        <f t="shared" si="43"/>
        <v>1.7879226650645359E-3</v>
      </c>
    </row>
    <row r="2784" spans="1:8" x14ac:dyDescent="0.25">
      <c r="A2784" s="1">
        <v>42391</v>
      </c>
      <c r="B2784">
        <v>37</v>
      </c>
      <c r="C2784">
        <v>37.459999000000003</v>
      </c>
      <c r="D2784">
        <v>36.770000000000003</v>
      </c>
      <c r="E2784">
        <v>37.450001</v>
      </c>
      <c r="F2784">
        <v>37.167427000000004</v>
      </c>
      <c r="G2784">
        <v>1803300</v>
      </c>
      <c r="H2784">
        <f t="shared" si="43"/>
        <v>1.1040024472846643E-2</v>
      </c>
    </row>
    <row r="2785" spans="1:8" x14ac:dyDescent="0.25">
      <c r="A2785" s="1">
        <v>42394</v>
      </c>
      <c r="B2785">
        <v>37.400002000000001</v>
      </c>
      <c r="C2785">
        <v>37.479999999999997</v>
      </c>
      <c r="D2785">
        <v>36.75</v>
      </c>
      <c r="E2785">
        <v>36.830002</v>
      </c>
      <c r="F2785">
        <v>36.552097000000003</v>
      </c>
      <c r="G2785">
        <v>2372200</v>
      </c>
      <c r="H2785">
        <f t="shared" si="43"/>
        <v>-7.250091193486091E-3</v>
      </c>
    </row>
    <row r="2786" spans="1:8" x14ac:dyDescent="0.25">
      <c r="A2786" s="1">
        <v>42395</v>
      </c>
      <c r="B2786">
        <v>36.979999999999997</v>
      </c>
      <c r="C2786">
        <v>37.810001</v>
      </c>
      <c r="D2786">
        <v>36.889999000000003</v>
      </c>
      <c r="E2786">
        <v>37.729999999999997</v>
      </c>
      <c r="F2786">
        <v>37.445312999999999</v>
      </c>
      <c r="G2786">
        <v>2377600</v>
      </c>
      <c r="H2786">
        <f t="shared" si="43"/>
        <v>1.0485062762348119E-2</v>
      </c>
    </row>
    <row r="2787" spans="1:8" x14ac:dyDescent="0.25">
      <c r="A2787" s="1">
        <v>42396</v>
      </c>
      <c r="B2787">
        <v>33.82</v>
      </c>
      <c r="C2787">
        <v>35.400002000000001</v>
      </c>
      <c r="D2787">
        <v>32.470001000000003</v>
      </c>
      <c r="E2787">
        <v>32.689999</v>
      </c>
      <c r="F2787">
        <v>32.443336000000002</v>
      </c>
      <c r="G2787">
        <v>10571000</v>
      </c>
      <c r="H2787">
        <f t="shared" si="43"/>
        <v>-6.2271897905866264E-2</v>
      </c>
    </row>
    <row r="2788" spans="1:8" x14ac:dyDescent="0.25">
      <c r="A2788" s="1">
        <v>42397</v>
      </c>
      <c r="B2788">
        <v>32.82</v>
      </c>
      <c r="C2788">
        <v>34.200001</v>
      </c>
      <c r="D2788">
        <v>32.43</v>
      </c>
      <c r="E2788">
        <v>33.590000000000003</v>
      </c>
      <c r="F2788">
        <v>33.336548000000001</v>
      </c>
      <c r="G2788">
        <v>5748000</v>
      </c>
      <c r="H2788">
        <f t="shared" si="43"/>
        <v>1.1795096546535081E-2</v>
      </c>
    </row>
    <row r="2789" spans="1:8" x14ac:dyDescent="0.25">
      <c r="A2789" s="1">
        <v>42398</v>
      </c>
      <c r="B2789">
        <v>33.599997999999999</v>
      </c>
      <c r="C2789">
        <v>34.639999000000003</v>
      </c>
      <c r="D2789">
        <v>33.599997999999999</v>
      </c>
      <c r="E2789">
        <v>34.220001000000003</v>
      </c>
      <c r="F2789">
        <v>33.961799999999997</v>
      </c>
      <c r="G2789">
        <v>4391500</v>
      </c>
      <c r="H2789">
        <f t="shared" si="43"/>
        <v>8.0700140546642526E-3</v>
      </c>
    </row>
    <row r="2790" spans="1:8" x14ac:dyDescent="0.25">
      <c r="A2790" s="1">
        <v>42401</v>
      </c>
      <c r="B2790">
        <v>33.869999</v>
      </c>
      <c r="C2790">
        <v>33.939999</v>
      </c>
      <c r="D2790">
        <v>33.060001</v>
      </c>
      <c r="E2790">
        <v>33.189999</v>
      </c>
      <c r="F2790">
        <v>32.93956</v>
      </c>
      <c r="G2790">
        <v>3917800</v>
      </c>
      <c r="H2790">
        <f t="shared" si="43"/>
        <v>-1.3272778572825257E-2</v>
      </c>
    </row>
    <row r="2791" spans="1:8" x14ac:dyDescent="0.25">
      <c r="A2791" s="1">
        <v>42402</v>
      </c>
      <c r="B2791">
        <v>32.700001</v>
      </c>
      <c r="C2791">
        <v>32.790000999999997</v>
      </c>
      <c r="D2791">
        <v>31.52</v>
      </c>
      <c r="E2791">
        <v>31.76</v>
      </c>
      <c r="F2791">
        <v>31.520357000000001</v>
      </c>
      <c r="G2791">
        <v>4950900</v>
      </c>
      <c r="H2791">
        <f t="shared" si="43"/>
        <v>-1.9126745568444684E-2</v>
      </c>
    </row>
    <row r="2792" spans="1:8" x14ac:dyDescent="0.25">
      <c r="A2792" s="1">
        <v>42403</v>
      </c>
      <c r="B2792">
        <v>32.099997999999999</v>
      </c>
      <c r="C2792">
        <v>32.490001999999997</v>
      </c>
      <c r="D2792">
        <v>30.940000999999999</v>
      </c>
      <c r="E2792">
        <v>32.279998999999997</v>
      </c>
      <c r="F2792">
        <v>32.036427000000003</v>
      </c>
      <c r="G2792">
        <v>3911200</v>
      </c>
      <c r="H2792">
        <f t="shared" si="43"/>
        <v>7.0530188409936804E-3</v>
      </c>
    </row>
    <row r="2793" spans="1:8" x14ac:dyDescent="0.25">
      <c r="A2793" s="1">
        <v>42404</v>
      </c>
      <c r="B2793">
        <v>32.299999</v>
      </c>
      <c r="C2793">
        <v>33.240001999999997</v>
      </c>
      <c r="D2793">
        <v>32.18</v>
      </c>
      <c r="E2793">
        <v>32.299999</v>
      </c>
      <c r="F2793">
        <v>32.056282000000003</v>
      </c>
      <c r="G2793">
        <v>2960400</v>
      </c>
      <c r="H2793">
        <f t="shared" si="43"/>
        <v>2.6899628940072097E-4</v>
      </c>
    </row>
    <row r="2794" spans="1:8" x14ac:dyDescent="0.25">
      <c r="A2794" s="1">
        <v>42405</v>
      </c>
      <c r="B2794">
        <v>32.18</v>
      </c>
      <c r="C2794">
        <v>32.68</v>
      </c>
      <c r="D2794">
        <v>31.9</v>
      </c>
      <c r="E2794">
        <v>32.299999</v>
      </c>
      <c r="F2794">
        <v>32.056282000000003</v>
      </c>
      <c r="G2794">
        <v>2420700</v>
      </c>
      <c r="H2794">
        <f t="shared" si="43"/>
        <v>0</v>
      </c>
    </row>
    <row r="2795" spans="1:8" x14ac:dyDescent="0.25">
      <c r="A2795" s="1">
        <v>42408</v>
      </c>
      <c r="B2795">
        <v>31.84</v>
      </c>
      <c r="C2795">
        <v>32.650002000000001</v>
      </c>
      <c r="D2795">
        <v>31.68</v>
      </c>
      <c r="E2795">
        <v>32.479999999999997</v>
      </c>
      <c r="F2795">
        <v>32.234917000000003</v>
      </c>
      <c r="G2795">
        <v>3849000</v>
      </c>
      <c r="H2795">
        <f t="shared" si="43"/>
        <v>2.4135116836846121E-3</v>
      </c>
    </row>
    <row r="2796" spans="1:8" x14ac:dyDescent="0.25">
      <c r="A2796" s="1">
        <v>42409</v>
      </c>
      <c r="B2796">
        <v>31.9</v>
      </c>
      <c r="C2796">
        <v>32.82</v>
      </c>
      <c r="D2796">
        <v>31.629999000000002</v>
      </c>
      <c r="E2796">
        <v>32.029998999999997</v>
      </c>
      <c r="F2796">
        <v>31.788319000000001</v>
      </c>
      <c r="G2796">
        <v>2762200</v>
      </c>
      <c r="H2796">
        <f t="shared" si="43"/>
        <v>-6.0590954643071331E-3</v>
      </c>
    </row>
    <row r="2797" spans="1:8" x14ac:dyDescent="0.25">
      <c r="A2797" s="1">
        <v>42410</v>
      </c>
      <c r="B2797">
        <v>32.060001</v>
      </c>
      <c r="C2797">
        <v>32.709999000000003</v>
      </c>
      <c r="D2797">
        <v>31.91</v>
      </c>
      <c r="E2797">
        <v>32</v>
      </c>
      <c r="F2797">
        <v>31.758548999999999</v>
      </c>
      <c r="G2797">
        <v>2397600</v>
      </c>
      <c r="H2797">
        <f t="shared" si="43"/>
        <v>-4.0694678492453915E-4</v>
      </c>
    </row>
    <row r="2798" spans="1:8" x14ac:dyDescent="0.25">
      <c r="A2798" s="1">
        <v>42411</v>
      </c>
      <c r="B2798">
        <v>31.719999000000001</v>
      </c>
      <c r="C2798">
        <v>32.139999000000003</v>
      </c>
      <c r="D2798">
        <v>30.690000999999999</v>
      </c>
      <c r="E2798">
        <v>31.110001</v>
      </c>
      <c r="F2798">
        <v>30.875260999999998</v>
      </c>
      <c r="G2798">
        <v>3335600</v>
      </c>
      <c r="H2798">
        <f t="shared" si="43"/>
        <v>-1.2249953251238734E-2</v>
      </c>
    </row>
    <row r="2799" spans="1:8" x14ac:dyDescent="0.25">
      <c r="A2799" s="1">
        <v>42412</v>
      </c>
      <c r="B2799">
        <v>31.32</v>
      </c>
      <c r="C2799">
        <v>32.200001</v>
      </c>
      <c r="D2799">
        <v>31.040001</v>
      </c>
      <c r="E2799">
        <v>32.080002</v>
      </c>
      <c r="F2799">
        <v>31.837942000000002</v>
      </c>
      <c r="G2799">
        <v>2323900</v>
      </c>
      <c r="H2799">
        <f t="shared" si="43"/>
        <v>1.3334361619173668E-2</v>
      </c>
    </row>
    <row r="2800" spans="1:8" x14ac:dyDescent="0.25">
      <c r="A2800" s="1">
        <v>42416</v>
      </c>
      <c r="B2800">
        <v>32.560001</v>
      </c>
      <c r="C2800">
        <v>32.970001000000003</v>
      </c>
      <c r="D2800">
        <v>32.169998</v>
      </c>
      <c r="E2800">
        <v>32.840000000000003</v>
      </c>
      <c r="F2800">
        <v>32.592205</v>
      </c>
      <c r="G2800">
        <v>1650400</v>
      </c>
      <c r="H2800">
        <f t="shared" si="43"/>
        <v>1.0168761759562356E-2</v>
      </c>
    </row>
    <row r="2801" spans="1:8" x14ac:dyDescent="0.25">
      <c r="A2801" s="1">
        <v>42417</v>
      </c>
      <c r="B2801">
        <v>33.25</v>
      </c>
      <c r="C2801">
        <v>33.659999999999997</v>
      </c>
      <c r="D2801">
        <v>33</v>
      </c>
      <c r="E2801">
        <v>33.299999</v>
      </c>
      <c r="F2801">
        <v>33.048737000000003</v>
      </c>
      <c r="G2801">
        <v>1954500</v>
      </c>
      <c r="H2801">
        <f t="shared" si="43"/>
        <v>6.0410720170401087E-3</v>
      </c>
    </row>
    <row r="2802" spans="1:8" x14ac:dyDescent="0.25">
      <c r="A2802" s="1">
        <v>42418</v>
      </c>
      <c r="B2802">
        <v>33.18</v>
      </c>
      <c r="C2802">
        <v>33.939999</v>
      </c>
      <c r="D2802">
        <v>32.75</v>
      </c>
      <c r="E2802">
        <v>33.75</v>
      </c>
      <c r="F2802">
        <v>33.495345999999998</v>
      </c>
      <c r="G2802">
        <v>3048500</v>
      </c>
      <c r="H2802">
        <f t="shared" si="43"/>
        <v>5.8295567026003811E-3</v>
      </c>
    </row>
    <row r="2803" spans="1:8" x14ac:dyDescent="0.25">
      <c r="A2803" s="1">
        <v>42419</v>
      </c>
      <c r="B2803">
        <v>33.610000999999997</v>
      </c>
      <c r="C2803">
        <v>33.709999000000003</v>
      </c>
      <c r="D2803">
        <v>33.200001</v>
      </c>
      <c r="E2803">
        <v>33.279998999999997</v>
      </c>
      <c r="F2803">
        <v>33.028888999999999</v>
      </c>
      <c r="G2803">
        <v>2072100</v>
      </c>
      <c r="H2803">
        <f t="shared" si="43"/>
        <v>-6.0904725980716308E-3</v>
      </c>
    </row>
    <row r="2804" spans="1:8" x14ac:dyDescent="0.25">
      <c r="A2804" s="1">
        <v>42422</v>
      </c>
      <c r="B2804">
        <v>33.700001</v>
      </c>
      <c r="C2804">
        <v>34.259998000000003</v>
      </c>
      <c r="D2804">
        <v>33.639999000000003</v>
      </c>
      <c r="E2804">
        <v>34.159999999999997</v>
      </c>
      <c r="F2804">
        <v>33.902248</v>
      </c>
      <c r="G2804">
        <v>1639200</v>
      </c>
      <c r="H2804">
        <f t="shared" si="43"/>
        <v>1.1334557447995277E-2</v>
      </c>
    </row>
    <row r="2805" spans="1:8" x14ac:dyDescent="0.25">
      <c r="A2805" s="1">
        <v>42423</v>
      </c>
      <c r="B2805">
        <v>33.869999</v>
      </c>
      <c r="C2805">
        <v>34.150002000000001</v>
      </c>
      <c r="D2805">
        <v>33.599997999999999</v>
      </c>
      <c r="E2805">
        <v>33.889999000000003</v>
      </c>
      <c r="F2805">
        <v>33.634281000000001</v>
      </c>
      <c r="G2805">
        <v>1791200</v>
      </c>
      <c r="H2805">
        <f t="shared" si="43"/>
        <v>-3.4463059944161737E-3</v>
      </c>
    </row>
    <row r="2806" spans="1:8" x14ac:dyDescent="0.25">
      <c r="A2806" s="1">
        <v>42424</v>
      </c>
      <c r="B2806">
        <v>33.360000999999997</v>
      </c>
      <c r="C2806">
        <v>34.020000000000003</v>
      </c>
      <c r="D2806">
        <v>33.119999</v>
      </c>
      <c r="E2806">
        <v>34</v>
      </c>
      <c r="F2806">
        <v>33.743457999999997</v>
      </c>
      <c r="G2806">
        <v>1454800</v>
      </c>
      <c r="H2806">
        <f t="shared" si="43"/>
        <v>1.4073610197038618E-3</v>
      </c>
    </row>
    <row r="2807" spans="1:8" x14ac:dyDescent="0.25">
      <c r="A2807" s="1">
        <v>42425</v>
      </c>
      <c r="B2807">
        <v>34.029998999999997</v>
      </c>
      <c r="C2807">
        <v>34.529998999999997</v>
      </c>
      <c r="D2807">
        <v>33.919998</v>
      </c>
      <c r="E2807">
        <v>34.509998000000003</v>
      </c>
      <c r="F2807">
        <v>34.249603</v>
      </c>
      <c r="G2807">
        <v>1534400</v>
      </c>
      <c r="H2807">
        <f t="shared" si="43"/>
        <v>6.4660170800347749E-3</v>
      </c>
    </row>
    <row r="2808" spans="1:8" x14ac:dyDescent="0.25">
      <c r="A2808" s="1">
        <v>42426</v>
      </c>
      <c r="B2808">
        <v>34.689999</v>
      </c>
      <c r="C2808">
        <v>34.959999000000003</v>
      </c>
      <c r="D2808">
        <v>34.400002000000001</v>
      </c>
      <c r="E2808">
        <v>34.549999</v>
      </c>
      <c r="F2808">
        <v>34.289307000000001</v>
      </c>
      <c r="G2808">
        <v>2936200</v>
      </c>
      <c r="H2808">
        <f t="shared" si="43"/>
        <v>5.0310501789875041E-4</v>
      </c>
    </row>
    <row r="2809" spans="1:8" x14ac:dyDescent="0.25">
      <c r="A2809" s="1">
        <v>42429</v>
      </c>
      <c r="B2809">
        <v>34.650002000000001</v>
      </c>
      <c r="C2809">
        <v>34.75</v>
      </c>
      <c r="D2809">
        <v>34.139999000000003</v>
      </c>
      <c r="E2809">
        <v>34.150002000000001</v>
      </c>
      <c r="F2809">
        <v>33.892322999999998</v>
      </c>
      <c r="G2809">
        <v>1658900</v>
      </c>
      <c r="H2809">
        <f t="shared" si="43"/>
        <v>-5.0573056881148539E-3</v>
      </c>
    </row>
    <row r="2810" spans="1:8" x14ac:dyDescent="0.25">
      <c r="A2810" s="1">
        <v>42430</v>
      </c>
      <c r="B2810">
        <v>34.580002</v>
      </c>
      <c r="C2810">
        <v>34.849997999999999</v>
      </c>
      <c r="D2810">
        <v>34.259998000000003</v>
      </c>
      <c r="E2810">
        <v>34.5</v>
      </c>
      <c r="F2810">
        <v>34.239677</v>
      </c>
      <c r="G2810">
        <v>3885800</v>
      </c>
      <c r="H2810">
        <f t="shared" si="43"/>
        <v>4.4283616212004205E-3</v>
      </c>
    </row>
    <row r="2811" spans="1:8" x14ac:dyDescent="0.25">
      <c r="A2811" s="1">
        <v>42431</v>
      </c>
      <c r="B2811">
        <v>34.490001999999997</v>
      </c>
      <c r="C2811">
        <v>34.979999999999997</v>
      </c>
      <c r="D2811">
        <v>34.07</v>
      </c>
      <c r="E2811">
        <v>34.169998</v>
      </c>
      <c r="F2811">
        <v>33.912166999999997</v>
      </c>
      <c r="G2811">
        <v>3005400</v>
      </c>
      <c r="H2811">
        <f t="shared" si="43"/>
        <v>-4.1741416941481323E-3</v>
      </c>
    </row>
    <row r="2812" spans="1:8" x14ac:dyDescent="0.25">
      <c r="A2812" s="1">
        <v>42432</v>
      </c>
      <c r="B2812">
        <v>34.169998</v>
      </c>
      <c r="C2812">
        <v>34.240001999999997</v>
      </c>
      <c r="D2812">
        <v>33.619999</v>
      </c>
      <c r="E2812">
        <v>33.639999000000003</v>
      </c>
      <c r="F2812">
        <v>33.386172999999999</v>
      </c>
      <c r="G2812">
        <v>3913100</v>
      </c>
      <c r="H2812">
        <f t="shared" si="43"/>
        <v>-6.7889791633134744E-3</v>
      </c>
    </row>
    <row r="2813" spans="1:8" x14ac:dyDescent="0.25">
      <c r="A2813" s="1">
        <v>42433</v>
      </c>
      <c r="B2813">
        <v>32.849997999999999</v>
      </c>
      <c r="C2813">
        <v>33.5</v>
      </c>
      <c r="D2813">
        <v>32.729999999999997</v>
      </c>
      <c r="E2813">
        <v>33</v>
      </c>
      <c r="F2813">
        <v>32.750991999999997</v>
      </c>
      <c r="G2813">
        <v>8054600</v>
      </c>
      <c r="H2813">
        <f t="shared" si="43"/>
        <v>-8.3420343379250386E-3</v>
      </c>
    </row>
    <row r="2814" spans="1:8" x14ac:dyDescent="0.25">
      <c r="A2814" s="1">
        <v>42436</v>
      </c>
      <c r="B2814">
        <v>32.93</v>
      </c>
      <c r="C2814">
        <v>33.540000999999997</v>
      </c>
      <c r="D2814">
        <v>32.82</v>
      </c>
      <c r="E2814">
        <v>32.919998</v>
      </c>
      <c r="F2814">
        <v>32.671593000000001</v>
      </c>
      <c r="G2814">
        <v>3915700</v>
      </c>
      <c r="H2814">
        <f t="shared" si="43"/>
        <v>-1.0541397224970016E-3</v>
      </c>
    </row>
    <row r="2815" spans="1:8" x14ac:dyDescent="0.25">
      <c r="A2815" s="1">
        <v>42437</v>
      </c>
      <c r="B2815">
        <v>32.590000000000003</v>
      </c>
      <c r="C2815">
        <v>32.840000000000003</v>
      </c>
      <c r="D2815">
        <v>32.060001</v>
      </c>
      <c r="E2815">
        <v>32.509998000000003</v>
      </c>
      <c r="F2815">
        <v>32.264693999999999</v>
      </c>
      <c r="G2815">
        <v>2292600</v>
      </c>
      <c r="H2815">
        <f t="shared" si="43"/>
        <v>-5.4428573768580601E-3</v>
      </c>
    </row>
    <row r="2816" spans="1:8" x14ac:dyDescent="0.25">
      <c r="A2816" s="1">
        <v>42438</v>
      </c>
      <c r="B2816">
        <v>32.669998</v>
      </c>
      <c r="C2816">
        <v>33.459999000000003</v>
      </c>
      <c r="D2816">
        <v>32.549999</v>
      </c>
      <c r="E2816">
        <v>33.159999999999997</v>
      </c>
      <c r="F2816">
        <v>32.930050000000001</v>
      </c>
      <c r="G2816">
        <v>3058400</v>
      </c>
      <c r="H2816">
        <f t="shared" si="43"/>
        <v>8.5975790997035017E-3</v>
      </c>
    </row>
    <row r="2817" spans="1:8" x14ac:dyDescent="0.25">
      <c r="A2817" s="1">
        <v>42439</v>
      </c>
      <c r="B2817">
        <v>33.18</v>
      </c>
      <c r="C2817">
        <v>33.310001</v>
      </c>
      <c r="D2817">
        <v>32.790000999999997</v>
      </c>
      <c r="E2817">
        <v>32.959999000000003</v>
      </c>
      <c r="F2817">
        <v>32.731434</v>
      </c>
      <c r="G2817">
        <v>2481700</v>
      </c>
      <c r="H2817">
        <f t="shared" si="43"/>
        <v>-2.6273320295681162E-3</v>
      </c>
    </row>
    <row r="2818" spans="1:8" x14ac:dyDescent="0.25">
      <c r="A2818" s="1">
        <v>42440</v>
      </c>
      <c r="B2818">
        <v>33.029998999999997</v>
      </c>
      <c r="C2818">
        <v>33.979999999999997</v>
      </c>
      <c r="D2818">
        <v>33</v>
      </c>
      <c r="E2818">
        <v>33.900002000000001</v>
      </c>
      <c r="F2818">
        <v>33.664924999999997</v>
      </c>
      <c r="G2818">
        <v>2291200</v>
      </c>
      <c r="H2818">
        <f t="shared" si="43"/>
        <v>1.221253397650701E-2</v>
      </c>
    </row>
    <row r="2819" spans="1:8" x14ac:dyDescent="0.25">
      <c r="A2819" s="1">
        <v>42443</v>
      </c>
      <c r="B2819">
        <v>33.659999999999997</v>
      </c>
      <c r="C2819">
        <v>34.07</v>
      </c>
      <c r="D2819">
        <v>33.610000999999997</v>
      </c>
      <c r="E2819">
        <v>33.849997999999999</v>
      </c>
      <c r="F2819">
        <v>33.615273000000002</v>
      </c>
      <c r="G2819">
        <v>1652600</v>
      </c>
      <c r="H2819">
        <f t="shared" si="43"/>
        <v>-6.4107646395222719E-4</v>
      </c>
    </row>
    <row r="2820" spans="1:8" x14ac:dyDescent="0.25">
      <c r="A2820" s="1">
        <v>42444</v>
      </c>
      <c r="B2820">
        <v>33.400002000000001</v>
      </c>
      <c r="C2820">
        <v>33.650002000000001</v>
      </c>
      <c r="D2820">
        <v>33.130001</v>
      </c>
      <c r="E2820">
        <v>33.509998000000003</v>
      </c>
      <c r="F2820">
        <v>33.277630000000002</v>
      </c>
      <c r="G2820">
        <v>1465900</v>
      </c>
      <c r="H2820">
        <f t="shared" si="43"/>
        <v>-4.3842454462431329E-3</v>
      </c>
    </row>
    <row r="2821" spans="1:8" x14ac:dyDescent="0.25">
      <c r="A2821" s="1">
        <v>42445</v>
      </c>
      <c r="B2821">
        <v>33.439999</v>
      </c>
      <c r="C2821">
        <v>34.330002</v>
      </c>
      <c r="D2821">
        <v>33.389999000000003</v>
      </c>
      <c r="E2821">
        <v>34.220001000000003</v>
      </c>
      <c r="F2821">
        <v>33.982703999999998</v>
      </c>
      <c r="G2821">
        <v>1844600</v>
      </c>
      <c r="H2821">
        <f t="shared" ref="H2821:H2884" si="44">LOG(E2821/E2820)</f>
        <v>9.1056159813492667E-3</v>
      </c>
    </row>
    <row r="2822" spans="1:8" x14ac:dyDescent="0.25">
      <c r="A2822" s="1">
        <v>42446</v>
      </c>
      <c r="B2822">
        <v>34.299999</v>
      </c>
      <c r="C2822">
        <v>35.139999000000003</v>
      </c>
      <c r="D2822">
        <v>34.150002000000001</v>
      </c>
      <c r="E2822">
        <v>34.970001000000003</v>
      </c>
      <c r="F2822">
        <v>34.727505000000001</v>
      </c>
      <c r="G2822">
        <v>2265000</v>
      </c>
      <c r="H2822">
        <f t="shared" si="44"/>
        <v>9.4156268319746904E-3</v>
      </c>
    </row>
    <row r="2823" spans="1:8" x14ac:dyDescent="0.25">
      <c r="A2823" s="1">
        <v>42447</v>
      </c>
      <c r="B2823">
        <v>35.150002000000001</v>
      </c>
      <c r="C2823">
        <v>36.200001</v>
      </c>
      <c r="D2823">
        <v>35.150002000000001</v>
      </c>
      <c r="E2823">
        <v>36.169998</v>
      </c>
      <c r="F2823">
        <v>35.919181999999999</v>
      </c>
      <c r="G2823">
        <v>4404100</v>
      </c>
      <c r="H2823">
        <f t="shared" si="44"/>
        <v>1.4652840019244339E-2</v>
      </c>
    </row>
    <row r="2824" spans="1:8" x14ac:dyDescent="0.25">
      <c r="A2824" s="1">
        <v>42450</v>
      </c>
      <c r="B2824">
        <v>35.889999000000003</v>
      </c>
      <c r="C2824">
        <v>36.409999999999997</v>
      </c>
      <c r="D2824">
        <v>35.880001</v>
      </c>
      <c r="E2824">
        <v>36.360000999999997</v>
      </c>
      <c r="F2824">
        <v>36.107852999999999</v>
      </c>
      <c r="G2824">
        <v>2320500</v>
      </c>
      <c r="H2824">
        <f t="shared" si="44"/>
        <v>2.2754017466746742E-3</v>
      </c>
    </row>
    <row r="2825" spans="1:8" x14ac:dyDescent="0.25">
      <c r="A2825" s="1">
        <v>42451</v>
      </c>
      <c r="B2825">
        <v>36</v>
      </c>
      <c r="C2825">
        <v>36.700001</v>
      </c>
      <c r="D2825">
        <v>35.630001</v>
      </c>
      <c r="E2825">
        <v>36.610000999999997</v>
      </c>
      <c r="F2825">
        <v>36.356124999999999</v>
      </c>
      <c r="G2825">
        <v>2389800</v>
      </c>
      <c r="H2825">
        <f t="shared" si="44"/>
        <v>2.975854250036789E-3</v>
      </c>
    </row>
    <row r="2826" spans="1:8" x14ac:dyDescent="0.25">
      <c r="A2826" s="1">
        <v>42452</v>
      </c>
      <c r="B2826">
        <v>36.610000999999997</v>
      </c>
      <c r="C2826">
        <v>36.720001000000003</v>
      </c>
      <c r="D2826">
        <v>36.25</v>
      </c>
      <c r="E2826">
        <v>36.590000000000003</v>
      </c>
      <c r="F2826">
        <v>36.336269000000001</v>
      </c>
      <c r="G2826">
        <v>2569600</v>
      </c>
      <c r="H2826">
        <f t="shared" si="44"/>
        <v>-2.3733125765161835E-4</v>
      </c>
    </row>
    <row r="2827" spans="1:8" x14ac:dyDescent="0.25">
      <c r="A2827" s="1">
        <v>42453</v>
      </c>
      <c r="B2827">
        <v>36.25</v>
      </c>
      <c r="C2827">
        <v>36.340000000000003</v>
      </c>
      <c r="D2827">
        <v>35.450001</v>
      </c>
      <c r="E2827">
        <v>36.159999999999997</v>
      </c>
      <c r="F2827">
        <v>35.909255999999999</v>
      </c>
      <c r="G2827">
        <v>3498800</v>
      </c>
      <c r="H2827">
        <f t="shared" si="44"/>
        <v>-5.1339876832818534E-3</v>
      </c>
    </row>
    <row r="2828" spans="1:8" x14ac:dyDescent="0.25">
      <c r="A2828" s="1">
        <v>42457</v>
      </c>
      <c r="B2828">
        <v>36.150002000000001</v>
      </c>
      <c r="C2828">
        <v>36.270000000000003</v>
      </c>
      <c r="D2828">
        <v>35.840000000000003</v>
      </c>
      <c r="E2828">
        <v>36.029998999999997</v>
      </c>
      <c r="F2828">
        <v>35.780155000000001</v>
      </c>
      <c r="G2828">
        <v>2838300</v>
      </c>
      <c r="H2828">
        <f t="shared" si="44"/>
        <v>-1.5641717344482275E-3</v>
      </c>
    </row>
    <row r="2829" spans="1:8" x14ac:dyDescent="0.25">
      <c r="A2829" s="1">
        <v>42458</v>
      </c>
      <c r="B2829">
        <v>35.82</v>
      </c>
      <c r="C2829">
        <v>36.25</v>
      </c>
      <c r="D2829">
        <v>35.560001</v>
      </c>
      <c r="E2829">
        <v>36.150002000000001</v>
      </c>
      <c r="F2829">
        <v>35.899318999999998</v>
      </c>
      <c r="G2829">
        <v>2369400</v>
      </c>
      <c r="H2829">
        <f t="shared" si="44"/>
        <v>1.4440755890288098E-3</v>
      </c>
    </row>
    <row r="2830" spans="1:8" x14ac:dyDescent="0.25">
      <c r="A2830" s="1">
        <v>42459</v>
      </c>
      <c r="B2830">
        <v>36.549999</v>
      </c>
      <c r="C2830">
        <v>36.639999000000003</v>
      </c>
      <c r="D2830">
        <v>35.900002000000001</v>
      </c>
      <c r="E2830">
        <v>36.32</v>
      </c>
      <c r="F2830">
        <v>36.068137999999998</v>
      </c>
      <c r="G2830">
        <v>2806600</v>
      </c>
      <c r="H2830">
        <f t="shared" si="44"/>
        <v>2.0375141911413543E-3</v>
      </c>
    </row>
    <row r="2831" spans="1:8" x14ac:dyDescent="0.25">
      <c r="A2831" s="1">
        <v>42460</v>
      </c>
      <c r="B2831">
        <v>36.340000000000003</v>
      </c>
      <c r="C2831">
        <v>36.5</v>
      </c>
      <c r="D2831">
        <v>36</v>
      </c>
      <c r="E2831">
        <v>36.459999000000003</v>
      </c>
      <c r="F2831">
        <v>36.207165000000003</v>
      </c>
      <c r="G2831">
        <v>1871500</v>
      </c>
      <c r="H2831">
        <f t="shared" si="44"/>
        <v>1.6708125583771759E-3</v>
      </c>
    </row>
    <row r="2832" spans="1:8" x14ac:dyDescent="0.25">
      <c r="A2832" s="1">
        <v>42461</v>
      </c>
      <c r="B2832">
        <v>36</v>
      </c>
      <c r="C2832">
        <v>36.799999</v>
      </c>
      <c r="D2832">
        <v>36</v>
      </c>
      <c r="E2832">
        <v>36.689999</v>
      </c>
      <c r="F2832">
        <v>36.435577000000002</v>
      </c>
      <c r="G2832">
        <v>2178000</v>
      </c>
      <c r="H2832">
        <f t="shared" si="44"/>
        <v>2.7310475116606222E-3</v>
      </c>
    </row>
    <row r="2833" spans="1:8" x14ac:dyDescent="0.25">
      <c r="A2833" s="1">
        <v>42464</v>
      </c>
      <c r="B2833">
        <v>36.689999</v>
      </c>
      <c r="C2833">
        <v>36.860000999999997</v>
      </c>
      <c r="D2833">
        <v>36.290000999999997</v>
      </c>
      <c r="E2833">
        <v>36.599997999999999</v>
      </c>
      <c r="F2833">
        <v>36.346195000000002</v>
      </c>
      <c r="G2833">
        <v>2028100</v>
      </c>
      <c r="H2833">
        <f t="shared" si="44"/>
        <v>-1.0666382566142177E-3</v>
      </c>
    </row>
    <row r="2834" spans="1:8" x14ac:dyDescent="0.25">
      <c r="A2834" s="1">
        <v>42465</v>
      </c>
      <c r="B2834">
        <v>36.310001</v>
      </c>
      <c r="C2834">
        <v>36.599997999999999</v>
      </c>
      <c r="D2834">
        <v>36.119999</v>
      </c>
      <c r="E2834">
        <v>36.400002000000001</v>
      </c>
      <c r="F2834">
        <v>36.147587000000001</v>
      </c>
      <c r="G2834">
        <v>3189300</v>
      </c>
      <c r="H2834">
        <f t="shared" si="44"/>
        <v>-2.3796541510815879E-3</v>
      </c>
    </row>
    <row r="2835" spans="1:8" x14ac:dyDescent="0.25">
      <c r="A2835" s="1">
        <v>42466</v>
      </c>
      <c r="B2835">
        <v>36.380001</v>
      </c>
      <c r="C2835">
        <v>37</v>
      </c>
      <c r="D2835">
        <v>36.169998</v>
      </c>
      <c r="E2835">
        <v>36.909999999999997</v>
      </c>
      <c r="F2835">
        <v>36.654040999999999</v>
      </c>
      <c r="G2835">
        <v>1764900</v>
      </c>
      <c r="H2835">
        <f t="shared" si="44"/>
        <v>6.0426376842676304E-3</v>
      </c>
    </row>
    <row r="2836" spans="1:8" x14ac:dyDescent="0.25">
      <c r="A2836" s="1">
        <v>42467</v>
      </c>
      <c r="B2836">
        <v>36.740001999999997</v>
      </c>
      <c r="C2836">
        <v>37.020000000000003</v>
      </c>
      <c r="D2836">
        <v>36.490001999999997</v>
      </c>
      <c r="E2836">
        <v>36.869999</v>
      </c>
      <c r="F2836">
        <v>36.614325999999998</v>
      </c>
      <c r="G2836">
        <v>3132900</v>
      </c>
      <c r="H2836">
        <f t="shared" si="44"/>
        <v>-4.7091936861542647E-4</v>
      </c>
    </row>
    <row r="2837" spans="1:8" x14ac:dyDescent="0.25">
      <c r="A2837" s="1">
        <v>42468</v>
      </c>
      <c r="B2837">
        <v>37.240001999999997</v>
      </c>
      <c r="C2837">
        <v>37.240001999999997</v>
      </c>
      <c r="D2837">
        <v>36.439999</v>
      </c>
      <c r="E2837">
        <v>36.68</v>
      </c>
      <c r="F2837">
        <v>36.425648000000002</v>
      </c>
      <c r="G2837">
        <v>1785900</v>
      </c>
      <c r="H2837">
        <f t="shared" si="44"/>
        <v>-2.2437988290582461E-3</v>
      </c>
    </row>
    <row r="2838" spans="1:8" x14ac:dyDescent="0.25">
      <c r="A2838" s="1">
        <v>42471</v>
      </c>
      <c r="B2838">
        <v>36.979999999999997</v>
      </c>
      <c r="C2838">
        <v>37.340000000000003</v>
      </c>
      <c r="D2838">
        <v>36.759998000000003</v>
      </c>
      <c r="E2838">
        <v>36.82</v>
      </c>
      <c r="F2838">
        <v>36.564670999999997</v>
      </c>
      <c r="G2838">
        <v>1394100</v>
      </c>
      <c r="H2838">
        <f t="shared" si="44"/>
        <v>1.6544571700123918E-3</v>
      </c>
    </row>
    <row r="2839" spans="1:8" x14ac:dyDescent="0.25">
      <c r="A2839" s="1">
        <v>42472</v>
      </c>
      <c r="B2839">
        <v>36.880001</v>
      </c>
      <c r="C2839">
        <v>37.32</v>
      </c>
      <c r="D2839">
        <v>36.779998999999997</v>
      </c>
      <c r="E2839">
        <v>37.150002000000001</v>
      </c>
      <c r="F2839">
        <v>36.892386999999999</v>
      </c>
      <c r="G2839">
        <v>1261800</v>
      </c>
      <c r="H2839">
        <f t="shared" si="44"/>
        <v>3.8750573091888211E-3</v>
      </c>
    </row>
    <row r="2840" spans="1:8" x14ac:dyDescent="0.25">
      <c r="A2840" s="1">
        <v>42473</v>
      </c>
      <c r="B2840">
        <v>37.490001999999997</v>
      </c>
      <c r="C2840">
        <v>38.270000000000003</v>
      </c>
      <c r="D2840">
        <v>37.439999</v>
      </c>
      <c r="E2840">
        <v>38.060001</v>
      </c>
      <c r="F2840">
        <v>37.796073999999997</v>
      </c>
      <c r="G2840">
        <v>1888400</v>
      </c>
      <c r="H2840">
        <f t="shared" si="44"/>
        <v>1.0509953884601929E-2</v>
      </c>
    </row>
    <row r="2841" spans="1:8" x14ac:dyDescent="0.25">
      <c r="A2841" s="1">
        <v>42474</v>
      </c>
      <c r="B2841">
        <v>38.220001000000003</v>
      </c>
      <c r="C2841">
        <v>38.220001000000003</v>
      </c>
      <c r="D2841">
        <v>37.639999000000003</v>
      </c>
      <c r="E2841">
        <v>37.959999000000003</v>
      </c>
      <c r="F2841">
        <v>37.696762</v>
      </c>
      <c r="G2841">
        <v>2201400</v>
      </c>
      <c r="H2841">
        <f t="shared" si="44"/>
        <v>-1.1426030473768395E-3</v>
      </c>
    </row>
    <row r="2842" spans="1:8" x14ac:dyDescent="0.25">
      <c r="A2842" s="1">
        <v>42475</v>
      </c>
      <c r="B2842">
        <v>38.040000999999997</v>
      </c>
      <c r="C2842">
        <v>38.159999999999997</v>
      </c>
      <c r="D2842">
        <v>37.659999999999997</v>
      </c>
      <c r="E2842">
        <v>37.75</v>
      </c>
      <c r="F2842">
        <v>37.488219999999998</v>
      </c>
      <c r="G2842">
        <v>1981000</v>
      </c>
      <c r="H2842">
        <f t="shared" si="44"/>
        <v>-2.4092363492027591E-3</v>
      </c>
    </row>
    <row r="2843" spans="1:8" x14ac:dyDescent="0.25">
      <c r="A2843" s="1">
        <v>42478</v>
      </c>
      <c r="B2843">
        <v>37.549999</v>
      </c>
      <c r="C2843">
        <v>38.080002</v>
      </c>
      <c r="D2843">
        <v>37.299999</v>
      </c>
      <c r="E2843">
        <v>37.93</v>
      </c>
      <c r="F2843">
        <v>37.666972999999999</v>
      </c>
      <c r="G2843">
        <v>2346100</v>
      </c>
      <c r="H2843">
        <f t="shared" si="44"/>
        <v>2.0658867375835371E-3</v>
      </c>
    </row>
    <row r="2844" spans="1:8" x14ac:dyDescent="0.25">
      <c r="A2844" s="1">
        <v>42479</v>
      </c>
      <c r="B2844">
        <v>38.07</v>
      </c>
      <c r="C2844">
        <v>38.240001999999997</v>
      </c>
      <c r="D2844">
        <v>37.639999000000003</v>
      </c>
      <c r="E2844">
        <v>38.049999</v>
      </c>
      <c r="F2844">
        <v>37.786147999999997</v>
      </c>
      <c r="G2844">
        <v>3558300</v>
      </c>
      <c r="H2844">
        <f t="shared" si="44"/>
        <v>1.3718069900168839E-3</v>
      </c>
    </row>
    <row r="2845" spans="1:8" x14ac:dyDescent="0.25">
      <c r="A2845" s="1">
        <v>42480</v>
      </c>
      <c r="B2845">
        <v>40.139999000000003</v>
      </c>
      <c r="C2845">
        <v>40.610000999999997</v>
      </c>
      <c r="D2845">
        <v>38.32</v>
      </c>
      <c r="E2845">
        <v>39.909999999999997</v>
      </c>
      <c r="F2845">
        <v>39.633243999999998</v>
      </c>
      <c r="G2845">
        <v>5676900</v>
      </c>
      <c r="H2845">
        <f t="shared" si="44"/>
        <v>2.0727078091215715E-2</v>
      </c>
    </row>
    <row r="2846" spans="1:8" x14ac:dyDescent="0.25">
      <c r="A2846" s="1">
        <v>42481</v>
      </c>
      <c r="B2846">
        <v>39.790000999999997</v>
      </c>
      <c r="C2846">
        <v>40.119999</v>
      </c>
      <c r="D2846">
        <v>39.32</v>
      </c>
      <c r="E2846">
        <v>39.549999</v>
      </c>
      <c r="F2846">
        <v>39.275737999999997</v>
      </c>
      <c r="G2846">
        <v>3447100</v>
      </c>
      <c r="H2846">
        <f t="shared" si="44"/>
        <v>-3.9352509312251607E-3</v>
      </c>
    </row>
    <row r="2847" spans="1:8" x14ac:dyDescent="0.25">
      <c r="A2847" s="1">
        <v>42482</v>
      </c>
      <c r="B2847">
        <v>39.669998</v>
      </c>
      <c r="C2847">
        <v>39.849997999999999</v>
      </c>
      <c r="D2847">
        <v>39.310001</v>
      </c>
      <c r="E2847">
        <v>39.779998999999997</v>
      </c>
      <c r="F2847">
        <v>39.504147000000003</v>
      </c>
      <c r="G2847">
        <v>1901600</v>
      </c>
      <c r="H2847">
        <f t="shared" si="44"/>
        <v>2.5182910182106827E-3</v>
      </c>
    </row>
    <row r="2848" spans="1:8" x14ac:dyDescent="0.25">
      <c r="A2848" s="1">
        <v>42485</v>
      </c>
      <c r="B2848">
        <v>39.619999</v>
      </c>
      <c r="C2848">
        <v>39.770000000000003</v>
      </c>
      <c r="D2848">
        <v>38.939999</v>
      </c>
      <c r="E2848">
        <v>38.990001999999997</v>
      </c>
      <c r="F2848">
        <v>38.719627000000003</v>
      </c>
      <c r="G2848">
        <v>1880500</v>
      </c>
      <c r="H2848">
        <f t="shared" si="44"/>
        <v>-8.7115104057996634E-3</v>
      </c>
    </row>
    <row r="2849" spans="1:8" x14ac:dyDescent="0.25">
      <c r="A2849" s="1">
        <v>42486</v>
      </c>
      <c r="B2849">
        <v>39.049999</v>
      </c>
      <c r="C2849">
        <v>39.770000000000003</v>
      </c>
      <c r="D2849">
        <v>38.979999999999997</v>
      </c>
      <c r="E2849">
        <v>39.75</v>
      </c>
      <c r="F2849">
        <v>39.474350000000001</v>
      </c>
      <c r="G2849">
        <v>1439100</v>
      </c>
      <c r="H2849">
        <f t="shared" si="44"/>
        <v>8.3838755272799634E-3</v>
      </c>
    </row>
    <row r="2850" spans="1:8" x14ac:dyDescent="0.25">
      <c r="A2850" s="1">
        <v>42487</v>
      </c>
      <c r="B2850">
        <v>39.840000000000003</v>
      </c>
      <c r="C2850">
        <v>40.040000999999997</v>
      </c>
      <c r="D2850">
        <v>39.540000999999997</v>
      </c>
      <c r="E2850">
        <v>39.880001</v>
      </c>
      <c r="F2850">
        <v>39.603451</v>
      </c>
      <c r="G2850">
        <v>1432800</v>
      </c>
      <c r="H2850">
        <f t="shared" si="44"/>
        <v>1.4180275371609833E-3</v>
      </c>
    </row>
    <row r="2851" spans="1:8" x14ac:dyDescent="0.25">
      <c r="A2851" s="1">
        <v>42488</v>
      </c>
      <c r="B2851">
        <v>39.610000999999997</v>
      </c>
      <c r="C2851">
        <v>39.93</v>
      </c>
      <c r="D2851">
        <v>39.189999</v>
      </c>
      <c r="E2851">
        <v>39.299999</v>
      </c>
      <c r="F2851">
        <v>39.027473000000001</v>
      </c>
      <c r="G2851">
        <v>1243800</v>
      </c>
      <c r="H2851">
        <f t="shared" si="44"/>
        <v>-6.3626212049737564E-3</v>
      </c>
    </row>
    <row r="2852" spans="1:8" x14ac:dyDescent="0.25">
      <c r="A2852" s="1">
        <v>42489</v>
      </c>
      <c r="B2852">
        <v>39.099997999999999</v>
      </c>
      <c r="C2852">
        <v>39.159999999999997</v>
      </c>
      <c r="D2852">
        <v>38.509998000000003</v>
      </c>
      <c r="E2852">
        <v>38.68</v>
      </c>
      <c r="F2852">
        <v>38.411774000000001</v>
      </c>
      <c r="G2852">
        <v>1815100</v>
      </c>
      <c r="H2852">
        <f t="shared" si="44"/>
        <v>-6.9060739137123276E-3</v>
      </c>
    </row>
    <row r="2853" spans="1:8" x14ac:dyDescent="0.25">
      <c r="A2853" s="1">
        <v>42492</v>
      </c>
      <c r="B2853">
        <v>38.790000999999997</v>
      </c>
      <c r="C2853">
        <v>39.150002000000001</v>
      </c>
      <c r="D2853">
        <v>38.43</v>
      </c>
      <c r="E2853">
        <v>39.009998000000003</v>
      </c>
      <c r="F2853">
        <v>38.739483</v>
      </c>
      <c r="G2853">
        <v>1338700</v>
      </c>
      <c r="H2853">
        <f t="shared" si="44"/>
        <v>3.6894626350240933E-3</v>
      </c>
    </row>
    <row r="2854" spans="1:8" x14ac:dyDescent="0.25">
      <c r="A2854" s="1">
        <v>42493</v>
      </c>
      <c r="B2854">
        <v>38.540000999999997</v>
      </c>
      <c r="C2854">
        <v>38.759998000000003</v>
      </c>
      <c r="D2854">
        <v>38.189999</v>
      </c>
      <c r="E2854">
        <v>38.669998</v>
      </c>
      <c r="F2854">
        <v>38.40184</v>
      </c>
      <c r="G2854">
        <v>1162300</v>
      </c>
      <c r="H2854">
        <f t="shared" si="44"/>
        <v>-3.8017784344945623E-3</v>
      </c>
    </row>
    <row r="2855" spans="1:8" x14ac:dyDescent="0.25">
      <c r="A2855" s="1">
        <v>42494</v>
      </c>
      <c r="B2855">
        <v>38.470001000000003</v>
      </c>
      <c r="C2855">
        <v>38.630001</v>
      </c>
      <c r="D2855">
        <v>37.919998</v>
      </c>
      <c r="E2855">
        <v>38.049999</v>
      </c>
      <c r="F2855">
        <v>37.786147999999997</v>
      </c>
      <c r="G2855">
        <v>1563800</v>
      </c>
      <c r="H2855">
        <f t="shared" si="44"/>
        <v>-7.0194999186860996E-3</v>
      </c>
    </row>
    <row r="2856" spans="1:8" x14ac:dyDescent="0.25">
      <c r="A2856" s="1">
        <v>42495</v>
      </c>
      <c r="B2856">
        <v>38.240001999999997</v>
      </c>
      <c r="C2856">
        <v>38.310001</v>
      </c>
      <c r="D2856">
        <v>37.799999</v>
      </c>
      <c r="E2856">
        <v>38.189999</v>
      </c>
      <c r="F2856">
        <v>37.925162999999998</v>
      </c>
      <c r="G2856">
        <v>1834100</v>
      </c>
      <c r="H2856">
        <f t="shared" si="44"/>
        <v>1.5949973085677518E-3</v>
      </c>
    </row>
    <row r="2857" spans="1:8" x14ac:dyDescent="0.25">
      <c r="A2857" s="1">
        <v>42496</v>
      </c>
      <c r="B2857">
        <v>38.07</v>
      </c>
      <c r="C2857">
        <v>38.610000999999997</v>
      </c>
      <c r="D2857">
        <v>38.009998000000003</v>
      </c>
      <c r="E2857">
        <v>38.229999999999997</v>
      </c>
      <c r="F2857">
        <v>37.964893000000004</v>
      </c>
      <c r="G2857">
        <v>2063700</v>
      </c>
      <c r="H2857">
        <f t="shared" si="44"/>
        <v>4.5465101765283138E-4</v>
      </c>
    </row>
    <row r="2858" spans="1:8" x14ac:dyDescent="0.25">
      <c r="A2858" s="1">
        <v>42499</v>
      </c>
      <c r="B2858">
        <v>38.110000999999997</v>
      </c>
      <c r="C2858">
        <v>38.349997999999999</v>
      </c>
      <c r="D2858">
        <v>38</v>
      </c>
      <c r="E2858">
        <v>38.049999</v>
      </c>
      <c r="F2858">
        <v>37.786147999999997</v>
      </c>
      <c r="G2858">
        <v>1497100</v>
      </c>
      <c r="H2858">
        <f t="shared" si="44"/>
        <v>-2.0496483262206402E-3</v>
      </c>
    </row>
    <row r="2859" spans="1:8" x14ac:dyDescent="0.25">
      <c r="A2859" s="1">
        <v>42500</v>
      </c>
      <c r="B2859">
        <v>38.330002</v>
      </c>
      <c r="C2859">
        <v>38.720001000000003</v>
      </c>
      <c r="D2859">
        <v>38.270000000000003</v>
      </c>
      <c r="E2859">
        <v>38.32</v>
      </c>
      <c r="F2859">
        <v>38.054271999999997</v>
      </c>
      <c r="G2859">
        <v>1868300</v>
      </c>
      <c r="H2859">
        <f t="shared" si="44"/>
        <v>3.0708507136993106E-3</v>
      </c>
    </row>
    <row r="2860" spans="1:8" x14ac:dyDescent="0.25">
      <c r="A2860" s="1">
        <v>42501</v>
      </c>
      <c r="B2860">
        <v>38.360000999999997</v>
      </c>
      <c r="C2860">
        <v>38.599997999999999</v>
      </c>
      <c r="D2860">
        <v>37.990001999999997</v>
      </c>
      <c r="E2860">
        <v>38.150002000000001</v>
      </c>
      <c r="F2860">
        <v>37.885444999999997</v>
      </c>
      <c r="G2860">
        <v>2173900</v>
      </c>
      <c r="H2860">
        <f t="shared" si="44"/>
        <v>-1.9309353478764422E-3</v>
      </c>
    </row>
    <row r="2861" spans="1:8" x14ac:dyDescent="0.25">
      <c r="A2861" s="1">
        <v>42502</v>
      </c>
      <c r="B2861">
        <v>38.299999</v>
      </c>
      <c r="C2861">
        <v>38.520000000000003</v>
      </c>
      <c r="D2861">
        <v>37.380001</v>
      </c>
      <c r="E2861">
        <v>37.860000999999997</v>
      </c>
      <c r="F2861">
        <v>37.597453999999999</v>
      </c>
      <c r="G2861">
        <v>2682900</v>
      </c>
      <c r="H2861">
        <f t="shared" si="44"/>
        <v>-3.3139439597886407E-3</v>
      </c>
    </row>
    <row r="2862" spans="1:8" x14ac:dyDescent="0.25">
      <c r="A2862" s="1">
        <v>42503</v>
      </c>
      <c r="B2862">
        <v>37.830002</v>
      </c>
      <c r="C2862">
        <v>38.040000999999997</v>
      </c>
      <c r="D2862">
        <v>37.240001999999997</v>
      </c>
      <c r="E2862">
        <v>37.349997999999999</v>
      </c>
      <c r="F2862">
        <v>37.090995999999997</v>
      </c>
      <c r="G2862">
        <v>1188200</v>
      </c>
      <c r="H2862">
        <f t="shared" si="44"/>
        <v>-5.8900382028187412E-3</v>
      </c>
    </row>
    <row r="2863" spans="1:8" x14ac:dyDescent="0.25">
      <c r="A2863" s="1">
        <v>42506</v>
      </c>
      <c r="B2863">
        <v>37.459999000000003</v>
      </c>
      <c r="C2863">
        <v>38.220001000000003</v>
      </c>
      <c r="D2863">
        <v>37.450001</v>
      </c>
      <c r="E2863">
        <v>38.049999</v>
      </c>
      <c r="F2863">
        <v>37.786147999999997</v>
      </c>
      <c r="G2863">
        <v>973800</v>
      </c>
      <c r="H2863">
        <f t="shared" si="44"/>
        <v>8.0640667967844856E-3</v>
      </c>
    </row>
    <row r="2864" spans="1:8" x14ac:dyDescent="0.25">
      <c r="A2864" s="1">
        <v>42507</v>
      </c>
      <c r="B2864">
        <v>38</v>
      </c>
      <c r="C2864">
        <v>38.709999000000003</v>
      </c>
      <c r="D2864">
        <v>37.900002000000001</v>
      </c>
      <c r="E2864">
        <v>38.270000000000003</v>
      </c>
      <c r="F2864">
        <v>38.004620000000003</v>
      </c>
      <c r="G2864">
        <v>1574300</v>
      </c>
      <c r="H2864">
        <f t="shared" si="44"/>
        <v>2.5038125316918596E-3</v>
      </c>
    </row>
    <row r="2865" spans="1:8" x14ac:dyDescent="0.25">
      <c r="A2865" s="1">
        <v>42508</v>
      </c>
      <c r="B2865">
        <v>38.169998</v>
      </c>
      <c r="C2865">
        <v>38.509998000000003</v>
      </c>
      <c r="D2865">
        <v>37.93</v>
      </c>
      <c r="E2865">
        <v>38.189999</v>
      </c>
      <c r="F2865">
        <v>37.925162999999998</v>
      </c>
      <c r="G2865">
        <v>1135600</v>
      </c>
      <c r="H2865">
        <f t="shared" si="44"/>
        <v>-9.0881522312411304E-4</v>
      </c>
    </row>
    <row r="2866" spans="1:8" x14ac:dyDescent="0.25">
      <c r="A2866" s="1">
        <v>42509</v>
      </c>
      <c r="B2866">
        <v>37.900002000000001</v>
      </c>
      <c r="C2866">
        <v>37.959999000000003</v>
      </c>
      <c r="D2866">
        <v>37.290000999999997</v>
      </c>
      <c r="E2866">
        <v>37.529998999999997</v>
      </c>
      <c r="F2866">
        <v>37.269756000000001</v>
      </c>
      <c r="G2866">
        <v>916200</v>
      </c>
      <c r="H2866">
        <f t="shared" si="44"/>
        <v>-7.5710941602216914E-3</v>
      </c>
    </row>
    <row r="2867" spans="1:8" x14ac:dyDescent="0.25">
      <c r="A2867" s="1">
        <v>42510</v>
      </c>
      <c r="B2867">
        <v>37.770000000000003</v>
      </c>
      <c r="C2867">
        <v>38.229999999999997</v>
      </c>
      <c r="D2867">
        <v>37.659999999999997</v>
      </c>
      <c r="E2867">
        <v>37.919998</v>
      </c>
      <c r="F2867">
        <v>37.657040000000002</v>
      </c>
      <c r="G2867">
        <v>1094100</v>
      </c>
      <c r="H2867">
        <f t="shared" si="44"/>
        <v>4.4897529190473387E-3</v>
      </c>
    </row>
    <row r="2868" spans="1:8" x14ac:dyDescent="0.25">
      <c r="A2868" s="1">
        <v>42513</v>
      </c>
      <c r="B2868">
        <v>37.869999</v>
      </c>
      <c r="C2868">
        <v>37.990001999999997</v>
      </c>
      <c r="D2868">
        <v>37.470001000000003</v>
      </c>
      <c r="E2868">
        <v>37.659999999999997</v>
      </c>
      <c r="F2868">
        <v>37.398842000000002</v>
      </c>
      <c r="G2868">
        <v>1647100</v>
      </c>
      <c r="H2868">
        <f t="shared" si="44"/>
        <v>-2.9879900795549549E-3</v>
      </c>
    </row>
    <row r="2869" spans="1:8" x14ac:dyDescent="0.25">
      <c r="A2869" s="1">
        <v>42514</v>
      </c>
      <c r="B2869">
        <v>37.830002</v>
      </c>
      <c r="C2869">
        <v>38.419998</v>
      </c>
      <c r="D2869">
        <v>37.830002</v>
      </c>
      <c r="E2869">
        <v>38.279998999999997</v>
      </c>
      <c r="F2869">
        <v>38.014541999999999</v>
      </c>
      <c r="G2869">
        <v>1105800</v>
      </c>
      <c r="H2869">
        <f t="shared" si="44"/>
        <v>7.0916020789539361E-3</v>
      </c>
    </row>
    <row r="2870" spans="1:8" x14ac:dyDescent="0.25">
      <c r="A2870" s="1">
        <v>42515</v>
      </c>
      <c r="B2870">
        <v>38.369999</v>
      </c>
      <c r="C2870">
        <v>38.619999</v>
      </c>
      <c r="D2870">
        <v>38.229999999999997</v>
      </c>
      <c r="E2870">
        <v>38.459999000000003</v>
      </c>
      <c r="F2870">
        <v>38.193294999999999</v>
      </c>
      <c r="G2870">
        <v>1338200</v>
      </c>
      <c r="H2870">
        <f t="shared" si="44"/>
        <v>2.0373508507528248E-3</v>
      </c>
    </row>
    <row r="2871" spans="1:8" x14ac:dyDescent="0.25">
      <c r="A2871" s="1">
        <v>42516</v>
      </c>
      <c r="B2871">
        <v>38.509998000000003</v>
      </c>
      <c r="C2871">
        <v>38.740001999999997</v>
      </c>
      <c r="D2871">
        <v>38.139999000000003</v>
      </c>
      <c r="E2871">
        <v>38.25</v>
      </c>
      <c r="F2871">
        <v>37.984752999999998</v>
      </c>
      <c r="G2871">
        <v>1134900</v>
      </c>
      <c r="H2871">
        <f t="shared" si="44"/>
        <v>-2.3778291207163368E-3</v>
      </c>
    </row>
    <row r="2872" spans="1:8" x14ac:dyDescent="0.25">
      <c r="A2872" s="1">
        <v>42517</v>
      </c>
      <c r="B2872">
        <v>38.25</v>
      </c>
      <c r="C2872">
        <v>38.330002</v>
      </c>
      <c r="D2872">
        <v>38.029998999999997</v>
      </c>
      <c r="E2872">
        <v>38.240001999999997</v>
      </c>
      <c r="F2872">
        <v>37.974831000000002</v>
      </c>
      <c r="G2872">
        <v>897200</v>
      </c>
      <c r="H2872">
        <f t="shared" si="44"/>
        <v>-1.1353317142805113E-4</v>
      </c>
    </row>
    <row r="2873" spans="1:8" x14ac:dyDescent="0.25">
      <c r="A2873" s="1">
        <v>42521</v>
      </c>
      <c r="B2873">
        <v>38.380001</v>
      </c>
      <c r="C2873">
        <v>38.5</v>
      </c>
      <c r="D2873">
        <v>37.830002</v>
      </c>
      <c r="E2873">
        <v>38.060001</v>
      </c>
      <c r="F2873">
        <v>37.796073999999997</v>
      </c>
      <c r="G2873">
        <v>1445900</v>
      </c>
      <c r="H2873">
        <f t="shared" si="44"/>
        <v>-2.0491109564217788E-3</v>
      </c>
    </row>
    <row r="2874" spans="1:8" x14ac:dyDescent="0.25">
      <c r="A2874" s="1">
        <v>42522</v>
      </c>
      <c r="B2874">
        <v>37.779998999999997</v>
      </c>
      <c r="C2874">
        <v>38.299999</v>
      </c>
      <c r="D2874">
        <v>37.490001999999997</v>
      </c>
      <c r="E2874">
        <v>38.189999</v>
      </c>
      <c r="F2874">
        <v>37.925162999999998</v>
      </c>
      <c r="G2874">
        <v>775800</v>
      </c>
      <c r="H2874">
        <f t="shared" si="44"/>
        <v>1.4808516395886278E-3</v>
      </c>
    </row>
    <row r="2875" spans="1:8" x14ac:dyDescent="0.25">
      <c r="A2875" s="1">
        <v>42523</v>
      </c>
      <c r="B2875">
        <v>38.130001</v>
      </c>
      <c r="C2875">
        <v>38.509998000000003</v>
      </c>
      <c r="D2875">
        <v>37.869999</v>
      </c>
      <c r="E2875">
        <v>38.509998000000003</v>
      </c>
      <c r="F2875">
        <v>38.242947000000001</v>
      </c>
      <c r="G2875">
        <v>1025900</v>
      </c>
      <c r="H2875">
        <f t="shared" si="44"/>
        <v>3.6238490664613696E-3</v>
      </c>
    </row>
    <row r="2876" spans="1:8" x14ac:dyDescent="0.25">
      <c r="A2876" s="1">
        <v>42524</v>
      </c>
      <c r="B2876">
        <v>38.459999000000003</v>
      </c>
      <c r="C2876">
        <v>40.020000000000003</v>
      </c>
      <c r="D2876">
        <v>38.020000000000003</v>
      </c>
      <c r="E2876">
        <v>39.959999000000003</v>
      </c>
      <c r="F2876">
        <v>39.682896</v>
      </c>
      <c r="G2876">
        <v>6526800</v>
      </c>
      <c r="H2876">
        <f t="shared" si="44"/>
        <v>1.6051972617877677E-2</v>
      </c>
    </row>
    <row r="2877" spans="1:8" x14ac:dyDescent="0.25">
      <c r="A2877" s="1">
        <v>42527</v>
      </c>
      <c r="B2877">
        <v>39.959999000000003</v>
      </c>
      <c r="C2877">
        <v>40.200001</v>
      </c>
      <c r="D2877">
        <v>39.099997999999999</v>
      </c>
      <c r="E2877">
        <v>40.139999000000003</v>
      </c>
      <c r="F2877">
        <v>39.861649</v>
      </c>
      <c r="G2877">
        <v>2543700</v>
      </c>
      <c r="H2877">
        <f t="shared" si="44"/>
        <v>1.951888646258503E-3</v>
      </c>
    </row>
    <row r="2878" spans="1:8" x14ac:dyDescent="0.25">
      <c r="A2878" s="1">
        <v>42528</v>
      </c>
      <c r="B2878">
        <v>40.25</v>
      </c>
      <c r="C2878">
        <v>40.529998999999997</v>
      </c>
      <c r="D2878">
        <v>39.939999</v>
      </c>
      <c r="E2878">
        <v>39.950001</v>
      </c>
      <c r="F2878">
        <v>39.672969999999999</v>
      </c>
      <c r="G2878">
        <v>1279400</v>
      </c>
      <c r="H2878">
        <f t="shared" si="44"/>
        <v>-2.0605628110119973E-3</v>
      </c>
    </row>
    <row r="2879" spans="1:8" x14ac:dyDescent="0.25">
      <c r="A2879" s="1">
        <v>42529</v>
      </c>
      <c r="B2879">
        <v>39.950001</v>
      </c>
      <c r="C2879">
        <v>40.209999000000003</v>
      </c>
      <c r="D2879">
        <v>39.720001000000003</v>
      </c>
      <c r="E2879">
        <v>39.790000999999997</v>
      </c>
      <c r="F2879">
        <v>39.533870999999998</v>
      </c>
      <c r="G2879">
        <v>1279000</v>
      </c>
      <c r="H2879">
        <f t="shared" si="44"/>
        <v>-1.742844459908661E-3</v>
      </c>
    </row>
    <row r="2880" spans="1:8" x14ac:dyDescent="0.25">
      <c r="A2880" s="1">
        <v>42530</v>
      </c>
      <c r="B2880">
        <v>39.630001</v>
      </c>
      <c r="C2880">
        <v>39.650002000000001</v>
      </c>
      <c r="D2880">
        <v>39.159999999999997</v>
      </c>
      <c r="E2880">
        <v>39.369999</v>
      </c>
      <c r="F2880">
        <v>39.116576999999999</v>
      </c>
      <c r="G2880">
        <v>1201400</v>
      </c>
      <c r="H2880">
        <f t="shared" si="44"/>
        <v>-4.608546301924663E-3</v>
      </c>
    </row>
    <row r="2881" spans="1:8" x14ac:dyDescent="0.25">
      <c r="A2881" s="1">
        <v>42531</v>
      </c>
      <c r="B2881">
        <v>39</v>
      </c>
      <c r="C2881">
        <v>39.130001</v>
      </c>
      <c r="D2881">
        <v>38.619999</v>
      </c>
      <c r="E2881">
        <v>38.75</v>
      </c>
      <c r="F2881">
        <v>38.500565000000002</v>
      </c>
      <c r="G2881">
        <v>1064300</v>
      </c>
      <c r="H2881">
        <f t="shared" si="44"/>
        <v>-6.8936969167984171E-3</v>
      </c>
    </row>
    <row r="2882" spans="1:8" x14ac:dyDescent="0.25">
      <c r="A2882" s="1">
        <v>42534</v>
      </c>
      <c r="B2882">
        <v>38.549999</v>
      </c>
      <c r="C2882">
        <v>38.709999000000003</v>
      </c>
      <c r="D2882">
        <v>37.979999999999997</v>
      </c>
      <c r="E2882">
        <v>38</v>
      </c>
      <c r="F2882">
        <v>37.755383000000002</v>
      </c>
      <c r="G2882">
        <v>1129500</v>
      </c>
      <c r="H2882">
        <f t="shared" si="44"/>
        <v>-8.4881102255189595E-3</v>
      </c>
    </row>
    <row r="2883" spans="1:8" x14ac:dyDescent="0.25">
      <c r="A2883" s="1">
        <v>42535</v>
      </c>
      <c r="B2883">
        <v>37.869999</v>
      </c>
      <c r="C2883">
        <v>37.990001999999997</v>
      </c>
      <c r="D2883">
        <v>37.349997999999999</v>
      </c>
      <c r="E2883">
        <v>37.57</v>
      </c>
      <c r="F2883">
        <v>37.328147999999999</v>
      </c>
      <c r="G2883">
        <v>1405900</v>
      </c>
      <c r="H2883">
        <f t="shared" si="44"/>
        <v>-4.9424015534255119E-3</v>
      </c>
    </row>
    <row r="2884" spans="1:8" x14ac:dyDescent="0.25">
      <c r="A2884" s="1">
        <v>42536</v>
      </c>
      <c r="B2884">
        <v>37.729999999999997</v>
      </c>
      <c r="C2884">
        <v>38.349997999999999</v>
      </c>
      <c r="D2884">
        <v>37.5</v>
      </c>
      <c r="E2884">
        <v>38.080002</v>
      </c>
      <c r="F2884">
        <v>37.834881000000003</v>
      </c>
      <c r="G2884">
        <v>1456000</v>
      </c>
      <c r="H2884">
        <f t="shared" si="44"/>
        <v>5.85576745863561E-3</v>
      </c>
    </row>
    <row r="2885" spans="1:8" x14ac:dyDescent="0.25">
      <c r="A2885" s="1">
        <v>42537</v>
      </c>
      <c r="B2885">
        <v>37.900002000000001</v>
      </c>
      <c r="C2885">
        <v>38.270000000000003</v>
      </c>
      <c r="D2885">
        <v>37.479999999999997</v>
      </c>
      <c r="E2885">
        <v>38.159999999999997</v>
      </c>
      <c r="F2885">
        <v>37.914360000000002</v>
      </c>
      <c r="G2885">
        <v>1233100</v>
      </c>
      <c r="H2885">
        <f t="shared" ref="H2885:H2948" si="45">LOG(E2885/E2884)</f>
        <v>9.1140351003720776E-4</v>
      </c>
    </row>
    <row r="2886" spans="1:8" x14ac:dyDescent="0.25">
      <c r="A2886" s="1">
        <v>42538</v>
      </c>
      <c r="B2886">
        <v>38.229999999999997</v>
      </c>
      <c r="C2886">
        <v>38.5</v>
      </c>
      <c r="D2886">
        <v>37.990001999999997</v>
      </c>
      <c r="E2886">
        <v>38.240001999999997</v>
      </c>
      <c r="F2886">
        <v>37.993850999999999</v>
      </c>
      <c r="G2886">
        <v>1486400</v>
      </c>
      <c r="H2886">
        <f t="shared" si="45"/>
        <v>9.0954028615094227E-4</v>
      </c>
    </row>
    <row r="2887" spans="1:8" x14ac:dyDescent="0.25">
      <c r="A2887" s="1">
        <v>42541</v>
      </c>
      <c r="B2887">
        <v>38.720001000000003</v>
      </c>
      <c r="C2887">
        <v>39.259998000000003</v>
      </c>
      <c r="D2887">
        <v>38.639999000000003</v>
      </c>
      <c r="E2887">
        <v>38.849997999999999</v>
      </c>
      <c r="F2887">
        <v>38.599921999999999</v>
      </c>
      <c r="G2887">
        <v>1006400</v>
      </c>
      <c r="H2887">
        <f t="shared" si="45"/>
        <v>6.8730944612218356E-3</v>
      </c>
    </row>
    <row r="2888" spans="1:8" x14ac:dyDescent="0.25">
      <c r="A2888" s="1">
        <v>42542</v>
      </c>
      <c r="B2888">
        <v>38.849997999999999</v>
      </c>
      <c r="C2888">
        <v>38.880001</v>
      </c>
      <c r="D2888">
        <v>38.520000000000003</v>
      </c>
      <c r="E2888">
        <v>38.529998999999997</v>
      </c>
      <c r="F2888">
        <v>38.281975000000003</v>
      </c>
      <c r="G2888">
        <v>1113300</v>
      </c>
      <c r="H2888">
        <f t="shared" si="45"/>
        <v>-3.592003038022539E-3</v>
      </c>
    </row>
    <row r="2889" spans="1:8" x14ac:dyDescent="0.25">
      <c r="A2889" s="1">
        <v>42543</v>
      </c>
      <c r="B2889">
        <v>38.549999</v>
      </c>
      <c r="C2889">
        <v>38.779998999999997</v>
      </c>
      <c r="D2889">
        <v>38.299999</v>
      </c>
      <c r="E2889">
        <v>38.32</v>
      </c>
      <c r="F2889">
        <v>38.073329999999999</v>
      </c>
      <c r="G2889">
        <v>868600</v>
      </c>
      <c r="H2889">
        <f t="shared" si="45"/>
        <v>-2.3734973349008406E-3</v>
      </c>
    </row>
    <row r="2890" spans="1:8" x14ac:dyDescent="0.25">
      <c r="A2890" s="1">
        <v>42544</v>
      </c>
      <c r="B2890">
        <v>38.409999999999997</v>
      </c>
      <c r="C2890">
        <v>38.580002</v>
      </c>
      <c r="D2890">
        <v>37.919998</v>
      </c>
      <c r="E2890">
        <v>38.419998</v>
      </c>
      <c r="F2890">
        <v>38.172691</v>
      </c>
      <c r="G2890">
        <v>1653600</v>
      </c>
      <c r="H2890">
        <f t="shared" si="45"/>
        <v>1.1318375114379999E-3</v>
      </c>
    </row>
    <row r="2891" spans="1:8" x14ac:dyDescent="0.25">
      <c r="A2891" s="1">
        <v>42545</v>
      </c>
      <c r="B2891">
        <v>36.919998</v>
      </c>
      <c r="C2891">
        <v>37.200001</v>
      </c>
      <c r="D2891">
        <v>35.840000000000003</v>
      </c>
      <c r="E2891">
        <v>35.909999999999997</v>
      </c>
      <c r="F2891">
        <v>35.678851999999999</v>
      </c>
      <c r="G2891">
        <v>2773800</v>
      </c>
      <c r="H2891">
        <f t="shared" si="45"/>
        <v>-2.934193279187176E-2</v>
      </c>
    </row>
    <row r="2892" spans="1:8" x14ac:dyDescent="0.25">
      <c r="A2892" s="1">
        <v>42548</v>
      </c>
      <c r="B2892">
        <v>35.479999999999997</v>
      </c>
      <c r="C2892">
        <v>35.479999999999997</v>
      </c>
      <c r="D2892">
        <v>34.029998999999997</v>
      </c>
      <c r="E2892">
        <v>34.32</v>
      </c>
      <c r="F2892">
        <v>34.099083</v>
      </c>
      <c r="G2892">
        <v>2707400</v>
      </c>
      <c r="H2892">
        <f t="shared" si="45"/>
        <v>-1.9668125949405244E-2</v>
      </c>
    </row>
    <row r="2893" spans="1:8" x14ac:dyDescent="0.25">
      <c r="A2893" s="1">
        <v>42549</v>
      </c>
      <c r="B2893">
        <v>34.639999000000003</v>
      </c>
      <c r="C2893">
        <v>35.029998999999997</v>
      </c>
      <c r="D2893">
        <v>34.279998999999997</v>
      </c>
      <c r="E2893">
        <v>34.520000000000003</v>
      </c>
      <c r="F2893">
        <v>34.297787</v>
      </c>
      <c r="G2893">
        <v>2893200</v>
      </c>
      <c r="H2893">
        <f t="shared" si="45"/>
        <v>2.5235078665041847E-3</v>
      </c>
    </row>
    <row r="2894" spans="1:8" x14ac:dyDescent="0.25">
      <c r="A2894" s="1">
        <v>42550</v>
      </c>
      <c r="B2894">
        <v>34.889999000000003</v>
      </c>
      <c r="C2894">
        <v>35.229999999999997</v>
      </c>
      <c r="D2894">
        <v>34</v>
      </c>
      <c r="E2894">
        <v>35.029998999999997</v>
      </c>
      <c r="F2894">
        <v>34.804504000000001</v>
      </c>
      <c r="G2894">
        <v>3436300</v>
      </c>
      <c r="H2894">
        <f t="shared" si="45"/>
        <v>6.3693378767330734E-3</v>
      </c>
    </row>
    <row r="2895" spans="1:8" x14ac:dyDescent="0.25">
      <c r="A2895" s="1">
        <v>42551</v>
      </c>
      <c r="B2895">
        <v>35.189999</v>
      </c>
      <c r="C2895">
        <v>36.560001</v>
      </c>
      <c r="D2895">
        <v>35.189999</v>
      </c>
      <c r="E2895">
        <v>36.560001</v>
      </c>
      <c r="F2895">
        <v>36.324660999999999</v>
      </c>
      <c r="G2895">
        <v>2444800</v>
      </c>
      <c r="H2895">
        <f t="shared" si="45"/>
        <v>1.8566074020840467E-2</v>
      </c>
    </row>
    <row r="2896" spans="1:8" x14ac:dyDescent="0.25">
      <c r="A2896" s="1">
        <v>42552</v>
      </c>
      <c r="B2896">
        <v>36.93</v>
      </c>
      <c r="C2896">
        <v>36.959999000000003</v>
      </c>
      <c r="D2896">
        <v>36.270000000000003</v>
      </c>
      <c r="E2896">
        <v>36.380001</v>
      </c>
      <c r="F2896">
        <v>36.145812999999997</v>
      </c>
      <c r="G2896">
        <v>1946800</v>
      </c>
      <c r="H2896">
        <f t="shared" si="45"/>
        <v>-2.1434922755546744E-3</v>
      </c>
    </row>
    <row r="2897" spans="1:8" x14ac:dyDescent="0.25">
      <c r="A2897" s="1">
        <v>42556</v>
      </c>
      <c r="B2897">
        <v>36.25</v>
      </c>
      <c r="C2897">
        <v>36.419998</v>
      </c>
      <c r="D2897">
        <v>35.580002</v>
      </c>
      <c r="E2897">
        <v>35.720001000000003</v>
      </c>
      <c r="F2897">
        <v>35.490074</v>
      </c>
      <c r="G2897">
        <v>1892400</v>
      </c>
      <c r="H2897">
        <f t="shared" si="45"/>
        <v>-7.9512442903820341E-3</v>
      </c>
    </row>
    <row r="2898" spans="1:8" x14ac:dyDescent="0.25">
      <c r="A2898" s="1">
        <v>42557</v>
      </c>
      <c r="B2898">
        <v>35.689999</v>
      </c>
      <c r="C2898">
        <v>35.799999</v>
      </c>
      <c r="D2898">
        <v>35.060001</v>
      </c>
      <c r="E2898">
        <v>35.770000000000003</v>
      </c>
      <c r="F2898">
        <v>35.539745000000003</v>
      </c>
      <c r="G2898">
        <v>1998400</v>
      </c>
      <c r="H2898">
        <f t="shared" si="45"/>
        <v>6.074777741607902E-4</v>
      </c>
    </row>
    <row r="2899" spans="1:8" x14ac:dyDescent="0.25">
      <c r="A2899" s="1">
        <v>42558</v>
      </c>
      <c r="B2899">
        <v>35.869999</v>
      </c>
      <c r="C2899">
        <v>36.110000999999997</v>
      </c>
      <c r="D2899">
        <v>35.400002000000001</v>
      </c>
      <c r="E2899">
        <v>35.709999000000003</v>
      </c>
      <c r="F2899">
        <v>35.480133000000002</v>
      </c>
      <c r="G2899">
        <v>1768300</v>
      </c>
      <c r="H2899">
        <f t="shared" si="45"/>
        <v>-7.2910211789268577E-4</v>
      </c>
    </row>
    <row r="2900" spans="1:8" x14ac:dyDescent="0.25">
      <c r="A2900" s="1">
        <v>42559</v>
      </c>
      <c r="B2900">
        <v>36.369999</v>
      </c>
      <c r="C2900">
        <v>37</v>
      </c>
      <c r="D2900">
        <v>36.330002</v>
      </c>
      <c r="E2900">
        <v>36.990001999999997</v>
      </c>
      <c r="F2900">
        <v>36.751888000000001</v>
      </c>
      <c r="G2900">
        <v>1971300</v>
      </c>
      <c r="H2900">
        <f t="shared" si="45"/>
        <v>1.5294516766040291E-2</v>
      </c>
    </row>
    <row r="2901" spans="1:8" x14ac:dyDescent="0.25">
      <c r="A2901" s="1">
        <v>42562</v>
      </c>
      <c r="B2901">
        <v>37.049999</v>
      </c>
      <c r="C2901">
        <v>38.610000999999997</v>
      </c>
      <c r="D2901">
        <v>36.849997999999999</v>
      </c>
      <c r="E2901">
        <v>38.240001999999997</v>
      </c>
      <c r="F2901">
        <v>37.993850999999999</v>
      </c>
      <c r="G2901">
        <v>4190400</v>
      </c>
      <c r="H2901">
        <f t="shared" si="45"/>
        <v>1.4433551521091119E-2</v>
      </c>
    </row>
    <row r="2902" spans="1:8" x14ac:dyDescent="0.25">
      <c r="A2902" s="1">
        <v>42563</v>
      </c>
      <c r="B2902">
        <v>38.599997999999999</v>
      </c>
      <c r="C2902">
        <v>38.770000000000003</v>
      </c>
      <c r="D2902">
        <v>38.049999</v>
      </c>
      <c r="E2902">
        <v>38.360000999999997</v>
      </c>
      <c r="F2902">
        <v>38.113078999999999</v>
      </c>
      <c r="G2902">
        <v>1393000</v>
      </c>
      <c r="H2902">
        <f t="shared" si="45"/>
        <v>1.3607035019628341E-3</v>
      </c>
    </row>
    <row r="2903" spans="1:8" x14ac:dyDescent="0.25">
      <c r="A2903" s="1">
        <v>42564</v>
      </c>
      <c r="B2903">
        <v>38.5</v>
      </c>
      <c r="C2903">
        <v>38.57</v>
      </c>
      <c r="D2903">
        <v>38.119999</v>
      </c>
      <c r="E2903">
        <v>38.369999</v>
      </c>
      <c r="F2903">
        <v>38.123013</v>
      </c>
      <c r="G2903">
        <v>819300</v>
      </c>
      <c r="H2903">
        <f t="shared" si="45"/>
        <v>1.1317805955022518E-4</v>
      </c>
    </row>
    <row r="2904" spans="1:8" x14ac:dyDescent="0.25">
      <c r="A2904" s="1">
        <v>42565</v>
      </c>
      <c r="B2904">
        <v>38.889999000000003</v>
      </c>
      <c r="C2904">
        <v>39.009998000000003</v>
      </c>
      <c r="D2904">
        <v>38.490001999999997</v>
      </c>
      <c r="E2904">
        <v>38.57</v>
      </c>
      <c r="F2904">
        <v>38.321719999999999</v>
      </c>
      <c r="G2904">
        <v>1423400</v>
      </c>
      <c r="H2904">
        <f t="shared" si="45"/>
        <v>2.257850986320439E-3</v>
      </c>
    </row>
    <row r="2905" spans="1:8" x14ac:dyDescent="0.25">
      <c r="A2905" s="1">
        <v>42566</v>
      </c>
      <c r="B2905">
        <v>38.740001999999997</v>
      </c>
      <c r="C2905">
        <v>38.990001999999997</v>
      </c>
      <c r="D2905">
        <v>38.439999</v>
      </c>
      <c r="E2905">
        <v>38.75</v>
      </c>
      <c r="F2905">
        <v>38.500565000000002</v>
      </c>
      <c r="G2905">
        <v>1470400</v>
      </c>
      <c r="H2905">
        <f t="shared" si="45"/>
        <v>2.0220679762872522E-3</v>
      </c>
    </row>
    <row r="2906" spans="1:8" x14ac:dyDescent="0.25">
      <c r="A2906" s="1">
        <v>42569</v>
      </c>
      <c r="B2906">
        <v>38.68</v>
      </c>
      <c r="C2906">
        <v>39.029998999999997</v>
      </c>
      <c r="D2906">
        <v>38.409999999999997</v>
      </c>
      <c r="E2906">
        <v>38.990001999999997</v>
      </c>
      <c r="F2906">
        <v>38.739013999999997</v>
      </c>
      <c r="G2906">
        <v>1479500</v>
      </c>
      <c r="H2906">
        <f t="shared" si="45"/>
        <v>2.6815506228800761E-3</v>
      </c>
    </row>
    <row r="2907" spans="1:8" x14ac:dyDescent="0.25">
      <c r="A2907" s="1">
        <v>42570</v>
      </c>
      <c r="B2907">
        <v>38.82</v>
      </c>
      <c r="C2907">
        <v>39.279998999999997</v>
      </c>
      <c r="D2907">
        <v>38.580002</v>
      </c>
      <c r="E2907">
        <v>38.709999000000003</v>
      </c>
      <c r="F2907">
        <v>38.460814999999997</v>
      </c>
      <c r="G2907">
        <v>932400</v>
      </c>
      <c r="H2907">
        <f t="shared" si="45"/>
        <v>-3.1300973654347767E-3</v>
      </c>
    </row>
    <row r="2908" spans="1:8" x14ac:dyDescent="0.25">
      <c r="A2908" s="1">
        <v>42571</v>
      </c>
      <c r="B2908">
        <v>38.619999</v>
      </c>
      <c r="C2908">
        <v>39.360000999999997</v>
      </c>
      <c r="D2908">
        <v>38.599997999999999</v>
      </c>
      <c r="E2908">
        <v>39.270000000000003</v>
      </c>
      <c r="F2908">
        <v>39.017212000000001</v>
      </c>
      <c r="G2908">
        <v>1136500</v>
      </c>
      <c r="H2908">
        <f t="shared" si="45"/>
        <v>6.237741170643951E-3</v>
      </c>
    </row>
    <row r="2909" spans="1:8" x14ac:dyDescent="0.25">
      <c r="A2909" s="1">
        <v>42572</v>
      </c>
      <c r="B2909">
        <v>39.279998999999997</v>
      </c>
      <c r="C2909">
        <v>39.599997999999999</v>
      </c>
      <c r="D2909">
        <v>39.029998999999997</v>
      </c>
      <c r="E2909">
        <v>39.209999000000003</v>
      </c>
      <c r="F2909">
        <v>38.957599999999999</v>
      </c>
      <c r="G2909">
        <v>1723600</v>
      </c>
      <c r="H2909">
        <f t="shared" si="45"/>
        <v>-6.6407004632694727E-4</v>
      </c>
    </row>
    <row r="2910" spans="1:8" x14ac:dyDescent="0.25">
      <c r="A2910" s="1">
        <v>42573</v>
      </c>
      <c r="B2910">
        <v>39.450001</v>
      </c>
      <c r="C2910">
        <v>40</v>
      </c>
      <c r="D2910">
        <v>38.950001</v>
      </c>
      <c r="E2910">
        <v>39.82</v>
      </c>
      <c r="F2910">
        <v>39.563670999999999</v>
      </c>
      <c r="G2910">
        <v>2582900</v>
      </c>
      <c r="H2910">
        <f t="shared" si="45"/>
        <v>6.7044244672994739E-3</v>
      </c>
    </row>
    <row r="2911" spans="1:8" x14ac:dyDescent="0.25">
      <c r="A2911" s="1">
        <v>42576</v>
      </c>
      <c r="B2911">
        <v>39.639999000000003</v>
      </c>
      <c r="C2911">
        <v>39.720001000000003</v>
      </c>
      <c r="D2911">
        <v>39.009998000000003</v>
      </c>
      <c r="E2911">
        <v>39.150002000000001</v>
      </c>
      <c r="F2911">
        <v>38.897984000000001</v>
      </c>
      <c r="G2911">
        <v>1762900</v>
      </c>
      <c r="H2911">
        <f t="shared" si="45"/>
        <v>-7.3694671112486962E-3</v>
      </c>
    </row>
    <row r="2912" spans="1:8" x14ac:dyDescent="0.25">
      <c r="A2912" s="1">
        <v>42577</v>
      </c>
      <c r="B2912">
        <v>39.25</v>
      </c>
      <c r="C2912">
        <v>39.639999000000003</v>
      </c>
      <c r="D2912">
        <v>39.25</v>
      </c>
      <c r="E2912">
        <v>39.560001</v>
      </c>
      <c r="F2912">
        <v>39.305343999999998</v>
      </c>
      <c r="G2912">
        <v>1229400</v>
      </c>
      <c r="H2912">
        <f t="shared" si="45"/>
        <v>4.5245053231210012E-3</v>
      </c>
    </row>
    <row r="2913" spans="1:8" x14ac:dyDescent="0.25">
      <c r="A2913" s="1">
        <v>42578</v>
      </c>
      <c r="B2913">
        <v>39.520000000000003</v>
      </c>
      <c r="C2913">
        <v>39.520000000000003</v>
      </c>
      <c r="D2913">
        <v>39.130001</v>
      </c>
      <c r="E2913">
        <v>39.270000000000003</v>
      </c>
      <c r="F2913">
        <v>39.017212000000001</v>
      </c>
      <c r="G2913">
        <v>1656800</v>
      </c>
      <c r="H2913">
        <f t="shared" si="45"/>
        <v>-3.1953926328447454E-3</v>
      </c>
    </row>
    <row r="2914" spans="1:8" x14ac:dyDescent="0.25">
      <c r="A2914" s="1">
        <v>42579</v>
      </c>
      <c r="B2914">
        <v>39.150002000000001</v>
      </c>
      <c r="C2914">
        <v>39.290000999999997</v>
      </c>
      <c r="D2914">
        <v>38.82</v>
      </c>
      <c r="E2914">
        <v>39.200001</v>
      </c>
      <c r="F2914">
        <v>38.947665999999998</v>
      </c>
      <c r="G2914">
        <v>983600</v>
      </c>
      <c r="H2914">
        <f t="shared" si="45"/>
        <v>-7.7482317102029613E-4</v>
      </c>
    </row>
    <row r="2915" spans="1:8" x14ac:dyDescent="0.25">
      <c r="A2915" s="1">
        <v>42580</v>
      </c>
      <c r="B2915">
        <v>39.130001</v>
      </c>
      <c r="C2915">
        <v>39.130001</v>
      </c>
      <c r="D2915">
        <v>38.590000000000003</v>
      </c>
      <c r="E2915">
        <v>39</v>
      </c>
      <c r="F2915">
        <v>38.748955000000002</v>
      </c>
      <c r="G2915">
        <v>870500</v>
      </c>
      <c r="H2915">
        <f t="shared" si="45"/>
        <v>-2.2214710728987704E-3</v>
      </c>
    </row>
    <row r="2916" spans="1:8" x14ac:dyDescent="0.25">
      <c r="A2916" s="1">
        <v>42583</v>
      </c>
      <c r="B2916">
        <v>38.919998</v>
      </c>
      <c r="C2916">
        <v>39.080002</v>
      </c>
      <c r="D2916">
        <v>38.5</v>
      </c>
      <c r="E2916">
        <v>38.669998</v>
      </c>
      <c r="F2916">
        <v>38.421078000000001</v>
      </c>
      <c r="G2916">
        <v>1091200</v>
      </c>
      <c r="H2916">
        <f t="shared" si="45"/>
        <v>-3.6904574150056894E-3</v>
      </c>
    </row>
    <row r="2917" spans="1:8" x14ac:dyDescent="0.25">
      <c r="A2917" s="1">
        <v>42584</v>
      </c>
      <c r="B2917">
        <v>38.580002</v>
      </c>
      <c r="C2917">
        <v>38.619999</v>
      </c>
      <c r="D2917">
        <v>38.029998999999997</v>
      </c>
      <c r="E2917">
        <v>38.209999000000003</v>
      </c>
      <c r="F2917">
        <v>37.964030999999999</v>
      </c>
      <c r="G2917">
        <v>1019500</v>
      </c>
      <c r="H2917">
        <f t="shared" si="45"/>
        <v>-5.1971232890749034E-3</v>
      </c>
    </row>
    <row r="2918" spans="1:8" x14ac:dyDescent="0.25">
      <c r="A2918" s="1">
        <v>42585</v>
      </c>
      <c r="B2918">
        <v>38.200001</v>
      </c>
      <c r="C2918">
        <v>38.810001</v>
      </c>
      <c r="D2918">
        <v>38.200001</v>
      </c>
      <c r="E2918">
        <v>38.720001000000003</v>
      </c>
      <c r="F2918">
        <v>38.470756999999999</v>
      </c>
      <c r="G2918">
        <v>733600</v>
      </c>
      <c r="H2918">
        <f t="shared" si="45"/>
        <v>5.7583335302203954E-3</v>
      </c>
    </row>
    <row r="2919" spans="1:8" x14ac:dyDescent="0.25">
      <c r="A2919" s="1">
        <v>42586</v>
      </c>
      <c r="B2919">
        <v>38.740001999999997</v>
      </c>
      <c r="C2919">
        <v>38.889999000000003</v>
      </c>
      <c r="D2919">
        <v>38.490001999999997</v>
      </c>
      <c r="E2919">
        <v>38.57</v>
      </c>
      <c r="F2919">
        <v>38.321719999999999</v>
      </c>
      <c r="G2919">
        <v>692300</v>
      </c>
      <c r="H2919">
        <f t="shared" si="45"/>
        <v>-1.6857209865971993E-3</v>
      </c>
    </row>
    <row r="2920" spans="1:8" x14ac:dyDescent="0.25">
      <c r="A2920" s="1">
        <v>42587</v>
      </c>
      <c r="B2920">
        <v>38.700001</v>
      </c>
      <c r="C2920">
        <v>39.029998999999997</v>
      </c>
      <c r="D2920">
        <v>38.509998000000003</v>
      </c>
      <c r="E2920">
        <v>39.009998000000003</v>
      </c>
      <c r="F2920">
        <v>38.758887999999999</v>
      </c>
      <c r="G2920">
        <v>854800</v>
      </c>
      <c r="H2920">
        <f t="shared" si="45"/>
        <v>4.9262891799462336E-3</v>
      </c>
    </row>
    <row r="2921" spans="1:8" x14ac:dyDescent="0.25">
      <c r="A2921" s="1">
        <v>42590</v>
      </c>
      <c r="B2921">
        <v>39.090000000000003</v>
      </c>
      <c r="C2921">
        <v>39.330002</v>
      </c>
      <c r="D2921">
        <v>39.009998000000003</v>
      </c>
      <c r="E2921">
        <v>39.110000999999997</v>
      </c>
      <c r="F2921">
        <v>38.858249999999998</v>
      </c>
      <c r="G2921">
        <v>525700</v>
      </c>
      <c r="H2921">
        <f t="shared" si="45"/>
        <v>1.1118990105781746E-3</v>
      </c>
    </row>
    <row r="2922" spans="1:8" x14ac:dyDescent="0.25">
      <c r="A2922" s="1">
        <v>42591</v>
      </c>
      <c r="B2922">
        <v>39.080002</v>
      </c>
      <c r="C2922">
        <v>39.340000000000003</v>
      </c>
      <c r="D2922">
        <v>38.93</v>
      </c>
      <c r="E2922">
        <v>39.150002000000001</v>
      </c>
      <c r="F2922">
        <v>38.897984000000001</v>
      </c>
      <c r="G2922">
        <v>566900</v>
      </c>
      <c r="H2922">
        <f t="shared" si="45"/>
        <v>4.4396152357584938E-4</v>
      </c>
    </row>
    <row r="2923" spans="1:8" x14ac:dyDescent="0.25">
      <c r="A2923" s="1">
        <v>42592</v>
      </c>
      <c r="B2923">
        <v>39.18</v>
      </c>
      <c r="C2923">
        <v>39.18</v>
      </c>
      <c r="D2923">
        <v>38.770000000000003</v>
      </c>
      <c r="E2923">
        <v>39.119999</v>
      </c>
      <c r="F2923">
        <v>38.868172000000001</v>
      </c>
      <c r="G2923">
        <v>785600</v>
      </c>
      <c r="H2923">
        <f t="shared" si="45"/>
        <v>-3.3295356617558009E-4</v>
      </c>
    </row>
    <row r="2924" spans="1:8" x14ac:dyDescent="0.25">
      <c r="A2924" s="1">
        <v>42593</v>
      </c>
      <c r="B2924">
        <v>39.18</v>
      </c>
      <c r="C2924">
        <v>39.490001999999997</v>
      </c>
      <c r="D2924">
        <v>39.18</v>
      </c>
      <c r="E2924">
        <v>39.389999000000003</v>
      </c>
      <c r="F2924">
        <v>39.136443999999997</v>
      </c>
      <c r="G2924">
        <v>490100</v>
      </c>
      <c r="H2924">
        <f t="shared" si="45"/>
        <v>2.9871347696742113E-3</v>
      </c>
    </row>
    <row r="2925" spans="1:8" x14ac:dyDescent="0.25">
      <c r="A2925" s="1">
        <v>42594</v>
      </c>
      <c r="B2925">
        <v>39.290000999999997</v>
      </c>
      <c r="C2925">
        <v>39.380001</v>
      </c>
      <c r="D2925">
        <v>39.009998000000003</v>
      </c>
      <c r="E2925">
        <v>39.209999000000003</v>
      </c>
      <c r="F2925">
        <v>38.957599999999999</v>
      </c>
      <c r="G2925">
        <v>518400</v>
      </c>
      <c r="H2925">
        <f t="shared" si="45"/>
        <v>-1.9891385595494191E-3</v>
      </c>
    </row>
    <row r="2926" spans="1:8" x14ac:dyDescent="0.25">
      <c r="A2926" s="1">
        <v>42597</v>
      </c>
      <c r="B2926">
        <v>39.270000000000003</v>
      </c>
      <c r="C2926">
        <v>40.32</v>
      </c>
      <c r="D2926">
        <v>39.099997999999999</v>
      </c>
      <c r="E2926">
        <v>40.310001</v>
      </c>
      <c r="F2926">
        <v>40.050525999999998</v>
      </c>
      <c r="G2926">
        <v>1374300</v>
      </c>
      <c r="H2926">
        <f t="shared" si="45"/>
        <v>1.2015977702824362E-2</v>
      </c>
    </row>
    <row r="2927" spans="1:8" x14ac:dyDescent="0.25">
      <c r="A2927" s="1">
        <v>42598</v>
      </c>
      <c r="B2927">
        <v>40.040000999999997</v>
      </c>
      <c r="C2927">
        <v>40.419998</v>
      </c>
      <c r="D2927">
        <v>39.740001999999997</v>
      </c>
      <c r="E2927">
        <v>40.200001</v>
      </c>
      <c r="F2927">
        <v>39.941223000000001</v>
      </c>
      <c r="G2927">
        <v>1160300</v>
      </c>
      <c r="H2927">
        <f t="shared" si="45"/>
        <v>-1.1867450391003574E-3</v>
      </c>
    </row>
    <row r="2928" spans="1:8" x14ac:dyDescent="0.25">
      <c r="A2928" s="1">
        <v>42599</v>
      </c>
      <c r="B2928">
        <v>40.259998000000003</v>
      </c>
      <c r="C2928">
        <v>40.479999999999997</v>
      </c>
      <c r="D2928">
        <v>40.049999</v>
      </c>
      <c r="E2928">
        <v>40.409999999999997</v>
      </c>
      <c r="F2928">
        <v>40.149875999999999</v>
      </c>
      <c r="G2928">
        <v>1176100</v>
      </c>
      <c r="H2928">
        <f t="shared" si="45"/>
        <v>2.2627865548327779E-3</v>
      </c>
    </row>
    <row r="2929" spans="1:8" x14ac:dyDescent="0.25">
      <c r="A2929" s="1">
        <v>42600</v>
      </c>
      <c r="B2929">
        <v>40.400002000000001</v>
      </c>
      <c r="C2929">
        <v>40.650002000000001</v>
      </c>
      <c r="D2929">
        <v>40.380001</v>
      </c>
      <c r="E2929">
        <v>40.540000999999997</v>
      </c>
      <c r="F2929">
        <v>40.279040999999999</v>
      </c>
      <c r="G2929">
        <v>668000</v>
      </c>
      <c r="H2929">
        <f t="shared" si="45"/>
        <v>1.3949046270817847E-3</v>
      </c>
    </row>
    <row r="2930" spans="1:8" x14ac:dyDescent="0.25">
      <c r="A2930" s="1">
        <v>42601</v>
      </c>
      <c r="B2930">
        <v>40.409999999999997</v>
      </c>
      <c r="C2930">
        <v>40.669998</v>
      </c>
      <c r="D2930">
        <v>40.279998999999997</v>
      </c>
      <c r="E2930">
        <v>40.659999999999997</v>
      </c>
      <c r="F2930">
        <v>40.398262000000003</v>
      </c>
      <c r="G2930">
        <v>613100</v>
      </c>
      <c r="H2930">
        <f t="shared" si="45"/>
        <v>1.2836192322899648E-3</v>
      </c>
    </row>
    <row r="2931" spans="1:8" x14ac:dyDescent="0.25">
      <c r="A2931" s="1">
        <v>42604</v>
      </c>
      <c r="B2931">
        <v>40.509998000000003</v>
      </c>
      <c r="C2931">
        <v>40.900002000000001</v>
      </c>
      <c r="D2931">
        <v>40.229999999999997</v>
      </c>
      <c r="E2931">
        <v>40.779998999999997</v>
      </c>
      <c r="F2931">
        <v>40.517498000000003</v>
      </c>
      <c r="G2931">
        <v>727300</v>
      </c>
      <c r="H2931">
        <f t="shared" si="45"/>
        <v>1.2798364904082358E-3</v>
      </c>
    </row>
    <row r="2932" spans="1:8" x14ac:dyDescent="0.25">
      <c r="A2932" s="1">
        <v>42605</v>
      </c>
      <c r="B2932">
        <v>40.909999999999997</v>
      </c>
      <c r="C2932">
        <v>41.16</v>
      </c>
      <c r="D2932">
        <v>40.799999</v>
      </c>
      <c r="E2932">
        <v>41</v>
      </c>
      <c r="F2932">
        <v>40.736083999999998</v>
      </c>
      <c r="G2932">
        <v>1054600</v>
      </c>
      <c r="H2932">
        <f t="shared" si="45"/>
        <v>2.3366459273075463E-3</v>
      </c>
    </row>
    <row r="2933" spans="1:8" x14ac:dyDescent="0.25">
      <c r="A2933" s="1">
        <v>42606</v>
      </c>
      <c r="B2933">
        <v>40.900002000000001</v>
      </c>
      <c r="C2933">
        <v>41.200001</v>
      </c>
      <c r="D2933">
        <v>40.779998999999997</v>
      </c>
      <c r="E2933">
        <v>41</v>
      </c>
      <c r="F2933">
        <v>40.736083999999998</v>
      </c>
      <c r="G2933">
        <v>1994200</v>
      </c>
      <c r="H2933">
        <f t="shared" si="45"/>
        <v>0</v>
      </c>
    </row>
    <row r="2934" spans="1:8" x14ac:dyDescent="0.25">
      <c r="A2934" s="1">
        <v>42607</v>
      </c>
      <c r="B2934">
        <v>40.959999000000003</v>
      </c>
      <c r="C2934">
        <v>40.970001000000003</v>
      </c>
      <c r="D2934">
        <v>40.689999</v>
      </c>
      <c r="E2934">
        <v>40.869999</v>
      </c>
      <c r="F2934">
        <v>40.606915000000001</v>
      </c>
      <c r="G2934">
        <v>2048800</v>
      </c>
      <c r="H2934">
        <f t="shared" si="45"/>
        <v>-1.3792296343834716E-3</v>
      </c>
    </row>
    <row r="2935" spans="1:8" x14ac:dyDescent="0.25">
      <c r="A2935" s="1">
        <v>42608</v>
      </c>
      <c r="B2935">
        <v>40.93</v>
      </c>
      <c r="C2935">
        <v>41.150002000000001</v>
      </c>
      <c r="D2935">
        <v>40.639999000000003</v>
      </c>
      <c r="E2935">
        <v>40.939999</v>
      </c>
      <c r="F2935">
        <v>40.676456000000002</v>
      </c>
      <c r="G2935">
        <v>1006000</v>
      </c>
      <c r="H2935">
        <f t="shared" si="45"/>
        <v>7.4320063306233309E-4</v>
      </c>
    </row>
    <row r="2936" spans="1:8" x14ac:dyDescent="0.25">
      <c r="A2936" s="1">
        <v>42611</v>
      </c>
      <c r="B2936">
        <v>40.93</v>
      </c>
      <c r="C2936">
        <v>41.299999</v>
      </c>
      <c r="D2936">
        <v>40.880001</v>
      </c>
      <c r="E2936">
        <v>41.209999000000003</v>
      </c>
      <c r="F2936">
        <v>40.944729000000002</v>
      </c>
      <c r="G2936">
        <v>1482200</v>
      </c>
      <c r="H2936">
        <f t="shared" si="45"/>
        <v>2.8547762676034822E-3</v>
      </c>
    </row>
    <row r="2937" spans="1:8" x14ac:dyDescent="0.25">
      <c r="A2937" s="1">
        <v>42612</v>
      </c>
      <c r="B2937">
        <v>41.18</v>
      </c>
      <c r="C2937">
        <v>41.330002</v>
      </c>
      <c r="D2937">
        <v>41.049999</v>
      </c>
      <c r="E2937">
        <v>41.240001999999997</v>
      </c>
      <c r="F2937">
        <v>40.974533000000001</v>
      </c>
      <c r="G2937">
        <v>833900</v>
      </c>
      <c r="H2937">
        <f t="shared" si="45"/>
        <v>3.1607368726861181E-4</v>
      </c>
    </row>
    <row r="2938" spans="1:8" x14ac:dyDescent="0.25">
      <c r="A2938" s="1">
        <v>42613</v>
      </c>
      <c r="B2938">
        <v>41.189999</v>
      </c>
      <c r="C2938">
        <v>41.200001</v>
      </c>
      <c r="D2938">
        <v>40.650002000000001</v>
      </c>
      <c r="E2938">
        <v>40.849997999999999</v>
      </c>
      <c r="F2938">
        <v>40.587048000000003</v>
      </c>
      <c r="G2938">
        <v>1466400</v>
      </c>
      <c r="H2938">
        <f t="shared" si="45"/>
        <v>-4.1266380677403925E-3</v>
      </c>
    </row>
    <row r="2939" spans="1:8" x14ac:dyDescent="0.25">
      <c r="A2939" s="1">
        <v>42614</v>
      </c>
      <c r="B2939">
        <v>40.880001</v>
      </c>
      <c r="C2939">
        <v>40.909999999999997</v>
      </c>
      <c r="D2939">
        <v>40.25</v>
      </c>
      <c r="E2939">
        <v>40.810001</v>
      </c>
      <c r="F2939">
        <v>40.547310000000003</v>
      </c>
      <c r="G2939">
        <v>1378300</v>
      </c>
      <c r="H2939">
        <f t="shared" si="45"/>
        <v>-4.2543419041096286E-4</v>
      </c>
    </row>
    <row r="2940" spans="1:8" x14ac:dyDescent="0.25">
      <c r="A2940" s="1">
        <v>42615</v>
      </c>
      <c r="B2940">
        <v>41.040000999999997</v>
      </c>
      <c r="C2940">
        <v>41.27</v>
      </c>
      <c r="D2940">
        <v>40.880001</v>
      </c>
      <c r="E2940">
        <v>41.119999</v>
      </c>
      <c r="F2940">
        <v>40.855305000000001</v>
      </c>
      <c r="G2940">
        <v>929700</v>
      </c>
      <c r="H2940">
        <f t="shared" si="45"/>
        <v>3.28649001044787E-3</v>
      </c>
    </row>
    <row r="2941" spans="1:8" x14ac:dyDescent="0.25">
      <c r="A2941" s="1">
        <v>42619</v>
      </c>
      <c r="B2941">
        <v>41.110000999999997</v>
      </c>
      <c r="C2941">
        <v>41.23</v>
      </c>
      <c r="D2941">
        <v>40.57</v>
      </c>
      <c r="E2941">
        <v>40.709999000000003</v>
      </c>
      <c r="F2941">
        <v>40.447944999999997</v>
      </c>
      <c r="G2941">
        <v>1062100</v>
      </c>
      <c r="H2941">
        <f t="shared" si="45"/>
        <v>-4.3520037141885062E-3</v>
      </c>
    </row>
    <row r="2942" spans="1:8" x14ac:dyDescent="0.25">
      <c r="A2942" s="1">
        <v>42620</v>
      </c>
      <c r="B2942">
        <v>40.540000999999997</v>
      </c>
      <c r="C2942">
        <v>40.889999000000003</v>
      </c>
      <c r="D2942">
        <v>40.439999</v>
      </c>
      <c r="E2942">
        <v>40.810001</v>
      </c>
      <c r="F2942">
        <v>40.567238000000003</v>
      </c>
      <c r="G2942">
        <v>857000</v>
      </c>
      <c r="H2942">
        <f t="shared" si="45"/>
        <v>1.0655137037406108E-3</v>
      </c>
    </row>
    <row r="2943" spans="1:8" x14ac:dyDescent="0.25">
      <c r="A2943" s="1">
        <v>42621</v>
      </c>
      <c r="B2943">
        <v>40.610000999999997</v>
      </c>
      <c r="C2943">
        <v>41</v>
      </c>
      <c r="D2943">
        <v>40.479999999999997</v>
      </c>
      <c r="E2943">
        <v>40.82</v>
      </c>
      <c r="F2943">
        <v>40.577171</v>
      </c>
      <c r="G2943">
        <v>1031400</v>
      </c>
      <c r="H2943">
        <f t="shared" si="45"/>
        <v>1.0639496491661837E-4</v>
      </c>
    </row>
    <row r="2944" spans="1:8" x14ac:dyDescent="0.25">
      <c r="A2944" s="1">
        <v>42622</v>
      </c>
      <c r="B2944">
        <v>40.409999999999997</v>
      </c>
      <c r="C2944">
        <v>40.549999</v>
      </c>
      <c r="D2944">
        <v>39.82</v>
      </c>
      <c r="E2944">
        <v>39.830002</v>
      </c>
      <c r="F2944">
        <v>39.593066999999998</v>
      </c>
      <c r="G2944">
        <v>1179300</v>
      </c>
      <c r="H2944">
        <f t="shared" si="45"/>
        <v>-1.0662672163318678E-2</v>
      </c>
    </row>
    <row r="2945" spans="1:8" x14ac:dyDescent="0.25">
      <c r="A2945" s="1">
        <v>42625</v>
      </c>
      <c r="B2945">
        <v>39.509998000000003</v>
      </c>
      <c r="C2945">
        <v>40.549999</v>
      </c>
      <c r="D2945">
        <v>39.479999999999997</v>
      </c>
      <c r="E2945">
        <v>40.419998</v>
      </c>
      <c r="F2945">
        <v>40.179554000000003</v>
      </c>
      <c r="G2945">
        <v>1380900</v>
      </c>
      <c r="H2945">
        <f t="shared" si="45"/>
        <v>6.3859594734629677E-3</v>
      </c>
    </row>
    <row r="2946" spans="1:8" x14ac:dyDescent="0.25">
      <c r="A2946" s="1">
        <v>42626</v>
      </c>
      <c r="B2946">
        <v>40.040000999999997</v>
      </c>
      <c r="C2946">
        <v>40.220001000000003</v>
      </c>
      <c r="D2946">
        <v>39.599997999999999</v>
      </c>
      <c r="E2946">
        <v>39.779998999999997</v>
      </c>
      <c r="F2946">
        <v>39.543357999999998</v>
      </c>
      <c r="G2946">
        <v>1052300</v>
      </c>
      <c r="H2946">
        <f t="shared" si="45"/>
        <v>-6.9315198191871649E-3</v>
      </c>
    </row>
    <row r="2947" spans="1:8" x14ac:dyDescent="0.25">
      <c r="A2947" s="1">
        <v>42627</v>
      </c>
      <c r="B2947">
        <v>39.830002</v>
      </c>
      <c r="C2947">
        <v>39.919998</v>
      </c>
      <c r="D2947">
        <v>38.810001</v>
      </c>
      <c r="E2947">
        <v>38.970001000000003</v>
      </c>
      <c r="F2947">
        <v>38.738174000000001</v>
      </c>
      <c r="G2947">
        <v>1987800</v>
      </c>
      <c r="H2947">
        <f t="shared" si="45"/>
        <v>-8.9343509339900873E-3</v>
      </c>
    </row>
    <row r="2948" spans="1:8" x14ac:dyDescent="0.25">
      <c r="A2948" s="1">
        <v>42628</v>
      </c>
      <c r="B2948">
        <v>38.959999000000003</v>
      </c>
      <c r="C2948">
        <v>39.470001000000003</v>
      </c>
      <c r="D2948">
        <v>38.849997999999999</v>
      </c>
      <c r="E2948">
        <v>39.380001</v>
      </c>
      <c r="F2948">
        <v>39.145741000000001</v>
      </c>
      <c r="G2948">
        <v>1307100</v>
      </c>
      <c r="H2948">
        <f t="shared" si="45"/>
        <v>4.5453058933812539E-3</v>
      </c>
    </row>
    <row r="2949" spans="1:8" x14ac:dyDescent="0.25">
      <c r="A2949" s="1">
        <v>42629</v>
      </c>
      <c r="B2949">
        <v>39.18</v>
      </c>
      <c r="C2949">
        <v>39.360000999999997</v>
      </c>
      <c r="D2949">
        <v>38.860000999999997</v>
      </c>
      <c r="E2949">
        <v>38.909999999999997</v>
      </c>
      <c r="F2949">
        <v>38.678539000000001</v>
      </c>
      <c r="G2949">
        <v>1458000</v>
      </c>
      <c r="H2949">
        <f t="shared" ref="H2949:H3012" si="46">LOG(E2949/E2948)</f>
        <v>-5.2144920266575124E-3</v>
      </c>
    </row>
    <row r="2950" spans="1:8" x14ac:dyDescent="0.25">
      <c r="A2950" s="1">
        <v>42632</v>
      </c>
      <c r="B2950">
        <v>39.169998</v>
      </c>
      <c r="C2950">
        <v>39.439999</v>
      </c>
      <c r="D2950">
        <v>38.959999000000003</v>
      </c>
      <c r="E2950">
        <v>39.090000000000003</v>
      </c>
      <c r="F2950">
        <v>38.857464</v>
      </c>
      <c r="G2950">
        <v>566100</v>
      </c>
      <c r="H2950">
        <f t="shared" si="46"/>
        <v>2.0044396285046821E-3</v>
      </c>
    </row>
    <row r="2951" spans="1:8" x14ac:dyDescent="0.25">
      <c r="A2951" s="1">
        <v>42633</v>
      </c>
      <c r="B2951">
        <v>39.330002</v>
      </c>
      <c r="C2951">
        <v>39.409999999999997</v>
      </c>
      <c r="D2951">
        <v>38.880001</v>
      </c>
      <c r="E2951">
        <v>38.909999999999997</v>
      </c>
      <c r="F2951">
        <v>38.678539000000001</v>
      </c>
      <c r="G2951">
        <v>1083200</v>
      </c>
      <c r="H2951">
        <f t="shared" si="46"/>
        <v>-2.0044396285046769E-3</v>
      </c>
    </row>
    <row r="2952" spans="1:8" x14ac:dyDescent="0.25">
      <c r="A2952" s="1">
        <v>42634</v>
      </c>
      <c r="B2952">
        <v>39.130001</v>
      </c>
      <c r="C2952">
        <v>39.32</v>
      </c>
      <c r="D2952">
        <v>38.830002</v>
      </c>
      <c r="E2952">
        <v>39.279998999999997</v>
      </c>
      <c r="F2952">
        <v>39.046329</v>
      </c>
      <c r="G2952">
        <v>852800</v>
      </c>
      <c r="H2952">
        <f t="shared" si="46"/>
        <v>4.1102372547926107E-3</v>
      </c>
    </row>
    <row r="2953" spans="1:8" x14ac:dyDescent="0.25">
      <c r="A2953" s="1">
        <v>42635</v>
      </c>
      <c r="B2953">
        <v>39.590000000000003</v>
      </c>
      <c r="C2953">
        <v>39.860000999999997</v>
      </c>
      <c r="D2953">
        <v>39.369999</v>
      </c>
      <c r="E2953">
        <v>39.720001000000003</v>
      </c>
      <c r="F2953">
        <v>39.483711</v>
      </c>
      <c r="G2953">
        <v>854200</v>
      </c>
      <c r="H2953">
        <f t="shared" si="46"/>
        <v>4.8377826987077424E-3</v>
      </c>
    </row>
    <row r="2954" spans="1:8" x14ac:dyDescent="0.25">
      <c r="A2954" s="1">
        <v>42636</v>
      </c>
      <c r="B2954">
        <v>39.580002</v>
      </c>
      <c r="C2954">
        <v>39.779998999999997</v>
      </c>
      <c r="D2954">
        <v>39.419998</v>
      </c>
      <c r="E2954">
        <v>39.450001</v>
      </c>
      <c r="F2954">
        <v>39.215316999999999</v>
      </c>
      <c r="G2954">
        <v>656900</v>
      </c>
      <c r="H2954">
        <f t="shared" si="46"/>
        <v>-2.9622322030717161E-3</v>
      </c>
    </row>
    <row r="2955" spans="1:8" x14ac:dyDescent="0.25">
      <c r="A2955" s="1">
        <v>42639</v>
      </c>
      <c r="B2955">
        <v>39.340000000000003</v>
      </c>
      <c r="C2955">
        <v>39.560001</v>
      </c>
      <c r="D2955">
        <v>39.099997999999999</v>
      </c>
      <c r="E2955">
        <v>39.200001</v>
      </c>
      <c r="F2955">
        <v>38.966811999999997</v>
      </c>
      <c r="G2955">
        <v>561800</v>
      </c>
      <c r="H2955">
        <f t="shared" si="46"/>
        <v>-2.7609404547731123E-3</v>
      </c>
    </row>
    <row r="2956" spans="1:8" x14ac:dyDescent="0.25">
      <c r="A2956" s="1">
        <v>42640</v>
      </c>
      <c r="B2956">
        <v>39.130001</v>
      </c>
      <c r="C2956">
        <v>39.610000999999997</v>
      </c>
      <c r="D2956">
        <v>38.990001999999997</v>
      </c>
      <c r="E2956">
        <v>39.590000000000003</v>
      </c>
      <c r="F2956">
        <v>39.354481</v>
      </c>
      <c r="G2956">
        <v>745300</v>
      </c>
      <c r="H2956">
        <f t="shared" si="46"/>
        <v>4.2994236528066561E-3</v>
      </c>
    </row>
    <row r="2957" spans="1:8" x14ac:dyDescent="0.25">
      <c r="A2957" s="1">
        <v>42641</v>
      </c>
      <c r="B2957">
        <v>39.669998</v>
      </c>
      <c r="C2957">
        <v>40.220001000000003</v>
      </c>
      <c r="D2957">
        <v>39.57</v>
      </c>
      <c r="E2957">
        <v>40.18</v>
      </c>
      <c r="F2957">
        <v>39.940975000000002</v>
      </c>
      <c r="G2957">
        <v>845200</v>
      </c>
      <c r="H2957">
        <f t="shared" si="46"/>
        <v>6.4244306600256817E-3</v>
      </c>
    </row>
    <row r="2958" spans="1:8" x14ac:dyDescent="0.25">
      <c r="A2958" s="1">
        <v>42642</v>
      </c>
      <c r="B2958">
        <v>40.18</v>
      </c>
      <c r="C2958">
        <v>40.25</v>
      </c>
      <c r="D2958">
        <v>39.43</v>
      </c>
      <c r="E2958">
        <v>39.5</v>
      </c>
      <c r="F2958">
        <v>39.265022000000002</v>
      </c>
      <c r="G2958">
        <v>839900</v>
      </c>
      <c r="H2958">
        <f t="shared" si="46"/>
        <v>-7.4128367857700921E-3</v>
      </c>
    </row>
    <row r="2959" spans="1:8" x14ac:dyDescent="0.25">
      <c r="A2959" s="1">
        <v>42643</v>
      </c>
      <c r="B2959">
        <v>39.729999999999997</v>
      </c>
      <c r="C2959">
        <v>39.900002000000001</v>
      </c>
      <c r="D2959">
        <v>39.560001</v>
      </c>
      <c r="E2959">
        <v>39.75</v>
      </c>
      <c r="F2959">
        <v>39.513537999999997</v>
      </c>
      <c r="G2959">
        <v>1282000</v>
      </c>
      <c r="H2959">
        <f t="shared" si="46"/>
        <v>2.7400373660288742E-3</v>
      </c>
    </row>
    <row r="2960" spans="1:8" x14ac:dyDescent="0.25">
      <c r="A2960" s="1">
        <v>42646</v>
      </c>
      <c r="B2960">
        <v>39.450001</v>
      </c>
      <c r="C2960">
        <v>40.029998999999997</v>
      </c>
      <c r="D2960">
        <v>39.450001</v>
      </c>
      <c r="E2960">
        <v>39.880001</v>
      </c>
      <c r="F2960">
        <v>39.642761</v>
      </c>
      <c r="G2960">
        <v>790600</v>
      </c>
      <c r="H2960">
        <f t="shared" si="46"/>
        <v>1.4180275371609833E-3</v>
      </c>
    </row>
    <row r="2961" spans="1:8" x14ac:dyDescent="0.25">
      <c r="A2961" s="1">
        <v>42647</v>
      </c>
      <c r="B2961">
        <v>40.020000000000003</v>
      </c>
      <c r="C2961">
        <v>40.150002000000001</v>
      </c>
      <c r="D2961">
        <v>39.159999999999997</v>
      </c>
      <c r="E2961">
        <v>39.209999000000003</v>
      </c>
      <c r="F2961">
        <v>38.976745999999999</v>
      </c>
      <c r="G2961">
        <v>838700</v>
      </c>
      <c r="H2961">
        <f t="shared" si="46"/>
        <v>-7.3583293055588268E-3</v>
      </c>
    </row>
    <row r="2962" spans="1:8" x14ac:dyDescent="0.25">
      <c r="A2962" s="1">
        <v>42648</v>
      </c>
      <c r="B2962">
        <v>39.380001</v>
      </c>
      <c r="C2962">
        <v>39.639999000000003</v>
      </c>
      <c r="D2962">
        <v>39.290000999999997</v>
      </c>
      <c r="E2962">
        <v>39.599997999999999</v>
      </c>
      <c r="F2962">
        <v>39.364421999999998</v>
      </c>
      <c r="G2962">
        <v>1338000</v>
      </c>
      <c r="H2962">
        <f t="shared" si="46"/>
        <v>4.2983327673556653E-3</v>
      </c>
    </row>
    <row r="2963" spans="1:8" x14ac:dyDescent="0.25">
      <c r="A2963" s="1">
        <v>42649</v>
      </c>
      <c r="B2963">
        <v>39.759998000000003</v>
      </c>
      <c r="C2963">
        <v>39.990001999999997</v>
      </c>
      <c r="D2963">
        <v>39.619999</v>
      </c>
      <c r="E2963">
        <v>39.909999999999997</v>
      </c>
      <c r="F2963">
        <v>39.672587999999998</v>
      </c>
      <c r="G2963">
        <v>989300</v>
      </c>
      <c r="H2963">
        <f t="shared" si="46"/>
        <v>3.3865637925762468E-3</v>
      </c>
    </row>
    <row r="2964" spans="1:8" x14ac:dyDescent="0.25">
      <c r="A2964" s="1">
        <v>42650</v>
      </c>
      <c r="B2964">
        <v>37.68</v>
      </c>
      <c r="C2964">
        <v>38.630001</v>
      </c>
      <c r="D2964">
        <v>37.189999</v>
      </c>
      <c r="E2964">
        <v>38.490001999999997</v>
      </c>
      <c r="F2964">
        <v>38.261028000000003</v>
      </c>
      <c r="G2964">
        <v>3175800</v>
      </c>
      <c r="H2964">
        <f t="shared" si="46"/>
        <v>-1.5733794122819122E-2</v>
      </c>
    </row>
    <row r="2965" spans="1:8" x14ac:dyDescent="0.25">
      <c r="A2965" s="1">
        <v>42653</v>
      </c>
      <c r="B2965">
        <v>38.700001</v>
      </c>
      <c r="C2965">
        <v>39.060001</v>
      </c>
      <c r="D2965">
        <v>38.630001</v>
      </c>
      <c r="E2965">
        <v>38.860000999999997</v>
      </c>
      <c r="F2965">
        <v>38.628825999999997</v>
      </c>
      <c r="G2965">
        <v>832000</v>
      </c>
      <c r="H2965">
        <f t="shared" si="46"/>
        <v>4.154873778433911E-3</v>
      </c>
    </row>
    <row r="2966" spans="1:8" x14ac:dyDescent="0.25">
      <c r="A2966" s="1">
        <v>42654</v>
      </c>
      <c r="B2966">
        <v>38.659999999999997</v>
      </c>
      <c r="C2966">
        <v>38.759998000000003</v>
      </c>
      <c r="D2966">
        <v>37.720001000000003</v>
      </c>
      <c r="E2966">
        <v>37.900002000000001</v>
      </c>
      <c r="F2966">
        <v>37.674545000000002</v>
      </c>
      <c r="G2966">
        <v>1209900</v>
      </c>
      <c r="H2966">
        <f t="shared" si="46"/>
        <v>-1.0863574553651641E-2</v>
      </c>
    </row>
    <row r="2967" spans="1:8" x14ac:dyDescent="0.25">
      <c r="A2967" s="1">
        <v>42655</v>
      </c>
      <c r="B2967">
        <v>37.880001</v>
      </c>
      <c r="C2967">
        <v>38.169998</v>
      </c>
      <c r="D2967">
        <v>37.880001</v>
      </c>
      <c r="E2967">
        <v>37.970001000000003</v>
      </c>
      <c r="F2967">
        <v>37.744124999999997</v>
      </c>
      <c r="G2967">
        <v>1078900</v>
      </c>
      <c r="H2967">
        <f t="shared" si="46"/>
        <v>8.0137569164270806E-4</v>
      </c>
    </row>
    <row r="2968" spans="1:8" x14ac:dyDescent="0.25">
      <c r="A2968" s="1">
        <v>42656</v>
      </c>
      <c r="B2968">
        <v>37.720001000000003</v>
      </c>
      <c r="C2968">
        <v>38.029998999999997</v>
      </c>
      <c r="D2968">
        <v>37.549999</v>
      </c>
      <c r="E2968">
        <v>37.950001</v>
      </c>
      <c r="F2968">
        <v>37.724246999999998</v>
      </c>
      <c r="G2968">
        <v>974800</v>
      </c>
      <c r="H2968">
        <f t="shared" si="46"/>
        <v>-2.2881690227022857E-4</v>
      </c>
    </row>
    <row r="2969" spans="1:8" x14ac:dyDescent="0.25">
      <c r="A2969" s="1">
        <v>42657</v>
      </c>
      <c r="B2969">
        <v>38.130001</v>
      </c>
      <c r="C2969">
        <v>38.25</v>
      </c>
      <c r="D2969">
        <v>37.669998</v>
      </c>
      <c r="E2969">
        <v>37.770000000000003</v>
      </c>
      <c r="F2969">
        <v>37.545310999999998</v>
      </c>
      <c r="G2969">
        <v>1303300</v>
      </c>
      <c r="H2969">
        <f t="shared" si="46"/>
        <v>-2.0648068478338272E-3</v>
      </c>
    </row>
    <row r="2970" spans="1:8" x14ac:dyDescent="0.25">
      <c r="A2970" s="1">
        <v>42660</v>
      </c>
      <c r="B2970">
        <v>37.82</v>
      </c>
      <c r="C2970">
        <v>37.979999999999997</v>
      </c>
      <c r="D2970">
        <v>37.75</v>
      </c>
      <c r="E2970">
        <v>37.82</v>
      </c>
      <c r="F2970">
        <v>37.595019999999998</v>
      </c>
      <c r="G2970">
        <v>628900</v>
      </c>
      <c r="H2970">
        <f t="shared" si="46"/>
        <v>5.7453968149581637E-4</v>
      </c>
    </row>
    <row r="2971" spans="1:8" x14ac:dyDescent="0.25">
      <c r="A2971" s="1">
        <v>42661</v>
      </c>
      <c r="B2971">
        <v>38.220001000000003</v>
      </c>
      <c r="C2971">
        <v>38.369999</v>
      </c>
      <c r="D2971">
        <v>37.970001000000003</v>
      </c>
      <c r="E2971">
        <v>38.090000000000003</v>
      </c>
      <c r="F2971">
        <v>37.863415000000003</v>
      </c>
      <c r="G2971">
        <v>1814000</v>
      </c>
      <c r="H2971">
        <f t="shared" si="46"/>
        <v>3.0894481519253125E-3</v>
      </c>
    </row>
    <row r="2972" spans="1:8" x14ac:dyDescent="0.25">
      <c r="A2972" s="1">
        <v>42662</v>
      </c>
      <c r="B2972">
        <v>38.25</v>
      </c>
      <c r="C2972">
        <v>38.549999</v>
      </c>
      <c r="D2972">
        <v>37.959999000000003</v>
      </c>
      <c r="E2972">
        <v>38.090000000000003</v>
      </c>
      <c r="F2972">
        <v>37.863415000000003</v>
      </c>
      <c r="G2972">
        <v>2359900</v>
      </c>
      <c r="H2972">
        <f t="shared" si="46"/>
        <v>0</v>
      </c>
    </row>
    <row r="2973" spans="1:8" x14ac:dyDescent="0.25">
      <c r="A2973" s="1">
        <v>42663</v>
      </c>
      <c r="B2973">
        <v>37.310001</v>
      </c>
      <c r="C2973">
        <v>39.909999999999997</v>
      </c>
      <c r="D2973">
        <v>37.189999</v>
      </c>
      <c r="E2973">
        <v>39.490001999999997</v>
      </c>
      <c r="F2973">
        <v>39.255080999999997</v>
      </c>
      <c r="G2973">
        <v>2798000</v>
      </c>
      <c r="H2973">
        <f t="shared" si="46"/>
        <v>1.5676183070759776E-2</v>
      </c>
    </row>
    <row r="2974" spans="1:8" x14ac:dyDescent="0.25">
      <c r="A2974" s="1">
        <v>42664</v>
      </c>
      <c r="B2974">
        <v>38.990001999999997</v>
      </c>
      <c r="C2974">
        <v>39.150002000000001</v>
      </c>
      <c r="D2974">
        <v>38.669998</v>
      </c>
      <c r="E2974">
        <v>38.909999999999997</v>
      </c>
      <c r="F2974">
        <v>38.678539000000001</v>
      </c>
      <c r="G2974">
        <v>1833600</v>
      </c>
      <c r="H2974">
        <f t="shared" si="46"/>
        <v>-6.4259249279635493E-3</v>
      </c>
    </row>
    <row r="2975" spans="1:8" x14ac:dyDescent="0.25">
      <c r="A2975" s="1">
        <v>42667</v>
      </c>
      <c r="B2975">
        <v>39.25</v>
      </c>
      <c r="C2975">
        <v>39.630001</v>
      </c>
      <c r="D2975">
        <v>39.020000000000003</v>
      </c>
      <c r="E2975">
        <v>39.029998999999997</v>
      </c>
      <c r="F2975">
        <v>38.797817000000002</v>
      </c>
      <c r="G2975">
        <v>1387700</v>
      </c>
      <c r="H2975">
        <f t="shared" si="46"/>
        <v>1.3373093503094601E-3</v>
      </c>
    </row>
    <row r="2976" spans="1:8" x14ac:dyDescent="0.25">
      <c r="A2976" s="1">
        <v>42668</v>
      </c>
      <c r="B2976">
        <v>39.040000999999997</v>
      </c>
      <c r="C2976">
        <v>39.400002000000001</v>
      </c>
      <c r="D2976">
        <v>38.939999</v>
      </c>
      <c r="E2976">
        <v>39.130001</v>
      </c>
      <c r="F2976">
        <v>38.897221000000002</v>
      </c>
      <c r="G2976">
        <v>1297200</v>
      </c>
      <c r="H2976">
        <f t="shared" si="46"/>
        <v>1.111318845388071E-3</v>
      </c>
    </row>
    <row r="2977" spans="1:8" x14ac:dyDescent="0.25">
      <c r="A2977" s="1">
        <v>42669</v>
      </c>
      <c r="B2977">
        <v>38.979999999999997</v>
      </c>
      <c r="C2977">
        <v>39.979999999999997</v>
      </c>
      <c r="D2977">
        <v>38.869999</v>
      </c>
      <c r="E2977">
        <v>39.849997999999999</v>
      </c>
      <c r="F2977">
        <v>39.612938</v>
      </c>
      <c r="G2977">
        <v>1826800</v>
      </c>
      <c r="H2977">
        <f t="shared" si="46"/>
        <v>7.9184449362297397E-3</v>
      </c>
    </row>
    <row r="2978" spans="1:8" x14ac:dyDescent="0.25">
      <c r="A2978" s="1">
        <v>42670</v>
      </c>
      <c r="B2978">
        <v>40</v>
      </c>
      <c r="C2978">
        <v>40.029998999999997</v>
      </c>
      <c r="D2978">
        <v>39.509998000000003</v>
      </c>
      <c r="E2978">
        <v>39.57</v>
      </c>
      <c r="F2978">
        <v>39.334601999999997</v>
      </c>
      <c r="G2978">
        <v>1296800</v>
      </c>
      <c r="H2978">
        <f t="shared" si="46"/>
        <v>-3.0622536696420363E-3</v>
      </c>
    </row>
    <row r="2979" spans="1:8" x14ac:dyDescent="0.25">
      <c r="A2979" s="1">
        <v>42671</v>
      </c>
      <c r="B2979">
        <v>39.619999</v>
      </c>
      <c r="C2979">
        <v>40.360000999999997</v>
      </c>
      <c r="D2979">
        <v>39.5</v>
      </c>
      <c r="E2979">
        <v>39.810001</v>
      </c>
      <c r="F2979">
        <v>39.573177000000001</v>
      </c>
      <c r="G2979">
        <v>1100300</v>
      </c>
      <c r="H2979">
        <f t="shared" si="46"/>
        <v>2.6261382272507656E-3</v>
      </c>
    </row>
    <row r="2980" spans="1:8" x14ac:dyDescent="0.25">
      <c r="A2980" s="1">
        <v>42674</v>
      </c>
      <c r="B2980">
        <v>39.979999999999997</v>
      </c>
      <c r="C2980">
        <v>40.290000999999997</v>
      </c>
      <c r="D2980">
        <v>39.840000000000003</v>
      </c>
      <c r="E2980">
        <v>40.080002</v>
      </c>
      <c r="F2980">
        <v>39.841568000000002</v>
      </c>
      <c r="G2980">
        <v>1100800</v>
      </c>
      <c r="H2980">
        <f t="shared" si="46"/>
        <v>2.9355460372916787E-3</v>
      </c>
    </row>
    <row r="2981" spans="1:8" x14ac:dyDescent="0.25">
      <c r="A2981" s="1">
        <v>42675</v>
      </c>
      <c r="B2981">
        <v>40.209999000000003</v>
      </c>
      <c r="C2981">
        <v>40.330002</v>
      </c>
      <c r="D2981">
        <v>39.310001</v>
      </c>
      <c r="E2981">
        <v>39.549999</v>
      </c>
      <c r="F2981">
        <v>39.314723999999998</v>
      </c>
      <c r="G2981">
        <v>1136900</v>
      </c>
      <c r="H2981">
        <f t="shared" si="46"/>
        <v>-5.7812576777720448E-3</v>
      </c>
    </row>
    <row r="2982" spans="1:8" x14ac:dyDescent="0.25">
      <c r="A2982" s="1">
        <v>42676</v>
      </c>
      <c r="B2982">
        <v>39.540000999999997</v>
      </c>
      <c r="C2982">
        <v>39.779998999999997</v>
      </c>
      <c r="D2982">
        <v>38.990001999999997</v>
      </c>
      <c r="E2982">
        <v>39</v>
      </c>
      <c r="F2982">
        <v>38.767994000000002</v>
      </c>
      <c r="G2982">
        <v>1030600</v>
      </c>
      <c r="H2982">
        <f t="shared" si="46"/>
        <v>-6.0818698262988758E-3</v>
      </c>
    </row>
    <row r="2983" spans="1:8" x14ac:dyDescent="0.25">
      <c r="A2983" s="1">
        <v>42677</v>
      </c>
      <c r="B2983">
        <v>39.119999</v>
      </c>
      <c r="C2983">
        <v>39.229999999999997</v>
      </c>
      <c r="D2983">
        <v>38.790000999999997</v>
      </c>
      <c r="E2983">
        <v>39.020000000000003</v>
      </c>
      <c r="F2983">
        <v>38.787875999999997</v>
      </c>
      <c r="G2983">
        <v>1030200</v>
      </c>
      <c r="H2983">
        <f t="shared" si="46"/>
        <v>2.2265803200011513E-4</v>
      </c>
    </row>
    <row r="2984" spans="1:8" x14ac:dyDescent="0.25">
      <c r="A2984" s="1">
        <v>42678</v>
      </c>
      <c r="B2984">
        <v>39.049999</v>
      </c>
      <c r="C2984">
        <v>39.520000000000003</v>
      </c>
      <c r="D2984">
        <v>39.009998000000003</v>
      </c>
      <c r="E2984">
        <v>39.080002</v>
      </c>
      <c r="F2984">
        <v>38.847523000000002</v>
      </c>
      <c r="G2984">
        <v>866200</v>
      </c>
      <c r="H2984">
        <f t="shared" si="46"/>
        <v>6.6731221415584972E-4</v>
      </c>
    </row>
    <row r="2985" spans="1:8" x14ac:dyDescent="0.25">
      <c r="A2985" s="1">
        <v>42681</v>
      </c>
      <c r="B2985">
        <v>39.900002000000001</v>
      </c>
      <c r="C2985">
        <v>40.759998000000003</v>
      </c>
      <c r="D2985">
        <v>39.849997999999999</v>
      </c>
      <c r="E2985">
        <v>40.75</v>
      </c>
      <c r="F2985">
        <v>40.507595000000002</v>
      </c>
      <c r="G2985">
        <v>1878600</v>
      </c>
      <c r="H2985">
        <f t="shared" si="46"/>
        <v>1.8173035803340266E-2</v>
      </c>
    </row>
    <row r="2986" spans="1:8" x14ac:dyDescent="0.25">
      <c r="A2986" s="1">
        <v>42682</v>
      </c>
      <c r="B2986">
        <v>40.610000999999997</v>
      </c>
      <c r="C2986">
        <v>41.07</v>
      </c>
      <c r="D2986">
        <v>40.509998000000003</v>
      </c>
      <c r="E2986">
        <v>40.729999999999997</v>
      </c>
      <c r="F2986">
        <v>40.487709000000002</v>
      </c>
      <c r="G2986">
        <v>1341900</v>
      </c>
      <c r="H2986">
        <f t="shared" si="46"/>
        <v>-2.1320298999774547E-4</v>
      </c>
    </row>
    <row r="2987" spans="1:8" x14ac:dyDescent="0.25">
      <c r="A2987" s="1">
        <v>42683</v>
      </c>
      <c r="B2987">
        <v>40.189999</v>
      </c>
      <c r="C2987">
        <v>43.09</v>
      </c>
      <c r="D2987">
        <v>40.159999999999997</v>
      </c>
      <c r="E2987">
        <v>42.880001</v>
      </c>
      <c r="F2987">
        <v>42.624907999999998</v>
      </c>
      <c r="G2987">
        <v>3138600</v>
      </c>
      <c r="H2987">
        <f t="shared" si="46"/>
        <v>2.234037672685206E-2</v>
      </c>
    </row>
    <row r="2988" spans="1:8" x14ac:dyDescent="0.25">
      <c r="A2988" s="1">
        <v>42684</v>
      </c>
      <c r="B2988">
        <v>43.200001</v>
      </c>
      <c r="C2988">
        <v>44.599997999999999</v>
      </c>
      <c r="D2988">
        <v>43.200001</v>
      </c>
      <c r="E2988">
        <v>44.080002</v>
      </c>
      <c r="F2988">
        <v>43.817779999999999</v>
      </c>
      <c r="G2988">
        <v>2720900</v>
      </c>
      <c r="H2988">
        <f t="shared" si="46"/>
        <v>1.1986818735709764E-2</v>
      </c>
    </row>
    <row r="2989" spans="1:8" x14ac:dyDescent="0.25">
      <c r="A2989" s="1">
        <v>42685</v>
      </c>
      <c r="B2989">
        <v>43.799999</v>
      </c>
      <c r="C2989">
        <v>44.759998000000003</v>
      </c>
      <c r="D2989">
        <v>43.41</v>
      </c>
      <c r="E2989">
        <v>44.709999000000003</v>
      </c>
      <c r="F2989">
        <v>44.444035</v>
      </c>
      <c r="G2989">
        <v>2353600</v>
      </c>
      <c r="H2989">
        <f t="shared" si="46"/>
        <v>6.1630546058850317E-3</v>
      </c>
    </row>
    <row r="2990" spans="1:8" x14ac:dyDescent="0.25">
      <c r="A2990" s="1">
        <v>42688</v>
      </c>
      <c r="B2990">
        <v>44.75</v>
      </c>
      <c r="C2990">
        <v>45.849997999999999</v>
      </c>
      <c r="D2990">
        <v>44.709999000000003</v>
      </c>
      <c r="E2990">
        <v>45.139999000000003</v>
      </c>
      <c r="F2990">
        <v>44.871471</v>
      </c>
      <c r="G2990">
        <v>2512400</v>
      </c>
      <c r="H2990">
        <f t="shared" si="46"/>
        <v>4.1568849662422351E-3</v>
      </c>
    </row>
    <row r="2991" spans="1:8" x14ac:dyDescent="0.25">
      <c r="A2991" s="1">
        <v>42689</v>
      </c>
      <c r="B2991">
        <v>45.029998999999997</v>
      </c>
      <c r="C2991">
        <v>45.209999000000003</v>
      </c>
      <c r="D2991">
        <v>44.48</v>
      </c>
      <c r="E2991">
        <v>45.130001</v>
      </c>
      <c r="F2991">
        <v>44.861538000000003</v>
      </c>
      <c r="G2991">
        <v>1354600</v>
      </c>
      <c r="H2991">
        <f t="shared" si="46"/>
        <v>-9.6201977352934853E-5</v>
      </c>
    </row>
    <row r="2992" spans="1:8" x14ac:dyDescent="0.25">
      <c r="A2992" s="1">
        <v>42690</v>
      </c>
      <c r="B2992">
        <v>44.880001</v>
      </c>
      <c r="C2992">
        <v>45.220001000000003</v>
      </c>
      <c r="D2992">
        <v>44.59</v>
      </c>
      <c r="E2992">
        <v>44.619999</v>
      </c>
      <c r="F2992">
        <v>44.354560999999997</v>
      </c>
      <c r="G2992">
        <v>1023300</v>
      </c>
      <c r="H2992">
        <f t="shared" si="46"/>
        <v>-4.935786928694885E-3</v>
      </c>
    </row>
    <row r="2993" spans="1:8" x14ac:dyDescent="0.25">
      <c r="A2993" s="1">
        <v>42691</v>
      </c>
      <c r="B2993">
        <v>44.740001999999997</v>
      </c>
      <c r="C2993">
        <v>44.900002000000001</v>
      </c>
      <c r="D2993">
        <v>44.52</v>
      </c>
      <c r="E2993">
        <v>44.57</v>
      </c>
      <c r="F2993">
        <v>44.304859</v>
      </c>
      <c r="G2993">
        <v>945000</v>
      </c>
      <c r="H2993">
        <f t="shared" si="46"/>
        <v>-4.869221284626628E-4</v>
      </c>
    </row>
    <row r="2994" spans="1:8" x14ac:dyDescent="0.25">
      <c r="A2994" s="1">
        <v>42692</v>
      </c>
      <c r="B2994">
        <v>44.389999000000003</v>
      </c>
      <c r="C2994">
        <v>44.400002000000001</v>
      </c>
      <c r="D2994">
        <v>44.169998</v>
      </c>
      <c r="E2994">
        <v>44.240001999999997</v>
      </c>
      <c r="F2994">
        <v>43.976826000000003</v>
      </c>
      <c r="G2994">
        <v>841100</v>
      </c>
      <c r="H2994">
        <f t="shared" si="46"/>
        <v>-3.227496155968926E-3</v>
      </c>
    </row>
    <row r="2995" spans="1:8" x14ac:dyDescent="0.25">
      <c r="A2995" s="1">
        <v>42695</v>
      </c>
      <c r="B2995">
        <v>44.290000999999997</v>
      </c>
      <c r="C2995">
        <v>44.59</v>
      </c>
      <c r="D2995">
        <v>44.200001</v>
      </c>
      <c r="E2995">
        <v>44.560001</v>
      </c>
      <c r="F2995">
        <v>44.294918000000003</v>
      </c>
      <c r="G2995">
        <v>1425600</v>
      </c>
      <c r="H2995">
        <f t="shared" si="46"/>
        <v>3.1300539817504E-3</v>
      </c>
    </row>
    <row r="2996" spans="1:8" x14ac:dyDescent="0.25">
      <c r="A2996" s="1">
        <v>42696</v>
      </c>
      <c r="B2996">
        <v>44.75</v>
      </c>
      <c r="C2996">
        <v>45.290000999999997</v>
      </c>
      <c r="D2996">
        <v>44.66</v>
      </c>
      <c r="E2996">
        <v>45.209999000000003</v>
      </c>
      <c r="F2996">
        <v>44.941054999999999</v>
      </c>
      <c r="G2996">
        <v>968500</v>
      </c>
      <c r="H2996">
        <f t="shared" si="46"/>
        <v>6.2893055161765445E-3</v>
      </c>
    </row>
    <row r="2997" spans="1:8" x14ac:dyDescent="0.25">
      <c r="A2997" s="1">
        <v>42697</v>
      </c>
      <c r="B2997">
        <v>45.290000999999997</v>
      </c>
      <c r="C2997">
        <v>45.869999</v>
      </c>
      <c r="D2997">
        <v>45.09</v>
      </c>
      <c r="E2997">
        <v>45.779998999999997</v>
      </c>
      <c r="F2997">
        <v>45.507655999999997</v>
      </c>
      <c r="G2997">
        <v>1059100</v>
      </c>
      <c r="H2997">
        <f t="shared" si="46"/>
        <v>5.4412814238346974E-3</v>
      </c>
    </row>
    <row r="2998" spans="1:8" x14ac:dyDescent="0.25">
      <c r="A2998" s="1">
        <v>42699</v>
      </c>
      <c r="B2998">
        <v>45.830002</v>
      </c>
      <c r="C2998">
        <v>45.950001</v>
      </c>
      <c r="D2998">
        <v>45.450001</v>
      </c>
      <c r="E2998">
        <v>45.950001</v>
      </c>
      <c r="F2998">
        <v>45.676642999999999</v>
      </c>
      <c r="G2998">
        <v>643100</v>
      </c>
      <c r="H2998">
        <f t="shared" si="46"/>
        <v>1.6097463216185543E-3</v>
      </c>
    </row>
    <row r="2999" spans="1:8" x14ac:dyDescent="0.25">
      <c r="A2999" s="1">
        <v>42702</v>
      </c>
      <c r="B2999">
        <v>45.700001</v>
      </c>
      <c r="C2999">
        <v>45.849997999999999</v>
      </c>
      <c r="D2999">
        <v>45.23</v>
      </c>
      <c r="E2999">
        <v>45.700001</v>
      </c>
      <c r="F2999">
        <v>45.428139000000002</v>
      </c>
      <c r="G2999">
        <v>1425900</v>
      </c>
      <c r="H2999">
        <f t="shared" si="46"/>
        <v>-2.3693156005760154E-3</v>
      </c>
    </row>
    <row r="3000" spans="1:8" x14ac:dyDescent="0.25">
      <c r="A3000" s="1">
        <v>42703</v>
      </c>
      <c r="B3000">
        <v>45.630001</v>
      </c>
      <c r="C3000">
        <v>46.150002000000001</v>
      </c>
      <c r="D3000">
        <v>45.459999000000003</v>
      </c>
      <c r="E3000">
        <v>45.98</v>
      </c>
      <c r="F3000">
        <v>45.706470000000003</v>
      </c>
      <c r="G3000">
        <v>1182900</v>
      </c>
      <c r="H3000">
        <f t="shared" si="46"/>
        <v>2.6527573602485232E-3</v>
      </c>
    </row>
    <row r="3001" spans="1:8" x14ac:dyDescent="0.25">
      <c r="A3001" s="1">
        <v>42704</v>
      </c>
      <c r="B3001">
        <v>46.139999000000003</v>
      </c>
      <c r="C3001">
        <v>46.279998999999997</v>
      </c>
      <c r="D3001">
        <v>45.990001999999997</v>
      </c>
      <c r="E3001">
        <v>46.029998999999997</v>
      </c>
      <c r="F3001">
        <v>45.756171999999999</v>
      </c>
      <c r="G3001">
        <v>1422400</v>
      </c>
      <c r="H3001">
        <f t="shared" si="46"/>
        <v>4.7199852568282009E-4</v>
      </c>
    </row>
    <row r="3002" spans="1:8" x14ac:dyDescent="0.25">
      <c r="A3002" s="1">
        <v>42705</v>
      </c>
      <c r="B3002">
        <v>46.369999</v>
      </c>
      <c r="C3002">
        <v>47.880001</v>
      </c>
      <c r="D3002">
        <v>46.360000999999997</v>
      </c>
      <c r="E3002">
        <v>47.880001</v>
      </c>
      <c r="F3002">
        <v>47.595173000000003</v>
      </c>
      <c r="G3002">
        <v>2736500</v>
      </c>
      <c r="H3002">
        <f t="shared" si="46"/>
        <v>1.7113185345907889E-2</v>
      </c>
    </row>
    <row r="3003" spans="1:8" x14ac:dyDescent="0.25">
      <c r="A3003" s="1">
        <v>42706</v>
      </c>
      <c r="B3003">
        <v>47.93</v>
      </c>
      <c r="C3003">
        <v>48.389999000000003</v>
      </c>
      <c r="D3003">
        <v>47.310001</v>
      </c>
      <c r="E3003">
        <v>47.490001999999997</v>
      </c>
      <c r="F3003">
        <v>47.207492999999999</v>
      </c>
      <c r="G3003">
        <v>2668500</v>
      </c>
      <c r="H3003">
        <f t="shared" si="46"/>
        <v>-3.5519629328989721E-3</v>
      </c>
    </row>
    <row r="3004" spans="1:8" x14ac:dyDescent="0.25">
      <c r="A3004" s="1">
        <v>42709</v>
      </c>
      <c r="B3004">
        <v>47.959999000000003</v>
      </c>
      <c r="C3004">
        <v>48.360000999999997</v>
      </c>
      <c r="D3004">
        <v>47.130001</v>
      </c>
      <c r="E3004">
        <v>47.360000999999997</v>
      </c>
      <c r="F3004">
        <v>47.078262000000002</v>
      </c>
      <c r="G3004">
        <v>1631500</v>
      </c>
      <c r="H3004">
        <f t="shared" si="46"/>
        <v>-1.1904849870193702E-3</v>
      </c>
    </row>
    <row r="3005" spans="1:8" x14ac:dyDescent="0.25">
      <c r="A3005" s="1">
        <v>42710</v>
      </c>
      <c r="B3005">
        <v>47.150002000000001</v>
      </c>
      <c r="C3005">
        <v>47.73</v>
      </c>
      <c r="D3005">
        <v>46.919998</v>
      </c>
      <c r="E3005">
        <v>47.66</v>
      </c>
      <c r="F3005">
        <v>47.376483999999998</v>
      </c>
      <c r="G3005">
        <v>1105100</v>
      </c>
      <c r="H3005">
        <f t="shared" si="46"/>
        <v>2.742335125504695E-3</v>
      </c>
    </row>
    <row r="3006" spans="1:8" x14ac:dyDescent="0.25">
      <c r="A3006" s="1">
        <v>42711</v>
      </c>
      <c r="B3006">
        <v>47.509998000000003</v>
      </c>
      <c r="C3006">
        <v>48.509998000000003</v>
      </c>
      <c r="D3006">
        <v>47.419998</v>
      </c>
      <c r="E3006">
        <v>48.439999</v>
      </c>
      <c r="F3006">
        <v>48.172049999999999</v>
      </c>
      <c r="G3006">
        <v>1229900</v>
      </c>
      <c r="H3006">
        <f t="shared" si="46"/>
        <v>7.0500874949604286E-3</v>
      </c>
    </row>
    <row r="3007" spans="1:8" x14ac:dyDescent="0.25">
      <c r="A3007" s="1">
        <v>42712</v>
      </c>
      <c r="B3007">
        <v>48.59</v>
      </c>
      <c r="C3007">
        <v>49.150002000000001</v>
      </c>
      <c r="D3007">
        <v>47.740001999999997</v>
      </c>
      <c r="E3007">
        <v>47.919998</v>
      </c>
      <c r="F3007">
        <v>47.654926000000003</v>
      </c>
      <c r="G3007">
        <v>1229400</v>
      </c>
      <c r="H3007">
        <f t="shared" si="46"/>
        <v>-4.6873342499561691E-3</v>
      </c>
    </row>
    <row r="3008" spans="1:8" x14ac:dyDescent="0.25">
      <c r="A3008" s="1">
        <v>42713</v>
      </c>
      <c r="B3008">
        <v>48.049999</v>
      </c>
      <c r="C3008">
        <v>48.900002000000001</v>
      </c>
      <c r="D3008">
        <v>48.049999</v>
      </c>
      <c r="E3008">
        <v>48.389999000000003</v>
      </c>
      <c r="F3008">
        <v>48.122334000000002</v>
      </c>
      <c r="G3008">
        <v>1682300</v>
      </c>
      <c r="H3008">
        <f t="shared" si="46"/>
        <v>4.2388218783016426E-3</v>
      </c>
    </row>
    <row r="3009" spans="1:8" x14ac:dyDescent="0.25">
      <c r="A3009" s="1">
        <v>42716</v>
      </c>
      <c r="B3009">
        <v>47.990001999999997</v>
      </c>
      <c r="C3009">
        <v>48.400002000000001</v>
      </c>
      <c r="D3009">
        <v>47.439999</v>
      </c>
      <c r="E3009">
        <v>48.400002000000001</v>
      </c>
      <c r="F3009">
        <v>48.132277999999999</v>
      </c>
      <c r="G3009">
        <v>1540200</v>
      </c>
      <c r="H3009">
        <f t="shared" si="46"/>
        <v>8.9766456721973427E-5</v>
      </c>
    </row>
    <row r="3010" spans="1:8" x14ac:dyDescent="0.25">
      <c r="A3010" s="1">
        <v>42717</v>
      </c>
      <c r="B3010">
        <v>48.639999000000003</v>
      </c>
      <c r="C3010">
        <v>48.849997999999999</v>
      </c>
      <c r="D3010">
        <v>48.310001</v>
      </c>
      <c r="E3010">
        <v>48.470001000000003</v>
      </c>
      <c r="F3010">
        <v>48.201892999999998</v>
      </c>
      <c r="G3010">
        <v>2056900</v>
      </c>
      <c r="H3010">
        <f t="shared" si="46"/>
        <v>6.2764909236187019E-4</v>
      </c>
    </row>
    <row r="3011" spans="1:8" x14ac:dyDescent="0.25">
      <c r="A3011" s="1">
        <v>42718</v>
      </c>
      <c r="B3011">
        <v>48.459999000000003</v>
      </c>
      <c r="C3011">
        <v>49.169998</v>
      </c>
      <c r="D3011">
        <v>48.099997999999999</v>
      </c>
      <c r="E3011">
        <v>48.18</v>
      </c>
      <c r="F3011">
        <v>47.913494</v>
      </c>
      <c r="G3011">
        <v>1677700</v>
      </c>
      <c r="H3011">
        <f t="shared" si="46"/>
        <v>-2.6062330205023506E-3</v>
      </c>
    </row>
    <row r="3012" spans="1:8" x14ac:dyDescent="0.25">
      <c r="A3012" s="1">
        <v>42719</v>
      </c>
      <c r="B3012">
        <v>48.07</v>
      </c>
      <c r="C3012">
        <v>49.189999</v>
      </c>
      <c r="D3012">
        <v>47.57</v>
      </c>
      <c r="E3012">
        <v>49.009998000000003</v>
      </c>
      <c r="F3012">
        <v>48.738899000000004</v>
      </c>
      <c r="G3012">
        <v>1726100</v>
      </c>
      <c r="H3012">
        <f t="shared" si="46"/>
        <v>7.4178891276162427E-3</v>
      </c>
    </row>
    <row r="3013" spans="1:8" x14ac:dyDescent="0.25">
      <c r="A3013" s="1">
        <v>42720</v>
      </c>
      <c r="B3013">
        <v>49.200001</v>
      </c>
      <c r="C3013">
        <v>49.82</v>
      </c>
      <c r="D3013">
        <v>48.59</v>
      </c>
      <c r="E3013">
        <v>48.599997999999999</v>
      </c>
      <c r="F3013">
        <v>48.331173</v>
      </c>
      <c r="G3013">
        <v>2962800</v>
      </c>
      <c r="H3013">
        <f t="shared" ref="H3013:H3076" si="47">LOG(E3013/E3012)</f>
        <v>-3.6484333998486902E-3</v>
      </c>
    </row>
    <row r="3014" spans="1:8" x14ac:dyDescent="0.25">
      <c r="A3014" s="1">
        <v>42723</v>
      </c>
      <c r="B3014">
        <v>48.700001</v>
      </c>
      <c r="C3014">
        <v>49.200001</v>
      </c>
      <c r="D3014">
        <v>48.209999000000003</v>
      </c>
      <c r="E3014">
        <v>48.34</v>
      </c>
      <c r="F3014">
        <v>48.072605000000003</v>
      </c>
      <c r="G3014">
        <v>1763400</v>
      </c>
      <c r="H3014">
        <f t="shared" si="47"/>
        <v>-2.3296053184605312E-3</v>
      </c>
    </row>
    <row r="3015" spans="1:8" x14ac:dyDescent="0.25">
      <c r="A3015" s="1">
        <v>42724</v>
      </c>
      <c r="B3015">
        <v>48.540000999999997</v>
      </c>
      <c r="C3015">
        <v>48.970001000000003</v>
      </c>
      <c r="D3015">
        <v>48.43</v>
      </c>
      <c r="E3015">
        <v>48.66</v>
      </c>
      <c r="F3015">
        <v>48.390835000000003</v>
      </c>
      <c r="G3015">
        <v>1173400</v>
      </c>
      <c r="H3015">
        <f t="shared" si="47"/>
        <v>2.8654585231680419E-3</v>
      </c>
    </row>
    <row r="3016" spans="1:8" x14ac:dyDescent="0.25">
      <c r="A3016" s="1">
        <v>42725</v>
      </c>
      <c r="B3016">
        <v>48.709999000000003</v>
      </c>
      <c r="C3016">
        <v>48.970001000000003</v>
      </c>
      <c r="D3016">
        <v>48.529998999999997</v>
      </c>
      <c r="E3016">
        <v>48.700001</v>
      </c>
      <c r="F3016">
        <v>48.430622</v>
      </c>
      <c r="G3016">
        <v>836300</v>
      </c>
      <c r="H3016">
        <f t="shared" si="47"/>
        <v>3.5686553758578805E-4</v>
      </c>
    </row>
    <row r="3017" spans="1:8" x14ac:dyDescent="0.25">
      <c r="A3017" s="1">
        <v>42726</v>
      </c>
      <c r="B3017">
        <v>48.880001</v>
      </c>
      <c r="C3017">
        <v>48.970001000000003</v>
      </c>
      <c r="D3017">
        <v>48.389999000000003</v>
      </c>
      <c r="E3017">
        <v>48.59</v>
      </c>
      <c r="F3017">
        <v>48.321232000000002</v>
      </c>
      <c r="G3017">
        <v>779400</v>
      </c>
      <c r="H3017">
        <f t="shared" si="47"/>
        <v>-9.8207106937910874E-4</v>
      </c>
    </row>
    <row r="3018" spans="1:8" x14ac:dyDescent="0.25">
      <c r="A3018" s="1">
        <v>42727</v>
      </c>
      <c r="B3018">
        <v>48.59</v>
      </c>
      <c r="C3018">
        <v>48.970001000000003</v>
      </c>
      <c r="D3018">
        <v>48.459999000000003</v>
      </c>
      <c r="E3018">
        <v>48.939999</v>
      </c>
      <c r="F3018">
        <v>48.669277000000001</v>
      </c>
      <c r="G3018">
        <v>742300</v>
      </c>
      <c r="H3018">
        <f t="shared" si="47"/>
        <v>3.1170570787451782E-3</v>
      </c>
    </row>
    <row r="3019" spans="1:8" x14ac:dyDescent="0.25">
      <c r="A3019" s="1">
        <v>42731</v>
      </c>
      <c r="B3019">
        <v>49.150002000000001</v>
      </c>
      <c r="C3019">
        <v>49.25</v>
      </c>
      <c r="D3019">
        <v>48.82</v>
      </c>
      <c r="E3019">
        <v>49.040000999999997</v>
      </c>
      <c r="F3019">
        <v>48.768734000000002</v>
      </c>
      <c r="G3019">
        <v>507000</v>
      </c>
      <c r="H3019">
        <f t="shared" si="47"/>
        <v>8.8651422453043605E-4</v>
      </c>
    </row>
    <row r="3020" spans="1:8" x14ac:dyDescent="0.25">
      <c r="A3020" s="1">
        <v>42732</v>
      </c>
      <c r="B3020">
        <v>49.139999000000003</v>
      </c>
      <c r="C3020">
        <v>49.139999000000003</v>
      </c>
      <c r="D3020">
        <v>48.5</v>
      </c>
      <c r="E3020">
        <v>48.52</v>
      </c>
      <c r="F3020">
        <v>48.251609999999999</v>
      </c>
      <c r="G3020">
        <v>668100</v>
      </c>
      <c r="H3020">
        <f t="shared" si="47"/>
        <v>-4.6296781717464546E-3</v>
      </c>
    </row>
    <row r="3021" spans="1:8" x14ac:dyDescent="0.25">
      <c r="A3021" s="1">
        <v>42733</v>
      </c>
      <c r="B3021">
        <v>48.66</v>
      </c>
      <c r="C3021">
        <v>48.849997999999999</v>
      </c>
      <c r="D3021">
        <v>48.349997999999999</v>
      </c>
      <c r="E3021">
        <v>48.580002</v>
      </c>
      <c r="F3021">
        <v>48.311278999999999</v>
      </c>
      <c r="G3021">
        <v>456700</v>
      </c>
      <c r="H3021">
        <f t="shared" si="47"/>
        <v>5.3673615413474816E-4</v>
      </c>
    </row>
    <row r="3022" spans="1:8" x14ac:dyDescent="0.25">
      <c r="A3022" s="1">
        <v>42734</v>
      </c>
      <c r="B3022">
        <v>48.68</v>
      </c>
      <c r="C3022">
        <v>48.759998000000003</v>
      </c>
      <c r="D3022">
        <v>48.080002</v>
      </c>
      <c r="E3022">
        <v>48.560001</v>
      </c>
      <c r="F3022">
        <v>48.291389000000002</v>
      </c>
      <c r="G3022">
        <v>1066200</v>
      </c>
      <c r="H3022">
        <f t="shared" si="47"/>
        <v>-1.7884133800774563E-4</v>
      </c>
    </row>
    <row r="3023" spans="1:8" x14ac:dyDescent="0.25">
      <c r="A3023" s="1">
        <v>42738</v>
      </c>
      <c r="B3023">
        <v>48.790000999999997</v>
      </c>
      <c r="C3023">
        <v>49.43</v>
      </c>
      <c r="D3023">
        <v>48.759998000000003</v>
      </c>
      <c r="E3023">
        <v>49.25</v>
      </c>
      <c r="F3023">
        <v>48.977573</v>
      </c>
      <c r="G3023">
        <v>1484500</v>
      </c>
      <c r="H3023">
        <f t="shared" si="47"/>
        <v>6.1275478229681013E-3</v>
      </c>
    </row>
    <row r="3024" spans="1:8" x14ac:dyDescent="0.25">
      <c r="A3024" s="1">
        <v>42739</v>
      </c>
      <c r="B3024">
        <v>49.459999000000003</v>
      </c>
      <c r="C3024">
        <v>50.470001000000003</v>
      </c>
      <c r="D3024">
        <v>49.290000999999997</v>
      </c>
      <c r="E3024">
        <v>50.299999</v>
      </c>
      <c r="F3024">
        <v>50.021759000000003</v>
      </c>
      <c r="G3024">
        <v>2467100</v>
      </c>
      <c r="H3024">
        <f t="shared" si="47"/>
        <v>9.1617415882116315E-3</v>
      </c>
    </row>
    <row r="3025" spans="1:8" x14ac:dyDescent="0.25">
      <c r="A3025" s="1">
        <v>42740</v>
      </c>
      <c r="B3025">
        <v>50.02</v>
      </c>
      <c r="C3025">
        <v>50.93</v>
      </c>
      <c r="D3025">
        <v>49.77</v>
      </c>
      <c r="E3025">
        <v>50.23</v>
      </c>
      <c r="F3025">
        <v>49.952151999999998</v>
      </c>
      <c r="G3025">
        <v>1522800</v>
      </c>
      <c r="H3025">
        <f t="shared" si="47"/>
        <v>-6.0479826229291832E-4</v>
      </c>
    </row>
    <row r="3026" spans="1:8" x14ac:dyDescent="0.25">
      <c r="A3026" s="1">
        <v>42741</v>
      </c>
      <c r="B3026">
        <v>50.240001999999997</v>
      </c>
      <c r="C3026">
        <v>50.360000999999997</v>
      </c>
      <c r="D3026">
        <v>49.810001</v>
      </c>
      <c r="E3026">
        <v>49.860000999999997</v>
      </c>
      <c r="F3026">
        <v>49.584206000000002</v>
      </c>
      <c r="G3026">
        <v>823700</v>
      </c>
      <c r="H3026">
        <f t="shared" si="47"/>
        <v>-3.2108952815163641E-3</v>
      </c>
    </row>
    <row r="3027" spans="1:8" x14ac:dyDescent="0.25">
      <c r="A3027" s="1">
        <v>42744</v>
      </c>
      <c r="B3027">
        <v>49.75</v>
      </c>
      <c r="C3027">
        <v>49.990001999999997</v>
      </c>
      <c r="D3027">
        <v>49.509998000000003</v>
      </c>
      <c r="E3027">
        <v>49.540000999999997</v>
      </c>
      <c r="F3027">
        <v>49.265979999999999</v>
      </c>
      <c r="G3027">
        <v>1712900</v>
      </c>
      <c r="H3027">
        <f t="shared" si="47"/>
        <v>-2.7962718616730449E-3</v>
      </c>
    </row>
    <row r="3028" spans="1:8" x14ac:dyDescent="0.25">
      <c r="A3028" s="1">
        <v>42745</v>
      </c>
      <c r="B3028">
        <v>49.790000999999997</v>
      </c>
      <c r="C3028">
        <v>50.18</v>
      </c>
      <c r="D3028">
        <v>49.400002000000001</v>
      </c>
      <c r="E3028">
        <v>49.939999</v>
      </c>
      <c r="F3028">
        <v>49.663761000000001</v>
      </c>
      <c r="G3028">
        <v>1802700</v>
      </c>
      <c r="H3028">
        <f t="shared" si="47"/>
        <v>3.4925183026437642E-3</v>
      </c>
    </row>
    <row r="3029" spans="1:8" x14ac:dyDescent="0.25">
      <c r="A3029" s="1">
        <v>42746</v>
      </c>
      <c r="B3029">
        <v>50.049999</v>
      </c>
      <c r="C3029">
        <v>50.27</v>
      </c>
      <c r="D3029">
        <v>49.669998</v>
      </c>
      <c r="E3029">
        <v>49.98</v>
      </c>
      <c r="F3029">
        <v>49.703536999999997</v>
      </c>
      <c r="G3029">
        <v>1471100</v>
      </c>
      <c r="H3029">
        <f t="shared" si="47"/>
        <v>3.4772247142756752E-4</v>
      </c>
    </row>
    <row r="3030" spans="1:8" x14ac:dyDescent="0.25">
      <c r="A3030" s="1">
        <v>42747</v>
      </c>
      <c r="B3030">
        <v>49.900002000000001</v>
      </c>
      <c r="C3030">
        <v>49.970001000000003</v>
      </c>
      <c r="D3030">
        <v>48.959999000000003</v>
      </c>
      <c r="E3030">
        <v>49.77</v>
      </c>
      <c r="F3030">
        <v>49.494694000000003</v>
      </c>
      <c r="G3030">
        <v>1190000</v>
      </c>
      <c r="H3030">
        <f t="shared" si="47"/>
        <v>-1.8286110464080343E-3</v>
      </c>
    </row>
    <row r="3031" spans="1:8" x14ac:dyDescent="0.25">
      <c r="A3031" s="1">
        <v>42748</v>
      </c>
      <c r="B3031">
        <v>49.84</v>
      </c>
      <c r="C3031">
        <v>49.970001000000003</v>
      </c>
      <c r="D3031">
        <v>49.259998000000003</v>
      </c>
      <c r="E3031">
        <v>49.490001999999997</v>
      </c>
      <c r="F3031">
        <v>49.216248</v>
      </c>
      <c r="G3031">
        <v>1074200</v>
      </c>
      <c r="H3031">
        <f t="shared" si="47"/>
        <v>-2.4501693820698825E-3</v>
      </c>
    </row>
    <row r="3032" spans="1:8" x14ac:dyDescent="0.25">
      <c r="A3032" s="1">
        <v>42752</v>
      </c>
      <c r="B3032">
        <v>49.25</v>
      </c>
      <c r="C3032">
        <v>49.279998999999997</v>
      </c>
      <c r="D3032">
        <v>48.610000999999997</v>
      </c>
      <c r="E3032">
        <v>48.75</v>
      </c>
      <c r="F3032">
        <v>48.480342999999998</v>
      </c>
      <c r="G3032">
        <v>1338100</v>
      </c>
      <c r="H3032">
        <f t="shared" si="47"/>
        <v>-6.5428513273976452E-3</v>
      </c>
    </row>
    <row r="3033" spans="1:8" x14ac:dyDescent="0.25">
      <c r="A3033" s="1">
        <v>42753</v>
      </c>
      <c r="B3033">
        <v>48.75</v>
      </c>
      <c r="C3033">
        <v>49.279998999999997</v>
      </c>
      <c r="D3033">
        <v>48.560001</v>
      </c>
      <c r="E3033">
        <v>49.09</v>
      </c>
      <c r="F3033">
        <v>48.818455</v>
      </c>
      <c r="G3033">
        <v>1488700</v>
      </c>
      <c r="H3033">
        <f t="shared" si="47"/>
        <v>3.018412065313792E-3</v>
      </c>
    </row>
    <row r="3034" spans="1:8" x14ac:dyDescent="0.25">
      <c r="A3034" s="1">
        <v>42754</v>
      </c>
      <c r="B3034">
        <v>49.360000999999997</v>
      </c>
      <c r="C3034">
        <v>49.59</v>
      </c>
      <c r="D3034">
        <v>49.02</v>
      </c>
      <c r="E3034">
        <v>49.419998</v>
      </c>
      <c r="F3034">
        <v>49.146628999999997</v>
      </c>
      <c r="G3034">
        <v>1182700</v>
      </c>
      <c r="H3034">
        <f t="shared" si="47"/>
        <v>2.9096913905338889E-3</v>
      </c>
    </row>
    <row r="3035" spans="1:8" x14ac:dyDescent="0.25">
      <c r="A3035" s="1">
        <v>42755</v>
      </c>
      <c r="B3035">
        <v>49.709999000000003</v>
      </c>
      <c r="C3035">
        <v>49.779998999999997</v>
      </c>
      <c r="D3035">
        <v>49.080002</v>
      </c>
      <c r="E3035">
        <v>49.349997999999999</v>
      </c>
      <c r="F3035">
        <v>49.077010999999999</v>
      </c>
      <c r="G3035">
        <v>1287100</v>
      </c>
      <c r="H3035">
        <f t="shared" si="47"/>
        <v>-6.1558408533504466E-4</v>
      </c>
    </row>
    <row r="3036" spans="1:8" x14ac:dyDescent="0.25">
      <c r="A3036" s="1">
        <v>42758</v>
      </c>
      <c r="B3036">
        <v>49.400002000000001</v>
      </c>
      <c r="C3036">
        <v>49.98</v>
      </c>
      <c r="D3036">
        <v>48.360000999999997</v>
      </c>
      <c r="E3036">
        <v>48.880001</v>
      </c>
      <c r="F3036">
        <v>48.609619000000002</v>
      </c>
      <c r="G3036">
        <v>1696300</v>
      </c>
      <c r="H3036">
        <f t="shared" si="47"/>
        <v>-4.1559332856588773E-3</v>
      </c>
    </row>
    <row r="3037" spans="1:8" x14ac:dyDescent="0.25">
      <c r="A3037" s="1">
        <v>42759</v>
      </c>
      <c r="B3037">
        <v>48.93</v>
      </c>
      <c r="C3037">
        <v>49.75</v>
      </c>
      <c r="D3037">
        <v>48.799999</v>
      </c>
      <c r="E3037">
        <v>49.380001</v>
      </c>
      <c r="F3037">
        <v>49.106853000000001</v>
      </c>
      <c r="G3037">
        <v>3147600</v>
      </c>
      <c r="H3037">
        <f t="shared" si="47"/>
        <v>4.419888271451013E-3</v>
      </c>
    </row>
    <row r="3038" spans="1:8" x14ac:dyDescent="0.25">
      <c r="A3038" s="1">
        <v>42760</v>
      </c>
      <c r="B3038">
        <v>45.490001999999997</v>
      </c>
      <c r="C3038">
        <v>47.200001</v>
      </c>
      <c r="D3038">
        <v>43.66</v>
      </c>
      <c r="E3038">
        <v>46.73</v>
      </c>
      <c r="F3038">
        <v>46.471511999999997</v>
      </c>
      <c r="G3038">
        <v>16894800</v>
      </c>
      <c r="H3038">
        <f t="shared" si="47"/>
        <v>-2.3955313366547066E-2</v>
      </c>
    </row>
    <row r="3039" spans="1:8" x14ac:dyDescent="0.25">
      <c r="A3039" s="1">
        <v>42761</v>
      </c>
      <c r="B3039">
        <v>46.720001000000003</v>
      </c>
      <c r="C3039">
        <v>49.389999000000003</v>
      </c>
      <c r="D3039">
        <v>46.650002000000001</v>
      </c>
      <c r="E3039">
        <v>48.509998000000003</v>
      </c>
      <c r="F3039">
        <v>48.241664999999998</v>
      </c>
      <c r="G3039">
        <v>5446300</v>
      </c>
      <c r="H3039">
        <f t="shared" si="47"/>
        <v>1.6235475696391E-2</v>
      </c>
    </row>
    <row r="3040" spans="1:8" x14ac:dyDescent="0.25">
      <c r="A3040" s="1">
        <v>42762</v>
      </c>
      <c r="B3040">
        <v>48.549999</v>
      </c>
      <c r="C3040">
        <v>49.18</v>
      </c>
      <c r="D3040">
        <v>47.66</v>
      </c>
      <c r="E3040">
        <v>47.77</v>
      </c>
      <c r="F3040">
        <v>47.505760000000002</v>
      </c>
      <c r="G3040">
        <v>3444600</v>
      </c>
      <c r="H3040">
        <f t="shared" si="47"/>
        <v>-6.6760154373504063E-3</v>
      </c>
    </row>
    <row r="3041" spans="1:8" x14ac:dyDescent="0.25">
      <c r="A3041" s="1">
        <v>42765</v>
      </c>
      <c r="B3041">
        <v>47.5</v>
      </c>
      <c r="C3041">
        <v>47.82</v>
      </c>
      <c r="D3041">
        <v>46.810001</v>
      </c>
      <c r="E3041">
        <v>47.450001</v>
      </c>
      <c r="F3041">
        <v>47.187531</v>
      </c>
      <c r="G3041">
        <v>2115200</v>
      </c>
      <c r="H3041">
        <f t="shared" si="47"/>
        <v>-2.9190153673663401E-3</v>
      </c>
    </row>
    <row r="3042" spans="1:8" x14ac:dyDescent="0.25">
      <c r="A3042" s="1">
        <v>42766</v>
      </c>
      <c r="B3042">
        <v>47.27</v>
      </c>
      <c r="C3042">
        <v>47.450001</v>
      </c>
      <c r="D3042">
        <v>46.630001</v>
      </c>
      <c r="E3042">
        <v>47.369999</v>
      </c>
      <c r="F3042">
        <v>47.107975000000003</v>
      </c>
      <c r="G3042">
        <v>1754700</v>
      </c>
      <c r="H3042">
        <f t="shared" si="47"/>
        <v>-7.3285035616436423E-4</v>
      </c>
    </row>
    <row r="3043" spans="1:8" x14ac:dyDescent="0.25">
      <c r="A3043" s="1">
        <v>42767</v>
      </c>
      <c r="B3043">
        <v>47.669998</v>
      </c>
      <c r="C3043">
        <v>47.919998</v>
      </c>
      <c r="D3043">
        <v>47.060001</v>
      </c>
      <c r="E3043">
        <v>47.09</v>
      </c>
      <c r="F3043">
        <v>46.829529000000001</v>
      </c>
      <c r="G3043">
        <v>1221600</v>
      </c>
      <c r="H3043">
        <f t="shared" si="47"/>
        <v>-2.5746851171005868E-3</v>
      </c>
    </row>
    <row r="3044" spans="1:8" x14ac:dyDescent="0.25">
      <c r="A3044" s="1">
        <v>42768</v>
      </c>
      <c r="B3044">
        <v>46.759998000000003</v>
      </c>
      <c r="C3044">
        <v>47.560001</v>
      </c>
      <c r="D3044">
        <v>46.57</v>
      </c>
      <c r="E3044">
        <v>47.540000999999997</v>
      </c>
      <c r="F3044">
        <v>47.277039000000002</v>
      </c>
      <c r="G3044">
        <v>1904300</v>
      </c>
      <c r="H3044">
        <f t="shared" si="47"/>
        <v>4.1304960847876326E-3</v>
      </c>
    </row>
    <row r="3045" spans="1:8" x14ac:dyDescent="0.25">
      <c r="A3045" s="1">
        <v>42769</v>
      </c>
      <c r="B3045">
        <v>47.689999</v>
      </c>
      <c r="C3045">
        <v>48.349997999999999</v>
      </c>
      <c r="D3045">
        <v>47.689999</v>
      </c>
      <c r="E3045">
        <v>48.310001</v>
      </c>
      <c r="F3045">
        <v>48.042769999999997</v>
      </c>
      <c r="G3045">
        <v>1601100</v>
      </c>
      <c r="H3045">
        <f t="shared" si="47"/>
        <v>6.9778599487524771E-3</v>
      </c>
    </row>
    <row r="3046" spans="1:8" x14ac:dyDescent="0.25">
      <c r="A3046" s="1">
        <v>42772</v>
      </c>
      <c r="B3046">
        <v>48.16</v>
      </c>
      <c r="C3046">
        <v>48.57</v>
      </c>
      <c r="D3046">
        <v>48.080002</v>
      </c>
      <c r="E3046">
        <v>48.279998999999997</v>
      </c>
      <c r="F3046">
        <v>48.012939000000003</v>
      </c>
      <c r="G3046">
        <v>722500</v>
      </c>
      <c r="H3046">
        <f t="shared" si="47"/>
        <v>-2.6979404628008476E-4</v>
      </c>
    </row>
    <row r="3047" spans="1:8" x14ac:dyDescent="0.25">
      <c r="A3047" s="1">
        <v>42773</v>
      </c>
      <c r="B3047">
        <v>48.43</v>
      </c>
      <c r="C3047">
        <v>48.799999</v>
      </c>
      <c r="D3047">
        <v>48.02</v>
      </c>
      <c r="E3047">
        <v>48.209999000000003</v>
      </c>
      <c r="F3047">
        <v>47.943328999999999</v>
      </c>
      <c r="G3047">
        <v>1159600</v>
      </c>
      <c r="H3047">
        <f t="shared" si="47"/>
        <v>-6.3012995536559729E-4</v>
      </c>
    </row>
    <row r="3048" spans="1:8" x14ac:dyDescent="0.25">
      <c r="A3048" s="1">
        <v>42774</v>
      </c>
      <c r="B3048">
        <v>48.16</v>
      </c>
      <c r="C3048">
        <v>48.18</v>
      </c>
      <c r="D3048">
        <v>47.610000999999997</v>
      </c>
      <c r="E3048">
        <v>48.009998000000003</v>
      </c>
      <c r="F3048">
        <v>47.744427000000002</v>
      </c>
      <c r="G3048">
        <v>741100</v>
      </c>
      <c r="H3048">
        <f t="shared" si="47"/>
        <v>-1.8054345972857752E-3</v>
      </c>
    </row>
    <row r="3049" spans="1:8" x14ac:dyDescent="0.25">
      <c r="A3049" s="1">
        <v>42775</v>
      </c>
      <c r="B3049">
        <v>48.009998000000003</v>
      </c>
      <c r="C3049">
        <v>48.799999</v>
      </c>
      <c r="D3049">
        <v>48.009998000000003</v>
      </c>
      <c r="E3049">
        <v>48.66</v>
      </c>
      <c r="F3049">
        <v>48.390835000000003</v>
      </c>
      <c r="G3049">
        <v>1127700</v>
      </c>
      <c r="H3049">
        <f t="shared" si="47"/>
        <v>5.8404167174685084E-3</v>
      </c>
    </row>
    <row r="3050" spans="1:8" x14ac:dyDescent="0.25">
      <c r="A3050" s="1">
        <v>42776</v>
      </c>
      <c r="B3050">
        <v>48.900002000000001</v>
      </c>
      <c r="C3050">
        <v>49.259998000000003</v>
      </c>
      <c r="D3050">
        <v>48.580002</v>
      </c>
      <c r="E3050">
        <v>48.900002000000001</v>
      </c>
      <c r="F3050">
        <v>48.629508999999999</v>
      </c>
      <c r="G3050">
        <v>1275400</v>
      </c>
      <c r="H3050">
        <f t="shared" si="47"/>
        <v>2.1367722913757862E-3</v>
      </c>
    </row>
    <row r="3051" spans="1:8" x14ac:dyDescent="0.25">
      <c r="A3051" s="1">
        <v>42779</v>
      </c>
      <c r="B3051">
        <v>49.16</v>
      </c>
      <c r="C3051">
        <v>49.389999000000003</v>
      </c>
      <c r="D3051">
        <v>48.970001000000003</v>
      </c>
      <c r="E3051">
        <v>49.189999</v>
      </c>
      <c r="F3051">
        <v>48.917904</v>
      </c>
      <c r="G3051">
        <v>1581100</v>
      </c>
      <c r="H3051">
        <f t="shared" si="47"/>
        <v>2.5679368442376995E-3</v>
      </c>
    </row>
    <row r="3052" spans="1:8" x14ac:dyDescent="0.25">
      <c r="A3052" s="1">
        <v>42780</v>
      </c>
      <c r="B3052">
        <v>48.98</v>
      </c>
      <c r="C3052">
        <v>49.259998000000003</v>
      </c>
      <c r="D3052">
        <v>48.759998000000003</v>
      </c>
      <c r="E3052">
        <v>49.200001</v>
      </c>
      <c r="F3052">
        <v>48.927849000000002</v>
      </c>
      <c r="G3052">
        <v>942600</v>
      </c>
      <c r="H3052">
        <f t="shared" si="47"/>
        <v>8.8297864070743015E-5</v>
      </c>
    </row>
    <row r="3053" spans="1:8" x14ac:dyDescent="0.25">
      <c r="A3053" s="1">
        <v>42781</v>
      </c>
      <c r="B3053">
        <v>49.23</v>
      </c>
      <c r="C3053">
        <v>49.369999</v>
      </c>
      <c r="D3053">
        <v>49.029998999999997</v>
      </c>
      <c r="E3053">
        <v>49.16</v>
      </c>
      <c r="F3053">
        <v>48.888072999999999</v>
      </c>
      <c r="G3053">
        <v>1039800</v>
      </c>
      <c r="H3053">
        <f t="shared" si="47"/>
        <v>-3.5323738006739347E-4</v>
      </c>
    </row>
    <row r="3054" spans="1:8" x14ac:dyDescent="0.25">
      <c r="A3054" s="1">
        <v>42782</v>
      </c>
      <c r="B3054">
        <v>49.16</v>
      </c>
      <c r="C3054">
        <v>49.209999000000003</v>
      </c>
      <c r="D3054">
        <v>48.450001</v>
      </c>
      <c r="E3054">
        <v>49.009998000000003</v>
      </c>
      <c r="F3054">
        <v>48.738899000000004</v>
      </c>
      <c r="G3054">
        <v>1839700</v>
      </c>
      <c r="H3054">
        <f t="shared" si="47"/>
        <v>-1.3271894244756761E-3</v>
      </c>
    </row>
    <row r="3055" spans="1:8" x14ac:dyDescent="0.25">
      <c r="A3055" s="1">
        <v>42783</v>
      </c>
      <c r="B3055">
        <v>48.669998</v>
      </c>
      <c r="C3055">
        <v>48.68</v>
      </c>
      <c r="D3055">
        <v>47.740001999999997</v>
      </c>
      <c r="E3055">
        <v>48.349997999999999</v>
      </c>
      <c r="F3055">
        <v>48.082554000000002</v>
      </c>
      <c r="G3055">
        <v>1828600</v>
      </c>
      <c r="H3055">
        <f t="shared" si="47"/>
        <v>-5.8882243355321533E-3</v>
      </c>
    </row>
    <row r="3056" spans="1:8" x14ac:dyDescent="0.25">
      <c r="A3056" s="1">
        <v>42787</v>
      </c>
      <c r="B3056">
        <v>48.5</v>
      </c>
      <c r="C3056">
        <v>48.639999000000003</v>
      </c>
      <c r="D3056">
        <v>48.029998999999997</v>
      </c>
      <c r="E3056">
        <v>48.209999000000003</v>
      </c>
      <c r="F3056">
        <v>47.943328999999999</v>
      </c>
      <c r="G3056">
        <v>1905500</v>
      </c>
      <c r="H3056">
        <f t="shared" si="47"/>
        <v>-1.2593379797917589E-3</v>
      </c>
    </row>
    <row r="3057" spans="1:8" x14ac:dyDescent="0.25">
      <c r="A3057" s="1">
        <v>42788</v>
      </c>
      <c r="B3057">
        <v>47.959999000000003</v>
      </c>
      <c r="C3057">
        <v>48.509998000000003</v>
      </c>
      <c r="D3057">
        <v>47.830002</v>
      </c>
      <c r="E3057">
        <v>48.41</v>
      </c>
      <c r="F3057">
        <v>48.142215999999998</v>
      </c>
      <c r="G3057">
        <v>1145100</v>
      </c>
      <c r="H3057">
        <f t="shared" si="47"/>
        <v>1.7979601662727255E-3</v>
      </c>
    </row>
    <row r="3058" spans="1:8" x14ac:dyDescent="0.25">
      <c r="A3058" s="1">
        <v>42789</v>
      </c>
      <c r="B3058">
        <v>48.52</v>
      </c>
      <c r="C3058">
        <v>48.599997999999999</v>
      </c>
      <c r="D3058">
        <v>47.18</v>
      </c>
      <c r="E3058">
        <v>47.209999000000003</v>
      </c>
      <c r="F3058">
        <v>46.948860000000003</v>
      </c>
      <c r="G3058">
        <v>1980700</v>
      </c>
      <c r="H3058">
        <f t="shared" si="47"/>
        <v>-1.0901091408840088E-2</v>
      </c>
    </row>
    <row r="3059" spans="1:8" x14ac:dyDescent="0.25">
      <c r="A3059" s="1">
        <v>42790</v>
      </c>
      <c r="B3059">
        <v>46.77</v>
      </c>
      <c r="C3059">
        <v>47.450001</v>
      </c>
      <c r="D3059">
        <v>46.73</v>
      </c>
      <c r="E3059">
        <v>47.169998</v>
      </c>
      <c r="F3059">
        <v>46.909081</v>
      </c>
      <c r="G3059">
        <v>3689600</v>
      </c>
      <c r="H3059">
        <f t="shared" si="47"/>
        <v>-3.6813340036049344E-4</v>
      </c>
    </row>
    <row r="3060" spans="1:8" x14ac:dyDescent="0.25">
      <c r="A3060" s="1">
        <v>42793</v>
      </c>
      <c r="B3060">
        <v>47.540000999999997</v>
      </c>
      <c r="C3060">
        <v>48</v>
      </c>
      <c r="D3060">
        <v>47.220001000000003</v>
      </c>
      <c r="E3060">
        <v>47.860000999999997</v>
      </c>
      <c r="F3060">
        <v>47.595264</v>
      </c>
      <c r="G3060">
        <v>3003500</v>
      </c>
      <c r="H3060">
        <f t="shared" si="47"/>
        <v>6.3068455199977334E-3</v>
      </c>
    </row>
    <row r="3061" spans="1:8" x14ac:dyDescent="0.25">
      <c r="A3061" s="1">
        <v>42794</v>
      </c>
      <c r="B3061">
        <v>47.900002000000001</v>
      </c>
      <c r="C3061">
        <v>48.16</v>
      </c>
      <c r="D3061">
        <v>47.25</v>
      </c>
      <c r="E3061">
        <v>47.299999</v>
      </c>
      <c r="F3061">
        <v>47.038356999999998</v>
      </c>
      <c r="G3061">
        <v>2579500</v>
      </c>
      <c r="H3061">
        <f t="shared" si="47"/>
        <v>-5.1115717955768098E-3</v>
      </c>
    </row>
    <row r="3062" spans="1:8" x14ac:dyDescent="0.25">
      <c r="A3062" s="1">
        <v>42795</v>
      </c>
      <c r="B3062">
        <v>47.959999000000003</v>
      </c>
      <c r="C3062">
        <v>49.689999</v>
      </c>
      <c r="D3062">
        <v>47.84</v>
      </c>
      <c r="E3062">
        <v>49.580002</v>
      </c>
      <c r="F3062">
        <v>49.305756000000002</v>
      </c>
      <c r="G3062">
        <v>3289200</v>
      </c>
      <c r="H3062">
        <f t="shared" si="47"/>
        <v>2.0445408394630698E-2</v>
      </c>
    </row>
    <row r="3063" spans="1:8" x14ac:dyDescent="0.25">
      <c r="A3063" s="1">
        <v>42796</v>
      </c>
      <c r="B3063">
        <v>49.450001</v>
      </c>
      <c r="C3063">
        <v>49.52</v>
      </c>
      <c r="D3063">
        <v>48.810001</v>
      </c>
      <c r="E3063">
        <v>48.830002</v>
      </c>
      <c r="F3063">
        <v>48.559894999999997</v>
      </c>
      <c r="G3063">
        <v>1794000</v>
      </c>
      <c r="H3063">
        <f t="shared" si="47"/>
        <v>-6.6197978785985656E-3</v>
      </c>
    </row>
    <row r="3064" spans="1:8" x14ac:dyDescent="0.25">
      <c r="A3064" s="1">
        <v>42797</v>
      </c>
      <c r="B3064">
        <v>48.889999000000003</v>
      </c>
      <c r="C3064">
        <v>49.130001</v>
      </c>
      <c r="D3064">
        <v>48.009998000000003</v>
      </c>
      <c r="E3064">
        <v>48.060001</v>
      </c>
      <c r="F3064">
        <v>47.794162999999998</v>
      </c>
      <c r="G3064">
        <v>1487900</v>
      </c>
      <c r="H3064">
        <f t="shared" si="47"/>
        <v>-6.9029665677548006E-3</v>
      </c>
    </row>
    <row r="3065" spans="1:8" x14ac:dyDescent="0.25">
      <c r="A3065" s="1">
        <v>42800</v>
      </c>
      <c r="B3065">
        <v>47.380001</v>
      </c>
      <c r="C3065">
        <v>48.279998999999997</v>
      </c>
      <c r="D3065">
        <v>47.380001</v>
      </c>
      <c r="E3065">
        <v>48.07</v>
      </c>
      <c r="F3065">
        <v>47.804104000000002</v>
      </c>
      <c r="G3065">
        <v>1393500</v>
      </c>
      <c r="H3065">
        <f t="shared" si="47"/>
        <v>9.0346624259648008E-5</v>
      </c>
    </row>
    <row r="3066" spans="1:8" x14ac:dyDescent="0.25">
      <c r="A3066" s="1">
        <v>42801</v>
      </c>
      <c r="B3066">
        <v>47.790000999999997</v>
      </c>
      <c r="C3066">
        <v>48.23</v>
      </c>
      <c r="D3066">
        <v>47.669998</v>
      </c>
      <c r="E3066">
        <v>47.849997999999999</v>
      </c>
      <c r="F3066">
        <v>47.585315999999999</v>
      </c>
      <c r="G3066">
        <v>1495400</v>
      </c>
      <c r="H3066">
        <f t="shared" si="47"/>
        <v>-1.9921981681143507E-3</v>
      </c>
    </row>
    <row r="3067" spans="1:8" x14ac:dyDescent="0.25">
      <c r="A3067" s="1">
        <v>42802</v>
      </c>
      <c r="B3067">
        <v>47.869999</v>
      </c>
      <c r="C3067">
        <v>48.080002</v>
      </c>
      <c r="D3067">
        <v>47.599997999999999</v>
      </c>
      <c r="E3067">
        <v>48.02</v>
      </c>
      <c r="F3067">
        <v>47.774344999999997</v>
      </c>
      <c r="G3067">
        <v>1404200</v>
      </c>
      <c r="H3067">
        <f t="shared" si="47"/>
        <v>1.5402317604760389E-3</v>
      </c>
    </row>
    <row r="3068" spans="1:8" x14ac:dyDescent="0.25">
      <c r="A3068" s="1">
        <v>42803</v>
      </c>
      <c r="B3068">
        <v>48.09</v>
      </c>
      <c r="C3068">
        <v>48.32</v>
      </c>
      <c r="D3068">
        <v>47.34</v>
      </c>
      <c r="E3068">
        <v>47.43</v>
      </c>
      <c r="F3068">
        <v>47.187362999999998</v>
      </c>
      <c r="G3068">
        <v>1612400</v>
      </c>
      <c r="H3068">
        <f t="shared" si="47"/>
        <v>-5.3690310691370709E-3</v>
      </c>
    </row>
    <row r="3069" spans="1:8" x14ac:dyDescent="0.25">
      <c r="A3069" s="1">
        <v>42804</v>
      </c>
      <c r="B3069">
        <v>47.73</v>
      </c>
      <c r="C3069">
        <v>47.759998000000003</v>
      </c>
      <c r="D3069">
        <v>47.169998</v>
      </c>
      <c r="E3069">
        <v>47.630001</v>
      </c>
      <c r="F3069">
        <v>47.386349000000003</v>
      </c>
      <c r="G3069">
        <v>1234700</v>
      </c>
      <c r="H3069">
        <f t="shared" si="47"/>
        <v>1.8274659778058887E-3</v>
      </c>
    </row>
    <row r="3070" spans="1:8" x14ac:dyDescent="0.25">
      <c r="A3070" s="1">
        <v>42807</v>
      </c>
      <c r="B3070">
        <v>47.59</v>
      </c>
      <c r="C3070">
        <v>47.889999000000003</v>
      </c>
      <c r="D3070">
        <v>47.380001</v>
      </c>
      <c r="E3070">
        <v>47.380001</v>
      </c>
      <c r="F3070">
        <v>47.137619000000001</v>
      </c>
      <c r="G3070">
        <v>1104900</v>
      </c>
      <c r="H3070">
        <f t="shared" si="47"/>
        <v>-2.285525076732717E-3</v>
      </c>
    </row>
    <row r="3071" spans="1:8" x14ac:dyDescent="0.25">
      <c r="A3071" s="1">
        <v>42808</v>
      </c>
      <c r="B3071">
        <v>47.119999</v>
      </c>
      <c r="C3071">
        <v>47.25</v>
      </c>
      <c r="D3071">
        <v>46.790000999999997</v>
      </c>
      <c r="E3071">
        <v>47.200001</v>
      </c>
      <c r="F3071">
        <v>46.958542000000001</v>
      </c>
      <c r="G3071">
        <v>1112200</v>
      </c>
      <c r="H3071">
        <f t="shared" si="47"/>
        <v>-1.65305771770266E-3</v>
      </c>
    </row>
    <row r="3072" spans="1:8" x14ac:dyDescent="0.25">
      <c r="A3072" s="1">
        <v>42809</v>
      </c>
      <c r="B3072">
        <v>47.389999000000003</v>
      </c>
      <c r="C3072">
        <v>47.970001000000003</v>
      </c>
      <c r="D3072">
        <v>47.290000999999997</v>
      </c>
      <c r="E3072">
        <v>47.84</v>
      </c>
      <c r="F3072">
        <v>47.595264</v>
      </c>
      <c r="G3072">
        <v>977200</v>
      </c>
      <c r="H3072">
        <f t="shared" si="47"/>
        <v>5.8491631451125089E-3</v>
      </c>
    </row>
    <row r="3073" spans="1:8" x14ac:dyDescent="0.25">
      <c r="A3073" s="1">
        <v>42810</v>
      </c>
      <c r="B3073">
        <v>48</v>
      </c>
      <c r="C3073">
        <v>48.080002</v>
      </c>
      <c r="D3073">
        <v>47.349997999999999</v>
      </c>
      <c r="E3073">
        <v>47.650002000000001</v>
      </c>
      <c r="F3073">
        <v>47.406235000000002</v>
      </c>
      <c r="G3073">
        <v>964700</v>
      </c>
      <c r="H3073">
        <f t="shared" si="47"/>
        <v>-1.7282477774899028E-3</v>
      </c>
    </row>
    <row r="3074" spans="1:8" x14ac:dyDescent="0.25">
      <c r="A3074" s="1">
        <v>42811</v>
      </c>
      <c r="B3074">
        <v>47.779998999999997</v>
      </c>
      <c r="C3074">
        <v>48.07</v>
      </c>
      <c r="D3074">
        <v>47.400002000000001</v>
      </c>
      <c r="E3074">
        <v>47.740001999999997</v>
      </c>
      <c r="F3074">
        <v>47.495776999999997</v>
      </c>
      <c r="G3074">
        <v>2082500</v>
      </c>
      <c r="H3074">
        <f t="shared" si="47"/>
        <v>8.1950966202587623E-4</v>
      </c>
    </row>
    <row r="3075" spans="1:8" x14ac:dyDescent="0.25">
      <c r="A3075" s="1">
        <v>42814</v>
      </c>
      <c r="B3075">
        <v>47.779998999999997</v>
      </c>
      <c r="C3075">
        <v>48.240001999999997</v>
      </c>
      <c r="D3075">
        <v>47.560001</v>
      </c>
      <c r="E3075">
        <v>47.630001</v>
      </c>
      <c r="F3075">
        <v>47.386349000000003</v>
      </c>
      <c r="G3075">
        <v>1258800</v>
      </c>
      <c r="H3075">
        <f t="shared" si="47"/>
        <v>-1.0018422352130903E-3</v>
      </c>
    </row>
    <row r="3076" spans="1:8" x14ac:dyDescent="0.25">
      <c r="A3076" s="1">
        <v>42815</v>
      </c>
      <c r="B3076">
        <v>47.91</v>
      </c>
      <c r="C3076">
        <v>47.93</v>
      </c>
      <c r="D3076">
        <v>46.52</v>
      </c>
      <c r="E3076">
        <v>46.779998999999997</v>
      </c>
      <c r="F3076">
        <v>46.540688000000003</v>
      </c>
      <c r="G3076">
        <v>1988200</v>
      </c>
      <c r="H3076">
        <f t="shared" si="47"/>
        <v>-7.8203824403073035E-3</v>
      </c>
    </row>
    <row r="3077" spans="1:8" x14ac:dyDescent="0.25">
      <c r="A3077" s="1">
        <v>42816</v>
      </c>
      <c r="B3077">
        <v>46.73</v>
      </c>
      <c r="C3077">
        <v>47.32</v>
      </c>
      <c r="D3077">
        <v>46.459999000000003</v>
      </c>
      <c r="E3077">
        <v>47.119999</v>
      </c>
      <c r="F3077">
        <v>46.878940999999998</v>
      </c>
      <c r="G3077">
        <v>1081600</v>
      </c>
      <c r="H3077">
        <f t="shared" ref="H3077:H3140" si="48">LOG(E3077/E3076)</f>
        <v>3.1450643728991676E-3</v>
      </c>
    </row>
    <row r="3078" spans="1:8" x14ac:dyDescent="0.25">
      <c r="A3078" s="1">
        <v>42817</v>
      </c>
      <c r="B3078">
        <v>47.049999</v>
      </c>
      <c r="C3078">
        <v>47.400002000000001</v>
      </c>
      <c r="D3078">
        <v>46.860000999999997</v>
      </c>
      <c r="E3078">
        <v>46.91</v>
      </c>
      <c r="F3078">
        <v>46.670020999999998</v>
      </c>
      <c r="G3078">
        <v>1012100</v>
      </c>
      <c r="H3078">
        <f t="shared" si="48"/>
        <v>-1.9398396151108703E-3</v>
      </c>
    </row>
    <row r="3079" spans="1:8" x14ac:dyDescent="0.25">
      <c r="A3079" s="1">
        <v>42818</v>
      </c>
      <c r="B3079">
        <v>46.970001000000003</v>
      </c>
      <c r="C3079">
        <v>47.029998999999997</v>
      </c>
      <c r="D3079">
        <v>45.959999000000003</v>
      </c>
      <c r="E3079">
        <v>46.150002000000001</v>
      </c>
      <c r="F3079">
        <v>45.913921000000002</v>
      </c>
      <c r="G3079">
        <v>1573100</v>
      </c>
      <c r="H3079">
        <f t="shared" si="48"/>
        <v>-7.093708764231918E-3</v>
      </c>
    </row>
    <row r="3080" spans="1:8" x14ac:dyDescent="0.25">
      <c r="A3080" s="1">
        <v>42821</v>
      </c>
      <c r="B3080">
        <v>45.610000999999997</v>
      </c>
      <c r="C3080">
        <v>46.540000999999997</v>
      </c>
      <c r="D3080">
        <v>45.189999</v>
      </c>
      <c r="E3080">
        <v>46.360000999999997</v>
      </c>
      <c r="F3080">
        <v>46.122836999999997</v>
      </c>
      <c r="G3080">
        <v>1168200</v>
      </c>
      <c r="H3080">
        <f t="shared" si="48"/>
        <v>1.9717124765024868E-3</v>
      </c>
    </row>
    <row r="3081" spans="1:8" x14ac:dyDescent="0.25">
      <c r="A3081" s="1">
        <v>42822</v>
      </c>
      <c r="B3081">
        <v>46.290000999999997</v>
      </c>
      <c r="C3081">
        <v>47.41</v>
      </c>
      <c r="D3081">
        <v>46.169998</v>
      </c>
      <c r="E3081">
        <v>46.990001999999997</v>
      </c>
      <c r="F3081">
        <v>46.749614999999999</v>
      </c>
      <c r="G3081">
        <v>948300</v>
      </c>
      <c r="H3081">
        <f t="shared" si="48"/>
        <v>5.8620268480717381E-3</v>
      </c>
    </row>
    <row r="3082" spans="1:8" x14ac:dyDescent="0.25">
      <c r="A3082" s="1">
        <v>42823</v>
      </c>
      <c r="B3082">
        <v>46.830002</v>
      </c>
      <c r="C3082">
        <v>47.279998999999997</v>
      </c>
      <c r="D3082">
        <v>46.689999</v>
      </c>
      <c r="E3082">
        <v>47.09</v>
      </c>
      <c r="F3082">
        <v>46.849105999999999</v>
      </c>
      <c r="G3082">
        <v>909000</v>
      </c>
      <c r="H3082">
        <f t="shared" si="48"/>
        <v>9.2322693522193654E-4</v>
      </c>
    </row>
    <row r="3083" spans="1:8" x14ac:dyDescent="0.25">
      <c r="A3083" s="1">
        <v>42824</v>
      </c>
      <c r="B3083">
        <v>47.110000999999997</v>
      </c>
      <c r="C3083">
        <v>47.549999</v>
      </c>
      <c r="D3083">
        <v>46.959999000000003</v>
      </c>
      <c r="E3083">
        <v>47.32</v>
      </c>
      <c r="F3083">
        <v>47.077919000000001</v>
      </c>
      <c r="G3083">
        <v>939700</v>
      </c>
      <c r="H3083">
        <f t="shared" si="48"/>
        <v>2.116045513170245E-3</v>
      </c>
    </row>
    <row r="3084" spans="1:8" x14ac:dyDescent="0.25">
      <c r="A3084" s="1">
        <v>42825</v>
      </c>
      <c r="B3084">
        <v>47.220001000000003</v>
      </c>
      <c r="C3084">
        <v>47.709999000000003</v>
      </c>
      <c r="D3084">
        <v>47.209999000000003</v>
      </c>
      <c r="E3084">
        <v>47.59</v>
      </c>
      <c r="F3084">
        <v>47.346541999999999</v>
      </c>
      <c r="G3084">
        <v>2165400</v>
      </c>
      <c r="H3084">
        <f t="shared" si="48"/>
        <v>2.4709688428647754E-3</v>
      </c>
    </row>
    <row r="3085" spans="1:8" x14ac:dyDescent="0.25">
      <c r="A3085" s="1">
        <v>42828</v>
      </c>
      <c r="B3085">
        <v>47.560001</v>
      </c>
      <c r="C3085">
        <v>47.66</v>
      </c>
      <c r="D3085">
        <v>46.610000999999997</v>
      </c>
      <c r="E3085">
        <v>46.919998</v>
      </c>
      <c r="F3085">
        <v>46.679974000000001</v>
      </c>
      <c r="G3085">
        <v>1547900</v>
      </c>
      <c r="H3085">
        <f t="shared" si="48"/>
        <v>-6.1577198673925517E-3</v>
      </c>
    </row>
    <row r="3086" spans="1:8" x14ac:dyDescent="0.25">
      <c r="A3086" s="1">
        <v>42829</v>
      </c>
      <c r="B3086">
        <v>46.790000999999997</v>
      </c>
      <c r="C3086">
        <v>47.290000999999997</v>
      </c>
      <c r="D3086">
        <v>46.73</v>
      </c>
      <c r="E3086">
        <v>47.200001</v>
      </c>
      <c r="F3086">
        <v>46.958542000000001</v>
      </c>
      <c r="G3086">
        <v>999100</v>
      </c>
      <c r="H3086">
        <f t="shared" si="48"/>
        <v>2.5840229038769495E-3</v>
      </c>
    </row>
    <row r="3087" spans="1:8" x14ac:dyDescent="0.25">
      <c r="A3087" s="1">
        <v>42830</v>
      </c>
      <c r="B3087">
        <v>47.439999</v>
      </c>
      <c r="C3087">
        <v>47.849997999999999</v>
      </c>
      <c r="D3087">
        <v>46.91</v>
      </c>
      <c r="E3087">
        <v>46.939999</v>
      </c>
      <c r="F3087">
        <v>46.699866999999998</v>
      </c>
      <c r="G3087">
        <v>1383100</v>
      </c>
      <c r="H3087">
        <f t="shared" si="48"/>
        <v>-2.3989318247876314E-3</v>
      </c>
    </row>
    <row r="3088" spans="1:8" x14ac:dyDescent="0.25">
      <c r="A3088" s="1">
        <v>42831</v>
      </c>
      <c r="B3088">
        <v>46.990001999999997</v>
      </c>
      <c r="C3088">
        <v>47.5</v>
      </c>
      <c r="D3088">
        <v>46.720001000000003</v>
      </c>
      <c r="E3088">
        <v>47.419998</v>
      </c>
      <c r="F3088">
        <v>47.177410000000002</v>
      </c>
      <c r="G3088">
        <v>638300</v>
      </c>
      <c r="H3088">
        <f t="shared" si="48"/>
        <v>4.4184553147816399E-3</v>
      </c>
    </row>
    <row r="3089" spans="1:8" x14ac:dyDescent="0.25">
      <c r="A3089" s="1">
        <v>42832</v>
      </c>
      <c r="B3089">
        <v>47.540000999999997</v>
      </c>
      <c r="C3089">
        <v>48</v>
      </c>
      <c r="D3089">
        <v>47.189999</v>
      </c>
      <c r="E3089">
        <v>47.669998</v>
      </c>
      <c r="F3089">
        <v>47.426132000000003</v>
      </c>
      <c r="G3089">
        <v>1088100</v>
      </c>
      <c r="H3089">
        <f t="shared" si="48"/>
        <v>2.2836023809337863E-3</v>
      </c>
    </row>
    <row r="3090" spans="1:8" x14ac:dyDescent="0.25">
      <c r="A3090" s="1">
        <v>42835</v>
      </c>
      <c r="B3090">
        <v>47.68</v>
      </c>
      <c r="C3090">
        <v>48.41</v>
      </c>
      <c r="D3090">
        <v>47.57</v>
      </c>
      <c r="E3090">
        <v>48.16</v>
      </c>
      <c r="F3090">
        <v>47.913628000000003</v>
      </c>
      <c r="G3090">
        <v>1461300</v>
      </c>
      <c r="H3090">
        <f t="shared" si="48"/>
        <v>4.4413445435983728E-3</v>
      </c>
    </row>
    <row r="3091" spans="1:8" x14ac:dyDescent="0.25">
      <c r="A3091" s="1">
        <v>42836</v>
      </c>
      <c r="B3091">
        <v>47.93</v>
      </c>
      <c r="C3091">
        <v>48.009998000000003</v>
      </c>
      <c r="D3091">
        <v>47.360000999999997</v>
      </c>
      <c r="E3091">
        <v>48</v>
      </c>
      <c r="F3091">
        <v>47.754447999999996</v>
      </c>
      <c r="G3091">
        <v>1165100</v>
      </c>
      <c r="H3091">
        <f t="shared" si="48"/>
        <v>-1.4452408741808809E-3</v>
      </c>
    </row>
    <row r="3092" spans="1:8" x14ac:dyDescent="0.25">
      <c r="A3092" s="1">
        <v>42837</v>
      </c>
      <c r="B3092">
        <v>47.869999</v>
      </c>
      <c r="C3092">
        <v>47.869999</v>
      </c>
      <c r="D3092">
        <v>47.330002</v>
      </c>
      <c r="E3092">
        <v>47.459999000000003</v>
      </c>
      <c r="F3092">
        <v>47.217216000000001</v>
      </c>
      <c r="G3092">
        <v>1492400</v>
      </c>
      <c r="H3092">
        <f t="shared" si="48"/>
        <v>-4.9135126450147145E-3</v>
      </c>
    </row>
    <row r="3093" spans="1:8" x14ac:dyDescent="0.25">
      <c r="A3093" s="1">
        <v>42838</v>
      </c>
      <c r="B3093">
        <v>47.189999</v>
      </c>
      <c r="C3093">
        <v>47.619999</v>
      </c>
      <c r="D3093">
        <v>46.529998999999997</v>
      </c>
      <c r="E3093">
        <v>46.540000999999997</v>
      </c>
      <c r="F3093">
        <v>46.301913999999996</v>
      </c>
      <c r="G3093">
        <v>1661100</v>
      </c>
      <c r="H3093">
        <f t="shared" si="48"/>
        <v>-8.5013364482224227E-3</v>
      </c>
    </row>
    <row r="3094" spans="1:8" x14ac:dyDescent="0.25">
      <c r="A3094" s="1">
        <v>42842</v>
      </c>
      <c r="B3094">
        <v>46.84</v>
      </c>
      <c r="C3094">
        <v>47.009998000000003</v>
      </c>
      <c r="D3094">
        <v>46.5</v>
      </c>
      <c r="E3094">
        <v>46.849997999999999</v>
      </c>
      <c r="F3094">
        <v>46.610325000000003</v>
      </c>
      <c r="G3094">
        <v>1299500</v>
      </c>
      <c r="H3094">
        <f t="shared" si="48"/>
        <v>2.8831884016608691E-3</v>
      </c>
    </row>
    <row r="3095" spans="1:8" x14ac:dyDescent="0.25">
      <c r="A3095" s="1">
        <v>42843</v>
      </c>
      <c r="B3095">
        <v>46.630001</v>
      </c>
      <c r="C3095">
        <v>47.450001</v>
      </c>
      <c r="D3095">
        <v>46.52</v>
      </c>
      <c r="E3095">
        <v>47.34</v>
      </c>
      <c r="F3095">
        <v>47.097828</v>
      </c>
      <c r="G3095">
        <v>2613600</v>
      </c>
      <c r="H3095">
        <f t="shared" si="48"/>
        <v>4.5186769090531142E-3</v>
      </c>
    </row>
    <row r="3096" spans="1:8" x14ac:dyDescent="0.25">
      <c r="A3096" s="1">
        <v>42844</v>
      </c>
      <c r="B3096">
        <v>46</v>
      </c>
      <c r="C3096">
        <v>46.869999</v>
      </c>
      <c r="D3096">
        <v>45.630001</v>
      </c>
      <c r="E3096">
        <v>46.009998000000003</v>
      </c>
      <c r="F3096">
        <v>45.774628</v>
      </c>
      <c r="G3096">
        <v>2938800</v>
      </c>
      <c r="H3096">
        <f t="shared" si="48"/>
        <v>-1.2376039206533004E-2</v>
      </c>
    </row>
    <row r="3097" spans="1:8" x14ac:dyDescent="0.25">
      <c r="A3097" s="1">
        <v>42845</v>
      </c>
      <c r="B3097">
        <v>45.98</v>
      </c>
      <c r="C3097">
        <v>46.279998999999997</v>
      </c>
      <c r="D3097">
        <v>45.360000999999997</v>
      </c>
      <c r="E3097">
        <v>45.91</v>
      </c>
      <c r="F3097">
        <v>45.675136999999999</v>
      </c>
      <c r="G3097">
        <v>3776400</v>
      </c>
      <c r="H3097">
        <f t="shared" si="48"/>
        <v>-9.4492162051021779E-4</v>
      </c>
    </row>
    <row r="3098" spans="1:8" x14ac:dyDescent="0.25">
      <c r="A3098" s="1">
        <v>42846</v>
      </c>
      <c r="B3098">
        <v>46.16</v>
      </c>
      <c r="C3098">
        <v>47.009998000000003</v>
      </c>
      <c r="D3098">
        <v>46.16</v>
      </c>
      <c r="E3098">
        <v>46.66</v>
      </c>
      <c r="F3098">
        <v>46.421306999999999</v>
      </c>
      <c r="G3098">
        <v>2681600</v>
      </c>
      <c r="H3098">
        <f t="shared" si="48"/>
        <v>7.0374416917129944E-3</v>
      </c>
    </row>
    <row r="3099" spans="1:8" x14ac:dyDescent="0.25">
      <c r="A3099" s="1">
        <v>42849</v>
      </c>
      <c r="B3099">
        <v>47.360000999999997</v>
      </c>
      <c r="C3099">
        <v>47.970001000000003</v>
      </c>
      <c r="D3099">
        <v>46.779998999999997</v>
      </c>
      <c r="E3099">
        <v>46.950001</v>
      </c>
      <c r="F3099">
        <v>46.709816000000004</v>
      </c>
      <c r="G3099">
        <v>2289000</v>
      </c>
      <c r="H3099">
        <f t="shared" si="48"/>
        <v>2.6908713945445828E-3</v>
      </c>
    </row>
    <row r="3100" spans="1:8" x14ac:dyDescent="0.25">
      <c r="A3100" s="1">
        <v>42850</v>
      </c>
      <c r="B3100">
        <v>47.099997999999999</v>
      </c>
      <c r="C3100">
        <v>47.369999</v>
      </c>
      <c r="D3100">
        <v>46.959999000000003</v>
      </c>
      <c r="E3100">
        <v>47.029998999999997</v>
      </c>
      <c r="F3100">
        <v>46.789413000000003</v>
      </c>
      <c r="G3100">
        <v>1748100</v>
      </c>
      <c r="H3100">
        <f t="shared" si="48"/>
        <v>7.3936365938723106E-4</v>
      </c>
    </row>
    <row r="3101" spans="1:8" x14ac:dyDescent="0.25">
      <c r="A3101" s="1">
        <v>42851</v>
      </c>
      <c r="B3101">
        <v>46.990001999999997</v>
      </c>
      <c r="C3101">
        <v>47.41</v>
      </c>
      <c r="D3101">
        <v>46.990001999999997</v>
      </c>
      <c r="E3101">
        <v>47.150002000000001</v>
      </c>
      <c r="F3101">
        <v>46.908797999999997</v>
      </c>
      <c r="G3101">
        <v>1631200</v>
      </c>
      <c r="H3101">
        <f t="shared" si="48"/>
        <v>1.1067459835044677E-3</v>
      </c>
    </row>
    <row r="3102" spans="1:8" x14ac:dyDescent="0.25">
      <c r="A3102" s="1">
        <v>42852</v>
      </c>
      <c r="B3102">
        <v>47.150002000000001</v>
      </c>
      <c r="C3102">
        <v>47.34</v>
      </c>
      <c r="D3102">
        <v>46.880001</v>
      </c>
      <c r="E3102">
        <v>47.080002</v>
      </c>
      <c r="F3102">
        <v>46.839160999999997</v>
      </c>
      <c r="G3102">
        <v>955400</v>
      </c>
      <c r="H3102">
        <f t="shared" si="48"/>
        <v>-6.4524287455996478E-4</v>
      </c>
    </row>
    <row r="3103" spans="1:8" x14ac:dyDescent="0.25">
      <c r="A3103" s="1">
        <v>42853</v>
      </c>
      <c r="B3103">
        <v>47.139999000000003</v>
      </c>
      <c r="C3103">
        <v>47.169998</v>
      </c>
      <c r="D3103">
        <v>46.610000999999997</v>
      </c>
      <c r="E3103">
        <v>46.66</v>
      </c>
      <c r="F3103">
        <v>46.421306999999999</v>
      </c>
      <c r="G3103">
        <v>1710200</v>
      </c>
      <c r="H3103">
        <f t="shared" si="48"/>
        <v>-3.8917381628762091E-3</v>
      </c>
    </row>
    <row r="3104" spans="1:8" x14ac:dyDescent="0.25">
      <c r="A3104" s="1">
        <v>42856</v>
      </c>
      <c r="B3104">
        <v>46.709999000000003</v>
      </c>
      <c r="C3104">
        <v>46.740001999999997</v>
      </c>
      <c r="D3104">
        <v>46.09</v>
      </c>
      <c r="E3104">
        <v>46.130001</v>
      </c>
      <c r="F3104">
        <v>45.894016000000001</v>
      </c>
      <c r="G3104">
        <v>1724500</v>
      </c>
      <c r="H3104">
        <f t="shared" si="48"/>
        <v>-4.9612704348892039E-3</v>
      </c>
    </row>
    <row r="3105" spans="1:8" x14ac:dyDescent="0.25">
      <c r="A3105" s="1">
        <v>42857</v>
      </c>
      <c r="B3105">
        <v>46.099997999999999</v>
      </c>
      <c r="C3105">
        <v>46.209999000000003</v>
      </c>
      <c r="D3105">
        <v>45.669998</v>
      </c>
      <c r="E3105">
        <v>45.75</v>
      </c>
      <c r="F3105">
        <v>45.515957</v>
      </c>
      <c r="G3105">
        <v>2460800</v>
      </c>
      <c r="H3105">
        <f t="shared" si="48"/>
        <v>-3.5923656203774835E-3</v>
      </c>
    </row>
    <row r="3106" spans="1:8" x14ac:dyDescent="0.25">
      <c r="A3106" s="1">
        <v>42858</v>
      </c>
      <c r="B3106">
        <v>45.689999</v>
      </c>
      <c r="C3106">
        <v>46.279998999999997</v>
      </c>
      <c r="D3106">
        <v>45.599997999999999</v>
      </c>
      <c r="E3106">
        <v>46.23</v>
      </c>
      <c r="F3106">
        <v>45.993510999999998</v>
      </c>
      <c r="G3106">
        <v>1290300</v>
      </c>
      <c r="H3106">
        <f t="shared" si="48"/>
        <v>4.5327950356146519E-3</v>
      </c>
    </row>
    <row r="3107" spans="1:8" x14ac:dyDescent="0.25">
      <c r="A3107" s="1">
        <v>42859</v>
      </c>
      <c r="B3107">
        <v>46.290000999999997</v>
      </c>
      <c r="C3107">
        <v>46.459999000000003</v>
      </c>
      <c r="D3107">
        <v>45.93</v>
      </c>
      <c r="E3107">
        <v>46.25</v>
      </c>
      <c r="F3107">
        <v>46.013404999999999</v>
      </c>
      <c r="G3107">
        <v>768900</v>
      </c>
      <c r="H3107">
        <f t="shared" si="48"/>
        <v>1.8784363696965162E-4</v>
      </c>
    </row>
    <row r="3108" spans="1:8" x14ac:dyDescent="0.25">
      <c r="A3108" s="1">
        <v>42860</v>
      </c>
      <c r="B3108">
        <v>46.330002</v>
      </c>
      <c r="C3108">
        <v>46.630001</v>
      </c>
      <c r="D3108">
        <v>46.209999000000003</v>
      </c>
      <c r="E3108">
        <v>46.619999</v>
      </c>
      <c r="F3108">
        <v>46.381507999999997</v>
      </c>
      <c r="G3108">
        <v>750800</v>
      </c>
      <c r="H3108">
        <f t="shared" si="48"/>
        <v>3.4605227938804442E-3</v>
      </c>
    </row>
    <row r="3109" spans="1:8" x14ac:dyDescent="0.25">
      <c r="A3109" s="1">
        <v>42863</v>
      </c>
      <c r="B3109">
        <v>46.610000999999997</v>
      </c>
      <c r="C3109">
        <v>46.93</v>
      </c>
      <c r="D3109">
        <v>46.560001</v>
      </c>
      <c r="E3109">
        <v>46.689999</v>
      </c>
      <c r="F3109">
        <v>46.451141</v>
      </c>
      <c r="G3109">
        <v>960800</v>
      </c>
      <c r="H3109">
        <f t="shared" si="48"/>
        <v>6.5160476021436354E-4</v>
      </c>
    </row>
    <row r="3110" spans="1:8" x14ac:dyDescent="0.25">
      <c r="A3110" s="1">
        <v>42864</v>
      </c>
      <c r="B3110">
        <v>46.700001</v>
      </c>
      <c r="C3110">
        <v>47.330002</v>
      </c>
      <c r="D3110">
        <v>46.52</v>
      </c>
      <c r="E3110">
        <v>47.080002</v>
      </c>
      <c r="F3110">
        <v>46.839160999999997</v>
      </c>
      <c r="G3110">
        <v>1417100</v>
      </c>
      <c r="H3110">
        <f t="shared" si="48"/>
        <v>3.6126079914638193E-3</v>
      </c>
    </row>
    <row r="3111" spans="1:8" x14ac:dyDescent="0.25">
      <c r="A3111" s="1">
        <v>42865</v>
      </c>
      <c r="B3111">
        <v>47.049999</v>
      </c>
      <c r="C3111">
        <v>47.110000999999997</v>
      </c>
      <c r="D3111">
        <v>46.52</v>
      </c>
      <c r="E3111">
        <v>46.880001</v>
      </c>
      <c r="F3111">
        <v>46.640174999999999</v>
      </c>
      <c r="G3111">
        <v>853400</v>
      </c>
      <c r="H3111">
        <f t="shared" si="48"/>
        <v>-1.8488603466150846E-3</v>
      </c>
    </row>
    <row r="3112" spans="1:8" x14ac:dyDescent="0.25">
      <c r="A3112" s="1">
        <v>42866</v>
      </c>
      <c r="B3112">
        <v>46.689999</v>
      </c>
      <c r="C3112">
        <v>48.669998</v>
      </c>
      <c r="D3112">
        <v>46.540000999999997</v>
      </c>
      <c r="E3112">
        <v>48.57</v>
      </c>
      <c r="F3112">
        <v>48.321541000000003</v>
      </c>
      <c r="G3112">
        <v>4784400</v>
      </c>
      <c r="H3112">
        <f t="shared" si="48"/>
        <v>1.5380491199041252E-2</v>
      </c>
    </row>
    <row r="3113" spans="1:8" x14ac:dyDescent="0.25">
      <c r="A3113" s="1">
        <v>42867</v>
      </c>
      <c r="B3113">
        <v>48.580002</v>
      </c>
      <c r="C3113">
        <v>48.610000999999997</v>
      </c>
      <c r="D3113">
        <v>47.709999000000003</v>
      </c>
      <c r="E3113">
        <v>48.080002</v>
      </c>
      <c r="F3113">
        <v>47.834034000000003</v>
      </c>
      <c r="G3113">
        <v>1859100</v>
      </c>
      <c r="H3113">
        <f t="shared" si="48"/>
        <v>-4.4036264128591842E-3</v>
      </c>
    </row>
    <row r="3114" spans="1:8" x14ac:dyDescent="0.25">
      <c r="A3114" s="1">
        <v>42870</v>
      </c>
      <c r="B3114">
        <v>48.09</v>
      </c>
      <c r="C3114">
        <v>48.299999</v>
      </c>
      <c r="D3114">
        <v>47.869999</v>
      </c>
      <c r="E3114">
        <v>47.970001000000003</v>
      </c>
      <c r="F3114">
        <v>47.724601999999997</v>
      </c>
      <c r="G3114">
        <v>848400</v>
      </c>
      <c r="H3114">
        <f t="shared" si="48"/>
        <v>-9.9474954081980242E-4</v>
      </c>
    </row>
    <row r="3115" spans="1:8" x14ac:dyDescent="0.25">
      <c r="A3115" s="1">
        <v>42871</v>
      </c>
      <c r="B3115">
        <v>48.02</v>
      </c>
      <c r="C3115">
        <v>48.32</v>
      </c>
      <c r="D3115">
        <v>47.77</v>
      </c>
      <c r="E3115">
        <v>48.18</v>
      </c>
      <c r="F3115">
        <v>47.933525000000003</v>
      </c>
      <c r="G3115">
        <v>890800</v>
      </c>
      <c r="H3115">
        <f t="shared" si="48"/>
        <v>1.8970681429673843E-3</v>
      </c>
    </row>
    <row r="3116" spans="1:8" x14ac:dyDescent="0.25">
      <c r="A3116" s="1">
        <v>42872</v>
      </c>
      <c r="B3116">
        <v>48.18</v>
      </c>
      <c r="C3116">
        <v>48.18</v>
      </c>
      <c r="D3116">
        <v>46.119999</v>
      </c>
      <c r="E3116">
        <v>46.189999</v>
      </c>
      <c r="F3116">
        <v>45.953709000000003</v>
      </c>
      <c r="G3116">
        <v>2342300</v>
      </c>
      <c r="H3116">
        <f t="shared" si="48"/>
        <v>-1.8318842818126551E-2</v>
      </c>
    </row>
    <row r="3117" spans="1:8" x14ac:dyDescent="0.25">
      <c r="A3117" s="1">
        <v>42873</v>
      </c>
      <c r="B3117">
        <v>46.09</v>
      </c>
      <c r="C3117">
        <v>46.529998999999997</v>
      </c>
      <c r="D3117">
        <v>45.459999000000003</v>
      </c>
      <c r="E3117">
        <v>46.130001</v>
      </c>
      <c r="F3117">
        <v>45.894016000000001</v>
      </c>
      <c r="G3117">
        <v>1124800</v>
      </c>
      <c r="H3117">
        <f t="shared" si="48"/>
        <v>-5.644888213534575E-4</v>
      </c>
    </row>
    <row r="3118" spans="1:8" x14ac:dyDescent="0.25">
      <c r="A3118" s="1">
        <v>42874</v>
      </c>
      <c r="B3118">
        <v>46.25</v>
      </c>
      <c r="C3118">
        <v>46.91</v>
      </c>
      <c r="D3118">
        <v>46.200001</v>
      </c>
      <c r="E3118">
        <v>46.490001999999997</v>
      </c>
      <c r="F3118">
        <v>46.252178000000001</v>
      </c>
      <c r="G3118">
        <v>1246200</v>
      </c>
      <c r="H3118">
        <f t="shared" si="48"/>
        <v>3.3761008435925582E-3</v>
      </c>
    </row>
    <row r="3119" spans="1:8" x14ac:dyDescent="0.25">
      <c r="A3119" s="1">
        <v>42877</v>
      </c>
      <c r="B3119">
        <v>46.98</v>
      </c>
      <c r="C3119">
        <v>47.23</v>
      </c>
      <c r="D3119">
        <v>46.720001000000003</v>
      </c>
      <c r="E3119">
        <v>46.779998999999997</v>
      </c>
      <c r="F3119">
        <v>46.540688000000003</v>
      </c>
      <c r="G3119">
        <v>1105500</v>
      </c>
      <c r="H3119">
        <f t="shared" si="48"/>
        <v>2.7006433229329082E-3</v>
      </c>
    </row>
    <row r="3120" spans="1:8" x14ac:dyDescent="0.25">
      <c r="A3120" s="1">
        <v>42878</v>
      </c>
      <c r="B3120">
        <v>46.950001</v>
      </c>
      <c r="C3120">
        <v>47.150002000000001</v>
      </c>
      <c r="D3120">
        <v>46.619999</v>
      </c>
      <c r="E3120">
        <v>47.119999</v>
      </c>
      <c r="F3120">
        <v>46.878940999999998</v>
      </c>
      <c r="G3120">
        <v>1213100</v>
      </c>
      <c r="H3120">
        <f t="shared" si="48"/>
        <v>3.1450643728991676E-3</v>
      </c>
    </row>
    <row r="3121" spans="1:8" x14ac:dyDescent="0.25">
      <c r="A3121" s="1">
        <v>42879</v>
      </c>
      <c r="B3121">
        <v>47.18</v>
      </c>
      <c r="C3121">
        <v>47.709999000000003</v>
      </c>
      <c r="D3121">
        <v>47.18</v>
      </c>
      <c r="E3121">
        <v>47.470001000000003</v>
      </c>
      <c r="F3121">
        <v>47.227161000000002</v>
      </c>
      <c r="G3121">
        <v>663200</v>
      </c>
      <c r="H3121">
        <f t="shared" si="48"/>
        <v>3.2139683049107097E-3</v>
      </c>
    </row>
    <row r="3122" spans="1:8" x14ac:dyDescent="0.25">
      <c r="A3122" s="1">
        <v>42880</v>
      </c>
      <c r="B3122">
        <v>47.580002</v>
      </c>
      <c r="C3122">
        <v>48.349997999999999</v>
      </c>
      <c r="D3122">
        <v>47.52</v>
      </c>
      <c r="E3122">
        <v>48.169998</v>
      </c>
      <c r="F3122">
        <v>47.923569000000001</v>
      </c>
      <c r="G3122">
        <v>1049200</v>
      </c>
      <c r="H3122">
        <f t="shared" si="48"/>
        <v>6.3573874155127552E-3</v>
      </c>
    </row>
    <row r="3123" spans="1:8" x14ac:dyDescent="0.25">
      <c r="A3123" s="1">
        <v>42881</v>
      </c>
      <c r="B3123">
        <v>48.07</v>
      </c>
      <c r="C3123">
        <v>48.5</v>
      </c>
      <c r="D3123">
        <v>47.950001</v>
      </c>
      <c r="E3123">
        <v>48.16</v>
      </c>
      <c r="F3123">
        <v>47.913628000000003</v>
      </c>
      <c r="G3123">
        <v>758000</v>
      </c>
      <c r="H3123">
        <f t="shared" si="48"/>
        <v>-9.0150032924573193E-5</v>
      </c>
    </row>
    <row r="3124" spans="1:8" x14ac:dyDescent="0.25">
      <c r="A3124" s="1">
        <v>42885</v>
      </c>
      <c r="B3124">
        <v>48.060001</v>
      </c>
      <c r="C3124">
        <v>48.34</v>
      </c>
      <c r="D3124">
        <v>47.830002</v>
      </c>
      <c r="E3124">
        <v>47.990001999999997</v>
      </c>
      <c r="F3124">
        <v>47.744495000000001</v>
      </c>
      <c r="G3124">
        <v>1628000</v>
      </c>
      <c r="H3124">
        <f t="shared" si="48"/>
        <v>-1.5357102179730051E-3</v>
      </c>
    </row>
    <row r="3125" spans="1:8" x14ac:dyDescent="0.25">
      <c r="A3125" s="1">
        <v>42886</v>
      </c>
      <c r="B3125">
        <v>48.139999000000003</v>
      </c>
      <c r="C3125">
        <v>48.150002000000001</v>
      </c>
      <c r="D3125">
        <v>47.459999000000003</v>
      </c>
      <c r="E3125">
        <v>47.799999</v>
      </c>
      <c r="F3125">
        <v>47.555466000000003</v>
      </c>
      <c r="G3125">
        <v>1387500</v>
      </c>
      <c r="H3125">
        <f t="shared" si="48"/>
        <v>-1.7228805053349512E-3</v>
      </c>
    </row>
    <row r="3126" spans="1:8" x14ac:dyDescent="0.25">
      <c r="A3126" s="1">
        <v>42887</v>
      </c>
      <c r="B3126">
        <v>47.880001</v>
      </c>
      <c r="C3126">
        <v>48.25</v>
      </c>
      <c r="D3126">
        <v>47.43</v>
      </c>
      <c r="E3126">
        <v>47.720001000000003</v>
      </c>
      <c r="F3126">
        <v>47.475887</v>
      </c>
      <c r="G3126">
        <v>1215400</v>
      </c>
      <c r="H3126">
        <f t="shared" si="48"/>
        <v>-7.2744342726572967E-4</v>
      </c>
    </row>
    <row r="3127" spans="1:8" x14ac:dyDescent="0.25">
      <c r="A3127" s="1">
        <v>42888</v>
      </c>
      <c r="B3127">
        <v>47.740001999999997</v>
      </c>
      <c r="C3127">
        <v>48</v>
      </c>
      <c r="D3127">
        <v>47.669998</v>
      </c>
      <c r="E3127">
        <v>47.75</v>
      </c>
      <c r="F3127">
        <v>47.505726000000003</v>
      </c>
      <c r="G3127">
        <v>1076300</v>
      </c>
      <c r="H3127">
        <f t="shared" si="48"/>
        <v>2.72931820570671E-4</v>
      </c>
    </row>
    <row r="3128" spans="1:8" x14ac:dyDescent="0.25">
      <c r="A3128" s="1">
        <v>42891</v>
      </c>
      <c r="B3128">
        <v>47.66</v>
      </c>
      <c r="C3128">
        <v>47.900002000000001</v>
      </c>
      <c r="D3128">
        <v>46.939999</v>
      </c>
      <c r="E3128">
        <v>47.040000999999997</v>
      </c>
      <c r="F3128">
        <v>46.799357999999998</v>
      </c>
      <c r="G3128">
        <v>1051400</v>
      </c>
      <c r="H3128">
        <f t="shared" si="48"/>
        <v>-6.5060536192324695E-3</v>
      </c>
    </row>
    <row r="3129" spans="1:8" x14ac:dyDescent="0.25">
      <c r="A3129" s="1">
        <v>42892</v>
      </c>
      <c r="B3129">
        <v>46.720001000000003</v>
      </c>
      <c r="C3129">
        <v>47.360000999999997</v>
      </c>
      <c r="D3129">
        <v>46.580002</v>
      </c>
      <c r="E3129">
        <v>46.959999000000003</v>
      </c>
      <c r="F3129">
        <v>46.719765000000002</v>
      </c>
      <c r="G3129">
        <v>970100</v>
      </c>
      <c r="H3129">
        <f t="shared" si="48"/>
        <v>-7.3924330915361178E-4</v>
      </c>
    </row>
    <row r="3130" spans="1:8" x14ac:dyDescent="0.25">
      <c r="A3130" s="1">
        <v>42893</v>
      </c>
      <c r="B3130">
        <v>47.130001</v>
      </c>
      <c r="C3130">
        <v>47.150002000000001</v>
      </c>
      <c r="D3130">
        <v>46.810001</v>
      </c>
      <c r="E3130">
        <v>46.84</v>
      </c>
      <c r="F3130">
        <v>46.620232000000001</v>
      </c>
      <c r="G3130">
        <v>1166900</v>
      </c>
      <c r="H3130">
        <f t="shared" si="48"/>
        <v>-1.1111925910535206E-3</v>
      </c>
    </row>
    <row r="3131" spans="1:8" x14ac:dyDescent="0.25">
      <c r="A3131" s="1">
        <v>42894</v>
      </c>
      <c r="B3131">
        <v>46.84</v>
      </c>
      <c r="C3131">
        <v>47.080002</v>
      </c>
      <c r="D3131">
        <v>46.540000999999997</v>
      </c>
      <c r="E3131">
        <v>46.990001999999997</v>
      </c>
      <c r="F3131">
        <v>46.769534999999998</v>
      </c>
      <c r="G3131">
        <v>1422800</v>
      </c>
      <c r="H3131">
        <f t="shared" si="48"/>
        <v>1.3885771071750106E-3</v>
      </c>
    </row>
    <row r="3132" spans="1:8" x14ac:dyDescent="0.25">
      <c r="A3132" s="1">
        <v>42895</v>
      </c>
      <c r="B3132">
        <v>47.040000999999997</v>
      </c>
      <c r="C3132">
        <v>47.349997999999999</v>
      </c>
      <c r="D3132">
        <v>46.959999000000003</v>
      </c>
      <c r="E3132">
        <v>47.290000999999997</v>
      </c>
      <c r="F3132">
        <v>47.068123</v>
      </c>
      <c r="G3132">
        <v>1227800</v>
      </c>
      <c r="H3132">
        <f t="shared" si="48"/>
        <v>2.7638596915686327E-3</v>
      </c>
    </row>
    <row r="3133" spans="1:8" x14ac:dyDescent="0.25">
      <c r="A3133" s="1">
        <v>42898</v>
      </c>
      <c r="B3133">
        <v>47.310001</v>
      </c>
      <c r="C3133">
        <v>47.439999</v>
      </c>
      <c r="D3133">
        <v>46.900002000000001</v>
      </c>
      <c r="E3133">
        <v>47.240001999999997</v>
      </c>
      <c r="F3133">
        <v>47.018368000000002</v>
      </c>
      <c r="G3133">
        <v>997300</v>
      </c>
      <c r="H3133">
        <f t="shared" si="48"/>
        <v>-4.5941587086590512E-4</v>
      </c>
    </row>
    <row r="3134" spans="1:8" x14ac:dyDescent="0.25">
      <c r="A3134" s="1">
        <v>42899</v>
      </c>
      <c r="B3134">
        <v>47.299999</v>
      </c>
      <c r="C3134">
        <v>47.77</v>
      </c>
      <c r="D3134">
        <v>47.150002000000001</v>
      </c>
      <c r="E3134">
        <v>47.68</v>
      </c>
      <c r="F3134">
        <v>47.456291</v>
      </c>
      <c r="G3134">
        <v>867600</v>
      </c>
      <c r="H3134">
        <f t="shared" si="48"/>
        <v>4.0263394039766788E-3</v>
      </c>
    </row>
    <row r="3135" spans="1:8" x14ac:dyDescent="0.25">
      <c r="A3135" s="1">
        <v>42900</v>
      </c>
      <c r="B3135">
        <v>47.529998999999997</v>
      </c>
      <c r="C3135">
        <v>47.75</v>
      </c>
      <c r="D3135">
        <v>47.220001000000003</v>
      </c>
      <c r="E3135">
        <v>47.400002000000001</v>
      </c>
      <c r="F3135">
        <v>47.177607999999999</v>
      </c>
      <c r="G3135">
        <v>627700</v>
      </c>
      <c r="H3135">
        <f t="shared" si="48"/>
        <v>-2.5578867334336316E-3</v>
      </c>
    </row>
    <row r="3136" spans="1:8" x14ac:dyDescent="0.25">
      <c r="A3136" s="1">
        <v>42901</v>
      </c>
      <c r="B3136">
        <v>47.130001</v>
      </c>
      <c r="C3136">
        <v>47.380001</v>
      </c>
      <c r="D3136">
        <v>46.869999</v>
      </c>
      <c r="E3136">
        <v>47.290000999999997</v>
      </c>
      <c r="F3136">
        <v>47.068123</v>
      </c>
      <c r="G3136">
        <v>978700</v>
      </c>
      <c r="H3136">
        <f t="shared" si="48"/>
        <v>-1.009036799677116E-3</v>
      </c>
    </row>
    <row r="3137" spans="1:8" x14ac:dyDescent="0.25">
      <c r="A3137" s="1">
        <v>42902</v>
      </c>
      <c r="B3137">
        <v>47.25</v>
      </c>
      <c r="C3137">
        <v>47.66</v>
      </c>
      <c r="D3137">
        <v>47.080002</v>
      </c>
      <c r="E3137">
        <v>47.439999</v>
      </c>
      <c r="F3137">
        <v>47.217426000000003</v>
      </c>
      <c r="G3137">
        <v>2142200</v>
      </c>
      <c r="H3137">
        <f t="shared" si="48"/>
        <v>1.3753480025314572E-3</v>
      </c>
    </row>
    <row r="3138" spans="1:8" x14ac:dyDescent="0.25">
      <c r="A3138" s="1">
        <v>42905</v>
      </c>
      <c r="B3138">
        <v>47.639999000000003</v>
      </c>
      <c r="C3138">
        <v>48.349997999999999</v>
      </c>
      <c r="D3138">
        <v>47.400002000000001</v>
      </c>
      <c r="E3138">
        <v>48.099997999999999</v>
      </c>
      <c r="F3138">
        <v>47.874321000000002</v>
      </c>
      <c r="G3138">
        <v>1262100</v>
      </c>
      <c r="H3138">
        <f t="shared" si="48"/>
        <v>6.0003871142481364E-3</v>
      </c>
    </row>
    <row r="3139" spans="1:8" x14ac:dyDescent="0.25">
      <c r="A3139" s="1">
        <v>42906</v>
      </c>
      <c r="B3139">
        <v>47.970001000000003</v>
      </c>
      <c r="C3139">
        <v>48.049999</v>
      </c>
      <c r="D3139">
        <v>46.860000999999997</v>
      </c>
      <c r="E3139">
        <v>46.880001</v>
      </c>
      <c r="F3139">
        <v>46.660041999999997</v>
      </c>
      <c r="G3139">
        <v>982000</v>
      </c>
      <c r="H3139">
        <f t="shared" si="48"/>
        <v>-1.1157446041853846E-2</v>
      </c>
    </row>
    <row r="3140" spans="1:8" x14ac:dyDescent="0.25">
      <c r="A3140" s="1">
        <v>42907</v>
      </c>
      <c r="B3140">
        <v>47</v>
      </c>
      <c r="C3140">
        <v>47.07</v>
      </c>
      <c r="D3140">
        <v>46.07</v>
      </c>
      <c r="E3140">
        <v>46.189999</v>
      </c>
      <c r="F3140">
        <v>45.973289000000001</v>
      </c>
      <c r="G3140">
        <v>1609900</v>
      </c>
      <c r="H3140">
        <f t="shared" si="48"/>
        <v>-6.4396594297969328E-3</v>
      </c>
    </row>
    <row r="3141" spans="1:8" x14ac:dyDescent="0.25">
      <c r="A3141" s="1">
        <v>42908</v>
      </c>
      <c r="B3141">
        <v>46.189999</v>
      </c>
      <c r="C3141">
        <v>46.5</v>
      </c>
      <c r="D3141">
        <v>45.349997999999999</v>
      </c>
      <c r="E3141">
        <v>45.369999</v>
      </c>
      <c r="F3141">
        <v>45.157134999999997</v>
      </c>
      <c r="G3141">
        <v>1666700</v>
      </c>
      <c r="H3141">
        <f t="shared" ref="H3141:H3204" si="49">LOG(E3141/E3140)</f>
        <v>-7.7791831504645118E-3</v>
      </c>
    </row>
    <row r="3142" spans="1:8" x14ac:dyDescent="0.25">
      <c r="A3142" s="1">
        <v>42909</v>
      </c>
      <c r="B3142">
        <v>45.369999</v>
      </c>
      <c r="C3142">
        <v>46.110000999999997</v>
      </c>
      <c r="D3142">
        <v>45</v>
      </c>
      <c r="E3142">
        <v>45.779998999999997</v>
      </c>
      <c r="F3142">
        <v>45.565215999999999</v>
      </c>
      <c r="G3142">
        <v>5240600</v>
      </c>
      <c r="H3142">
        <f t="shared" si="49"/>
        <v>3.9070091582355457E-3</v>
      </c>
    </row>
    <row r="3143" spans="1:8" x14ac:dyDescent="0.25">
      <c r="A3143" s="1">
        <v>42912</v>
      </c>
      <c r="B3143">
        <v>45.889999000000003</v>
      </c>
      <c r="C3143">
        <v>46.130001</v>
      </c>
      <c r="D3143">
        <v>45.540000999999997</v>
      </c>
      <c r="E3143">
        <v>45.57</v>
      </c>
      <c r="F3143">
        <v>45.356197000000002</v>
      </c>
      <c r="G3143">
        <v>1460100</v>
      </c>
      <c r="H3143">
        <f t="shared" si="49"/>
        <v>-1.9967502695203347E-3</v>
      </c>
    </row>
    <row r="3144" spans="1:8" x14ac:dyDescent="0.25">
      <c r="A3144" s="1">
        <v>42913</v>
      </c>
      <c r="B3144">
        <v>45.59</v>
      </c>
      <c r="C3144">
        <v>46.599997999999999</v>
      </c>
      <c r="D3144">
        <v>45.509998000000003</v>
      </c>
      <c r="E3144">
        <v>46.450001</v>
      </c>
      <c r="F3144">
        <v>46.232067000000001</v>
      </c>
      <c r="G3144">
        <v>2597300</v>
      </c>
      <c r="H3144">
        <f t="shared" si="49"/>
        <v>8.3066990969314324E-3</v>
      </c>
    </row>
    <row r="3145" spans="1:8" x14ac:dyDescent="0.25">
      <c r="A3145" s="1">
        <v>42914</v>
      </c>
      <c r="B3145">
        <v>46.740001999999997</v>
      </c>
      <c r="C3145">
        <v>47.32</v>
      </c>
      <c r="D3145">
        <v>46.630001</v>
      </c>
      <c r="E3145">
        <v>46.98</v>
      </c>
      <c r="F3145">
        <v>46.759582999999999</v>
      </c>
      <c r="G3145">
        <v>899000</v>
      </c>
      <c r="H3145">
        <f t="shared" si="49"/>
        <v>4.9272847622068346E-3</v>
      </c>
    </row>
    <row r="3146" spans="1:8" x14ac:dyDescent="0.25">
      <c r="A3146" s="1">
        <v>42915</v>
      </c>
      <c r="B3146">
        <v>47.080002</v>
      </c>
      <c r="C3146">
        <v>47.5</v>
      </c>
      <c r="D3146">
        <v>46.23</v>
      </c>
      <c r="E3146">
        <v>46.639999000000003</v>
      </c>
      <c r="F3146">
        <v>46.421177</v>
      </c>
      <c r="G3146">
        <v>1161600</v>
      </c>
      <c r="H3146">
        <f t="shared" si="49"/>
        <v>-3.1544800022606551E-3</v>
      </c>
    </row>
    <row r="3147" spans="1:8" x14ac:dyDescent="0.25">
      <c r="A3147" s="1">
        <v>42916</v>
      </c>
      <c r="B3147">
        <v>46.91</v>
      </c>
      <c r="C3147">
        <v>47.400002000000001</v>
      </c>
      <c r="D3147">
        <v>46.650002000000001</v>
      </c>
      <c r="E3147">
        <v>47.099997999999999</v>
      </c>
      <c r="F3147">
        <v>46.879009000000003</v>
      </c>
      <c r="G3147">
        <v>1169900</v>
      </c>
      <c r="H3147">
        <f t="shared" si="49"/>
        <v>4.2623562481901483E-3</v>
      </c>
    </row>
    <row r="3148" spans="1:8" x14ac:dyDescent="0.25">
      <c r="A3148" s="1">
        <v>42919</v>
      </c>
      <c r="B3148">
        <v>47.389999000000003</v>
      </c>
      <c r="C3148">
        <v>48</v>
      </c>
      <c r="D3148">
        <v>47</v>
      </c>
      <c r="E3148">
        <v>47.73</v>
      </c>
      <c r="F3148">
        <v>47.506062</v>
      </c>
      <c r="G3148">
        <v>454300</v>
      </c>
      <c r="H3148">
        <f t="shared" si="49"/>
        <v>5.7705456787274685E-3</v>
      </c>
    </row>
    <row r="3149" spans="1:8" x14ac:dyDescent="0.25">
      <c r="A3149" s="1">
        <v>42921</v>
      </c>
      <c r="B3149">
        <v>47.709999000000003</v>
      </c>
      <c r="C3149">
        <v>48.139999000000003</v>
      </c>
      <c r="D3149">
        <v>47.549999</v>
      </c>
      <c r="E3149">
        <v>48.029998999999997</v>
      </c>
      <c r="F3149">
        <v>47.804656999999999</v>
      </c>
      <c r="G3149">
        <v>1317600</v>
      </c>
      <c r="H3149">
        <f t="shared" si="49"/>
        <v>2.7211432305677451E-3</v>
      </c>
    </row>
    <row r="3150" spans="1:8" x14ac:dyDescent="0.25">
      <c r="A3150" s="1">
        <v>42922</v>
      </c>
      <c r="B3150">
        <v>47.970001000000003</v>
      </c>
      <c r="C3150">
        <v>48.099997999999999</v>
      </c>
      <c r="D3150">
        <v>47.41</v>
      </c>
      <c r="E3150">
        <v>47.43</v>
      </c>
      <c r="F3150">
        <v>47.207470000000001</v>
      </c>
      <c r="G3150">
        <v>1376000</v>
      </c>
      <c r="H3150">
        <f t="shared" si="49"/>
        <v>-5.4594529449402112E-3</v>
      </c>
    </row>
    <row r="3151" spans="1:8" x14ac:dyDescent="0.25">
      <c r="A3151" s="1">
        <v>42923</v>
      </c>
      <c r="B3151">
        <v>47.580002</v>
      </c>
      <c r="C3151">
        <v>48.349997999999999</v>
      </c>
      <c r="D3151">
        <v>47.529998999999997</v>
      </c>
      <c r="E3151">
        <v>48.060001</v>
      </c>
      <c r="F3151">
        <v>47.834510999999999</v>
      </c>
      <c r="G3151">
        <v>1168000</v>
      </c>
      <c r="H3151">
        <f t="shared" si="49"/>
        <v>5.7306508525157675E-3</v>
      </c>
    </row>
    <row r="3152" spans="1:8" x14ac:dyDescent="0.25">
      <c r="A3152" s="1">
        <v>42926</v>
      </c>
      <c r="B3152">
        <v>48.080002</v>
      </c>
      <c r="C3152">
        <v>48.779998999999997</v>
      </c>
      <c r="D3152">
        <v>47.860000999999997</v>
      </c>
      <c r="E3152">
        <v>48.52</v>
      </c>
      <c r="F3152">
        <v>48.292355000000001</v>
      </c>
      <c r="G3152">
        <v>930500</v>
      </c>
      <c r="H3152">
        <f t="shared" si="49"/>
        <v>4.1370166901481291E-3</v>
      </c>
    </row>
    <row r="3153" spans="1:8" x14ac:dyDescent="0.25">
      <c r="A3153" s="1">
        <v>42927</v>
      </c>
      <c r="B3153">
        <v>48.52</v>
      </c>
      <c r="C3153">
        <v>48.860000999999997</v>
      </c>
      <c r="D3153">
        <v>48.099997999999999</v>
      </c>
      <c r="E3153">
        <v>48.73</v>
      </c>
      <c r="F3153">
        <v>48.501368999999997</v>
      </c>
      <c r="G3153">
        <v>1187600</v>
      </c>
      <c r="H3153">
        <f t="shared" si="49"/>
        <v>1.87561918675916E-3</v>
      </c>
    </row>
    <row r="3154" spans="1:8" x14ac:dyDescent="0.25">
      <c r="A3154" s="1">
        <v>42928</v>
      </c>
      <c r="B3154">
        <v>49</v>
      </c>
      <c r="C3154">
        <v>49.259998000000003</v>
      </c>
      <c r="D3154">
        <v>48.68</v>
      </c>
      <c r="E3154">
        <v>48.810001</v>
      </c>
      <c r="F3154">
        <v>48.580993999999997</v>
      </c>
      <c r="G3154">
        <v>1080500</v>
      </c>
      <c r="H3154">
        <f t="shared" si="49"/>
        <v>7.1240517288039624E-4</v>
      </c>
    </row>
    <row r="3155" spans="1:8" x14ac:dyDescent="0.25">
      <c r="A3155" s="1">
        <v>42929</v>
      </c>
      <c r="B3155">
        <v>48.959999000000003</v>
      </c>
      <c r="C3155">
        <v>49.27</v>
      </c>
      <c r="D3155">
        <v>48.830002</v>
      </c>
      <c r="E3155">
        <v>49.189999</v>
      </c>
      <c r="F3155">
        <v>48.959206000000002</v>
      </c>
      <c r="G3155">
        <v>932100</v>
      </c>
      <c r="H3155">
        <f t="shared" si="49"/>
        <v>3.3679971762382256E-3</v>
      </c>
    </row>
    <row r="3156" spans="1:8" x14ac:dyDescent="0.25">
      <c r="A3156" s="1">
        <v>42930</v>
      </c>
      <c r="B3156">
        <v>49.360000999999997</v>
      </c>
      <c r="C3156">
        <v>49.77</v>
      </c>
      <c r="D3156">
        <v>49.299999</v>
      </c>
      <c r="E3156">
        <v>49.639999000000003</v>
      </c>
      <c r="F3156">
        <v>49.407093000000003</v>
      </c>
      <c r="G3156">
        <v>967000</v>
      </c>
      <c r="H3156">
        <f t="shared" si="49"/>
        <v>3.9549503473974386E-3</v>
      </c>
    </row>
    <row r="3157" spans="1:8" x14ac:dyDescent="0.25">
      <c r="A3157" s="1">
        <v>42933</v>
      </c>
      <c r="B3157">
        <v>49.540000999999997</v>
      </c>
      <c r="C3157">
        <v>49.860000999999997</v>
      </c>
      <c r="D3157">
        <v>49.349997999999999</v>
      </c>
      <c r="E3157">
        <v>49.52</v>
      </c>
      <c r="F3157">
        <v>49.287669999999999</v>
      </c>
      <c r="G3157">
        <v>912100</v>
      </c>
      <c r="H3157">
        <f t="shared" si="49"/>
        <v>-1.0511280657489687E-3</v>
      </c>
    </row>
    <row r="3158" spans="1:8" x14ac:dyDescent="0.25">
      <c r="A3158" s="1">
        <v>42934</v>
      </c>
      <c r="B3158">
        <v>49.41</v>
      </c>
      <c r="C3158">
        <v>49.77</v>
      </c>
      <c r="D3158">
        <v>49.189999</v>
      </c>
      <c r="E3158">
        <v>49.540000999999997</v>
      </c>
      <c r="F3158">
        <v>49.307568000000003</v>
      </c>
      <c r="G3158">
        <v>1872500</v>
      </c>
      <c r="H3158">
        <f t="shared" si="49"/>
        <v>1.7537500429829368E-4</v>
      </c>
    </row>
    <row r="3159" spans="1:8" x14ac:dyDescent="0.25">
      <c r="A3159" s="1">
        <v>42935</v>
      </c>
      <c r="B3159">
        <v>50.099997999999999</v>
      </c>
      <c r="C3159">
        <v>50.150002000000001</v>
      </c>
      <c r="D3159">
        <v>48.48</v>
      </c>
      <c r="E3159">
        <v>48.669998</v>
      </c>
      <c r="F3159">
        <v>48.441647000000003</v>
      </c>
      <c r="G3159">
        <v>3113300</v>
      </c>
      <c r="H3159">
        <f t="shared" si="49"/>
        <v>-7.6946826193498904E-3</v>
      </c>
    </row>
    <row r="3160" spans="1:8" x14ac:dyDescent="0.25">
      <c r="A3160" s="1">
        <v>42936</v>
      </c>
      <c r="B3160">
        <v>48.75</v>
      </c>
      <c r="C3160">
        <v>49.77</v>
      </c>
      <c r="D3160">
        <v>48.580002</v>
      </c>
      <c r="E3160">
        <v>48.630001</v>
      </c>
      <c r="F3160">
        <v>48.401833000000003</v>
      </c>
      <c r="G3160">
        <v>2187500</v>
      </c>
      <c r="H3160">
        <f t="shared" si="49"/>
        <v>-3.5704989824493239E-4</v>
      </c>
    </row>
    <row r="3161" spans="1:8" x14ac:dyDescent="0.25">
      <c r="A3161" s="1">
        <v>42937</v>
      </c>
      <c r="B3161">
        <v>48</v>
      </c>
      <c r="C3161">
        <v>48.700001</v>
      </c>
      <c r="D3161">
        <v>47.84</v>
      </c>
      <c r="E3161">
        <v>48.490001999999997</v>
      </c>
      <c r="F3161">
        <v>48.262497000000003</v>
      </c>
      <c r="G3161">
        <v>2538200</v>
      </c>
      <c r="H3161">
        <f t="shared" si="49"/>
        <v>-1.2520764704969151E-3</v>
      </c>
    </row>
    <row r="3162" spans="1:8" x14ac:dyDescent="0.25">
      <c r="A3162" s="1">
        <v>42940</v>
      </c>
      <c r="B3162">
        <v>48.450001</v>
      </c>
      <c r="C3162">
        <v>48.889999000000003</v>
      </c>
      <c r="D3162">
        <v>48.200001</v>
      </c>
      <c r="E3162">
        <v>48.790000999999997</v>
      </c>
      <c r="F3162">
        <v>48.561084999999999</v>
      </c>
      <c r="G3162">
        <v>1464000</v>
      </c>
      <c r="H3162">
        <f t="shared" si="49"/>
        <v>2.6786249852991293E-3</v>
      </c>
    </row>
    <row r="3163" spans="1:8" x14ac:dyDescent="0.25">
      <c r="A3163" s="1">
        <v>42941</v>
      </c>
      <c r="B3163">
        <v>49.220001000000003</v>
      </c>
      <c r="C3163">
        <v>49.540000999999997</v>
      </c>
      <c r="D3163">
        <v>48.639999000000003</v>
      </c>
      <c r="E3163">
        <v>49.290000999999997</v>
      </c>
      <c r="F3163">
        <v>49.058739000000003</v>
      </c>
      <c r="G3163">
        <v>1499200</v>
      </c>
      <c r="H3163">
        <f t="shared" si="49"/>
        <v>4.4279999521626727E-3</v>
      </c>
    </row>
    <row r="3164" spans="1:8" x14ac:dyDescent="0.25">
      <c r="A3164" s="1">
        <v>42942</v>
      </c>
      <c r="B3164">
        <v>49.43</v>
      </c>
      <c r="C3164">
        <v>49.720001000000003</v>
      </c>
      <c r="D3164">
        <v>48.709999000000003</v>
      </c>
      <c r="E3164">
        <v>49.110000999999997</v>
      </c>
      <c r="F3164">
        <v>48.879584999999999</v>
      </c>
      <c r="G3164">
        <v>1125100</v>
      </c>
      <c r="H3164">
        <f t="shared" si="49"/>
        <v>-1.5888839908258354E-3</v>
      </c>
    </row>
    <row r="3165" spans="1:8" x14ac:dyDescent="0.25">
      <c r="A3165" s="1">
        <v>42943</v>
      </c>
      <c r="B3165">
        <v>49.099997999999999</v>
      </c>
      <c r="C3165">
        <v>49.099997999999999</v>
      </c>
      <c r="D3165">
        <v>48.189999</v>
      </c>
      <c r="E3165">
        <v>48.5</v>
      </c>
      <c r="F3165">
        <v>48.272446000000002</v>
      </c>
      <c r="G3165">
        <v>978100</v>
      </c>
      <c r="H3165">
        <f t="shared" si="49"/>
        <v>-5.4282043726404799E-3</v>
      </c>
    </row>
    <row r="3166" spans="1:8" x14ac:dyDescent="0.25">
      <c r="A3166" s="1">
        <v>42944</v>
      </c>
      <c r="B3166">
        <v>48.490001999999997</v>
      </c>
      <c r="C3166">
        <v>49.330002</v>
      </c>
      <c r="D3166">
        <v>48.18</v>
      </c>
      <c r="E3166">
        <v>49.25</v>
      </c>
      <c r="F3166">
        <v>49.018932</v>
      </c>
      <c r="G3166">
        <v>953300</v>
      </c>
      <c r="H3166">
        <f t="shared" si="49"/>
        <v>6.6644962313668569E-3</v>
      </c>
    </row>
    <row r="3167" spans="1:8" x14ac:dyDescent="0.25">
      <c r="A3167" s="1">
        <v>42947</v>
      </c>
      <c r="B3167">
        <v>49.25</v>
      </c>
      <c r="C3167">
        <v>49.330002</v>
      </c>
      <c r="D3167">
        <v>48.970001000000003</v>
      </c>
      <c r="E3167">
        <v>49.130001</v>
      </c>
      <c r="F3167">
        <v>48.89949</v>
      </c>
      <c r="G3167">
        <v>1077100</v>
      </c>
      <c r="H3167">
        <f t="shared" si="49"/>
        <v>-1.0594618591083973E-3</v>
      </c>
    </row>
    <row r="3168" spans="1:8" x14ac:dyDescent="0.25">
      <c r="A3168" s="1">
        <v>42948</v>
      </c>
      <c r="B3168">
        <v>49.290000999999997</v>
      </c>
      <c r="C3168">
        <v>49.490001999999997</v>
      </c>
      <c r="D3168">
        <v>48.779998999999997</v>
      </c>
      <c r="E3168">
        <v>49.389999000000003</v>
      </c>
      <c r="F3168">
        <v>49.158271999999997</v>
      </c>
      <c r="G3168">
        <v>1086300</v>
      </c>
      <c r="H3168">
        <f t="shared" si="49"/>
        <v>2.2922443938597696E-3</v>
      </c>
    </row>
    <row r="3169" spans="1:8" x14ac:dyDescent="0.25">
      <c r="A3169" s="1">
        <v>42949</v>
      </c>
      <c r="B3169">
        <v>49.360000999999997</v>
      </c>
      <c r="C3169">
        <v>49.740001999999997</v>
      </c>
      <c r="D3169">
        <v>49.110000999999997</v>
      </c>
      <c r="E3169">
        <v>49.360000999999997</v>
      </c>
      <c r="F3169">
        <v>49.128413999999999</v>
      </c>
      <c r="G3169">
        <v>1174600</v>
      </c>
      <c r="H3169">
        <f t="shared" si="49"/>
        <v>-2.6385754468614655E-4</v>
      </c>
    </row>
    <row r="3170" spans="1:8" x14ac:dyDescent="0.25">
      <c r="A3170" s="1">
        <v>42950</v>
      </c>
      <c r="B3170">
        <v>49.27</v>
      </c>
      <c r="C3170">
        <v>49.41</v>
      </c>
      <c r="D3170">
        <v>48.919998</v>
      </c>
      <c r="E3170">
        <v>49.040000999999997</v>
      </c>
      <c r="F3170">
        <v>48.809916999999999</v>
      </c>
      <c r="G3170">
        <v>1011700</v>
      </c>
      <c r="H3170">
        <f t="shared" si="49"/>
        <v>-2.8246894574138737E-3</v>
      </c>
    </row>
    <row r="3171" spans="1:8" x14ac:dyDescent="0.25">
      <c r="A3171" s="1">
        <v>42951</v>
      </c>
      <c r="B3171">
        <v>49.189999</v>
      </c>
      <c r="C3171">
        <v>49.34</v>
      </c>
      <c r="D3171">
        <v>49.029998999999997</v>
      </c>
      <c r="E3171">
        <v>49.310001</v>
      </c>
      <c r="F3171">
        <v>49.078643999999997</v>
      </c>
      <c r="G3171">
        <v>808500</v>
      </c>
      <c r="H3171">
        <f t="shared" si="49"/>
        <v>2.3845409722879746E-3</v>
      </c>
    </row>
    <row r="3172" spans="1:8" x14ac:dyDescent="0.25">
      <c r="A3172" s="1">
        <v>42954</v>
      </c>
      <c r="B3172">
        <v>49.34</v>
      </c>
      <c r="C3172">
        <v>49.439999</v>
      </c>
      <c r="D3172">
        <v>48.759998000000003</v>
      </c>
      <c r="E3172">
        <v>49.400002000000001</v>
      </c>
      <c r="F3172">
        <v>49.168221000000003</v>
      </c>
      <c r="G3172">
        <v>858000</v>
      </c>
      <c r="H3172">
        <f t="shared" si="49"/>
        <v>7.919551678492459E-4</v>
      </c>
    </row>
    <row r="3173" spans="1:8" x14ac:dyDescent="0.25">
      <c r="A3173" s="1">
        <v>42955</v>
      </c>
      <c r="B3173">
        <v>49.299999</v>
      </c>
      <c r="C3173">
        <v>49.490001999999997</v>
      </c>
      <c r="D3173">
        <v>48.91</v>
      </c>
      <c r="E3173">
        <v>49.060001</v>
      </c>
      <c r="F3173">
        <v>48.829819000000001</v>
      </c>
      <c r="G3173">
        <v>1047300</v>
      </c>
      <c r="H3173">
        <f t="shared" si="49"/>
        <v>-2.9994137837391832E-3</v>
      </c>
    </row>
    <row r="3174" spans="1:8" x14ac:dyDescent="0.25">
      <c r="A3174" s="1">
        <v>42956</v>
      </c>
      <c r="B3174">
        <v>49.07</v>
      </c>
      <c r="C3174">
        <v>49.25</v>
      </c>
      <c r="D3174">
        <v>48.509998000000003</v>
      </c>
      <c r="E3174">
        <v>49.130001</v>
      </c>
      <c r="F3174">
        <v>48.89949</v>
      </c>
      <c r="G3174">
        <v>1275800</v>
      </c>
      <c r="H3174">
        <f t="shared" si="49"/>
        <v>6.1922025184219616E-4</v>
      </c>
    </row>
    <row r="3175" spans="1:8" x14ac:dyDescent="0.25">
      <c r="A3175" s="1">
        <v>42957</v>
      </c>
      <c r="B3175">
        <v>48.950001</v>
      </c>
      <c r="C3175">
        <v>49.060001</v>
      </c>
      <c r="D3175">
        <v>48.23</v>
      </c>
      <c r="E3175">
        <v>48.240001999999997</v>
      </c>
      <c r="F3175">
        <v>48.013672</v>
      </c>
      <c r="G3175">
        <v>1172600</v>
      </c>
      <c r="H3175">
        <f t="shared" si="49"/>
        <v>-7.9394558368520857E-3</v>
      </c>
    </row>
    <row r="3176" spans="1:8" x14ac:dyDescent="0.25">
      <c r="A3176" s="1">
        <v>42958</v>
      </c>
      <c r="B3176">
        <v>48.18</v>
      </c>
      <c r="C3176">
        <v>48.740001999999997</v>
      </c>
      <c r="D3176">
        <v>47.75</v>
      </c>
      <c r="E3176">
        <v>48.48</v>
      </c>
      <c r="F3176">
        <v>48.252544</v>
      </c>
      <c r="G3176">
        <v>966000</v>
      </c>
      <c r="H3176">
        <f t="shared" si="49"/>
        <v>2.1552940205597751E-3</v>
      </c>
    </row>
    <row r="3177" spans="1:8" x14ac:dyDescent="0.25">
      <c r="A3177" s="1">
        <v>42961</v>
      </c>
      <c r="B3177">
        <v>48.860000999999997</v>
      </c>
      <c r="C3177">
        <v>49.150002000000001</v>
      </c>
      <c r="D3177">
        <v>48.509998000000003</v>
      </c>
      <c r="E3177">
        <v>48.950001</v>
      </c>
      <c r="F3177">
        <v>48.720345000000002</v>
      </c>
      <c r="G3177">
        <v>637700</v>
      </c>
      <c r="H3177">
        <f t="shared" si="49"/>
        <v>4.19009385313273E-3</v>
      </c>
    </row>
    <row r="3178" spans="1:8" x14ac:dyDescent="0.25">
      <c r="A3178" s="1">
        <v>42962</v>
      </c>
      <c r="B3178">
        <v>48.98</v>
      </c>
      <c r="C3178">
        <v>49.150002000000001</v>
      </c>
      <c r="D3178">
        <v>48.830002</v>
      </c>
      <c r="E3178">
        <v>49.09</v>
      </c>
      <c r="F3178">
        <v>48.859676</v>
      </c>
      <c r="G3178">
        <v>697300</v>
      </c>
      <c r="H3178">
        <f t="shared" si="49"/>
        <v>1.2403270885069648E-3</v>
      </c>
    </row>
    <row r="3179" spans="1:8" x14ac:dyDescent="0.25">
      <c r="A3179" s="1">
        <v>42963</v>
      </c>
      <c r="B3179">
        <v>49.169998</v>
      </c>
      <c r="C3179">
        <v>49.59</v>
      </c>
      <c r="D3179">
        <v>49</v>
      </c>
      <c r="E3179">
        <v>49.130001</v>
      </c>
      <c r="F3179">
        <v>48.89949</v>
      </c>
      <c r="G3179">
        <v>1050900</v>
      </c>
      <c r="H3179">
        <f t="shared" si="49"/>
        <v>3.5374087465262801E-4</v>
      </c>
    </row>
    <row r="3180" spans="1:8" x14ac:dyDescent="0.25">
      <c r="A3180" s="1">
        <v>42964</v>
      </c>
      <c r="B3180">
        <v>48.990001999999997</v>
      </c>
      <c r="C3180">
        <v>49.060001</v>
      </c>
      <c r="D3180">
        <v>48.099997999999999</v>
      </c>
      <c r="E3180">
        <v>48.119999</v>
      </c>
      <c r="F3180">
        <v>47.894233999999997</v>
      </c>
      <c r="G3180">
        <v>910400</v>
      </c>
      <c r="H3180">
        <f t="shared" si="49"/>
        <v>-9.0211633319536872E-3</v>
      </c>
    </row>
    <row r="3181" spans="1:8" x14ac:dyDescent="0.25">
      <c r="A3181" s="1">
        <v>42965</v>
      </c>
      <c r="B3181">
        <v>48.040000999999997</v>
      </c>
      <c r="C3181">
        <v>48.09</v>
      </c>
      <c r="D3181">
        <v>47.549999</v>
      </c>
      <c r="E3181">
        <v>47.689999</v>
      </c>
      <c r="F3181">
        <v>47.466251</v>
      </c>
      <c r="G3181">
        <v>1037000</v>
      </c>
      <c r="H3181">
        <f t="shared" si="49"/>
        <v>-3.8982963153166642E-3</v>
      </c>
    </row>
    <row r="3182" spans="1:8" x14ac:dyDescent="0.25">
      <c r="A3182" s="1">
        <v>42968</v>
      </c>
      <c r="B3182">
        <v>47.759998000000003</v>
      </c>
      <c r="C3182">
        <v>47.759998000000003</v>
      </c>
      <c r="D3182">
        <v>47.240001999999997</v>
      </c>
      <c r="E3182">
        <v>47.529998999999997</v>
      </c>
      <c r="F3182">
        <v>47.306995000000001</v>
      </c>
      <c r="G3182">
        <v>1021100</v>
      </c>
      <c r="H3182">
        <f t="shared" si="49"/>
        <v>-1.4595081697641545E-3</v>
      </c>
    </row>
    <row r="3183" spans="1:8" x14ac:dyDescent="0.25">
      <c r="A3183" s="1">
        <v>42969</v>
      </c>
      <c r="B3183">
        <v>47.700001</v>
      </c>
      <c r="C3183">
        <v>48.220001000000003</v>
      </c>
      <c r="D3183">
        <v>47.5</v>
      </c>
      <c r="E3183">
        <v>48.060001</v>
      </c>
      <c r="F3183">
        <v>47.834510999999999</v>
      </c>
      <c r="G3183">
        <v>1211800</v>
      </c>
      <c r="H3183">
        <f t="shared" si="49"/>
        <v>4.8159703468996819E-3</v>
      </c>
    </row>
    <row r="3184" spans="1:8" x14ac:dyDescent="0.25">
      <c r="A3184" s="1">
        <v>42970</v>
      </c>
      <c r="B3184">
        <v>47.889999000000003</v>
      </c>
      <c r="C3184">
        <v>48.459999000000003</v>
      </c>
      <c r="D3184">
        <v>47.799999</v>
      </c>
      <c r="E3184">
        <v>47.990001999999997</v>
      </c>
      <c r="F3184">
        <v>47.764842999999999</v>
      </c>
      <c r="G3184">
        <v>1143900</v>
      </c>
      <c r="H3184">
        <f t="shared" si="49"/>
        <v>-6.3300747259218803E-4</v>
      </c>
    </row>
    <row r="3185" spans="1:8" x14ac:dyDescent="0.25">
      <c r="A3185" s="1">
        <v>42971</v>
      </c>
      <c r="B3185">
        <v>48.07</v>
      </c>
      <c r="C3185">
        <v>48.18</v>
      </c>
      <c r="D3185">
        <v>47.720001000000003</v>
      </c>
      <c r="E3185">
        <v>47.939999</v>
      </c>
      <c r="F3185">
        <v>47.715069</v>
      </c>
      <c r="G3185">
        <v>918500</v>
      </c>
      <c r="H3185">
        <f t="shared" si="49"/>
        <v>-4.5274739328579307E-4</v>
      </c>
    </row>
    <row r="3186" spans="1:8" x14ac:dyDescent="0.25">
      <c r="A3186" s="1">
        <v>42972</v>
      </c>
      <c r="B3186">
        <v>48.200001</v>
      </c>
      <c r="C3186">
        <v>48.619999</v>
      </c>
      <c r="D3186">
        <v>47.950001</v>
      </c>
      <c r="E3186">
        <v>48.43</v>
      </c>
      <c r="F3186">
        <v>48.202773999999998</v>
      </c>
      <c r="G3186">
        <v>1244100</v>
      </c>
      <c r="H3186">
        <f t="shared" si="49"/>
        <v>4.4164484080300073E-3</v>
      </c>
    </row>
    <row r="3187" spans="1:8" x14ac:dyDescent="0.25">
      <c r="A3187" s="1">
        <v>42975</v>
      </c>
      <c r="B3187">
        <v>48.540000999999997</v>
      </c>
      <c r="C3187">
        <v>48.689999</v>
      </c>
      <c r="D3187">
        <v>48.029998999999997</v>
      </c>
      <c r="E3187">
        <v>48.09</v>
      </c>
      <c r="F3187">
        <v>47.864367999999999</v>
      </c>
      <c r="G3187">
        <v>730400</v>
      </c>
      <c r="H3187">
        <f t="shared" si="49"/>
        <v>-3.059691972732054E-3</v>
      </c>
    </row>
    <row r="3188" spans="1:8" x14ac:dyDescent="0.25">
      <c r="A3188" s="1">
        <v>42976</v>
      </c>
      <c r="B3188">
        <v>47.869999</v>
      </c>
      <c r="C3188">
        <v>48.290000999999997</v>
      </c>
      <c r="D3188">
        <v>47.790000999999997</v>
      </c>
      <c r="E3188">
        <v>48.16</v>
      </c>
      <c r="F3188">
        <v>47.934040000000003</v>
      </c>
      <c r="G3188">
        <v>1339200</v>
      </c>
      <c r="H3188">
        <f t="shared" si="49"/>
        <v>6.3170117596079707E-4</v>
      </c>
    </row>
    <row r="3189" spans="1:8" x14ac:dyDescent="0.25">
      <c r="A3189" s="1">
        <v>42977</v>
      </c>
      <c r="B3189">
        <v>48.23</v>
      </c>
      <c r="C3189">
        <v>49.049999</v>
      </c>
      <c r="D3189">
        <v>48.16</v>
      </c>
      <c r="E3189">
        <v>48.970001000000003</v>
      </c>
      <c r="F3189">
        <v>48.740245999999999</v>
      </c>
      <c r="G3189">
        <v>896800</v>
      </c>
      <c r="H3189">
        <f t="shared" si="49"/>
        <v>7.2436346370323475E-3</v>
      </c>
    </row>
    <row r="3190" spans="1:8" x14ac:dyDescent="0.25">
      <c r="A3190" s="1">
        <v>42978</v>
      </c>
      <c r="B3190">
        <v>49.119999</v>
      </c>
      <c r="C3190">
        <v>49.349997999999999</v>
      </c>
      <c r="D3190">
        <v>48.919998</v>
      </c>
      <c r="E3190">
        <v>49.09</v>
      </c>
      <c r="F3190">
        <v>48.859676</v>
      </c>
      <c r="G3190">
        <v>1154000</v>
      </c>
      <c r="H3190">
        <f t="shared" si="49"/>
        <v>1.0629192130690108E-3</v>
      </c>
    </row>
    <row r="3191" spans="1:8" x14ac:dyDescent="0.25">
      <c r="A3191" s="1">
        <v>42979</v>
      </c>
      <c r="B3191">
        <v>49.299999</v>
      </c>
      <c r="C3191">
        <v>49.66</v>
      </c>
      <c r="D3191">
        <v>49.23</v>
      </c>
      <c r="E3191">
        <v>49.23</v>
      </c>
      <c r="F3191">
        <v>48.999023000000001</v>
      </c>
      <c r="G3191">
        <v>792400</v>
      </c>
      <c r="H3191">
        <f t="shared" si="49"/>
        <v>1.2368036728861987E-3</v>
      </c>
    </row>
    <row r="3192" spans="1:8" x14ac:dyDescent="0.25">
      <c r="A3192" s="1">
        <v>42983</v>
      </c>
      <c r="B3192">
        <v>49.139999000000003</v>
      </c>
      <c r="C3192">
        <v>49.5</v>
      </c>
      <c r="D3192">
        <v>48.52</v>
      </c>
      <c r="E3192">
        <v>48.700001</v>
      </c>
      <c r="F3192">
        <v>48.471511999999997</v>
      </c>
      <c r="G3192">
        <v>1582600</v>
      </c>
      <c r="H3192">
        <f t="shared" si="49"/>
        <v>-4.7008656403702068E-3</v>
      </c>
    </row>
    <row r="3193" spans="1:8" x14ac:dyDescent="0.25">
      <c r="A3193" s="1">
        <v>42984</v>
      </c>
      <c r="B3193">
        <v>49</v>
      </c>
      <c r="C3193">
        <v>49.220001000000003</v>
      </c>
      <c r="D3193">
        <v>48.619999</v>
      </c>
      <c r="E3193">
        <v>48.790000999999997</v>
      </c>
      <c r="F3193">
        <v>48.561084999999999</v>
      </c>
      <c r="G3193">
        <v>1211400</v>
      </c>
      <c r="H3193">
        <f t="shared" si="49"/>
        <v>8.0185688118188808E-4</v>
      </c>
    </row>
    <row r="3194" spans="1:8" x14ac:dyDescent="0.25">
      <c r="A3194" s="1">
        <v>42985</v>
      </c>
      <c r="B3194">
        <v>48.82</v>
      </c>
      <c r="C3194">
        <v>48.830002</v>
      </c>
      <c r="D3194">
        <v>48.450001</v>
      </c>
      <c r="E3194">
        <v>48.709999000000003</v>
      </c>
      <c r="F3194">
        <v>48.481464000000003</v>
      </c>
      <c r="G3194">
        <v>749400</v>
      </c>
      <c r="H3194">
        <f t="shared" si="49"/>
        <v>-7.1270635771777046E-4</v>
      </c>
    </row>
    <row r="3195" spans="1:8" x14ac:dyDescent="0.25">
      <c r="A3195" s="1">
        <v>42986</v>
      </c>
      <c r="B3195">
        <v>48.599997999999999</v>
      </c>
      <c r="C3195">
        <v>49.25</v>
      </c>
      <c r="D3195">
        <v>48.509998000000003</v>
      </c>
      <c r="E3195">
        <v>49.240001999999997</v>
      </c>
      <c r="F3195">
        <v>49.008980000000001</v>
      </c>
      <c r="G3195">
        <v>740000</v>
      </c>
      <c r="H3195">
        <f t="shared" si="49"/>
        <v>4.699941243334658E-3</v>
      </c>
    </row>
    <row r="3196" spans="1:8" x14ac:dyDescent="0.25">
      <c r="A3196" s="1">
        <v>42989</v>
      </c>
      <c r="B3196">
        <v>49.990001999999997</v>
      </c>
      <c r="C3196">
        <v>51.189999</v>
      </c>
      <c r="D3196">
        <v>49.650002000000001</v>
      </c>
      <c r="E3196">
        <v>51.189999</v>
      </c>
      <c r="F3196">
        <v>50.949829000000001</v>
      </c>
      <c r="G3196">
        <v>2883700</v>
      </c>
      <c r="H3196">
        <f t="shared" si="49"/>
        <v>1.6867059167090089E-2</v>
      </c>
    </row>
    <row r="3197" spans="1:8" x14ac:dyDescent="0.25">
      <c r="A3197" s="1">
        <v>42990</v>
      </c>
      <c r="B3197">
        <v>51.23</v>
      </c>
      <c r="C3197">
        <v>52.43</v>
      </c>
      <c r="D3197">
        <v>51.200001</v>
      </c>
      <c r="E3197">
        <v>52.41</v>
      </c>
      <c r="F3197">
        <v>52.164101000000002</v>
      </c>
      <c r="G3197">
        <v>2788900</v>
      </c>
      <c r="H3197">
        <f t="shared" si="49"/>
        <v>1.0229038636319094E-2</v>
      </c>
    </row>
    <row r="3198" spans="1:8" x14ac:dyDescent="0.25">
      <c r="A3198" s="1">
        <v>42991</v>
      </c>
      <c r="B3198">
        <v>52.310001</v>
      </c>
      <c r="C3198">
        <v>52.889999000000003</v>
      </c>
      <c r="D3198">
        <v>52.23</v>
      </c>
      <c r="E3198">
        <v>52.349997999999999</v>
      </c>
      <c r="F3198">
        <v>52.104382000000001</v>
      </c>
      <c r="G3198">
        <v>1727200</v>
      </c>
      <c r="H3198">
        <f t="shared" si="49"/>
        <v>-4.974902796898396E-4</v>
      </c>
    </row>
    <row r="3199" spans="1:8" x14ac:dyDescent="0.25">
      <c r="A3199" s="1">
        <v>42992</v>
      </c>
      <c r="B3199">
        <v>52.139999000000003</v>
      </c>
      <c r="C3199">
        <v>52.419998</v>
      </c>
      <c r="D3199">
        <v>51.560001</v>
      </c>
      <c r="E3199">
        <v>51.759998000000003</v>
      </c>
      <c r="F3199">
        <v>51.536842</v>
      </c>
      <c r="G3199">
        <v>1471400</v>
      </c>
      <c r="H3199">
        <f t="shared" si="49"/>
        <v>-4.9224185433449303E-3</v>
      </c>
    </row>
    <row r="3200" spans="1:8" x14ac:dyDescent="0.25">
      <c r="A3200" s="1">
        <v>42993</v>
      </c>
      <c r="B3200">
        <v>51.650002000000001</v>
      </c>
      <c r="C3200">
        <v>51.950001</v>
      </c>
      <c r="D3200">
        <v>51.119999</v>
      </c>
      <c r="E3200">
        <v>51.610000999999997</v>
      </c>
      <c r="F3200">
        <v>51.387489000000002</v>
      </c>
      <c r="G3200">
        <v>2331700</v>
      </c>
      <c r="H3200">
        <f t="shared" si="49"/>
        <v>-1.2603833946779567E-3</v>
      </c>
    </row>
    <row r="3201" spans="1:8" x14ac:dyDescent="0.25">
      <c r="A3201" s="1">
        <v>42996</v>
      </c>
      <c r="B3201">
        <v>51.779998999999997</v>
      </c>
      <c r="C3201">
        <v>52.490001999999997</v>
      </c>
      <c r="D3201">
        <v>51.740001999999997</v>
      </c>
      <c r="E3201">
        <v>52.459999000000003</v>
      </c>
      <c r="F3201">
        <v>52.233829</v>
      </c>
      <c r="G3201">
        <v>1365600</v>
      </c>
      <c r="H3201">
        <f t="shared" si="49"/>
        <v>7.0944104908707327E-3</v>
      </c>
    </row>
    <row r="3202" spans="1:8" x14ac:dyDescent="0.25">
      <c r="A3202" s="1">
        <v>42997</v>
      </c>
      <c r="B3202">
        <v>52.5</v>
      </c>
      <c r="C3202">
        <v>52.869999</v>
      </c>
      <c r="D3202">
        <v>52.279998999999997</v>
      </c>
      <c r="E3202">
        <v>52.740001999999997</v>
      </c>
      <c r="F3202">
        <v>52.512622999999998</v>
      </c>
      <c r="G3202">
        <v>1261400</v>
      </c>
      <c r="H3202">
        <f t="shared" si="49"/>
        <v>2.3118639509274674E-3</v>
      </c>
    </row>
    <row r="3203" spans="1:8" x14ac:dyDescent="0.25">
      <c r="A3203" s="1">
        <v>42998</v>
      </c>
      <c r="B3203">
        <v>52.77</v>
      </c>
      <c r="C3203">
        <v>53.580002</v>
      </c>
      <c r="D3203">
        <v>52.77</v>
      </c>
      <c r="E3203">
        <v>53.119999</v>
      </c>
      <c r="F3203">
        <v>52.890979999999999</v>
      </c>
      <c r="G3203">
        <v>1407600</v>
      </c>
      <c r="H3203">
        <f t="shared" si="49"/>
        <v>3.1179162575577274E-3</v>
      </c>
    </row>
    <row r="3204" spans="1:8" x14ac:dyDescent="0.25">
      <c r="A3204" s="1">
        <v>42999</v>
      </c>
      <c r="B3204">
        <v>53.139999000000003</v>
      </c>
      <c r="C3204">
        <v>53.34</v>
      </c>
      <c r="D3204">
        <v>52.91</v>
      </c>
      <c r="E3204">
        <v>53.060001</v>
      </c>
      <c r="F3204">
        <v>52.831237999999999</v>
      </c>
      <c r="G3204">
        <v>971900</v>
      </c>
      <c r="H3204">
        <f t="shared" si="49"/>
        <v>-4.9080435295678062E-4</v>
      </c>
    </row>
    <row r="3205" spans="1:8" x14ac:dyDescent="0.25">
      <c r="A3205" s="1">
        <v>43000</v>
      </c>
      <c r="B3205">
        <v>53.040000999999997</v>
      </c>
      <c r="C3205">
        <v>53.209999000000003</v>
      </c>
      <c r="D3205">
        <v>52.68</v>
      </c>
      <c r="E3205">
        <v>53.09</v>
      </c>
      <c r="F3205">
        <v>52.861106999999997</v>
      </c>
      <c r="G3205">
        <v>1065200</v>
      </c>
      <c r="H3205">
        <f t="shared" ref="H3205:H3268" si="50">LOG(E3205/E3204)</f>
        <v>2.4547150987723503E-4</v>
      </c>
    </row>
    <row r="3206" spans="1:8" x14ac:dyDescent="0.25">
      <c r="A3206" s="1">
        <v>43003</v>
      </c>
      <c r="B3206">
        <v>53.099997999999999</v>
      </c>
      <c r="C3206">
        <v>53.240001999999997</v>
      </c>
      <c r="D3206">
        <v>52.490001999999997</v>
      </c>
      <c r="E3206">
        <v>53.07</v>
      </c>
      <c r="F3206">
        <v>52.841197999999999</v>
      </c>
      <c r="G3206">
        <v>631200</v>
      </c>
      <c r="H3206">
        <f t="shared" si="50"/>
        <v>-1.6363771177145236E-4</v>
      </c>
    </row>
    <row r="3207" spans="1:8" x14ac:dyDescent="0.25">
      <c r="A3207" s="1">
        <v>43004</v>
      </c>
      <c r="B3207">
        <v>53.119999</v>
      </c>
      <c r="C3207">
        <v>53.389999000000003</v>
      </c>
      <c r="D3207">
        <v>52.93</v>
      </c>
      <c r="E3207">
        <v>53.130001</v>
      </c>
      <c r="F3207">
        <v>52.900936000000002</v>
      </c>
      <c r="G3207">
        <v>1078900</v>
      </c>
      <c r="H3207">
        <f t="shared" si="50"/>
        <v>4.907364545371813E-4</v>
      </c>
    </row>
    <row r="3208" spans="1:8" x14ac:dyDescent="0.25">
      <c r="A3208" s="1">
        <v>43005</v>
      </c>
      <c r="B3208">
        <v>53.43</v>
      </c>
      <c r="C3208">
        <v>54.07</v>
      </c>
      <c r="D3208">
        <v>53.16</v>
      </c>
      <c r="E3208">
        <v>53.959999000000003</v>
      </c>
      <c r="F3208">
        <v>53.727356</v>
      </c>
      <c r="G3208">
        <v>1597900</v>
      </c>
      <c r="H3208">
        <f t="shared" si="50"/>
        <v>6.732108867491639E-3</v>
      </c>
    </row>
    <row r="3209" spans="1:8" x14ac:dyDescent="0.25">
      <c r="A3209" s="1">
        <v>43006</v>
      </c>
      <c r="B3209">
        <v>53.720001000000003</v>
      </c>
      <c r="C3209">
        <v>54.049999</v>
      </c>
      <c r="D3209">
        <v>53</v>
      </c>
      <c r="E3209">
        <v>53.580002</v>
      </c>
      <c r="F3209">
        <v>53.348998999999999</v>
      </c>
      <c r="G3209">
        <v>984400</v>
      </c>
      <c r="H3209">
        <f t="shared" si="50"/>
        <v>-3.0692074681577292E-3</v>
      </c>
    </row>
    <row r="3210" spans="1:8" x14ac:dyDescent="0.25">
      <c r="A3210" s="1">
        <v>43007</v>
      </c>
      <c r="B3210">
        <v>53.639999000000003</v>
      </c>
      <c r="C3210">
        <v>53.900002000000001</v>
      </c>
      <c r="D3210">
        <v>53.27</v>
      </c>
      <c r="E3210">
        <v>53.880001</v>
      </c>
      <c r="F3210">
        <v>53.647697000000001</v>
      </c>
      <c r="G3210">
        <v>723000</v>
      </c>
      <c r="H3210">
        <f t="shared" si="50"/>
        <v>2.4248696280937151E-3</v>
      </c>
    </row>
    <row r="3211" spans="1:8" x14ac:dyDescent="0.25">
      <c r="A3211" s="1">
        <v>43010</v>
      </c>
      <c r="B3211">
        <v>54.009998000000003</v>
      </c>
      <c r="C3211">
        <v>54.610000999999997</v>
      </c>
      <c r="D3211">
        <v>53.82</v>
      </c>
      <c r="E3211">
        <v>54.57</v>
      </c>
      <c r="F3211">
        <v>54.334727999999998</v>
      </c>
      <c r="G3211">
        <v>1237200</v>
      </c>
      <c r="H3211">
        <f t="shared" si="50"/>
        <v>5.5263586717956966E-3</v>
      </c>
    </row>
    <row r="3212" spans="1:8" x14ac:dyDescent="0.25">
      <c r="A3212" s="1">
        <v>43011</v>
      </c>
      <c r="B3212">
        <v>54.630001</v>
      </c>
      <c r="C3212">
        <v>54.689999</v>
      </c>
      <c r="D3212">
        <v>54.27</v>
      </c>
      <c r="E3212">
        <v>54.5</v>
      </c>
      <c r="F3212">
        <v>54.265037999999997</v>
      </c>
      <c r="G3212">
        <v>1348500</v>
      </c>
      <c r="H3212">
        <f t="shared" si="50"/>
        <v>-5.5745150650358098E-4</v>
      </c>
    </row>
    <row r="3213" spans="1:8" x14ac:dyDescent="0.25">
      <c r="A3213" s="1">
        <v>43012</v>
      </c>
      <c r="B3213">
        <v>54.48</v>
      </c>
      <c r="C3213">
        <v>55.009998000000003</v>
      </c>
      <c r="D3213">
        <v>54.220001000000003</v>
      </c>
      <c r="E3213">
        <v>54.990001999999997</v>
      </c>
      <c r="F3213">
        <v>54.752926000000002</v>
      </c>
      <c r="G3213">
        <v>1585900</v>
      </c>
      <c r="H3213">
        <f t="shared" si="50"/>
        <v>3.8872332006348368E-3</v>
      </c>
    </row>
    <row r="3214" spans="1:8" x14ac:dyDescent="0.25">
      <c r="A3214" s="1">
        <v>43013</v>
      </c>
      <c r="B3214">
        <v>55.099997999999999</v>
      </c>
      <c r="C3214">
        <v>55.759998000000003</v>
      </c>
      <c r="D3214">
        <v>55.049999</v>
      </c>
      <c r="E3214">
        <v>55.650002000000001</v>
      </c>
      <c r="F3214">
        <v>55.410075999999997</v>
      </c>
      <c r="G3214">
        <v>1369100</v>
      </c>
      <c r="H3214">
        <f t="shared" si="50"/>
        <v>5.1814488015171902E-3</v>
      </c>
    </row>
    <row r="3215" spans="1:8" x14ac:dyDescent="0.25">
      <c r="A3215" s="1">
        <v>43014</v>
      </c>
      <c r="B3215">
        <v>55.490001999999997</v>
      </c>
      <c r="C3215">
        <v>55.790000999999997</v>
      </c>
      <c r="D3215">
        <v>55.330002</v>
      </c>
      <c r="E3215">
        <v>55.490001999999997</v>
      </c>
      <c r="F3215">
        <v>55.250759000000002</v>
      </c>
      <c r="G3215">
        <v>855900</v>
      </c>
      <c r="H3215">
        <f t="shared" si="50"/>
        <v>-1.250443811556939E-3</v>
      </c>
    </row>
    <row r="3216" spans="1:8" x14ac:dyDescent="0.25">
      <c r="A3216" s="1">
        <v>43017</v>
      </c>
      <c r="B3216">
        <v>55.639999000000003</v>
      </c>
      <c r="C3216">
        <v>55.799999</v>
      </c>
      <c r="D3216">
        <v>55.139999000000003</v>
      </c>
      <c r="E3216">
        <v>55.330002</v>
      </c>
      <c r="F3216">
        <v>55.091456999999998</v>
      </c>
      <c r="G3216">
        <v>637100</v>
      </c>
      <c r="H3216">
        <f t="shared" si="50"/>
        <v>-1.2540545547487538E-3</v>
      </c>
    </row>
    <row r="3217" spans="1:8" x14ac:dyDescent="0.25">
      <c r="A3217" s="1">
        <v>43018</v>
      </c>
      <c r="B3217">
        <v>55.490001999999997</v>
      </c>
      <c r="C3217">
        <v>55.490001999999997</v>
      </c>
      <c r="D3217">
        <v>54.259998000000003</v>
      </c>
      <c r="E3217">
        <v>54.400002000000001</v>
      </c>
      <c r="F3217">
        <v>54.165458999999998</v>
      </c>
      <c r="G3217">
        <v>1424200</v>
      </c>
      <c r="H3217">
        <f t="shared" si="50"/>
        <v>-7.3617702476002434E-3</v>
      </c>
    </row>
    <row r="3218" spans="1:8" x14ac:dyDescent="0.25">
      <c r="A3218" s="1">
        <v>43019</v>
      </c>
      <c r="B3218">
        <v>54.459999000000003</v>
      </c>
      <c r="C3218">
        <v>54.549999</v>
      </c>
      <c r="D3218">
        <v>53.73</v>
      </c>
      <c r="E3218">
        <v>53.919998</v>
      </c>
      <c r="F3218">
        <v>53.687527000000003</v>
      </c>
      <c r="G3218">
        <v>2701300</v>
      </c>
      <c r="H3218">
        <f t="shared" si="50"/>
        <v>-3.8490482464711489E-3</v>
      </c>
    </row>
    <row r="3219" spans="1:8" x14ac:dyDescent="0.25">
      <c r="A3219" s="1">
        <v>43020</v>
      </c>
      <c r="B3219">
        <v>53.919998</v>
      </c>
      <c r="C3219">
        <v>54.110000999999997</v>
      </c>
      <c r="D3219">
        <v>53.419998</v>
      </c>
      <c r="E3219">
        <v>53.549999</v>
      </c>
      <c r="F3219">
        <v>53.319125999999997</v>
      </c>
      <c r="G3219">
        <v>2994600</v>
      </c>
      <c r="H3219">
        <f t="shared" si="50"/>
        <v>-2.9904003606173184E-3</v>
      </c>
    </row>
    <row r="3220" spans="1:8" x14ac:dyDescent="0.25">
      <c r="A3220" s="1">
        <v>43021</v>
      </c>
      <c r="B3220">
        <v>53.610000999999997</v>
      </c>
      <c r="C3220">
        <v>53.779998999999997</v>
      </c>
      <c r="D3220">
        <v>53.240001999999997</v>
      </c>
      <c r="E3220">
        <v>53.259998000000003</v>
      </c>
      <c r="F3220">
        <v>53.030375999999997</v>
      </c>
      <c r="G3220">
        <v>3174100</v>
      </c>
      <c r="H3220">
        <f t="shared" si="50"/>
        <v>-2.3583212633450919E-3</v>
      </c>
    </row>
    <row r="3221" spans="1:8" x14ac:dyDescent="0.25">
      <c r="A3221" s="1">
        <v>43024</v>
      </c>
      <c r="B3221">
        <v>53.34</v>
      </c>
      <c r="C3221">
        <v>53.610000999999997</v>
      </c>
      <c r="D3221">
        <v>53.07</v>
      </c>
      <c r="E3221">
        <v>53.34</v>
      </c>
      <c r="F3221">
        <v>53.110030999999999</v>
      </c>
      <c r="G3221">
        <v>1123500</v>
      </c>
      <c r="H3221">
        <f t="shared" si="50"/>
        <v>6.5186555940238353E-4</v>
      </c>
    </row>
    <row r="3222" spans="1:8" x14ac:dyDescent="0.25">
      <c r="A3222" s="1">
        <v>43025</v>
      </c>
      <c r="B3222">
        <v>53.189999</v>
      </c>
      <c r="C3222">
        <v>53.450001</v>
      </c>
      <c r="D3222">
        <v>52.810001</v>
      </c>
      <c r="E3222">
        <v>53.07</v>
      </c>
      <c r="F3222">
        <v>52.841197999999999</v>
      </c>
      <c r="G3222">
        <v>1520200</v>
      </c>
      <c r="H3222">
        <f t="shared" si="50"/>
        <v>-2.2039237244717998E-3</v>
      </c>
    </row>
    <row r="3223" spans="1:8" x14ac:dyDescent="0.25">
      <c r="A3223" s="1">
        <v>43026</v>
      </c>
      <c r="B3223">
        <v>53.23</v>
      </c>
      <c r="C3223">
        <v>53.68</v>
      </c>
      <c r="D3223">
        <v>52.91</v>
      </c>
      <c r="E3223">
        <v>53.57</v>
      </c>
      <c r="F3223">
        <v>53.339039</v>
      </c>
      <c r="G3223">
        <v>3233400</v>
      </c>
      <c r="H3223">
        <f t="shared" si="50"/>
        <v>4.0725587434737864E-3</v>
      </c>
    </row>
    <row r="3224" spans="1:8" x14ac:dyDescent="0.25">
      <c r="A3224" s="1">
        <v>43027</v>
      </c>
      <c r="B3224">
        <v>52.330002</v>
      </c>
      <c r="C3224">
        <v>53.130001</v>
      </c>
      <c r="D3224">
        <v>51.07</v>
      </c>
      <c r="E3224">
        <v>53.099997999999999</v>
      </c>
      <c r="F3224">
        <v>52.871059000000002</v>
      </c>
      <c r="G3224">
        <v>4174300</v>
      </c>
      <c r="H3224">
        <f t="shared" si="50"/>
        <v>-3.8271416489982077E-3</v>
      </c>
    </row>
    <row r="3225" spans="1:8" x14ac:dyDescent="0.25">
      <c r="A3225" s="1">
        <v>43028</v>
      </c>
      <c r="B3225">
        <v>53.330002</v>
      </c>
      <c r="C3225">
        <v>54.029998999999997</v>
      </c>
      <c r="D3225">
        <v>52.799999</v>
      </c>
      <c r="E3225">
        <v>53.740001999999997</v>
      </c>
      <c r="F3225">
        <v>53.508305</v>
      </c>
      <c r="G3225">
        <v>3015200</v>
      </c>
      <c r="H3225">
        <f t="shared" si="50"/>
        <v>5.2031735360898576E-3</v>
      </c>
    </row>
    <row r="3226" spans="1:8" x14ac:dyDescent="0.25">
      <c r="A3226" s="1">
        <v>43031</v>
      </c>
      <c r="B3226">
        <v>53.759998000000003</v>
      </c>
      <c r="C3226">
        <v>54.130001</v>
      </c>
      <c r="D3226">
        <v>53.599997999999999</v>
      </c>
      <c r="E3226">
        <v>53.700001</v>
      </c>
      <c r="F3226">
        <v>53.468482999999999</v>
      </c>
      <c r="G3226">
        <v>1750100</v>
      </c>
      <c r="H3226">
        <f t="shared" si="50"/>
        <v>-3.2338447297497881E-4</v>
      </c>
    </row>
    <row r="3227" spans="1:8" x14ac:dyDescent="0.25">
      <c r="A3227" s="1">
        <v>43032</v>
      </c>
      <c r="B3227">
        <v>53.700001</v>
      </c>
      <c r="C3227">
        <v>54.639999000000003</v>
      </c>
      <c r="D3227">
        <v>53.700001</v>
      </c>
      <c r="E3227">
        <v>54.419998</v>
      </c>
      <c r="F3227">
        <v>54.185375000000001</v>
      </c>
      <c r="G3227">
        <v>1740400</v>
      </c>
      <c r="H3227">
        <f t="shared" si="50"/>
        <v>5.7842276959216036E-3</v>
      </c>
    </row>
    <row r="3228" spans="1:8" x14ac:dyDescent="0.25">
      <c r="A3228" s="1">
        <v>43033</v>
      </c>
      <c r="B3228">
        <v>54.290000999999997</v>
      </c>
      <c r="C3228">
        <v>54.57</v>
      </c>
      <c r="D3228">
        <v>53.52</v>
      </c>
      <c r="E3228">
        <v>53.709999000000003</v>
      </c>
      <c r="F3228">
        <v>53.478439000000002</v>
      </c>
      <c r="G3228">
        <v>1372400</v>
      </c>
      <c r="H3228">
        <f t="shared" si="50"/>
        <v>-5.7033771933127147E-3</v>
      </c>
    </row>
    <row r="3229" spans="1:8" x14ac:dyDescent="0.25">
      <c r="A3229" s="1">
        <v>43034</v>
      </c>
      <c r="B3229">
        <v>53.990001999999997</v>
      </c>
      <c r="C3229">
        <v>54.32</v>
      </c>
      <c r="D3229">
        <v>53.189999</v>
      </c>
      <c r="E3229">
        <v>53.759998000000003</v>
      </c>
      <c r="F3229">
        <v>53.528221000000002</v>
      </c>
      <c r="G3229">
        <v>1187900</v>
      </c>
      <c r="H3229">
        <f t="shared" si="50"/>
        <v>4.0409959939481188E-4</v>
      </c>
    </row>
    <row r="3230" spans="1:8" x14ac:dyDescent="0.25">
      <c r="A3230" s="1">
        <v>43035</v>
      </c>
      <c r="B3230">
        <v>53.57</v>
      </c>
      <c r="C3230">
        <v>53.900002000000001</v>
      </c>
      <c r="D3230">
        <v>52.84</v>
      </c>
      <c r="E3230">
        <v>53.029998999999997</v>
      </c>
      <c r="F3230">
        <v>52.801369000000001</v>
      </c>
      <c r="G3230">
        <v>1694000</v>
      </c>
      <c r="H3230">
        <f t="shared" si="50"/>
        <v>-5.9376249600171039E-3</v>
      </c>
    </row>
    <row r="3231" spans="1:8" x14ac:dyDescent="0.25">
      <c r="A3231" s="1">
        <v>43038</v>
      </c>
      <c r="B3231">
        <v>52.799999</v>
      </c>
      <c r="C3231">
        <v>52.939999</v>
      </c>
      <c r="D3231">
        <v>52.43</v>
      </c>
      <c r="E3231">
        <v>52.599997999999999</v>
      </c>
      <c r="F3231">
        <v>52.373218999999999</v>
      </c>
      <c r="G3231">
        <v>1348800</v>
      </c>
      <c r="H3231">
        <f t="shared" si="50"/>
        <v>-3.5358912883221134E-3</v>
      </c>
    </row>
    <row r="3232" spans="1:8" x14ac:dyDescent="0.25">
      <c r="A3232" s="1">
        <v>43039</v>
      </c>
      <c r="B3232">
        <v>52.66</v>
      </c>
      <c r="C3232">
        <v>52.93</v>
      </c>
      <c r="D3232">
        <v>52.490001999999997</v>
      </c>
      <c r="E3232">
        <v>52.740001999999997</v>
      </c>
      <c r="F3232">
        <v>52.512622999999998</v>
      </c>
      <c r="G3232">
        <v>1398200</v>
      </c>
      <c r="H3232">
        <f t="shared" si="50"/>
        <v>1.1544142860382915E-3</v>
      </c>
    </row>
    <row r="3233" spans="1:8" x14ac:dyDescent="0.25">
      <c r="A3233" s="1">
        <v>43040</v>
      </c>
      <c r="B3233">
        <v>53.009998000000003</v>
      </c>
      <c r="C3233">
        <v>53.549999</v>
      </c>
      <c r="D3233">
        <v>52.959999000000003</v>
      </c>
      <c r="E3233">
        <v>53.400002000000001</v>
      </c>
      <c r="F3233">
        <v>53.169769000000002</v>
      </c>
      <c r="G3233">
        <v>1508600</v>
      </c>
      <c r="H3233">
        <f t="shared" si="50"/>
        <v>5.4011313675881916E-3</v>
      </c>
    </row>
    <row r="3234" spans="1:8" x14ac:dyDescent="0.25">
      <c r="A3234" s="1">
        <v>43041</v>
      </c>
      <c r="B3234">
        <v>53.290000999999997</v>
      </c>
      <c r="C3234">
        <v>54.529998999999997</v>
      </c>
      <c r="D3234">
        <v>52.93</v>
      </c>
      <c r="E3234">
        <v>54.279998999999997</v>
      </c>
      <c r="F3234">
        <v>54.045974999999999</v>
      </c>
      <c r="G3234">
        <v>1311800</v>
      </c>
      <c r="H3234">
        <f t="shared" si="50"/>
        <v>7.0985576924286233E-3</v>
      </c>
    </row>
    <row r="3235" spans="1:8" x14ac:dyDescent="0.25">
      <c r="A3235" s="1">
        <v>43042</v>
      </c>
      <c r="B3235">
        <v>54.169998</v>
      </c>
      <c r="C3235">
        <v>54.560001</v>
      </c>
      <c r="D3235">
        <v>53.810001</v>
      </c>
      <c r="E3235">
        <v>54.549999</v>
      </c>
      <c r="F3235">
        <v>54.314816</v>
      </c>
      <c r="G3235">
        <v>1217300</v>
      </c>
      <c r="H3235">
        <f t="shared" si="50"/>
        <v>2.1549159762629176E-3</v>
      </c>
    </row>
    <row r="3236" spans="1:8" x14ac:dyDescent="0.25">
      <c r="A3236" s="1">
        <v>43045</v>
      </c>
      <c r="B3236">
        <v>54.549999</v>
      </c>
      <c r="C3236">
        <v>54.689999</v>
      </c>
      <c r="D3236">
        <v>54.200001</v>
      </c>
      <c r="E3236">
        <v>54.43</v>
      </c>
      <c r="F3236">
        <v>54.195332000000001</v>
      </c>
      <c r="G3236">
        <v>837200</v>
      </c>
      <c r="H3236">
        <f t="shared" si="50"/>
        <v>-9.5641264588480898E-4</v>
      </c>
    </row>
    <row r="3237" spans="1:8" x14ac:dyDescent="0.25">
      <c r="A3237" s="1">
        <v>43046</v>
      </c>
      <c r="B3237">
        <v>54.450001</v>
      </c>
      <c r="C3237">
        <v>54.799999</v>
      </c>
      <c r="D3237">
        <v>54.07</v>
      </c>
      <c r="E3237">
        <v>54.279998999999997</v>
      </c>
      <c r="F3237">
        <v>54.045974999999999</v>
      </c>
      <c r="G3237">
        <v>781900</v>
      </c>
      <c r="H3237">
        <f t="shared" si="50"/>
        <v>-1.1985033303781143E-3</v>
      </c>
    </row>
    <row r="3238" spans="1:8" x14ac:dyDescent="0.25">
      <c r="A3238" s="1">
        <v>43047</v>
      </c>
      <c r="B3238">
        <v>54.279998999999997</v>
      </c>
      <c r="C3238">
        <v>54.950001</v>
      </c>
      <c r="D3238">
        <v>54.080002</v>
      </c>
      <c r="E3238">
        <v>54.849997999999999</v>
      </c>
      <c r="F3238">
        <v>54.613517999999999</v>
      </c>
      <c r="G3238">
        <v>1082700</v>
      </c>
      <c r="H3238">
        <f t="shared" si="50"/>
        <v>4.5367850883191148E-3</v>
      </c>
    </row>
    <row r="3239" spans="1:8" x14ac:dyDescent="0.25">
      <c r="A3239" s="1">
        <v>43048</v>
      </c>
      <c r="B3239">
        <v>55.029998999999997</v>
      </c>
      <c r="C3239">
        <v>55.240001999999997</v>
      </c>
      <c r="D3239">
        <v>54.02</v>
      </c>
      <c r="E3239">
        <v>54.400002000000001</v>
      </c>
      <c r="F3239">
        <v>54.165458999999998</v>
      </c>
      <c r="G3239">
        <v>922300</v>
      </c>
      <c r="H3239">
        <f t="shared" si="50"/>
        <v>-3.5777004101262113E-3</v>
      </c>
    </row>
    <row r="3240" spans="1:8" x14ac:dyDescent="0.25">
      <c r="A3240" s="1">
        <v>43049</v>
      </c>
      <c r="B3240">
        <v>54.209999000000003</v>
      </c>
      <c r="C3240">
        <v>54.75</v>
      </c>
      <c r="D3240">
        <v>54.009998000000003</v>
      </c>
      <c r="E3240">
        <v>54.27</v>
      </c>
      <c r="F3240">
        <v>54.036017999999999</v>
      </c>
      <c r="G3240">
        <v>1104300</v>
      </c>
      <c r="H3240">
        <f t="shared" si="50"/>
        <v>-1.0390940854122803E-3</v>
      </c>
    </row>
    <row r="3241" spans="1:8" x14ac:dyDescent="0.25">
      <c r="A3241" s="1">
        <v>43052</v>
      </c>
      <c r="B3241">
        <v>54.029998999999997</v>
      </c>
      <c r="C3241">
        <v>54.189999</v>
      </c>
      <c r="D3241">
        <v>53.580002</v>
      </c>
      <c r="E3241">
        <v>53.700001</v>
      </c>
      <c r="F3241">
        <v>53.468482999999999</v>
      </c>
      <c r="G3241">
        <v>1875100</v>
      </c>
      <c r="H3241">
        <f t="shared" si="50"/>
        <v>-4.5855277925001365E-3</v>
      </c>
    </row>
    <row r="3242" spans="1:8" x14ac:dyDescent="0.25">
      <c r="A3242" s="1">
        <v>43053</v>
      </c>
      <c r="B3242">
        <v>53.529998999999997</v>
      </c>
      <c r="C3242">
        <v>53.830002</v>
      </c>
      <c r="D3242">
        <v>53.34</v>
      </c>
      <c r="E3242">
        <v>53.57</v>
      </c>
      <c r="F3242">
        <v>53.339039</v>
      </c>
      <c r="G3242">
        <v>875900</v>
      </c>
      <c r="H3242">
        <f t="shared" si="50"/>
        <v>-1.0526474141166709E-3</v>
      </c>
    </row>
    <row r="3243" spans="1:8" x14ac:dyDescent="0.25">
      <c r="A3243" s="1">
        <v>43054</v>
      </c>
      <c r="B3243">
        <v>53</v>
      </c>
      <c r="C3243">
        <v>53.23</v>
      </c>
      <c r="D3243">
        <v>52.330002</v>
      </c>
      <c r="E3243">
        <v>52.470001000000003</v>
      </c>
      <c r="F3243">
        <v>52.243789999999997</v>
      </c>
      <c r="G3243">
        <v>1366200</v>
      </c>
      <c r="H3243">
        <f t="shared" si="50"/>
        <v>-9.0105738975149053E-3</v>
      </c>
    </row>
    <row r="3244" spans="1:8" x14ac:dyDescent="0.25">
      <c r="A3244" s="1">
        <v>43055</v>
      </c>
      <c r="B3244">
        <v>52.639999000000003</v>
      </c>
      <c r="C3244">
        <v>53.200001</v>
      </c>
      <c r="D3244">
        <v>52.5</v>
      </c>
      <c r="E3244">
        <v>52.900002000000001</v>
      </c>
      <c r="F3244">
        <v>52.671928000000001</v>
      </c>
      <c r="G3244">
        <v>1631300</v>
      </c>
      <c r="H3244">
        <f t="shared" si="50"/>
        <v>3.5446159792921115E-3</v>
      </c>
    </row>
    <row r="3245" spans="1:8" x14ac:dyDescent="0.25">
      <c r="A3245" s="1">
        <v>43056</v>
      </c>
      <c r="B3245">
        <v>52.740001999999997</v>
      </c>
      <c r="C3245">
        <v>53.529998999999997</v>
      </c>
      <c r="D3245">
        <v>52.610000999999997</v>
      </c>
      <c r="E3245">
        <v>52.970001000000003</v>
      </c>
      <c r="F3245">
        <v>52.741627000000001</v>
      </c>
      <c r="G3245">
        <v>1467300</v>
      </c>
      <c r="H3245">
        <f t="shared" si="50"/>
        <v>5.742926798375013E-4</v>
      </c>
    </row>
    <row r="3246" spans="1:8" x14ac:dyDescent="0.25">
      <c r="A3246" s="1">
        <v>43059</v>
      </c>
      <c r="B3246">
        <v>53.189999</v>
      </c>
      <c r="C3246">
        <v>53.57</v>
      </c>
      <c r="D3246">
        <v>52.849997999999999</v>
      </c>
      <c r="E3246">
        <v>53.48</v>
      </c>
      <c r="F3246">
        <v>53.249420000000001</v>
      </c>
      <c r="G3246">
        <v>1503500</v>
      </c>
      <c r="H3246">
        <f t="shared" si="50"/>
        <v>4.1614174554726558E-3</v>
      </c>
    </row>
    <row r="3247" spans="1:8" x14ac:dyDescent="0.25">
      <c r="A3247" s="1">
        <v>43060</v>
      </c>
      <c r="B3247">
        <v>53.779998999999997</v>
      </c>
      <c r="C3247">
        <v>54.009998000000003</v>
      </c>
      <c r="D3247">
        <v>53.599997999999999</v>
      </c>
      <c r="E3247">
        <v>53.689999</v>
      </c>
      <c r="F3247">
        <v>53.458519000000003</v>
      </c>
      <c r="G3247">
        <v>1217200</v>
      </c>
      <c r="H3247">
        <f t="shared" si="50"/>
        <v>1.7019972843641746E-3</v>
      </c>
    </row>
    <row r="3248" spans="1:8" x14ac:dyDescent="0.25">
      <c r="A3248" s="1">
        <v>43061</v>
      </c>
      <c r="B3248">
        <v>53.709999000000003</v>
      </c>
      <c r="C3248">
        <v>53.849997999999999</v>
      </c>
      <c r="D3248">
        <v>53.41</v>
      </c>
      <c r="E3248">
        <v>53.529998999999997</v>
      </c>
      <c r="F3248">
        <v>53.299210000000002</v>
      </c>
      <c r="G3248">
        <v>953800</v>
      </c>
      <c r="H3248">
        <f t="shared" si="50"/>
        <v>-1.2961606039838031E-3</v>
      </c>
    </row>
    <row r="3249" spans="1:8" x14ac:dyDescent="0.25">
      <c r="A3249" s="1">
        <v>43063</v>
      </c>
      <c r="B3249">
        <v>53.669998</v>
      </c>
      <c r="C3249">
        <v>53.799999</v>
      </c>
      <c r="D3249">
        <v>53.279998999999997</v>
      </c>
      <c r="E3249">
        <v>53.299999</v>
      </c>
      <c r="F3249">
        <v>53.070202000000002</v>
      </c>
      <c r="G3249">
        <v>523300</v>
      </c>
      <c r="H3249">
        <f t="shared" si="50"/>
        <v>-1.87003439186896E-3</v>
      </c>
    </row>
    <row r="3250" spans="1:8" x14ac:dyDescent="0.25">
      <c r="A3250" s="1">
        <v>43066</v>
      </c>
      <c r="B3250">
        <v>53.349997999999999</v>
      </c>
      <c r="C3250">
        <v>53.779998999999997</v>
      </c>
      <c r="D3250">
        <v>53.23</v>
      </c>
      <c r="E3250">
        <v>53.48</v>
      </c>
      <c r="F3250">
        <v>53.249420000000001</v>
      </c>
      <c r="G3250">
        <v>1081200</v>
      </c>
      <c r="H3250">
        <f t="shared" si="50"/>
        <v>1.4641977114886278E-3</v>
      </c>
    </row>
    <row r="3251" spans="1:8" x14ac:dyDescent="0.25">
      <c r="A3251" s="1">
        <v>43067</v>
      </c>
      <c r="B3251">
        <v>53.740001999999997</v>
      </c>
      <c r="C3251">
        <v>54.389999000000003</v>
      </c>
      <c r="D3251">
        <v>53.59</v>
      </c>
      <c r="E3251">
        <v>54.32</v>
      </c>
      <c r="F3251">
        <v>54.085799999999999</v>
      </c>
      <c r="G3251">
        <v>1527600</v>
      </c>
      <c r="H3251">
        <f t="shared" si="50"/>
        <v>6.7683626824985403E-3</v>
      </c>
    </row>
    <row r="3252" spans="1:8" x14ac:dyDescent="0.25">
      <c r="A3252" s="1">
        <v>43068</v>
      </c>
      <c r="B3252">
        <v>54.41</v>
      </c>
      <c r="C3252">
        <v>54.970001000000003</v>
      </c>
      <c r="D3252">
        <v>54.369999</v>
      </c>
      <c r="E3252">
        <v>54.84</v>
      </c>
      <c r="F3252">
        <v>54.603558</v>
      </c>
      <c r="G3252">
        <v>904100</v>
      </c>
      <c r="H3252">
        <f t="shared" si="50"/>
        <v>4.1376848450297675E-3</v>
      </c>
    </row>
    <row r="3253" spans="1:8" x14ac:dyDescent="0.25">
      <c r="A3253" s="1">
        <v>43069</v>
      </c>
      <c r="B3253">
        <v>55.040000999999997</v>
      </c>
      <c r="C3253">
        <v>55.830002</v>
      </c>
      <c r="D3253">
        <v>54.52</v>
      </c>
      <c r="E3253">
        <v>55.709999000000003</v>
      </c>
      <c r="F3253">
        <v>55.469817999999997</v>
      </c>
      <c r="G3253">
        <v>1656100</v>
      </c>
      <c r="H3253">
        <f t="shared" si="50"/>
        <v>6.8357045463389452E-3</v>
      </c>
    </row>
    <row r="3254" spans="1:8" x14ac:dyDescent="0.25">
      <c r="A3254" s="1">
        <v>43070</v>
      </c>
      <c r="B3254">
        <v>55.709999000000003</v>
      </c>
      <c r="C3254">
        <v>55.799999</v>
      </c>
      <c r="D3254">
        <v>53.380001</v>
      </c>
      <c r="E3254">
        <v>54.889999000000003</v>
      </c>
      <c r="F3254">
        <v>54.653343</v>
      </c>
      <c r="G3254">
        <v>1451400</v>
      </c>
      <c r="H3254">
        <f t="shared" si="50"/>
        <v>-6.4399277942865565E-3</v>
      </c>
    </row>
    <row r="3255" spans="1:8" x14ac:dyDescent="0.25">
      <c r="A3255" s="1">
        <v>43073</v>
      </c>
      <c r="B3255">
        <v>55.639999000000003</v>
      </c>
      <c r="C3255">
        <v>56.470001000000003</v>
      </c>
      <c r="D3255">
        <v>55.18</v>
      </c>
      <c r="E3255">
        <v>55.18</v>
      </c>
      <c r="F3255">
        <v>54.942101000000001</v>
      </c>
      <c r="G3255">
        <v>1975500</v>
      </c>
      <c r="H3255">
        <f t="shared" si="50"/>
        <v>2.2884732736392602E-3</v>
      </c>
    </row>
    <row r="3256" spans="1:8" x14ac:dyDescent="0.25">
      <c r="A3256" s="1">
        <v>43074</v>
      </c>
      <c r="B3256">
        <v>55.48</v>
      </c>
      <c r="C3256">
        <v>55.48</v>
      </c>
      <c r="D3256">
        <v>53.98</v>
      </c>
      <c r="E3256">
        <v>54.009998000000003</v>
      </c>
      <c r="F3256">
        <v>53.777141999999998</v>
      </c>
      <c r="G3256">
        <v>1342900</v>
      </c>
      <c r="H3256">
        <f t="shared" si="50"/>
        <v>-9.3075349439760806E-3</v>
      </c>
    </row>
    <row r="3257" spans="1:8" x14ac:dyDescent="0.25">
      <c r="A3257" s="1">
        <v>43075</v>
      </c>
      <c r="B3257">
        <v>53.98</v>
      </c>
      <c r="C3257">
        <v>54.490001999999997</v>
      </c>
      <c r="D3257">
        <v>53.91</v>
      </c>
      <c r="E3257">
        <v>53.919998</v>
      </c>
      <c r="F3257">
        <v>53.687527000000003</v>
      </c>
      <c r="G3257">
        <v>1281600</v>
      </c>
      <c r="H3257">
        <f t="shared" si="50"/>
        <v>-7.2429378077324997E-4</v>
      </c>
    </row>
    <row r="3258" spans="1:8" x14ac:dyDescent="0.25">
      <c r="A3258" s="1">
        <v>43076</v>
      </c>
      <c r="B3258">
        <v>53.830002</v>
      </c>
      <c r="C3258">
        <v>55.02</v>
      </c>
      <c r="D3258">
        <v>53.810001</v>
      </c>
      <c r="E3258">
        <v>54.790000999999997</v>
      </c>
      <c r="F3258">
        <v>54.553780000000003</v>
      </c>
      <c r="G3258">
        <v>1088800</v>
      </c>
      <c r="H3258">
        <f t="shared" si="50"/>
        <v>6.95144094282058E-3</v>
      </c>
    </row>
    <row r="3259" spans="1:8" x14ac:dyDescent="0.25">
      <c r="A3259" s="1">
        <v>43077</v>
      </c>
      <c r="B3259">
        <v>55.060001</v>
      </c>
      <c r="C3259">
        <v>55.200001</v>
      </c>
      <c r="D3259">
        <v>54.720001000000003</v>
      </c>
      <c r="E3259">
        <v>54.84</v>
      </c>
      <c r="F3259">
        <v>54.603558</v>
      </c>
      <c r="G3259">
        <v>1088000</v>
      </c>
      <c r="H3259">
        <f t="shared" si="50"/>
        <v>3.9613775623716958E-4</v>
      </c>
    </row>
    <row r="3260" spans="1:8" x14ac:dyDescent="0.25">
      <c r="A3260" s="1">
        <v>43080</v>
      </c>
      <c r="B3260">
        <v>54.91</v>
      </c>
      <c r="C3260">
        <v>55.18</v>
      </c>
      <c r="D3260">
        <v>54.52</v>
      </c>
      <c r="E3260">
        <v>54.630001</v>
      </c>
      <c r="F3260">
        <v>54.394466000000001</v>
      </c>
      <c r="G3260">
        <v>1016900</v>
      </c>
      <c r="H3260">
        <f t="shared" si="50"/>
        <v>-1.666237653149291E-3</v>
      </c>
    </row>
    <row r="3261" spans="1:8" x14ac:dyDescent="0.25">
      <c r="A3261" s="1">
        <v>43081</v>
      </c>
      <c r="B3261">
        <v>54.68</v>
      </c>
      <c r="C3261">
        <v>55.049999</v>
      </c>
      <c r="D3261">
        <v>54.560001</v>
      </c>
      <c r="E3261">
        <v>54.57</v>
      </c>
      <c r="F3261">
        <v>54.334727999999998</v>
      </c>
      <c r="G3261">
        <v>842100</v>
      </c>
      <c r="H3261">
        <f t="shared" si="50"/>
        <v>-4.7725468117976074E-4</v>
      </c>
    </row>
    <row r="3262" spans="1:8" x14ac:dyDescent="0.25">
      <c r="A3262" s="1">
        <v>43082</v>
      </c>
      <c r="B3262">
        <v>54.540000999999997</v>
      </c>
      <c r="C3262">
        <v>55.169998</v>
      </c>
      <c r="D3262">
        <v>54.360000999999997</v>
      </c>
      <c r="E3262">
        <v>54.619999</v>
      </c>
      <c r="F3262">
        <v>54.384506000000002</v>
      </c>
      <c r="G3262">
        <v>1132200</v>
      </c>
      <c r="H3262">
        <f t="shared" si="50"/>
        <v>3.977340693695566E-4</v>
      </c>
    </row>
    <row r="3263" spans="1:8" x14ac:dyDescent="0.25">
      <c r="A3263" s="1">
        <v>43083</v>
      </c>
      <c r="B3263">
        <v>54.619999</v>
      </c>
      <c r="C3263">
        <v>54.91</v>
      </c>
      <c r="D3263">
        <v>54.25</v>
      </c>
      <c r="E3263">
        <v>54.380001</v>
      </c>
      <c r="F3263">
        <v>54.165379000000001</v>
      </c>
      <c r="G3263">
        <v>823900</v>
      </c>
      <c r="H3263">
        <f t="shared" si="50"/>
        <v>-1.9124766147437576E-3</v>
      </c>
    </row>
    <row r="3264" spans="1:8" x14ac:dyDescent="0.25">
      <c r="A3264" s="1">
        <v>43084</v>
      </c>
      <c r="B3264">
        <v>54.759998000000003</v>
      </c>
      <c r="C3264">
        <v>55.599997999999999</v>
      </c>
      <c r="D3264">
        <v>54.630001</v>
      </c>
      <c r="E3264">
        <v>55.220001000000003</v>
      </c>
      <c r="F3264">
        <v>55.002071000000001</v>
      </c>
      <c r="G3264">
        <v>2583300</v>
      </c>
      <c r="H3264">
        <f t="shared" si="50"/>
        <v>6.6571989302766114E-3</v>
      </c>
    </row>
    <row r="3265" spans="1:8" x14ac:dyDescent="0.25">
      <c r="A3265" s="1">
        <v>43087</v>
      </c>
      <c r="B3265">
        <v>55.639999000000003</v>
      </c>
      <c r="C3265">
        <v>56.259998000000003</v>
      </c>
      <c r="D3265">
        <v>55.290000999999997</v>
      </c>
      <c r="E3265">
        <v>56.189999</v>
      </c>
      <c r="F3265">
        <v>55.968243000000001</v>
      </c>
      <c r="G3265">
        <v>1143300</v>
      </c>
      <c r="H3265">
        <f t="shared" si="50"/>
        <v>7.5626141978161849E-3</v>
      </c>
    </row>
    <row r="3266" spans="1:8" x14ac:dyDescent="0.25">
      <c r="A3266" s="1">
        <v>43088</v>
      </c>
      <c r="B3266">
        <v>56.450001</v>
      </c>
      <c r="C3266">
        <v>56.580002</v>
      </c>
      <c r="D3266">
        <v>56.049999</v>
      </c>
      <c r="E3266">
        <v>56.349997999999999</v>
      </c>
      <c r="F3266">
        <v>56.127602000000003</v>
      </c>
      <c r="G3266">
        <v>1271700</v>
      </c>
      <c r="H3266">
        <f t="shared" si="50"/>
        <v>1.2348806020818514E-3</v>
      </c>
    </row>
    <row r="3267" spans="1:8" x14ac:dyDescent="0.25">
      <c r="A3267" s="1">
        <v>43089</v>
      </c>
      <c r="B3267">
        <v>56.599997999999999</v>
      </c>
      <c r="C3267">
        <v>57.32</v>
      </c>
      <c r="D3267">
        <v>56.560001</v>
      </c>
      <c r="E3267">
        <v>57</v>
      </c>
      <c r="F3267">
        <v>56.775042999999997</v>
      </c>
      <c r="G3267">
        <v>1731800</v>
      </c>
      <c r="H3267">
        <f t="shared" si="50"/>
        <v>4.9809507045449142E-3</v>
      </c>
    </row>
    <row r="3268" spans="1:8" x14ac:dyDescent="0.25">
      <c r="A3268" s="1">
        <v>43090</v>
      </c>
      <c r="B3268">
        <v>57.32</v>
      </c>
      <c r="C3268">
        <v>57.709999000000003</v>
      </c>
      <c r="D3268">
        <v>56.91</v>
      </c>
      <c r="E3268">
        <v>57.18</v>
      </c>
      <c r="F3268">
        <v>56.954329999999999</v>
      </c>
      <c r="G3268">
        <v>2160800</v>
      </c>
      <c r="H3268">
        <f t="shared" si="50"/>
        <v>1.3692953494786079E-3</v>
      </c>
    </row>
    <row r="3269" spans="1:8" x14ac:dyDescent="0.25">
      <c r="A3269" s="1">
        <v>43091</v>
      </c>
      <c r="B3269">
        <v>57.060001</v>
      </c>
      <c r="C3269">
        <v>57.240001999999997</v>
      </c>
      <c r="D3269">
        <v>56.709999000000003</v>
      </c>
      <c r="E3269">
        <v>56.759998000000003</v>
      </c>
      <c r="F3269">
        <v>56.535992</v>
      </c>
      <c r="G3269">
        <v>947600</v>
      </c>
      <c r="H3269">
        <f t="shared" ref="H3269:H3332" si="51">LOG(E3269/E3268)</f>
        <v>-3.2017795393697716E-3</v>
      </c>
    </row>
    <row r="3270" spans="1:8" x14ac:dyDescent="0.25">
      <c r="A3270" s="1">
        <v>43095</v>
      </c>
      <c r="B3270">
        <v>56.82</v>
      </c>
      <c r="C3270">
        <v>57.169998</v>
      </c>
      <c r="D3270">
        <v>56.779998999999997</v>
      </c>
      <c r="E3270">
        <v>56.880001</v>
      </c>
      <c r="F3270">
        <v>56.655521</v>
      </c>
      <c r="G3270">
        <v>473200</v>
      </c>
      <c r="H3270">
        <f t="shared" si="51"/>
        <v>9.1722387438522752E-4</v>
      </c>
    </row>
    <row r="3271" spans="1:8" x14ac:dyDescent="0.25">
      <c r="A3271" s="1">
        <v>43096</v>
      </c>
      <c r="B3271">
        <v>57.049999</v>
      </c>
      <c r="C3271">
        <v>57.169998</v>
      </c>
      <c r="D3271">
        <v>56.720001000000003</v>
      </c>
      <c r="E3271">
        <v>56.970001000000003</v>
      </c>
      <c r="F3271">
        <v>56.745162999999998</v>
      </c>
      <c r="G3271">
        <v>852100</v>
      </c>
      <c r="H3271">
        <f t="shared" si="51"/>
        <v>6.8663172290808338E-4</v>
      </c>
    </row>
    <row r="3272" spans="1:8" x14ac:dyDescent="0.25">
      <c r="A3272" s="1">
        <v>43097</v>
      </c>
      <c r="B3272">
        <v>57</v>
      </c>
      <c r="C3272">
        <v>57.029998999999997</v>
      </c>
      <c r="D3272">
        <v>56.830002</v>
      </c>
      <c r="E3272">
        <v>57</v>
      </c>
      <c r="F3272">
        <v>56.775042999999997</v>
      </c>
      <c r="G3272">
        <v>455600</v>
      </c>
      <c r="H3272">
        <f t="shared" si="51"/>
        <v>2.2862859259778379E-4</v>
      </c>
    </row>
    <row r="3273" spans="1:8" x14ac:dyDescent="0.25">
      <c r="A3273" s="1">
        <v>43098</v>
      </c>
      <c r="B3273">
        <v>57.18</v>
      </c>
      <c r="C3273">
        <v>57.18</v>
      </c>
      <c r="D3273">
        <v>56.580002</v>
      </c>
      <c r="E3273">
        <v>56.59</v>
      </c>
      <c r="F3273">
        <v>56.366664999999998</v>
      </c>
      <c r="G3273">
        <v>603300</v>
      </c>
      <c r="H3273">
        <f t="shared" si="51"/>
        <v>-3.1351617371633482E-3</v>
      </c>
    </row>
    <row r="3274" spans="1:8" x14ac:dyDescent="0.25">
      <c r="A3274" s="1">
        <v>43102</v>
      </c>
      <c r="B3274">
        <v>56.900002000000001</v>
      </c>
      <c r="C3274">
        <v>57.32</v>
      </c>
      <c r="D3274">
        <v>56.57</v>
      </c>
      <c r="E3274">
        <v>57.299999</v>
      </c>
      <c r="F3274">
        <v>57.073853</v>
      </c>
      <c r="G3274">
        <v>1186800</v>
      </c>
      <c r="H3274">
        <f t="shared" si="51"/>
        <v>5.4149204527514797E-3</v>
      </c>
    </row>
    <row r="3275" spans="1:8" x14ac:dyDescent="0.25">
      <c r="A3275" s="1">
        <v>43103</v>
      </c>
      <c r="B3275">
        <v>57.029998999999997</v>
      </c>
      <c r="C3275">
        <v>57.799999</v>
      </c>
      <c r="D3275">
        <v>57</v>
      </c>
      <c r="E3275">
        <v>57.630001</v>
      </c>
      <c r="F3275">
        <v>57.402560999999999</v>
      </c>
      <c r="G3275">
        <v>1131100</v>
      </c>
      <c r="H3275">
        <f t="shared" si="51"/>
        <v>2.494012729186285E-3</v>
      </c>
    </row>
    <row r="3276" spans="1:8" x14ac:dyDescent="0.25">
      <c r="A3276" s="1">
        <v>43104</v>
      </c>
      <c r="B3276">
        <v>57.799999</v>
      </c>
      <c r="C3276">
        <v>57.900002000000001</v>
      </c>
      <c r="D3276">
        <v>57.299999</v>
      </c>
      <c r="E3276">
        <v>57.580002</v>
      </c>
      <c r="F3276">
        <v>57.352756999999997</v>
      </c>
      <c r="G3276">
        <v>1189500</v>
      </c>
      <c r="H3276">
        <f t="shared" si="51"/>
        <v>-3.7695149029557025E-4</v>
      </c>
    </row>
    <row r="3277" spans="1:8" x14ac:dyDescent="0.25">
      <c r="A3277" s="1">
        <v>43105</v>
      </c>
      <c r="B3277">
        <v>57.950001</v>
      </c>
      <c r="C3277">
        <v>58.509998000000003</v>
      </c>
      <c r="D3277">
        <v>57.400002000000001</v>
      </c>
      <c r="E3277">
        <v>58.5</v>
      </c>
      <c r="F3277">
        <v>58.269126999999997</v>
      </c>
      <c r="G3277">
        <v>2244100</v>
      </c>
      <c r="H3277">
        <f t="shared" si="51"/>
        <v>6.8841904552102212E-3</v>
      </c>
    </row>
    <row r="3278" spans="1:8" x14ac:dyDescent="0.25">
      <c r="A3278" s="1">
        <v>43108</v>
      </c>
      <c r="B3278">
        <v>58.639999000000003</v>
      </c>
      <c r="C3278">
        <v>58.709999000000003</v>
      </c>
      <c r="D3278">
        <v>57.98</v>
      </c>
      <c r="E3278">
        <v>58.349997999999999</v>
      </c>
      <c r="F3278">
        <v>58.119709</v>
      </c>
      <c r="G3278">
        <v>1237500</v>
      </c>
      <c r="H3278">
        <f t="shared" si="51"/>
        <v>-1.1150205866351428E-3</v>
      </c>
    </row>
    <row r="3279" spans="1:8" x14ac:dyDescent="0.25">
      <c r="A3279" s="1">
        <v>43109</v>
      </c>
      <c r="B3279">
        <v>58.43</v>
      </c>
      <c r="C3279">
        <v>58.700001</v>
      </c>
      <c r="D3279">
        <v>58.259998000000003</v>
      </c>
      <c r="E3279">
        <v>58.450001</v>
      </c>
      <c r="F3279">
        <v>58.219318000000001</v>
      </c>
      <c r="G3279">
        <v>935000</v>
      </c>
      <c r="H3279">
        <f t="shared" si="51"/>
        <v>7.4367743250140078E-4</v>
      </c>
    </row>
    <row r="3280" spans="1:8" x14ac:dyDescent="0.25">
      <c r="A3280" s="1">
        <v>43110</v>
      </c>
      <c r="B3280">
        <v>58.400002000000001</v>
      </c>
      <c r="C3280">
        <v>58.610000999999997</v>
      </c>
      <c r="D3280">
        <v>58.18</v>
      </c>
      <c r="E3280">
        <v>58.400002000000001</v>
      </c>
      <c r="F3280">
        <v>58.169517999999997</v>
      </c>
      <c r="G3280">
        <v>570900</v>
      </c>
      <c r="H3280">
        <f t="shared" si="51"/>
        <v>-3.7166094254882084E-4</v>
      </c>
    </row>
    <row r="3281" spans="1:8" x14ac:dyDescent="0.25">
      <c r="A3281" s="1">
        <v>43111</v>
      </c>
      <c r="B3281">
        <v>58.509998000000003</v>
      </c>
      <c r="C3281">
        <v>59.119999</v>
      </c>
      <c r="D3281">
        <v>58.5</v>
      </c>
      <c r="E3281">
        <v>59.09</v>
      </c>
      <c r="F3281">
        <v>58.856791999999999</v>
      </c>
      <c r="G3281">
        <v>1047000</v>
      </c>
      <c r="H3281">
        <f t="shared" si="51"/>
        <v>5.1011279941685535E-3</v>
      </c>
    </row>
    <row r="3282" spans="1:8" x14ac:dyDescent="0.25">
      <c r="A3282" s="1">
        <v>43112</v>
      </c>
      <c r="B3282">
        <v>59.389999000000003</v>
      </c>
      <c r="C3282">
        <v>60.189999</v>
      </c>
      <c r="D3282">
        <v>59.27</v>
      </c>
      <c r="E3282">
        <v>60.150002000000001</v>
      </c>
      <c r="F3282">
        <v>59.912609000000003</v>
      </c>
      <c r="G3282">
        <v>1213300</v>
      </c>
      <c r="H3282">
        <f t="shared" si="51"/>
        <v>7.7216561365786151E-3</v>
      </c>
    </row>
    <row r="3283" spans="1:8" x14ac:dyDescent="0.25">
      <c r="A3283" s="1">
        <v>43116</v>
      </c>
      <c r="B3283">
        <v>60.459999000000003</v>
      </c>
      <c r="C3283">
        <v>60.540000999999997</v>
      </c>
      <c r="D3283">
        <v>58.360000999999997</v>
      </c>
      <c r="E3283">
        <v>58.779998999999997</v>
      </c>
      <c r="F3283">
        <v>58.548018999999996</v>
      </c>
      <c r="G3283">
        <v>1584300</v>
      </c>
      <c r="H3283">
        <f t="shared" si="51"/>
        <v>-1.0006071768125069E-2</v>
      </c>
    </row>
    <row r="3284" spans="1:8" x14ac:dyDescent="0.25">
      <c r="A3284" s="1">
        <v>43117</v>
      </c>
      <c r="B3284">
        <v>59.040000999999997</v>
      </c>
      <c r="C3284">
        <v>59.450001</v>
      </c>
      <c r="D3284">
        <v>58.650002000000001</v>
      </c>
      <c r="E3284">
        <v>59.169998</v>
      </c>
      <c r="F3284">
        <v>58.936473999999997</v>
      </c>
      <c r="G3284">
        <v>988200</v>
      </c>
      <c r="H3284">
        <f t="shared" si="51"/>
        <v>2.8719802493417622E-3</v>
      </c>
    </row>
    <row r="3285" spans="1:8" x14ac:dyDescent="0.25">
      <c r="A3285" s="1">
        <v>43118</v>
      </c>
      <c r="B3285">
        <v>59.259998000000003</v>
      </c>
      <c r="C3285">
        <v>59.389999000000003</v>
      </c>
      <c r="D3285">
        <v>58.77</v>
      </c>
      <c r="E3285">
        <v>58.810001</v>
      </c>
      <c r="F3285">
        <v>58.5779</v>
      </c>
      <c r="G3285">
        <v>937500</v>
      </c>
      <c r="H3285">
        <f t="shared" si="51"/>
        <v>-2.6503678107195746E-3</v>
      </c>
    </row>
    <row r="3286" spans="1:8" x14ac:dyDescent="0.25">
      <c r="A3286" s="1">
        <v>43119</v>
      </c>
      <c r="B3286">
        <v>59.18</v>
      </c>
      <c r="C3286">
        <v>59.18</v>
      </c>
      <c r="D3286">
        <v>58.619999</v>
      </c>
      <c r="E3286">
        <v>58.900002000000001</v>
      </c>
      <c r="F3286">
        <v>58.667549000000001</v>
      </c>
      <c r="G3286">
        <v>1204100</v>
      </c>
      <c r="H3286">
        <f t="shared" si="51"/>
        <v>6.6412274720061254E-4</v>
      </c>
    </row>
    <row r="3287" spans="1:8" x14ac:dyDescent="0.25">
      <c r="A3287" s="1">
        <v>43122</v>
      </c>
      <c r="B3287">
        <v>58.93</v>
      </c>
      <c r="C3287">
        <v>59.119999</v>
      </c>
      <c r="D3287">
        <v>58.439999</v>
      </c>
      <c r="E3287">
        <v>59.09</v>
      </c>
      <c r="F3287">
        <v>58.856791999999999</v>
      </c>
      <c r="G3287">
        <v>1116600</v>
      </c>
      <c r="H3287">
        <f t="shared" si="51"/>
        <v>1.3986804457235987E-3</v>
      </c>
    </row>
    <row r="3288" spans="1:8" x14ac:dyDescent="0.25">
      <c r="A3288" s="1">
        <v>43123</v>
      </c>
      <c r="B3288">
        <v>59.060001</v>
      </c>
      <c r="C3288">
        <v>59.290000999999997</v>
      </c>
      <c r="D3288">
        <v>58.630001</v>
      </c>
      <c r="E3288">
        <v>59.099997999999999</v>
      </c>
      <c r="F3288">
        <v>58.866748999999999</v>
      </c>
      <c r="G3288">
        <v>877500</v>
      </c>
      <c r="H3288">
        <f t="shared" si="51"/>
        <v>7.3476204651877231E-5</v>
      </c>
    </row>
    <row r="3289" spans="1:8" x14ac:dyDescent="0.25">
      <c r="A3289" s="1">
        <v>43124</v>
      </c>
      <c r="B3289">
        <v>59.200001</v>
      </c>
      <c r="C3289">
        <v>60.369999</v>
      </c>
      <c r="D3289">
        <v>59.169998</v>
      </c>
      <c r="E3289">
        <v>59.709999000000003</v>
      </c>
      <c r="F3289">
        <v>59.474342</v>
      </c>
      <c r="G3289">
        <v>1751200</v>
      </c>
      <c r="H3289">
        <f t="shared" si="51"/>
        <v>4.4595977240653858E-3</v>
      </c>
    </row>
    <row r="3290" spans="1:8" x14ac:dyDescent="0.25">
      <c r="A3290" s="1">
        <v>43125</v>
      </c>
      <c r="B3290">
        <v>59.98</v>
      </c>
      <c r="C3290">
        <v>60.689999</v>
      </c>
      <c r="D3290">
        <v>59.59</v>
      </c>
      <c r="E3290">
        <v>60.529998999999997</v>
      </c>
      <c r="F3290">
        <v>60.291106999999997</v>
      </c>
      <c r="G3290">
        <v>1386000</v>
      </c>
      <c r="H3290">
        <f t="shared" si="51"/>
        <v>5.9236028293048601E-3</v>
      </c>
    </row>
    <row r="3291" spans="1:8" x14ac:dyDescent="0.25">
      <c r="A3291" s="1">
        <v>43126</v>
      </c>
      <c r="B3291">
        <v>60.709999000000003</v>
      </c>
      <c r="C3291">
        <v>60.950001</v>
      </c>
      <c r="D3291">
        <v>60.060001</v>
      </c>
      <c r="E3291">
        <v>60.860000999999997</v>
      </c>
      <c r="F3291">
        <v>60.619804000000002</v>
      </c>
      <c r="G3291">
        <v>1255400</v>
      </c>
      <c r="H3291">
        <f t="shared" si="51"/>
        <v>2.3612884204189106E-3</v>
      </c>
    </row>
    <row r="3292" spans="1:8" x14ac:dyDescent="0.25">
      <c r="A3292" s="1">
        <v>43129</v>
      </c>
      <c r="B3292">
        <v>60.900002000000001</v>
      </c>
      <c r="C3292">
        <v>62.189999</v>
      </c>
      <c r="D3292">
        <v>60.869999</v>
      </c>
      <c r="E3292">
        <v>61.220001000000003</v>
      </c>
      <c r="F3292">
        <v>60.978386</v>
      </c>
      <c r="G3292">
        <v>1695700</v>
      </c>
      <c r="H3292">
        <f t="shared" si="51"/>
        <v>2.5613771972050879E-3</v>
      </c>
    </row>
    <row r="3293" spans="1:8" x14ac:dyDescent="0.25">
      <c r="A3293" s="1">
        <v>43130</v>
      </c>
      <c r="B3293">
        <v>60.889999000000003</v>
      </c>
      <c r="C3293">
        <v>61.07</v>
      </c>
      <c r="D3293">
        <v>60.119999</v>
      </c>
      <c r="E3293">
        <v>60.18</v>
      </c>
      <c r="F3293">
        <v>59.942489999999999</v>
      </c>
      <c r="G3293">
        <v>1630800</v>
      </c>
      <c r="H3293">
        <f t="shared" si="51"/>
        <v>-7.4411489512507993E-3</v>
      </c>
    </row>
    <row r="3294" spans="1:8" x14ac:dyDescent="0.25">
      <c r="A3294" s="1">
        <v>43131</v>
      </c>
      <c r="B3294">
        <v>58.299999</v>
      </c>
      <c r="C3294">
        <v>60.34</v>
      </c>
      <c r="D3294">
        <v>57.869999</v>
      </c>
      <c r="E3294">
        <v>58.669998</v>
      </c>
      <c r="F3294">
        <v>58.438457</v>
      </c>
      <c r="G3294">
        <v>2675200</v>
      </c>
      <c r="H3294">
        <f t="shared" si="51"/>
        <v>-1.1036109992382881E-2</v>
      </c>
    </row>
    <row r="3295" spans="1:8" x14ac:dyDescent="0.25">
      <c r="A3295" s="1">
        <v>43132</v>
      </c>
      <c r="B3295">
        <v>58.700001</v>
      </c>
      <c r="C3295">
        <v>60.349997999999999</v>
      </c>
      <c r="D3295">
        <v>58.610000999999997</v>
      </c>
      <c r="E3295">
        <v>59.84</v>
      </c>
      <c r="F3295">
        <v>59.603831999999997</v>
      </c>
      <c r="G3295">
        <v>2262100</v>
      </c>
      <c r="H3295">
        <f t="shared" si="51"/>
        <v>8.575511444726144E-3</v>
      </c>
    </row>
    <row r="3296" spans="1:8" x14ac:dyDescent="0.25">
      <c r="A3296" s="1">
        <v>43133</v>
      </c>
      <c r="B3296">
        <v>59.490001999999997</v>
      </c>
      <c r="C3296">
        <v>60.139999000000003</v>
      </c>
      <c r="D3296">
        <v>58.939999</v>
      </c>
      <c r="E3296">
        <v>59.060001</v>
      </c>
      <c r="F3296">
        <v>58.826915999999997</v>
      </c>
      <c r="G3296">
        <v>1747200</v>
      </c>
      <c r="H3296">
        <f t="shared" si="51"/>
        <v>-5.6981348739000345E-3</v>
      </c>
    </row>
    <row r="3297" spans="1:8" x14ac:dyDescent="0.25">
      <c r="A3297" s="1">
        <v>43136</v>
      </c>
      <c r="B3297">
        <v>58.200001</v>
      </c>
      <c r="C3297">
        <v>59.849997999999999</v>
      </c>
      <c r="D3297">
        <v>56.150002000000001</v>
      </c>
      <c r="E3297">
        <v>56.66</v>
      </c>
      <c r="F3297">
        <v>56.436385999999999</v>
      </c>
      <c r="G3297">
        <v>2760200</v>
      </c>
      <c r="H3297">
        <f t="shared" si="51"/>
        <v>-1.8016879798086537E-2</v>
      </c>
    </row>
    <row r="3298" spans="1:8" x14ac:dyDescent="0.25">
      <c r="A3298" s="1">
        <v>43137</v>
      </c>
      <c r="B3298">
        <v>55.630001</v>
      </c>
      <c r="C3298">
        <v>57.459999000000003</v>
      </c>
      <c r="D3298">
        <v>54.950001</v>
      </c>
      <c r="E3298">
        <v>57.099997999999999</v>
      </c>
      <c r="F3298">
        <v>56.874645000000001</v>
      </c>
      <c r="G3298">
        <v>2487200</v>
      </c>
      <c r="H3298">
        <f t="shared" si="51"/>
        <v>3.3595228497137293E-3</v>
      </c>
    </row>
    <row r="3299" spans="1:8" x14ac:dyDescent="0.25">
      <c r="A3299" s="1">
        <v>43138</v>
      </c>
      <c r="B3299">
        <v>57.009998000000003</v>
      </c>
      <c r="C3299">
        <v>58.830002</v>
      </c>
      <c r="D3299">
        <v>56.950001</v>
      </c>
      <c r="E3299">
        <v>57.91</v>
      </c>
      <c r="F3299">
        <v>57.681446000000001</v>
      </c>
      <c r="G3299">
        <v>1857400</v>
      </c>
      <c r="H3299">
        <f t="shared" si="51"/>
        <v>6.1174718992418366E-3</v>
      </c>
    </row>
    <row r="3300" spans="1:8" x14ac:dyDescent="0.25">
      <c r="A3300" s="1">
        <v>43139</v>
      </c>
      <c r="B3300">
        <v>58</v>
      </c>
      <c r="C3300">
        <v>58</v>
      </c>
      <c r="D3300">
        <v>55.490001999999997</v>
      </c>
      <c r="E3300">
        <v>55.540000999999997</v>
      </c>
      <c r="F3300">
        <v>55.320801000000003</v>
      </c>
      <c r="G3300">
        <v>1480800</v>
      </c>
      <c r="H3300">
        <f t="shared" si="51"/>
        <v>-1.8147681699645139E-2</v>
      </c>
    </row>
    <row r="3301" spans="1:8" x14ac:dyDescent="0.25">
      <c r="A3301" s="1">
        <v>43140</v>
      </c>
      <c r="B3301">
        <v>56.200001</v>
      </c>
      <c r="C3301">
        <v>56.869999</v>
      </c>
      <c r="D3301">
        <v>54.360000999999997</v>
      </c>
      <c r="E3301">
        <v>56.310001</v>
      </c>
      <c r="F3301">
        <v>56.087769000000002</v>
      </c>
      <c r="G3301">
        <v>2062800</v>
      </c>
      <c r="H3301">
        <f t="shared" si="51"/>
        <v>5.9796518198439348E-3</v>
      </c>
    </row>
    <row r="3302" spans="1:8" x14ac:dyDescent="0.25">
      <c r="A3302" s="1">
        <v>43143</v>
      </c>
      <c r="B3302">
        <v>56.77</v>
      </c>
      <c r="C3302">
        <v>58.119999</v>
      </c>
      <c r="D3302">
        <v>56.41</v>
      </c>
      <c r="E3302">
        <v>57.549999</v>
      </c>
      <c r="F3302">
        <v>57.322871999999997</v>
      </c>
      <c r="G3302">
        <v>1801300</v>
      </c>
      <c r="H3302">
        <f t="shared" si="51"/>
        <v>9.459785365852345E-3</v>
      </c>
    </row>
    <row r="3303" spans="1:8" x14ac:dyDescent="0.25">
      <c r="A3303" s="1">
        <v>43144</v>
      </c>
      <c r="B3303">
        <v>57.279998999999997</v>
      </c>
      <c r="C3303">
        <v>58.23</v>
      </c>
      <c r="D3303">
        <v>57.099997999999999</v>
      </c>
      <c r="E3303">
        <v>57.549999</v>
      </c>
      <c r="F3303">
        <v>57.322871999999997</v>
      </c>
      <c r="G3303">
        <v>1794200</v>
      </c>
      <c r="H3303">
        <f t="shared" si="51"/>
        <v>0</v>
      </c>
    </row>
    <row r="3304" spans="1:8" x14ac:dyDescent="0.25">
      <c r="A3304" s="1">
        <v>43145</v>
      </c>
      <c r="B3304">
        <v>57.139999000000003</v>
      </c>
      <c r="C3304">
        <v>58.900002000000001</v>
      </c>
      <c r="D3304">
        <v>56.91</v>
      </c>
      <c r="E3304">
        <v>58.799999</v>
      </c>
      <c r="F3304">
        <v>58.567936000000003</v>
      </c>
      <c r="G3304">
        <v>2167300</v>
      </c>
      <c r="H3304">
        <f t="shared" si="51"/>
        <v>9.3319982707527234E-3</v>
      </c>
    </row>
    <row r="3305" spans="1:8" x14ac:dyDescent="0.25">
      <c r="A3305" s="1">
        <v>43146</v>
      </c>
      <c r="B3305">
        <v>59.080002</v>
      </c>
      <c r="C3305">
        <v>59.860000999999997</v>
      </c>
      <c r="D3305">
        <v>58.900002000000001</v>
      </c>
      <c r="E3305">
        <v>59.68</v>
      </c>
      <c r="F3305">
        <v>59.444462000000001</v>
      </c>
      <c r="G3305">
        <v>1855200</v>
      </c>
      <c r="H3305">
        <f t="shared" si="51"/>
        <v>6.4514957744345805E-3</v>
      </c>
    </row>
    <row r="3306" spans="1:8" x14ac:dyDescent="0.25">
      <c r="A3306" s="1">
        <v>43147</v>
      </c>
      <c r="B3306">
        <v>59.57</v>
      </c>
      <c r="C3306">
        <v>60.66</v>
      </c>
      <c r="D3306">
        <v>59.389999000000003</v>
      </c>
      <c r="E3306">
        <v>60.330002</v>
      </c>
      <c r="F3306">
        <v>60.091895999999998</v>
      </c>
      <c r="G3306">
        <v>1650100</v>
      </c>
      <c r="H3306">
        <f t="shared" si="51"/>
        <v>4.7045252490893561E-3</v>
      </c>
    </row>
    <row r="3307" spans="1:8" x14ac:dyDescent="0.25">
      <c r="A3307" s="1">
        <v>43151</v>
      </c>
      <c r="B3307">
        <v>59.900002000000001</v>
      </c>
      <c r="C3307">
        <v>60.880001</v>
      </c>
      <c r="D3307">
        <v>59.599997999999999</v>
      </c>
      <c r="E3307">
        <v>60.060001</v>
      </c>
      <c r="F3307">
        <v>59.822963999999999</v>
      </c>
      <c r="G3307">
        <v>1514500</v>
      </c>
      <c r="H3307">
        <f t="shared" si="51"/>
        <v>-1.9480046197291748E-3</v>
      </c>
    </row>
    <row r="3308" spans="1:8" x14ac:dyDescent="0.25">
      <c r="A3308" s="1">
        <v>43152</v>
      </c>
      <c r="B3308">
        <v>59.970001000000003</v>
      </c>
      <c r="C3308">
        <v>60.48</v>
      </c>
      <c r="D3308">
        <v>59.419998</v>
      </c>
      <c r="E3308">
        <v>59.52</v>
      </c>
      <c r="F3308">
        <v>59.285088000000002</v>
      </c>
      <c r="G3308">
        <v>2424000</v>
      </c>
      <c r="H3308">
        <f t="shared" si="51"/>
        <v>-3.922412556150277E-3</v>
      </c>
    </row>
    <row r="3309" spans="1:8" x14ac:dyDescent="0.25">
      <c r="A3309" s="1">
        <v>43153</v>
      </c>
      <c r="B3309">
        <v>59.830002</v>
      </c>
      <c r="C3309">
        <v>60.419998</v>
      </c>
      <c r="D3309">
        <v>59.41</v>
      </c>
      <c r="E3309">
        <v>59.52</v>
      </c>
      <c r="F3309">
        <v>59.285088000000002</v>
      </c>
      <c r="G3309">
        <v>1340500</v>
      </c>
      <c r="H3309">
        <f t="shared" si="51"/>
        <v>0</v>
      </c>
    </row>
    <row r="3310" spans="1:8" x14ac:dyDescent="0.25">
      <c r="A3310" s="1">
        <v>43154</v>
      </c>
      <c r="B3310">
        <v>59.580002</v>
      </c>
      <c r="C3310">
        <v>59.91</v>
      </c>
      <c r="D3310">
        <v>58.959999000000003</v>
      </c>
      <c r="E3310">
        <v>59.279998999999997</v>
      </c>
      <c r="F3310">
        <v>59.046042999999997</v>
      </c>
      <c r="G3310">
        <v>1846100</v>
      </c>
      <c r="H3310">
        <f t="shared" si="51"/>
        <v>-1.7547348927058884E-3</v>
      </c>
    </row>
    <row r="3311" spans="1:8" x14ac:dyDescent="0.25">
      <c r="A3311" s="1">
        <v>43157</v>
      </c>
      <c r="B3311">
        <v>59.84</v>
      </c>
      <c r="C3311">
        <v>61.16</v>
      </c>
      <c r="D3311">
        <v>59.57</v>
      </c>
      <c r="E3311">
        <v>61.029998999999997</v>
      </c>
      <c r="F3311">
        <v>60.789138999999999</v>
      </c>
      <c r="G3311">
        <v>1378000</v>
      </c>
      <c r="H3311">
        <f t="shared" si="51"/>
        <v>1.2635175195394628E-2</v>
      </c>
    </row>
    <row r="3312" spans="1:8" x14ac:dyDescent="0.25">
      <c r="A3312" s="1">
        <v>43158</v>
      </c>
      <c r="B3312">
        <v>60.959999000000003</v>
      </c>
      <c r="C3312">
        <v>61.470001000000003</v>
      </c>
      <c r="D3312">
        <v>60.23</v>
      </c>
      <c r="E3312">
        <v>60.25</v>
      </c>
      <c r="F3312">
        <v>60.012217999999997</v>
      </c>
      <c r="G3312">
        <v>1330300</v>
      </c>
      <c r="H3312">
        <f t="shared" si="51"/>
        <v>-5.5863115936050645E-3</v>
      </c>
    </row>
    <row r="3313" spans="1:8" x14ac:dyDescent="0.25">
      <c r="A3313" s="1">
        <v>43159</v>
      </c>
      <c r="B3313">
        <v>60.509998000000003</v>
      </c>
      <c r="C3313">
        <v>61.23</v>
      </c>
      <c r="D3313">
        <v>59.849997999999999</v>
      </c>
      <c r="E3313">
        <v>59.849997999999999</v>
      </c>
      <c r="F3313">
        <v>59.613791999999997</v>
      </c>
      <c r="G3313">
        <v>1813200</v>
      </c>
      <c r="H3313">
        <f t="shared" si="51"/>
        <v>-2.8929110172413895E-3</v>
      </c>
    </row>
    <row r="3314" spans="1:8" x14ac:dyDescent="0.25">
      <c r="A3314" s="1">
        <v>43160</v>
      </c>
      <c r="B3314">
        <v>59.869999</v>
      </c>
      <c r="C3314">
        <v>60.220001000000003</v>
      </c>
      <c r="D3314">
        <v>57.790000999999997</v>
      </c>
      <c r="E3314">
        <v>58.240001999999997</v>
      </c>
      <c r="F3314">
        <v>58.010151</v>
      </c>
      <c r="G3314">
        <v>2416000</v>
      </c>
      <c r="H3314">
        <f t="shared" si="51"/>
        <v>-1.1842759010725238E-2</v>
      </c>
    </row>
    <row r="3315" spans="1:8" x14ac:dyDescent="0.25">
      <c r="A3315" s="1">
        <v>43161</v>
      </c>
      <c r="B3315">
        <v>57.669998</v>
      </c>
      <c r="C3315">
        <v>57.84</v>
      </c>
      <c r="D3315">
        <v>56.669998</v>
      </c>
      <c r="E3315">
        <v>57.66</v>
      </c>
      <c r="F3315">
        <v>57.432429999999997</v>
      </c>
      <c r="G3315">
        <v>1938900</v>
      </c>
      <c r="H3315">
        <f t="shared" si="51"/>
        <v>-4.3467431667503879E-3</v>
      </c>
    </row>
    <row r="3316" spans="1:8" x14ac:dyDescent="0.25">
      <c r="A3316" s="1">
        <v>43164</v>
      </c>
      <c r="B3316">
        <v>57.16</v>
      </c>
      <c r="C3316">
        <v>58.689999</v>
      </c>
      <c r="D3316">
        <v>56.93</v>
      </c>
      <c r="E3316">
        <v>58.380001</v>
      </c>
      <c r="F3316">
        <v>58.149600999999997</v>
      </c>
      <c r="G3316">
        <v>1430500</v>
      </c>
      <c r="H3316">
        <f t="shared" si="51"/>
        <v>5.3894600389035189E-3</v>
      </c>
    </row>
    <row r="3317" spans="1:8" x14ac:dyDescent="0.25">
      <c r="A3317" s="1">
        <v>43165</v>
      </c>
      <c r="B3317">
        <v>58.560001</v>
      </c>
      <c r="C3317">
        <v>59.029998999999997</v>
      </c>
      <c r="D3317">
        <v>58.240001999999997</v>
      </c>
      <c r="E3317">
        <v>58.59</v>
      </c>
      <c r="F3317">
        <v>58.358764999999998</v>
      </c>
      <c r="G3317">
        <v>1281900</v>
      </c>
      <c r="H3317">
        <f t="shared" si="51"/>
        <v>1.5593999164244165E-3</v>
      </c>
    </row>
    <row r="3318" spans="1:8" x14ac:dyDescent="0.25">
      <c r="A3318" s="1">
        <v>43166</v>
      </c>
      <c r="B3318">
        <v>58.119999</v>
      </c>
      <c r="C3318">
        <v>58.68</v>
      </c>
      <c r="D3318">
        <v>57.759998000000003</v>
      </c>
      <c r="E3318">
        <v>58.52</v>
      </c>
      <c r="F3318">
        <v>58.289046999999997</v>
      </c>
      <c r="G3318">
        <v>1418300</v>
      </c>
      <c r="H3318">
        <f t="shared" si="51"/>
        <v>-5.191805542436198E-4</v>
      </c>
    </row>
    <row r="3319" spans="1:8" x14ac:dyDescent="0.25">
      <c r="A3319" s="1">
        <v>43167</v>
      </c>
      <c r="B3319">
        <v>58.799999</v>
      </c>
      <c r="C3319">
        <v>59.139999000000003</v>
      </c>
      <c r="D3319">
        <v>58.299999</v>
      </c>
      <c r="E3319">
        <v>59.049999</v>
      </c>
      <c r="F3319">
        <v>58.837063000000001</v>
      </c>
      <c r="G3319">
        <v>1023000</v>
      </c>
      <c r="H3319">
        <f t="shared" si="51"/>
        <v>3.9155771415697056E-3</v>
      </c>
    </row>
    <row r="3320" spans="1:8" x14ac:dyDescent="0.25">
      <c r="A3320" s="1">
        <v>43168</v>
      </c>
      <c r="B3320">
        <v>59.450001</v>
      </c>
      <c r="C3320">
        <v>60.41</v>
      </c>
      <c r="D3320">
        <v>59.150002000000001</v>
      </c>
      <c r="E3320">
        <v>60.400002000000001</v>
      </c>
      <c r="F3320">
        <v>60.202576000000001</v>
      </c>
      <c r="G3320">
        <v>1177800</v>
      </c>
      <c r="H3320">
        <f t="shared" si="51"/>
        <v>9.8170584069007076E-3</v>
      </c>
    </row>
    <row r="3321" spans="1:8" x14ac:dyDescent="0.25">
      <c r="A3321" s="1">
        <v>43171</v>
      </c>
      <c r="B3321">
        <v>60.369999</v>
      </c>
      <c r="C3321">
        <v>60.369999</v>
      </c>
      <c r="D3321">
        <v>58.880001</v>
      </c>
      <c r="E3321">
        <v>59</v>
      </c>
      <c r="F3321">
        <v>58.807155999999999</v>
      </c>
      <c r="G3321">
        <v>2610200</v>
      </c>
      <c r="H3321">
        <f t="shared" si="51"/>
        <v>-1.0184941359599384E-2</v>
      </c>
    </row>
    <row r="3322" spans="1:8" x14ac:dyDescent="0.25">
      <c r="A3322" s="1">
        <v>43172</v>
      </c>
      <c r="B3322">
        <v>59.369999</v>
      </c>
      <c r="C3322">
        <v>59.470001000000003</v>
      </c>
      <c r="D3322">
        <v>58.759998000000003</v>
      </c>
      <c r="E3322">
        <v>58.900002000000001</v>
      </c>
      <c r="F3322">
        <v>58.707489000000002</v>
      </c>
      <c r="G3322">
        <v>1378700</v>
      </c>
      <c r="H3322">
        <f t="shared" si="51"/>
        <v>-7.367021082013113E-4</v>
      </c>
    </row>
    <row r="3323" spans="1:8" x14ac:dyDescent="0.25">
      <c r="A3323" s="1">
        <v>43173</v>
      </c>
      <c r="B3323">
        <v>59.290000999999997</v>
      </c>
      <c r="C3323">
        <v>59.290000999999997</v>
      </c>
      <c r="D3323">
        <v>58.490001999999997</v>
      </c>
      <c r="E3323">
        <v>59.09</v>
      </c>
      <c r="F3323">
        <v>58.896853999999998</v>
      </c>
      <c r="G3323">
        <v>2913700</v>
      </c>
      <c r="H3323">
        <f t="shared" si="51"/>
        <v>1.3986804457235987E-3</v>
      </c>
    </row>
    <row r="3324" spans="1:8" x14ac:dyDescent="0.25">
      <c r="A3324" s="1">
        <v>43174</v>
      </c>
      <c r="B3324">
        <v>59.110000999999997</v>
      </c>
      <c r="C3324">
        <v>59.110000999999997</v>
      </c>
      <c r="D3324">
        <v>58.009998000000003</v>
      </c>
      <c r="E3324">
        <v>59</v>
      </c>
      <c r="F3324">
        <v>58.807155999999999</v>
      </c>
      <c r="G3324">
        <v>1715800</v>
      </c>
      <c r="H3324">
        <f t="shared" si="51"/>
        <v>-6.6197833752231091E-4</v>
      </c>
    </row>
    <row r="3325" spans="1:8" x14ac:dyDescent="0.25">
      <c r="A3325" s="1">
        <v>43175</v>
      </c>
      <c r="B3325">
        <v>59.169998</v>
      </c>
      <c r="C3325">
        <v>59.169998</v>
      </c>
      <c r="D3325">
        <v>58.700001</v>
      </c>
      <c r="E3325">
        <v>58.830002</v>
      </c>
      <c r="F3325">
        <v>58.637711000000003</v>
      </c>
      <c r="G3325">
        <v>2317200</v>
      </c>
      <c r="H3325">
        <f t="shared" si="51"/>
        <v>-1.2531484903096782E-3</v>
      </c>
    </row>
    <row r="3326" spans="1:8" x14ac:dyDescent="0.25">
      <c r="A3326" s="1">
        <v>43178</v>
      </c>
      <c r="B3326">
        <v>58.779998999999997</v>
      </c>
      <c r="C3326">
        <v>59.040000999999997</v>
      </c>
      <c r="D3326">
        <v>58.32</v>
      </c>
      <c r="E3326">
        <v>58.939999</v>
      </c>
      <c r="F3326">
        <v>58.747352999999997</v>
      </c>
      <c r="G3326">
        <v>1264600</v>
      </c>
      <c r="H3326">
        <f t="shared" si="51"/>
        <v>8.1126099365505381E-4</v>
      </c>
    </row>
    <row r="3327" spans="1:8" x14ac:dyDescent="0.25">
      <c r="A3327" s="1">
        <v>43179</v>
      </c>
      <c r="B3327">
        <v>59.029998999999997</v>
      </c>
      <c r="C3327">
        <v>59.619999</v>
      </c>
      <c r="D3327">
        <v>58.860000999999997</v>
      </c>
      <c r="E3327">
        <v>59.119999</v>
      </c>
      <c r="F3327">
        <v>58.926761999999997</v>
      </c>
      <c r="G3327">
        <v>1263200</v>
      </c>
      <c r="H3327">
        <f t="shared" si="51"/>
        <v>1.3242938952972682E-3</v>
      </c>
    </row>
    <row r="3328" spans="1:8" x14ac:dyDescent="0.25">
      <c r="A3328" s="1">
        <v>43180</v>
      </c>
      <c r="B3328">
        <v>59.220001000000003</v>
      </c>
      <c r="C3328">
        <v>59.849997999999999</v>
      </c>
      <c r="D3328">
        <v>58.759998000000003</v>
      </c>
      <c r="E3328">
        <v>59.299999</v>
      </c>
      <c r="F3328">
        <v>59.106178</v>
      </c>
      <c r="G3328">
        <v>904700</v>
      </c>
      <c r="H3328">
        <f t="shared" si="51"/>
        <v>1.3202679997913708E-3</v>
      </c>
    </row>
    <row r="3329" spans="1:8" x14ac:dyDescent="0.25">
      <c r="A3329" s="1">
        <v>43181</v>
      </c>
      <c r="B3329">
        <v>58.73</v>
      </c>
      <c r="C3329">
        <v>58.990001999999997</v>
      </c>
      <c r="D3329">
        <v>57.5</v>
      </c>
      <c r="E3329">
        <v>57.549999</v>
      </c>
      <c r="F3329">
        <v>57.361896999999999</v>
      </c>
      <c r="G3329">
        <v>1332900</v>
      </c>
      <c r="H3329">
        <f t="shared" si="51"/>
        <v>-1.3009365621153068E-2</v>
      </c>
    </row>
    <row r="3330" spans="1:8" x14ac:dyDescent="0.25">
      <c r="A3330" s="1">
        <v>43182</v>
      </c>
      <c r="B3330">
        <v>57.75</v>
      </c>
      <c r="C3330">
        <v>58.220001000000003</v>
      </c>
      <c r="D3330">
        <v>56.869999</v>
      </c>
      <c r="E3330">
        <v>56.959999000000003</v>
      </c>
      <c r="F3330">
        <v>56.773823</v>
      </c>
      <c r="G3330">
        <v>1561000</v>
      </c>
      <c r="H3330">
        <f t="shared" si="51"/>
        <v>-4.4753474151772062E-3</v>
      </c>
    </row>
    <row r="3331" spans="1:8" x14ac:dyDescent="0.25">
      <c r="A3331" s="1">
        <v>43185</v>
      </c>
      <c r="B3331">
        <v>57.66</v>
      </c>
      <c r="C3331">
        <v>58.34</v>
      </c>
      <c r="D3331">
        <v>57.080002</v>
      </c>
      <c r="E3331">
        <v>58.299999</v>
      </c>
      <c r="F3331">
        <v>58.109439999999999</v>
      </c>
      <c r="G3331">
        <v>1320500</v>
      </c>
      <c r="H3331">
        <f t="shared" si="51"/>
        <v>1.0098574305461124E-2</v>
      </c>
    </row>
    <row r="3332" spans="1:8" x14ac:dyDescent="0.25">
      <c r="A3332" s="1">
        <v>43186</v>
      </c>
      <c r="B3332">
        <v>58.290000999999997</v>
      </c>
      <c r="C3332">
        <v>58.93</v>
      </c>
      <c r="D3332">
        <v>57.18</v>
      </c>
      <c r="E3332">
        <v>57.450001</v>
      </c>
      <c r="F3332">
        <v>57.262230000000002</v>
      </c>
      <c r="G3332">
        <v>1108700</v>
      </c>
      <c r="H3332">
        <f t="shared" si="51"/>
        <v>-6.3785067258840655E-3</v>
      </c>
    </row>
    <row r="3333" spans="1:8" x14ac:dyDescent="0.25">
      <c r="A3333" s="1">
        <v>43187</v>
      </c>
      <c r="B3333">
        <v>57.529998999999997</v>
      </c>
      <c r="C3333">
        <v>58.02</v>
      </c>
      <c r="D3333">
        <v>57.009998000000003</v>
      </c>
      <c r="E3333">
        <v>57.599997999999999</v>
      </c>
      <c r="F3333">
        <v>57.411732000000001</v>
      </c>
      <c r="G3333">
        <v>1756500</v>
      </c>
      <c r="H3333">
        <f t="shared" ref="H3333:H3396" si="52">LOG(E3333/E3332)</f>
        <v>1.1324277597173139E-3</v>
      </c>
    </row>
    <row r="3334" spans="1:8" x14ac:dyDescent="0.25">
      <c r="A3334" s="1">
        <v>43188</v>
      </c>
      <c r="B3334">
        <v>58.02</v>
      </c>
      <c r="C3334">
        <v>59.439999</v>
      </c>
      <c r="D3334">
        <v>57.919998</v>
      </c>
      <c r="E3334">
        <v>58.970001000000003</v>
      </c>
      <c r="F3334">
        <v>58.777251999999997</v>
      </c>
      <c r="G3334">
        <v>1815900</v>
      </c>
      <c r="H3334">
        <f t="shared" si="52"/>
        <v>1.020866679893249E-2</v>
      </c>
    </row>
    <row r="3335" spans="1:8" x14ac:dyDescent="0.25">
      <c r="A3335" s="1">
        <v>43192</v>
      </c>
      <c r="B3335">
        <v>58.75</v>
      </c>
      <c r="C3335">
        <v>59.09</v>
      </c>
      <c r="D3335">
        <v>56.950001</v>
      </c>
      <c r="E3335">
        <v>57.650002000000001</v>
      </c>
      <c r="F3335">
        <v>57.461567000000002</v>
      </c>
      <c r="G3335">
        <v>1409900</v>
      </c>
      <c r="H3335">
        <f t="shared" si="52"/>
        <v>-9.8318084451662572E-3</v>
      </c>
    </row>
    <row r="3336" spans="1:8" x14ac:dyDescent="0.25">
      <c r="A3336" s="1">
        <v>43193</v>
      </c>
      <c r="B3336">
        <v>57.950001</v>
      </c>
      <c r="C3336">
        <v>58.23</v>
      </c>
      <c r="D3336">
        <v>57.459999000000003</v>
      </c>
      <c r="E3336">
        <v>58.18</v>
      </c>
      <c r="F3336">
        <v>57.989837999999999</v>
      </c>
      <c r="G3336">
        <v>1354200</v>
      </c>
      <c r="H3336">
        <f t="shared" si="52"/>
        <v>3.9743902137319145E-3</v>
      </c>
    </row>
    <row r="3337" spans="1:8" x14ac:dyDescent="0.25">
      <c r="A3337" s="1">
        <v>43194</v>
      </c>
      <c r="B3337">
        <v>57.27</v>
      </c>
      <c r="C3337">
        <v>58.299999</v>
      </c>
      <c r="D3337">
        <v>56.630001</v>
      </c>
      <c r="E3337">
        <v>58.279998999999997</v>
      </c>
      <c r="F3337">
        <v>58.089508000000002</v>
      </c>
      <c r="G3337">
        <v>2627900</v>
      </c>
      <c r="H3337">
        <f t="shared" si="52"/>
        <v>7.4581873505070203E-4</v>
      </c>
    </row>
    <row r="3338" spans="1:8" x14ac:dyDescent="0.25">
      <c r="A3338" s="1">
        <v>43195</v>
      </c>
      <c r="B3338">
        <v>58.66</v>
      </c>
      <c r="C3338">
        <v>59.720001000000003</v>
      </c>
      <c r="D3338">
        <v>58.400002000000001</v>
      </c>
      <c r="E3338">
        <v>59.580002</v>
      </c>
      <c r="F3338">
        <v>59.385261999999997</v>
      </c>
      <c r="G3338">
        <v>1497700</v>
      </c>
      <c r="H3338">
        <f t="shared" si="52"/>
        <v>9.5809778114659423E-3</v>
      </c>
    </row>
    <row r="3339" spans="1:8" x14ac:dyDescent="0.25">
      <c r="A3339" s="1">
        <v>43196</v>
      </c>
      <c r="B3339">
        <v>58.950001</v>
      </c>
      <c r="C3339">
        <v>59.290000999999997</v>
      </c>
      <c r="D3339">
        <v>57.41</v>
      </c>
      <c r="E3339">
        <v>57.869999</v>
      </c>
      <c r="F3339">
        <v>57.680847</v>
      </c>
      <c r="G3339">
        <v>1869000</v>
      </c>
      <c r="H3339">
        <f t="shared" si="52"/>
        <v>-1.2647038598666832E-2</v>
      </c>
    </row>
    <row r="3340" spans="1:8" x14ac:dyDescent="0.25">
      <c r="A3340" s="1">
        <v>43199</v>
      </c>
      <c r="B3340">
        <v>58.23</v>
      </c>
      <c r="C3340">
        <v>58.610000999999997</v>
      </c>
      <c r="D3340">
        <v>57.669998</v>
      </c>
      <c r="E3340">
        <v>57.720001000000003</v>
      </c>
      <c r="F3340">
        <v>57.531342000000002</v>
      </c>
      <c r="G3340">
        <v>1094800</v>
      </c>
      <c r="H3340">
        <f t="shared" si="52"/>
        <v>-1.1271449132742287E-3</v>
      </c>
    </row>
    <row r="3341" spans="1:8" x14ac:dyDescent="0.25">
      <c r="A3341" s="1">
        <v>43200</v>
      </c>
      <c r="B3341">
        <v>58.57</v>
      </c>
      <c r="C3341">
        <v>58.970001000000003</v>
      </c>
      <c r="D3341">
        <v>58.07</v>
      </c>
      <c r="E3341">
        <v>58.380001</v>
      </c>
      <c r="F3341">
        <v>58.189185999999999</v>
      </c>
      <c r="G3341">
        <v>1852500</v>
      </c>
      <c r="H3341">
        <f t="shared" si="52"/>
        <v>4.9377681454764828E-3</v>
      </c>
    </row>
    <row r="3342" spans="1:8" x14ac:dyDescent="0.25">
      <c r="A3342" s="1">
        <v>43201</v>
      </c>
      <c r="B3342">
        <v>57.939999</v>
      </c>
      <c r="C3342">
        <v>59.209999000000003</v>
      </c>
      <c r="D3342">
        <v>57.779998999999997</v>
      </c>
      <c r="E3342">
        <v>58.639999000000003</v>
      </c>
      <c r="F3342">
        <v>58.448334000000003</v>
      </c>
      <c r="G3342">
        <v>1607800</v>
      </c>
      <c r="H3342">
        <f t="shared" si="52"/>
        <v>1.9298561358657531E-3</v>
      </c>
    </row>
    <row r="3343" spans="1:8" x14ac:dyDescent="0.25">
      <c r="A3343" s="1">
        <v>43202</v>
      </c>
      <c r="B3343">
        <v>58.919998</v>
      </c>
      <c r="C3343">
        <v>59.450001</v>
      </c>
      <c r="D3343">
        <v>58.860000999999997</v>
      </c>
      <c r="E3343">
        <v>59.049999</v>
      </c>
      <c r="F3343">
        <v>58.856986999999997</v>
      </c>
      <c r="G3343">
        <v>1546600</v>
      </c>
      <c r="H3343">
        <f t="shared" si="52"/>
        <v>3.0259403678847257E-3</v>
      </c>
    </row>
    <row r="3344" spans="1:8" x14ac:dyDescent="0.25">
      <c r="A3344" s="1">
        <v>43203</v>
      </c>
      <c r="B3344">
        <v>59.490001999999997</v>
      </c>
      <c r="C3344">
        <v>59.52</v>
      </c>
      <c r="D3344">
        <v>58.209999000000003</v>
      </c>
      <c r="E3344">
        <v>58.52</v>
      </c>
      <c r="F3344">
        <v>58.328727999999998</v>
      </c>
      <c r="G3344">
        <v>1345800</v>
      </c>
      <c r="H3344">
        <f t="shared" si="52"/>
        <v>-3.9155771415696622E-3</v>
      </c>
    </row>
    <row r="3345" spans="1:8" x14ac:dyDescent="0.25">
      <c r="A3345" s="1">
        <v>43206</v>
      </c>
      <c r="B3345">
        <v>59.110000999999997</v>
      </c>
      <c r="C3345">
        <v>59.540000999999997</v>
      </c>
      <c r="D3345">
        <v>58.889999000000003</v>
      </c>
      <c r="E3345">
        <v>59.43</v>
      </c>
      <c r="F3345">
        <v>59.235751999999998</v>
      </c>
      <c r="G3345">
        <v>1708800</v>
      </c>
      <c r="H3345">
        <f t="shared" si="52"/>
        <v>6.7014128049362794E-3</v>
      </c>
    </row>
    <row r="3346" spans="1:8" x14ac:dyDescent="0.25">
      <c r="A3346" s="1">
        <v>43207</v>
      </c>
      <c r="B3346">
        <v>59.75</v>
      </c>
      <c r="C3346">
        <v>60.330002</v>
      </c>
      <c r="D3346">
        <v>59.439999</v>
      </c>
      <c r="E3346">
        <v>59.939999</v>
      </c>
      <c r="F3346">
        <v>59.744083000000003</v>
      </c>
      <c r="G3346">
        <v>2253700</v>
      </c>
      <c r="H3346">
        <f t="shared" si="52"/>
        <v>3.7110011059295523E-3</v>
      </c>
    </row>
    <row r="3347" spans="1:8" x14ac:dyDescent="0.25">
      <c r="A3347" s="1">
        <v>43208</v>
      </c>
      <c r="B3347">
        <v>64.230002999999996</v>
      </c>
      <c r="C3347">
        <v>64.879997000000003</v>
      </c>
      <c r="D3347">
        <v>63</v>
      </c>
      <c r="E3347">
        <v>63.990001999999997</v>
      </c>
      <c r="F3347">
        <v>63.780845999999997</v>
      </c>
      <c r="G3347">
        <v>6805100</v>
      </c>
      <c r="H3347">
        <f t="shared" si="52"/>
        <v>2.839539237877535E-2</v>
      </c>
    </row>
    <row r="3348" spans="1:8" x14ac:dyDescent="0.25">
      <c r="A3348" s="1">
        <v>43209</v>
      </c>
      <c r="B3348">
        <v>64.980002999999996</v>
      </c>
      <c r="C3348">
        <v>65.730002999999996</v>
      </c>
      <c r="D3348">
        <v>64.519997000000004</v>
      </c>
      <c r="E3348">
        <v>65.480002999999996</v>
      </c>
      <c r="F3348">
        <v>65.265975999999995</v>
      </c>
      <c r="G3348">
        <v>3696800</v>
      </c>
      <c r="H3348">
        <f t="shared" si="52"/>
        <v>9.9965668944148184E-3</v>
      </c>
    </row>
    <row r="3349" spans="1:8" x14ac:dyDescent="0.25">
      <c r="A3349" s="1">
        <v>43210</v>
      </c>
      <c r="B3349">
        <v>65.680000000000007</v>
      </c>
      <c r="C3349">
        <v>65.989998</v>
      </c>
      <c r="D3349">
        <v>64.839995999999999</v>
      </c>
      <c r="E3349">
        <v>65.589995999999999</v>
      </c>
      <c r="F3349">
        <v>65.375609999999995</v>
      </c>
      <c r="G3349">
        <v>3353000</v>
      </c>
      <c r="H3349">
        <f t="shared" si="52"/>
        <v>7.28913779296819E-4</v>
      </c>
    </row>
    <row r="3350" spans="1:8" x14ac:dyDescent="0.25">
      <c r="A3350" s="1">
        <v>43213</v>
      </c>
      <c r="B3350">
        <v>65.809997999999993</v>
      </c>
      <c r="C3350">
        <v>65.889999000000003</v>
      </c>
      <c r="D3350">
        <v>64.410004000000001</v>
      </c>
      <c r="E3350">
        <v>64.709998999999996</v>
      </c>
      <c r="F3350">
        <v>64.498489000000006</v>
      </c>
      <c r="G3350">
        <v>2296100</v>
      </c>
      <c r="H3350">
        <f t="shared" si="52"/>
        <v>-5.8662113058153614E-3</v>
      </c>
    </row>
    <row r="3351" spans="1:8" x14ac:dyDescent="0.25">
      <c r="A3351" s="1">
        <v>43214</v>
      </c>
      <c r="B3351">
        <v>65.209998999999996</v>
      </c>
      <c r="C3351">
        <v>65.790001000000004</v>
      </c>
      <c r="D3351">
        <v>62.950001</v>
      </c>
      <c r="E3351">
        <v>64.269997000000004</v>
      </c>
      <c r="F3351">
        <v>64.059937000000005</v>
      </c>
      <c r="G3351">
        <v>2392500</v>
      </c>
      <c r="H3351">
        <f t="shared" si="52"/>
        <v>-2.9631134724423321E-3</v>
      </c>
    </row>
    <row r="3352" spans="1:8" x14ac:dyDescent="0.25">
      <c r="A3352" s="1">
        <v>43215</v>
      </c>
      <c r="B3352">
        <v>64.110000999999997</v>
      </c>
      <c r="C3352">
        <v>64.279999000000004</v>
      </c>
      <c r="D3352">
        <v>63.07</v>
      </c>
      <c r="E3352">
        <v>63.459999000000003</v>
      </c>
      <c r="F3352">
        <v>63.252578999999997</v>
      </c>
      <c r="G3352">
        <v>2302300</v>
      </c>
      <c r="H3352">
        <f t="shared" si="52"/>
        <v>-5.508218717569029E-3</v>
      </c>
    </row>
    <row r="3353" spans="1:8" x14ac:dyDescent="0.25">
      <c r="A3353" s="1">
        <v>43216</v>
      </c>
      <c r="B3353">
        <v>63.48</v>
      </c>
      <c r="C3353">
        <v>64.120002999999997</v>
      </c>
      <c r="D3353">
        <v>63.080002</v>
      </c>
      <c r="E3353">
        <v>63.619999</v>
      </c>
      <c r="F3353">
        <v>63.412052000000003</v>
      </c>
      <c r="G3353">
        <v>1585900</v>
      </c>
      <c r="H3353">
        <f t="shared" si="52"/>
        <v>1.0935970241622728E-3</v>
      </c>
    </row>
    <row r="3354" spans="1:8" x14ac:dyDescent="0.25">
      <c r="A3354" s="1">
        <v>43217</v>
      </c>
      <c r="B3354">
        <v>63.25</v>
      </c>
      <c r="C3354">
        <v>63.59</v>
      </c>
      <c r="D3354">
        <v>62.41</v>
      </c>
      <c r="E3354">
        <v>62.919998</v>
      </c>
      <c r="F3354">
        <v>62.71434</v>
      </c>
      <c r="G3354">
        <v>2345400</v>
      </c>
      <c r="H3354">
        <f t="shared" si="52"/>
        <v>-4.8049577983686996E-3</v>
      </c>
    </row>
    <row r="3355" spans="1:8" x14ac:dyDescent="0.25">
      <c r="A3355" s="1">
        <v>43220</v>
      </c>
      <c r="B3355">
        <v>63.259998000000003</v>
      </c>
      <c r="C3355">
        <v>63.439999</v>
      </c>
      <c r="D3355">
        <v>62.099997999999999</v>
      </c>
      <c r="E3355">
        <v>62.139999000000003</v>
      </c>
      <c r="F3355">
        <v>61.936889999999998</v>
      </c>
      <c r="G3355">
        <v>2272500</v>
      </c>
      <c r="H3355">
        <f t="shared" si="52"/>
        <v>-5.4174582166054541E-3</v>
      </c>
    </row>
    <row r="3356" spans="1:8" x14ac:dyDescent="0.25">
      <c r="A3356" s="1">
        <v>43221</v>
      </c>
      <c r="B3356">
        <v>62.009998000000003</v>
      </c>
      <c r="C3356">
        <v>62.119999</v>
      </c>
      <c r="D3356">
        <v>60.77</v>
      </c>
      <c r="E3356">
        <v>62.099997999999999</v>
      </c>
      <c r="F3356">
        <v>61.897022</v>
      </c>
      <c r="G3356">
        <v>1940600</v>
      </c>
      <c r="H3356">
        <f t="shared" si="52"/>
        <v>-2.7965574034730675E-4</v>
      </c>
    </row>
    <row r="3357" spans="1:8" x14ac:dyDescent="0.25">
      <c r="A3357" s="1">
        <v>43222</v>
      </c>
      <c r="B3357">
        <v>61.919998</v>
      </c>
      <c r="C3357">
        <v>63.200001</v>
      </c>
      <c r="D3357">
        <v>61.700001</v>
      </c>
      <c r="E3357">
        <v>62.439999</v>
      </c>
      <c r="F3357">
        <v>62.235908999999999</v>
      </c>
      <c r="G3357">
        <v>2679800</v>
      </c>
      <c r="H3357">
        <f t="shared" si="52"/>
        <v>2.3713012453508639E-3</v>
      </c>
    </row>
    <row r="3358" spans="1:8" x14ac:dyDescent="0.25">
      <c r="A3358" s="1">
        <v>43223</v>
      </c>
      <c r="B3358">
        <v>62.16</v>
      </c>
      <c r="C3358">
        <v>62.900002000000001</v>
      </c>
      <c r="D3358">
        <v>61.439999</v>
      </c>
      <c r="E3358">
        <v>62.57</v>
      </c>
      <c r="F3358">
        <v>62.365490000000001</v>
      </c>
      <c r="G3358">
        <v>2322200</v>
      </c>
      <c r="H3358">
        <f t="shared" si="52"/>
        <v>9.0326754253028288E-4</v>
      </c>
    </row>
    <row r="3359" spans="1:8" x14ac:dyDescent="0.25">
      <c r="A3359" s="1">
        <v>43224</v>
      </c>
      <c r="B3359">
        <v>62.25</v>
      </c>
      <c r="C3359">
        <v>63.360000999999997</v>
      </c>
      <c r="D3359">
        <v>61.93</v>
      </c>
      <c r="E3359">
        <v>63</v>
      </c>
      <c r="F3359">
        <v>62.794079000000004</v>
      </c>
      <c r="G3359">
        <v>1432400</v>
      </c>
      <c r="H3359">
        <f t="shared" si="52"/>
        <v>2.9743944760603817E-3</v>
      </c>
    </row>
    <row r="3360" spans="1:8" x14ac:dyDescent="0.25">
      <c r="A3360" s="1">
        <v>43227</v>
      </c>
      <c r="B3360">
        <v>63.150002000000001</v>
      </c>
      <c r="C3360">
        <v>64</v>
      </c>
      <c r="D3360">
        <v>62.98</v>
      </c>
      <c r="E3360">
        <v>63.880001</v>
      </c>
      <c r="F3360">
        <v>63.671199999999999</v>
      </c>
      <c r="G3360">
        <v>1796000</v>
      </c>
      <c r="H3360">
        <f t="shared" si="52"/>
        <v>6.0243648114621786E-3</v>
      </c>
    </row>
    <row r="3361" spans="1:8" x14ac:dyDescent="0.25">
      <c r="A3361" s="1">
        <v>43228</v>
      </c>
      <c r="B3361">
        <v>64.150002000000001</v>
      </c>
      <c r="C3361">
        <v>65.059997999999993</v>
      </c>
      <c r="D3361">
        <v>63.810001</v>
      </c>
      <c r="E3361">
        <v>64.900002000000001</v>
      </c>
      <c r="F3361">
        <v>64.687866</v>
      </c>
      <c r="G3361">
        <v>2290300</v>
      </c>
      <c r="H3361">
        <f t="shared" si="52"/>
        <v>6.8797959188222329E-3</v>
      </c>
    </row>
    <row r="3362" spans="1:8" x14ac:dyDescent="0.25">
      <c r="A3362" s="1">
        <v>43229</v>
      </c>
      <c r="B3362">
        <v>65.050003000000004</v>
      </c>
      <c r="C3362">
        <v>65.529999000000004</v>
      </c>
      <c r="D3362">
        <v>64.5</v>
      </c>
      <c r="E3362">
        <v>65.169998000000007</v>
      </c>
      <c r="F3362">
        <v>64.957001000000005</v>
      </c>
      <c r="G3362">
        <v>1425800</v>
      </c>
      <c r="H3362">
        <f t="shared" si="52"/>
        <v>1.8029974836839507E-3</v>
      </c>
    </row>
    <row r="3363" spans="1:8" x14ac:dyDescent="0.25">
      <c r="A3363" s="1">
        <v>43230</v>
      </c>
      <c r="B3363">
        <v>65.559997999999993</v>
      </c>
      <c r="C3363">
        <v>65.900002000000001</v>
      </c>
      <c r="D3363">
        <v>65.019997000000004</v>
      </c>
      <c r="E3363">
        <v>65.639999000000003</v>
      </c>
      <c r="F3363">
        <v>65.425445999999994</v>
      </c>
      <c r="G3363">
        <v>1376800</v>
      </c>
      <c r="H3363">
        <f t="shared" si="52"/>
        <v>3.1208580971970904E-3</v>
      </c>
    </row>
    <row r="3364" spans="1:8" x14ac:dyDescent="0.25">
      <c r="A3364" s="1">
        <v>43231</v>
      </c>
      <c r="B3364">
        <v>65.589995999999999</v>
      </c>
      <c r="C3364">
        <v>66.160004000000001</v>
      </c>
      <c r="D3364">
        <v>65.459998999999996</v>
      </c>
      <c r="E3364">
        <v>65.790001000000004</v>
      </c>
      <c r="F3364">
        <v>65.574973999999997</v>
      </c>
      <c r="G3364">
        <v>1020600</v>
      </c>
      <c r="H3364">
        <f t="shared" si="52"/>
        <v>9.9132723366139944E-4</v>
      </c>
    </row>
    <row r="3365" spans="1:8" x14ac:dyDescent="0.25">
      <c r="A3365" s="1">
        <v>43234</v>
      </c>
      <c r="B3365">
        <v>65.900002000000001</v>
      </c>
      <c r="C3365">
        <v>65.980002999999996</v>
      </c>
      <c r="D3365">
        <v>65.260002</v>
      </c>
      <c r="E3365">
        <v>65.529999000000004</v>
      </c>
      <c r="F3365">
        <v>65.315810999999997</v>
      </c>
      <c r="G3365">
        <v>2031400</v>
      </c>
      <c r="H3365">
        <f t="shared" si="52"/>
        <v>-1.7197316696846241E-3</v>
      </c>
    </row>
    <row r="3366" spans="1:8" x14ac:dyDescent="0.25">
      <c r="A3366" s="1">
        <v>43235</v>
      </c>
      <c r="B3366">
        <v>65.900002000000001</v>
      </c>
      <c r="C3366">
        <v>65.900002000000001</v>
      </c>
      <c r="D3366">
        <v>64.949996999999996</v>
      </c>
      <c r="E3366">
        <v>65.389999000000003</v>
      </c>
      <c r="F3366">
        <v>65.176276999999999</v>
      </c>
      <c r="G3366">
        <v>1160400</v>
      </c>
      <c r="H3366">
        <f t="shared" si="52"/>
        <v>-9.2883060756379946E-4</v>
      </c>
    </row>
    <row r="3367" spans="1:8" x14ac:dyDescent="0.25">
      <c r="A3367" s="1">
        <v>43236</v>
      </c>
      <c r="B3367">
        <v>65.360000999999997</v>
      </c>
      <c r="C3367">
        <v>65.959998999999996</v>
      </c>
      <c r="D3367">
        <v>65.099997999999999</v>
      </c>
      <c r="E3367">
        <v>65.650002000000001</v>
      </c>
      <c r="F3367">
        <v>65.435424999999995</v>
      </c>
      <c r="G3367">
        <v>1233200</v>
      </c>
      <c r="H3367">
        <f t="shared" si="52"/>
        <v>1.7234129349388578E-3</v>
      </c>
    </row>
    <row r="3368" spans="1:8" x14ac:dyDescent="0.25">
      <c r="A3368" s="1">
        <v>43237</v>
      </c>
      <c r="B3368">
        <v>65.580001999999993</v>
      </c>
      <c r="C3368">
        <v>66.669998000000007</v>
      </c>
      <c r="D3368">
        <v>65.5</v>
      </c>
      <c r="E3368">
        <v>66.239998</v>
      </c>
      <c r="F3368">
        <v>66.023482999999999</v>
      </c>
      <c r="G3368">
        <v>1043800</v>
      </c>
      <c r="H3368">
        <f t="shared" si="52"/>
        <v>3.8855670079683507E-3</v>
      </c>
    </row>
    <row r="3369" spans="1:8" x14ac:dyDescent="0.25">
      <c r="A3369" s="1">
        <v>43238</v>
      </c>
      <c r="B3369">
        <v>66.309997999999993</v>
      </c>
      <c r="C3369">
        <v>66.580001999999993</v>
      </c>
      <c r="D3369">
        <v>66.150002000000001</v>
      </c>
      <c r="E3369">
        <v>66.319999999999993</v>
      </c>
      <c r="F3369">
        <v>66.103226000000006</v>
      </c>
      <c r="G3369">
        <v>1012700</v>
      </c>
      <c r="H3369">
        <f t="shared" si="52"/>
        <v>5.2420687814964126E-4</v>
      </c>
    </row>
    <row r="3370" spans="1:8" x14ac:dyDescent="0.25">
      <c r="A3370" s="1">
        <v>43241</v>
      </c>
      <c r="B3370">
        <v>67.290001000000004</v>
      </c>
      <c r="C3370">
        <v>67.430000000000007</v>
      </c>
      <c r="D3370">
        <v>66.610000999999997</v>
      </c>
      <c r="E3370">
        <v>67</v>
      </c>
      <c r="F3370">
        <v>66.781013000000002</v>
      </c>
      <c r="G3370">
        <v>1206600</v>
      </c>
      <c r="H3370">
        <f t="shared" si="52"/>
        <v>4.4302851586093591E-3</v>
      </c>
    </row>
    <row r="3371" spans="1:8" x14ac:dyDescent="0.25">
      <c r="A3371" s="1">
        <v>43242</v>
      </c>
      <c r="B3371">
        <v>67.120002999999997</v>
      </c>
      <c r="C3371">
        <v>67.419998000000007</v>
      </c>
      <c r="D3371">
        <v>66.419998000000007</v>
      </c>
      <c r="E3371">
        <v>66.480002999999996</v>
      </c>
      <c r="F3371">
        <v>66.262710999999996</v>
      </c>
      <c r="G3371">
        <v>1111800</v>
      </c>
      <c r="H3371">
        <f t="shared" si="52"/>
        <v>-3.3837723266458811E-3</v>
      </c>
    </row>
    <row r="3372" spans="1:8" x14ac:dyDescent="0.25">
      <c r="A3372" s="1">
        <v>43243</v>
      </c>
      <c r="B3372">
        <v>66.139999000000003</v>
      </c>
      <c r="C3372">
        <v>66.720000999999996</v>
      </c>
      <c r="D3372">
        <v>65.720000999999996</v>
      </c>
      <c r="E3372">
        <v>66.669998000000007</v>
      </c>
      <c r="F3372">
        <v>66.452087000000006</v>
      </c>
      <c r="G3372">
        <v>1599000</v>
      </c>
      <c r="H3372">
        <f t="shared" si="52"/>
        <v>1.2394117232001761E-3</v>
      </c>
    </row>
    <row r="3373" spans="1:8" x14ac:dyDescent="0.25">
      <c r="A3373" s="1">
        <v>43244</v>
      </c>
      <c r="B3373">
        <v>66.599997999999999</v>
      </c>
      <c r="C3373">
        <v>67.160004000000001</v>
      </c>
      <c r="D3373">
        <v>66.470000999999996</v>
      </c>
      <c r="E3373">
        <v>66.900002000000001</v>
      </c>
      <c r="F3373">
        <v>66.681342999999998</v>
      </c>
      <c r="G3373">
        <v>1336200</v>
      </c>
      <c r="H3373">
        <f t="shared" si="52"/>
        <v>1.4956886538347641E-3</v>
      </c>
    </row>
    <row r="3374" spans="1:8" x14ac:dyDescent="0.25">
      <c r="A3374" s="1">
        <v>43245</v>
      </c>
      <c r="B3374">
        <v>66.709998999999996</v>
      </c>
      <c r="C3374">
        <v>66.839995999999999</v>
      </c>
      <c r="D3374">
        <v>66.239998</v>
      </c>
      <c r="E3374">
        <v>66.559997999999993</v>
      </c>
      <c r="F3374">
        <v>66.342438000000001</v>
      </c>
      <c r="G3374">
        <v>793300</v>
      </c>
      <c r="H3374">
        <f t="shared" si="52"/>
        <v>-2.2128305182621982E-3</v>
      </c>
    </row>
    <row r="3375" spans="1:8" x14ac:dyDescent="0.25">
      <c r="A3375" s="1">
        <v>43249</v>
      </c>
      <c r="B3375">
        <v>65.959998999999996</v>
      </c>
      <c r="C3375">
        <v>66.440002000000007</v>
      </c>
      <c r="D3375">
        <v>65.589995999999999</v>
      </c>
      <c r="E3375">
        <v>65.830001999999993</v>
      </c>
      <c r="F3375">
        <v>65.614829999999998</v>
      </c>
      <c r="G3375">
        <v>1134000</v>
      </c>
      <c r="H3375">
        <f t="shared" si="52"/>
        <v>-4.7894319464502231E-3</v>
      </c>
    </row>
    <row r="3376" spans="1:8" x14ac:dyDescent="0.25">
      <c r="A3376" s="1">
        <v>43250</v>
      </c>
      <c r="B3376">
        <v>66.139999000000003</v>
      </c>
      <c r="C3376">
        <v>67.160004000000001</v>
      </c>
      <c r="D3376">
        <v>66.019997000000004</v>
      </c>
      <c r="E3376">
        <v>66.910004000000001</v>
      </c>
      <c r="F3376">
        <v>66.691299000000001</v>
      </c>
      <c r="G3376">
        <v>1049200</v>
      </c>
      <c r="H3376">
        <f t="shared" si="52"/>
        <v>7.0671875558313288E-3</v>
      </c>
    </row>
    <row r="3377" spans="1:8" x14ac:dyDescent="0.25">
      <c r="A3377" s="1">
        <v>43251</v>
      </c>
      <c r="B3377">
        <v>66.760002</v>
      </c>
      <c r="C3377">
        <v>67.110000999999997</v>
      </c>
      <c r="D3377">
        <v>66.290001000000004</v>
      </c>
      <c r="E3377">
        <v>66.580001999999993</v>
      </c>
      <c r="F3377">
        <v>66.362373000000005</v>
      </c>
      <c r="G3377">
        <v>1317400</v>
      </c>
      <c r="H3377">
        <f t="shared" si="52"/>
        <v>-2.1472519758920844E-3</v>
      </c>
    </row>
    <row r="3378" spans="1:8" x14ac:dyDescent="0.25">
      <c r="A3378" s="1">
        <v>43252</v>
      </c>
      <c r="B3378">
        <v>67</v>
      </c>
      <c r="C3378">
        <v>67.660004000000001</v>
      </c>
      <c r="D3378">
        <v>66.889999000000003</v>
      </c>
      <c r="E3378">
        <v>67.199996999999996</v>
      </c>
      <c r="F3378">
        <v>66.980354000000005</v>
      </c>
      <c r="G3378">
        <v>1271300</v>
      </c>
      <c r="H3378">
        <f t="shared" si="52"/>
        <v>4.0254497992359599E-3</v>
      </c>
    </row>
    <row r="3379" spans="1:8" x14ac:dyDescent="0.25">
      <c r="A3379" s="1">
        <v>43255</v>
      </c>
      <c r="B3379">
        <v>67.349997999999999</v>
      </c>
      <c r="C3379">
        <v>67.510002</v>
      </c>
      <c r="D3379">
        <v>66.949996999999996</v>
      </c>
      <c r="E3379">
        <v>67.309997999999993</v>
      </c>
      <c r="F3379">
        <v>67.089995999999999</v>
      </c>
      <c r="G3379">
        <v>988300</v>
      </c>
      <c r="H3379">
        <f t="shared" si="52"/>
        <v>7.1032398675949574E-4</v>
      </c>
    </row>
    <row r="3380" spans="1:8" x14ac:dyDescent="0.25">
      <c r="A3380" s="1">
        <v>43256</v>
      </c>
      <c r="B3380">
        <v>67.389999000000003</v>
      </c>
      <c r="C3380">
        <v>68.680000000000007</v>
      </c>
      <c r="D3380">
        <v>67.389999000000003</v>
      </c>
      <c r="E3380">
        <v>68.330001999999993</v>
      </c>
      <c r="F3380">
        <v>68.106673999999998</v>
      </c>
      <c r="G3380">
        <v>1240600</v>
      </c>
      <c r="H3380">
        <f t="shared" si="52"/>
        <v>6.5318557819272483E-3</v>
      </c>
    </row>
    <row r="3381" spans="1:8" x14ac:dyDescent="0.25">
      <c r="A3381" s="1">
        <v>43257</v>
      </c>
      <c r="B3381">
        <v>68.330001999999993</v>
      </c>
      <c r="C3381">
        <v>68.870002999999997</v>
      </c>
      <c r="D3381">
        <v>68.029999000000004</v>
      </c>
      <c r="E3381">
        <v>68.860000999999997</v>
      </c>
      <c r="F3381">
        <v>68.634925999999993</v>
      </c>
      <c r="G3381">
        <v>1356800</v>
      </c>
      <c r="H3381">
        <f t="shared" si="52"/>
        <v>3.3555912412091874E-3</v>
      </c>
    </row>
    <row r="3382" spans="1:8" x14ac:dyDescent="0.25">
      <c r="A3382" s="1">
        <v>43258</v>
      </c>
      <c r="B3382">
        <v>68.879997000000003</v>
      </c>
      <c r="C3382">
        <v>69.059997999999993</v>
      </c>
      <c r="D3382">
        <v>68.160004000000001</v>
      </c>
      <c r="E3382">
        <v>68.650002000000001</v>
      </c>
      <c r="F3382">
        <v>68.425612999999998</v>
      </c>
      <c r="G3382">
        <v>1158300</v>
      </c>
      <c r="H3382">
        <f t="shared" si="52"/>
        <v>-1.3264704503756889E-3</v>
      </c>
    </row>
    <row r="3383" spans="1:8" x14ac:dyDescent="0.25">
      <c r="A3383" s="1">
        <v>43259</v>
      </c>
      <c r="B3383">
        <v>68.650002000000001</v>
      </c>
      <c r="C3383">
        <v>69.360000999999997</v>
      </c>
      <c r="D3383">
        <v>68.319999999999993</v>
      </c>
      <c r="E3383">
        <v>69.319999999999993</v>
      </c>
      <c r="F3383">
        <v>69.093429999999998</v>
      </c>
      <c r="G3383">
        <v>1458700</v>
      </c>
      <c r="H3383">
        <f t="shared" si="52"/>
        <v>4.2179998166808142E-3</v>
      </c>
    </row>
    <row r="3384" spans="1:8" x14ac:dyDescent="0.25">
      <c r="A3384" s="1">
        <v>43262</v>
      </c>
      <c r="B3384">
        <v>69.230002999999996</v>
      </c>
      <c r="C3384">
        <v>69.309997999999993</v>
      </c>
      <c r="D3384">
        <v>68.660004000000001</v>
      </c>
      <c r="E3384">
        <v>68.900002000000001</v>
      </c>
      <c r="F3384">
        <v>68.674789000000004</v>
      </c>
      <c r="G3384">
        <v>1180200</v>
      </c>
      <c r="H3384">
        <f t="shared" si="52"/>
        <v>-2.6393195277375704E-3</v>
      </c>
    </row>
    <row r="3385" spans="1:8" x14ac:dyDescent="0.25">
      <c r="A3385" s="1">
        <v>43263</v>
      </c>
      <c r="B3385">
        <v>68.910004000000001</v>
      </c>
      <c r="C3385">
        <v>68.989998</v>
      </c>
      <c r="D3385">
        <v>67.940002000000007</v>
      </c>
      <c r="E3385">
        <v>68.099997999999999</v>
      </c>
      <c r="F3385">
        <v>67.877403000000001</v>
      </c>
      <c r="G3385">
        <v>1993400</v>
      </c>
      <c r="H3385">
        <f t="shared" si="52"/>
        <v>-5.0721353559671769E-3</v>
      </c>
    </row>
    <row r="3386" spans="1:8" x14ac:dyDescent="0.25">
      <c r="A3386" s="1">
        <v>43264</v>
      </c>
      <c r="B3386">
        <v>68.099997999999999</v>
      </c>
      <c r="C3386">
        <v>68.180000000000007</v>
      </c>
      <c r="D3386">
        <v>67.540001000000004</v>
      </c>
      <c r="E3386">
        <v>67.809997999999993</v>
      </c>
      <c r="F3386">
        <v>67.588363999999999</v>
      </c>
      <c r="G3386">
        <v>1506300</v>
      </c>
      <c r="H3386">
        <f t="shared" si="52"/>
        <v>-1.8533675903227062E-3</v>
      </c>
    </row>
    <row r="3387" spans="1:8" x14ac:dyDescent="0.25">
      <c r="A3387" s="1">
        <v>43265</v>
      </c>
      <c r="B3387">
        <v>68.099997999999999</v>
      </c>
      <c r="C3387">
        <v>68.139999000000003</v>
      </c>
      <c r="D3387">
        <v>67.279999000000004</v>
      </c>
      <c r="E3387">
        <v>67.489998</v>
      </c>
      <c r="F3387">
        <v>67.289253000000002</v>
      </c>
      <c r="G3387">
        <v>1580500</v>
      </c>
      <c r="H3387">
        <f t="shared" si="52"/>
        <v>-2.0543162963544441E-3</v>
      </c>
    </row>
    <row r="3388" spans="1:8" x14ac:dyDescent="0.25">
      <c r="A3388" s="1">
        <v>43266</v>
      </c>
      <c r="B3388">
        <v>67.209998999999996</v>
      </c>
      <c r="C3388">
        <v>67.430000000000007</v>
      </c>
      <c r="D3388">
        <v>66.550003000000004</v>
      </c>
      <c r="E3388">
        <v>67.410004000000001</v>
      </c>
      <c r="F3388">
        <v>67.209496000000001</v>
      </c>
      <c r="G3388">
        <v>3358100</v>
      </c>
      <c r="H3388">
        <f t="shared" si="52"/>
        <v>-5.150623623771598E-4</v>
      </c>
    </row>
    <row r="3389" spans="1:8" x14ac:dyDescent="0.25">
      <c r="A3389" s="1">
        <v>43269</v>
      </c>
      <c r="B3389">
        <v>66.889999000000003</v>
      </c>
      <c r="C3389">
        <v>67.650002000000001</v>
      </c>
      <c r="D3389">
        <v>66.559997999999993</v>
      </c>
      <c r="E3389">
        <v>67.449996999999996</v>
      </c>
      <c r="F3389">
        <v>67.249374000000003</v>
      </c>
      <c r="G3389">
        <v>1224200</v>
      </c>
      <c r="H3389">
        <f t="shared" si="52"/>
        <v>2.5758178251698063E-4</v>
      </c>
    </row>
    <row r="3390" spans="1:8" x14ac:dyDescent="0.25">
      <c r="A3390" s="1">
        <v>43270</v>
      </c>
      <c r="B3390">
        <v>66.709998999999996</v>
      </c>
      <c r="C3390">
        <v>67.160004000000001</v>
      </c>
      <c r="D3390">
        <v>65.760002</v>
      </c>
      <c r="E3390">
        <v>66.300003000000004</v>
      </c>
      <c r="F3390">
        <v>66.102798000000007</v>
      </c>
      <c r="G3390">
        <v>1981300</v>
      </c>
      <c r="H3390">
        <f t="shared" si="52"/>
        <v>-7.468386635530528E-3</v>
      </c>
    </row>
    <row r="3391" spans="1:8" x14ac:dyDescent="0.25">
      <c r="A3391" s="1">
        <v>43271</v>
      </c>
      <c r="B3391">
        <v>66.639999000000003</v>
      </c>
      <c r="C3391">
        <v>66.940002000000007</v>
      </c>
      <c r="D3391">
        <v>66.220000999999996</v>
      </c>
      <c r="E3391">
        <v>66.75</v>
      </c>
      <c r="F3391">
        <v>66.551460000000006</v>
      </c>
      <c r="G3391">
        <v>928100</v>
      </c>
      <c r="H3391">
        <f t="shared" si="52"/>
        <v>2.9377219805060491E-3</v>
      </c>
    </row>
    <row r="3392" spans="1:8" x14ac:dyDescent="0.25">
      <c r="A3392" s="1">
        <v>43272</v>
      </c>
      <c r="B3392">
        <v>66.5</v>
      </c>
      <c r="C3392">
        <v>66.989998</v>
      </c>
      <c r="D3392">
        <v>65.849997999999999</v>
      </c>
      <c r="E3392">
        <v>66.680000000000007</v>
      </c>
      <c r="F3392">
        <v>66.481667000000002</v>
      </c>
      <c r="G3392">
        <v>1293900</v>
      </c>
      <c r="H3392">
        <f t="shared" si="52"/>
        <v>-4.5567888064508089E-4</v>
      </c>
    </row>
    <row r="3393" spans="1:8" x14ac:dyDescent="0.25">
      <c r="A3393" s="1">
        <v>43273</v>
      </c>
      <c r="B3393">
        <v>67.230002999999996</v>
      </c>
      <c r="C3393">
        <v>67.440002000000007</v>
      </c>
      <c r="D3393">
        <v>66.720000999999996</v>
      </c>
      <c r="E3393">
        <v>67.059997999999993</v>
      </c>
      <c r="F3393">
        <v>66.860527000000005</v>
      </c>
      <c r="G3393">
        <v>1719400</v>
      </c>
      <c r="H3393">
        <f t="shared" si="52"/>
        <v>2.4679449844179969E-3</v>
      </c>
    </row>
    <row r="3394" spans="1:8" x14ac:dyDescent="0.25">
      <c r="A3394" s="1">
        <v>43276</v>
      </c>
      <c r="B3394">
        <v>66.720000999999996</v>
      </c>
      <c r="C3394">
        <v>66.739998</v>
      </c>
      <c r="D3394">
        <v>65.230002999999996</v>
      </c>
      <c r="E3394">
        <v>65.730002999999996</v>
      </c>
      <c r="F3394">
        <v>65.534499999999994</v>
      </c>
      <c r="G3394">
        <v>2321500</v>
      </c>
      <c r="H3394">
        <f t="shared" si="52"/>
        <v>-8.6998840382712973E-3</v>
      </c>
    </row>
    <row r="3395" spans="1:8" x14ac:dyDescent="0.25">
      <c r="A3395" s="1">
        <v>43277</v>
      </c>
      <c r="B3395">
        <v>65.839995999999999</v>
      </c>
      <c r="C3395">
        <v>66.300003000000004</v>
      </c>
      <c r="D3395">
        <v>65.029999000000004</v>
      </c>
      <c r="E3395">
        <v>65.989998</v>
      </c>
      <c r="F3395">
        <v>65.793709000000007</v>
      </c>
      <c r="G3395">
        <v>1353800</v>
      </c>
      <c r="H3395">
        <f t="shared" si="52"/>
        <v>1.7144630975747682E-3</v>
      </c>
    </row>
    <row r="3396" spans="1:8" x14ac:dyDescent="0.25">
      <c r="A3396" s="1">
        <v>43278</v>
      </c>
      <c r="B3396">
        <v>66.160004000000001</v>
      </c>
      <c r="C3396">
        <v>66.959998999999996</v>
      </c>
      <c r="D3396">
        <v>65.370002999999997</v>
      </c>
      <c r="E3396">
        <v>65.440002000000007</v>
      </c>
      <c r="F3396">
        <v>65.245345999999998</v>
      </c>
      <c r="G3396">
        <v>2312500</v>
      </c>
      <c r="H3396">
        <f t="shared" si="52"/>
        <v>-3.634811263364103E-3</v>
      </c>
    </row>
    <row r="3397" spans="1:8" x14ac:dyDescent="0.25">
      <c r="A3397" s="1">
        <v>43279</v>
      </c>
      <c r="B3397">
        <v>65.349997999999999</v>
      </c>
      <c r="C3397">
        <v>66.169998000000007</v>
      </c>
      <c r="D3397">
        <v>64.569999999999993</v>
      </c>
      <c r="E3397">
        <v>65.709998999999996</v>
      </c>
      <c r="F3397">
        <v>65.514556999999996</v>
      </c>
      <c r="G3397">
        <v>1582000</v>
      </c>
      <c r="H3397">
        <f t="shared" ref="H3397:H3460" si="53">LOG(E3397/E3396)</f>
        <v>1.7881566449299607E-3</v>
      </c>
    </row>
    <row r="3398" spans="1:8" x14ac:dyDescent="0.25">
      <c r="A3398" s="1">
        <v>43280</v>
      </c>
      <c r="B3398">
        <v>66.110000999999997</v>
      </c>
      <c r="C3398">
        <v>66.790001000000004</v>
      </c>
      <c r="D3398">
        <v>65.910004000000001</v>
      </c>
      <c r="E3398">
        <v>65.910004000000001</v>
      </c>
      <c r="F3398">
        <v>65.713950999999994</v>
      </c>
      <c r="G3398">
        <v>1427400</v>
      </c>
      <c r="H3398">
        <f t="shared" si="53"/>
        <v>1.3198774157355702E-3</v>
      </c>
    </row>
    <row r="3399" spans="1:8" x14ac:dyDescent="0.25">
      <c r="A3399" s="1">
        <v>43283</v>
      </c>
      <c r="B3399">
        <v>65.360000999999997</v>
      </c>
      <c r="C3399">
        <v>66.190002000000007</v>
      </c>
      <c r="D3399">
        <v>64.940002000000007</v>
      </c>
      <c r="E3399">
        <v>66.139999000000003</v>
      </c>
      <c r="F3399">
        <v>65.943268000000003</v>
      </c>
      <c r="G3399">
        <v>915100</v>
      </c>
      <c r="H3399">
        <f t="shared" si="53"/>
        <v>1.5128460144023265E-3</v>
      </c>
    </row>
    <row r="3400" spans="1:8" x14ac:dyDescent="0.25">
      <c r="A3400" s="1">
        <v>43284</v>
      </c>
      <c r="B3400">
        <v>66.550003000000004</v>
      </c>
      <c r="C3400">
        <v>66.839995999999999</v>
      </c>
      <c r="D3400">
        <v>65.809997999999993</v>
      </c>
      <c r="E3400">
        <v>65.940002000000007</v>
      </c>
      <c r="F3400">
        <v>65.743865999999997</v>
      </c>
      <c r="G3400">
        <v>570800</v>
      </c>
      <c r="H3400">
        <f t="shared" si="53"/>
        <v>-1.3152280318452594E-3</v>
      </c>
    </row>
    <row r="3401" spans="1:8" x14ac:dyDescent="0.25">
      <c r="A3401" s="1">
        <v>43286</v>
      </c>
      <c r="B3401">
        <v>66.190002000000007</v>
      </c>
      <c r="C3401">
        <v>66.330001999999993</v>
      </c>
      <c r="D3401">
        <v>65.470000999999996</v>
      </c>
      <c r="E3401">
        <v>66.050003000000004</v>
      </c>
      <c r="F3401">
        <v>65.853531000000004</v>
      </c>
      <c r="G3401">
        <v>2582500</v>
      </c>
      <c r="H3401">
        <f t="shared" si="53"/>
        <v>7.2388569671229795E-4</v>
      </c>
    </row>
    <row r="3402" spans="1:8" x14ac:dyDescent="0.25">
      <c r="A3402" s="1">
        <v>43287</v>
      </c>
      <c r="B3402">
        <v>65.900002000000001</v>
      </c>
      <c r="C3402">
        <v>66.510002</v>
      </c>
      <c r="D3402">
        <v>65.569999999999993</v>
      </c>
      <c r="E3402">
        <v>65.690002000000007</v>
      </c>
      <c r="F3402">
        <v>65.494613999999999</v>
      </c>
      <c r="G3402">
        <v>1480000</v>
      </c>
      <c r="H3402">
        <f t="shared" si="53"/>
        <v>-2.373566585957285E-3</v>
      </c>
    </row>
    <row r="3403" spans="1:8" x14ac:dyDescent="0.25">
      <c r="A3403" s="1">
        <v>43290</v>
      </c>
      <c r="B3403">
        <v>65.980002999999996</v>
      </c>
      <c r="C3403">
        <v>66.860000999999997</v>
      </c>
      <c r="D3403">
        <v>65.910004000000001</v>
      </c>
      <c r="E3403">
        <v>66.849997999999999</v>
      </c>
      <c r="F3403">
        <v>66.651154000000005</v>
      </c>
      <c r="G3403">
        <v>1230900</v>
      </c>
      <c r="H3403">
        <f t="shared" si="53"/>
        <v>7.602123514596674E-3</v>
      </c>
    </row>
    <row r="3404" spans="1:8" x14ac:dyDescent="0.25">
      <c r="A3404" s="1">
        <v>43291</v>
      </c>
      <c r="B3404">
        <v>66.849997999999999</v>
      </c>
      <c r="C3404">
        <v>67.459998999999996</v>
      </c>
      <c r="D3404">
        <v>66.519997000000004</v>
      </c>
      <c r="E3404">
        <v>66.870002999999997</v>
      </c>
      <c r="F3404">
        <v>66.671097000000003</v>
      </c>
      <c r="G3404">
        <v>1137200</v>
      </c>
      <c r="H3404">
        <f t="shared" si="53"/>
        <v>1.2994407882614055E-4</v>
      </c>
    </row>
    <row r="3405" spans="1:8" x14ac:dyDescent="0.25">
      <c r="A3405" s="1">
        <v>43292</v>
      </c>
      <c r="B3405">
        <v>66.410004000000001</v>
      </c>
      <c r="C3405">
        <v>66.739998</v>
      </c>
      <c r="D3405">
        <v>65.849997999999999</v>
      </c>
      <c r="E3405">
        <v>65.970000999999996</v>
      </c>
      <c r="F3405">
        <v>65.773773000000006</v>
      </c>
      <c r="G3405">
        <v>982800</v>
      </c>
      <c r="H3405">
        <f t="shared" si="53"/>
        <v>-5.8848520200611926E-3</v>
      </c>
    </row>
    <row r="3406" spans="1:8" x14ac:dyDescent="0.25">
      <c r="A3406" s="1">
        <v>43293</v>
      </c>
      <c r="B3406">
        <v>66.410004000000001</v>
      </c>
      <c r="C3406">
        <v>66.959998999999996</v>
      </c>
      <c r="D3406">
        <v>66.190002000000007</v>
      </c>
      <c r="E3406">
        <v>66.709998999999996</v>
      </c>
      <c r="F3406">
        <v>66.511566000000002</v>
      </c>
      <c r="G3406">
        <v>1325800</v>
      </c>
      <c r="H3406">
        <f t="shared" si="53"/>
        <v>4.8444434787329963E-3</v>
      </c>
    </row>
    <row r="3407" spans="1:8" x14ac:dyDescent="0.25">
      <c r="A3407" s="1">
        <v>43294</v>
      </c>
      <c r="B3407">
        <v>66.569999999999993</v>
      </c>
      <c r="C3407">
        <v>67.480002999999996</v>
      </c>
      <c r="D3407">
        <v>66.569999999999993</v>
      </c>
      <c r="E3407">
        <v>67.300003000000004</v>
      </c>
      <c r="F3407">
        <v>67.099807999999996</v>
      </c>
      <c r="G3407">
        <v>1550900</v>
      </c>
      <c r="H3407">
        <f t="shared" si="53"/>
        <v>3.8241494409168432E-3</v>
      </c>
    </row>
    <row r="3408" spans="1:8" x14ac:dyDescent="0.25">
      <c r="A3408" s="1">
        <v>43297</v>
      </c>
      <c r="B3408">
        <v>67.470000999999996</v>
      </c>
      <c r="C3408">
        <v>67.610000999999997</v>
      </c>
      <c r="D3408">
        <v>66.559997999999993</v>
      </c>
      <c r="E3408">
        <v>66.680000000000007</v>
      </c>
      <c r="F3408">
        <v>66.481667000000002</v>
      </c>
      <c r="G3408">
        <v>1752900</v>
      </c>
      <c r="H3408">
        <f t="shared" si="53"/>
        <v>-4.0194924273466446E-3</v>
      </c>
    </row>
    <row r="3409" spans="1:8" x14ac:dyDescent="0.25">
      <c r="A3409" s="1">
        <v>43298</v>
      </c>
      <c r="B3409">
        <v>66.800003000000004</v>
      </c>
      <c r="C3409">
        <v>67.019997000000004</v>
      </c>
      <c r="D3409">
        <v>66.199996999999996</v>
      </c>
      <c r="E3409">
        <v>66.790001000000004</v>
      </c>
      <c r="F3409">
        <v>66.591330999999997</v>
      </c>
      <c r="G3409">
        <v>2473900</v>
      </c>
      <c r="H3409">
        <f t="shared" si="53"/>
        <v>7.158588111543905E-4</v>
      </c>
    </row>
    <row r="3410" spans="1:8" x14ac:dyDescent="0.25">
      <c r="A3410" s="1">
        <v>43299</v>
      </c>
      <c r="B3410">
        <v>67.599997999999999</v>
      </c>
      <c r="C3410">
        <v>67.949996999999996</v>
      </c>
      <c r="D3410">
        <v>63.5</v>
      </c>
      <c r="E3410">
        <v>66.440002000000007</v>
      </c>
      <c r="F3410">
        <v>66.242371000000006</v>
      </c>
      <c r="G3410">
        <v>6056300</v>
      </c>
      <c r="H3410">
        <f t="shared" si="53"/>
        <v>-2.2818131144817567E-3</v>
      </c>
    </row>
    <row r="3411" spans="1:8" x14ac:dyDescent="0.25">
      <c r="A3411" s="1">
        <v>43300</v>
      </c>
      <c r="B3411">
        <v>66.330001999999993</v>
      </c>
      <c r="C3411">
        <v>67.389999000000003</v>
      </c>
      <c r="D3411">
        <v>65.739998</v>
      </c>
      <c r="E3411">
        <v>66.989998</v>
      </c>
      <c r="F3411">
        <v>66.790733000000003</v>
      </c>
      <c r="G3411">
        <v>2809600</v>
      </c>
      <c r="H3411">
        <f t="shared" si="53"/>
        <v>3.5803279725102471E-3</v>
      </c>
    </row>
    <row r="3412" spans="1:8" x14ac:dyDescent="0.25">
      <c r="A3412" s="1">
        <v>43301</v>
      </c>
      <c r="B3412">
        <v>66.610000999999997</v>
      </c>
      <c r="C3412">
        <v>67.599997999999999</v>
      </c>
      <c r="D3412">
        <v>66.540001000000004</v>
      </c>
      <c r="E3412">
        <v>66.860000999999997</v>
      </c>
      <c r="F3412">
        <v>66.661124999999998</v>
      </c>
      <c r="G3412">
        <v>2117800</v>
      </c>
      <c r="H3412">
        <f t="shared" si="53"/>
        <v>-8.4358607302088384E-4</v>
      </c>
    </row>
    <row r="3413" spans="1:8" x14ac:dyDescent="0.25">
      <c r="A3413" s="1">
        <v>43304</v>
      </c>
      <c r="B3413">
        <v>67.029999000000004</v>
      </c>
      <c r="C3413">
        <v>67.050003000000004</v>
      </c>
      <c r="D3413">
        <v>66.220000999999996</v>
      </c>
      <c r="E3413">
        <v>66.519997000000004</v>
      </c>
      <c r="F3413">
        <v>66.322128000000006</v>
      </c>
      <c r="G3413">
        <v>2365500</v>
      </c>
      <c r="H3413">
        <f t="shared" si="53"/>
        <v>-2.2141577909901419E-3</v>
      </c>
    </row>
    <row r="3414" spans="1:8" x14ac:dyDescent="0.25">
      <c r="A3414" s="1">
        <v>43305</v>
      </c>
      <c r="B3414">
        <v>66.959998999999996</v>
      </c>
      <c r="C3414">
        <v>67.400002000000001</v>
      </c>
      <c r="D3414">
        <v>66.589995999999999</v>
      </c>
      <c r="E3414">
        <v>67</v>
      </c>
      <c r="F3414">
        <v>66.800719999999998</v>
      </c>
      <c r="G3414">
        <v>1816300</v>
      </c>
      <c r="H3414">
        <f t="shared" si="53"/>
        <v>3.1225817396868731E-3</v>
      </c>
    </row>
    <row r="3415" spans="1:8" x14ac:dyDescent="0.25">
      <c r="A3415" s="1">
        <v>43306</v>
      </c>
      <c r="B3415">
        <v>66.849997999999999</v>
      </c>
      <c r="C3415">
        <v>67.150002000000001</v>
      </c>
      <c r="D3415">
        <v>66.339995999999999</v>
      </c>
      <c r="E3415">
        <v>66.980002999999996</v>
      </c>
      <c r="F3415">
        <v>66.780777</v>
      </c>
      <c r="G3415">
        <v>2376200</v>
      </c>
      <c r="H3415">
        <f t="shared" si="53"/>
        <v>-1.2964004515073684E-4</v>
      </c>
    </row>
    <row r="3416" spans="1:8" x14ac:dyDescent="0.25">
      <c r="A3416" s="1">
        <v>43307</v>
      </c>
      <c r="B3416">
        <v>67.010002</v>
      </c>
      <c r="C3416">
        <v>68.120002999999997</v>
      </c>
      <c r="D3416">
        <v>66.839995999999999</v>
      </c>
      <c r="E3416">
        <v>67.930000000000007</v>
      </c>
      <c r="F3416">
        <v>67.727942999999996</v>
      </c>
      <c r="G3416">
        <v>2530700</v>
      </c>
      <c r="H3416">
        <f t="shared" si="53"/>
        <v>6.1164519350512987E-3</v>
      </c>
    </row>
    <row r="3417" spans="1:8" x14ac:dyDescent="0.25">
      <c r="A3417" s="1">
        <v>43308</v>
      </c>
      <c r="B3417">
        <v>68.089995999999999</v>
      </c>
      <c r="C3417">
        <v>68.290001000000004</v>
      </c>
      <c r="D3417">
        <v>66.599997999999999</v>
      </c>
      <c r="E3417">
        <v>67.029999000000004</v>
      </c>
      <c r="F3417">
        <v>66.830612000000002</v>
      </c>
      <c r="G3417">
        <v>1807600</v>
      </c>
      <c r="H3417">
        <f t="shared" si="53"/>
        <v>-5.7924016761069126E-3</v>
      </c>
    </row>
    <row r="3418" spans="1:8" x14ac:dyDescent="0.25">
      <c r="A3418" s="1">
        <v>43311</v>
      </c>
      <c r="B3418">
        <v>67.080001999999993</v>
      </c>
      <c r="C3418">
        <v>67.510002</v>
      </c>
      <c r="D3418">
        <v>66.569999999999993</v>
      </c>
      <c r="E3418">
        <v>66.639999000000003</v>
      </c>
      <c r="F3418">
        <v>66.441772</v>
      </c>
      <c r="G3418">
        <v>1424000</v>
      </c>
      <c r="H3418">
        <f t="shared" si="53"/>
        <v>-2.5342310329130053E-3</v>
      </c>
    </row>
    <row r="3419" spans="1:8" x14ac:dyDescent="0.25">
      <c r="A3419" s="1">
        <v>43312</v>
      </c>
      <c r="B3419">
        <v>67.050003000000004</v>
      </c>
      <c r="C3419">
        <v>68.459998999999996</v>
      </c>
      <c r="D3419">
        <v>66.870002999999997</v>
      </c>
      <c r="E3419">
        <v>68.269997000000004</v>
      </c>
      <c r="F3419">
        <v>68.066933000000006</v>
      </c>
      <c r="G3419">
        <v>1630100</v>
      </c>
      <c r="H3419">
        <f t="shared" si="53"/>
        <v>1.0494901885695017E-2</v>
      </c>
    </row>
    <row r="3420" spans="1:8" x14ac:dyDescent="0.25">
      <c r="A3420" s="1">
        <v>43313</v>
      </c>
      <c r="B3420">
        <v>68.129997000000003</v>
      </c>
      <c r="C3420">
        <v>68.599997999999999</v>
      </c>
      <c r="D3420">
        <v>67.360000999999997</v>
      </c>
      <c r="E3420">
        <v>67.5</v>
      </c>
      <c r="F3420">
        <v>67.299225000000007</v>
      </c>
      <c r="G3420">
        <v>1705200</v>
      </c>
      <c r="H3420">
        <f t="shared" si="53"/>
        <v>-4.9261109363771868E-3</v>
      </c>
    </row>
    <row r="3421" spans="1:8" x14ac:dyDescent="0.25">
      <c r="A3421" s="1">
        <v>43314</v>
      </c>
      <c r="B3421">
        <v>66.980002999999996</v>
      </c>
      <c r="C3421">
        <v>67.610000999999997</v>
      </c>
      <c r="D3421">
        <v>66.879997000000003</v>
      </c>
      <c r="E3421">
        <v>67.559997999999993</v>
      </c>
      <c r="F3421">
        <v>67.359031999999999</v>
      </c>
      <c r="G3421">
        <v>1399200</v>
      </c>
      <c r="H3421">
        <f t="shared" si="53"/>
        <v>3.8585521138926785E-4</v>
      </c>
    </row>
    <row r="3422" spans="1:8" x14ac:dyDescent="0.25">
      <c r="A3422" s="1">
        <v>43315</v>
      </c>
      <c r="B3422">
        <v>67.540001000000004</v>
      </c>
      <c r="C3422">
        <v>67.730002999999996</v>
      </c>
      <c r="D3422">
        <v>66.290001000000004</v>
      </c>
      <c r="E3422">
        <v>67</v>
      </c>
      <c r="F3422">
        <v>66.800719999999998</v>
      </c>
      <c r="G3422">
        <v>1607900</v>
      </c>
      <c r="H3422">
        <f t="shared" si="53"/>
        <v>-3.6148253415877953E-3</v>
      </c>
    </row>
    <row r="3423" spans="1:8" x14ac:dyDescent="0.25">
      <c r="A3423" s="1">
        <v>43318</v>
      </c>
      <c r="B3423">
        <v>66.949996999999996</v>
      </c>
      <c r="C3423">
        <v>67.230002999999996</v>
      </c>
      <c r="D3423">
        <v>66.650002000000001</v>
      </c>
      <c r="E3423">
        <v>66.949996999999996</v>
      </c>
      <c r="F3423">
        <v>66.750846999999993</v>
      </c>
      <c r="G3423">
        <v>1272500</v>
      </c>
      <c r="H3423">
        <f t="shared" si="53"/>
        <v>-3.2424081334351146E-4</v>
      </c>
    </row>
    <row r="3424" spans="1:8" x14ac:dyDescent="0.25">
      <c r="A3424" s="1">
        <v>43319</v>
      </c>
      <c r="B3424">
        <v>66.940002000000007</v>
      </c>
      <c r="C3424">
        <v>67.680000000000007</v>
      </c>
      <c r="D3424">
        <v>66.760002</v>
      </c>
      <c r="E3424">
        <v>67.169998000000007</v>
      </c>
      <c r="F3424">
        <v>66.970200000000006</v>
      </c>
      <c r="G3424">
        <v>1063800</v>
      </c>
      <c r="H3424">
        <f t="shared" si="53"/>
        <v>1.4247734800056922E-3</v>
      </c>
    </row>
    <row r="3425" spans="1:8" x14ac:dyDescent="0.25">
      <c r="A3425" s="1">
        <v>43320</v>
      </c>
      <c r="B3425">
        <v>67.129997000000003</v>
      </c>
      <c r="C3425">
        <v>67.150002000000001</v>
      </c>
      <c r="D3425">
        <v>66.550003000000004</v>
      </c>
      <c r="E3425">
        <v>67</v>
      </c>
      <c r="F3425">
        <v>66.800719999999998</v>
      </c>
      <c r="G3425">
        <v>797000</v>
      </c>
      <c r="H3425">
        <f t="shared" si="53"/>
        <v>-1.1005326666622347E-3</v>
      </c>
    </row>
    <row r="3426" spans="1:8" x14ac:dyDescent="0.25">
      <c r="A3426" s="1">
        <v>43321</v>
      </c>
      <c r="B3426">
        <v>67</v>
      </c>
      <c r="C3426">
        <v>67.349997999999999</v>
      </c>
      <c r="D3426">
        <v>65.989998</v>
      </c>
      <c r="E3426">
        <v>66.209998999999996</v>
      </c>
      <c r="F3426">
        <v>66.013053999999997</v>
      </c>
      <c r="G3426">
        <v>1497100</v>
      </c>
      <c r="H3426">
        <f t="shared" si="53"/>
        <v>-5.1512213788578159E-3</v>
      </c>
    </row>
    <row r="3427" spans="1:8" x14ac:dyDescent="0.25">
      <c r="A3427" s="1">
        <v>43322</v>
      </c>
      <c r="B3427">
        <v>65.989998</v>
      </c>
      <c r="C3427">
        <v>66.209998999999996</v>
      </c>
      <c r="D3427">
        <v>65.410004000000001</v>
      </c>
      <c r="E3427">
        <v>65.75</v>
      </c>
      <c r="F3427">
        <v>65.554428000000001</v>
      </c>
      <c r="G3427">
        <v>1281700</v>
      </c>
      <c r="H3427">
        <f t="shared" si="53"/>
        <v>-3.0278241601731704E-3</v>
      </c>
    </row>
    <row r="3428" spans="1:8" x14ac:dyDescent="0.25">
      <c r="A3428" s="1">
        <v>43325</v>
      </c>
      <c r="B3428">
        <v>65.699996999999996</v>
      </c>
      <c r="C3428">
        <v>66.239998</v>
      </c>
      <c r="D3428">
        <v>64.970000999999996</v>
      </c>
      <c r="E3428">
        <v>65.389999000000003</v>
      </c>
      <c r="F3428">
        <v>65.195503000000002</v>
      </c>
      <c r="G3428">
        <v>1303300</v>
      </c>
      <c r="H3428">
        <f t="shared" si="53"/>
        <v>-2.3844264406353097E-3</v>
      </c>
    </row>
    <row r="3429" spans="1:8" x14ac:dyDescent="0.25">
      <c r="A3429" s="1">
        <v>43326</v>
      </c>
      <c r="B3429">
        <v>65.5</v>
      </c>
      <c r="C3429">
        <v>66.25</v>
      </c>
      <c r="D3429">
        <v>65.389999000000003</v>
      </c>
      <c r="E3429">
        <v>66.029999000000004</v>
      </c>
      <c r="F3429">
        <v>65.833595000000003</v>
      </c>
      <c r="G3429">
        <v>1073000</v>
      </c>
      <c r="H3429">
        <f t="shared" si="53"/>
        <v>4.2299599746204349E-3</v>
      </c>
    </row>
    <row r="3430" spans="1:8" x14ac:dyDescent="0.25">
      <c r="A3430" s="1">
        <v>43327</v>
      </c>
      <c r="B3430">
        <v>65.639999000000003</v>
      </c>
      <c r="C3430">
        <v>65.779999000000004</v>
      </c>
      <c r="D3430">
        <v>64.629997000000003</v>
      </c>
      <c r="E3430">
        <v>65.449996999999996</v>
      </c>
      <c r="F3430">
        <v>65.255318000000003</v>
      </c>
      <c r="G3430">
        <v>1270700</v>
      </c>
      <c r="H3430">
        <f t="shared" si="53"/>
        <v>-3.8316597155526413E-3</v>
      </c>
    </row>
    <row r="3431" spans="1:8" x14ac:dyDescent="0.25">
      <c r="A3431" s="1">
        <v>43328</v>
      </c>
      <c r="B3431">
        <v>65.849997999999999</v>
      </c>
      <c r="C3431">
        <v>66.279999000000004</v>
      </c>
      <c r="D3431">
        <v>65.779999000000004</v>
      </c>
      <c r="E3431">
        <v>66.199996999999996</v>
      </c>
      <c r="F3431">
        <v>66.00309</v>
      </c>
      <c r="G3431">
        <v>1105000</v>
      </c>
      <c r="H3431">
        <f t="shared" si="53"/>
        <v>4.9483387784527051E-3</v>
      </c>
    </row>
    <row r="3432" spans="1:8" x14ac:dyDescent="0.25">
      <c r="A3432" s="1">
        <v>43329</v>
      </c>
      <c r="B3432">
        <v>66.300003000000004</v>
      </c>
      <c r="C3432">
        <v>66.980002999999996</v>
      </c>
      <c r="D3432">
        <v>65.980002999999996</v>
      </c>
      <c r="E3432">
        <v>66.650002000000001</v>
      </c>
      <c r="F3432">
        <v>66.451751999999999</v>
      </c>
      <c r="G3432">
        <v>1613700</v>
      </c>
      <c r="H3432">
        <f t="shared" si="53"/>
        <v>2.9421970232896446E-3</v>
      </c>
    </row>
    <row r="3433" spans="1:8" x14ac:dyDescent="0.25">
      <c r="A3433" s="1">
        <v>43332</v>
      </c>
      <c r="B3433">
        <v>66.800003000000004</v>
      </c>
      <c r="C3433">
        <v>67.830001999999993</v>
      </c>
      <c r="D3433">
        <v>66.800003000000004</v>
      </c>
      <c r="E3433">
        <v>67.650002000000001</v>
      </c>
      <c r="F3433">
        <v>67.448775999999995</v>
      </c>
      <c r="G3433">
        <v>1586900</v>
      </c>
      <c r="H3433">
        <f t="shared" si="53"/>
        <v>6.4676469911238181E-3</v>
      </c>
    </row>
    <row r="3434" spans="1:8" x14ac:dyDescent="0.25">
      <c r="A3434" s="1">
        <v>43333</v>
      </c>
      <c r="B3434">
        <v>67.809997999999993</v>
      </c>
      <c r="C3434">
        <v>68.949996999999996</v>
      </c>
      <c r="D3434">
        <v>67.699996999999996</v>
      </c>
      <c r="E3434">
        <v>68.910004000000001</v>
      </c>
      <c r="F3434">
        <v>68.705032000000003</v>
      </c>
      <c r="G3434">
        <v>1838400</v>
      </c>
      <c r="H3434">
        <f t="shared" si="53"/>
        <v>8.0144613509671968E-3</v>
      </c>
    </row>
    <row r="3435" spans="1:8" x14ac:dyDescent="0.25">
      <c r="A3435" s="1">
        <v>43334</v>
      </c>
      <c r="B3435">
        <v>68.760002</v>
      </c>
      <c r="C3435">
        <v>68.889999000000003</v>
      </c>
      <c r="D3435">
        <v>68.25</v>
      </c>
      <c r="E3435">
        <v>68.430000000000007</v>
      </c>
      <c r="F3435">
        <v>68.226455999999999</v>
      </c>
      <c r="G3435">
        <v>2100400</v>
      </c>
      <c r="H3435">
        <f t="shared" si="53"/>
        <v>-3.0357351277502322E-3</v>
      </c>
    </row>
    <row r="3436" spans="1:8" x14ac:dyDescent="0.25">
      <c r="A3436" s="1">
        <v>43335</v>
      </c>
      <c r="B3436">
        <v>68.309997999999993</v>
      </c>
      <c r="C3436">
        <v>68.580001999999993</v>
      </c>
      <c r="D3436">
        <v>67.849997999999999</v>
      </c>
      <c r="E3436">
        <v>68.300003000000004</v>
      </c>
      <c r="F3436">
        <v>68.09684</v>
      </c>
      <c r="G3436">
        <v>1408300</v>
      </c>
      <c r="H3436">
        <f t="shared" si="53"/>
        <v>-8.2581723888656359E-4</v>
      </c>
    </row>
    <row r="3437" spans="1:8" x14ac:dyDescent="0.25">
      <c r="A3437" s="1">
        <v>43336</v>
      </c>
      <c r="B3437">
        <v>68.449996999999996</v>
      </c>
      <c r="C3437">
        <v>68.849997999999999</v>
      </c>
      <c r="D3437">
        <v>68.339995999999999</v>
      </c>
      <c r="E3437">
        <v>68.629997000000003</v>
      </c>
      <c r="F3437">
        <v>68.425858000000005</v>
      </c>
      <c r="G3437">
        <v>1123200</v>
      </c>
      <c r="H3437">
        <f t="shared" si="53"/>
        <v>2.0932571490785202E-3</v>
      </c>
    </row>
    <row r="3438" spans="1:8" x14ac:dyDescent="0.25">
      <c r="A3438" s="1">
        <v>43339</v>
      </c>
      <c r="B3438">
        <v>68.989998</v>
      </c>
      <c r="C3438">
        <v>69.680000000000007</v>
      </c>
      <c r="D3438">
        <v>68.870002999999997</v>
      </c>
      <c r="E3438">
        <v>69.239998</v>
      </c>
      <c r="F3438">
        <v>69.034041999999999</v>
      </c>
      <c r="G3438">
        <v>1571000</v>
      </c>
      <c r="H3438">
        <f t="shared" si="53"/>
        <v>3.843066752240604E-3</v>
      </c>
    </row>
    <row r="3439" spans="1:8" x14ac:dyDescent="0.25">
      <c r="A3439" s="1">
        <v>43340</v>
      </c>
      <c r="B3439">
        <v>69.589995999999999</v>
      </c>
      <c r="C3439">
        <v>69.680000000000007</v>
      </c>
      <c r="D3439">
        <v>69.069999999999993</v>
      </c>
      <c r="E3439">
        <v>69.419998000000007</v>
      </c>
      <c r="F3439">
        <v>69.213515999999998</v>
      </c>
      <c r="G3439">
        <v>1495600</v>
      </c>
      <c r="H3439">
        <f t="shared" si="53"/>
        <v>1.1275501645640841E-3</v>
      </c>
    </row>
    <row r="3440" spans="1:8" x14ac:dyDescent="0.25">
      <c r="A3440" s="1">
        <v>43341</v>
      </c>
      <c r="B3440">
        <v>69.449996999999996</v>
      </c>
      <c r="C3440">
        <v>69.860000999999997</v>
      </c>
      <c r="D3440">
        <v>68.959998999999996</v>
      </c>
      <c r="E3440">
        <v>69.610000999999997</v>
      </c>
      <c r="F3440">
        <v>69.402946</v>
      </c>
      <c r="G3440">
        <v>1408500</v>
      </c>
      <c r="H3440">
        <f t="shared" si="53"/>
        <v>1.187043176447519E-3</v>
      </c>
    </row>
    <row r="3441" spans="1:8" x14ac:dyDescent="0.25">
      <c r="A3441" s="1">
        <v>43342</v>
      </c>
      <c r="B3441">
        <v>69.650002000000001</v>
      </c>
      <c r="C3441">
        <v>69.930000000000007</v>
      </c>
      <c r="D3441">
        <v>69.220000999999996</v>
      </c>
      <c r="E3441">
        <v>69.370002999999997</v>
      </c>
      <c r="F3441">
        <v>69.163657999999998</v>
      </c>
      <c r="G3441">
        <v>1065000</v>
      </c>
      <c r="H3441">
        <f t="shared" si="53"/>
        <v>-1.499926718567931E-3</v>
      </c>
    </row>
    <row r="3442" spans="1:8" x14ac:dyDescent="0.25">
      <c r="A3442" s="1">
        <v>43343</v>
      </c>
      <c r="B3442">
        <v>69.160004000000001</v>
      </c>
      <c r="C3442">
        <v>69.290001000000004</v>
      </c>
      <c r="D3442">
        <v>68.790001000000004</v>
      </c>
      <c r="E3442">
        <v>69.029999000000004</v>
      </c>
      <c r="F3442">
        <v>68.824669</v>
      </c>
      <c r="G3442">
        <v>1542800</v>
      </c>
      <c r="H3442">
        <f t="shared" si="53"/>
        <v>-2.1338461842690054E-3</v>
      </c>
    </row>
    <row r="3443" spans="1:8" x14ac:dyDescent="0.25">
      <c r="A3443" s="1">
        <v>43347</v>
      </c>
      <c r="B3443">
        <v>69.019997000000004</v>
      </c>
      <c r="C3443">
        <v>69.529999000000004</v>
      </c>
      <c r="D3443">
        <v>68.790001000000004</v>
      </c>
      <c r="E3443">
        <v>69.470000999999996</v>
      </c>
      <c r="F3443">
        <v>69.263367000000002</v>
      </c>
      <c r="G3443">
        <v>1230300</v>
      </c>
      <c r="H3443">
        <f t="shared" si="53"/>
        <v>2.7594380289769627E-3</v>
      </c>
    </row>
    <row r="3444" spans="1:8" x14ac:dyDescent="0.25">
      <c r="A3444" s="1">
        <v>43348</v>
      </c>
      <c r="B3444">
        <v>69.370002999999997</v>
      </c>
      <c r="C3444">
        <v>69.959998999999996</v>
      </c>
      <c r="D3444">
        <v>69.190002000000007</v>
      </c>
      <c r="E3444">
        <v>69.830001999999993</v>
      </c>
      <c r="F3444">
        <v>69.622292000000002</v>
      </c>
      <c r="G3444">
        <v>1008300</v>
      </c>
      <c r="H3444">
        <f t="shared" si="53"/>
        <v>2.2447493537429888E-3</v>
      </c>
    </row>
    <row r="3445" spans="1:8" x14ac:dyDescent="0.25">
      <c r="A3445" s="1">
        <v>43349</v>
      </c>
      <c r="B3445">
        <v>69.910004000000001</v>
      </c>
      <c r="C3445">
        <v>70.489998</v>
      </c>
      <c r="D3445">
        <v>69.580001999999993</v>
      </c>
      <c r="E3445">
        <v>69.610000999999997</v>
      </c>
      <c r="F3445">
        <v>69.402946</v>
      </c>
      <c r="G3445">
        <v>1712300</v>
      </c>
      <c r="H3445">
        <f t="shared" si="53"/>
        <v>-1.3704144798829679E-3</v>
      </c>
    </row>
    <row r="3446" spans="1:8" x14ac:dyDescent="0.25">
      <c r="A3446" s="1">
        <v>43350</v>
      </c>
      <c r="B3446">
        <v>69.459998999999996</v>
      </c>
      <c r="C3446">
        <v>69.459998999999996</v>
      </c>
      <c r="D3446">
        <v>68.540001000000004</v>
      </c>
      <c r="E3446">
        <v>69.150002000000001</v>
      </c>
      <c r="F3446">
        <v>68.944327999999999</v>
      </c>
      <c r="G3446">
        <v>1174400</v>
      </c>
      <c r="H3446">
        <f t="shared" si="53"/>
        <v>-2.8794429934865459E-3</v>
      </c>
    </row>
    <row r="3447" spans="1:8" x14ac:dyDescent="0.25">
      <c r="A3447" s="1">
        <v>43353</v>
      </c>
      <c r="B3447">
        <v>69.480002999999996</v>
      </c>
      <c r="C3447">
        <v>70.050003000000004</v>
      </c>
      <c r="D3447">
        <v>69.209998999999996</v>
      </c>
      <c r="E3447">
        <v>69.860000999999997</v>
      </c>
      <c r="F3447">
        <v>69.652191000000002</v>
      </c>
      <c r="G3447">
        <v>1171400</v>
      </c>
      <c r="H3447">
        <f t="shared" si="53"/>
        <v>4.4363905119993224E-3</v>
      </c>
    </row>
    <row r="3448" spans="1:8" x14ac:dyDescent="0.25">
      <c r="A3448" s="1">
        <v>43354</v>
      </c>
      <c r="B3448">
        <v>69.639999000000003</v>
      </c>
      <c r="C3448">
        <v>70.290001000000004</v>
      </c>
      <c r="D3448">
        <v>69.220000999999996</v>
      </c>
      <c r="E3448">
        <v>69.989998</v>
      </c>
      <c r="F3448">
        <v>69.781814999999995</v>
      </c>
      <c r="G3448">
        <v>878500</v>
      </c>
      <c r="H3448">
        <f t="shared" si="53"/>
        <v>8.0739358496022024E-4</v>
      </c>
    </row>
    <row r="3449" spans="1:8" x14ac:dyDescent="0.25">
      <c r="A3449" s="1">
        <v>43355</v>
      </c>
      <c r="B3449">
        <v>69.959998999999996</v>
      </c>
      <c r="C3449">
        <v>70.029999000000004</v>
      </c>
      <c r="D3449">
        <v>69.410004000000001</v>
      </c>
      <c r="E3449">
        <v>69.739998</v>
      </c>
      <c r="F3449">
        <v>69.532546999999994</v>
      </c>
      <c r="G3449">
        <v>1390900</v>
      </c>
      <c r="H3449">
        <f t="shared" si="53"/>
        <v>-1.5540505179446767E-3</v>
      </c>
    </row>
    <row r="3450" spans="1:8" x14ac:dyDescent="0.25">
      <c r="A3450" s="1">
        <v>43356</v>
      </c>
      <c r="B3450">
        <v>69.889999000000003</v>
      </c>
      <c r="C3450">
        <v>70.410004000000001</v>
      </c>
      <c r="D3450">
        <v>69.680000000000007</v>
      </c>
      <c r="E3450">
        <v>69.860000999999997</v>
      </c>
      <c r="F3450">
        <v>69.672173000000001</v>
      </c>
      <c r="G3450">
        <v>1102700</v>
      </c>
      <c r="H3450">
        <f t="shared" si="53"/>
        <v>7.4665693298446958E-4</v>
      </c>
    </row>
    <row r="3451" spans="1:8" x14ac:dyDescent="0.25">
      <c r="A3451" s="1">
        <v>43357</v>
      </c>
      <c r="B3451">
        <v>69.900002000000001</v>
      </c>
      <c r="C3451">
        <v>70.610000999999997</v>
      </c>
      <c r="D3451">
        <v>69.900002000000001</v>
      </c>
      <c r="E3451">
        <v>70.569999999999993</v>
      </c>
      <c r="F3451">
        <v>70.380272000000005</v>
      </c>
      <c r="G3451">
        <v>1808400</v>
      </c>
      <c r="H3451">
        <f t="shared" si="53"/>
        <v>4.3915299158658154E-3</v>
      </c>
    </row>
    <row r="3452" spans="1:8" x14ac:dyDescent="0.25">
      <c r="A3452" s="1">
        <v>43360</v>
      </c>
      <c r="B3452">
        <v>70.569999999999993</v>
      </c>
      <c r="C3452">
        <v>71.360000999999997</v>
      </c>
      <c r="D3452">
        <v>70.419998000000007</v>
      </c>
      <c r="E3452">
        <v>70.910004000000001</v>
      </c>
      <c r="F3452">
        <v>70.719359999999995</v>
      </c>
      <c r="G3452">
        <v>1428100</v>
      </c>
      <c r="H3452">
        <f t="shared" si="53"/>
        <v>2.0873924387517376E-3</v>
      </c>
    </row>
    <row r="3453" spans="1:8" x14ac:dyDescent="0.25">
      <c r="A3453" s="1">
        <v>43361</v>
      </c>
      <c r="B3453">
        <v>71.239998</v>
      </c>
      <c r="C3453">
        <v>71.739998</v>
      </c>
      <c r="D3453">
        <v>70.809997999999993</v>
      </c>
      <c r="E3453">
        <v>71.559997999999993</v>
      </c>
      <c r="F3453">
        <v>71.367607000000007</v>
      </c>
      <c r="G3453">
        <v>1266600</v>
      </c>
      <c r="H3453">
        <f t="shared" si="53"/>
        <v>3.9628098845378417E-3</v>
      </c>
    </row>
    <row r="3454" spans="1:8" x14ac:dyDescent="0.25">
      <c r="A3454" s="1">
        <v>43362</v>
      </c>
      <c r="B3454">
        <v>71.800003000000004</v>
      </c>
      <c r="C3454">
        <v>72.760002</v>
      </c>
      <c r="D3454">
        <v>71.489998</v>
      </c>
      <c r="E3454">
        <v>71.720000999999996</v>
      </c>
      <c r="F3454">
        <v>71.527184000000005</v>
      </c>
      <c r="G3454">
        <v>1757800</v>
      </c>
      <c r="H3454">
        <f t="shared" si="53"/>
        <v>9.6996718813835837E-4</v>
      </c>
    </row>
    <row r="3455" spans="1:8" x14ac:dyDescent="0.25">
      <c r="A3455" s="1">
        <v>43363</v>
      </c>
      <c r="B3455">
        <v>71.970000999999996</v>
      </c>
      <c r="C3455">
        <v>72.269997000000004</v>
      </c>
      <c r="D3455">
        <v>70.690002000000007</v>
      </c>
      <c r="E3455">
        <v>70.790001000000004</v>
      </c>
      <c r="F3455">
        <v>70.599677999999997</v>
      </c>
      <c r="G3455">
        <v>1574600</v>
      </c>
      <c r="H3455">
        <f t="shared" si="53"/>
        <v>-5.6683684817423361E-3</v>
      </c>
    </row>
    <row r="3456" spans="1:8" x14ac:dyDescent="0.25">
      <c r="A3456" s="1">
        <v>43364</v>
      </c>
      <c r="B3456">
        <v>71.089995999999999</v>
      </c>
      <c r="C3456">
        <v>71.819999999999993</v>
      </c>
      <c r="D3456">
        <v>70.849997999999999</v>
      </c>
      <c r="E3456">
        <v>71.819999999999993</v>
      </c>
      <c r="F3456">
        <v>71.626914999999997</v>
      </c>
      <c r="G3456">
        <v>3293200</v>
      </c>
      <c r="H3456">
        <f t="shared" si="53"/>
        <v>6.2734823262347583E-3</v>
      </c>
    </row>
    <row r="3457" spans="1:8" x14ac:dyDescent="0.25">
      <c r="A3457" s="1">
        <v>43367</v>
      </c>
      <c r="B3457">
        <v>71.699996999999996</v>
      </c>
      <c r="C3457">
        <v>71.699996999999996</v>
      </c>
      <c r="D3457">
        <v>71.160004000000001</v>
      </c>
      <c r="E3457">
        <v>71.360000999999997</v>
      </c>
      <c r="F3457">
        <v>71.168143999999998</v>
      </c>
      <c r="G3457">
        <v>851100</v>
      </c>
      <c r="H3457">
        <f t="shared" si="53"/>
        <v>-2.7905533360224168E-3</v>
      </c>
    </row>
    <row r="3458" spans="1:8" x14ac:dyDescent="0.25">
      <c r="A3458" s="1">
        <v>43368</v>
      </c>
      <c r="B3458">
        <v>71.599997999999999</v>
      </c>
      <c r="C3458">
        <v>72.870002999999997</v>
      </c>
      <c r="D3458">
        <v>71.260002</v>
      </c>
      <c r="E3458">
        <v>72.300003000000004</v>
      </c>
      <c r="F3458">
        <v>72.105620999999999</v>
      </c>
      <c r="G3458">
        <v>1967700</v>
      </c>
      <c r="H3458">
        <f t="shared" si="53"/>
        <v>5.6834678610164944E-3</v>
      </c>
    </row>
    <row r="3459" spans="1:8" x14ac:dyDescent="0.25">
      <c r="A3459" s="1">
        <v>43369</v>
      </c>
      <c r="B3459">
        <v>72.389999000000003</v>
      </c>
      <c r="C3459">
        <v>72.449996999999996</v>
      </c>
      <c r="D3459">
        <v>71.440002000000007</v>
      </c>
      <c r="E3459">
        <v>71.519997000000004</v>
      </c>
      <c r="F3459">
        <v>71.327713000000003</v>
      </c>
      <c r="G3459">
        <v>1130300</v>
      </c>
      <c r="H3459">
        <f t="shared" si="53"/>
        <v>-4.7108277442379186E-3</v>
      </c>
    </row>
    <row r="3460" spans="1:8" x14ac:dyDescent="0.25">
      <c r="A3460" s="1">
        <v>43370</v>
      </c>
      <c r="B3460">
        <v>71.680000000000007</v>
      </c>
      <c r="C3460">
        <v>71.989998</v>
      </c>
      <c r="D3460">
        <v>71.440002000000007</v>
      </c>
      <c r="E3460">
        <v>71.5</v>
      </c>
      <c r="F3460">
        <v>71.307770000000005</v>
      </c>
      <c r="G3460">
        <v>707700</v>
      </c>
      <c r="H3460">
        <f t="shared" si="53"/>
        <v>-1.2144576972987078E-4</v>
      </c>
    </row>
    <row r="3461" spans="1:8" x14ac:dyDescent="0.25">
      <c r="A3461" s="1">
        <v>43371</v>
      </c>
      <c r="B3461">
        <v>71.180000000000007</v>
      </c>
      <c r="C3461">
        <v>71.779999000000004</v>
      </c>
      <c r="D3461">
        <v>71.029999000000004</v>
      </c>
      <c r="E3461">
        <v>71.470000999999996</v>
      </c>
      <c r="F3461">
        <v>71.277846999999994</v>
      </c>
      <c r="G3461">
        <v>1223600</v>
      </c>
      <c r="H3461">
        <f t="shared" ref="H3461:H3524" si="54">LOG(E3461/E3460)</f>
        <v>-1.8225362331526372E-4</v>
      </c>
    </row>
    <row r="3462" spans="1:8" x14ac:dyDescent="0.25">
      <c r="A3462" s="1">
        <v>43374</v>
      </c>
      <c r="B3462">
        <v>71.839995999999999</v>
      </c>
      <c r="C3462">
        <v>72.110000999999997</v>
      </c>
      <c r="D3462">
        <v>71.519997000000004</v>
      </c>
      <c r="E3462">
        <v>71.769997000000004</v>
      </c>
      <c r="F3462">
        <v>71.577042000000006</v>
      </c>
      <c r="G3462">
        <v>788400</v>
      </c>
      <c r="H3462">
        <f t="shared" si="54"/>
        <v>1.8191399009562306E-3</v>
      </c>
    </row>
    <row r="3463" spans="1:8" x14ac:dyDescent="0.25">
      <c r="A3463" s="1">
        <v>43375</v>
      </c>
      <c r="B3463">
        <v>71.790001000000004</v>
      </c>
      <c r="C3463">
        <v>71.949996999999996</v>
      </c>
      <c r="D3463">
        <v>71</v>
      </c>
      <c r="E3463">
        <v>71.819999999999993</v>
      </c>
      <c r="F3463">
        <v>71.626914999999997</v>
      </c>
      <c r="G3463">
        <v>651600</v>
      </c>
      <c r="H3463">
        <f t="shared" si="54"/>
        <v>3.0247271133267356E-4</v>
      </c>
    </row>
    <row r="3464" spans="1:8" x14ac:dyDescent="0.25">
      <c r="A3464" s="1">
        <v>43376</v>
      </c>
      <c r="B3464">
        <v>72.139999000000003</v>
      </c>
      <c r="C3464">
        <v>72.589995999999999</v>
      </c>
      <c r="D3464">
        <v>71.680000000000007</v>
      </c>
      <c r="E3464">
        <v>71.709998999999996</v>
      </c>
      <c r="F3464">
        <v>71.517204000000007</v>
      </c>
      <c r="G3464">
        <v>1080100</v>
      </c>
      <c r="H3464">
        <f t="shared" si="54"/>
        <v>-6.6568434459754911E-4</v>
      </c>
    </row>
    <row r="3465" spans="1:8" x14ac:dyDescent="0.25">
      <c r="A3465" s="1">
        <v>43377</v>
      </c>
      <c r="B3465">
        <v>71.709998999999996</v>
      </c>
      <c r="C3465">
        <v>72.059997999999993</v>
      </c>
      <c r="D3465">
        <v>71.160004000000001</v>
      </c>
      <c r="E3465">
        <v>71.599997999999999</v>
      </c>
      <c r="F3465">
        <v>71.407494</v>
      </c>
      <c r="G3465">
        <v>1152300</v>
      </c>
      <c r="H3465">
        <f t="shared" si="54"/>
        <v>-6.6670626873210751E-4</v>
      </c>
    </row>
    <row r="3466" spans="1:8" x14ac:dyDescent="0.25">
      <c r="A3466" s="1">
        <v>43378</v>
      </c>
      <c r="B3466">
        <v>71.650002000000001</v>
      </c>
      <c r="C3466">
        <v>72.160004000000001</v>
      </c>
      <c r="D3466">
        <v>70.930000000000007</v>
      </c>
      <c r="E3466">
        <v>71.050003000000004</v>
      </c>
      <c r="F3466">
        <v>70.858986000000002</v>
      </c>
      <c r="G3466">
        <v>855300</v>
      </c>
      <c r="H3466">
        <f t="shared" si="54"/>
        <v>-3.3489095756791148E-3</v>
      </c>
    </row>
    <row r="3467" spans="1:8" x14ac:dyDescent="0.25">
      <c r="A3467" s="1">
        <v>43381</v>
      </c>
      <c r="B3467">
        <v>71</v>
      </c>
      <c r="C3467">
        <v>71.779999000000004</v>
      </c>
      <c r="D3467">
        <v>70.849997999999999</v>
      </c>
      <c r="E3467">
        <v>71.699996999999996</v>
      </c>
      <c r="F3467">
        <v>71.507232999999999</v>
      </c>
      <c r="G3467">
        <v>1209700</v>
      </c>
      <c r="H3467">
        <f t="shared" si="54"/>
        <v>3.9550368954369879E-3</v>
      </c>
    </row>
    <row r="3468" spans="1:8" x14ac:dyDescent="0.25">
      <c r="A3468" s="1">
        <v>43382</v>
      </c>
      <c r="B3468">
        <v>71.529999000000004</v>
      </c>
      <c r="C3468">
        <v>71.529999000000004</v>
      </c>
      <c r="D3468">
        <v>70.300003000000004</v>
      </c>
      <c r="E3468">
        <v>70.330001999999993</v>
      </c>
      <c r="F3468">
        <v>70.140915000000007</v>
      </c>
      <c r="G3468">
        <v>1034200</v>
      </c>
      <c r="H3468">
        <f t="shared" si="54"/>
        <v>-8.378507732885036E-3</v>
      </c>
    </row>
    <row r="3469" spans="1:8" x14ac:dyDescent="0.25">
      <c r="A3469" s="1">
        <v>43383</v>
      </c>
      <c r="B3469">
        <v>70.139999000000003</v>
      </c>
      <c r="C3469">
        <v>70.139999000000003</v>
      </c>
      <c r="D3469">
        <v>67.309997999999993</v>
      </c>
      <c r="E3469">
        <v>67.379997000000003</v>
      </c>
      <c r="F3469">
        <v>67.198836999999997</v>
      </c>
      <c r="G3469">
        <v>1654900</v>
      </c>
      <c r="H3469">
        <f t="shared" si="54"/>
        <v>-1.8609642454849144E-2</v>
      </c>
    </row>
    <row r="3470" spans="1:8" x14ac:dyDescent="0.25">
      <c r="A3470" s="1">
        <v>43384</v>
      </c>
      <c r="B3470">
        <v>67.010002</v>
      </c>
      <c r="C3470">
        <v>67.349997999999999</v>
      </c>
      <c r="D3470">
        <v>64.849997999999999</v>
      </c>
      <c r="E3470">
        <v>65.069999999999993</v>
      </c>
      <c r="F3470">
        <v>64.895058000000006</v>
      </c>
      <c r="G3470">
        <v>1959900</v>
      </c>
      <c r="H3470">
        <f t="shared" si="54"/>
        <v>-1.5150180574892626E-2</v>
      </c>
    </row>
    <row r="3471" spans="1:8" x14ac:dyDescent="0.25">
      <c r="A3471" s="1">
        <v>43385</v>
      </c>
      <c r="B3471">
        <v>65.959998999999996</v>
      </c>
      <c r="C3471">
        <v>66.480002999999996</v>
      </c>
      <c r="D3471">
        <v>63.900002000000001</v>
      </c>
      <c r="E3471">
        <v>65.069999999999993</v>
      </c>
      <c r="F3471">
        <v>64.895058000000006</v>
      </c>
      <c r="G3471">
        <v>2176800</v>
      </c>
      <c r="H3471">
        <f t="shared" si="54"/>
        <v>0</v>
      </c>
    </row>
    <row r="3472" spans="1:8" x14ac:dyDescent="0.25">
      <c r="A3472" s="1">
        <v>43388</v>
      </c>
      <c r="B3472">
        <v>65.580001999999993</v>
      </c>
      <c r="C3472">
        <v>66.319999999999993</v>
      </c>
      <c r="D3472">
        <v>65.339995999999999</v>
      </c>
      <c r="E3472">
        <v>65.809997999999993</v>
      </c>
      <c r="F3472">
        <v>65.633071999999999</v>
      </c>
      <c r="G3472">
        <v>1593800</v>
      </c>
      <c r="H3472">
        <f t="shared" si="54"/>
        <v>4.9110708677056374E-3</v>
      </c>
    </row>
    <row r="3473" spans="1:8" x14ac:dyDescent="0.25">
      <c r="A3473" s="1">
        <v>43389</v>
      </c>
      <c r="B3473">
        <v>66.370002999999997</v>
      </c>
      <c r="C3473">
        <v>67.260002</v>
      </c>
      <c r="D3473">
        <v>65.800003000000004</v>
      </c>
      <c r="E3473">
        <v>66.760002</v>
      </c>
      <c r="F3473">
        <v>66.580512999999996</v>
      </c>
      <c r="G3473">
        <v>2020800</v>
      </c>
      <c r="H3473">
        <f t="shared" si="54"/>
        <v>6.2244634162671973E-3</v>
      </c>
    </row>
    <row r="3474" spans="1:8" x14ac:dyDescent="0.25">
      <c r="A3474" s="1">
        <v>43390</v>
      </c>
      <c r="B3474">
        <v>66.75</v>
      </c>
      <c r="C3474">
        <v>66.930000000000007</v>
      </c>
      <c r="D3474">
        <v>64.650002000000001</v>
      </c>
      <c r="E3474">
        <v>64.779999000000004</v>
      </c>
      <c r="F3474">
        <v>64.605834999999999</v>
      </c>
      <c r="G3474">
        <v>2709700</v>
      </c>
      <c r="H3474">
        <f t="shared" si="54"/>
        <v>-1.3075404047814921E-2</v>
      </c>
    </row>
    <row r="3475" spans="1:8" x14ac:dyDescent="0.25">
      <c r="A3475" s="1">
        <v>43391</v>
      </c>
      <c r="B3475">
        <v>57.93</v>
      </c>
      <c r="C3475">
        <v>60.689999</v>
      </c>
      <c r="D3475">
        <v>57.310001</v>
      </c>
      <c r="E3475">
        <v>57.490001999999997</v>
      </c>
      <c r="F3475">
        <v>57.335442</v>
      </c>
      <c r="G3475">
        <v>13467200</v>
      </c>
      <c r="H3475">
        <f t="shared" si="54"/>
        <v>-5.1848613215516426E-2</v>
      </c>
    </row>
    <row r="3476" spans="1:8" x14ac:dyDescent="0.25">
      <c r="A3476" s="1">
        <v>43392</v>
      </c>
      <c r="B3476">
        <v>57.860000999999997</v>
      </c>
      <c r="C3476">
        <v>58.5</v>
      </c>
      <c r="D3476">
        <v>56.610000999999997</v>
      </c>
      <c r="E3476">
        <v>56.75</v>
      </c>
      <c r="F3476">
        <v>56.597431</v>
      </c>
      <c r="G3476">
        <v>3724800</v>
      </c>
      <c r="H3476">
        <f t="shared" si="54"/>
        <v>-5.6264578893368226E-3</v>
      </c>
    </row>
    <row r="3477" spans="1:8" x14ac:dyDescent="0.25">
      <c r="A3477" s="1">
        <v>43395</v>
      </c>
      <c r="B3477">
        <v>56.73</v>
      </c>
      <c r="C3477">
        <v>57.310001</v>
      </c>
      <c r="D3477">
        <v>55.779998999999997</v>
      </c>
      <c r="E3477">
        <v>56.259998000000003</v>
      </c>
      <c r="F3477">
        <v>56.108745999999996</v>
      </c>
      <c r="G3477">
        <v>3345400</v>
      </c>
      <c r="H3477">
        <f t="shared" si="54"/>
        <v>-3.7661534748153606E-3</v>
      </c>
    </row>
    <row r="3478" spans="1:8" x14ac:dyDescent="0.25">
      <c r="A3478" s="1">
        <v>43396</v>
      </c>
      <c r="B3478">
        <v>55.169998</v>
      </c>
      <c r="C3478">
        <v>55.790000999999997</v>
      </c>
      <c r="D3478">
        <v>54.27</v>
      </c>
      <c r="E3478">
        <v>55.23</v>
      </c>
      <c r="F3478">
        <v>55.081508999999997</v>
      </c>
      <c r="G3478">
        <v>4279900</v>
      </c>
      <c r="H3478">
        <f t="shared" si="54"/>
        <v>-8.0246691666678756E-3</v>
      </c>
    </row>
    <row r="3479" spans="1:8" x14ac:dyDescent="0.25">
      <c r="A3479" s="1">
        <v>43397</v>
      </c>
      <c r="B3479">
        <v>55.599997999999999</v>
      </c>
      <c r="C3479">
        <v>55.75</v>
      </c>
      <c r="D3479">
        <v>52.82</v>
      </c>
      <c r="E3479">
        <v>52.900002000000001</v>
      </c>
      <c r="F3479">
        <v>52.757778000000002</v>
      </c>
      <c r="G3479">
        <v>3819200</v>
      </c>
      <c r="H3479">
        <f t="shared" si="54"/>
        <v>-1.8719354769040526E-2</v>
      </c>
    </row>
    <row r="3480" spans="1:8" x14ac:dyDescent="0.25">
      <c r="A3480" s="1">
        <v>43398</v>
      </c>
      <c r="B3480">
        <v>53.610000999999997</v>
      </c>
      <c r="C3480">
        <v>54.290000999999997</v>
      </c>
      <c r="D3480">
        <v>53.049999</v>
      </c>
      <c r="E3480">
        <v>53.630001</v>
      </c>
      <c r="F3480">
        <v>53.485821000000001</v>
      </c>
      <c r="G3480">
        <v>2599100</v>
      </c>
      <c r="H3480">
        <f t="shared" si="54"/>
        <v>5.9521166064080222E-3</v>
      </c>
    </row>
    <row r="3481" spans="1:8" x14ac:dyDescent="0.25">
      <c r="A3481" s="1">
        <v>43399</v>
      </c>
      <c r="B3481">
        <v>52.93</v>
      </c>
      <c r="C3481">
        <v>53.959999000000003</v>
      </c>
      <c r="D3481">
        <v>52.459999000000003</v>
      </c>
      <c r="E3481">
        <v>53.41</v>
      </c>
      <c r="F3481">
        <v>53.266407000000001</v>
      </c>
      <c r="G3481">
        <v>2022000</v>
      </c>
      <c r="H3481">
        <f t="shared" si="54"/>
        <v>-1.7852270919072877E-3</v>
      </c>
    </row>
    <row r="3482" spans="1:8" x14ac:dyDescent="0.25">
      <c r="A3482" s="1">
        <v>43402</v>
      </c>
      <c r="B3482">
        <v>54.209999000000003</v>
      </c>
      <c r="C3482">
        <v>54.25</v>
      </c>
      <c r="D3482">
        <v>51.490001999999997</v>
      </c>
      <c r="E3482">
        <v>52.310001</v>
      </c>
      <c r="F3482">
        <v>52.169364999999999</v>
      </c>
      <c r="G3482">
        <v>2254800</v>
      </c>
      <c r="H3482">
        <f t="shared" si="54"/>
        <v>-9.0378496393789896E-3</v>
      </c>
    </row>
    <row r="3483" spans="1:8" x14ac:dyDescent="0.25">
      <c r="A3483" s="1">
        <v>43403</v>
      </c>
      <c r="B3483">
        <v>52.349997999999999</v>
      </c>
      <c r="C3483">
        <v>53.57</v>
      </c>
      <c r="D3483">
        <v>52.240001999999997</v>
      </c>
      <c r="E3483">
        <v>53.450001</v>
      </c>
      <c r="F3483">
        <v>53.306297000000001</v>
      </c>
      <c r="G3483">
        <v>2021600</v>
      </c>
      <c r="H3483">
        <f t="shared" si="54"/>
        <v>9.3629893402860237E-3</v>
      </c>
    </row>
    <row r="3484" spans="1:8" x14ac:dyDescent="0.25">
      <c r="A3484" s="1">
        <v>43404</v>
      </c>
      <c r="B3484">
        <v>54</v>
      </c>
      <c r="C3484">
        <v>54.810001</v>
      </c>
      <c r="D3484">
        <v>53.59</v>
      </c>
      <c r="E3484">
        <v>53.630001</v>
      </c>
      <c r="F3484">
        <v>53.485821000000001</v>
      </c>
      <c r="G3484">
        <v>2394600</v>
      </c>
      <c r="H3484">
        <f t="shared" si="54"/>
        <v>1.4600873910002067E-3</v>
      </c>
    </row>
    <row r="3485" spans="1:8" x14ac:dyDescent="0.25">
      <c r="A3485" s="1">
        <v>43405</v>
      </c>
      <c r="B3485">
        <v>53.759998000000003</v>
      </c>
      <c r="C3485">
        <v>55.310001</v>
      </c>
      <c r="D3485">
        <v>53.470001000000003</v>
      </c>
      <c r="E3485">
        <v>55.009998000000003</v>
      </c>
      <c r="F3485">
        <v>54.862110000000001</v>
      </c>
      <c r="G3485">
        <v>1897600</v>
      </c>
      <c r="H3485">
        <f t="shared" si="54"/>
        <v>1.1033824099065385E-2</v>
      </c>
    </row>
    <row r="3486" spans="1:8" x14ac:dyDescent="0.25">
      <c r="A3486" s="1">
        <v>43406</v>
      </c>
      <c r="B3486">
        <v>55.369999</v>
      </c>
      <c r="C3486">
        <v>55.790000999999997</v>
      </c>
      <c r="D3486">
        <v>54.049999</v>
      </c>
      <c r="E3486">
        <v>54.080002</v>
      </c>
      <c r="F3486">
        <v>53.934607999999997</v>
      </c>
      <c r="G3486">
        <v>2191800</v>
      </c>
      <c r="H3486">
        <f t="shared" si="54"/>
        <v>-7.404930165344251E-3</v>
      </c>
    </row>
    <row r="3487" spans="1:8" x14ac:dyDescent="0.25">
      <c r="A3487" s="1">
        <v>43409</v>
      </c>
      <c r="B3487">
        <v>54.209999000000003</v>
      </c>
      <c r="C3487">
        <v>55</v>
      </c>
      <c r="D3487">
        <v>54.119999</v>
      </c>
      <c r="E3487">
        <v>54.830002</v>
      </c>
      <c r="F3487">
        <v>54.682589999999998</v>
      </c>
      <c r="G3487">
        <v>1580600</v>
      </c>
      <c r="H3487">
        <f t="shared" si="54"/>
        <v>5.9815627302061743E-3</v>
      </c>
    </row>
    <row r="3488" spans="1:8" x14ac:dyDescent="0.25">
      <c r="A3488" s="1">
        <v>43410</v>
      </c>
      <c r="B3488">
        <v>54.880001</v>
      </c>
      <c r="C3488">
        <v>56.080002</v>
      </c>
      <c r="D3488">
        <v>54.759998000000003</v>
      </c>
      <c r="E3488">
        <v>55.810001</v>
      </c>
      <c r="F3488">
        <v>55.659958000000003</v>
      </c>
      <c r="G3488">
        <v>2426600</v>
      </c>
      <c r="H3488">
        <f t="shared" si="54"/>
        <v>7.6937685733492181E-3</v>
      </c>
    </row>
    <row r="3489" spans="1:8" x14ac:dyDescent="0.25">
      <c r="A3489" s="1">
        <v>43411</v>
      </c>
      <c r="B3489">
        <v>56.259998000000003</v>
      </c>
      <c r="C3489">
        <v>57.23</v>
      </c>
      <c r="D3489">
        <v>55.759998000000003</v>
      </c>
      <c r="E3489">
        <v>57.200001</v>
      </c>
      <c r="F3489">
        <v>57.046219000000001</v>
      </c>
      <c r="G3489">
        <v>2298100</v>
      </c>
      <c r="H3489">
        <f t="shared" si="54"/>
        <v>1.0684006087263997E-2</v>
      </c>
    </row>
    <row r="3490" spans="1:8" x14ac:dyDescent="0.25">
      <c r="A3490" s="1">
        <v>43412</v>
      </c>
      <c r="B3490">
        <v>57.130001</v>
      </c>
      <c r="C3490">
        <v>57.549999</v>
      </c>
      <c r="D3490">
        <v>56.360000999999997</v>
      </c>
      <c r="E3490">
        <v>56.73</v>
      </c>
      <c r="F3490">
        <v>56.577483999999998</v>
      </c>
      <c r="G3490">
        <v>2891700</v>
      </c>
      <c r="H3490">
        <f t="shared" si="54"/>
        <v>-3.5832528208828989E-3</v>
      </c>
    </row>
    <row r="3491" spans="1:8" x14ac:dyDescent="0.25">
      <c r="A3491" s="1">
        <v>43413</v>
      </c>
      <c r="B3491">
        <v>56.34</v>
      </c>
      <c r="C3491">
        <v>57.040000999999997</v>
      </c>
      <c r="D3491">
        <v>55.869999</v>
      </c>
      <c r="E3491">
        <v>56.880001</v>
      </c>
      <c r="F3491">
        <v>56.727077000000001</v>
      </c>
      <c r="G3491">
        <v>1774400</v>
      </c>
      <c r="H3491">
        <f t="shared" si="54"/>
        <v>1.1468117922833795E-3</v>
      </c>
    </row>
    <row r="3492" spans="1:8" x14ac:dyDescent="0.25">
      <c r="A3492" s="1">
        <v>43416</v>
      </c>
      <c r="B3492">
        <v>56.919998</v>
      </c>
      <c r="C3492">
        <v>56.919998</v>
      </c>
      <c r="D3492">
        <v>55.060001</v>
      </c>
      <c r="E3492">
        <v>55.139999000000003</v>
      </c>
      <c r="F3492">
        <v>54.991756000000002</v>
      </c>
      <c r="G3492">
        <v>1677700</v>
      </c>
      <c r="H3492">
        <f t="shared" si="54"/>
        <v>-1.3492841463445421E-2</v>
      </c>
    </row>
    <row r="3493" spans="1:8" x14ac:dyDescent="0.25">
      <c r="A3493" s="1">
        <v>43417</v>
      </c>
      <c r="B3493">
        <v>55.18</v>
      </c>
      <c r="C3493">
        <v>56.619999</v>
      </c>
      <c r="D3493">
        <v>55.18</v>
      </c>
      <c r="E3493">
        <v>55.900002000000001</v>
      </c>
      <c r="F3493">
        <v>55.74971</v>
      </c>
      <c r="G3493">
        <v>1466800</v>
      </c>
      <c r="H3493">
        <f t="shared" si="54"/>
        <v>5.9450695311470663E-3</v>
      </c>
    </row>
    <row r="3494" spans="1:8" x14ac:dyDescent="0.25">
      <c r="A3494" s="1">
        <v>43418</v>
      </c>
      <c r="B3494">
        <v>56.290000999999997</v>
      </c>
      <c r="C3494">
        <v>56.869999</v>
      </c>
      <c r="D3494">
        <v>55.630001</v>
      </c>
      <c r="E3494">
        <v>56.009998000000003</v>
      </c>
      <c r="F3494">
        <v>55.859408999999999</v>
      </c>
      <c r="G3494">
        <v>1997500</v>
      </c>
      <c r="H3494">
        <f t="shared" si="54"/>
        <v>8.5373373630539423E-4</v>
      </c>
    </row>
    <row r="3495" spans="1:8" x14ac:dyDescent="0.25">
      <c r="A3495" s="1">
        <v>43419</v>
      </c>
      <c r="B3495">
        <v>55.5</v>
      </c>
      <c r="C3495">
        <v>57.25</v>
      </c>
      <c r="D3495">
        <v>55.419998</v>
      </c>
      <c r="E3495">
        <v>57.060001</v>
      </c>
      <c r="F3495">
        <v>56.906593000000001</v>
      </c>
      <c r="G3495">
        <v>1722900</v>
      </c>
      <c r="H3495">
        <f t="shared" si="54"/>
        <v>8.06621777125467E-3</v>
      </c>
    </row>
    <row r="3496" spans="1:8" x14ac:dyDescent="0.25">
      <c r="A3496" s="1">
        <v>43420</v>
      </c>
      <c r="B3496">
        <v>56.59</v>
      </c>
      <c r="C3496">
        <v>57.240001999999997</v>
      </c>
      <c r="D3496">
        <v>56.360000999999997</v>
      </c>
      <c r="E3496">
        <v>56.599997999999999</v>
      </c>
      <c r="F3496">
        <v>56.447830000000003</v>
      </c>
      <c r="G3496">
        <v>1568300</v>
      </c>
      <c r="H3496">
        <f t="shared" si="54"/>
        <v>-3.5153590900707582E-3</v>
      </c>
    </row>
    <row r="3497" spans="1:8" x14ac:dyDescent="0.25">
      <c r="A3497" s="1">
        <v>43423</v>
      </c>
      <c r="B3497">
        <v>56.48</v>
      </c>
      <c r="C3497">
        <v>56.599997999999999</v>
      </c>
      <c r="D3497">
        <v>55.48</v>
      </c>
      <c r="E3497">
        <v>55.810001</v>
      </c>
      <c r="F3497">
        <v>55.659958000000003</v>
      </c>
      <c r="G3497">
        <v>1321300</v>
      </c>
      <c r="H3497">
        <f t="shared" si="54"/>
        <v>-6.1043855438553396E-3</v>
      </c>
    </row>
    <row r="3498" spans="1:8" x14ac:dyDescent="0.25">
      <c r="A3498" s="1">
        <v>43424</v>
      </c>
      <c r="B3498">
        <v>54.68</v>
      </c>
      <c r="C3498">
        <v>55.169998</v>
      </c>
      <c r="D3498">
        <v>53.549999</v>
      </c>
      <c r="E3498">
        <v>54.669998</v>
      </c>
      <c r="F3498">
        <v>54.523018</v>
      </c>
      <c r="G3498">
        <v>1721600</v>
      </c>
      <c r="H3498">
        <f t="shared" si="54"/>
        <v>-8.9629722946179061E-3</v>
      </c>
    </row>
    <row r="3499" spans="1:8" x14ac:dyDescent="0.25">
      <c r="A3499" s="1">
        <v>43425</v>
      </c>
      <c r="B3499">
        <v>55.16</v>
      </c>
      <c r="C3499">
        <v>55.720001000000003</v>
      </c>
      <c r="D3499">
        <v>54.779998999999997</v>
      </c>
      <c r="E3499">
        <v>54.82</v>
      </c>
      <c r="F3499">
        <v>54.672615</v>
      </c>
      <c r="G3499">
        <v>1358400</v>
      </c>
      <c r="H3499">
        <f t="shared" si="54"/>
        <v>1.1899731997764714E-3</v>
      </c>
    </row>
    <row r="3500" spans="1:8" x14ac:dyDescent="0.25">
      <c r="A3500" s="1">
        <v>43427</v>
      </c>
      <c r="B3500">
        <v>54.259998000000003</v>
      </c>
      <c r="C3500">
        <v>55.5</v>
      </c>
      <c r="D3500">
        <v>54.259998000000003</v>
      </c>
      <c r="E3500">
        <v>55.099997999999999</v>
      </c>
      <c r="F3500">
        <v>54.951861999999998</v>
      </c>
      <c r="G3500">
        <v>398400</v>
      </c>
      <c r="H3500">
        <f t="shared" si="54"/>
        <v>2.2125518844401033E-3</v>
      </c>
    </row>
    <row r="3501" spans="1:8" x14ac:dyDescent="0.25">
      <c r="A3501" s="1">
        <v>43430</v>
      </c>
      <c r="B3501">
        <v>55.509998000000003</v>
      </c>
      <c r="C3501">
        <v>55.790000999999997</v>
      </c>
      <c r="D3501">
        <v>54.849997999999999</v>
      </c>
      <c r="E3501">
        <v>55.529998999999997</v>
      </c>
      <c r="F3501">
        <v>55.380707000000001</v>
      </c>
      <c r="G3501">
        <v>1039600</v>
      </c>
      <c r="H3501">
        <f t="shared" si="54"/>
        <v>3.3760825637484154E-3</v>
      </c>
    </row>
    <row r="3502" spans="1:8" x14ac:dyDescent="0.25">
      <c r="A3502" s="1">
        <v>43431</v>
      </c>
      <c r="B3502">
        <v>55.049999</v>
      </c>
      <c r="C3502">
        <v>55.459999000000003</v>
      </c>
      <c r="D3502">
        <v>54.34</v>
      </c>
      <c r="E3502">
        <v>54.98</v>
      </c>
      <c r="F3502">
        <v>54.832188000000002</v>
      </c>
      <c r="G3502">
        <v>996800</v>
      </c>
      <c r="H3502">
        <f t="shared" si="54"/>
        <v>-4.3229301442185382E-3</v>
      </c>
    </row>
    <row r="3503" spans="1:8" x14ac:dyDescent="0.25">
      <c r="A3503" s="1">
        <v>43432</v>
      </c>
      <c r="B3503">
        <v>55.240001999999997</v>
      </c>
      <c r="C3503">
        <v>56.25</v>
      </c>
      <c r="D3503">
        <v>54.650002000000001</v>
      </c>
      <c r="E3503">
        <v>56.150002000000001</v>
      </c>
      <c r="F3503">
        <v>55.999043</v>
      </c>
      <c r="G3503">
        <v>1275800</v>
      </c>
      <c r="H3503">
        <f t="shared" si="54"/>
        <v>9.1450405591088565E-3</v>
      </c>
    </row>
    <row r="3504" spans="1:8" x14ac:dyDescent="0.25">
      <c r="A3504" s="1">
        <v>43433</v>
      </c>
      <c r="B3504">
        <v>55.889999000000003</v>
      </c>
      <c r="C3504">
        <v>56.419998</v>
      </c>
      <c r="D3504">
        <v>55.450001</v>
      </c>
      <c r="E3504">
        <v>55.959999000000003</v>
      </c>
      <c r="F3504">
        <v>55.809550999999999</v>
      </c>
      <c r="G3504">
        <v>1240300</v>
      </c>
      <c r="H3504">
        <f t="shared" si="54"/>
        <v>-1.4720780075705563E-3</v>
      </c>
    </row>
    <row r="3505" spans="1:8" x14ac:dyDescent="0.25">
      <c r="A3505" s="1">
        <v>43434</v>
      </c>
      <c r="B3505">
        <v>55.669998</v>
      </c>
      <c r="C3505">
        <v>56.48</v>
      </c>
      <c r="D3505">
        <v>55.419998</v>
      </c>
      <c r="E3505">
        <v>56.139999000000003</v>
      </c>
      <c r="F3505">
        <v>55.989066999999999</v>
      </c>
      <c r="G3505">
        <v>1713200</v>
      </c>
      <c r="H3505">
        <f t="shared" si="54"/>
        <v>1.3947025035135183E-3</v>
      </c>
    </row>
    <row r="3506" spans="1:8" x14ac:dyDescent="0.25">
      <c r="A3506" s="1">
        <v>43437</v>
      </c>
      <c r="B3506">
        <v>57.060001</v>
      </c>
      <c r="C3506">
        <v>57.689999</v>
      </c>
      <c r="D3506">
        <v>56.34</v>
      </c>
      <c r="E3506">
        <v>56.73</v>
      </c>
      <c r="F3506">
        <v>56.577483999999998</v>
      </c>
      <c r="G3506">
        <v>1477600</v>
      </c>
      <c r="H3506">
        <f t="shared" si="54"/>
        <v>4.540383002200634E-3</v>
      </c>
    </row>
    <row r="3507" spans="1:8" x14ac:dyDescent="0.25">
      <c r="A3507" s="1">
        <v>43438</v>
      </c>
      <c r="B3507">
        <v>56.400002000000001</v>
      </c>
      <c r="C3507">
        <v>56.59</v>
      </c>
      <c r="D3507">
        <v>54.259998000000003</v>
      </c>
      <c r="E3507">
        <v>54.450001</v>
      </c>
      <c r="F3507">
        <v>54.303612000000001</v>
      </c>
      <c r="G3507">
        <v>2242800</v>
      </c>
      <c r="H3507">
        <f t="shared" si="54"/>
        <v>-1.7814891496884887E-2</v>
      </c>
    </row>
    <row r="3508" spans="1:8" x14ac:dyDescent="0.25">
      <c r="A3508" s="1">
        <v>43440</v>
      </c>
      <c r="B3508">
        <v>53.34</v>
      </c>
      <c r="C3508">
        <v>53.43</v>
      </c>
      <c r="D3508">
        <v>51.200001</v>
      </c>
      <c r="E3508">
        <v>53.009998000000003</v>
      </c>
      <c r="F3508">
        <v>52.867480999999998</v>
      </c>
      <c r="G3508">
        <v>2920100</v>
      </c>
      <c r="H3508">
        <f t="shared" si="54"/>
        <v>-1.1640104226770451E-2</v>
      </c>
    </row>
    <row r="3509" spans="1:8" x14ac:dyDescent="0.25">
      <c r="A3509" s="1">
        <v>43441</v>
      </c>
      <c r="B3509">
        <v>53.080002</v>
      </c>
      <c r="C3509">
        <v>53.75</v>
      </c>
      <c r="D3509">
        <v>50.619999</v>
      </c>
      <c r="E3509">
        <v>51.220001000000003</v>
      </c>
      <c r="F3509">
        <v>51.082293999999997</v>
      </c>
      <c r="G3509">
        <v>2212800</v>
      </c>
      <c r="H3509">
        <f t="shared" si="54"/>
        <v>-1.4918205229633965E-2</v>
      </c>
    </row>
    <row r="3510" spans="1:8" x14ac:dyDescent="0.25">
      <c r="A3510" s="1">
        <v>43444</v>
      </c>
      <c r="B3510">
        <v>51.130001</v>
      </c>
      <c r="C3510">
        <v>51.700001</v>
      </c>
      <c r="D3510">
        <v>49.830002</v>
      </c>
      <c r="E3510">
        <v>51.200001</v>
      </c>
      <c r="F3510">
        <v>51.062347000000003</v>
      </c>
      <c r="G3510">
        <v>2131000</v>
      </c>
      <c r="H3510">
        <f t="shared" si="54"/>
        <v>-1.6961315326802774E-4</v>
      </c>
    </row>
    <row r="3511" spans="1:8" x14ac:dyDescent="0.25">
      <c r="A3511" s="1">
        <v>43445</v>
      </c>
      <c r="B3511">
        <v>52.119999</v>
      </c>
      <c r="C3511">
        <v>53.119999</v>
      </c>
      <c r="D3511">
        <v>49.889999000000003</v>
      </c>
      <c r="E3511">
        <v>50.299999</v>
      </c>
      <c r="F3511">
        <v>50.164763999999998</v>
      </c>
      <c r="G3511">
        <v>2081800</v>
      </c>
      <c r="H3511">
        <f t="shared" si="54"/>
        <v>-7.7019930363026083E-3</v>
      </c>
    </row>
    <row r="3512" spans="1:8" x14ac:dyDescent="0.25">
      <c r="A3512" s="1">
        <v>43446</v>
      </c>
      <c r="B3512">
        <v>51.080002</v>
      </c>
      <c r="C3512">
        <v>51.990001999999997</v>
      </c>
      <c r="D3512">
        <v>50.810001</v>
      </c>
      <c r="E3512">
        <v>51.009998000000003</v>
      </c>
      <c r="F3512">
        <v>50.872855999999999</v>
      </c>
      <c r="G3512">
        <v>1648900</v>
      </c>
      <c r="H3512">
        <f t="shared" si="54"/>
        <v>6.0873300815270674E-3</v>
      </c>
    </row>
    <row r="3513" spans="1:8" x14ac:dyDescent="0.25">
      <c r="A3513" s="1">
        <v>43447</v>
      </c>
      <c r="B3513">
        <v>51.23</v>
      </c>
      <c r="C3513">
        <v>51.27</v>
      </c>
      <c r="D3513">
        <v>49.939999</v>
      </c>
      <c r="E3513">
        <v>49.970001000000003</v>
      </c>
      <c r="F3513">
        <v>49.855198000000001</v>
      </c>
      <c r="G3513">
        <v>1375200</v>
      </c>
      <c r="H3513">
        <f t="shared" si="54"/>
        <v>-8.9459483696781739E-3</v>
      </c>
    </row>
    <row r="3514" spans="1:8" x14ac:dyDescent="0.25">
      <c r="A3514" s="1">
        <v>43448</v>
      </c>
      <c r="B3514">
        <v>49.369999</v>
      </c>
      <c r="C3514">
        <v>50.150002000000001</v>
      </c>
      <c r="D3514">
        <v>49.189999</v>
      </c>
      <c r="E3514">
        <v>49.470001000000003</v>
      </c>
      <c r="F3514">
        <v>49.356349999999999</v>
      </c>
      <c r="G3514">
        <v>2958800</v>
      </c>
      <c r="H3514">
        <f t="shared" si="54"/>
        <v>-4.3674389905634242E-3</v>
      </c>
    </row>
    <row r="3515" spans="1:8" x14ac:dyDescent="0.25">
      <c r="A3515" s="1">
        <v>43451</v>
      </c>
      <c r="B3515">
        <v>49.439999</v>
      </c>
      <c r="C3515">
        <v>49.950001</v>
      </c>
      <c r="D3515">
        <v>48.439999</v>
      </c>
      <c r="E3515">
        <v>48.799999</v>
      </c>
      <c r="F3515">
        <v>48.687888999999998</v>
      </c>
      <c r="G3515">
        <v>2438900</v>
      </c>
      <c r="H3515">
        <f t="shared" si="54"/>
        <v>-5.9221060398941877E-3</v>
      </c>
    </row>
    <row r="3516" spans="1:8" x14ac:dyDescent="0.25">
      <c r="A3516" s="1">
        <v>43452</v>
      </c>
      <c r="B3516">
        <v>49.400002000000001</v>
      </c>
      <c r="C3516">
        <v>49.849997999999999</v>
      </c>
      <c r="D3516">
        <v>48.560001</v>
      </c>
      <c r="E3516">
        <v>48.939999</v>
      </c>
      <c r="F3516">
        <v>48.827564000000002</v>
      </c>
      <c r="G3516">
        <v>2079700</v>
      </c>
      <c r="H3516">
        <f t="shared" si="54"/>
        <v>1.2441430385180545E-3</v>
      </c>
    </row>
    <row r="3517" spans="1:8" x14ac:dyDescent="0.25">
      <c r="A3517" s="1">
        <v>43453</v>
      </c>
      <c r="B3517">
        <v>48.75</v>
      </c>
      <c r="C3517">
        <v>49.830002</v>
      </c>
      <c r="D3517">
        <v>47.130001</v>
      </c>
      <c r="E3517">
        <v>47.200001</v>
      </c>
      <c r="F3517">
        <v>47.091563999999998</v>
      </c>
      <c r="G3517">
        <v>2797500</v>
      </c>
      <c r="H3517">
        <f t="shared" si="54"/>
        <v>-1.5721948306509484E-2</v>
      </c>
    </row>
    <row r="3518" spans="1:8" x14ac:dyDescent="0.25">
      <c r="A3518" s="1">
        <v>43454</v>
      </c>
      <c r="B3518">
        <v>46.849997999999999</v>
      </c>
      <c r="C3518">
        <v>47.43</v>
      </c>
      <c r="D3518">
        <v>45.16</v>
      </c>
      <c r="E3518">
        <v>45.740001999999997</v>
      </c>
      <c r="F3518">
        <v>45.634922000000003</v>
      </c>
      <c r="G3518">
        <v>3467500</v>
      </c>
      <c r="H3518">
        <f t="shared" si="54"/>
        <v>-1.3645828574810863E-2</v>
      </c>
    </row>
    <row r="3519" spans="1:8" x14ac:dyDescent="0.25">
      <c r="A3519" s="1">
        <v>43455</v>
      </c>
      <c r="B3519">
        <v>45.630001</v>
      </c>
      <c r="C3519">
        <v>46.419998</v>
      </c>
      <c r="D3519">
        <v>45.16</v>
      </c>
      <c r="E3519">
        <v>45.509998000000003</v>
      </c>
      <c r="F3519">
        <v>45.405448999999997</v>
      </c>
      <c r="G3519">
        <v>4671700</v>
      </c>
      <c r="H3519">
        <f t="shared" si="54"/>
        <v>-2.1893628397112587E-3</v>
      </c>
    </row>
    <row r="3520" spans="1:8" x14ac:dyDescent="0.25">
      <c r="A3520" s="1">
        <v>43458</v>
      </c>
      <c r="B3520">
        <v>44.880001</v>
      </c>
      <c r="C3520">
        <v>45.07</v>
      </c>
      <c r="D3520">
        <v>43.779998999999997</v>
      </c>
      <c r="E3520">
        <v>44.16</v>
      </c>
      <c r="F3520">
        <v>44.058548000000002</v>
      </c>
      <c r="G3520">
        <v>1103900</v>
      </c>
      <c r="H3520">
        <f t="shared" si="54"/>
        <v>-1.307775169957741E-2</v>
      </c>
    </row>
    <row r="3521" spans="1:8" x14ac:dyDescent="0.25">
      <c r="A3521" s="1">
        <v>43460</v>
      </c>
      <c r="B3521">
        <v>44.5</v>
      </c>
      <c r="C3521">
        <v>45.32</v>
      </c>
      <c r="D3521">
        <v>43.27</v>
      </c>
      <c r="E3521">
        <v>45.27</v>
      </c>
      <c r="F3521">
        <v>45.165999999999997</v>
      </c>
      <c r="G3521">
        <v>2943800</v>
      </c>
      <c r="H3521">
        <f t="shared" si="54"/>
        <v>1.0781429774109837E-2</v>
      </c>
    </row>
    <row r="3522" spans="1:8" x14ac:dyDescent="0.25">
      <c r="A3522" s="1">
        <v>43461</v>
      </c>
      <c r="B3522">
        <v>44.639999000000003</v>
      </c>
      <c r="C3522">
        <v>45.900002000000001</v>
      </c>
      <c r="D3522">
        <v>44.279998999999997</v>
      </c>
      <c r="E3522">
        <v>45.900002000000001</v>
      </c>
      <c r="F3522">
        <v>45.794552000000003</v>
      </c>
      <c r="G3522">
        <v>2417700</v>
      </c>
      <c r="H3522">
        <f t="shared" si="54"/>
        <v>6.0022099655153913E-3</v>
      </c>
    </row>
    <row r="3523" spans="1:8" x14ac:dyDescent="0.25">
      <c r="A3523" s="1">
        <v>43462</v>
      </c>
      <c r="B3523">
        <v>46.119999</v>
      </c>
      <c r="C3523">
        <v>46.330002</v>
      </c>
      <c r="D3523">
        <v>45.5</v>
      </c>
      <c r="E3523">
        <v>45.650002000000001</v>
      </c>
      <c r="F3523">
        <v>45.545127999999998</v>
      </c>
      <c r="G3523">
        <v>2124200</v>
      </c>
      <c r="H3523">
        <f t="shared" si="54"/>
        <v>-2.3719035633098452E-3</v>
      </c>
    </row>
    <row r="3524" spans="1:8" x14ac:dyDescent="0.25">
      <c r="A3524" s="1">
        <v>43465</v>
      </c>
      <c r="B3524">
        <v>45.810001</v>
      </c>
      <c r="C3524">
        <v>46.200001</v>
      </c>
      <c r="D3524">
        <v>45.459999000000003</v>
      </c>
      <c r="E3524">
        <v>45.990001999999997</v>
      </c>
      <c r="F3524">
        <v>45.884341999999997</v>
      </c>
      <c r="G3524">
        <v>1648400</v>
      </c>
      <c r="H3524">
        <f t="shared" si="54"/>
        <v>3.2226275630538302E-3</v>
      </c>
    </row>
    <row r="3525" spans="1:8" x14ac:dyDescent="0.25">
      <c r="A3525" s="1">
        <v>43467</v>
      </c>
      <c r="B3525">
        <v>45.27</v>
      </c>
      <c r="C3525">
        <v>46.439999</v>
      </c>
      <c r="D3525">
        <v>44.93</v>
      </c>
      <c r="E3525">
        <v>46.09</v>
      </c>
      <c r="F3525">
        <v>45.984112000000003</v>
      </c>
      <c r="G3525">
        <v>1684200</v>
      </c>
      <c r="H3525">
        <f t="shared" ref="H3525:H3588" si="55">LOG(E3525/E3524)</f>
        <v>9.432796640087127E-4</v>
      </c>
    </row>
    <row r="3526" spans="1:8" x14ac:dyDescent="0.25">
      <c r="A3526" s="1">
        <v>43468</v>
      </c>
      <c r="B3526">
        <v>45.700001</v>
      </c>
      <c r="C3526">
        <v>46.049999</v>
      </c>
      <c r="D3526">
        <v>44.73</v>
      </c>
      <c r="E3526">
        <v>44.919998</v>
      </c>
      <c r="F3526">
        <v>44.816803</v>
      </c>
      <c r="G3526">
        <v>2318100</v>
      </c>
      <c r="H3526">
        <f t="shared" si="55"/>
        <v>-1.1166979871453341E-2</v>
      </c>
    </row>
    <row r="3527" spans="1:8" x14ac:dyDescent="0.25">
      <c r="A3527" s="1">
        <v>43469</v>
      </c>
      <c r="B3527">
        <v>45.709999000000003</v>
      </c>
      <c r="C3527">
        <v>47.009998000000003</v>
      </c>
      <c r="D3527">
        <v>45.669998</v>
      </c>
      <c r="E3527">
        <v>46.880001</v>
      </c>
      <c r="F3527">
        <v>46.772300999999999</v>
      </c>
      <c r="G3527">
        <v>2463400</v>
      </c>
      <c r="H3527">
        <f t="shared" si="55"/>
        <v>1.8547884020927875E-2</v>
      </c>
    </row>
    <row r="3528" spans="1:8" x14ac:dyDescent="0.25">
      <c r="A3528" s="1">
        <v>43472</v>
      </c>
      <c r="B3528">
        <v>46.759998000000003</v>
      </c>
      <c r="C3528">
        <v>47.110000999999997</v>
      </c>
      <c r="D3528">
        <v>46.18</v>
      </c>
      <c r="E3528">
        <v>46.43</v>
      </c>
      <c r="F3528">
        <v>46.323334000000003</v>
      </c>
      <c r="G3528">
        <v>2291500</v>
      </c>
      <c r="H3528">
        <f t="shared" si="55"/>
        <v>-4.1889286078208672E-3</v>
      </c>
    </row>
    <row r="3529" spans="1:8" x14ac:dyDescent="0.25">
      <c r="A3529" s="1">
        <v>43473</v>
      </c>
      <c r="B3529">
        <v>46.900002000000001</v>
      </c>
      <c r="C3529">
        <v>47.709999000000003</v>
      </c>
      <c r="D3529">
        <v>46.790000999999997</v>
      </c>
      <c r="E3529">
        <v>47.549999</v>
      </c>
      <c r="F3529">
        <v>47.440764999999999</v>
      </c>
      <c r="G3529">
        <v>1945500</v>
      </c>
      <c r="H3529">
        <f t="shared" si="55"/>
        <v>1.0351828473831001E-2</v>
      </c>
    </row>
    <row r="3530" spans="1:8" x14ac:dyDescent="0.25">
      <c r="A3530" s="1">
        <v>43474</v>
      </c>
      <c r="B3530">
        <v>47.549999</v>
      </c>
      <c r="C3530">
        <v>48</v>
      </c>
      <c r="D3530">
        <v>47.209999000000003</v>
      </c>
      <c r="E3530">
        <v>47.279998999999997</v>
      </c>
      <c r="F3530">
        <v>47.171382999999999</v>
      </c>
      <c r="G3530">
        <v>1795200</v>
      </c>
      <c r="H3530">
        <f t="shared" si="55"/>
        <v>-2.4730534523917371E-3</v>
      </c>
    </row>
    <row r="3531" spans="1:8" x14ac:dyDescent="0.25">
      <c r="A3531" s="1">
        <v>43475</v>
      </c>
      <c r="B3531">
        <v>46.880001</v>
      </c>
      <c r="C3531">
        <v>47.959999000000003</v>
      </c>
      <c r="D3531">
        <v>46.619999</v>
      </c>
      <c r="E3531">
        <v>47.919998</v>
      </c>
      <c r="F3531">
        <v>47.809910000000002</v>
      </c>
      <c r="G3531">
        <v>1485100</v>
      </c>
      <c r="H3531">
        <f t="shared" si="55"/>
        <v>5.8393325678281725E-3</v>
      </c>
    </row>
    <row r="3532" spans="1:8" x14ac:dyDescent="0.25">
      <c r="A3532" s="1">
        <v>43476</v>
      </c>
      <c r="B3532">
        <v>47.639999000000003</v>
      </c>
      <c r="C3532">
        <v>48.130001</v>
      </c>
      <c r="D3532">
        <v>47.25</v>
      </c>
      <c r="E3532">
        <v>48.009998000000003</v>
      </c>
      <c r="F3532">
        <v>47.899700000000003</v>
      </c>
      <c r="G3532">
        <v>1202200</v>
      </c>
      <c r="H3532">
        <f t="shared" si="55"/>
        <v>8.1489662188962482E-4</v>
      </c>
    </row>
    <row r="3533" spans="1:8" x14ac:dyDescent="0.25">
      <c r="A3533" s="1">
        <v>43479</v>
      </c>
      <c r="B3533">
        <v>47.599997999999999</v>
      </c>
      <c r="C3533">
        <v>48.27</v>
      </c>
      <c r="D3533">
        <v>47.490001999999997</v>
      </c>
      <c r="E3533">
        <v>48.02</v>
      </c>
      <c r="F3533">
        <v>47.909683000000001</v>
      </c>
      <c r="G3533">
        <v>1964000</v>
      </c>
      <c r="H3533">
        <f t="shared" si="55"/>
        <v>9.0467843677395808E-5</v>
      </c>
    </row>
    <row r="3534" spans="1:8" x14ac:dyDescent="0.25">
      <c r="A3534" s="1">
        <v>43480</v>
      </c>
      <c r="B3534">
        <v>48.18</v>
      </c>
      <c r="C3534">
        <v>48.650002000000001</v>
      </c>
      <c r="D3534">
        <v>47.82</v>
      </c>
      <c r="E3534">
        <v>48.150002000000001</v>
      </c>
      <c r="F3534">
        <v>48.039383000000001</v>
      </c>
      <c r="G3534">
        <v>2002300</v>
      </c>
      <c r="H3534">
        <f t="shared" si="55"/>
        <v>1.174153778775231E-3</v>
      </c>
    </row>
    <row r="3535" spans="1:8" x14ac:dyDescent="0.25">
      <c r="A3535" s="1">
        <v>43481</v>
      </c>
      <c r="B3535">
        <v>48.150002000000001</v>
      </c>
      <c r="C3535">
        <v>48.299999</v>
      </c>
      <c r="D3535">
        <v>47.200001</v>
      </c>
      <c r="E3535">
        <v>48.029998999999997</v>
      </c>
      <c r="F3535">
        <v>47.919654999999999</v>
      </c>
      <c r="G3535">
        <v>2234000</v>
      </c>
      <c r="H3535">
        <f t="shared" si="55"/>
        <v>-1.0837319029720893E-3</v>
      </c>
    </row>
    <row r="3536" spans="1:8" x14ac:dyDescent="0.25">
      <c r="A3536" s="1">
        <v>43482</v>
      </c>
      <c r="B3536">
        <v>47.639999000000003</v>
      </c>
      <c r="C3536">
        <v>48.84</v>
      </c>
      <c r="D3536">
        <v>47.52</v>
      </c>
      <c r="E3536">
        <v>48.619999</v>
      </c>
      <c r="F3536">
        <v>48.508305</v>
      </c>
      <c r="G3536">
        <v>2185500</v>
      </c>
      <c r="H3536">
        <f t="shared" si="55"/>
        <v>5.3023679780806092E-3</v>
      </c>
    </row>
    <row r="3537" spans="1:8" x14ac:dyDescent="0.25">
      <c r="A3537" s="1">
        <v>43483</v>
      </c>
      <c r="B3537">
        <v>49.119999</v>
      </c>
      <c r="C3537">
        <v>49.689999</v>
      </c>
      <c r="D3537">
        <v>49.07</v>
      </c>
      <c r="E3537">
        <v>49.400002000000001</v>
      </c>
      <c r="F3537">
        <v>49.28651</v>
      </c>
      <c r="G3537">
        <v>1695600</v>
      </c>
      <c r="H3537">
        <f t="shared" si="55"/>
        <v>6.9120209315268692E-3</v>
      </c>
    </row>
    <row r="3538" spans="1:8" x14ac:dyDescent="0.25">
      <c r="A3538" s="1">
        <v>43487</v>
      </c>
      <c r="B3538">
        <v>48.939999</v>
      </c>
      <c r="C3538">
        <v>49.150002000000001</v>
      </c>
      <c r="D3538">
        <v>48.09</v>
      </c>
      <c r="E3538">
        <v>48.450001</v>
      </c>
      <c r="F3538">
        <v>48.338692000000002</v>
      </c>
      <c r="G3538">
        <v>1978000</v>
      </c>
      <c r="H3538">
        <f t="shared" si="55"/>
        <v>-8.433176155868671E-3</v>
      </c>
    </row>
    <row r="3539" spans="1:8" x14ac:dyDescent="0.25">
      <c r="A3539" s="1">
        <v>43488</v>
      </c>
      <c r="B3539">
        <v>48.970001000000003</v>
      </c>
      <c r="C3539">
        <v>49.759998000000003</v>
      </c>
      <c r="D3539">
        <v>48.619999</v>
      </c>
      <c r="E3539">
        <v>49.169998</v>
      </c>
      <c r="F3539">
        <v>49.057034000000002</v>
      </c>
      <c r="G3539">
        <v>2807900</v>
      </c>
      <c r="H3539">
        <f t="shared" si="55"/>
        <v>6.406400274592168E-3</v>
      </c>
    </row>
    <row r="3540" spans="1:8" x14ac:dyDescent="0.25">
      <c r="A3540" s="1">
        <v>43489</v>
      </c>
      <c r="B3540">
        <v>52.830002</v>
      </c>
      <c r="C3540">
        <v>53.5</v>
      </c>
      <c r="D3540">
        <v>51.849997999999999</v>
      </c>
      <c r="E3540">
        <v>51.919998</v>
      </c>
      <c r="F3540">
        <v>51.800719999999998</v>
      </c>
      <c r="G3540">
        <v>5477500</v>
      </c>
      <c r="H3540">
        <f t="shared" si="55"/>
        <v>2.3634476437798552E-2</v>
      </c>
    </row>
    <row r="3541" spans="1:8" x14ac:dyDescent="0.25">
      <c r="A3541" s="1">
        <v>43490</v>
      </c>
      <c r="B3541">
        <v>52.689999</v>
      </c>
      <c r="C3541">
        <v>52.939999</v>
      </c>
      <c r="D3541">
        <v>51.799999</v>
      </c>
      <c r="E3541">
        <v>52.599997999999999</v>
      </c>
      <c r="F3541">
        <v>52.47916</v>
      </c>
      <c r="G3541">
        <v>3556800</v>
      </c>
      <c r="H3541">
        <f t="shared" si="55"/>
        <v>5.6510605776994511E-3</v>
      </c>
    </row>
    <row r="3542" spans="1:8" x14ac:dyDescent="0.25">
      <c r="A3542" s="1">
        <v>43493</v>
      </c>
      <c r="B3542">
        <v>52.07</v>
      </c>
      <c r="C3542">
        <v>52.860000999999997</v>
      </c>
      <c r="D3542">
        <v>51.560001</v>
      </c>
      <c r="E3542">
        <v>52.799999</v>
      </c>
      <c r="F3542">
        <v>52.678702999999999</v>
      </c>
      <c r="G3542">
        <v>2201900</v>
      </c>
      <c r="H3542">
        <f t="shared" si="55"/>
        <v>1.6481866678972961E-3</v>
      </c>
    </row>
    <row r="3543" spans="1:8" x14ac:dyDescent="0.25">
      <c r="A3543" s="1">
        <v>43494</v>
      </c>
      <c r="B3543">
        <v>52.799999</v>
      </c>
      <c r="C3543">
        <v>53.580002</v>
      </c>
      <c r="D3543">
        <v>52.650002000000001</v>
      </c>
      <c r="E3543">
        <v>52.75</v>
      </c>
      <c r="F3543">
        <v>52.628819</v>
      </c>
      <c r="G3543">
        <v>1723700</v>
      </c>
      <c r="H3543">
        <f t="shared" si="55"/>
        <v>-4.1145033880762974E-4</v>
      </c>
    </row>
    <row r="3544" spans="1:8" x14ac:dyDescent="0.25">
      <c r="A3544" s="1">
        <v>43495</v>
      </c>
      <c r="B3544">
        <v>53.209999000000003</v>
      </c>
      <c r="C3544">
        <v>53.919998</v>
      </c>
      <c r="D3544">
        <v>52.360000999999997</v>
      </c>
      <c r="E3544">
        <v>53.48</v>
      </c>
      <c r="F3544">
        <v>53.357140000000001</v>
      </c>
      <c r="G3544">
        <v>1842600</v>
      </c>
      <c r="H3544">
        <f t="shared" si="55"/>
        <v>5.9689346202164411E-3</v>
      </c>
    </row>
    <row r="3545" spans="1:8" x14ac:dyDescent="0.25">
      <c r="A3545" s="1">
        <v>43496</v>
      </c>
      <c r="B3545">
        <v>53.299999</v>
      </c>
      <c r="C3545">
        <v>53.490001999999997</v>
      </c>
      <c r="D3545">
        <v>52.799999</v>
      </c>
      <c r="E3545">
        <v>53.23</v>
      </c>
      <c r="F3545">
        <v>53.107716000000003</v>
      </c>
      <c r="G3545">
        <v>2040700</v>
      </c>
      <c r="H3545">
        <f t="shared" si="55"/>
        <v>-2.0349324171918971E-3</v>
      </c>
    </row>
    <row r="3546" spans="1:8" x14ac:dyDescent="0.25">
      <c r="A3546" s="1">
        <v>43497</v>
      </c>
      <c r="B3546">
        <v>53.400002000000001</v>
      </c>
      <c r="C3546">
        <v>53.709999000000003</v>
      </c>
      <c r="D3546">
        <v>53.080002</v>
      </c>
      <c r="E3546">
        <v>53.509998000000003</v>
      </c>
      <c r="F3546">
        <v>53.387070000000001</v>
      </c>
      <c r="G3546">
        <v>1483000</v>
      </c>
      <c r="H3546">
        <f t="shared" si="55"/>
        <v>2.2784685692260583E-3</v>
      </c>
    </row>
    <row r="3547" spans="1:8" x14ac:dyDescent="0.25">
      <c r="A3547" s="1">
        <v>43500</v>
      </c>
      <c r="B3547">
        <v>53.57</v>
      </c>
      <c r="C3547">
        <v>53.91</v>
      </c>
      <c r="D3547">
        <v>53.43</v>
      </c>
      <c r="E3547">
        <v>53.66</v>
      </c>
      <c r="F3547">
        <v>53.536727999999997</v>
      </c>
      <c r="G3547">
        <v>1699400</v>
      </c>
      <c r="H3547">
        <f t="shared" si="55"/>
        <v>1.2157335939393058E-3</v>
      </c>
    </row>
    <row r="3548" spans="1:8" x14ac:dyDescent="0.25">
      <c r="A3548" s="1">
        <v>43501</v>
      </c>
      <c r="B3548">
        <v>53.720001000000003</v>
      </c>
      <c r="C3548">
        <v>54.380001</v>
      </c>
      <c r="D3548">
        <v>53.25</v>
      </c>
      <c r="E3548">
        <v>54.380001</v>
      </c>
      <c r="F3548">
        <v>54.255074</v>
      </c>
      <c r="G3548">
        <v>1796200</v>
      </c>
      <c r="H3548">
        <f t="shared" si="55"/>
        <v>5.7885429018516513E-3</v>
      </c>
    </row>
    <row r="3549" spans="1:8" x14ac:dyDescent="0.25">
      <c r="A3549" s="1">
        <v>43502</v>
      </c>
      <c r="B3549">
        <v>54.330002</v>
      </c>
      <c r="C3549">
        <v>54.689999</v>
      </c>
      <c r="D3549">
        <v>54.040000999999997</v>
      </c>
      <c r="E3549">
        <v>54.110000999999997</v>
      </c>
      <c r="F3549">
        <v>53.985695</v>
      </c>
      <c r="G3549">
        <v>1673200</v>
      </c>
      <c r="H3549">
        <f t="shared" si="55"/>
        <v>-2.1616692790493246E-3</v>
      </c>
    </row>
    <row r="3550" spans="1:8" x14ac:dyDescent="0.25">
      <c r="A3550" s="1">
        <v>43503</v>
      </c>
      <c r="B3550">
        <v>53.619999</v>
      </c>
      <c r="C3550">
        <v>53.939999</v>
      </c>
      <c r="D3550">
        <v>52.630001</v>
      </c>
      <c r="E3550">
        <v>53.07</v>
      </c>
      <c r="F3550">
        <v>52.948081999999999</v>
      </c>
      <c r="G3550">
        <v>1674700</v>
      </c>
      <c r="H3550">
        <f t="shared" si="55"/>
        <v>-8.428454329336919E-3</v>
      </c>
    </row>
    <row r="3551" spans="1:8" x14ac:dyDescent="0.25">
      <c r="A3551" s="1">
        <v>43504</v>
      </c>
      <c r="B3551">
        <v>52.75</v>
      </c>
      <c r="C3551">
        <v>53.09</v>
      </c>
      <c r="D3551">
        <v>52.279998999999997</v>
      </c>
      <c r="E3551">
        <v>52.580002</v>
      </c>
      <c r="F3551">
        <v>52.459209000000001</v>
      </c>
      <c r="G3551">
        <v>1768700</v>
      </c>
      <c r="H3551">
        <f t="shared" si="55"/>
        <v>-4.0284893396626683E-3</v>
      </c>
    </row>
    <row r="3552" spans="1:8" x14ac:dyDescent="0.25">
      <c r="A3552" s="1">
        <v>43507</v>
      </c>
      <c r="B3552">
        <v>52.759998000000003</v>
      </c>
      <c r="C3552">
        <v>53.240001999999997</v>
      </c>
      <c r="D3552">
        <v>52.41</v>
      </c>
      <c r="E3552">
        <v>52.75</v>
      </c>
      <c r="F3552">
        <v>52.628819</v>
      </c>
      <c r="G3552">
        <v>1886600</v>
      </c>
      <c r="H3552">
        <f t="shared" si="55"/>
        <v>1.4018656800073219E-3</v>
      </c>
    </row>
    <row r="3553" spans="1:8" x14ac:dyDescent="0.25">
      <c r="A3553" s="1">
        <v>43508</v>
      </c>
      <c r="B3553">
        <v>53.259998000000003</v>
      </c>
      <c r="C3553">
        <v>53.990001999999997</v>
      </c>
      <c r="D3553">
        <v>53.23</v>
      </c>
      <c r="E3553">
        <v>53.790000999999997</v>
      </c>
      <c r="F3553">
        <v>53.666428000000003</v>
      </c>
      <c r="G3553">
        <v>1556500</v>
      </c>
      <c r="H3553">
        <f t="shared" si="55"/>
        <v>8.4790883860037854E-3</v>
      </c>
    </row>
    <row r="3554" spans="1:8" x14ac:dyDescent="0.25">
      <c r="A3554" s="1">
        <v>43509</v>
      </c>
      <c r="B3554">
        <v>54.119999</v>
      </c>
      <c r="C3554">
        <v>54.669998</v>
      </c>
      <c r="D3554">
        <v>54.02</v>
      </c>
      <c r="E3554">
        <v>54.549999</v>
      </c>
      <c r="F3554">
        <v>54.424678999999998</v>
      </c>
      <c r="G3554">
        <v>1602200</v>
      </c>
      <c r="H3554">
        <f t="shared" si="55"/>
        <v>6.0931946072244865E-3</v>
      </c>
    </row>
    <row r="3555" spans="1:8" x14ac:dyDescent="0.25">
      <c r="A3555" s="1">
        <v>43510</v>
      </c>
      <c r="B3555">
        <v>54.290000999999997</v>
      </c>
      <c r="C3555">
        <v>54.529998999999997</v>
      </c>
      <c r="D3555">
        <v>53.990001999999997</v>
      </c>
      <c r="E3555">
        <v>54</v>
      </c>
      <c r="F3555">
        <v>53.875945999999999</v>
      </c>
      <c r="G3555">
        <v>1546700</v>
      </c>
      <c r="H3555">
        <f t="shared" si="55"/>
        <v>-4.4009871399900502E-3</v>
      </c>
    </row>
    <row r="3556" spans="1:8" x14ac:dyDescent="0.25">
      <c r="A3556" s="1">
        <v>43511</v>
      </c>
      <c r="B3556">
        <v>54.529998999999997</v>
      </c>
      <c r="C3556">
        <v>54.880001</v>
      </c>
      <c r="D3556">
        <v>54.25</v>
      </c>
      <c r="E3556">
        <v>54.82</v>
      </c>
      <c r="F3556">
        <v>54.694060999999998</v>
      </c>
      <c r="G3556">
        <v>1165400</v>
      </c>
      <c r="H3556">
        <f t="shared" si="55"/>
        <v>6.5452713805110732E-3</v>
      </c>
    </row>
    <row r="3557" spans="1:8" x14ac:dyDescent="0.25">
      <c r="A3557" s="1">
        <v>43515</v>
      </c>
      <c r="B3557">
        <v>54.720001000000003</v>
      </c>
      <c r="C3557">
        <v>54.73</v>
      </c>
      <c r="D3557">
        <v>54.290000999999997</v>
      </c>
      <c r="E3557">
        <v>54.599997999999999</v>
      </c>
      <c r="F3557">
        <v>54.474564000000001</v>
      </c>
      <c r="G3557">
        <v>1385700</v>
      </c>
      <c r="H3557">
        <f t="shared" si="55"/>
        <v>-1.7464044069654368E-3</v>
      </c>
    </row>
    <row r="3558" spans="1:8" x14ac:dyDescent="0.25">
      <c r="A3558" s="1">
        <v>43516</v>
      </c>
      <c r="B3558">
        <v>54.599997999999999</v>
      </c>
      <c r="C3558">
        <v>55.209999000000003</v>
      </c>
      <c r="D3558">
        <v>54.330002</v>
      </c>
      <c r="E3558">
        <v>54.990001999999997</v>
      </c>
      <c r="F3558">
        <v>54.863674000000003</v>
      </c>
      <c r="G3558">
        <v>1347700</v>
      </c>
      <c r="H3558">
        <f t="shared" si="55"/>
        <v>3.0911086807631914E-3</v>
      </c>
    </row>
    <row r="3559" spans="1:8" x14ac:dyDescent="0.25">
      <c r="A3559" s="1">
        <v>43517</v>
      </c>
      <c r="B3559">
        <v>54.970001000000003</v>
      </c>
      <c r="C3559">
        <v>55.150002000000001</v>
      </c>
      <c r="D3559">
        <v>54.48</v>
      </c>
      <c r="E3559">
        <v>54.689999</v>
      </c>
      <c r="F3559">
        <v>54.564357999999999</v>
      </c>
      <c r="G3559">
        <v>1069100</v>
      </c>
      <c r="H3559">
        <f t="shared" si="55"/>
        <v>-2.3758200436604327E-3</v>
      </c>
    </row>
    <row r="3560" spans="1:8" x14ac:dyDescent="0.25">
      <c r="A3560" s="1">
        <v>43518</v>
      </c>
      <c r="B3560">
        <v>54.98</v>
      </c>
      <c r="C3560">
        <v>55.139999000000003</v>
      </c>
      <c r="D3560">
        <v>54.720001000000003</v>
      </c>
      <c r="E3560">
        <v>55.060001</v>
      </c>
      <c r="F3560">
        <v>54.933509999999998</v>
      </c>
      <c r="G3560">
        <v>830400</v>
      </c>
      <c r="H3560">
        <f t="shared" si="55"/>
        <v>2.9282995113530997E-3</v>
      </c>
    </row>
    <row r="3561" spans="1:8" x14ac:dyDescent="0.25">
      <c r="A3561" s="1">
        <v>43521</v>
      </c>
      <c r="B3561">
        <v>55.470001000000003</v>
      </c>
      <c r="C3561">
        <v>55.639999000000003</v>
      </c>
      <c r="D3561">
        <v>54.880001</v>
      </c>
      <c r="E3561">
        <v>55.029998999999997</v>
      </c>
      <c r="F3561">
        <v>54.903576000000001</v>
      </c>
      <c r="G3561">
        <v>1562800</v>
      </c>
      <c r="H3561">
        <f t="shared" si="55"/>
        <v>-2.3671002577215562E-4</v>
      </c>
    </row>
    <row r="3562" spans="1:8" x14ac:dyDescent="0.25">
      <c r="A3562" s="1">
        <v>43522</v>
      </c>
      <c r="B3562">
        <v>54.919998</v>
      </c>
      <c r="C3562">
        <v>55.290000999999997</v>
      </c>
      <c r="D3562">
        <v>54.48</v>
      </c>
      <c r="E3562">
        <v>54.48</v>
      </c>
      <c r="F3562">
        <v>54.354846999999999</v>
      </c>
      <c r="G3562">
        <v>1509000</v>
      </c>
      <c r="H3562">
        <f t="shared" si="55"/>
        <v>-4.362406014469117E-3</v>
      </c>
    </row>
    <row r="3563" spans="1:8" x14ac:dyDescent="0.25">
      <c r="A3563" s="1">
        <v>43523</v>
      </c>
      <c r="B3563">
        <v>54.459999000000003</v>
      </c>
      <c r="C3563">
        <v>54.880001</v>
      </c>
      <c r="D3563">
        <v>54.02</v>
      </c>
      <c r="E3563">
        <v>54.720001000000003</v>
      </c>
      <c r="F3563">
        <v>54.594292000000003</v>
      </c>
      <c r="G3563">
        <v>1146700</v>
      </c>
      <c r="H3563">
        <f t="shared" si="55"/>
        <v>1.9089977439992326E-3</v>
      </c>
    </row>
    <row r="3564" spans="1:8" x14ac:dyDescent="0.25">
      <c r="A3564" s="1">
        <v>43524</v>
      </c>
      <c r="B3564">
        <v>54.740001999999997</v>
      </c>
      <c r="C3564">
        <v>54.900002000000001</v>
      </c>
      <c r="D3564">
        <v>54.27</v>
      </c>
      <c r="E3564">
        <v>54.299999</v>
      </c>
      <c r="F3564">
        <v>54.175255</v>
      </c>
      <c r="G3564">
        <v>1330700</v>
      </c>
      <c r="H3564">
        <f t="shared" si="55"/>
        <v>-3.346275057937804E-3</v>
      </c>
    </row>
    <row r="3565" spans="1:8" x14ac:dyDescent="0.25">
      <c r="A3565" s="1">
        <v>43525</v>
      </c>
      <c r="B3565">
        <v>54.75</v>
      </c>
      <c r="C3565">
        <v>54.830002</v>
      </c>
      <c r="D3565">
        <v>54.189999</v>
      </c>
      <c r="E3565">
        <v>54.43</v>
      </c>
      <c r="F3565">
        <v>54.304957999999999</v>
      </c>
      <c r="G3565">
        <v>1209100</v>
      </c>
      <c r="H3565">
        <f t="shared" si="55"/>
        <v>1.038512726283695E-3</v>
      </c>
    </row>
    <row r="3566" spans="1:8" x14ac:dyDescent="0.25">
      <c r="A3566" s="1">
        <v>43528</v>
      </c>
      <c r="B3566">
        <v>54.75</v>
      </c>
      <c r="C3566">
        <v>55.139999000000003</v>
      </c>
      <c r="D3566">
        <v>53.77</v>
      </c>
      <c r="E3566">
        <v>54.119999</v>
      </c>
      <c r="F3566">
        <v>53.995669999999997</v>
      </c>
      <c r="G3566">
        <v>1716600</v>
      </c>
      <c r="H3566">
        <f t="shared" si="55"/>
        <v>-2.4805544161463078E-3</v>
      </c>
    </row>
    <row r="3567" spans="1:8" x14ac:dyDescent="0.25">
      <c r="A3567" s="1">
        <v>43529</v>
      </c>
      <c r="B3567">
        <v>54.139999000000003</v>
      </c>
      <c r="C3567">
        <v>54.389999000000003</v>
      </c>
      <c r="D3567">
        <v>53.639999000000003</v>
      </c>
      <c r="E3567">
        <v>53.639999000000003</v>
      </c>
      <c r="F3567">
        <v>53.516773000000001</v>
      </c>
      <c r="G3567">
        <v>1373600</v>
      </c>
      <c r="H3567">
        <f t="shared" si="55"/>
        <v>-3.8690188178330553E-3</v>
      </c>
    </row>
    <row r="3568" spans="1:8" x14ac:dyDescent="0.25">
      <c r="A3568" s="1">
        <v>43530</v>
      </c>
      <c r="B3568">
        <v>53.639999000000003</v>
      </c>
      <c r="C3568">
        <v>53.830002</v>
      </c>
      <c r="D3568">
        <v>52.849997999999999</v>
      </c>
      <c r="E3568">
        <v>52.849997999999999</v>
      </c>
      <c r="F3568">
        <v>52.728583999999998</v>
      </c>
      <c r="G3568">
        <v>1319400</v>
      </c>
      <c r="H3568">
        <f t="shared" si="55"/>
        <v>-6.4437858746347739E-3</v>
      </c>
    </row>
    <row r="3569" spans="1:8" x14ac:dyDescent="0.25">
      <c r="A3569" s="1">
        <v>43531</v>
      </c>
      <c r="B3569">
        <v>52.740001999999997</v>
      </c>
      <c r="C3569">
        <v>52.889999000000003</v>
      </c>
      <c r="D3569">
        <v>51.650002000000001</v>
      </c>
      <c r="E3569">
        <v>51.91</v>
      </c>
      <c r="F3569">
        <v>51.790745000000001</v>
      </c>
      <c r="G3569">
        <v>1613400</v>
      </c>
      <c r="H3569">
        <f t="shared" si="55"/>
        <v>-7.7939463296103984E-3</v>
      </c>
    </row>
    <row r="3570" spans="1:8" x14ac:dyDescent="0.25">
      <c r="A3570" s="1">
        <v>43532</v>
      </c>
      <c r="B3570">
        <v>51.5</v>
      </c>
      <c r="C3570">
        <v>51.549999</v>
      </c>
      <c r="D3570">
        <v>50.900002000000001</v>
      </c>
      <c r="E3570">
        <v>51.099997999999999</v>
      </c>
      <c r="F3570">
        <v>50.982601000000003</v>
      </c>
      <c r="G3570">
        <v>1671200</v>
      </c>
      <c r="H3570">
        <f t="shared" si="55"/>
        <v>-6.8301457419639097E-3</v>
      </c>
    </row>
    <row r="3571" spans="1:8" x14ac:dyDescent="0.25">
      <c r="A3571" s="1">
        <v>43535</v>
      </c>
      <c r="B3571">
        <v>50.68</v>
      </c>
      <c r="C3571">
        <v>52.119999</v>
      </c>
      <c r="D3571">
        <v>50.68</v>
      </c>
      <c r="E3571">
        <v>52.080002</v>
      </c>
      <c r="F3571">
        <v>51.960357999999999</v>
      </c>
      <c r="G3571">
        <v>1831600</v>
      </c>
      <c r="H3571">
        <f t="shared" si="55"/>
        <v>8.2501091012254293E-3</v>
      </c>
    </row>
    <row r="3572" spans="1:8" x14ac:dyDescent="0.25">
      <c r="A3572" s="1">
        <v>43536</v>
      </c>
      <c r="B3572">
        <v>52.130001</v>
      </c>
      <c r="C3572">
        <v>52.43</v>
      </c>
      <c r="D3572">
        <v>51.82</v>
      </c>
      <c r="E3572">
        <v>51.93</v>
      </c>
      <c r="F3572">
        <v>51.810702999999997</v>
      </c>
      <c r="G3572">
        <v>2275400</v>
      </c>
      <c r="H3572">
        <f t="shared" si="55"/>
        <v>-1.2526696430544206E-3</v>
      </c>
    </row>
    <row r="3573" spans="1:8" x14ac:dyDescent="0.25">
      <c r="A3573" s="1">
        <v>43537</v>
      </c>
      <c r="B3573">
        <v>52.25</v>
      </c>
      <c r="C3573">
        <v>53.02</v>
      </c>
      <c r="D3573">
        <v>51.900002000000001</v>
      </c>
      <c r="E3573">
        <v>52.360000999999997</v>
      </c>
      <c r="F3573">
        <v>52.239716000000001</v>
      </c>
      <c r="G3573">
        <v>2218500</v>
      </c>
      <c r="H3573">
        <f t="shared" si="55"/>
        <v>3.5813235780560605E-3</v>
      </c>
    </row>
    <row r="3574" spans="1:8" x14ac:dyDescent="0.25">
      <c r="A3574" s="1">
        <v>43538</v>
      </c>
      <c r="B3574">
        <v>52.32</v>
      </c>
      <c r="C3574">
        <v>52.5</v>
      </c>
      <c r="D3574">
        <v>51.450001</v>
      </c>
      <c r="E3574">
        <v>51.779998999999997</v>
      </c>
      <c r="F3574">
        <v>51.680782000000001</v>
      </c>
      <c r="G3574">
        <v>1664700</v>
      </c>
      <c r="H3574">
        <f t="shared" si="55"/>
        <v>-4.8376084615609138E-3</v>
      </c>
    </row>
    <row r="3575" spans="1:8" x14ac:dyDescent="0.25">
      <c r="A3575" s="1">
        <v>43539</v>
      </c>
      <c r="B3575">
        <v>51.73</v>
      </c>
      <c r="C3575">
        <v>52.060001</v>
      </c>
      <c r="D3575">
        <v>51.439999</v>
      </c>
      <c r="E3575">
        <v>51.779998999999997</v>
      </c>
      <c r="F3575">
        <v>51.680782000000001</v>
      </c>
      <c r="G3575">
        <v>2638600</v>
      </c>
      <c r="H3575">
        <f t="shared" si="55"/>
        <v>0</v>
      </c>
    </row>
    <row r="3576" spans="1:8" x14ac:dyDescent="0.25">
      <c r="A3576" s="1">
        <v>43542</v>
      </c>
      <c r="B3576">
        <v>51.849997999999999</v>
      </c>
      <c r="C3576">
        <v>52.599997999999999</v>
      </c>
      <c r="D3576">
        <v>51.689999</v>
      </c>
      <c r="E3576">
        <v>52.529998999999997</v>
      </c>
      <c r="F3576">
        <v>52.429344</v>
      </c>
      <c r="G3576">
        <v>2070300</v>
      </c>
      <c r="H3576">
        <f t="shared" si="55"/>
        <v>6.2453548240055485E-3</v>
      </c>
    </row>
    <row r="3577" spans="1:8" x14ac:dyDescent="0.25">
      <c r="A3577" s="1">
        <v>43543</v>
      </c>
      <c r="B3577">
        <v>52.73</v>
      </c>
      <c r="C3577">
        <v>53.139999000000003</v>
      </c>
      <c r="D3577">
        <v>51.889999000000003</v>
      </c>
      <c r="E3577">
        <v>52.029998999999997</v>
      </c>
      <c r="F3577">
        <v>51.930301999999998</v>
      </c>
      <c r="G3577">
        <v>1790900</v>
      </c>
      <c r="H3577">
        <f t="shared" si="55"/>
        <v>-4.1535749865218262E-3</v>
      </c>
    </row>
    <row r="3578" spans="1:8" x14ac:dyDescent="0.25">
      <c r="A3578" s="1">
        <v>43544</v>
      </c>
      <c r="B3578">
        <v>52.040000999999997</v>
      </c>
      <c r="C3578">
        <v>52.16</v>
      </c>
      <c r="D3578">
        <v>51.09</v>
      </c>
      <c r="E3578">
        <v>51.41</v>
      </c>
      <c r="F3578">
        <v>51.311497000000003</v>
      </c>
      <c r="G3578">
        <v>1371600</v>
      </c>
      <c r="H3578">
        <f t="shared" si="55"/>
        <v>-5.2062136820012405E-3</v>
      </c>
    </row>
    <row r="3579" spans="1:8" x14ac:dyDescent="0.25">
      <c r="A3579" s="1">
        <v>43545</v>
      </c>
      <c r="B3579">
        <v>51.32</v>
      </c>
      <c r="C3579">
        <v>51.98</v>
      </c>
      <c r="D3579">
        <v>51.290000999999997</v>
      </c>
      <c r="E3579">
        <v>51.860000999999997</v>
      </c>
      <c r="F3579">
        <v>51.760632000000001</v>
      </c>
      <c r="G3579">
        <v>1029400</v>
      </c>
      <c r="H3579">
        <f t="shared" si="55"/>
        <v>3.7849169406620003E-3</v>
      </c>
    </row>
    <row r="3580" spans="1:8" x14ac:dyDescent="0.25">
      <c r="A3580" s="1">
        <v>43546</v>
      </c>
      <c r="B3580">
        <v>51.59</v>
      </c>
      <c r="C3580">
        <v>51.709999000000003</v>
      </c>
      <c r="D3580">
        <v>49.939999</v>
      </c>
      <c r="E3580">
        <v>49.970001000000003</v>
      </c>
      <c r="F3580">
        <v>49.874248999999999</v>
      </c>
      <c r="G3580">
        <v>1450700</v>
      </c>
      <c r="H3580">
        <f t="shared" si="55"/>
        <v>-1.6123162674004841E-2</v>
      </c>
    </row>
    <row r="3581" spans="1:8" x14ac:dyDescent="0.25">
      <c r="A3581" s="1">
        <v>43549</v>
      </c>
      <c r="B3581">
        <v>49.939999</v>
      </c>
      <c r="C3581">
        <v>50.360000999999997</v>
      </c>
      <c r="D3581">
        <v>49.639999000000003</v>
      </c>
      <c r="E3581">
        <v>49.900002000000001</v>
      </c>
      <c r="F3581">
        <v>49.804386000000001</v>
      </c>
      <c r="G3581">
        <v>1256500</v>
      </c>
      <c r="H3581">
        <f t="shared" si="55"/>
        <v>-6.0879510370902019E-4</v>
      </c>
    </row>
    <row r="3582" spans="1:8" x14ac:dyDescent="0.25">
      <c r="A3582" s="1">
        <v>43550</v>
      </c>
      <c r="B3582">
        <v>50.389999000000003</v>
      </c>
      <c r="C3582">
        <v>50.470001000000003</v>
      </c>
      <c r="D3582">
        <v>49.630001</v>
      </c>
      <c r="E3582">
        <v>50</v>
      </c>
      <c r="F3582">
        <v>49.904193999999997</v>
      </c>
      <c r="G3582">
        <v>1318900</v>
      </c>
      <c r="H3582">
        <f t="shared" si="55"/>
        <v>8.6944130603675929E-4</v>
      </c>
    </row>
    <row r="3583" spans="1:8" x14ac:dyDescent="0.25">
      <c r="A3583" s="1">
        <v>43551</v>
      </c>
      <c r="B3583">
        <v>49.950001</v>
      </c>
      <c r="C3583">
        <v>50.389999000000003</v>
      </c>
      <c r="D3583">
        <v>49.57</v>
      </c>
      <c r="E3583">
        <v>49.779998999999997</v>
      </c>
      <c r="F3583">
        <v>49.684612000000001</v>
      </c>
      <c r="G3583">
        <v>1451800</v>
      </c>
      <c r="H3583">
        <f t="shared" si="55"/>
        <v>-1.9151207877209555E-3</v>
      </c>
    </row>
    <row r="3584" spans="1:8" x14ac:dyDescent="0.25">
      <c r="A3584" s="1">
        <v>43552</v>
      </c>
      <c r="B3584">
        <v>49.959999000000003</v>
      </c>
      <c r="C3584">
        <v>50.360000999999997</v>
      </c>
      <c r="D3584">
        <v>49.630001</v>
      </c>
      <c r="E3584">
        <v>50.099997999999999</v>
      </c>
      <c r="F3584">
        <v>50.004002</v>
      </c>
      <c r="G3584">
        <v>1188400</v>
      </c>
      <c r="H3584">
        <f t="shared" si="55"/>
        <v>2.7828249818424916E-3</v>
      </c>
    </row>
    <row r="3585" spans="1:8" x14ac:dyDescent="0.25">
      <c r="A3585" s="1">
        <v>43553</v>
      </c>
      <c r="B3585">
        <v>50.5</v>
      </c>
      <c r="C3585">
        <v>50.82</v>
      </c>
      <c r="D3585">
        <v>50.450001</v>
      </c>
      <c r="E3585">
        <v>50.66</v>
      </c>
      <c r="F3585">
        <v>50.562927000000002</v>
      </c>
      <c r="G3585">
        <v>1700100</v>
      </c>
      <c r="H3585">
        <f t="shared" si="55"/>
        <v>4.8274769243888075E-3</v>
      </c>
    </row>
    <row r="3586" spans="1:8" x14ac:dyDescent="0.25">
      <c r="A3586" s="1">
        <v>43556</v>
      </c>
      <c r="B3586">
        <v>51.169998</v>
      </c>
      <c r="C3586">
        <v>52.009998000000003</v>
      </c>
      <c r="D3586">
        <v>51</v>
      </c>
      <c r="E3586">
        <v>51.580002</v>
      </c>
      <c r="F3586">
        <v>51.481163000000002</v>
      </c>
      <c r="G3586">
        <v>1106900</v>
      </c>
      <c r="H3586">
        <f t="shared" si="55"/>
        <v>7.8161691870356747E-3</v>
      </c>
    </row>
    <row r="3587" spans="1:8" x14ac:dyDescent="0.25">
      <c r="A3587" s="1">
        <v>43557</v>
      </c>
      <c r="B3587">
        <v>51.540000999999997</v>
      </c>
      <c r="C3587">
        <v>51.75</v>
      </c>
      <c r="D3587">
        <v>50.799999</v>
      </c>
      <c r="E3587">
        <v>50.860000999999997</v>
      </c>
      <c r="F3587">
        <v>50.762546999999998</v>
      </c>
      <c r="G3587">
        <v>1317900</v>
      </c>
      <c r="H3587">
        <f t="shared" si="55"/>
        <v>-6.1049902628563099E-3</v>
      </c>
    </row>
    <row r="3588" spans="1:8" x14ac:dyDescent="0.25">
      <c r="A3588" s="1">
        <v>43558</v>
      </c>
      <c r="B3588">
        <v>51.099997999999999</v>
      </c>
      <c r="C3588">
        <v>51.299999</v>
      </c>
      <c r="D3588">
        <v>50.139999000000003</v>
      </c>
      <c r="E3588">
        <v>50.470001000000003</v>
      </c>
      <c r="F3588">
        <v>50.373299000000003</v>
      </c>
      <c r="G3588">
        <v>1795800</v>
      </c>
      <c r="H3588">
        <f t="shared" si="55"/>
        <v>-3.3430510400200447E-3</v>
      </c>
    </row>
    <row r="3589" spans="1:8" x14ac:dyDescent="0.25">
      <c r="A3589" s="1">
        <v>43559</v>
      </c>
      <c r="B3589">
        <v>50.5</v>
      </c>
      <c r="C3589">
        <v>51.490001999999997</v>
      </c>
      <c r="D3589">
        <v>50.490001999999997</v>
      </c>
      <c r="E3589">
        <v>51.130001</v>
      </c>
      <c r="F3589">
        <v>51.032027999999997</v>
      </c>
      <c r="G3589">
        <v>1045500</v>
      </c>
      <c r="H3589">
        <f t="shared" ref="H3589:H3652" si="56">LOG(E3589/E3588)</f>
        <v>5.6424878817753453E-3</v>
      </c>
    </row>
    <row r="3590" spans="1:8" x14ac:dyDescent="0.25">
      <c r="A3590" s="1">
        <v>43560</v>
      </c>
      <c r="B3590">
        <v>51.169998</v>
      </c>
      <c r="C3590">
        <v>51.610000999999997</v>
      </c>
      <c r="D3590">
        <v>51.09</v>
      </c>
      <c r="E3590">
        <v>51.459999000000003</v>
      </c>
      <c r="F3590">
        <v>51.361396999999997</v>
      </c>
      <c r="G3590">
        <v>1815000</v>
      </c>
      <c r="H3590">
        <f t="shared" si="56"/>
        <v>2.7939722144065082E-3</v>
      </c>
    </row>
    <row r="3591" spans="1:8" x14ac:dyDescent="0.25">
      <c r="A3591" s="1">
        <v>43563</v>
      </c>
      <c r="B3591">
        <v>51.169998</v>
      </c>
      <c r="C3591">
        <v>51.59</v>
      </c>
      <c r="D3591">
        <v>51</v>
      </c>
      <c r="E3591">
        <v>51.5</v>
      </c>
      <c r="F3591">
        <v>51.401321000000003</v>
      </c>
      <c r="G3591">
        <v>1742500</v>
      </c>
      <c r="H3591">
        <f t="shared" si="56"/>
        <v>3.3745560632074097E-4</v>
      </c>
    </row>
    <row r="3592" spans="1:8" x14ac:dyDescent="0.25">
      <c r="A3592" s="1">
        <v>43564</v>
      </c>
      <c r="B3592">
        <v>51</v>
      </c>
      <c r="C3592">
        <v>51.119999</v>
      </c>
      <c r="D3592">
        <v>50.380001</v>
      </c>
      <c r="E3592">
        <v>50.439999</v>
      </c>
      <c r="F3592">
        <v>50.343349000000003</v>
      </c>
      <c r="G3592">
        <v>1223700</v>
      </c>
      <c r="H3592">
        <f t="shared" si="56"/>
        <v>-9.0321597502676359E-3</v>
      </c>
    </row>
    <row r="3593" spans="1:8" x14ac:dyDescent="0.25">
      <c r="A3593" s="1">
        <v>43565</v>
      </c>
      <c r="B3593">
        <v>50.34</v>
      </c>
      <c r="C3593">
        <v>50.5</v>
      </c>
      <c r="D3593">
        <v>49.889999000000003</v>
      </c>
      <c r="E3593">
        <v>50.459999000000003</v>
      </c>
      <c r="F3593">
        <v>50.363312000000001</v>
      </c>
      <c r="G3593">
        <v>1137100</v>
      </c>
      <c r="H3593">
        <f t="shared" si="56"/>
        <v>1.7216828392445051E-4</v>
      </c>
    </row>
    <row r="3594" spans="1:8" x14ac:dyDescent="0.25">
      <c r="A3594" s="1">
        <v>43566</v>
      </c>
      <c r="B3594">
        <v>50.560001</v>
      </c>
      <c r="C3594">
        <v>51.029998999999997</v>
      </c>
      <c r="D3594">
        <v>50.549999</v>
      </c>
      <c r="E3594">
        <v>50.77</v>
      </c>
      <c r="F3594">
        <v>50.672718000000003</v>
      </c>
      <c r="G3594">
        <v>1264100</v>
      </c>
      <c r="H3594">
        <f t="shared" si="56"/>
        <v>2.6599258297572786E-3</v>
      </c>
    </row>
    <row r="3595" spans="1:8" x14ac:dyDescent="0.25">
      <c r="A3595" s="1">
        <v>43567</v>
      </c>
      <c r="B3595">
        <v>51.330002</v>
      </c>
      <c r="C3595">
        <v>51.73</v>
      </c>
      <c r="D3595">
        <v>51.310001</v>
      </c>
      <c r="E3595">
        <v>51.639999000000003</v>
      </c>
      <c r="F3595">
        <v>51.541049999999998</v>
      </c>
      <c r="G3595">
        <v>1402700</v>
      </c>
      <c r="H3595">
        <f t="shared" si="56"/>
        <v>7.3790617797372428E-3</v>
      </c>
    </row>
    <row r="3596" spans="1:8" x14ac:dyDescent="0.25">
      <c r="A3596" s="1">
        <v>43570</v>
      </c>
      <c r="B3596">
        <v>51.689999</v>
      </c>
      <c r="C3596">
        <v>51.779998999999997</v>
      </c>
      <c r="D3596">
        <v>51.130001</v>
      </c>
      <c r="E3596">
        <v>51.41</v>
      </c>
      <c r="F3596">
        <v>51.311497000000003</v>
      </c>
      <c r="G3596">
        <v>1518200</v>
      </c>
      <c r="H3596">
        <f t="shared" si="56"/>
        <v>-1.9386213173084512E-3</v>
      </c>
    </row>
    <row r="3597" spans="1:8" x14ac:dyDescent="0.25">
      <c r="A3597" s="1">
        <v>43571</v>
      </c>
      <c r="B3597">
        <v>51.709999000000003</v>
      </c>
      <c r="C3597">
        <v>52.380001</v>
      </c>
      <c r="D3597">
        <v>51.66</v>
      </c>
      <c r="E3597">
        <v>52.139999000000003</v>
      </c>
      <c r="F3597">
        <v>52.040092000000001</v>
      </c>
      <c r="G3597">
        <v>2430300</v>
      </c>
      <c r="H3597">
        <f t="shared" si="56"/>
        <v>6.1234146358844959E-3</v>
      </c>
    </row>
    <row r="3598" spans="1:8" x14ac:dyDescent="0.25">
      <c r="A3598" s="1">
        <v>43572</v>
      </c>
      <c r="B3598">
        <v>55.02</v>
      </c>
      <c r="C3598">
        <v>58</v>
      </c>
      <c r="D3598">
        <v>54.02</v>
      </c>
      <c r="E3598">
        <v>54.23</v>
      </c>
      <c r="F3598">
        <v>54.126086999999998</v>
      </c>
      <c r="G3598">
        <v>5908600</v>
      </c>
      <c r="H3598">
        <f t="shared" si="56"/>
        <v>1.7068585932536649E-2</v>
      </c>
    </row>
    <row r="3599" spans="1:8" x14ac:dyDescent="0.25">
      <c r="A3599" s="1">
        <v>43573</v>
      </c>
      <c r="B3599">
        <v>54.380001</v>
      </c>
      <c r="C3599">
        <v>55.189999</v>
      </c>
      <c r="D3599">
        <v>53.52</v>
      </c>
      <c r="E3599">
        <v>55.150002000000001</v>
      </c>
      <c r="F3599">
        <v>55.044327000000003</v>
      </c>
      <c r="G3599">
        <v>3600700</v>
      </c>
      <c r="H3599">
        <f t="shared" si="56"/>
        <v>7.3059280903273313E-3</v>
      </c>
    </row>
    <row r="3600" spans="1:8" x14ac:dyDescent="0.25">
      <c r="A3600" s="1">
        <v>43577</v>
      </c>
      <c r="B3600">
        <v>54.810001</v>
      </c>
      <c r="C3600">
        <v>55.07</v>
      </c>
      <c r="D3600">
        <v>53.82</v>
      </c>
      <c r="E3600">
        <v>53.919998</v>
      </c>
      <c r="F3600">
        <v>53.816681000000003</v>
      </c>
      <c r="G3600">
        <v>1715100</v>
      </c>
      <c r="H3600">
        <f t="shared" si="56"/>
        <v>-9.7956651073650165E-3</v>
      </c>
    </row>
    <row r="3601" spans="1:8" x14ac:dyDescent="0.25">
      <c r="A3601" s="1">
        <v>43578</v>
      </c>
      <c r="B3601">
        <v>54.32</v>
      </c>
      <c r="C3601">
        <v>54.639999000000003</v>
      </c>
      <c r="D3601">
        <v>53.849997999999999</v>
      </c>
      <c r="E3601">
        <v>54.279998999999997</v>
      </c>
      <c r="F3601">
        <v>54.175991000000003</v>
      </c>
      <c r="G3601">
        <v>1909200</v>
      </c>
      <c r="H3601">
        <f t="shared" si="56"/>
        <v>2.889963568278326E-3</v>
      </c>
    </row>
    <row r="3602" spans="1:8" x14ac:dyDescent="0.25">
      <c r="A3602" s="1">
        <v>43579</v>
      </c>
      <c r="B3602">
        <v>54.549999</v>
      </c>
      <c r="C3602">
        <v>54.84</v>
      </c>
      <c r="D3602">
        <v>54.18</v>
      </c>
      <c r="E3602">
        <v>54.23</v>
      </c>
      <c r="F3602">
        <v>54.126086999999998</v>
      </c>
      <c r="G3602">
        <v>1938500</v>
      </c>
      <c r="H3602">
        <f t="shared" si="56"/>
        <v>-4.0022655124062807E-4</v>
      </c>
    </row>
    <row r="3603" spans="1:8" x14ac:dyDescent="0.25">
      <c r="A3603" s="1">
        <v>43580</v>
      </c>
      <c r="B3603">
        <v>53.73</v>
      </c>
      <c r="C3603">
        <v>53.900002000000001</v>
      </c>
      <c r="D3603">
        <v>53.09</v>
      </c>
      <c r="E3603">
        <v>53.34</v>
      </c>
      <c r="F3603">
        <v>53.237793000000003</v>
      </c>
      <c r="G3603">
        <v>1577300</v>
      </c>
      <c r="H3603">
        <f t="shared" si="56"/>
        <v>-7.1865930815977006E-3</v>
      </c>
    </row>
    <row r="3604" spans="1:8" x14ac:dyDescent="0.25">
      <c r="A3604" s="1">
        <v>43581</v>
      </c>
      <c r="B3604">
        <v>53.400002000000001</v>
      </c>
      <c r="C3604">
        <v>53.810001</v>
      </c>
      <c r="D3604">
        <v>53.27</v>
      </c>
      <c r="E3604">
        <v>53.599997999999999</v>
      </c>
      <c r="F3604">
        <v>53.497295000000001</v>
      </c>
      <c r="G3604">
        <v>1281400</v>
      </c>
      <c r="H3604">
        <f t="shared" si="56"/>
        <v>2.1117621338944135E-3</v>
      </c>
    </row>
    <row r="3605" spans="1:8" x14ac:dyDescent="0.25">
      <c r="A3605" s="1">
        <v>43584</v>
      </c>
      <c r="B3605">
        <v>53.650002000000001</v>
      </c>
      <c r="C3605">
        <v>54</v>
      </c>
      <c r="D3605">
        <v>53.34</v>
      </c>
      <c r="E3605">
        <v>53.490001999999997</v>
      </c>
      <c r="F3605">
        <v>53.387507999999997</v>
      </c>
      <c r="G3605">
        <v>998200</v>
      </c>
      <c r="H3605">
        <f t="shared" si="56"/>
        <v>-8.9215935439206561E-4</v>
      </c>
    </row>
    <row r="3606" spans="1:8" x14ac:dyDescent="0.25">
      <c r="A3606" s="1">
        <v>43585</v>
      </c>
      <c r="B3606">
        <v>53.439999</v>
      </c>
      <c r="C3606">
        <v>53.619999</v>
      </c>
      <c r="D3606">
        <v>52.43</v>
      </c>
      <c r="E3606">
        <v>53</v>
      </c>
      <c r="F3606">
        <v>52.898445000000002</v>
      </c>
      <c r="G3606">
        <v>1879100</v>
      </c>
      <c r="H3606">
        <f t="shared" si="56"/>
        <v>-3.9967445325706273E-3</v>
      </c>
    </row>
    <row r="3607" spans="1:8" x14ac:dyDescent="0.25">
      <c r="A3607" s="1">
        <v>43586</v>
      </c>
      <c r="B3607">
        <v>53.189999</v>
      </c>
      <c r="C3607">
        <v>53.740001999999997</v>
      </c>
      <c r="D3607">
        <v>52.84</v>
      </c>
      <c r="E3607">
        <v>52.860000999999997</v>
      </c>
      <c r="F3607">
        <v>52.758713</v>
      </c>
      <c r="G3607">
        <v>1408200</v>
      </c>
      <c r="H3607">
        <f t="shared" si="56"/>
        <v>-1.148702589159619E-3</v>
      </c>
    </row>
    <row r="3608" spans="1:8" x14ac:dyDescent="0.25">
      <c r="A3608" s="1">
        <v>43587</v>
      </c>
      <c r="B3608">
        <v>52.810001</v>
      </c>
      <c r="C3608">
        <v>53.09</v>
      </c>
      <c r="D3608">
        <v>52.32</v>
      </c>
      <c r="E3608">
        <v>52.490001999999997</v>
      </c>
      <c r="F3608">
        <v>52.389426999999998</v>
      </c>
      <c r="G3608">
        <v>1125700</v>
      </c>
      <c r="H3608">
        <f t="shared" si="56"/>
        <v>-3.0505776957855538E-3</v>
      </c>
    </row>
    <row r="3609" spans="1:8" x14ac:dyDescent="0.25">
      <c r="A3609" s="1">
        <v>43588</v>
      </c>
      <c r="B3609">
        <v>52.740001999999997</v>
      </c>
      <c r="C3609">
        <v>53.349997999999999</v>
      </c>
      <c r="D3609">
        <v>52.57</v>
      </c>
      <c r="E3609">
        <v>53.299999</v>
      </c>
      <c r="F3609">
        <v>53.197868</v>
      </c>
      <c r="G3609">
        <v>1116300</v>
      </c>
      <c r="H3609">
        <f t="shared" si="56"/>
        <v>6.6506115626141591E-3</v>
      </c>
    </row>
    <row r="3610" spans="1:8" x14ac:dyDescent="0.25">
      <c r="A3610" s="1">
        <v>43591</v>
      </c>
      <c r="B3610">
        <v>52.310001</v>
      </c>
      <c r="C3610">
        <v>53.34</v>
      </c>
      <c r="D3610">
        <v>51.869999</v>
      </c>
      <c r="E3610">
        <v>53.189999</v>
      </c>
      <c r="F3610">
        <v>53.088078000000003</v>
      </c>
      <c r="G3610">
        <v>1402300</v>
      </c>
      <c r="H3610">
        <f t="shared" si="56"/>
        <v>-8.9721872284280718E-4</v>
      </c>
    </row>
    <row r="3611" spans="1:8" x14ac:dyDescent="0.25">
      <c r="A3611" s="1">
        <v>43592</v>
      </c>
      <c r="B3611">
        <v>52.450001</v>
      </c>
      <c r="C3611">
        <v>52.68</v>
      </c>
      <c r="D3611">
        <v>51.349997999999999</v>
      </c>
      <c r="E3611">
        <v>51.759998000000003</v>
      </c>
      <c r="F3611">
        <v>51.660820000000001</v>
      </c>
      <c r="G3611">
        <v>1375800</v>
      </c>
      <c r="H3611">
        <f t="shared" si="56"/>
        <v>-1.1835731276056671E-2</v>
      </c>
    </row>
    <row r="3612" spans="1:8" x14ac:dyDescent="0.25">
      <c r="A3612" s="1">
        <v>43593</v>
      </c>
      <c r="B3612">
        <v>51.830002</v>
      </c>
      <c r="C3612">
        <v>52.349997999999999</v>
      </c>
      <c r="D3612">
        <v>51.610000999999997</v>
      </c>
      <c r="E3612">
        <v>51.740001999999997</v>
      </c>
      <c r="F3612">
        <v>51.640861999999998</v>
      </c>
      <c r="G3612">
        <v>1409100</v>
      </c>
      <c r="H3612">
        <f t="shared" si="56"/>
        <v>-1.6780971146254187E-4</v>
      </c>
    </row>
    <row r="3613" spans="1:8" x14ac:dyDescent="0.25">
      <c r="A3613" s="1">
        <v>43594</v>
      </c>
      <c r="B3613">
        <v>51.169998</v>
      </c>
      <c r="C3613">
        <v>51.220001000000003</v>
      </c>
      <c r="D3613">
        <v>50.389999000000003</v>
      </c>
      <c r="E3613">
        <v>50.84</v>
      </c>
      <c r="F3613">
        <v>50.742584000000001</v>
      </c>
      <c r="G3613">
        <v>1564900</v>
      </c>
      <c r="H3613">
        <f t="shared" si="56"/>
        <v>-7.620899286125464E-3</v>
      </c>
    </row>
    <row r="3614" spans="1:8" x14ac:dyDescent="0.25">
      <c r="A3614" s="1">
        <v>43595</v>
      </c>
      <c r="B3614">
        <v>50.5</v>
      </c>
      <c r="C3614">
        <v>51.639999000000003</v>
      </c>
      <c r="D3614">
        <v>50.009998000000003</v>
      </c>
      <c r="E3614">
        <v>51.490001999999997</v>
      </c>
      <c r="F3614">
        <v>51.391342000000002</v>
      </c>
      <c r="G3614">
        <v>1309800</v>
      </c>
      <c r="H3614">
        <f t="shared" si="56"/>
        <v>5.5173668143444436E-3</v>
      </c>
    </row>
    <row r="3615" spans="1:8" x14ac:dyDescent="0.25">
      <c r="A3615" s="1">
        <v>43598</v>
      </c>
      <c r="B3615">
        <v>50.150002000000001</v>
      </c>
      <c r="C3615">
        <v>50.549999</v>
      </c>
      <c r="D3615">
        <v>48.639999000000003</v>
      </c>
      <c r="E3615">
        <v>49.099997999999999</v>
      </c>
      <c r="F3615">
        <v>49.005916999999997</v>
      </c>
      <c r="G3615">
        <v>1588800</v>
      </c>
      <c r="H3615">
        <f t="shared" si="56"/>
        <v>-2.0641434263549856E-2</v>
      </c>
    </row>
    <row r="3616" spans="1:8" x14ac:dyDescent="0.25">
      <c r="A3616" s="1">
        <v>43599</v>
      </c>
      <c r="B3616">
        <v>49.349997999999999</v>
      </c>
      <c r="C3616">
        <v>50.540000999999997</v>
      </c>
      <c r="D3616">
        <v>49.130001</v>
      </c>
      <c r="E3616">
        <v>50.09</v>
      </c>
      <c r="F3616">
        <v>49.994025999999998</v>
      </c>
      <c r="G3616">
        <v>1895300</v>
      </c>
      <c r="H3616">
        <f t="shared" si="56"/>
        <v>8.6695572567491493E-3</v>
      </c>
    </row>
    <row r="3617" spans="1:8" x14ac:dyDescent="0.25">
      <c r="A3617" s="1">
        <v>43600</v>
      </c>
      <c r="B3617">
        <v>49.59</v>
      </c>
      <c r="C3617">
        <v>50.419998</v>
      </c>
      <c r="D3617">
        <v>48.98</v>
      </c>
      <c r="E3617">
        <v>50.09</v>
      </c>
      <c r="F3617">
        <v>49.994025999999998</v>
      </c>
      <c r="G3617">
        <v>1279400</v>
      </c>
      <c r="H3617">
        <f t="shared" si="56"/>
        <v>0</v>
      </c>
    </row>
    <row r="3618" spans="1:8" x14ac:dyDescent="0.25">
      <c r="A3618" s="1">
        <v>43601</v>
      </c>
      <c r="B3618">
        <v>50.290000999999997</v>
      </c>
      <c r="C3618">
        <v>51.23</v>
      </c>
      <c r="D3618">
        <v>50.189999</v>
      </c>
      <c r="E3618">
        <v>50.98</v>
      </c>
      <c r="F3618">
        <v>50.882317</v>
      </c>
      <c r="G3618">
        <v>1087100</v>
      </c>
      <c r="H3618">
        <f t="shared" si="56"/>
        <v>7.6487994437343188E-3</v>
      </c>
    </row>
    <row r="3619" spans="1:8" x14ac:dyDescent="0.25">
      <c r="A3619" s="1">
        <v>43602</v>
      </c>
      <c r="B3619">
        <v>50.450001</v>
      </c>
      <c r="C3619">
        <v>50.450001</v>
      </c>
      <c r="D3619">
        <v>49.07</v>
      </c>
      <c r="E3619">
        <v>49.099997999999999</v>
      </c>
      <c r="F3619">
        <v>49.005916999999997</v>
      </c>
      <c r="G3619">
        <v>1532700</v>
      </c>
      <c r="H3619">
        <f t="shared" si="56"/>
        <v>-1.6318356700483493E-2</v>
      </c>
    </row>
    <row r="3620" spans="1:8" x14ac:dyDescent="0.25">
      <c r="A3620" s="1">
        <v>43605</v>
      </c>
      <c r="B3620">
        <v>48.700001</v>
      </c>
      <c r="C3620">
        <v>49.080002</v>
      </c>
      <c r="D3620">
        <v>48.419998</v>
      </c>
      <c r="E3620">
        <v>48.639999000000003</v>
      </c>
      <c r="F3620">
        <v>48.546799</v>
      </c>
      <c r="G3620">
        <v>1417200</v>
      </c>
      <c r="H3620">
        <f t="shared" si="56"/>
        <v>-4.0879170968384053E-3</v>
      </c>
    </row>
    <row r="3621" spans="1:8" x14ac:dyDescent="0.25">
      <c r="A3621" s="1">
        <v>43606</v>
      </c>
      <c r="B3621">
        <v>49.130001</v>
      </c>
      <c r="C3621">
        <v>49.919998</v>
      </c>
      <c r="D3621">
        <v>48.889999000000003</v>
      </c>
      <c r="E3621">
        <v>49.419998</v>
      </c>
      <c r="F3621">
        <v>49.325305999999998</v>
      </c>
      <c r="G3621">
        <v>1400500</v>
      </c>
      <c r="H3621">
        <f t="shared" si="56"/>
        <v>6.9091661544765188E-3</v>
      </c>
    </row>
    <row r="3622" spans="1:8" x14ac:dyDescent="0.25">
      <c r="A3622" s="1">
        <v>43607</v>
      </c>
      <c r="B3622">
        <v>49.27</v>
      </c>
      <c r="C3622">
        <v>49.310001</v>
      </c>
      <c r="D3622">
        <v>48.509998000000003</v>
      </c>
      <c r="E3622">
        <v>48.700001</v>
      </c>
      <c r="F3622">
        <v>48.606686000000003</v>
      </c>
      <c r="G3622">
        <v>1314300</v>
      </c>
      <c r="H3622">
        <f t="shared" si="56"/>
        <v>-6.3737533580179185E-3</v>
      </c>
    </row>
    <row r="3623" spans="1:8" x14ac:dyDescent="0.25">
      <c r="A3623" s="1">
        <v>43608</v>
      </c>
      <c r="B3623">
        <v>47.970001000000003</v>
      </c>
      <c r="C3623">
        <v>47.990001999999997</v>
      </c>
      <c r="D3623">
        <v>46.509998000000003</v>
      </c>
      <c r="E3623">
        <v>47.43</v>
      </c>
      <c r="F3623">
        <v>47.339118999999997</v>
      </c>
      <c r="G3623">
        <v>2951100</v>
      </c>
      <c r="H3623">
        <f t="shared" si="56"/>
        <v>-1.1475845480513934E-2</v>
      </c>
    </row>
    <row r="3624" spans="1:8" x14ac:dyDescent="0.25">
      <c r="A3624" s="1">
        <v>43609</v>
      </c>
      <c r="B3624">
        <v>47.759998000000003</v>
      </c>
      <c r="C3624">
        <v>48</v>
      </c>
      <c r="D3624">
        <v>47.259998000000003</v>
      </c>
      <c r="E3624">
        <v>47.560001</v>
      </c>
      <c r="F3624">
        <v>47.468868000000001</v>
      </c>
      <c r="G3624">
        <v>1113500</v>
      </c>
      <c r="H3624">
        <f t="shared" si="56"/>
        <v>1.1887304262895465E-3</v>
      </c>
    </row>
    <row r="3625" spans="1:8" x14ac:dyDescent="0.25">
      <c r="A3625" s="1">
        <v>43613</v>
      </c>
      <c r="B3625">
        <v>47.599997999999999</v>
      </c>
      <c r="C3625">
        <v>47.740001999999997</v>
      </c>
      <c r="D3625">
        <v>46.720001000000003</v>
      </c>
      <c r="E3625">
        <v>46.790000999999997</v>
      </c>
      <c r="F3625">
        <v>46.700344000000001</v>
      </c>
      <c r="G3625">
        <v>1402800</v>
      </c>
      <c r="H3625">
        <f t="shared" si="56"/>
        <v>-7.08880060420104E-3</v>
      </c>
    </row>
    <row r="3626" spans="1:8" x14ac:dyDescent="0.25">
      <c r="A3626" s="1">
        <v>43614</v>
      </c>
      <c r="B3626">
        <v>46.619999</v>
      </c>
      <c r="C3626">
        <v>46.669998</v>
      </c>
      <c r="D3626">
        <v>46</v>
      </c>
      <c r="E3626">
        <v>46.450001</v>
      </c>
      <c r="F3626">
        <v>46.360999999999997</v>
      </c>
      <c r="G3626">
        <v>921800</v>
      </c>
      <c r="H3626">
        <f t="shared" si="56"/>
        <v>-3.1673267945798002E-3</v>
      </c>
    </row>
    <row r="3627" spans="1:8" x14ac:dyDescent="0.25">
      <c r="A3627" s="1">
        <v>43615</v>
      </c>
      <c r="B3627">
        <v>46.470001000000003</v>
      </c>
      <c r="C3627">
        <v>46.73</v>
      </c>
      <c r="D3627">
        <v>45.869999</v>
      </c>
      <c r="E3627">
        <v>46.139999000000003</v>
      </c>
      <c r="F3627">
        <v>46.051589999999997</v>
      </c>
      <c r="G3627">
        <v>927700</v>
      </c>
      <c r="H3627">
        <f t="shared" si="56"/>
        <v>-2.9081469068431422E-3</v>
      </c>
    </row>
    <row r="3628" spans="1:8" x14ac:dyDescent="0.25">
      <c r="A3628" s="1">
        <v>43616</v>
      </c>
      <c r="B3628">
        <v>45.619999</v>
      </c>
      <c r="C3628">
        <v>45.77</v>
      </c>
      <c r="D3628">
        <v>45.18</v>
      </c>
      <c r="E3628">
        <v>45.299999</v>
      </c>
      <c r="F3628">
        <v>45.213200000000001</v>
      </c>
      <c r="G3628">
        <v>1620100</v>
      </c>
      <c r="H3628">
        <f t="shared" si="56"/>
        <v>-7.9793883467799299E-3</v>
      </c>
    </row>
    <row r="3629" spans="1:8" x14ac:dyDescent="0.25">
      <c r="A3629" s="1">
        <v>43619</v>
      </c>
      <c r="B3629">
        <v>45.209999000000003</v>
      </c>
      <c r="C3629">
        <v>46.689999</v>
      </c>
      <c r="D3629">
        <v>45.209999000000003</v>
      </c>
      <c r="E3629">
        <v>46.310001</v>
      </c>
      <c r="F3629">
        <v>46.221263999999998</v>
      </c>
      <c r="G3629">
        <v>1498200</v>
      </c>
      <c r="H3629">
        <f t="shared" si="56"/>
        <v>9.5765979461210904E-3</v>
      </c>
    </row>
    <row r="3630" spans="1:8" x14ac:dyDescent="0.25">
      <c r="A3630" s="1">
        <v>43620</v>
      </c>
      <c r="B3630">
        <v>46.91</v>
      </c>
      <c r="C3630">
        <v>48.439999</v>
      </c>
      <c r="D3630">
        <v>46.91</v>
      </c>
      <c r="E3630">
        <v>48.389999000000003</v>
      </c>
      <c r="F3630">
        <v>48.297275999999997</v>
      </c>
      <c r="G3630">
        <v>1444900</v>
      </c>
      <c r="H3630">
        <f t="shared" si="56"/>
        <v>1.9080822761864936E-2</v>
      </c>
    </row>
    <row r="3631" spans="1:8" x14ac:dyDescent="0.25">
      <c r="A3631" s="1">
        <v>43621</v>
      </c>
      <c r="B3631">
        <v>48.790000999999997</v>
      </c>
      <c r="C3631">
        <v>48.830002</v>
      </c>
      <c r="D3631">
        <v>47.810001</v>
      </c>
      <c r="E3631">
        <v>48.540000999999997</v>
      </c>
      <c r="F3631">
        <v>48.446990999999997</v>
      </c>
      <c r="G3631">
        <v>1180500</v>
      </c>
      <c r="H3631">
        <f t="shared" si="56"/>
        <v>1.3441678093190712E-3</v>
      </c>
    </row>
    <row r="3632" spans="1:8" x14ac:dyDescent="0.25">
      <c r="A3632" s="1">
        <v>43622</v>
      </c>
      <c r="B3632">
        <v>48.509998000000003</v>
      </c>
      <c r="C3632">
        <v>48.66</v>
      </c>
      <c r="D3632">
        <v>47.82</v>
      </c>
      <c r="E3632">
        <v>48.380001</v>
      </c>
      <c r="F3632">
        <v>48.287300000000002</v>
      </c>
      <c r="G3632">
        <v>874200</v>
      </c>
      <c r="H3632">
        <f t="shared" si="56"/>
        <v>-1.4339079404654383E-3</v>
      </c>
    </row>
    <row r="3633" spans="1:8" x14ac:dyDescent="0.25">
      <c r="A3633" s="1">
        <v>43623</v>
      </c>
      <c r="B3633">
        <v>48.610000999999997</v>
      </c>
      <c r="C3633">
        <v>49.369999</v>
      </c>
      <c r="D3633">
        <v>48.439999</v>
      </c>
      <c r="E3633">
        <v>49.110000999999997</v>
      </c>
      <c r="F3633">
        <v>49.015903000000002</v>
      </c>
      <c r="G3633">
        <v>919100</v>
      </c>
      <c r="H3633">
        <f t="shared" si="56"/>
        <v>6.5040699723075048E-3</v>
      </c>
    </row>
    <row r="3634" spans="1:8" x14ac:dyDescent="0.25">
      <c r="A3634" s="1">
        <v>43626</v>
      </c>
      <c r="B3634">
        <v>49.630001</v>
      </c>
      <c r="C3634">
        <v>50.240001999999997</v>
      </c>
      <c r="D3634">
        <v>49.509998000000003</v>
      </c>
      <c r="E3634">
        <v>49.57</v>
      </c>
      <c r="F3634">
        <v>49.475017999999999</v>
      </c>
      <c r="G3634">
        <v>1010700</v>
      </c>
      <c r="H3634">
        <f t="shared" si="56"/>
        <v>4.0489759302468195E-3</v>
      </c>
    </row>
    <row r="3635" spans="1:8" x14ac:dyDescent="0.25">
      <c r="A3635" s="1">
        <v>43627</v>
      </c>
      <c r="B3635">
        <v>50.09</v>
      </c>
      <c r="C3635">
        <v>50.220001000000003</v>
      </c>
      <c r="D3635">
        <v>48.57</v>
      </c>
      <c r="E3635">
        <v>48.66</v>
      </c>
      <c r="F3635">
        <v>48.566761</v>
      </c>
      <c r="G3635">
        <v>1569200</v>
      </c>
      <c r="H3635">
        <f t="shared" si="56"/>
        <v>-8.0468143103513048E-3</v>
      </c>
    </row>
    <row r="3636" spans="1:8" x14ac:dyDescent="0.25">
      <c r="A3636" s="1">
        <v>43628</v>
      </c>
      <c r="B3636">
        <v>48.419998</v>
      </c>
      <c r="C3636">
        <v>48.91</v>
      </c>
      <c r="D3636">
        <v>48.25</v>
      </c>
      <c r="E3636">
        <v>48.75</v>
      </c>
      <c r="F3636">
        <v>48.656593000000001</v>
      </c>
      <c r="G3636">
        <v>907700</v>
      </c>
      <c r="H3636">
        <f t="shared" si="56"/>
        <v>8.0251543975595632E-4</v>
      </c>
    </row>
    <row r="3637" spans="1:8" x14ac:dyDescent="0.25">
      <c r="A3637" s="1">
        <v>43629</v>
      </c>
      <c r="B3637">
        <v>48.919998</v>
      </c>
      <c r="C3637">
        <v>49.73</v>
      </c>
      <c r="D3637">
        <v>48.709999000000003</v>
      </c>
      <c r="E3637">
        <v>49.73</v>
      </c>
      <c r="F3637">
        <v>49.655079000000001</v>
      </c>
      <c r="G3637">
        <v>1096000</v>
      </c>
      <c r="H3637">
        <f t="shared" si="56"/>
        <v>8.6438391976693032E-3</v>
      </c>
    </row>
    <row r="3638" spans="1:8" x14ac:dyDescent="0.25">
      <c r="A3638" s="1">
        <v>43630</v>
      </c>
      <c r="B3638">
        <v>49.580002</v>
      </c>
      <c r="C3638">
        <v>49.75</v>
      </c>
      <c r="D3638">
        <v>49.07</v>
      </c>
      <c r="E3638">
        <v>49.450001</v>
      </c>
      <c r="F3638">
        <v>49.375506999999999</v>
      </c>
      <c r="G3638">
        <v>1152000</v>
      </c>
      <c r="H3638">
        <f t="shared" si="56"/>
        <v>-2.4521545165296804E-3</v>
      </c>
    </row>
    <row r="3639" spans="1:8" x14ac:dyDescent="0.25">
      <c r="A3639" s="1">
        <v>43633</v>
      </c>
      <c r="B3639">
        <v>49.529998999999997</v>
      </c>
      <c r="C3639">
        <v>49.77</v>
      </c>
      <c r="D3639">
        <v>49.049999</v>
      </c>
      <c r="E3639">
        <v>49.27</v>
      </c>
      <c r="F3639">
        <v>49.195777999999997</v>
      </c>
      <c r="G3639">
        <v>926700</v>
      </c>
      <c r="H3639">
        <f t="shared" si="56"/>
        <v>-1.5837424407861042E-3</v>
      </c>
    </row>
    <row r="3640" spans="1:8" x14ac:dyDescent="0.25">
      <c r="A3640" s="1">
        <v>43634</v>
      </c>
      <c r="B3640">
        <v>49.599997999999999</v>
      </c>
      <c r="C3640">
        <v>51.029998999999997</v>
      </c>
      <c r="D3640">
        <v>49.599997999999999</v>
      </c>
      <c r="E3640">
        <v>50.970001000000003</v>
      </c>
      <c r="F3640">
        <v>50.893214999999998</v>
      </c>
      <c r="G3640">
        <v>1250100</v>
      </c>
      <c r="H3640">
        <f t="shared" si="56"/>
        <v>1.4732079834389041E-2</v>
      </c>
    </row>
    <row r="3641" spans="1:8" x14ac:dyDescent="0.25">
      <c r="A3641" s="1">
        <v>43635</v>
      </c>
      <c r="B3641">
        <v>51.18</v>
      </c>
      <c r="C3641">
        <v>51.450001</v>
      </c>
      <c r="D3641">
        <v>50.5</v>
      </c>
      <c r="E3641">
        <v>51.009998000000003</v>
      </c>
      <c r="F3641">
        <v>50.933151000000002</v>
      </c>
      <c r="G3641">
        <v>1131300</v>
      </c>
      <c r="H3641">
        <f t="shared" si="56"/>
        <v>3.4066439407107993E-4</v>
      </c>
    </row>
    <row r="3642" spans="1:8" x14ac:dyDescent="0.25">
      <c r="A3642" s="1">
        <v>43636</v>
      </c>
      <c r="B3642">
        <v>51.639999000000003</v>
      </c>
      <c r="C3642">
        <v>52.509998000000003</v>
      </c>
      <c r="D3642">
        <v>51.490001999999997</v>
      </c>
      <c r="E3642">
        <v>52.470001000000003</v>
      </c>
      <c r="F3642">
        <v>52.390957</v>
      </c>
      <c r="G3642">
        <v>1435300</v>
      </c>
      <c r="H3642">
        <f t="shared" si="56"/>
        <v>1.2255765971975214E-2</v>
      </c>
    </row>
    <row r="3643" spans="1:8" x14ac:dyDescent="0.25">
      <c r="A3643" s="1">
        <v>43637</v>
      </c>
      <c r="B3643">
        <v>52.380001</v>
      </c>
      <c r="C3643">
        <v>52.610000999999997</v>
      </c>
      <c r="D3643">
        <v>51.860000999999997</v>
      </c>
      <c r="E3643">
        <v>51.91</v>
      </c>
      <c r="F3643">
        <v>51.831795</v>
      </c>
      <c r="G3643">
        <v>2755500</v>
      </c>
      <c r="H3643">
        <f t="shared" si="56"/>
        <v>-4.6600435964952672E-3</v>
      </c>
    </row>
    <row r="3644" spans="1:8" x14ac:dyDescent="0.25">
      <c r="A3644" s="1">
        <v>43640</v>
      </c>
      <c r="B3644">
        <v>51.75</v>
      </c>
      <c r="C3644">
        <v>52.189999</v>
      </c>
      <c r="D3644">
        <v>51.57</v>
      </c>
      <c r="E3644">
        <v>51.810001</v>
      </c>
      <c r="F3644">
        <v>51.731949</v>
      </c>
      <c r="G3644">
        <v>1146500</v>
      </c>
      <c r="H3644">
        <f t="shared" si="56"/>
        <v>-8.374282092829874E-4</v>
      </c>
    </row>
    <row r="3645" spans="1:8" x14ac:dyDescent="0.25">
      <c r="A3645" s="1">
        <v>43641</v>
      </c>
      <c r="B3645">
        <v>51.860000999999997</v>
      </c>
      <c r="C3645">
        <v>51.98</v>
      </c>
      <c r="D3645">
        <v>51.400002000000001</v>
      </c>
      <c r="E3645">
        <v>51.610000999999997</v>
      </c>
      <c r="F3645">
        <v>51.532249</v>
      </c>
      <c r="G3645">
        <v>950800</v>
      </c>
      <c r="H3645">
        <f t="shared" si="56"/>
        <v>-1.6797331846856117E-3</v>
      </c>
    </row>
    <row r="3646" spans="1:8" x14ac:dyDescent="0.25">
      <c r="A3646" s="1">
        <v>43642</v>
      </c>
      <c r="B3646">
        <v>51.709999000000003</v>
      </c>
      <c r="C3646">
        <v>51.740001999999997</v>
      </c>
      <c r="D3646">
        <v>51.34</v>
      </c>
      <c r="E3646">
        <v>51.389999000000003</v>
      </c>
      <c r="F3646">
        <v>51.312579999999997</v>
      </c>
      <c r="G3646">
        <v>1195700</v>
      </c>
      <c r="H3646">
        <f t="shared" si="56"/>
        <v>-1.8552582506609187E-3</v>
      </c>
    </row>
    <row r="3647" spans="1:8" x14ac:dyDescent="0.25">
      <c r="A3647" s="1">
        <v>43643</v>
      </c>
      <c r="B3647">
        <v>51.43</v>
      </c>
      <c r="C3647">
        <v>52.009998000000003</v>
      </c>
      <c r="D3647">
        <v>51.43</v>
      </c>
      <c r="E3647">
        <v>51.869999</v>
      </c>
      <c r="F3647">
        <v>51.791854999999998</v>
      </c>
      <c r="G3647">
        <v>1182000</v>
      </c>
      <c r="H3647">
        <f t="shared" si="56"/>
        <v>4.0376303866164033E-3</v>
      </c>
    </row>
    <row r="3648" spans="1:8" x14ac:dyDescent="0.25">
      <c r="A3648" s="1">
        <v>43644</v>
      </c>
      <c r="B3648">
        <v>52.060001</v>
      </c>
      <c r="C3648">
        <v>53.060001</v>
      </c>
      <c r="D3648">
        <v>51.869999</v>
      </c>
      <c r="E3648">
        <v>53.040000999999997</v>
      </c>
      <c r="F3648">
        <v>52.960098000000002</v>
      </c>
      <c r="G3648">
        <v>2563100</v>
      </c>
      <c r="H3648">
        <f t="shared" si="56"/>
        <v>9.6872839639363436E-3</v>
      </c>
    </row>
    <row r="3649" spans="1:8" x14ac:dyDescent="0.25">
      <c r="A3649" s="1">
        <v>43647</v>
      </c>
      <c r="B3649">
        <v>53.740001999999997</v>
      </c>
      <c r="C3649">
        <v>54.220001000000003</v>
      </c>
      <c r="D3649">
        <v>52.73</v>
      </c>
      <c r="E3649">
        <v>53.130001</v>
      </c>
      <c r="F3649">
        <v>53.049965</v>
      </c>
      <c r="G3649">
        <v>1038000</v>
      </c>
      <c r="H3649">
        <f t="shared" si="56"/>
        <v>7.3630049915025895E-4</v>
      </c>
    </row>
    <row r="3650" spans="1:8" x14ac:dyDescent="0.25">
      <c r="A3650" s="1">
        <v>43648</v>
      </c>
      <c r="B3650">
        <v>53.119999</v>
      </c>
      <c r="C3650">
        <v>53.119999</v>
      </c>
      <c r="D3650">
        <v>52.599997999999999</v>
      </c>
      <c r="E3650">
        <v>52.869999</v>
      </c>
      <c r="F3650">
        <v>52.790351999999999</v>
      </c>
      <c r="G3650">
        <v>1145500</v>
      </c>
      <c r="H3650">
        <f t="shared" si="56"/>
        <v>-2.1305218931953517E-3</v>
      </c>
    </row>
    <row r="3651" spans="1:8" x14ac:dyDescent="0.25">
      <c r="A3651" s="1">
        <v>43649</v>
      </c>
      <c r="B3651">
        <v>53.080002</v>
      </c>
      <c r="C3651">
        <v>53.080002</v>
      </c>
      <c r="D3651">
        <v>52.560001</v>
      </c>
      <c r="E3651">
        <v>52.889999000000003</v>
      </c>
      <c r="F3651">
        <v>52.810321999999999</v>
      </c>
      <c r="G3651">
        <v>619400</v>
      </c>
      <c r="H3651">
        <f t="shared" si="56"/>
        <v>1.642566169792849E-4</v>
      </c>
    </row>
    <row r="3652" spans="1:8" x14ac:dyDescent="0.25">
      <c r="A3652" s="1">
        <v>43651</v>
      </c>
      <c r="B3652">
        <v>52.48</v>
      </c>
      <c r="C3652">
        <v>53.169998</v>
      </c>
      <c r="D3652">
        <v>51.93</v>
      </c>
      <c r="E3652">
        <v>53.150002000000001</v>
      </c>
      <c r="F3652">
        <v>53.069935000000001</v>
      </c>
      <c r="G3652">
        <v>679600</v>
      </c>
      <c r="H3652">
        <f t="shared" si="56"/>
        <v>2.1297263938280524E-3</v>
      </c>
    </row>
    <row r="3653" spans="1:8" x14ac:dyDescent="0.25">
      <c r="A3653" s="1">
        <v>43654</v>
      </c>
      <c r="B3653">
        <v>52.77</v>
      </c>
      <c r="C3653">
        <v>53.150002000000001</v>
      </c>
      <c r="D3653">
        <v>52.290000999999997</v>
      </c>
      <c r="E3653">
        <v>52.68</v>
      </c>
      <c r="F3653">
        <v>52.600642999999998</v>
      </c>
      <c r="G3653">
        <v>1383800</v>
      </c>
      <c r="H3653">
        <f t="shared" ref="H3653:H3716" si="57">LOG(E3653/E3652)</f>
        <v>-3.8575189117884983E-3</v>
      </c>
    </row>
    <row r="3654" spans="1:8" x14ac:dyDescent="0.25">
      <c r="A3654" s="1">
        <v>43655</v>
      </c>
      <c r="B3654">
        <v>52.25</v>
      </c>
      <c r="C3654">
        <v>53.48</v>
      </c>
      <c r="D3654">
        <v>52.240001999999997</v>
      </c>
      <c r="E3654">
        <v>53.34</v>
      </c>
      <c r="F3654">
        <v>53.259644000000002</v>
      </c>
      <c r="G3654">
        <v>1312200</v>
      </c>
      <c r="H3654">
        <f t="shared" si="57"/>
        <v>5.4072450641111476E-3</v>
      </c>
    </row>
    <row r="3655" spans="1:8" x14ac:dyDescent="0.25">
      <c r="A3655" s="1">
        <v>43656</v>
      </c>
      <c r="B3655">
        <v>53.360000999999997</v>
      </c>
      <c r="C3655">
        <v>53.700001</v>
      </c>
      <c r="D3655">
        <v>52.419998</v>
      </c>
      <c r="E3655">
        <v>52.419998</v>
      </c>
      <c r="F3655">
        <v>52.341030000000003</v>
      </c>
      <c r="G3655">
        <v>1808200</v>
      </c>
      <c r="H3655">
        <f t="shared" si="57"/>
        <v>-7.5560113130769269E-3</v>
      </c>
    </row>
    <row r="3656" spans="1:8" x14ac:dyDescent="0.25">
      <c r="A3656" s="1">
        <v>43657</v>
      </c>
      <c r="B3656">
        <v>52.330002</v>
      </c>
      <c r="C3656">
        <v>52.630001</v>
      </c>
      <c r="D3656">
        <v>51.990001999999997</v>
      </c>
      <c r="E3656">
        <v>52.52</v>
      </c>
      <c r="F3656">
        <v>52.44088</v>
      </c>
      <c r="G3656">
        <v>1327200</v>
      </c>
      <c r="H3656">
        <f t="shared" si="57"/>
        <v>8.2771737666132903E-4</v>
      </c>
    </row>
    <row r="3657" spans="1:8" x14ac:dyDescent="0.25">
      <c r="A3657" s="1">
        <v>43658</v>
      </c>
      <c r="B3657">
        <v>52.650002000000001</v>
      </c>
      <c r="C3657">
        <v>53.650002000000001</v>
      </c>
      <c r="D3657">
        <v>52.610000999999997</v>
      </c>
      <c r="E3657">
        <v>53.610000999999997</v>
      </c>
      <c r="F3657">
        <v>53.529235999999997</v>
      </c>
      <c r="G3657">
        <v>935900</v>
      </c>
      <c r="H3657">
        <f t="shared" si="57"/>
        <v>8.9210979088623892E-3</v>
      </c>
    </row>
    <row r="3658" spans="1:8" x14ac:dyDescent="0.25">
      <c r="A3658" s="1">
        <v>43661</v>
      </c>
      <c r="B3658">
        <v>53.360000999999997</v>
      </c>
      <c r="C3658">
        <v>53.709999000000003</v>
      </c>
      <c r="D3658">
        <v>52.98</v>
      </c>
      <c r="E3658">
        <v>53.43</v>
      </c>
      <c r="F3658">
        <v>53.349510000000002</v>
      </c>
      <c r="G3658">
        <v>1014700</v>
      </c>
      <c r="H3658">
        <f t="shared" si="57"/>
        <v>-1.4606411433981871E-3</v>
      </c>
    </row>
    <row r="3659" spans="1:8" x14ac:dyDescent="0.25">
      <c r="A3659" s="1">
        <v>43662</v>
      </c>
      <c r="B3659">
        <v>53.560001</v>
      </c>
      <c r="C3659">
        <v>54.240001999999997</v>
      </c>
      <c r="D3659">
        <v>53.48</v>
      </c>
      <c r="E3659">
        <v>54.029998999999997</v>
      </c>
      <c r="F3659">
        <v>53.948605000000001</v>
      </c>
      <c r="G3659">
        <v>2004900</v>
      </c>
      <c r="H3659">
        <f t="shared" si="57"/>
        <v>4.8497853182648326E-3</v>
      </c>
    </row>
    <row r="3660" spans="1:8" x14ac:dyDescent="0.25">
      <c r="A3660" s="1">
        <v>43663</v>
      </c>
      <c r="B3660">
        <v>52.5</v>
      </c>
      <c r="C3660">
        <v>53</v>
      </c>
      <c r="D3660">
        <v>48.869999</v>
      </c>
      <c r="E3660">
        <v>48.880001</v>
      </c>
      <c r="F3660">
        <v>48.806362</v>
      </c>
      <c r="G3660">
        <v>6683700</v>
      </c>
      <c r="H3660">
        <f t="shared" si="57"/>
        <v>-4.3503753381761427E-2</v>
      </c>
    </row>
    <row r="3661" spans="1:8" x14ac:dyDescent="0.25">
      <c r="A3661" s="1">
        <v>43664</v>
      </c>
      <c r="B3661">
        <v>48.759998000000003</v>
      </c>
      <c r="C3661">
        <v>48.900002000000001</v>
      </c>
      <c r="D3661">
        <v>47.389999000000003</v>
      </c>
      <c r="E3661">
        <v>48.849997999999999</v>
      </c>
      <c r="F3661">
        <v>48.776409000000001</v>
      </c>
      <c r="G3661">
        <v>3502900</v>
      </c>
      <c r="H3661">
        <f t="shared" si="57"/>
        <v>-2.6665584535407963E-4</v>
      </c>
    </row>
    <row r="3662" spans="1:8" x14ac:dyDescent="0.25">
      <c r="A3662" s="1">
        <v>43665</v>
      </c>
      <c r="B3662">
        <v>49.25</v>
      </c>
      <c r="C3662">
        <v>49.75</v>
      </c>
      <c r="D3662">
        <v>48.889999000000003</v>
      </c>
      <c r="E3662">
        <v>49.139999000000003</v>
      </c>
      <c r="F3662">
        <v>49.065970999999998</v>
      </c>
      <c r="G3662">
        <v>2483300</v>
      </c>
      <c r="H3662">
        <f t="shared" si="57"/>
        <v>2.5705930321051843E-3</v>
      </c>
    </row>
    <row r="3663" spans="1:8" x14ac:dyDescent="0.25">
      <c r="A3663" s="1">
        <v>43668</v>
      </c>
      <c r="B3663">
        <v>49.09</v>
      </c>
      <c r="C3663">
        <v>49.799999</v>
      </c>
      <c r="D3663">
        <v>49.080002</v>
      </c>
      <c r="E3663">
        <v>49.779998999999997</v>
      </c>
      <c r="F3663">
        <v>49.705002</v>
      </c>
      <c r="G3663">
        <v>1686700</v>
      </c>
      <c r="H3663">
        <f t="shared" si="57"/>
        <v>5.6197402421373274E-3</v>
      </c>
    </row>
    <row r="3664" spans="1:8" x14ac:dyDescent="0.25">
      <c r="A3664" s="1">
        <v>43669</v>
      </c>
      <c r="B3664">
        <v>50.330002</v>
      </c>
      <c r="C3664">
        <v>51.130001</v>
      </c>
      <c r="D3664">
        <v>49.950001</v>
      </c>
      <c r="E3664">
        <v>51.049999</v>
      </c>
      <c r="F3664">
        <v>50.973090999999997</v>
      </c>
      <c r="G3664">
        <v>1817600</v>
      </c>
      <c r="H3664">
        <f t="shared" si="57"/>
        <v>1.0940854367393445E-2</v>
      </c>
    </row>
    <row r="3665" spans="1:8" x14ac:dyDescent="0.25">
      <c r="A3665" s="1">
        <v>43670</v>
      </c>
      <c r="B3665">
        <v>50.990001999999997</v>
      </c>
      <c r="C3665">
        <v>52.130001</v>
      </c>
      <c r="D3665">
        <v>50.540000999999997</v>
      </c>
      <c r="E3665">
        <v>52.110000999999997</v>
      </c>
      <c r="F3665">
        <v>52.031497999999999</v>
      </c>
      <c r="G3665">
        <v>1446800</v>
      </c>
      <c r="H3665">
        <f t="shared" si="57"/>
        <v>8.9253435852566301E-3</v>
      </c>
    </row>
    <row r="3666" spans="1:8" x14ac:dyDescent="0.25">
      <c r="A3666" s="1">
        <v>43671</v>
      </c>
      <c r="B3666">
        <v>52.119999</v>
      </c>
      <c r="C3666">
        <v>52.119999</v>
      </c>
      <c r="D3666">
        <v>50.509998000000003</v>
      </c>
      <c r="E3666">
        <v>50.790000999999997</v>
      </c>
      <c r="F3666">
        <v>50.713486000000003</v>
      </c>
      <c r="G3666">
        <v>2127900</v>
      </c>
      <c r="H3666">
        <f t="shared" si="57"/>
        <v>-1.1142860121563156E-2</v>
      </c>
    </row>
    <row r="3667" spans="1:8" x14ac:dyDescent="0.25">
      <c r="A3667" s="1">
        <v>43672</v>
      </c>
      <c r="B3667">
        <v>50.73</v>
      </c>
      <c r="C3667">
        <v>50.740001999999997</v>
      </c>
      <c r="D3667">
        <v>50.009998000000003</v>
      </c>
      <c r="E3667">
        <v>50.040000999999997</v>
      </c>
      <c r="F3667">
        <v>49.964615000000002</v>
      </c>
      <c r="G3667">
        <v>1268200</v>
      </c>
      <c r="H3667">
        <f t="shared" si="57"/>
        <v>-6.4609116790560533E-3</v>
      </c>
    </row>
    <row r="3668" spans="1:8" x14ac:dyDescent="0.25">
      <c r="A3668" s="1">
        <v>43675</v>
      </c>
      <c r="B3668">
        <v>49.869999</v>
      </c>
      <c r="C3668">
        <v>50.23</v>
      </c>
      <c r="D3668">
        <v>49.709999000000003</v>
      </c>
      <c r="E3668">
        <v>49.860000999999997</v>
      </c>
      <c r="F3668">
        <v>49.784889</v>
      </c>
      <c r="G3668">
        <v>1264300</v>
      </c>
      <c r="H3668">
        <f t="shared" si="57"/>
        <v>-1.5650268222957735E-3</v>
      </c>
    </row>
    <row r="3669" spans="1:8" x14ac:dyDescent="0.25">
      <c r="A3669" s="1">
        <v>43676</v>
      </c>
      <c r="B3669">
        <v>49.610000999999997</v>
      </c>
      <c r="C3669">
        <v>50.380001</v>
      </c>
      <c r="D3669">
        <v>49.389999000000003</v>
      </c>
      <c r="E3669">
        <v>50.34</v>
      </c>
      <c r="F3669">
        <v>50.264164000000001</v>
      </c>
      <c r="G3669">
        <v>1444100</v>
      </c>
      <c r="H3669">
        <f t="shared" si="57"/>
        <v>4.1609283343110055E-3</v>
      </c>
    </row>
    <row r="3670" spans="1:8" x14ac:dyDescent="0.25">
      <c r="A3670" s="1">
        <v>43677</v>
      </c>
      <c r="B3670">
        <v>50.119999</v>
      </c>
      <c r="C3670">
        <v>50.279998999999997</v>
      </c>
      <c r="D3670">
        <v>48.970001000000003</v>
      </c>
      <c r="E3670">
        <v>49.299999</v>
      </c>
      <c r="F3670">
        <v>49.225731000000003</v>
      </c>
      <c r="G3670">
        <v>1698800</v>
      </c>
      <c r="H3670">
        <f t="shared" si="57"/>
        <v>-9.0663007443327094E-3</v>
      </c>
    </row>
    <row r="3671" spans="1:8" x14ac:dyDescent="0.25">
      <c r="A3671" s="1">
        <v>43678</v>
      </c>
      <c r="B3671">
        <v>49.139999000000003</v>
      </c>
      <c r="C3671">
        <v>49.419998</v>
      </c>
      <c r="D3671">
        <v>47.830002</v>
      </c>
      <c r="E3671">
        <v>48.009998000000003</v>
      </c>
      <c r="F3671">
        <v>47.937668000000002</v>
      </c>
      <c r="G3671">
        <v>1929100</v>
      </c>
      <c r="H3671">
        <f t="shared" si="57"/>
        <v>-1.1515222590680099E-2</v>
      </c>
    </row>
    <row r="3672" spans="1:8" x14ac:dyDescent="0.25">
      <c r="A3672" s="1">
        <v>43679</v>
      </c>
      <c r="B3672">
        <v>47.970001000000003</v>
      </c>
      <c r="C3672">
        <v>47.970001000000003</v>
      </c>
      <c r="D3672">
        <v>46.84</v>
      </c>
      <c r="E3672">
        <v>47.029998999999997</v>
      </c>
      <c r="F3672">
        <v>46.959147999999999</v>
      </c>
      <c r="G3672">
        <v>1449400</v>
      </c>
      <c r="H3672">
        <f t="shared" si="57"/>
        <v>-8.9567183656655662E-3</v>
      </c>
    </row>
    <row r="3673" spans="1:8" x14ac:dyDescent="0.25">
      <c r="A3673" s="1">
        <v>43682</v>
      </c>
      <c r="B3673">
        <v>46</v>
      </c>
      <c r="C3673">
        <v>47</v>
      </c>
      <c r="D3673">
        <v>45.669998</v>
      </c>
      <c r="E3673">
        <v>46.650002000000001</v>
      </c>
      <c r="F3673">
        <v>46.579723000000001</v>
      </c>
      <c r="G3673">
        <v>2452800</v>
      </c>
      <c r="H3673">
        <f t="shared" si="57"/>
        <v>-3.5233028098768126E-3</v>
      </c>
    </row>
    <row r="3674" spans="1:8" x14ac:dyDescent="0.25">
      <c r="A3674" s="1">
        <v>43683</v>
      </c>
      <c r="B3674">
        <v>47.150002000000001</v>
      </c>
      <c r="C3674">
        <v>47.52</v>
      </c>
      <c r="D3674">
        <v>46.57</v>
      </c>
      <c r="E3674">
        <v>47.48</v>
      </c>
      <c r="F3674">
        <v>47.408473999999998</v>
      </c>
      <c r="G3674">
        <v>1412400</v>
      </c>
      <c r="H3674">
        <f t="shared" si="57"/>
        <v>7.6590435807648667E-3</v>
      </c>
    </row>
    <row r="3675" spans="1:8" x14ac:dyDescent="0.25">
      <c r="A3675" s="1">
        <v>43684</v>
      </c>
      <c r="B3675">
        <v>46.830002</v>
      </c>
      <c r="C3675">
        <v>47.27</v>
      </c>
      <c r="D3675">
        <v>45.77</v>
      </c>
      <c r="E3675">
        <v>47.099997999999999</v>
      </c>
      <c r="F3675">
        <v>47.029045000000004</v>
      </c>
      <c r="G3675">
        <v>1723800</v>
      </c>
      <c r="H3675">
        <f t="shared" si="57"/>
        <v>-3.4898215950370979E-3</v>
      </c>
    </row>
    <row r="3676" spans="1:8" x14ac:dyDescent="0.25">
      <c r="A3676" s="1">
        <v>43685</v>
      </c>
      <c r="B3676">
        <v>47.490001999999997</v>
      </c>
      <c r="C3676">
        <v>48.32</v>
      </c>
      <c r="D3676">
        <v>47.41</v>
      </c>
      <c r="E3676">
        <v>48.25</v>
      </c>
      <c r="F3676">
        <v>48.177315</v>
      </c>
      <c r="G3676">
        <v>968200</v>
      </c>
      <c r="H3676">
        <f t="shared" si="57"/>
        <v>1.0476428992294909E-2</v>
      </c>
    </row>
    <row r="3677" spans="1:8" x14ac:dyDescent="0.25">
      <c r="A3677" s="1">
        <v>43686</v>
      </c>
      <c r="B3677">
        <v>48.049999</v>
      </c>
      <c r="C3677">
        <v>48.150002000000001</v>
      </c>
      <c r="D3677">
        <v>46.709999000000003</v>
      </c>
      <c r="E3677">
        <v>46.77</v>
      </c>
      <c r="F3677">
        <v>46.699539000000001</v>
      </c>
      <c r="G3677">
        <v>1469700</v>
      </c>
      <c r="H3677">
        <f t="shared" si="57"/>
        <v>-1.3529947771307223E-2</v>
      </c>
    </row>
    <row r="3678" spans="1:8" x14ac:dyDescent="0.25">
      <c r="A3678" s="1">
        <v>43689</v>
      </c>
      <c r="B3678">
        <v>46.32</v>
      </c>
      <c r="C3678">
        <v>46.349997999999999</v>
      </c>
      <c r="D3678">
        <v>45.330002</v>
      </c>
      <c r="E3678">
        <v>45.389999000000003</v>
      </c>
      <c r="F3678">
        <v>45.321624999999997</v>
      </c>
      <c r="G3678">
        <v>1047400</v>
      </c>
      <c r="H3678">
        <f t="shared" si="57"/>
        <v>-1.3007196733720316E-2</v>
      </c>
    </row>
    <row r="3679" spans="1:8" x14ac:dyDescent="0.25">
      <c r="A3679" s="1">
        <v>43690</v>
      </c>
      <c r="B3679">
        <v>45.610000999999997</v>
      </c>
      <c r="C3679">
        <v>46.560001</v>
      </c>
      <c r="D3679">
        <v>45.209999000000003</v>
      </c>
      <c r="E3679">
        <v>45.389999000000003</v>
      </c>
      <c r="F3679">
        <v>45.321624999999997</v>
      </c>
      <c r="G3679">
        <v>1874900</v>
      </c>
      <c r="H3679">
        <f t="shared" si="57"/>
        <v>0</v>
      </c>
    </row>
    <row r="3680" spans="1:8" x14ac:dyDescent="0.25">
      <c r="A3680" s="1">
        <v>43691</v>
      </c>
      <c r="B3680">
        <v>44.549999</v>
      </c>
      <c r="C3680">
        <v>44.66</v>
      </c>
      <c r="D3680">
        <v>43</v>
      </c>
      <c r="E3680">
        <v>43.18</v>
      </c>
      <c r="F3680">
        <v>43.114952000000002</v>
      </c>
      <c r="G3680">
        <v>1833000</v>
      </c>
      <c r="H3680">
        <f t="shared" si="57"/>
        <v>-2.1677535176571852E-2</v>
      </c>
    </row>
    <row r="3681" spans="1:8" x14ac:dyDescent="0.25">
      <c r="A3681" s="1">
        <v>43692</v>
      </c>
      <c r="B3681">
        <v>43.27</v>
      </c>
      <c r="C3681">
        <v>43.529998999999997</v>
      </c>
      <c r="D3681">
        <v>42.529998999999997</v>
      </c>
      <c r="E3681">
        <v>43.360000999999997</v>
      </c>
      <c r="F3681">
        <v>43.294677999999998</v>
      </c>
      <c r="G3681">
        <v>1904200</v>
      </c>
      <c r="H3681">
        <f t="shared" si="57"/>
        <v>1.806645548135039E-3</v>
      </c>
    </row>
    <row r="3682" spans="1:8" x14ac:dyDescent="0.25">
      <c r="A3682" s="1">
        <v>43693</v>
      </c>
      <c r="B3682">
        <v>43.810001</v>
      </c>
      <c r="C3682">
        <v>44.459999000000003</v>
      </c>
      <c r="D3682">
        <v>43.549999</v>
      </c>
      <c r="E3682">
        <v>44.360000999999997</v>
      </c>
      <c r="F3682">
        <v>44.293171000000001</v>
      </c>
      <c r="G3682">
        <v>3261200</v>
      </c>
      <c r="H3682">
        <f t="shared" si="57"/>
        <v>9.9022637210025612E-3</v>
      </c>
    </row>
    <row r="3683" spans="1:8" x14ac:dyDescent="0.25">
      <c r="A3683" s="1">
        <v>43696</v>
      </c>
      <c r="B3683">
        <v>45.150002000000001</v>
      </c>
      <c r="C3683">
        <v>45.610000999999997</v>
      </c>
      <c r="D3683">
        <v>44.849997999999999</v>
      </c>
      <c r="E3683">
        <v>45.200001</v>
      </c>
      <c r="F3683">
        <v>45.131905000000003</v>
      </c>
      <c r="G3683">
        <v>1167000</v>
      </c>
      <c r="H3683">
        <f t="shared" si="57"/>
        <v>8.1468971523173759E-3</v>
      </c>
    </row>
    <row r="3684" spans="1:8" x14ac:dyDescent="0.25">
      <c r="A3684" s="1">
        <v>43697</v>
      </c>
      <c r="B3684">
        <v>44.98</v>
      </c>
      <c r="C3684">
        <v>45.049999</v>
      </c>
      <c r="D3684">
        <v>44.18</v>
      </c>
      <c r="E3684">
        <v>44.759998000000003</v>
      </c>
      <c r="F3684">
        <v>44.692570000000003</v>
      </c>
      <c r="G3684">
        <v>1300900</v>
      </c>
      <c r="H3684">
        <f t="shared" si="57"/>
        <v>-4.248385968827797E-3</v>
      </c>
    </row>
    <row r="3685" spans="1:8" x14ac:dyDescent="0.25">
      <c r="A3685" s="1">
        <v>43698</v>
      </c>
      <c r="B3685">
        <v>45.389999000000003</v>
      </c>
      <c r="C3685">
        <v>45.48</v>
      </c>
      <c r="D3685">
        <v>44.93</v>
      </c>
      <c r="E3685">
        <v>45.080002</v>
      </c>
      <c r="F3685">
        <v>45.012089000000003</v>
      </c>
      <c r="G3685">
        <v>1087100</v>
      </c>
      <c r="H3685">
        <f t="shared" si="57"/>
        <v>3.0938681909525711E-3</v>
      </c>
    </row>
    <row r="3686" spans="1:8" x14ac:dyDescent="0.25">
      <c r="A3686" s="1">
        <v>43699</v>
      </c>
      <c r="B3686">
        <v>45.200001</v>
      </c>
      <c r="C3686">
        <v>45.360000999999997</v>
      </c>
      <c r="D3686">
        <v>44.82</v>
      </c>
      <c r="E3686">
        <v>44.860000999999997</v>
      </c>
      <c r="F3686">
        <v>44.792419000000002</v>
      </c>
      <c r="G3686">
        <v>717600</v>
      </c>
      <c r="H3686">
        <f t="shared" si="57"/>
        <v>-2.1246477137354799E-3</v>
      </c>
    </row>
    <row r="3687" spans="1:8" x14ac:dyDescent="0.25">
      <c r="A3687" s="1">
        <v>43700</v>
      </c>
      <c r="B3687">
        <v>44.41</v>
      </c>
      <c r="C3687">
        <v>44.700001</v>
      </c>
      <c r="D3687">
        <v>42.869999</v>
      </c>
      <c r="E3687">
        <v>43.07</v>
      </c>
      <c r="F3687">
        <v>43.005116000000001</v>
      </c>
      <c r="G3687">
        <v>1473000</v>
      </c>
      <c r="H3687">
        <f t="shared" si="57"/>
        <v>-1.7684407165456214E-2</v>
      </c>
    </row>
    <row r="3688" spans="1:8" x14ac:dyDescent="0.25">
      <c r="A3688" s="1">
        <v>43703</v>
      </c>
      <c r="B3688">
        <v>43.68</v>
      </c>
      <c r="C3688">
        <v>43.75</v>
      </c>
      <c r="D3688">
        <v>42.82</v>
      </c>
      <c r="E3688">
        <v>43.310001</v>
      </c>
      <c r="F3688">
        <v>43.244754999999998</v>
      </c>
      <c r="G3688">
        <v>1201700</v>
      </c>
      <c r="H3688">
        <f t="shared" si="57"/>
        <v>2.4133219948219158E-3</v>
      </c>
    </row>
    <row r="3689" spans="1:8" x14ac:dyDescent="0.25">
      <c r="A3689" s="1">
        <v>43704</v>
      </c>
      <c r="B3689">
        <v>43.5</v>
      </c>
      <c r="C3689">
        <v>43.549999</v>
      </c>
      <c r="D3689">
        <v>42.720001000000003</v>
      </c>
      <c r="E3689">
        <v>42.77</v>
      </c>
      <c r="F3689">
        <v>42.705570000000002</v>
      </c>
      <c r="G3689">
        <v>911300</v>
      </c>
      <c r="H3689">
        <f t="shared" si="57"/>
        <v>-5.4489435006109116E-3</v>
      </c>
    </row>
    <row r="3690" spans="1:8" x14ac:dyDescent="0.25">
      <c r="A3690" s="1">
        <v>43705</v>
      </c>
      <c r="B3690">
        <v>42.689999</v>
      </c>
      <c r="C3690">
        <v>43.490001999999997</v>
      </c>
      <c r="D3690">
        <v>42.299999</v>
      </c>
      <c r="E3690">
        <v>43.400002000000001</v>
      </c>
      <c r="F3690">
        <v>43.334620999999999</v>
      </c>
      <c r="G3690">
        <v>844000</v>
      </c>
      <c r="H3690">
        <f t="shared" si="57"/>
        <v>6.3504992692697115E-3</v>
      </c>
    </row>
    <row r="3691" spans="1:8" x14ac:dyDescent="0.25">
      <c r="A3691" s="1">
        <v>43706</v>
      </c>
      <c r="B3691">
        <v>44</v>
      </c>
      <c r="C3691">
        <v>44.73</v>
      </c>
      <c r="D3691">
        <v>43.919998</v>
      </c>
      <c r="E3691">
        <v>44.59</v>
      </c>
      <c r="F3691">
        <v>44.522823000000002</v>
      </c>
      <c r="G3691">
        <v>758200</v>
      </c>
      <c r="H3691">
        <f t="shared" si="57"/>
        <v>1.1747722823526412E-2</v>
      </c>
    </row>
    <row r="3692" spans="1:8" x14ac:dyDescent="0.25">
      <c r="A3692" s="1">
        <v>43707</v>
      </c>
      <c r="B3692">
        <v>44.860000999999997</v>
      </c>
      <c r="C3692">
        <v>45.48</v>
      </c>
      <c r="D3692">
        <v>44.849997999999999</v>
      </c>
      <c r="E3692">
        <v>45</v>
      </c>
      <c r="F3692">
        <v>44.932205000000003</v>
      </c>
      <c r="G3692">
        <v>1422700</v>
      </c>
      <c r="H3692">
        <f t="shared" si="57"/>
        <v>3.9750414257363823E-3</v>
      </c>
    </row>
    <row r="3693" spans="1:8" x14ac:dyDescent="0.25">
      <c r="A3693" s="1">
        <v>43711</v>
      </c>
      <c r="B3693">
        <v>44.549999</v>
      </c>
      <c r="C3693">
        <v>44.580002</v>
      </c>
      <c r="D3693">
        <v>43.259998000000003</v>
      </c>
      <c r="E3693">
        <v>43.639999000000003</v>
      </c>
      <c r="F3693">
        <v>43.574257000000003</v>
      </c>
      <c r="G3693">
        <v>1433300</v>
      </c>
      <c r="H3693">
        <f t="shared" si="57"/>
        <v>-1.3327781810792036E-2</v>
      </c>
    </row>
    <row r="3694" spans="1:8" x14ac:dyDescent="0.25">
      <c r="A3694" s="1">
        <v>43712</v>
      </c>
      <c r="B3694">
        <v>44.279998999999997</v>
      </c>
      <c r="C3694">
        <v>44.610000999999997</v>
      </c>
      <c r="D3694">
        <v>43.91</v>
      </c>
      <c r="E3694">
        <v>44.450001</v>
      </c>
      <c r="F3694">
        <v>44.383037999999999</v>
      </c>
      <c r="G3694">
        <v>1113800</v>
      </c>
      <c r="H3694">
        <f t="shared" si="57"/>
        <v>7.9870431120852778E-3</v>
      </c>
    </row>
    <row r="3695" spans="1:8" x14ac:dyDescent="0.25">
      <c r="A3695" s="1">
        <v>43713</v>
      </c>
      <c r="B3695">
        <v>45</v>
      </c>
      <c r="C3695">
        <v>46.459999000000003</v>
      </c>
      <c r="D3695">
        <v>45</v>
      </c>
      <c r="E3695">
        <v>46.290000999999997</v>
      </c>
      <c r="F3695">
        <v>46.220261000000001</v>
      </c>
      <c r="G3695">
        <v>1771700</v>
      </c>
      <c r="H3695">
        <f t="shared" si="57"/>
        <v>1.76154150882104E-2</v>
      </c>
    </row>
    <row r="3696" spans="1:8" x14ac:dyDescent="0.25">
      <c r="A3696" s="1">
        <v>43714</v>
      </c>
      <c r="B3696">
        <v>46.549999</v>
      </c>
      <c r="C3696">
        <v>46.779998999999997</v>
      </c>
      <c r="D3696">
        <v>46.220001000000003</v>
      </c>
      <c r="E3696">
        <v>46.48</v>
      </c>
      <c r="F3696">
        <v>46.409981000000002</v>
      </c>
      <c r="G3696">
        <v>1272500</v>
      </c>
      <c r="H3696">
        <f t="shared" si="57"/>
        <v>1.7789292174269621E-3</v>
      </c>
    </row>
    <row r="3697" spans="1:8" x14ac:dyDescent="0.25">
      <c r="A3697" s="1">
        <v>43717</v>
      </c>
      <c r="B3697">
        <v>46.66</v>
      </c>
      <c r="C3697">
        <v>48.049999</v>
      </c>
      <c r="D3697">
        <v>46.529998999999997</v>
      </c>
      <c r="E3697">
        <v>47.950001</v>
      </c>
      <c r="F3697">
        <v>47.877766000000001</v>
      </c>
      <c r="G3697">
        <v>2031100</v>
      </c>
      <c r="H3697">
        <f t="shared" si="57"/>
        <v>1.352250118164435E-2</v>
      </c>
    </row>
    <row r="3698" spans="1:8" x14ac:dyDescent="0.25">
      <c r="A3698" s="1">
        <v>43718</v>
      </c>
      <c r="B3698">
        <v>47.93</v>
      </c>
      <c r="C3698">
        <v>50.25</v>
      </c>
      <c r="D3698">
        <v>47.84</v>
      </c>
      <c r="E3698">
        <v>50.23</v>
      </c>
      <c r="F3698">
        <v>50.154327000000002</v>
      </c>
      <c r="G3698">
        <v>2185300</v>
      </c>
      <c r="H3698">
        <f t="shared" si="57"/>
        <v>2.017455759563062E-2</v>
      </c>
    </row>
    <row r="3699" spans="1:8" x14ac:dyDescent="0.25">
      <c r="A3699" s="1">
        <v>43719</v>
      </c>
      <c r="B3699">
        <v>50.25</v>
      </c>
      <c r="C3699">
        <v>51.32</v>
      </c>
      <c r="D3699">
        <v>49.060001</v>
      </c>
      <c r="E3699">
        <v>51.18</v>
      </c>
      <c r="F3699">
        <v>51.102898000000003</v>
      </c>
      <c r="G3699">
        <v>2188400</v>
      </c>
      <c r="H3699">
        <f t="shared" si="57"/>
        <v>8.1371033916173736E-3</v>
      </c>
    </row>
    <row r="3700" spans="1:8" x14ac:dyDescent="0.25">
      <c r="A3700" s="1">
        <v>43720</v>
      </c>
      <c r="B3700">
        <v>51.169998</v>
      </c>
      <c r="C3700">
        <v>51.34</v>
      </c>
      <c r="D3700">
        <v>49.82</v>
      </c>
      <c r="E3700">
        <v>50.889999000000003</v>
      </c>
      <c r="F3700">
        <v>50.833199</v>
      </c>
      <c r="G3700">
        <v>1374600</v>
      </c>
      <c r="H3700">
        <f t="shared" si="57"/>
        <v>-2.467839211856746E-3</v>
      </c>
    </row>
    <row r="3701" spans="1:8" x14ac:dyDescent="0.25">
      <c r="A3701" s="1">
        <v>43721</v>
      </c>
      <c r="B3701">
        <v>51.279998999999997</v>
      </c>
      <c r="C3701">
        <v>52.119999</v>
      </c>
      <c r="D3701">
        <v>51.110000999999997</v>
      </c>
      <c r="E3701">
        <v>51.400002000000001</v>
      </c>
      <c r="F3701">
        <v>51.342632000000002</v>
      </c>
      <c r="G3701">
        <v>1125500</v>
      </c>
      <c r="H3701">
        <f t="shared" si="57"/>
        <v>4.330693554583479E-3</v>
      </c>
    </row>
    <row r="3702" spans="1:8" x14ac:dyDescent="0.25">
      <c r="A3702" s="1">
        <v>43724</v>
      </c>
      <c r="B3702">
        <v>51.419998</v>
      </c>
      <c r="C3702">
        <v>52.630001</v>
      </c>
      <c r="D3702">
        <v>51.130001</v>
      </c>
      <c r="E3702">
        <v>52.599997999999999</v>
      </c>
      <c r="F3702">
        <v>52.541285999999999</v>
      </c>
      <c r="G3702">
        <v>1956300</v>
      </c>
      <c r="H3702">
        <f t="shared" si="57"/>
        <v>1.0022591746747214E-2</v>
      </c>
    </row>
    <row r="3703" spans="1:8" x14ac:dyDescent="0.25">
      <c r="A3703" s="1">
        <v>43725</v>
      </c>
      <c r="B3703">
        <v>52.400002000000001</v>
      </c>
      <c r="C3703">
        <v>52.869999</v>
      </c>
      <c r="D3703">
        <v>51.93</v>
      </c>
      <c r="E3703">
        <v>52.84</v>
      </c>
      <c r="F3703">
        <v>52.781025</v>
      </c>
      <c r="G3703">
        <v>1656000</v>
      </c>
      <c r="H3703">
        <f t="shared" si="57"/>
        <v>1.9770813018490374E-3</v>
      </c>
    </row>
    <row r="3704" spans="1:8" x14ac:dyDescent="0.25">
      <c r="A3704" s="1">
        <v>43726</v>
      </c>
      <c r="B3704">
        <v>52.560001</v>
      </c>
      <c r="C3704">
        <v>52.700001</v>
      </c>
      <c r="D3704">
        <v>51.639999000000003</v>
      </c>
      <c r="E3704">
        <v>52.290000999999997</v>
      </c>
      <c r="F3704">
        <v>52.231636000000002</v>
      </c>
      <c r="G3704">
        <v>1311500</v>
      </c>
      <c r="H3704">
        <f t="shared" si="57"/>
        <v>-4.5441588073362989E-3</v>
      </c>
    </row>
    <row r="3705" spans="1:8" x14ac:dyDescent="0.25">
      <c r="A3705" s="1">
        <v>43727</v>
      </c>
      <c r="B3705">
        <v>52.32</v>
      </c>
      <c r="C3705">
        <v>52.529998999999997</v>
      </c>
      <c r="D3705">
        <v>51.380001</v>
      </c>
      <c r="E3705">
        <v>51.43</v>
      </c>
      <c r="F3705">
        <v>51.372596999999999</v>
      </c>
      <c r="G3705">
        <v>896000</v>
      </c>
      <c r="H3705">
        <f t="shared" si="57"/>
        <v>-7.2021258140632476E-3</v>
      </c>
    </row>
    <row r="3706" spans="1:8" x14ac:dyDescent="0.25">
      <c r="A3706" s="1">
        <v>43728</v>
      </c>
      <c r="B3706">
        <v>51.830002</v>
      </c>
      <c r="C3706">
        <v>51.830002</v>
      </c>
      <c r="D3706">
        <v>50.720001000000003</v>
      </c>
      <c r="E3706">
        <v>50.93</v>
      </c>
      <c r="F3706">
        <v>50.873154</v>
      </c>
      <c r="G3706">
        <v>2182300</v>
      </c>
      <c r="H3706">
        <f t="shared" si="57"/>
        <v>-4.2428481449118937E-3</v>
      </c>
    </row>
    <row r="3707" spans="1:8" x14ac:dyDescent="0.25">
      <c r="A3707" s="1">
        <v>43731</v>
      </c>
      <c r="B3707">
        <v>50.57</v>
      </c>
      <c r="C3707">
        <v>51.040000999999997</v>
      </c>
      <c r="D3707">
        <v>49.93</v>
      </c>
      <c r="E3707">
        <v>50.740001999999997</v>
      </c>
      <c r="F3707">
        <v>50.683368999999999</v>
      </c>
      <c r="G3707">
        <v>1297000</v>
      </c>
      <c r="H3707">
        <f t="shared" si="57"/>
        <v>-1.6231961720400844E-3</v>
      </c>
    </row>
    <row r="3708" spans="1:8" x14ac:dyDescent="0.25">
      <c r="A3708" s="1">
        <v>43732</v>
      </c>
      <c r="B3708">
        <v>50.830002</v>
      </c>
      <c r="C3708">
        <v>51.23</v>
      </c>
      <c r="D3708">
        <v>50.07</v>
      </c>
      <c r="E3708">
        <v>50.59</v>
      </c>
      <c r="F3708">
        <v>50.533535000000001</v>
      </c>
      <c r="G3708">
        <v>1553900</v>
      </c>
      <c r="H3708">
        <f t="shared" si="57"/>
        <v>-1.2858005955707335E-3</v>
      </c>
    </row>
    <row r="3709" spans="1:8" x14ac:dyDescent="0.25">
      <c r="A3709" s="1">
        <v>43733</v>
      </c>
      <c r="B3709">
        <v>50.689999</v>
      </c>
      <c r="C3709">
        <v>51.220001000000003</v>
      </c>
      <c r="D3709">
        <v>50.34</v>
      </c>
      <c r="E3709">
        <v>51.029998999999997</v>
      </c>
      <c r="F3709">
        <v>50.973042</v>
      </c>
      <c r="G3709">
        <v>1048200</v>
      </c>
      <c r="H3709">
        <f t="shared" si="57"/>
        <v>3.760880413092106E-3</v>
      </c>
    </row>
    <row r="3710" spans="1:8" x14ac:dyDescent="0.25">
      <c r="A3710" s="1">
        <v>43734</v>
      </c>
      <c r="B3710">
        <v>50.959999000000003</v>
      </c>
      <c r="C3710">
        <v>51</v>
      </c>
      <c r="D3710">
        <v>50.16</v>
      </c>
      <c r="E3710">
        <v>50.380001</v>
      </c>
      <c r="F3710">
        <v>50.323768999999999</v>
      </c>
      <c r="G3710">
        <v>893600</v>
      </c>
      <c r="H3710">
        <f t="shared" si="57"/>
        <v>-5.5673880391905704E-3</v>
      </c>
    </row>
    <row r="3711" spans="1:8" x14ac:dyDescent="0.25">
      <c r="A3711" s="1">
        <v>43735</v>
      </c>
      <c r="B3711">
        <v>50.200001</v>
      </c>
      <c r="C3711">
        <v>50.509998000000003</v>
      </c>
      <c r="D3711">
        <v>49.040000999999997</v>
      </c>
      <c r="E3711">
        <v>49.200001</v>
      </c>
      <c r="F3711">
        <v>49.145083999999997</v>
      </c>
      <c r="G3711">
        <v>1418100</v>
      </c>
      <c r="H3711">
        <f t="shared" si="57"/>
        <v>-1.0293060187985073E-2</v>
      </c>
    </row>
    <row r="3712" spans="1:8" x14ac:dyDescent="0.25">
      <c r="A3712" s="1">
        <v>43738</v>
      </c>
      <c r="B3712">
        <v>49.349997999999999</v>
      </c>
      <c r="C3712">
        <v>49.619999</v>
      </c>
      <c r="D3712">
        <v>48.66</v>
      </c>
      <c r="E3712">
        <v>48.959999000000003</v>
      </c>
      <c r="F3712">
        <v>48.905354000000003</v>
      </c>
      <c r="G3712">
        <v>1542000</v>
      </c>
      <c r="H3712">
        <f t="shared" si="57"/>
        <v>-2.1237113273729451E-3</v>
      </c>
    </row>
    <row r="3713" spans="1:8" x14ac:dyDescent="0.25">
      <c r="A3713" s="1">
        <v>43739</v>
      </c>
      <c r="B3713">
        <v>49.369999</v>
      </c>
      <c r="C3713">
        <v>49.799999</v>
      </c>
      <c r="D3713">
        <v>47.689999</v>
      </c>
      <c r="E3713">
        <v>47.900002000000001</v>
      </c>
      <c r="F3713">
        <v>47.846535000000003</v>
      </c>
      <c r="G3713">
        <v>982600</v>
      </c>
      <c r="H3713">
        <f t="shared" si="57"/>
        <v>-9.5058687191667528E-3</v>
      </c>
    </row>
    <row r="3714" spans="1:8" x14ac:dyDescent="0.25">
      <c r="A3714" s="1">
        <v>43740</v>
      </c>
      <c r="B3714">
        <v>47.23</v>
      </c>
      <c r="C3714">
        <v>47.439999</v>
      </c>
      <c r="D3714">
        <v>46.049999</v>
      </c>
      <c r="E3714">
        <v>46.700001</v>
      </c>
      <c r="F3714">
        <v>46.647877000000001</v>
      </c>
      <c r="G3714">
        <v>1186700</v>
      </c>
      <c r="H3714">
        <f t="shared" si="57"/>
        <v>-1.1018641682164364E-2</v>
      </c>
    </row>
    <row r="3715" spans="1:8" x14ac:dyDescent="0.25">
      <c r="A3715" s="1">
        <v>43741</v>
      </c>
      <c r="B3715">
        <v>46.580002</v>
      </c>
      <c r="C3715">
        <v>47.27</v>
      </c>
      <c r="D3715">
        <v>45.66</v>
      </c>
      <c r="E3715">
        <v>47.259998000000003</v>
      </c>
      <c r="F3715">
        <v>47.207248999999997</v>
      </c>
      <c r="G3715">
        <v>813200</v>
      </c>
      <c r="H3715">
        <f t="shared" si="57"/>
        <v>5.1768090516246153E-3</v>
      </c>
    </row>
    <row r="3716" spans="1:8" x14ac:dyDescent="0.25">
      <c r="A3716" s="1">
        <v>43742</v>
      </c>
      <c r="B3716">
        <v>47.290000999999997</v>
      </c>
      <c r="C3716">
        <v>47.66</v>
      </c>
      <c r="D3716">
        <v>46.98</v>
      </c>
      <c r="E3716">
        <v>47.549999</v>
      </c>
      <c r="F3716">
        <v>47.496924999999997</v>
      </c>
      <c r="G3716">
        <v>639900</v>
      </c>
      <c r="H3716">
        <f t="shared" si="57"/>
        <v>2.6568132226007343E-3</v>
      </c>
    </row>
    <row r="3717" spans="1:8" x14ac:dyDescent="0.25">
      <c r="A3717" s="1">
        <v>43745</v>
      </c>
      <c r="B3717">
        <v>47.549999</v>
      </c>
      <c r="C3717">
        <v>48.25</v>
      </c>
      <c r="D3717">
        <v>47.23</v>
      </c>
      <c r="E3717">
        <v>47.59</v>
      </c>
      <c r="F3717">
        <v>47.536879999999996</v>
      </c>
      <c r="G3717">
        <v>995200</v>
      </c>
      <c r="H3717">
        <f t="shared" ref="H3717:H3780" si="58">LOG(E3717/E3716)</f>
        <v>3.6519265875246108E-4</v>
      </c>
    </row>
    <row r="3718" spans="1:8" x14ac:dyDescent="0.25">
      <c r="A3718" s="1">
        <v>43746</v>
      </c>
      <c r="B3718">
        <v>46.900002000000001</v>
      </c>
      <c r="C3718">
        <v>47.27</v>
      </c>
      <c r="D3718">
        <v>46.310001</v>
      </c>
      <c r="E3718">
        <v>46.34</v>
      </c>
      <c r="F3718">
        <v>46.288277000000001</v>
      </c>
      <c r="G3718">
        <v>1248700</v>
      </c>
      <c r="H3718">
        <f t="shared" si="58"/>
        <v>-1.1559675344800714E-2</v>
      </c>
    </row>
    <row r="3719" spans="1:8" x14ac:dyDescent="0.25">
      <c r="A3719" s="1">
        <v>43747</v>
      </c>
      <c r="B3719">
        <v>46.950001</v>
      </c>
      <c r="C3719">
        <v>47.029998999999997</v>
      </c>
      <c r="D3719">
        <v>46.549999</v>
      </c>
      <c r="E3719">
        <v>46.759998000000003</v>
      </c>
      <c r="F3719">
        <v>46.707805999999998</v>
      </c>
      <c r="G3719">
        <v>1032300</v>
      </c>
      <c r="H3719">
        <f t="shared" si="58"/>
        <v>3.9184544603756144E-3</v>
      </c>
    </row>
    <row r="3720" spans="1:8" x14ac:dyDescent="0.25">
      <c r="A3720" s="1">
        <v>43748</v>
      </c>
      <c r="B3720">
        <v>46.919998</v>
      </c>
      <c r="C3720">
        <v>47.759998000000003</v>
      </c>
      <c r="D3720">
        <v>46.779998999999997</v>
      </c>
      <c r="E3720">
        <v>47.459999000000003</v>
      </c>
      <c r="F3720">
        <v>47.407027999999997</v>
      </c>
      <c r="G3720">
        <v>1091100</v>
      </c>
      <c r="H3720">
        <f t="shared" si="58"/>
        <v>6.453240816240058E-3</v>
      </c>
    </row>
    <row r="3721" spans="1:8" x14ac:dyDescent="0.25">
      <c r="A3721" s="1">
        <v>43749</v>
      </c>
      <c r="B3721">
        <v>48.360000999999997</v>
      </c>
      <c r="C3721">
        <v>49.790000999999997</v>
      </c>
      <c r="D3721">
        <v>48.360000999999997</v>
      </c>
      <c r="E3721">
        <v>48.860000999999997</v>
      </c>
      <c r="F3721">
        <v>48.805466000000003</v>
      </c>
      <c r="G3721">
        <v>1271200</v>
      </c>
      <c r="H3721">
        <f t="shared" si="58"/>
        <v>1.2625746795393864E-2</v>
      </c>
    </row>
    <row r="3722" spans="1:8" x14ac:dyDescent="0.25">
      <c r="A3722" s="1">
        <v>43752</v>
      </c>
      <c r="B3722">
        <v>48.669998</v>
      </c>
      <c r="C3722">
        <v>49.639999000000003</v>
      </c>
      <c r="D3722">
        <v>48.490001999999997</v>
      </c>
      <c r="E3722">
        <v>49.549999</v>
      </c>
      <c r="F3722">
        <v>49.494694000000003</v>
      </c>
      <c r="G3722">
        <v>1160700</v>
      </c>
      <c r="H3722">
        <f t="shared" si="58"/>
        <v>6.0901785305551388E-3</v>
      </c>
    </row>
    <row r="3723" spans="1:8" x14ac:dyDescent="0.25">
      <c r="A3723" s="1">
        <v>43753</v>
      </c>
      <c r="B3723">
        <v>49.709999000000003</v>
      </c>
      <c r="C3723">
        <v>50.959999000000003</v>
      </c>
      <c r="D3723">
        <v>49.43</v>
      </c>
      <c r="E3723">
        <v>50.630001</v>
      </c>
      <c r="F3723">
        <v>50.57349</v>
      </c>
      <c r="G3723">
        <v>1294500</v>
      </c>
      <c r="H3723">
        <f t="shared" si="58"/>
        <v>9.3642859081286608E-3</v>
      </c>
    </row>
    <row r="3724" spans="1:8" x14ac:dyDescent="0.25">
      <c r="A3724" s="1">
        <v>43754</v>
      </c>
      <c r="B3724">
        <v>50.43</v>
      </c>
      <c r="C3724">
        <v>51.189999</v>
      </c>
      <c r="D3724">
        <v>50.220001000000003</v>
      </c>
      <c r="E3724">
        <v>50.470001000000003</v>
      </c>
      <c r="F3724">
        <v>50.413670000000003</v>
      </c>
      <c r="G3724">
        <v>2012900</v>
      </c>
      <c r="H3724">
        <f t="shared" si="58"/>
        <v>-1.3746226259616732E-3</v>
      </c>
    </row>
    <row r="3725" spans="1:8" x14ac:dyDescent="0.25">
      <c r="A3725" s="1">
        <v>43755</v>
      </c>
      <c r="B3725">
        <v>47.200001</v>
      </c>
      <c r="C3725">
        <v>49.419998</v>
      </c>
      <c r="D3725">
        <v>47.200001</v>
      </c>
      <c r="E3725">
        <v>47.75</v>
      </c>
      <c r="F3725">
        <v>47.696700999999997</v>
      </c>
      <c r="G3725">
        <v>3107600</v>
      </c>
      <c r="H3725">
        <f t="shared" si="58"/>
        <v>-2.4059937418923292E-2</v>
      </c>
    </row>
    <row r="3726" spans="1:8" x14ac:dyDescent="0.25">
      <c r="A3726" s="1">
        <v>43756</v>
      </c>
      <c r="B3726">
        <v>47.75</v>
      </c>
      <c r="C3726">
        <v>48.099997999999999</v>
      </c>
      <c r="D3726">
        <v>46</v>
      </c>
      <c r="E3726">
        <v>46.009998000000003</v>
      </c>
      <c r="F3726">
        <v>45.958644999999997</v>
      </c>
      <c r="G3726">
        <v>2459500</v>
      </c>
      <c r="H3726">
        <f t="shared" si="58"/>
        <v>-1.612116153323416E-2</v>
      </c>
    </row>
    <row r="3727" spans="1:8" x14ac:dyDescent="0.25">
      <c r="A3727" s="1">
        <v>43759</v>
      </c>
      <c r="B3727">
        <v>46.349997999999999</v>
      </c>
      <c r="C3727">
        <v>47.23</v>
      </c>
      <c r="D3727">
        <v>46.09</v>
      </c>
      <c r="E3727">
        <v>47.209999000000003</v>
      </c>
      <c r="F3727">
        <v>47.157307000000003</v>
      </c>
      <c r="G3727">
        <v>2125800</v>
      </c>
      <c r="H3727">
        <f t="shared" si="58"/>
        <v>1.1181776845518515E-2</v>
      </c>
    </row>
    <row r="3728" spans="1:8" x14ac:dyDescent="0.25">
      <c r="A3728" s="1">
        <v>43760</v>
      </c>
      <c r="B3728">
        <v>46.259998000000003</v>
      </c>
      <c r="C3728">
        <v>47</v>
      </c>
      <c r="D3728">
        <v>45.939999</v>
      </c>
      <c r="E3728">
        <v>46.639999000000003</v>
      </c>
      <c r="F3728">
        <v>46.587944</v>
      </c>
      <c r="G3728">
        <v>2488600</v>
      </c>
      <c r="H3728">
        <f t="shared" si="58"/>
        <v>-5.2754587927231833E-3</v>
      </c>
    </row>
    <row r="3729" spans="1:8" x14ac:dyDescent="0.25">
      <c r="A3729" s="1">
        <v>43761</v>
      </c>
      <c r="B3729">
        <v>46.669998</v>
      </c>
      <c r="C3729">
        <v>46.939999</v>
      </c>
      <c r="D3729">
        <v>46.380001</v>
      </c>
      <c r="E3729">
        <v>46.790000999999997</v>
      </c>
      <c r="F3729">
        <v>46.737777999999999</v>
      </c>
      <c r="G3729">
        <v>1275800</v>
      </c>
      <c r="H3729">
        <f t="shared" si="58"/>
        <v>1.3945220346336543E-3</v>
      </c>
    </row>
    <row r="3730" spans="1:8" x14ac:dyDescent="0.25">
      <c r="A3730" s="1">
        <v>43762</v>
      </c>
      <c r="B3730">
        <v>46.900002000000001</v>
      </c>
      <c r="C3730">
        <v>46.98</v>
      </c>
      <c r="D3730">
        <v>46.27</v>
      </c>
      <c r="E3730">
        <v>46.75</v>
      </c>
      <c r="F3730">
        <v>46.697823</v>
      </c>
      <c r="G3730">
        <v>1276700</v>
      </c>
      <c r="H3730">
        <f t="shared" si="58"/>
        <v>-3.7143926542343312E-4</v>
      </c>
    </row>
    <row r="3731" spans="1:8" x14ac:dyDescent="0.25">
      <c r="A3731" s="1">
        <v>43763</v>
      </c>
      <c r="B3731">
        <v>46.610000999999997</v>
      </c>
      <c r="C3731">
        <v>47.470001000000003</v>
      </c>
      <c r="D3731">
        <v>46.57</v>
      </c>
      <c r="E3731">
        <v>47.259998000000003</v>
      </c>
      <c r="F3731">
        <v>47.207248999999997</v>
      </c>
      <c r="G3731">
        <v>999200</v>
      </c>
      <c r="H3731">
        <f t="shared" si="58"/>
        <v>4.7120837088677524E-3</v>
      </c>
    </row>
    <row r="3732" spans="1:8" x14ac:dyDescent="0.25">
      <c r="A3732" s="1">
        <v>43766</v>
      </c>
      <c r="B3732">
        <v>47.689999</v>
      </c>
      <c r="C3732">
        <v>48.029998999999997</v>
      </c>
      <c r="D3732">
        <v>47.029998999999997</v>
      </c>
      <c r="E3732">
        <v>47.029998999999997</v>
      </c>
      <c r="F3732">
        <v>46.977505000000001</v>
      </c>
      <c r="G3732">
        <v>1144100</v>
      </c>
      <c r="H3732">
        <f t="shared" si="58"/>
        <v>-2.1187294057388151E-3</v>
      </c>
    </row>
    <row r="3733" spans="1:8" x14ac:dyDescent="0.25">
      <c r="A3733" s="1">
        <v>43767</v>
      </c>
      <c r="B3733">
        <v>46.849997999999999</v>
      </c>
      <c r="C3733">
        <v>47.639999000000003</v>
      </c>
      <c r="D3733">
        <v>46.669998</v>
      </c>
      <c r="E3733">
        <v>47.110000999999997</v>
      </c>
      <c r="F3733">
        <v>47.057419000000003</v>
      </c>
      <c r="G3733">
        <v>1333900</v>
      </c>
      <c r="H3733">
        <f t="shared" si="58"/>
        <v>7.3814394530041262E-4</v>
      </c>
    </row>
    <row r="3734" spans="1:8" x14ac:dyDescent="0.25">
      <c r="A3734" s="1">
        <v>43768</v>
      </c>
      <c r="B3734">
        <v>47.040000999999997</v>
      </c>
      <c r="C3734">
        <v>47.040000999999997</v>
      </c>
      <c r="D3734">
        <v>46.16</v>
      </c>
      <c r="E3734">
        <v>46.68</v>
      </c>
      <c r="F3734">
        <v>46.627898999999999</v>
      </c>
      <c r="G3734">
        <v>1104700</v>
      </c>
      <c r="H3734">
        <f t="shared" si="58"/>
        <v>-3.9822660836333458E-3</v>
      </c>
    </row>
    <row r="3735" spans="1:8" x14ac:dyDescent="0.25">
      <c r="A3735" s="1">
        <v>43769</v>
      </c>
      <c r="B3735">
        <v>46.349997999999999</v>
      </c>
      <c r="C3735">
        <v>46.57</v>
      </c>
      <c r="D3735">
        <v>45.369999</v>
      </c>
      <c r="E3735">
        <v>46.09</v>
      </c>
      <c r="F3735">
        <v>46.038555000000002</v>
      </c>
      <c r="G3735">
        <v>1111600</v>
      </c>
      <c r="H3735">
        <f t="shared" si="58"/>
        <v>-5.5241392488121913E-3</v>
      </c>
    </row>
    <row r="3736" spans="1:8" x14ac:dyDescent="0.25">
      <c r="A3736" s="1">
        <v>43770</v>
      </c>
      <c r="B3736">
        <v>46.689999</v>
      </c>
      <c r="C3736">
        <v>47.41</v>
      </c>
      <c r="D3736">
        <v>46.389999000000003</v>
      </c>
      <c r="E3736">
        <v>47.200001</v>
      </c>
      <c r="F3736">
        <v>47.147320000000001</v>
      </c>
      <c r="G3736">
        <v>2757800</v>
      </c>
      <c r="H3736">
        <f t="shared" si="58"/>
        <v>1.0335299710721566E-2</v>
      </c>
    </row>
    <row r="3737" spans="1:8" x14ac:dyDescent="0.25">
      <c r="A3737" s="1">
        <v>43773</v>
      </c>
      <c r="B3737">
        <v>47.759998000000003</v>
      </c>
      <c r="C3737">
        <v>48.34</v>
      </c>
      <c r="D3737">
        <v>47.75</v>
      </c>
      <c r="E3737">
        <v>48.169998</v>
      </c>
      <c r="F3737">
        <v>48.116233999999999</v>
      </c>
      <c r="G3737">
        <v>1653900</v>
      </c>
      <c r="H3737">
        <f t="shared" si="58"/>
        <v>8.834620447450682E-3</v>
      </c>
    </row>
    <row r="3738" spans="1:8" x14ac:dyDescent="0.25">
      <c r="A3738" s="1">
        <v>43774</v>
      </c>
      <c r="B3738">
        <v>48.32</v>
      </c>
      <c r="C3738">
        <v>48.419998</v>
      </c>
      <c r="D3738">
        <v>47.060001</v>
      </c>
      <c r="E3738">
        <v>47.299999</v>
      </c>
      <c r="F3738">
        <v>47.247204000000004</v>
      </c>
      <c r="G3738">
        <v>1563400</v>
      </c>
      <c r="H3738">
        <f t="shared" si="58"/>
        <v>-7.9154967265827134E-3</v>
      </c>
    </row>
    <row r="3739" spans="1:8" x14ac:dyDescent="0.25">
      <c r="A3739" s="1">
        <v>43775</v>
      </c>
      <c r="B3739">
        <v>47.290000999999997</v>
      </c>
      <c r="C3739">
        <v>47.439999</v>
      </c>
      <c r="D3739">
        <v>46.459999000000003</v>
      </c>
      <c r="E3739">
        <v>46.93</v>
      </c>
      <c r="F3739">
        <v>46.877620999999998</v>
      </c>
      <c r="G3739">
        <v>1498400</v>
      </c>
      <c r="H3739">
        <f t="shared" si="58"/>
        <v>-3.4105773436152718E-3</v>
      </c>
    </row>
    <row r="3740" spans="1:8" x14ac:dyDescent="0.25">
      <c r="A3740" s="1">
        <v>43776</v>
      </c>
      <c r="B3740">
        <v>47.259998000000003</v>
      </c>
      <c r="C3740">
        <v>47.849997999999999</v>
      </c>
      <c r="D3740">
        <v>46.98</v>
      </c>
      <c r="E3740">
        <v>47.130001</v>
      </c>
      <c r="F3740">
        <v>47.077396</v>
      </c>
      <c r="G3740">
        <v>1295200</v>
      </c>
      <c r="H3740">
        <f t="shared" si="58"/>
        <v>1.8468947619612937E-3</v>
      </c>
    </row>
    <row r="3741" spans="1:8" x14ac:dyDescent="0.25">
      <c r="A3741" s="1">
        <v>43777</v>
      </c>
      <c r="B3741">
        <v>46.959999000000003</v>
      </c>
      <c r="C3741">
        <v>46.959999000000003</v>
      </c>
      <c r="D3741">
        <v>46.310001</v>
      </c>
      <c r="E3741">
        <v>46.610000999999997</v>
      </c>
      <c r="F3741">
        <v>46.557975999999996</v>
      </c>
      <c r="G3741">
        <v>1322300</v>
      </c>
      <c r="H3741">
        <f t="shared" si="58"/>
        <v>-4.818336724245937E-3</v>
      </c>
    </row>
    <row r="3742" spans="1:8" x14ac:dyDescent="0.25">
      <c r="A3742" s="1">
        <v>43780</v>
      </c>
      <c r="B3742">
        <v>46.139999000000003</v>
      </c>
      <c r="C3742">
        <v>46.630001</v>
      </c>
      <c r="D3742">
        <v>45.91</v>
      </c>
      <c r="E3742">
        <v>46.16</v>
      </c>
      <c r="F3742">
        <v>46.108479000000003</v>
      </c>
      <c r="G3742">
        <v>1021200</v>
      </c>
      <c r="H3742">
        <f t="shared" si="58"/>
        <v>-4.2133121025350901E-3</v>
      </c>
    </row>
    <row r="3743" spans="1:8" x14ac:dyDescent="0.25">
      <c r="A3743" s="1">
        <v>43781</v>
      </c>
      <c r="B3743">
        <v>45.98</v>
      </c>
      <c r="C3743">
        <v>46.810001</v>
      </c>
      <c r="D3743">
        <v>45.959999000000003</v>
      </c>
      <c r="E3743">
        <v>46.41</v>
      </c>
      <c r="F3743">
        <v>46.358199999999997</v>
      </c>
      <c r="G3743">
        <v>1272300</v>
      </c>
      <c r="H3743">
        <f t="shared" si="58"/>
        <v>2.345768271354908E-3</v>
      </c>
    </row>
    <row r="3744" spans="1:8" x14ac:dyDescent="0.25">
      <c r="A3744" s="1">
        <v>43782</v>
      </c>
      <c r="B3744">
        <v>46.09</v>
      </c>
      <c r="C3744">
        <v>46.509998000000003</v>
      </c>
      <c r="D3744">
        <v>45.720001000000003</v>
      </c>
      <c r="E3744">
        <v>46.25</v>
      </c>
      <c r="F3744">
        <v>46.198376000000003</v>
      </c>
      <c r="G3744">
        <v>1625800</v>
      </c>
      <c r="H3744">
        <f t="shared" si="58"/>
        <v>-1.4998313439785009E-3</v>
      </c>
    </row>
    <row r="3745" spans="1:8" x14ac:dyDescent="0.25">
      <c r="A3745" s="1">
        <v>43783</v>
      </c>
      <c r="B3745">
        <v>46.099997999999999</v>
      </c>
      <c r="C3745">
        <v>46.48</v>
      </c>
      <c r="D3745">
        <v>46.07</v>
      </c>
      <c r="E3745">
        <v>46.34</v>
      </c>
      <c r="F3745">
        <v>46.288277000000001</v>
      </c>
      <c r="G3745">
        <v>1584900</v>
      </c>
      <c r="H3745">
        <f t="shared" si="58"/>
        <v>8.4429237890542175E-4</v>
      </c>
    </row>
    <row r="3746" spans="1:8" x14ac:dyDescent="0.25">
      <c r="A3746" s="1">
        <v>43784</v>
      </c>
      <c r="B3746">
        <v>46.720001000000003</v>
      </c>
      <c r="C3746">
        <v>47.23</v>
      </c>
      <c r="D3746">
        <v>46.389999000000003</v>
      </c>
      <c r="E3746">
        <v>47.060001</v>
      </c>
      <c r="F3746">
        <v>47.007477000000002</v>
      </c>
      <c r="G3746">
        <v>1482600</v>
      </c>
      <c r="H3746">
        <f t="shared" si="58"/>
        <v>6.695902614572577E-3</v>
      </c>
    </row>
    <row r="3747" spans="1:8" x14ac:dyDescent="0.25">
      <c r="A3747" s="1">
        <v>43787</v>
      </c>
      <c r="B3747">
        <v>46.740001999999997</v>
      </c>
      <c r="C3747">
        <v>46.98</v>
      </c>
      <c r="D3747">
        <v>46.18</v>
      </c>
      <c r="E3747">
        <v>46.529998999999997</v>
      </c>
      <c r="F3747">
        <v>46.478065000000001</v>
      </c>
      <c r="G3747">
        <v>1637000</v>
      </c>
      <c r="H3747">
        <f t="shared" si="58"/>
        <v>-4.9188888689067492E-3</v>
      </c>
    </row>
    <row r="3748" spans="1:8" x14ac:dyDescent="0.25">
      <c r="A3748" s="1">
        <v>43788</v>
      </c>
      <c r="B3748">
        <v>46.900002000000001</v>
      </c>
      <c r="C3748">
        <v>47.060001</v>
      </c>
      <c r="D3748">
        <v>46.490001999999997</v>
      </c>
      <c r="E3748">
        <v>46.619999</v>
      </c>
      <c r="F3748">
        <v>46.567962999999999</v>
      </c>
      <c r="G3748">
        <v>1178200</v>
      </c>
      <c r="H3748">
        <f t="shared" si="58"/>
        <v>8.3921666930919601E-4</v>
      </c>
    </row>
    <row r="3749" spans="1:8" x14ac:dyDescent="0.25">
      <c r="A3749" s="1">
        <v>43789</v>
      </c>
      <c r="B3749">
        <v>46.48</v>
      </c>
      <c r="C3749">
        <v>46.580002</v>
      </c>
      <c r="D3749">
        <v>45.869999</v>
      </c>
      <c r="E3749">
        <v>45.990001999999997</v>
      </c>
      <c r="F3749">
        <v>45.938667000000002</v>
      </c>
      <c r="G3749">
        <v>1657900</v>
      </c>
      <c r="H3749">
        <f t="shared" si="58"/>
        <v>-5.9088314084201439E-3</v>
      </c>
    </row>
    <row r="3750" spans="1:8" x14ac:dyDescent="0.25">
      <c r="A3750" s="1">
        <v>43790</v>
      </c>
      <c r="B3750">
        <v>45.98</v>
      </c>
      <c r="C3750">
        <v>46.419998</v>
      </c>
      <c r="D3750">
        <v>45.77</v>
      </c>
      <c r="E3750">
        <v>46.220001000000003</v>
      </c>
      <c r="F3750">
        <v>46.168415000000003</v>
      </c>
      <c r="G3750">
        <v>1323400</v>
      </c>
      <c r="H3750">
        <f t="shared" si="58"/>
        <v>2.1665220788246045E-3</v>
      </c>
    </row>
    <row r="3751" spans="1:8" x14ac:dyDescent="0.25">
      <c r="A3751" s="1">
        <v>43791</v>
      </c>
      <c r="B3751">
        <v>46.529998999999997</v>
      </c>
      <c r="C3751">
        <v>46.959999000000003</v>
      </c>
      <c r="D3751">
        <v>46.16</v>
      </c>
      <c r="E3751">
        <v>46.279998999999997</v>
      </c>
      <c r="F3751">
        <v>46.228344</v>
      </c>
      <c r="G3751">
        <v>1275500</v>
      </c>
      <c r="H3751">
        <f t="shared" si="58"/>
        <v>5.6339035631159079E-4</v>
      </c>
    </row>
    <row r="3752" spans="1:8" x14ac:dyDescent="0.25">
      <c r="A3752" s="1">
        <v>43794</v>
      </c>
      <c r="B3752">
        <v>46.549999</v>
      </c>
      <c r="C3752">
        <v>46.990001999999997</v>
      </c>
      <c r="D3752">
        <v>46.310001</v>
      </c>
      <c r="E3752">
        <v>46.66</v>
      </c>
      <c r="F3752">
        <v>46.607917999999998</v>
      </c>
      <c r="G3752">
        <v>1447700</v>
      </c>
      <c r="H3752">
        <f t="shared" si="58"/>
        <v>3.5513935620859883E-3</v>
      </c>
    </row>
    <row r="3753" spans="1:8" x14ac:dyDescent="0.25">
      <c r="A3753" s="1">
        <v>43795</v>
      </c>
      <c r="B3753">
        <v>46.57</v>
      </c>
      <c r="C3753">
        <v>47.139999000000003</v>
      </c>
      <c r="D3753">
        <v>46.290000999999997</v>
      </c>
      <c r="E3753">
        <v>47</v>
      </c>
      <c r="F3753">
        <v>46.947539999999996</v>
      </c>
      <c r="G3753">
        <v>3013200</v>
      </c>
      <c r="H3753">
        <f t="shared" si="58"/>
        <v>3.1531234779837215E-3</v>
      </c>
    </row>
    <row r="3754" spans="1:8" x14ac:dyDescent="0.25">
      <c r="A3754" s="1">
        <v>43796</v>
      </c>
      <c r="B3754">
        <v>47</v>
      </c>
      <c r="C3754">
        <v>47.25</v>
      </c>
      <c r="D3754">
        <v>46.450001</v>
      </c>
      <c r="E3754">
        <v>46.73</v>
      </c>
      <c r="F3754">
        <v>46.677841000000001</v>
      </c>
      <c r="G3754">
        <v>870300</v>
      </c>
      <c r="H3754">
        <f t="shared" si="58"/>
        <v>-2.5020769114042019E-3</v>
      </c>
    </row>
    <row r="3755" spans="1:8" x14ac:dyDescent="0.25">
      <c r="A3755" s="1">
        <v>43798</v>
      </c>
      <c r="B3755">
        <v>46.669998</v>
      </c>
      <c r="C3755">
        <v>46.73</v>
      </c>
      <c r="D3755">
        <v>46.18</v>
      </c>
      <c r="E3755">
        <v>46.240001999999997</v>
      </c>
      <c r="F3755">
        <v>46.188389000000001</v>
      </c>
      <c r="G3755">
        <v>594100</v>
      </c>
      <c r="H3755">
        <f t="shared" si="58"/>
        <v>-4.5779368274776761E-3</v>
      </c>
    </row>
    <row r="3756" spans="1:8" x14ac:dyDescent="0.25">
      <c r="A3756" s="1">
        <v>43801</v>
      </c>
      <c r="B3756">
        <v>46.619999</v>
      </c>
      <c r="C3756">
        <v>46.790000999999997</v>
      </c>
      <c r="D3756">
        <v>45.939999</v>
      </c>
      <c r="E3756">
        <v>46.040000999999997</v>
      </c>
      <c r="F3756">
        <v>45.988613000000001</v>
      </c>
      <c r="G3756">
        <v>1809200</v>
      </c>
      <c r="H3756">
        <f t="shared" si="58"/>
        <v>-1.8825198060997564E-3</v>
      </c>
    </row>
    <row r="3757" spans="1:8" x14ac:dyDescent="0.25">
      <c r="A3757" s="1">
        <v>43802</v>
      </c>
      <c r="B3757">
        <v>45.549999</v>
      </c>
      <c r="C3757">
        <v>45.549999</v>
      </c>
      <c r="D3757">
        <v>44.700001</v>
      </c>
      <c r="E3757">
        <v>45.290000999999997</v>
      </c>
      <c r="F3757">
        <v>45.239452</v>
      </c>
      <c r="G3757">
        <v>1937900</v>
      </c>
      <c r="H3757">
        <f t="shared" si="58"/>
        <v>-7.1329941185872868E-3</v>
      </c>
    </row>
    <row r="3758" spans="1:8" x14ac:dyDescent="0.25">
      <c r="A3758" s="1">
        <v>43803</v>
      </c>
      <c r="B3758">
        <v>45.490001999999997</v>
      </c>
      <c r="C3758">
        <v>46.119999</v>
      </c>
      <c r="D3758">
        <v>45.009998000000003</v>
      </c>
      <c r="E3758">
        <v>45.040000999999997</v>
      </c>
      <c r="F3758">
        <v>44.989727000000002</v>
      </c>
      <c r="G3758">
        <v>1617800</v>
      </c>
      <c r="H3758">
        <f t="shared" si="58"/>
        <v>-2.4039387864414293E-3</v>
      </c>
    </row>
    <row r="3759" spans="1:8" x14ac:dyDescent="0.25">
      <c r="A3759" s="1">
        <v>43804</v>
      </c>
      <c r="B3759">
        <v>45.310001</v>
      </c>
      <c r="C3759">
        <v>45.599997999999999</v>
      </c>
      <c r="D3759">
        <v>44.689999</v>
      </c>
      <c r="E3759">
        <v>44.970001000000003</v>
      </c>
      <c r="F3759">
        <v>44.919806999999999</v>
      </c>
      <c r="G3759">
        <v>2132700</v>
      </c>
      <c r="H3759">
        <f t="shared" si="58"/>
        <v>-6.754942603385115E-4</v>
      </c>
    </row>
    <row r="3760" spans="1:8" x14ac:dyDescent="0.25">
      <c r="A3760" s="1">
        <v>43805</v>
      </c>
      <c r="B3760">
        <v>45.5</v>
      </c>
      <c r="C3760">
        <v>45.889999000000003</v>
      </c>
      <c r="D3760">
        <v>45.09</v>
      </c>
      <c r="E3760">
        <v>45.169998</v>
      </c>
      <c r="F3760">
        <v>45.119582999999999</v>
      </c>
      <c r="G3760">
        <v>1905000</v>
      </c>
      <c r="H3760">
        <f t="shared" si="58"/>
        <v>1.9271741066923761E-3</v>
      </c>
    </row>
    <row r="3761" spans="1:8" x14ac:dyDescent="0.25">
      <c r="A3761" s="1">
        <v>43808</v>
      </c>
      <c r="B3761">
        <v>45.110000999999997</v>
      </c>
      <c r="C3761">
        <v>45.330002</v>
      </c>
      <c r="D3761">
        <v>44.049999</v>
      </c>
      <c r="E3761">
        <v>44.41</v>
      </c>
      <c r="F3761">
        <v>44.360432000000003</v>
      </c>
      <c r="G3761">
        <v>2800100</v>
      </c>
      <c r="H3761">
        <f t="shared" si="58"/>
        <v>-7.3692981583850211E-3</v>
      </c>
    </row>
    <row r="3762" spans="1:8" x14ac:dyDescent="0.25">
      <c r="A3762" s="1">
        <v>43809</v>
      </c>
      <c r="B3762">
        <v>44.400002000000001</v>
      </c>
      <c r="C3762">
        <v>44.57</v>
      </c>
      <c r="D3762">
        <v>44.080002</v>
      </c>
      <c r="E3762">
        <v>44.139999000000003</v>
      </c>
      <c r="F3762">
        <v>44.090733</v>
      </c>
      <c r="G3762">
        <v>1739200</v>
      </c>
      <c r="H3762">
        <f t="shared" si="58"/>
        <v>-2.648454187062881E-3</v>
      </c>
    </row>
    <row r="3763" spans="1:8" x14ac:dyDescent="0.25">
      <c r="A3763" s="1">
        <v>43810</v>
      </c>
      <c r="B3763">
        <v>44</v>
      </c>
      <c r="C3763">
        <v>44.349997999999999</v>
      </c>
      <c r="D3763">
        <v>43.759998000000003</v>
      </c>
      <c r="E3763">
        <v>43.950001</v>
      </c>
      <c r="F3763">
        <v>43.900944000000003</v>
      </c>
      <c r="G3763">
        <v>1105200</v>
      </c>
      <c r="H3763">
        <f t="shared" si="58"/>
        <v>-1.8734296952642219E-3</v>
      </c>
    </row>
    <row r="3764" spans="1:8" x14ac:dyDescent="0.25">
      <c r="A3764" s="1">
        <v>43811</v>
      </c>
      <c r="B3764">
        <v>43.799999</v>
      </c>
      <c r="C3764">
        <v>44.490001999999997</v>
      </c>
      <c r="D3764">
        <v>43.689999</v>
      </c>
      <c r="E3764">
        <v>44.41</v>
      </c>
      <c r="F3764">
        <v>44.380626999999997</v>
      </c>
      <c r="G3764">
        <v>1913600</v>
      </c>
      <c r="H3764">
        <f t="shared" si="58"/>
        <v>4.5218838823271636E-3</v>
      </c>
    </row>
    <row r="3765" spans="1:8" x14ac:dyDescent="0.25">
      <c r="A3765" s="1">
        <v>43812</v>
      </c>
      <c r="B3765">
        <v>44.310001</v>
      </c>
      <c r="C3765">
        <v>44.669998</v>
      </c>
      <c r="D3765">
        <v>43.259998000000003</v>
      </c>
      <c r="E3765">
        <v>43.450001</v>
      </c>
      <c r="F3765">
        <v>43.421264999999998</v>
      </c>
      <c r="G3765">
        <v>1620800</v>
      </c>
      <c r="H3765">
        <f t="shared" si="58"/>
        <v>-9.4909823937207229E-3</v>
      </c>
    </row>
    <row r="3766" spans="1:8" x14ac:dyDescent="0.25">
      <c r="A3766" s="1">
        <v>43815</v>
      </c>
      <c r="B3766">
        <v>43.75</v>
      </c>
      <c r="C3766">
        <v>44.66</v>
      </c>
      <c r="D3766">
        <v>43.75</v>
      </c>
      <c r="E3766">
        <v>44.080002</v>
      </c>
      <c r="F3766">
        <v>44.050849999999997</v>
      </c>
      <c r="G3766">
        <v>3646200</v>
      </c>
      <c r="H3766">
        <f t="shared" si="58"/>
        <v>6.2518147686042996E-3</v>
      </c>
    </row>
    <row r="3767" spans="1:8" x14ac:dyDescent="0.25">
      <c r="A3767" s="1">
        <v>43816</v>
      </c>
      <c r="B3767">
        <v>44.049999</v>
      </c>
      <c r="C3767">
        <v>44.52</v>
      </c>
      <c r="D3767">
        <v>43.900002000000001</v>
      </c>
      <c r="E3767">
        <v>44.439999</v>
      </c>
      <c r="F3767">
        <v>44.410606000000001</v>
      </c>
      <c r="G3767">
        <v>1572500</v>
      </c>
      <c r="H3767">
        <f t="shared" si="58"/>
        <v>3.532434947667318E-3</v>
      </c>
    </row>
    <row r="3768" spans="1:8" x14ac:dyDescent="0.25">
      <c r="A3768" s="1">
        <v>43817</v>
      </c>
      <c r="B3768">
        <v>44.43</v>
      </c>
      <c r="C3768">
        <v>44.5</v>
      </c>
      <c r="D3768">
        <v>42.93</v>
      </c>
      <c r="E3768">
        <v>43.82</v>
      </c>
      <c r="F3768">
        <v>43.791018999999999</v>
      </c>
      <c r="G3768">
        <v>2328200</v>
      </c>
      <c r="H3768">
        <f t="shared" si="58"/>
        <v>-6.1016672715402632E-3</v>
      </c>
    </row>
    <row r="3769" spans="1:8" x14ac:dyDescent="0.25">
      <c r="A3769" s="1">
        <v>43818</v>
      </c>
      <c r="B3769">
        <v>43.709999000000003</v>
      </c>
      <c r="C3769">
        <v>44.740001999999997</v>
      </c>
      <c r="D3769">
        <v>43.689999</v>
      </c>
      <c r="E3769">
        <v>44.669998</v>
      </c>
      <c r="F3769">
        <v>44.640453000000001</v>
      </c>
      <c r="G3769">
        <v>1472100</v>
      </c>
      <c r="H3769">
        <f t="shared" si="58"/>
        <v>8.3435598025811322E-3</v>
      </c>
    </row>
    <row r="3770" spans="1:8" x14ac:dyDescent="0.25">
      <c r="A3770" s="1">
        <v>43819</v>
      </c>
      <c r="B3770">
        <v>45.009998000000003</v>
      </c>
      <c r="C3770">
        <v>45.41</v>
      </c>
      <c r="D3770">
        <v>44.779998999999997</v>
      </c>
      <c r="E3770">
        <v>45.200001</v>
      </c>
      <c r="F3770">
        <v>45.170105</v>
      </c>
      <c r="G3770">
        <v>3439400</v>
      </c>
      <c r="H3770">
        <f t="shared" si="58"/>
        <v>5.1225113923993619E-3</v>
      </c>
    </row>
    <row r="3771" spans="1:8" x14ac:dyDescent="0.25">
      <c r="A3771" s="1">
        <v>43822</v>
      </c>
      <c r="B3771">
        <v>45.5</v>
      </c>
      <c r="C3771">
        <v>45.700001</v>
      </c>
      <c r="D3771">
        <v>45.169998</v>
      </c>
      <c r="E3771">
        <v>45.57</v>
      </c>
      <c r="F3771">
        <v>45.539859999999997</v>
      </c>
      <c r="G3771">
        <v>1882600</v>
      </c>
      <c r="H3771">
        <f t="shared" si="58"/>
        <v>3.5405841627817714E-3</v>
      </c>
    </row>
    <row r="3772" spans="1:8" x14ac:dyDescent="0.25">
      <c r="A3772" s="1">
        <v>43823</v>
      </c>
      <c r="B3772">
        <v>45.740001999999997</v>
      </c>
      <c r="C3772">
        <v>45.740001999999997</v>
      </c>
      <c r="D3772">
        <v>44.970001000000003</v>
      </c>
      <c r="E3772">
        <v>45.040000999999997</v>
      </c>
      <c r="F3772">
        <v>45.010212000000003</v>
      </c>
      <c r="G3772">
        <v>361000</v>
      </c>
      <c r="H3772">
        <f t="shared" si="58"/>
        <v>-5.080637096741657E-3</v>
      </c>
    </row>
    <row r="3773" spans="1:8" x14ac:dyDescent="0.25">
      <c r="A3773" s="1">
        <v>43825</v>
      </c>
      <c r="B3773">
        <v>45.119999</v>
      </c>
      <c r="C3773">
        <v>45.27</v>
      </c>
      <c r="D3773">
        <v>44.860000999999997</v>
      </c>
      <c r="E3773">
        <v>45.049999</v>
      </c>
      <c r="F3773">
        <v>45.020203000000002</v>
      </c>
      <c r="G3773">
        <v>566300</v>
      </c>
      <c r="H3773">
        <f t="shared" si="58"/>
        <v>9.639418909747318E-5</v>
      </c>
    </row>
    <row r="3774" spans="1:8" x14ac:dyDescent="0.25">
      <c r="A3774" s="1">
        <v>43826</v>
      </c>
      <c r="B3774">
        <v>45.060001</v>
      </c>
      <c r="C3774">
        <v>45.150002000000001</v>
      </c>
      <c r="D3774">
        <v>44.189999</v>
      </c>
      <c r="E3774">
        <v>44.360000999999997</v>
      </c>
      <c r="F3774">
        <v>44.330661999999997</v>
      </c>
      <c r="G3774">
        <v>978900</v>
      </c>
      <c r="H3774">
        <f t="shared" si="58"/>
        <v>-6.7032384074550023E-3</v>
      </c>
    </row>
    <row r="3775" spans="1:8" x14ac:dyDescent="0.25">
      <c r="A3775" s="1">
        <v>43829</v>
      </c>
      <c r="B3775">
        <v>44.369999</v>
      </c>
      <c r="C3775">
        <v>44.849997999999999</v>
      </c>
      <c r="D3775">
        <v>44.16</v>
      </c>
      <c r="E3775">
        <v>44.490001999999997</v>
      </c>
      <c r="F3775">
        <v>44.460579000000003</v>
      </c>
      <c r="G3775">
        <v>1472200</v>
      </c>
      <c r="H3775">
        <f t="shared" si="58"/>
        <v>1.2708780039347651E-3</v>
      </c>
    </row>
    <row r="3776" spans="1:8" x14ac:dyDescent="0.25">
      <c r="A3776" s="1">
        <v>43830</v>
      </c>
      <c r="B3776">
        <v>44.529998999999997</v>
      </c>
      <c r="C3776">
        <v>44.759998000000003</v>
      </c>
      <c r="D3776">
        <v>44.189999</v>
      </c>
      <c r="E3776">
        <v>44.599997999999999</v>
      </c>
      <c r="F3776">
        <v>44.570498999999998</v>
      </c>
      <c r="G3776">
        <v>1050200</v>
      </c>
      <c r="H3776">
        <f t="shared" si="58"/>
        <v>1.0724139657681841E-3</v>
      </c>
    </row>
    <row r="3777" spans="1:8" x14ac:dyDescent="0.25">
      <c r="A3777" s="1">
        <v>43832</v>
      </c>
      <c r="B3777">
        <v>45.049999</v>
      </c>
      <c r="C3777">
        <v>45.5</v>
      </c>
      <c r="D3777">
        <v>44.610000999999997</v>
      </c>
      <c r="E3777">
        <v>45.48</v>
      </c>
      <c r="F3777">
        <v>45.449921000000003</v>
      </c>
      <c r="G3777">
        <v>1570200</v>
      </c>
      <c r="H3777">
        <f t="shared" si="58"/>
        <v>8.4856167786445634E-3</v>
      </c>
    </row>
    <row r="3778" spans="1:8" x14ac:dyDescent="0.25">
      <c r="A3778" s="1">
        <v>43833</v>
      </c>
      <c r="B3778">
        <v>44.830002</v>
      </c>
      <c r="C3778">
        <v>45.25</v>
      </c>
      <c r="D3778">
        <v>44.5</v>
      </c>
      <c r="E3778">
        <v>44.740001999999997</v>
      </c>
      <c r="F3778">
        <v>44.710411000000001</v>
      </c>
      <c r="G3778">
        <v>1670600</v>
      </c>
      <c r="H3778">
        <f t="shared" si="58"/>
        <v>-7.1244568409391026E-3</v>
      </c>
    </row>
    <row r="3779" spans="1:8" x14ac:dyDescent="0.25">
      <c r="A3779" s="1">
        <v>43836</v>
      </c>
      <c r="B3779">
        <v>44.610000999999997</v>
      </c>
      <c r="C3779">
        <v>44.799999</v>
      </c>
      <c r="D3779">
        <v>44.330002</v>
      </c>
      <c r="E3779">
        <v>44.779998999999997</v>
      </c>
      <c r="F3779">
        <v>44.750380999999997</v>
      </c>
      <c r="G3779">
        <v>1333100</v>
      </c>
      <c r="H3779">
        <f t="shared" si="58"/>
        <v>3.8808036985037663E-4</v>
      </c>
    </row>
    <row r="3780" spans="1:8" x14ac:dyDescent="0.25">
      <c r="A3780" s="1">
        <v>43837</v>
      </c>
      <c r="B3780">
        <v>44.349997999999999</v>
      </c>
      <c r="C3780">
        <v>44.959999000000003</v>
      </c>
      <c r="D3780">
        <v>44.139999000000003</v>
      </c>
      <c r="E3780">
        <v>44.759998000000003</v>
      </c>
      <c r="F3780">
        <v>44.730395999999999</v>
      </c>
      <c r="G3780">
        <v>1024500</v>
      </c>
      <c r="H3780">
        <f t="shared" si="58"/>
        <v>-1.94021093769215E-4</v>
      </c>
    </row>
    <row r="3781" spans="1:8" x14ac:dyDescent="0.25">
      <c r="A3781" s="1">
        <v>43838</v>
      </c>
      <c r="B3781">
        <v>44.66</v>
      </c>
      <c r="C3781">
        <v>44.860000999999997</v>
      </c>
      <c r="D3781">
        <v>44.110000999999997</v>
      </c>
      <c r="E3781">
        <v>44.169998</v>
      </c>
      <c r="F3781">
        <v>44.140785000000001</v>
      </c>
      <c r="G3781">
        <v>2072500</v>
      </c>
      <c r="H3781">
        <f t="shared" ref="H3781:H3831" si="59">LOG(E3781/E3780)</f>
        <v>-5.7626788571296063E-3</v>
      </c>
    </row>
    <row r="3782" spans="1:8" x14ac:dyDescent="0.25">
      <c r="A3782" s="1">
        <v>43839</v>
      </c>
      <c r="B3782">
        <v>44.389999000000003</v>
      </c>
      <c r="C3782">
        <v>45.290000999999997</v>
      </c>
      <c r="D3782">
        <v>43.98</v>
      </c>
      <c r="E3782">
        <v>45.150002000000001</v>
      </c>
      <c r="F3782">
        <v>45.120139999999999</v>
      </c>
      <c r="G3782">
        <v>1444300</v>
      </c>
      <c r="H3782">
        <f t="shared" si="59"/>
        <v>9.5303942936653414E-3</v>
      </c>
    </row>
    <row r="3783" spans="1:8" x14ac:dyDescent="0.25">
      <c r="A3783" s="1">
        <v>43840</v>
      </c>
      <c r="B3783">
        <v>45.110000999999997</v>
      </c>
      <c r="C3783">
        <v>45.360000999999997</v>
      </c>
      <c r="D3783">
        <v>44.259998000000003</v>
      </c>
      <c r="E3783">
        <v>44.290000999999997</v>
      </c>
      <c r="F3783">
        <v>44.260708000000001</v>
      </c>
      <c r="G3783">
        <v>1136500</v>
      </c>
      <c r="H3783">
        <f t="shared" si="59"/>
        <v>-8.3520837969157189E-3</v>
      </c>
    </row>
    <row r="3784" spans="1:8" x14ac:dyDescent="0.25">
      <c r="A3784" s="1">
        <v>43843</v>
      </c>
      <c r="B3784">
        <v>44.580002</v>
      </c>
      <c r="C3784">
        <v>45.200001</v>
      </c>
      <c r="D3784">
        <v>44.110000999999997</v>
      </c>
      <c r="E3784">
        <v>45.040000999999997</v>
      </c>
      <c r="F3784">
        <v>45.010212000000003</v>
      </c>
      <c r="G3784">
        <v>1549600</v>
      </c>
      <c r="H3784">
        <f t="shared" si="59"/>
        <v>7.2927013952478513E-3</v>
      </c>
    </row>
    <row r="3785" spans="1:8" x14ac:dyDescent="0.25">
      <c r="A3785" s="1">
        <v>43844</v>
      </c>
      <c r="B3785">
        <v>44.959999000000003</v>
      </c>
      <c r="C3785">
        <v>45.73</v>
      </c>
      <c r="D3785">
        <v>44.91</v>
      </c>
      <c r="E3785">
        <v>45.349997999999999</v>
      </c>
      <c r="F3785">
        <v>45.320003999999997</v>
      </c>
      <c r="G3785">
        <v>1319300</v>
      </c>
      <c r="H3785">
        <f t="shared" si="59"/>
        <v>2.978880757397362E-3</v>
      </c>
    </row>
    <row r="3786" spans="1:8" x14ac:dyDescent="0.25">
      <c r="A3786" s="1">
        <v>43845</v>
      </c>
      <c r="B3786">
        <v>45.040000999999997</v>
      </c>
      <c r="C3786">
        <v>45.439999</v>
      </c>
      <c r="D3786">
        <v>44.970001000000003</v>
      </c>
      <c r="E3786">
        <v>45.34</v>
      </c>
      <c r="F3786">
        <v>45.310012999999998</v>
      </c>
      <c r="G3786">
        <v>969600</v>
      </c>
      <c r="H3786">
        <f t="shared" si="59"/>
        <v>-9.575645260590887E-5</v>
      </c>
    </row>
    <row r="3787" spans="1:8" x14ac:dyDescent="0.25">
      <c r="A3787" s="1">
        <v>43846</v>
      </c>
      <c r="B3787">
        <v>45.630001</v>
      </c>
      <c r="C3787">
        <v>46.049999</v>
      </c>
      <c r="D3787">
        <v>45.5</v>
      </c>
      <c r="E3787">
        <v>46</v>
      </c>
      <c r="F3787">
        <v>45.969577999999998</v>
      </c>
      <c r="G3787">
        <v>1835100</v>
      </c>
      <c r="H3787">
        <f t="shared" si="59"/>
        <v>6.2763158910754497E-3</v>
      </c>
    </row>
    <row r="3788" spans="1:8" x14ac:dyDescent="0.25">
      <c r="A3788" s="1">
        <v>43847</v>
      </c>
      <c r="B3788">
        <v>46.25</v>
      </c>
      <c r="C3788">
        <v>46.66</v>
      </c>
      <c r="D3788">
        <v>45.950001</v>
      </c>
      <c r="E3788">
        <v>46.119999</v>
      </c>
      <c r="F3788">
        <v>46.089497000000001</v>
      </c>
      <c r="G3788">
        <v>1583800</v>
      </c>
      <c r="H3788">
        <f t="shared" si="59"/>
        <v>1.1314575244679654E-3</v>
      </c>
    </row>
    <row r="3789" spans="1:8" x14ac:dyDescent="0.25">
      <c r="A3789" s="1">
        <v>43851</v>
      </c>
      <c r="B3789">
        <v>45.889999000000003</v>
      </c>
      <c r="C3789">
        <v>46.130001</v>
      </c>
      <c r="D3789">
        <v>45.080002</v>
      </c>
      <c r="E3789">
        <v>45.5</v>
      </c>
      <c r="F3789">
        <v>45.469906000000002</v>
      </c>
      <c r="G3789">
        <v>1359200</v>
      </c>
      <c r="H3789">
        <f t="shared" si="59"/>
        <v>-5.8778925489295988E-3</v>
      </c>
    </row>
    <row r="3790" spans="1:8" x14ac:dyDescent="0.25">
      <c r="A3790" s="1">
        <v>43852</v>
      </c>
      <c r="B3790">
        <v>45.27</v>
      </c>
      <c r="C3790">
        <v>45.400002000000001</v>
      </c>
      <c r="D3790">
        <v>44.560001</v>
      </c>
      <c r="E3790">
        <v>44.580002</v>
      </c>
      <c r="F3790">
        <v>44.550517999999997</v>
      </c>
      <c r="G3790">
        <v>1079600</v>
      </c>
      <c r="H3790">
        <f t="shared" si="59"/>
        <v>-8.8713130290679152E-3</v>
      </c>
    </row>
    <row r="3791" spans="1:8" x14ac:dyDescent="0.25">
      <c r="A3791" s="1">
        <v>43853</v>
      </c>
      <c r="B3791">
        <v>44.25</v>
      </c>
      <c r="C3791">
        <v>45.130001</v>
      </c>
      <c r="D3791">
        <v>43.720001000000003</v>
      </c>
      <c r="E3791">
        <v>45.099997999999999</v>
      </c>
      <c r="F3791">
        <v>45.070171000000002</v>
      </c>
      <c r="G3791">
        <v>2368800</v>
      </c>
      <c r="H3791">
        <f t="shared" si="59"/>
        <v>5.036438990736824E-3</v>
      </c>
    </row>
    <row r="3792" spans="1:8" x14ac:dyDescent="0.25">
      <c r="A3792" s="1">
        <v>43854</v>
      </c>
      <c r="B3792">
        <v>45.34</v>
      </c>
      <c r="C3792">
        <v>45.34</v>
      </c>
      <c r="D3792">
        <v>44.25</v>
      </c>
      <c r="E3792">
        <v>44.700001</v>
      </c>
      <c r="F3792">
        <v>44.670437</v>
      </c>
      <c r="G3792">
        <v>1019000</v>
      </c>
      <c r="H3792">
        <f t="shared" si="59"/>
        <v>-3.868989771084711E-3</v>
      </c>
    </row>
    <row r="3793" spans="1:8" x14ac:dyDescent="0.25">
      <c r="A3793" s="1">
        <v>43857</v>
      </c>
      <c r="B3793">
        <v>43.73</v>
      </c>
      <c r="C3793">
        <v>44.860000999999997</v>
      </c>
      <c r="D3793">
        <v>43.619999</v>
      </c>
      <c r="E3793">
        <v>44.700001</v>
      </c>
      <c r="F3793">
        <v>44.670437</v>
      </c>
      <c r="G3793">
        <v>1978600</v>
      </c>
      <c r="H3793">
        <f t="shared" si="59"/>
        <v>0</v>
      </c>
    </row>
    <row r="3794" spans="1:8" x14ac:dyDescent="0.25">
      <c r="A3794" s="1">
        <v>43858</v>
      </c>
      <c r="B3794">
        <v>44.98</v>
      </c>
      <c r="C3794">
        <v>46.119999</v>
      </c>
      <c r="D3794">
        <v>44.720001000000003</v>
      </c>
      <c r="E3794">
        <v>45.700001</v>
      </c>
      <c r="F3794">
        <v>45.669777000000003</v>
      </c>
      <c r="G3794">
        <v>2433900</v>
      </c>
      <c r="H3794">
        <f t="shared" si="59"/>
        <v>9.6086767253150407E-3</v>
      </c>
    </row>
    <row r="3795" spans="1:8" x14ac:dyDescent="0.25">
      <c r="A3795" s="1">
        <v>43859</v>
      </c>
      <c r="B3795">
        <v>47.459999000000003</v>
      </c>
      <c r="C3795">
        <v>47.669998</v>
      </c>
      <c r="D3795">
        <v>46.27</v>
      </c>
      <c r="E3795">
        <v>47.099997999999999</v>
      </c>
      <c r="F3795">
        <v>47.068848000000003</v>
      </c>
      <c r="G3795">
        <v>3707900</v>
      </c>
      <c r="H3795">
        <f t="shared" si="59"/>
        <v>1.3104679114504882E-2</v>
      </c>
    </row>
    <row r="3796" spans="1:8" x14ac:dyDescent="0.25">
      <c r="A3796" s="1">
        <v>43860</v>
      </c>
      <c r="B3796">
        <v>46.52</v>
      </c>
      <c r="C3796">
        <v>47.18</v>
      </c>
      <c r="D3796">
        <v>45.48</v>
      </c>
      <c r="E3796">
        <v>46.93</v>
      </c>
      <c r="F3796">
        <v>46.898963999999999</v>
      </c>
      <c r="G3796">
        <v>2313700</v>
      </c>
      <c r="H3796">
        <f t="shared" si="59"/>
        <v>-1.5703344750218368E-3</v>
      </c>
    </row>
    <row r="3797" spans="1:8" x14ac:dyDescent="0.25">
      <c r="A3797" s="1">
        <v>43861</v>
      </c>
      <c r="B3797">
        <v>46.59</v>
      </c>
      <c r="C3797">
        <v>46.799999</v>
      </c>
      <c r="D3797">
        <v>45.849997999999999</v>
      </c>
      <c r="E3797">
        <v>45.93</v>
      </c>
      <c r="F3797">
        <v>45.899624000000003</v>
      </c>
      <c r="G3797">
        <v>2376400</v>
      </c>
      <c r="H3797">
        <f t="shared" si="59"/>
        <v>-9.3541087945712125E-3</v>
      </c>
    </row>
    <row r="3798" spans="1:8" x14ac:dyDescent="0.25">
      <c r="A3798" s="1">
        <v>43864</v>
      </c>
      <c r="B3798">
        <v>46.209999000000003</v>
      </c>
      <c r="C3798">
        <v>46.919998</v>
      </c>
      <c r="D3798">
        <v>46.060001</v>
      </c>
      <c r="E3798">
        <v>46.290000999999997</v>
      </c>
      <c r="F3798">
        <v>46.259383999999997</v>
      </c>
      <c r="G3798">
        <v>1647400</v>
      </c>
      <c r="H3798">
        <f t="shared" si="59"/>
        <v>3.390744746923839E-3</v>
      </c>
    </row>
    <row r="3799" spans="1:8" x14ac:dyDescent="0.25">
      <c r="A3799" s="1">
        <v>43865</v>
      </c>
      <c r="B3799">
        <v>46.82</v>
      </c>
      <c r="C3799">
        <v>51.32</v>
      </c>
      <c r="D3799">
        <v>46.650002000000001</v>
      </c>
      <c r="E3799">
        <v>50.900002000000001</v>
      </c>
      <c r="F3799">
        <v>50.866337000000001</v>
      </c>
      <c r="G3799">
        <v>6613500</v>
      </c>
      <c r="H3799">
        <f t="shared" si="59"/>
        <v>4.1230609236527292E-2</v>
      </c>
    </row>
    <row r="3800" spans="1:8" x14ac:dyDescent="0.25">
      <c r="A3800" s="1">
        <v>43866</v>
      </c>
      <c r="B3800">
        <v>51.200001</v>
      </c>
      <c r="C3800">
        <v>51.529998999999997</v>
      </c>
      <c r="D3800">
        <v>50.66</v>
      </c>
      <c r="E3800">
        <v>50.93</v>
      </c>
      <c r="F3800">
        <v>50.896317000000003</v>
      </c>
      <c r="G3800">
        <v>3244600</v>
      </c>
      <c r="H3800">
        <f t="shared" si="59"/>
        <v>2.558767748035973E-4</v>
      </c>
    </row>
    <row r="3801" spans="1:8" x14ac:dyDescent="0.25">
      <c r="A3801" s="1">
        <v>43867</v>
      </c>
      <c r="B3801">
        <v>51.27</v>
      </c>
      <c r="C3801">
        <v>51.290000999999997</v>
      </c>
      <c r="D3801">
        <v>50.290000999999997</v>
      </c>
      <c r="E3801">
        <v>50.68</v>
      </c>
      <c r="F3801">
        <v>50.646481000000001</v>
      </c>
      <c r="G3801">
        <v>1306100</v>
      </c>
      <c r="H3801">
        <f t="shared" si="59"/>
        <v>-2.1370699647744267E-3</v>
      </c>
    </row>
    <row r="3802" spans="1:8" x14ac:dyDescent="0.25">
      <c r="A3802" s="1">
        <v>43868</v>
      </c>
      <c r="B3802">
        <v>50.299999</v>
      </c>
      <c r="C3802">
        <v>51.16</v>
      </c>
      <c r="D3802">
        <v>50.09</v>
      </c>
      <c r="E3802">
        <v>50.75</v>
      </c>
      <c r="F3802">
        <v>50.716434</v>
      </c>
      <c r="G3802">
        <v>1410800</v>
      </c>
      <c r="H3802">
        <f t="shared" si="59"/>
        <v>5.9944037384683079E-4</v>
      </c>
    </row>
    <row r="3803" spans="1:8" x14ac:dyDescent="0.25">
      <c r="A3803" s="1">
        <v>43871</v>
      </c>
      <c r="B3803">
        <v>50.509998000000003</v>
      </c>
      <c r="C3803">
        <v>50.82</v>
      </c>
      <c r="D3803">
        <v>50.220001000000003</v>
      </c>
      <c r="E3803">
        <v>50.459999000000003</v>
      </c>
      <c r="F3803">
        <v>50.426623999999997</v>
      </c>
      <c r="G3803">
        <v>981900</v>
      </c>
      <c r="H3803">
        <f t="shared" si="59"/>
        <v>-2.4888090104026777E-3</v>
      </c>
    </row>
    <row r="3804" spans="1:8" x14ac:dyDescent="0.25">
      <c r="A3804" s="1">
        <v>43872</v>
      </c>
      <c r="B3804">
        <v>50.84</v>
      </c>
      <c r="C3804">
        <v>51</v>
      </c>
      <c r="D3804">
        <v>49.439999</v>
      </c>
      <c r="E3804">
        <v>49.5</v>
      </c>
      <c r="F3804">
        <v>49.467261999999998</v>
      </c>
      <c r="G3804">
        <v>1202800</v>
      </c>
      <c r="H3804">
        <f t="shared" si="59"/>
        <v>-8.3420386412790919E-3</v>
      </c>
    </row>
    <row r="3805" spans="1:8" x14ac:dyDescent="0.25">
      <c r="A3805" s="1">
        <v>43873</v>
      </c>
      <c r="B3805">
        <v>49.959999000000003</v>
      </c>
      <c r="C3805">
        <v>50.25</v>
      </c>
      <c r="D3805">
        <v>49.139999000000003</v>
      </c>
      <c r="E3805">
        <v>49.18</v>
      </c>
      <c r="F3805">
        <v>49.147472</v>
      </c>
      <c r="G3805">
        <v>2400000</v>
      </c>
      <c r="H3805">
        <f t="shared" si="59"/>
        <v>-2.8166745308703879E-3</v>
      </c>
    </row>
    <row r="3806" spans="1:8" x14ac:dyDescent="0.25">
      <c r="A3806" s="1">
        <v>43874</v>
      </c>
      <c r="B3806">
        <v>48.93</v>
      </c>
      <c r="C3806">
        <v>49.23</v>
      </c>
      <c r="D3806">
        <v>47.919998</v>
      </c>
      <c r="E3806">
        <v>48</v>
      </c>
      <c r="F3806">
        <v>47.968254000000002</v>
      </c>
      <c r="G3806">
        <v>2104800</v>
      </c>
      <c r="H3806">
        <f t="shared" si="59"/>
        <v>-1.0547287027111128E-2</v>
      </c>
    </row>
    <row r="3807" spans="1:8" x14ac:dyDescent="0.25">
      <c r="A3807" s="1">
        <v>43875</v>
      </c>
      <c r="B3807">
        <v>48.060001</v>
      </c>
      <c r="C3807">
        <v>48.16</v>
      </c>
      <c r="D3807">
        <v>47.68</v>
      </c>
      <c r="E3807">
        <v>48.080002</v>
      </c>
      <c r="F3807">
        <v>48.048203000000001</v>
      </c>
      <c r="G3807">
        <v>979200</v>
      </c>
      <c r="H3807">
        <f t="shared" si="59"/>
        <v>7.2323968458973926E-4</v>
      </c>
    </row>
    <row r="3808" spans="1:8" x14ac:dyDescent="0.25">
      <c r="A3808" s="1">
        <v>43879</v>
      </c>
      <c r="B3808">
        <v>47.66</v>
      </c>
      <c r="C3808">
        <v>48.02</v>
      </c>
      <c r="D3808">
        <v>47.48</v>
      </c>
      <c r="E3808">
        <v>47.639999000000003</v>
      </c>
      <c r="F3808">
        <v>47.608490000000003</v>
      </c>
      <c r="G3808">
        <v>1906200</v>
      </c>
      <c r="H3808">
        <f t="shared" si="59"/>
        <v>-3.9927333656101602E-3</v>
      </c>
    </row>
    <row r="3809" spans="1:8" x14ac:dyDescent="0.25">
      <c r="A3809" s="1">
        <v>43880</v>
      </c>
      <c r="B3809">
        <v>47.849997999999999</v>
      </c>
      <c r="C3809">
        <v>47.939999</v>
      </c>
      <c r="D3809">
        <v>47.189999</v>
      </c>
      <c r="E3809">
        <v>47.23</v>
      </c>
      <c r="F3809">
        <v>47.198760999999998</v>
      </c>
      <c r="G3809">
        <v>1179500</v>
      </c>
      <c r="H3809">
        <f t="shared" si="59"/>
        <v>-3.7537981178669272E-3</v>
      </c>
    </row>
    <row r="3810" spans="1:8" x14ac:dyDescent="0.25">
      <c r="A3810" s="1">
        <v>43881</v>
      </c>
      <c r="B3810">
        <v>47.02</v>
      </c>
      <c r="C3810">
        <v>47.849997999999999</v>
      </c>
      <c r="D3810">
        <v>46.959999000000003</v>
      </c>
      <c r="E3810">
        <v>47.630001</v>
      </c>
      <c r="F3810">
        <v>47.598498999999997</v>
      </c>
      <c r="G3810">
        <v>1050400</v>
      </c>
      <c r="H3810">
        <f t="shared" si="59"/>
        <v>3.6626450529774397E-3</v>
      </c>
    </row>
    <row r="3811" spans="1:8" x14ac:dyDescent="0.25">
      <c r="A3811" s="1">
        <v>43882</v>
      </c>
      <c r="B3811">
        <v>47.25</v>
      </c>
      <c r="C3811">
        <v>47.68</v>
      </c>
      <c r="D3811">
        <v>46.75</v>
      </c>
      <c r="E3811">
        <v>47.360000999999997</v>
      </c>
      <c r="F3811">
        <v>47.328677999999996</v>
      </c>
      <c r="G3811">
        <v>1006000</v>
      </c>
      <c r="H3811">
        <f t="shared" si="59"/>
        <v>-2.4688877447448122E-3</v>
      </c>
    </row>
    <row r="3812" spans="1:8" x14ac:dyDescent="0.25">
      <c r="A3812" s="1">
        <v>43885</v>
      </c>
      <c r="B3812">
        <v>45.849997999999999</v>
      </c>
      <c r="C3812">
        <v>46.25</v>
      </c>
      <c r="D3812">
        <v>45.57</v>
      </c>
      <c r="E3812">
        <v>45.880001</v>
      </c>
      <c r="F3812">
        <v>45.849659000000003</v>
      </c>
      <c r="G3812">
        <v>1335100</v>
      </c>
      <c r="H3812">
        <f t="shared" si="59"/>
        <v>-1.3788284189824564E-2</v>
      </c>
    </row>
    <row r="3813" spans="1:8" x14ac:dyDescent="0.25">
      <c r="A3813" s="1">
        <v>43886</v>
      </c>
      <c r="B3813">
        <v>46.060001</v>
      </c>
      <c r="C3813">
        <v>46.060001</v>
      </c>
      <c r="D3813">
        <v>43.009998000000003</v>
      </c>
      <c r="E3813">
        <v>43.139999000000003</v>
      </c>
      <c r="F3813">
        <v>43.111469</v>
      </c>
      <c r="G3813">
        <v>1829600</v>
      </c>
      <c r="H3813">
        <f t="shared" si="59"/>
        <v>-2.6743287995676868E-2</v>
      </c>
    </row>
    <row r="3814" spans="1:8" x14ac:dyDescent="0.25">
      <c r="A3814" s="1">
        <v>43887</v>
      </c>
      <c r="B3814">
        <v>43.580002</v>
      </c>
      <c r="C3814">
        <v>43.580002</v>
      </c>
      <c r="D3814">
        <v>41.630001</v>
      </c>
      <c r="E3814">
        <v>41.849997999999999</v>
      </c>
      <c r="F3814">
        <v>41.822319</v>
      </c>
      <c r="G3814">
        <v>2520100</v>
      </c>
      <c r="H3814">
        <f t="shared" si="59"/>
        <v>-1.3184689124966722E-2</v>
      </c>
    </row>
    <row r="3815" spans="1:8" x14ac:dyDescent="0.25">
      <c r="A3815" s="1">
        <v>43888</v>
      </c>
      <c r="B3815">
        <v>40.909999999999997</v>
      </c>
      <c r="C3815">
        <v>42.119999</v>
      </c>
      <c r="D3815">
        <v>39.450001</v>
      </c>
      <c r="E3815">
        <v>40.880001</v>
      </c>
      <c r="F3815">
        <v>40.852961999999998</v>
      </c>
      <c r="G3815">
        <v>3015800</v>
      </c>
      <c r="H3815">
        <f t="shared" si="59"/>
        <v>-1.0184543824166222E-2</v>
      </c>
    </row>
    <row r="3816" spans="1:8" x14ac:dyDescent="0.25">
      <c r="A3816" s="1">
        <v>43889</v>
      </c>
      <c r="B3816">
        <v>39.349997999999999</v>
      </c>
      <c r="C3816">
        <v>40.599997999999999</v>
      </c>
      <c r="D3816">
        <v>38.409999999999997</v>
      </c>
      <c r="E3816">
        <v>40.599997999999999</v>
      </c>
      <c r="F3816">
        <v>40.573146999999999</v>
      </c>
      <c r="G3816">
        <v>2953300</v>
      </c>
      <c r="H3816">
        <f t="shared" si="59"/>
        <v>-2.9848855669213615E-3</v>
      </c>
    </row>
    <row r="3817" spans="1:8" x14ac:dyDescent="0.25">
      <c r="A3817" s="1">
        <v>43892</v>
      </c>
      <c r="B3817">
        <v>40.840000000000003</v>
      </c>
      <c r="C3817">
        <v>41.77</v>
      </c>
      <c r="D3817">
        <v>39.470001000000003</v>
      </c>
      <c r="E3817">
        <v>41.77</v>
      </c>
      <c r="F3817">
        <v>41.742373999999998</v>
      </c>
      <c r="G3817">
        <v>2016500</v>
      </c>
      <c r="H3817">
        <f t="shared" si="59"/>
        <v>1.2338463081744381E-2</v>
      </c>
    </row>
    <row r="3818" spans="1:8" x14ac:dyDescent="0.25">
      <c r="A3818" s="1">
        <v>43893</v>
      </c>
      <c r="B3818">
        <v>41.68</v>
      </c>
      <c r="C3818">
        <v>42.82</v>
      </c>
      <c r="D3818">
        <v>40.479999999999997</v>
      </c>
      <c r="E3818">
        <v>40.5</v>
      </c>
      <c r="F3818">
        <v>40.473213000000001</v>
      </c>
      <c r="G3818">
        <v>1861800</v>
      </c>
      <c r="H3818">
        <f t="shared" si="59"/>
        <v>-1.3409452050452613E-2</v>
      </c>
    </row>
    <row r="3819" spans="1:8" x14ac:dyDescent="0.25">
      <c r="A3819" s="1">
        <v>43894</v>
      </c>
      <c r="B3819">
        <v>41.16</v>
      </c>
      <c r="C3819">
        <v>41.48</v>
      </c>
      <c r="D3819">
        <v>40.060001</v>
      </c>
      <c r="E3819">
        <v>40.98</v>
      </c>
      <c r="F3819">
        <v>40.952896000000003</v>
      </c>
      <c r="G3819">
        <v>1481100</v>
      </c>
      <c r="H3819">
        <f t="shared" si="59"/>
        <v>5.116930850507611E-3</v>
      </c>
    </row>
    <row r="3820" spans="1:8" x14ac:dyDescent="0.25">
      <c r="A3820" s="1">
        <v>43895</v>
      </c>
      <c r="B3820">
        <v>39.479999999999997</v>
      </c>
      <c r="C3820">
        <v>39.669998</v>
      </c>
      <c r="D3820">
        <v>36.880001</v>
      </c>
      <c r="E3820">
        <v>37.169998</v>
      </c>
      <c r="F3820">
        <v>37.145415999999997</v>
      </c>
      <c r="G3820">
        <v>1882100</v>
      </c>
      <c r="H3820">
        <f t="shared" si="59"/>
        <v>-4.2379416337461784E-2</v>
      </c>
    </row>
    <row r="3821" spans="1:8" x14ac:dyDescent="0.25">
      <c r="A3821" s="1">
        <v>43896</v>
      </c>
      <c r="B3821">
        <v>35.75</v>
      </c>
      <c r="C3821">
        <v>36.610000999999997</v>
      </c>
      <c r="D3821">
        <v>35.130001</v>
      </c>
      <c r="E3821">
        <v>35.970001000000003</v>
      </c>
      <c r="F3821">
        <v>35.946213</v>
      </c>
      <c r="G3821">
        <v>1977800</v>
      </c>
      <c r="H3821">
        <f t="shared" si="59"/>
        <v>-1.4252087835406308E-2</v>
      </c>
    </row>
    <row r="3822" spans="1:8" x14ac:dyDescent="0.25">
      <c r="A3822" s="1">
        <v>43899</v>
      </c>
      <c r="B3822">
        <v>32.840000000000003</v>
      </c>
      <c r="C3822">
        <v>33.389999000000003</v>
      </c>
      <c r="D3822">
        <v>30</v>
      </c>
      <c r="E3822">
        <v>31.030000999999999</v>
      </c>
      <c r="F3822">
        <v>31.009478000000001</v>
      </c>
      <c r="G3822">
        <v>3038800</v>
      </c>
      <c r="H3822">
        <f t="shared" si="59"/>
        <v>-6.4158660312187671E-2</v>
      </c>
    </row>
    <row r="3823" spans="1:8" x14ac:dyDescent="0.25">
      <c r="A3823" s="1">
        <v>43900</v>
      </c>
      <c r="B3823">
        <v>32.439999</v>
      </c>
      <c r="C3823">
        <v>34.090000000000003</v>
      </c>
      <c r="D3823">
        <v>29.77</v>
      </c>
      <c r="E3823">
        <v>34.090000000000003</v>
      </c>
      <c r="F3823">
        <v>34.067455000000002</v>
      </c>
      <c r="G3823">
        <v>2604600</v>
      </c>
      <c r="H3823">
        <f t="shared" si="59"/>
        <v>4.0845211648770807E-2</v>
      </c>
    </row>
    <row r="3824" spans="1:8" x14ac:dyDescent="0.25">
      <c r="A3824" s="1">
        <v>43901</v>
      </c>
      <c r="B3824">
        <v>32.729999999999997</v>
      </c>
      <c r="C3824">
        <v>33.200001</v>
      </c>
      <c r="D3824">
        <v>30.07</v>
      </c>
      <c r="E3824">
        <v>30.24</v>
      </c>
      <c r="F3824">
        <v>30.219999000000001</v>
      </c>
      <c r="G3824">
        <v>3079700</v>
      </c>
      <c r="H3824">
        <f t="shared" si="59"/>
        <v>-5.2045214399722324E-2</v>
      </c>
    </row>
    <row r="3825" spans="1:8" x14ac:dyDescent="0.25">
      <c r="A3825" s="1">
        <v>43902</v>
      </c>
      <c r="B3825">
        <v>27.85</v>
      </c>
      <c r="C3825">
        <v>27.85</v>
      </c>
      <c r="D3825">
        <v>24.34</v>
      </c>
      <c r="E3825">
        <v>25.059999000000001</v>
      </c>
      <c r="F3825">
        <v>25.059999000000001</v>
      </c>
      <c r="G3825">
        <v>3782600</v>
      </c>
      <c r="H3825">
        <f t="shared" si="59"/>
        <v>-8.1600737501224874E-2</v>
      </c>
    </row>
    <row r="3826" spans="1:8" x14ac:dyDescent="0.25">
      <c r="A3826" s="1">
        <v>43903</v>
      </c>
      <c r="B3826">
        <v>26.9</v>
      </c>
      <c r="C3826">
        <v>29.139999</v>
      </c>
      <c r="D3826">
        <v>26.07</v>
      </c>
      <c r="E3826">
        <v>29.120000999999998</v>
      </c>
      <c r="F3826">
        <v>29.120000999999998</v>
      </c>
      <c r="G3826">
        <v>3710200</v>
      </c>
      <c r="H3826">
        <f t="shared" si="59"/>
        <v>6.5210336227014096E-2</v>
      </c>
    </row>
    <row r="3827" spans="1:8" x14ac:dyDescent="0.25">
      <c r="A3827" s="1">
        <v>43906</v>
      </c>
      <c r="B3827">
        <v>26.5</v>
      </c>
      <c r="C3827">
        <v>28.1</v>
      </c>
      <c r="D3827">
        <v>26.01</v>
      </c>
      <c r="E3827">
        <v>26.9</v>
      </c>
      <c r="F3827">
        <v>26.9</v>
      </c>
      <c r="G3827">
        <v>2899300</v>
      </c>
      <c r="H3827">
        <f t="shared" si="59"/>
        <v>-3.4439105552550191E-2</v>
      </c>
    </row>
    <row r="3828" spans="1:8" x14ac:dyDescent="0.25">
      <c r="A3828" s="1">
        <v>43907</v>
      </c>
      <c r="B3828">
        <v>27.389999</v>
      </c>
      <c r="C3828">
        <v>28.129999000000002</v>
      </c>
      <c r="D3828">
        <v>23.290001</v>
      </c>
      <c r="E3828">
        <v>28.1</v>
      </c>
      <c r="F3828">
        <v>28.1</v>
      </c>
      <c r="G3828">
        <v>3305800</v>
      </c>
      <c r="H3828">
        <f t="shared" si="59"/>
        <v>1.8954039902671971E-2</v>
      </c>
    </row>
    <row r="3829" spans="1:8" x14ac:dyDescent="0.25">
      <c r="A3829" s="1">
        <v>43908</v>
      </c>
      <c r="B3829">
        <v>25.51</v>
      </c>
      <c r="C3829">
        <v>27.370000999999998</v>
      </c>
      <c r="D3829">
        <v>24</v>
      </c>
      <c r="E3829">
        <v>25.790001</v>
      </c>
      <c r="F3829">
        <v>25.790001</v>
      </c>
      <c r="G3829">
        <v>3213400</v>
      </c>
      <c r="H3829">
        <f t="shared" si="59"/>
        <v>-3.7254960927496271E-2</v>
      </c>
    </row>
    <row r="3830" spans="1:8" x14ac:dyDescent="0.25">
      <c r="A3830" s="1">
        <v>43909</v>
      </c>
      <c r="B3830">
        <v>24.91</v>
      </c>
      <c r="C3830">
        <v>26.26</v>
      </c>
      <c r="D3830">
        <v>22.049999</v>
      </c>
      <c r="E3830">
        <v>25.450001</v>
      </c>
      <c r="F3830">
        <v>25.450001</v>
      </c>
      <c r="G3830">
        <v>3548800</v>
      </c>
      <c r="H3830">
        <f t="shared" si="59"/>
        <v>-5.7635552401902306E-3</v>
      </c>
    </row>
    <row r="3831" spans="1:8" x14ac:dyDescent="0.25">
      <c r="A3831" s="1">
        <v>43910</v>
      </c>
      <c r="B3831">
        <v>25.780000999999999</v>
      </c>
      <c r="C3831">
        <v>26.02</v>
      </c>
      <c r="D3831">
        <v>22.139999</v>
      </c>
      <c r="E3831">
        <v>22.290001</v>
      </c>
      <c r="F3831">
        <v>22.290001</v>
      </c>
      <c r="G3831">
        <v>2608900</v>
      </c>
      <c r="H3831">
        <f t="shared" si="59"/>
        <v>-5.757771577333011E-2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BLL</vt:lpstr>
      <vt:lpstr>F</vt:lpstr>
      <vt:lpstr>LLY</vt:lpstr>
      <vt:lpstr>LOW</vt:lpstr>
      <vt:lpstr>MCO</vt:lpstr>
      <vt:lpstr>MSFT</vt:lpstr>
      <vt:lpstr>PFE</vt:lpstr>
      <vt:lpstr>ROK</vt:lpstr>
      <vt:lpstr>TRV</vt:lpstr>
      <vt:lpstr>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KennyJin</dc:creator>
  <cp:lastModifiedBy>KennyJin</cp:lastModifiedBy>
  <dcterms:created xsi:type="dcterms:W3CDTF">2015-06-05T18:17:20Z</dcterms:created>
  <dcterms:modified xsi:type="dcterms:W3CDTF">2020-05-01T20:42:22Z</dcterms:modified>
</cp:coreProperties>
</file>